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Работа по вирусам\"/>
    </mc:Choice>
  </mc:AlternateContent>
  <bookViews>
    <workbookView xWindow="0" yWindow="0" windowWidth="24750" windowHeight="12330"/>
  </bookViews>
  <sheets>
    <sheet name="Sheet1" sheetId="1" r:id="rId1"/>
  </sheets>
  <externalReferences>
    <externalReference r:id="rId2"/>
  </externalReferences>
  <calcPr calcId="162913"/>
</workbook>
</file>

<file path=xl/calcChain.xml><?xml version="1.0" encoding="utf-8"?>
<calcChain xmlns="http://schemas.openxmlformats.org/spreadsheetml/2006/main">
  <c r="B91" i="1" l="1"/>
  <c r="D91" i="1"/>
  <c r="B4254" i="1"/>
  <c r="C4254" i="1"/>
  <c r="D4254" i="1"/>
  <c r="B35132" i="1"/>
  <c r="C35132" i="1"/>
  <c r="D35132" i="1"/>
  <c r="B35209" i="1"/>
  <c r="C35209" i="1"/>
  <c r="D35209" i="1"/>
  <c r="B92" i="1"/>
  <c r="D92" i="1"/>
  <c r="B33012" i="1"/>
  <c r="C33012" i="1"/>
  <c r="D33012" i="1"/>
  <c r="B10500" i="1"/>
  <c r="C10500" i="1"/>
  <c r="D10500" i="1"/>
  <c r="B12818" i="1"/>
  <c r="C12818" i="1"/>
  <c r="D12818" i="1"/>
  <c r="B35370" i="1"/>
  <c r="C35370" i="1"/>
  <c r="D35370" i="1"/>
  <c r="B11959" i="1"/>
  <c r="C11959" i="1"/>
  <c r="D11959" i="1"/>
  <c r="B10847" i="1"/>
  <c r="C10847" i="1"/>
  <c r="D10847" i="1"/>
  <c r="B35919" i="1"/>
  <c r="C35919" i="1"/>
  <c r="D35919" i="1"/>
  <c r="B29817" i="1"/>
  <c r="C29817" i="1"/>
  <c r="D29817" i="1"/>
  <c r="B35849" i="1"/>
  <c r="C35849" i="1"/>
  <c r="D35849" i="1"/>
  <c r="B35037" i="1"/>
  <c r="C35037" i="1"/>
  <c r="D35037" i="1"/>
  <c r="B2671" i="1"/>
  <c r="C2671" i="1"/>
  <c r="D2671" i="1"/>
  <c r="B33464" i="1"/>
  <c r="C33464" i="1"/>
  <c r="D33464" i="1"/>
  <c r="B20410" i="1"/>
  <c r="C20410" i="1"/>
  <c r="D20410" i="1"/>
  <c r="B35820" i="1"/>
  <c r="C35820" i="1"/>
  <c r="D35820" i="1"/>
  <c r="B7361" i="1"/>
  <c r="C7361" i="1"/>
  <c r="D7361" i="1"/>
  <c r="B34812" i="1"/>
  <c r="C34812" i="1"/>
  <c r="D34812" i="1"/>
  <c r="B35234" i="1"/>
  <c r="C35234" i="1"/>
  <c r="D35234" i="1"/>
  <c r="B34739" i="1"/>
  <c r="C34739" i="1"/>
  <c r="D34739" i="1"/>
  <c r="B35410" i="1"/>
  <c r="C35410" i="1"/>
  <c r="D35410" i="1"/>
  <c r="B10501" i="1"/>
  <c r="C10501" i="1"/>
  <c r="D10501" i="1"/>
  <c r="B886" i="1"/>
  <c r="C886" i="1"/>
  <c r="D886" i="1"/>
  <c r="B6398" i="1"/>
  <c r="C6398" i="1"/>
  <c r="D6398" i="1"/>
  <c r="B35038" i="1"/>
  <c r="C35038" i="1"/>
  <c r="D35038" i="1"/>
  <c r="B11597" i="1"/>
  <c r="C11597" i="1"/>
  <c r="D11597" i="1"/>
  <c r="B33966" i="1"/>
  <c r="C33966" i="1"/>
  <c r="D33966" i="1"/>
  <c r="B11960" i="1"/>
  <c r="C11960" i="1"/>
  <c r="D11960" i="1"/>
  <c r="B21472" i="1"/>
  <c r="C21472" i="1"/>
  <c r="D21472" i="1"/>
  <c r="B33578" i="1"/>
  <c r="C33578" i="1"/>
  <c r="D33578" i="1"/>
  <c r="B5871" i="1"/>
  <c r="C5871" i="1"/>
  <c r="D5871" i="1"/>
  <c r="B21994" i="1"/>
  <c r="C21994" i="1"/>
  <c r="D21994" i="1"/>
  <c r="B93" i="1"/>
  <c r="D93" i="1"/>
  <c r="B1795" i="1"/>
  <c r="C1795" i="1"/>
  <c r="D1795" i="1"/>
  <c r="B94" i="1"/>
  <c r="D94" i="1"/>
  <c r="B24144" i="1"/>
  <c r="C24144" i="1"/>
  <c r="D24144" i="1"/>
  <c r="B36018" i="1"/>
  <c r="C36018" i="1"/>
  <c r="D36018" i="1"/>
  <c r="B33348" i="1"/>
  <c r="C33348" i="1"/>
  <c r="D33348" i="1"/>
  <c r="B35560" i="1"/>
  <c r="C35560" i="1"/>
  <c r="D35560" i="1"/>
  <c r="B35033" i="1"/>
  <c r="C35033" i="1"/>
  <c r="D35033" i="1"/>
  <c r="B35785" i="1"/>
  <c r="C35785" i="1"/>
  <c r="D35785" i="1"/>
  <c r="B35952" i="1"/>
  <c r="C35952" i="1"/>
  <c r="D35952" i="1"/>
  <c r="B20411" i="1"/>
  <c r="C20411" i="1"/>
  <c r="D20411" i="1"/>
  <c r="B35022" i="1"/>
  <c r="C35022" i="1"/>
  <c r="D35022" i="1"/>
  <c r="B13339" i="1"/>
  <c r="C13339" i="1"/>
  <c r="D13339" i="1"/>
  <c r="B35147" i="1"/>
  <c r="C35147" i="1"/>
  <c r="D35147" i="1"/>
  <c r="B17369" i="1"/>
  <c r="C17369" i="1"/>
  <c r="D17369" i="1"/>
  <c r="B5294" i="1"/>
  <c r="C5294" i="1"/>
  <c r="D5294" i="1"/>
  <c r="B33579" i="1"/>
  <c r="C33579" i="1"/>
  <c r="D33579" i="1"/>
  <c r="B35409" i="1"/>
  <c r="C35409" i="1"/>
  <c r="D35409" i="1"/>
  <c r="B35726" i="1"/>
  <c r="C35726" i="1"/>
  <c r="D35726" i="1"/>
  <c r="B35938" i="1"/>
  <c r="C35938" i="1"/>
  <c r="D35938" i="1"/>
  <c r="B16768" i="1"/>
  <c r="C16768" i="1"/>
  <c r="D16768" i="1"/>
  <c r="B32116" i="1"/>
  <c r="C32116" i="1"/>
  <c r="D32116" i="1"/>
  <c r="B35864" i="1"/>
  <c r="C35864" i="1"/>
  <c r="D35864" i="1"/>
  <c r="B34895" i="1"/>
  <c r="C34895" i="1"/>
  <c r="D34895" i="1"/>
  <c r="B35936" i="1"/>
  <c r="C35936" i="1"/>
  <c r="D35936" i="1"/>
  <c r="B8308" i="1"/>
  <c r="C8308" i="1"/>
  <c r="D8308" i="1"/>
  <c r="B887" i="1"/>
  <c r="C887" i="1"/>
  <c r="D887" i="1"/>
  <c r="B23740" i="1"/>
  <c r="C23740" i="1"/>
  <c r="D23740" i="1"/>
  <c r="B30016" i="1"/>
  <c r="C30016" i="1"/>
  <c r="D30016" i="1"/>
  <c r="B10848" i="1"/>
  <c r="C10848" i="1"/>
  <c r="D10848" i="1"/>
  <c r="B35946" i="1"/>
  <c r="C35946" i="1"/>
  <c r="D35946" i="1"/>
  <c r="B34951" i="1"/>
  <c r="C34951" i="1"/>
  <c r="D34951" i="1"/>
  <c r="B7876" i="1"/>
  <c r="C7876" i="1"/>
  <c r="D7876" i="1"/>
  <c r="B11196" i="1"/>
  <c r="C11196" i="1"/>
  <c r="D11196" i="1"/>
  <c r="B12819" i="1"/>
  <c r="C12819" i="1"/>
  <c r="D12819" i="1"/>
  <c r="B34883" i="1"/>
  <c r="C34883" i="1"/>
  <c r="D34883" i="1"/>
  <c r="B5872" i="1"/>
  <c r="C5872" i="1"/>
  <c r="D5872" i="1"/>
  <c r="B14925" i="1"/>
  <c r="C14925" i="1"/>
  <c r="D14925" i="1"/>
  <c r="B95" i="1"/>
  <c r="D95" i="1"/>
  <c r="B33580" i="1"/>
  <c r="C33580" i="1"/>
  <c r="D33580" i="1"/>
  <c r="B14926" i="1"/>
  <c r="C14926" i="1"/>
  <c r="D14926" i="1"/>
  <c r="B2672" i="1"/>
  <c r="C2672" i="1"/>
  <c r="D2672" i="1"/>
  <c r="B35417" i="1"/>
  <c r="C35417" i="1"/>
  <c r="D35417" i="1"/>
  <c r="B35716" i="1"/>
  <c r="C35716" i="1"/>
  <c r="D35716" i="1"/>
  <c r="B35221" i="1"/>
  <c r="C35221" i="1"/>
  <c r="D35221" i="1"/>
  <c r="B35677" i="1"/>
  <c r="C35677" i="1"/>
  <c r="D35677" i="1"/>
  <c r="B12820" i="1"/>
  <c r="C12820" i="1"/>
  <c r="D12820" i="1"/>
  <c r="B34962" i="1"/>
  <c r="C34962" i="1"/>
  <c r="D34962" i="1"/>
  <c r="B25993" i="1"/>
  <c r="C25993" i="1"/>
  <c r="D25993" i="1"/>
  <c r="B34254" i="1"/>
  <c r="C34254" i="1"/>
  <c r="D34254" i="1"/>
  <c r="B16117" i="1"/>
  <c r="C16117" i="1"/>
  <c r="D16117" i="1"/>
  <c r="B4255" i="1"/>
  <c r="C4255" i="1"/>
  <c r="D4255" i="1"/>
  <c r="B6874" i="1"/>
  <c r="C6874" i="1"/>
  <c r="D6874" i="1"/>
  <c r="B888" i="1"/>
  <c r="C888" i="1"/>
  <c r="D888" i="1"/>
  <c r="B35931" i="1"/>
  <c r="C35931" i="1"/>
  <c r="D35931" i="1"/>
  <c r="B35197" i="1"/>
  <c r="C35197" i="1"/>
  <c r="D35197" i="1"/>
  <c r="B34516" i="1"/>
  <c r="C34516" i="1"/>
  <c r="D34516" i="1"/>
  <c r="B35904" i="1"/>
  <c r="C35904" i="1"/>
  <c r="D35904" i="1"/>
  <c r="B34909" i="1"/>
  <c r="C34909" i="1"/>
  <c r="D34909" i="1"/>
  <c r="B35455" i="1"/>
  <c r="C35455" i="1"/>
  <c r="D35455" i="1"/>
  <c r="B34983" i="1"/>
  <c r="C34983" i="1"/>
  <c r="D34983" i="1"/>
  <c r="B34933" i="1"/>
  <c r="C34933" i="1"/>
  <c r="D34933" i="1"/>
  <c r="B35529" i="1"/>
  <c r="C35529" i="1"/>
  <c r="D35529" i="1"/>
  <c r="B35796" i="1"/>
  <c r="C35796" i="1"/>
  <c r="D35796" i="1"/>
  <c r="B36080" i="1"/>
  <c r="C36080" i="1"/>
  <c r="D36080" i="1"/>
  <c r="B35654" i="1"/>
  <c r="C35654" i="1"/>
  <c r="D35654" i="1"/>
  <c r="B36009" i="1"/>
  <c r="C36009" i="1"/>
  <c r="D36009" i="1"/>
  <c r="B35832" i="1"/>
  <c r="C35832" i="1"/>
  <c r="D35832" i="1"/>
  <c r="B33465" i="1"/>
  <c r="C33465" i="1"/>
  <c r="D33465" i="1"/>
  <c r="B96" i="1"/>
  <c r="D96" i="1"/>
  <c r="B97" i="1"/>
  <c r="D97" i="1"/>
  <c r="B29611" i="1"/>
  <c r="C29611" i="1"/>
  <c r="D29611" i="1"/>
  <c r="B35965" i="1"/>
  <c r="C35965" i="1"/>
  <c r="D35965" i="1"/>
  <c r="B98" i="1"/>
  <c r="D98" i="1"/>
  <c r="B7362" i="1"/>
  <c r="C7362" i="1"/>
  <c r="D7362" i="1"/>
  <c r="B35157" i="1"/>
  <c r="C35157" i="1"/>
  <c r="D35157" i="1"/>
  <c r="B35870" i="1"/>
  <c r="C35870" i="1"/>
  <c r="D35870" i="1"/>
  <c r="B99" i="1"/>
  <c r="D99" i="1"/>
  <c r="B32445" i="1"/>
  <c r="C32445" i="1"/>
  <c r="D32445" i="1"/>
  <c r="B35981" i="1"/>
  <c r="C35981" i="1"/>
  <c r="D35981" i="1"/>
  <c r="B100" i="1"/>
  <c r="D100" i="1"/>
  <c r="B35533" i="1"/>
  <c r="C35533" i="1"/>
  <c r="D35533" i="1"/>
  <c r="B35072" i="1"/>
  <c r="C35072" i="1"/>
  <c r="D35072" i="1"/>
  <c r="B101" i="1"/>
  <c r="D101" i="1"/>
  <c r="B35998" i="1"/>
  <c r="C35998" i="1"/>
  <c r="D35998" i="1"/>
  <c r="B102" i="1"/>
  <c r="D102" i="1"/>
  <c r="B35552" i="1"/>
  <c r="C35552" i="1"/>
  <c r="D35552" i="1"/>
  <c r="B35895" i="1"/>
  <c r="C35895" i="1"/>
  <c r="D35895" i="1"/>
  <c r="B35782" i="1"/>
  <c r="C35782" i="1"/>
  <c r="D35782" i="1"/>
  <c r="B103" i="1"/>
  <c r="D103" i="1"/>
  <c r="B35898" i="1"/>
  <c r="C35898" i="1"/>
  <c r="D35898" i="1"/>
  <c r="B34884" i="1"/>
  <c r="C34884" i="1"/>
  <c r="D34884" i="1"/>
  <c r="B35787" i="1"/>
  <c r="C35787" i="1"/>
  <c r="D35787" i="1"/>
  <c r="B35827" i="1"/>
  <c r="C35827" i="1"/>
  <c r="D35827" i="1"/>
  <c r="B35988" i="1"/>
  <c r="C35988" i="1"/>
  <c r="D35988" i="1"/>
  <c r="B35863" i="1"/>
  <c r="C35863" i="1"/>
  <c r="D35863" i="1"/>
  <c r="B35360" i="1"/>
  <c r="C35360" i="1"/>
  <c r="D35360" i="1"/>
  <c r="B35945" i="1"/>
  <c r="C35945" i="1"/>
  <c r="D35945" i="1"/>
  <c r="B36032" i="1"/>
  <c r="C36032" i="1"/>
  <c r="D36032" i="1"/>
  <c r="B35907" i="1"/>
  <c r="C35907" i="1"/>
  <c r="D35907" i="1"/>
  <c r="B35738" i="1"/>
  <c r="C35738" i="1"/>
  <c r="D35738" i="1"/>
  <c r="B35685" i="1"/>
  <c r="C35685" i="1"/>
  <c r="D35685" i="1"/>
  <c r="B34967" i="1"/>
  <c r="C34967" i="1"/>
  <c r="D34967" i="1"/>
  <c r="B35770" i="1"/>
  <c r="C35770" i="1"/>
  <c r="D35770" i="1"/>
  <c r="B104" i="1"/>
  <c r="D104" i="1"/>
  <c r="B35772" i="1"/>
  <c r="C35772" i="1"/>
  <c r="D35772" i="1"/>
  <c r="B34211" i="1"/>
  <c r="C34211" i="1"/>
  <c r="D34211" i="1"/>
  <c r="B35842" i="1"/>
  <c r="C35842" i="1"/>
  <c r="D35842" i="1"/>
  <c r="B35573" i="1"/>
  <c r="C35573" i="1"/>
  <c r="D35573" i="1"/>
  <c r="B35150" i="1"/>
  <c r="C35150" i="1"/>
  <c r="D35150" i="1"/>
  <c r="B35968" i="1"/>
  <c r="C35968" i="1"/>
  <c r="D35968" i="1"/>
  <c r="B33769" i="1"/>
  <c r="C33769" i="1"/>
  <c r="D33769" i="1"/>
  <c r="B35889" i="1"/>
  <c r="C35889" i="1"/>
  <c r="D35889" i="1"/>
  <c r="B35871" i="1"/>
  <c r="C35871" i="1"/>
  <c r="D35871" i="1"/>
  <c r="B17984" i="1"/>
  <c r="C17984" i="1"/>
  <c r="D17984" i="1"/>
  <c r="B35830" i="1"/>
  <c r="C35830" i="1"/>
  <c r="D35830" i="1"/>
  <c r="B34896" i="1"/>
  <c r="C34896" i="1"/>
  <c r="D34896" i="1"/>
  <c r="B35192" i="1"/>
  <c r="C35192" i="1"/>
  <c r="D35192" i="1"/>
  <c r="B35969" i="1"/>
  <c r="C35969" i="1"/>
  <c r="D35969" i="1"/>
  <c r="B105" i="1"/>
  <c r="D105" i="1"/>
  <c r="B34875" i="1"/>
  <c r="C34875" i="1"/>
  <c r="D34875" i="1"/>
  <c r="B35541" i="1"/>
  <c r="C35541" i="1"/>
  <c r="D35541" i="1"/>
  <c r="B34698" i="1"/>
  <c r="C34698" i="1"/>
  <c r="D34698" i="1"/>
  <c r="B35992" i="1"/>
  <c r="C35992" i="1"/>
  <c r="D35992" i="1"/>
  <c r="B35971" i="1"/>
  <c r="C35971" i="1"/>
  <c r="D35971" i="1"/>
  <c r="B35955" i="1"/>
  <c r="C35955" i="1"/>
  <c r="D35955" i="1"/>
  <c r="B35900" i="1"/>
  <c r="C35900" i="1"/>
  <c r="D35900" i="1"/>
  <c r="B32446" i="1"/>
  <c r="C32446" i="1"/>
  <c r="D32446" i="1"/>
  <c r="B35872" i="1"/>
  <c r="C35872" i="1"/>
  <c r="D35872" i="1"/>
  <c r="B35856" i="1"/>
  <c r="C35856" i="1"/>
  <c r="D35856" i="1"/>
  <c r="B35914" i="1"/>
  <c r="C35914" i="1"/>
  <c r="D35914" i="1"/>
  <c r="B35983" i="1"/>
  <c r="C35983" i="1"/>
  <c r="D35983" i="1"/>
  <c r="B106" i="1"/>
  <c r="D106" i="1"/>
  <c r="B107" i="1"/>
  <c r="D107" i="1"/>
  <c r="B35745" i="1"/>
  <c r="C35745" i="1"/>
  <c r="D35745" i="1"/>
  <c r="B35901" i="1"/>
  <c r="C35901" i="1"/>
  <c r="D35901" i="1"/>
  <c r="B34344" i="1"/>
  <c r="C34344" i="1"/>
  <c r="D34344" i="1"/>
  <c r="B30622" i="1"/>
  <c r="C30622" i="1"/>
  <c r="D30622" i="1"/>
  <c r="B34633" i="1"/>
  <c r="C34633" i="1"/>
  <c r="D34633" i="1"/>
  <c r="B32295" i="1"/>
  <c r="C32295" i="1"/>
  <c r="D32295" i="1"/>
  <c r="B35577" i="1"/>
  <c r="C35577" i="1"/>
  <c r="D35577" i="1"/>
  <c r="B35298" i="1"/>
  <c r="C35298" i="1"/>
  <c r="D35298" i="1"/>
  <c r="B35629" i="1"/>
  <c r="C35629" i="1"/>
  <c r="D35629" i="1"/>
  <c r="B35804" i="1"/>
  <c r="C35804" i="1"/>
  <c r="D35804" i="1"/>
  <c r="B35911" i="1"/>
  <c r="C35911" i="1"/>
  <c r="D35911" i="1"/>
  <c r="B27698" i="1"/>
  <c r="C27698" i="1"/>
  <c r="D27698" i="1"/>
  <c r="B35271" i="1"/>
  <c r="C35271" i="1"/>
  <c r="D35271" i="1"/>
  <c r="B108" i="1"/>
  <c r="D108" i="1"/>
  <c r="B35902" i="1"/>
  <c r="C35902" i="1"/>
  <c r="D35902" i="1"/>
  <c r="B35915" i="1"/>
  <c r="C35915" i="1"/>
  <c r="D35915" i="1"/>
  <c r="B35547" i="1"/>
  <c r="C35547" i="1"/>
  <c r="D35547" i="1"/>
  <c r="B31315" i="1"/>
  <c r="C31315" i="1"/>
  <c r="D31315" i="1"/>
  <c r="B35226" i="1"/>
  <c r="C35226" i="1"/>
  <c r="D35226" i="1"/>
  <c r="B109" i="1"/>
  <c r="D109" i="1"/>
  <c r="B35962" i="1"/>
  <c r="C35962" i="1"/>
  <c r="D35962" i="1"/>
  <c r="B35844" i="1"/>
  <c r="C35844" i="1"/>
  <c r="D35844" i="1"/>
  <c r="B35715" i="1"/>
  <c r="C35715" i="1"/>
  <c r="D35715" i="1"/>
  <c r="B35686" i="1"/>
  <c r="C35686" i="1"/>
  <c r="D35686" i="1"/>
  <c r="B35672" i="1"/>
  <c r="C35672" i="1"/>
  <c r="D35672" i="1"/>
  <c r="B29377" i="1"/>
  <c r="C29377" i="1"/>
  <c r="D29377" i="1"/>
  <c r="B35843" i="1"/>
  <c r="C35843" i="1"/>
  <c r="D35843" i="1"/>
  <c r="B35104" i="1"/>
  <c r="C35104" i="1"/>
  <c r="D35104" i="1"/>
  <c r="B35332" i="1"/>
  <c r="C35332" i="1"/>
  <c r="D35332" i="1"/>
  <c r="B35341" i="1"/>
  <c r="C35341" i="1"/>
  <c r="D35341" i="1"/>
  <c r="B35944" i="1"/>
  <c r="C35944" i="1"/>
  <c r="D35944" i="1"/>
  <c r="B110" i="1"/>
  <c r="D110" i="1"/>
  <c r="B111" i="1"/>
  <c r="D111" i="1"/>
  <c r="B35930" i="1"/>
  <c r="C35930" i="1"/>
  <c r="D35930" i="1"/>
  <c r="B35492" i="1"/>
  <c r="C35492" i="1"/>
  <c r="D35492" i="1"/>
  <c r="B35776" i="1"/>
  <c r="C35776" i="1"/>
  <c r="D35776" i="1"/>
  <c r="B35890" i="1"/>
  <c r="C35890" i="1"/>
  <c r="D35890" i="1"/>
  <c r="B35520" i="1"/>
  <c r="C35520" i="1"/>
  <c r="D35520" i="1"/>
  <c r="B35530" i="1"/>
  <c r="C35530" i="1"/>
  <c r="D35530" i="1"/>
  <c r="B35169" i="1"/>
  <c r="C35169" i="1"/>
  <c r="D35169" i="1"/>
  <c r="B3199" i="1"/>
  <c r="C3199" i="1"/>
  <c r="D3199" i="1"/>
  <c r="B35660" i="1"/>
  <c r="C35660" i="1"/>
  <c r="D35660" i="1"/>
  <c r="B34775" i="1"/>
  <c r="C34775" i="1"/>
  <c r="D34775" i="1"/>
  <c r="B35967" i="1"/>
  <c r="C35967" i="1"/>
  <c r="D35967" i="1"/>
  <c r="B112" i="1"/>
  <c r="D112" i="1"/>
  <c r="B14927" i="1"/>
  <c r="C14927" i="1"/>
  <c r="D14927" i="1"/>
  <c r="B34102" i="1"/>
  <c r="C34102" i="1"/>
  <c r="D34102" i="1"/>
  <c r="B35910" i="1"/>
  <c r="C35910" i="1"/>
  <c r="D35910" i="1"/>
  <c r="B35932" i="1"/>
  <c r="C35932" i="1"/>
  <c r="D35932" i="1"/>
  <c r="B113" i="1"/>
  <c r="D113" i="1"/>
  <c r="B35883" i="1"/>
  <c r="C35883" i="1"/>
  <c r="D35883" i="1"/>
  <c r="B114" i="1"/>
  <c r="D114" i="1"/>
  <c r="B35865" i="1"/>
  <c r="C35865" i="1"/>
  <c r="D35865" i="1"/>
  <c r="B115" i="1"/>
  <c r="D115" i="1"/>
  <c r="B116" i="1"/>
  <c r="D116" i="1"/>
  <c r="B35920" i="1"/>
  <c r="C35920" i="1"/>
  <c r="D35920" i="1"/>
  <c r="B35754" i="1"/>
  <c r="C35754" i="1"/>
  <c r="D35754" i="1"/>
  <c r="B36013" i="1"/>
  <c r="C36013" i="1"/>
  <c r="D36013" i="1"/>
  <c r="B35735" i="1"/>
  <c r="C35735" i="1"/>
  <c r="D35735" i="1"/>
  <c r="B117" i="1"/>
  <c r="D117" i="1"/>
  <c r="B4762" i="1"/>
  <c r="C4762" i="1"/>
  <c r="D4762" i="1"/>
  <c r="B4256" i="1"/>
  <c r="C4256" i="1"/>
  <c r="D4256" i="1"/>
  <c r="B10502" i="1"/>
  <c r="C10502" i="1"/>
  <c r="D10502" i="1"/>
  <c r="B12821" i="1"/>
  <c r="C12821" i="1"/>
  <c r="D12821" i="1"/>
  <c r="B20973" i="1"/>
  <c r="C20973" i="1"/>
  <c r="D20973" i="1"/>
  <c r="B34650" i="1"/>
  <c r="C34650" i="1"/>
  <c r="D34650" i="1"/>
  <c r="B118" i="1"/>
  <c r="D118" i="1"/>
  <c r="B4763" i="1"/>
  <c r="C4763" i="1"/>
  <c r="D4763" i="1"/>
  <c r="B889" i="1"/>
  <c r="C889" i="1"/>
  <c r="D889" i="1"/>
  <c r="B35075" i="1"/>
  <c r="C35075" i="1"/>
  <c r="D35075" i="1"/>
  <c r="B12822" i="1"/>
  <c r="C12822" i="1"/>
  <c r="D12822" i="1"/>
  <c r="B35528" i="1"/>
  <c r="C35528" i="1"/>
  <c r="D35528" i="1"/>
  <c r="B34927" i="1"/>
  <c r="C34927" i="1"/>
  <c r="D34927" i="1"/>
  <c r="B24508" i="1"/>
  <c r="C24508" i="1"/>
  <c r="D24508" i="1"/>
  <c r="B15524" i="1"/>
  <c r="C15524" i="1"/>
  <c r="D15524" i="1"/>
  <c r="B35111" i="1"/>
  <c r="C35111" i="1"/>
  <c r="D35111" i="1"/>
  <c r="B35059" i="1"/>
  <c r="C35059" i="1"/>
  <c r="D35059" i="1"/>
  <c r="B35326" i="1"/>
  <c r="C35326" i="1"/>
  <c r="D35326" i="1"/>
  <c r="B3200" i="1"/>
  <c r="C3200" i="1"/>
  <c r="D3200" i="1"/>
  <c r="B33013" i="1"/>
  <c r="C33013" i="1"/>
  <c r="D33013" i="1"/>
  <c r="B14363" i="1"/>
  <c r="C14363" i="1"/>
  <c r="D14363" i="1"/>
  <c r="B30966" i="1"/>
  <c r="C30966" i="1"/>
  <c r="D30966" i="1"/>
  <c r="B35170" i="1"/>
  <c r="C35170" i="1"/>
  <c r="D35170" i="1"/>
  <c r="B8309" i="1"/>
  <c r="C8309" i="1"/>
  <c r="D8309" i="1"/>
  <c r="B35636" i="1"/>
  <c r="C35636" i="1"/>
  <c r="D35636" i="1"/>
  <c r="B10849" i="1"/>
  <c r="C10849" i="1"/>
  <c r="D10849" i="1"/>
  <c r="B6399" i="1"/>
  <c r="C6399" i="1"/>
  <c r="D6399" i="1"/>
  <c r="B6400" i="1"/>
  <c r="C6400" i="1"/>
  <c r="D6400" i="1"/>
  <c r="B29197" i="1"/>
  <c r="C29197" i="1"/>
  <c r="D29197" i="1"/>
  <c r="B30787" i="1"/>
  <c r="C30787" i="1"/>
  <c r="D30787" i="1"/>
  <c r="B35493" i="1"/>
  <c r="C35493" i="1"/>
  <c r="D35493" i="1"/>
  <c r="B35759" i="1"/>
  <c r="C35759" i="1"/>
  <c r="D35759" i="1"/>
  <c r="B35241" i="1"/>
  <c r="C35241" i="1"/>
  <c r="D35241" i="1"/>
  <c r="B9115" i="1"/>
  <c r="C9115" i="1"/>
  <c r="D9115" i="1"/>
  <c r="B1796" i="1"/>
  <c r="C1796" i="1"/>
  <c r="D1796" i="1"/>
  <c r="B36041" i="1"/>
  <c r="C36041" i="1"/>
  <c r="D36041" i="1"/>
  <c r="B36072" i="1"/>
  <c r="C36072" i="1"/>
  <c r="D36072" i="1"/>
  <c r="B890" i="1"/>
  <c r="C890" i="1"/>
  <c r="D890" i="1"/>
  <c r="B32447" i="1"/>
  <c r="C32447" i="1"/>
  <c r="D32447" i="1"/>
  <c r="B34934" i="1"/>
  <c r="C34934" i="1"/>
  <c r="D34934" i="1"/>
  <c r="B35175" i="1"/>
  <c r="C35175" i="1"/>
  <c r="D35175" i="1"/>
  <c r="B33254" i="1"/>
  <c r="C33254" i="1"/>
  <c r="D33254" i="1"/>
  <c r="B17985" i="1"/>
  <c r="C17985" i="1"/>
  <c r="D17985" i="1"/>
  <c r="B35771" i="1"/>
  <c r="C35771" i="1"/>
  <c r="D35771" i="1"/>
  <c r="B35933" i="1"/>
  <c r="C35933" i="1"/>
  <c r="D35933" i="1"/>
  <c r="B35489" i="1"/>
  <c r="C35489" i="1"/>
  <c r="D35489" i="1"/>
  <c r="B19198" i="1"/>
  <c r="C19198" i="1"/>
  <c r="D19198" i="1"/>
  <c r="B22928" i="1"/>
  <c r="C22928" i="1"/>
  <c r="D22928" i="1"/>
  <c r="B31133" i="1"/>
  <c r="C31133" i="1"/>
  <c r="D31133" i="1"/>
  <c r="B12373" i="1"/>
  <c r="C12373" i="1"/>
  <c r="D12373" i="1"/>
  <c r="B11197" i="1"/>
  <c r="C11197" i="1"/>
  <c r="D11197" i="1"/>
  <c r="B36070" i="1"/>
  <c r="C36070" i="1"/>
  <c r="D36070" i="1"/>
  <c r="B35162" i="1"/>
  <c r="C35162" i="1"/>
  <c r="D35162" i="1"/>
  <c r="B35647" i="1"/>
  <c r="C35647" i="1"/>
  <c r="D35647" i="1"/>
  <c r="B17986" i="1"/>
  <c r="C17986" i="1"/>
  <c r="D17986" i="1"/>
  <c r="B5873" i="1"/>
  <c r="C5873" i="1"/>
  <c r="D5873" i="1"/>
  <c r="B35891" i="1"/>
  <c r="C35891" i="1"/>
  <c r="D35891" i="1"/>
  <c r="B35287" i="1"/>
  <c r="C35287" i="1"/>
  <c r="D35287" i="1"/>
  <c r="B10182" i="1"/>
  <c r="C10182" i="1"/>
  <c r="D10182" i="1"/>
  <c r="B23344" i="1"/>
  <c r="C23344" i="1"/>
  <c r="D23344" i="1"/>
  <c r="B36042" i="1"/>
  <c r="C36042" i="1"/>
  <c r="D36042" i="1"/>
  <c r="B28755" i="1"/>
  <c r="C28755" i="1"/>
  <c r="D28755" i="1"/>
  <c r="B35125" i="1"/>
  <c r="C35125" i="1"/>
  <c r="D35125" i="1"/>
  <c r="B25994" i="1"/>
  <c r="C25994" i="1"/>
  <c r="D25994" i="1"/>
  <c r="B32117" i="1"/>
  <c r="C32117" i="1"/>
  <c r="D32117" i="1"/>
  <c r="B36191" i="1"/>
  <c r="C36191" i="1"/>
  <c r="D36191" i="1"/>
  <c r="B34846" i="1"/>
  <c r="C34846" i="1"/>
  <c r="D34846" i="1"/>
  <c r="B35563" i="1"/>
  <c r="C35563" i="1"/>
  <c r="D35563" i="1"/>
  <c r="B27469" i="1"/>
  <c r="C27469" i="1"/>
  <c r="D27469" i="1"/>
  <c r="B35700" i="1"/>
  <c r="C35700" i="1"/>
  <c r="D35700" i="1"/>
  <c r="B29198" i="1"/>
  <c r="C29198" i="1"/>
  <c r="D29198" i="1"/>
  <c r="B24509" i="1"/>
  <c r="C24509" i="1"/>
  <c r="D24509" i="1"/>
  <c r="B119" i="1"/>
  <c r="D119" i="1"/>
  <c r="B120" i="1"/>
  <c r="D120" i="1"/>
  <c r="B121" i="1"/>
  <c r="D121" i="1"/>
  <c r="B122" i="1"/>
  <c r="D122" i="1"/>
  <c r="B35637" i="1"/>
  <c r="C35637" i="1"/>
  <c r="D35637" i="1"/>
  <c r="B36240" i="1"/>
  <c r="C36240" i="1"/>
  <c r="D36240" i="1"/>
  <c r="B10183" i="1"/>
  <c r="C10183" i="1"/>
  <c r="D10183" i="1"/>
  <c r="B35260" i="1"/>
  <c r="C35260" i="1"/>
  <c r="D35260" i="1"/>
  <c r="B34955" i="1"/>
  <c r="C34955" i="1"/>
  <c r="D34955" i="1"/>
  <c r="B35333" i="1"/>
  <c r="C35333" i="1"/>
  <c r="D35333" i="1"/>
  <c r="B35923" i="1"/>
  <c r="C35923" i="1"/>
  <c r="D35923" i="1"/>
  <c r="B36082" i="1"/>
  <c r="C36082" i="1"/>
  <c r="D36082" i="1"/>
  <c r="B35428" i="1"/>
  <c r="C35428" i="1"/>
  <c r="D35428" i="1"/>
  <c r="B35224" i="1"/>
  <c r="C35224" i="1"/>
  <c r="D35224" i="1"/>
  <c r="B32296" i="1"/>
  <c r="C32296" i="1"/>
  <c r="D32296" i="1"/>
  <c r="B36216" i="1"/>
  <c r="C36216" i="1"/>
  <c r="D36216" i="1"/>
  <c r="B28991" i="1"/>
  <c r="C28991" i="1"/>
  <c r="D28991" i="1"/>
  <c r="B36227" i="1"/>
  <c r="C36227" i="1"/>
  <c r="D36227" i="1"/>
  <c r="B36323" i="1"/>
  <c r="C36323" i="1"/>
  <c r="D36323" i="1"/>
  <c r="B35640" i="1"/>
  <c r="C35640" i="1"/>
  <c r="D35640" i="1"/>
  <c r="B36131" i="1"/>
  <c r="C36131" i="1"/>
  <c r="D36131" i="1"/>
  <c r="B35723" i="1"/>
  <c r="C35723" i="1"/>
  <c r="D35723" i="1"/>
  <c r="B36193" i="1"/>
  <c r="C36193" i="1"/>
  <c r="D36193" i="1"/>
  <c r="B12374" i="1"/>
  <c r="C12374" i="1"/>
  <c r="D12374" i="1"/>
  <c r="B36322" i="1"/>
  <c r="C36322" i="1"/>
  <c r="D36322" i="1"/>
  <c r="B35253" i="1"/>
  <c r="C35253" i="1"/>
  <c r="D35253" i="1"/>
  <c r="B36088" i="1"/>
  <c r="C36088" i="1"/>
  <c r="D36088" i="1"/>
  <c r="B35148" i="1"/>
  <c r="C35148" i="1"/>
  <c r="D35148" i="1"/>
  <c r="B36146" i="1"/>
  <c r="C36146" i="1"/>
  <c r="D36146" i="1"/>
  <c r="B36320" i="1"/>
  <c r="C36320" i="1"/>
  <c r="D36320" i="1"/>
  <c r="B36112" i="1"/>
  <c r="C36112" i="1"/>
  <c r="D36112" i="1"/>
  <c r="B9461" i="1"/>
  <c r="C9461" i="1"/>
  <c r="D9461" i="1"/>
  <c r="B5295" i="1"/>
  <c r="C5295" i="1"/>
  <c r="D5295" i="1"/>
  <c r="B891" i="1"/>
  <c r="C891" i="1"/>
  <c r="D891" i="1"/>
  <c r="B17987" i="1"/>
  <c r="C17987" i="1"/>
  <c r="D17987" i="1"/>
  <c r="B27470" i="1"/>
  <c r="C27470" i="1"/>
  <c r="D27470" i="1"/>
  <c r="B4764" i="1"/>
  <c r="C4764" i="1"/>
  <c r="D4764" i="1"/>
  <c r="B2188" i="1"/>
  <c r="C2188" i="1"/>
  <c r="D2188" i="1"/>
  <c r="B2189" i="1"/>
  <c r="C2189" i="1"/>
  <c r="D2189" i="1"/>
  <c r="B4765" i="1"/>
  <c r="C4765" i="1"/>
  <c r="D4765" i="1"/>
  <c r="B30623" i="1"/>
  <c r="C30623" i="1"/>
  <c r="D30623" i="1"/>
  <c r="B1797" i="1"/>
  <c r="C1797" i="1"/>
  <c r="D1797" i="1"/>
  <c r="B18616" i="1"/>
  <c r="C18616" i="1"/>
  <c r="D18616" i="1"/>
  <c r="B29818" i="1"/>
  <c r="C29818" i="1"/>
  <c r="D29818" i="1"/>
  <c r="B10850" i="1"/>
  <c r="C10850" i="1"/>
  <c r="D10850" i="1"/>
  <c r="B26951" i="1"/>
  <c r="C26951" i="1"/>
  <c r="D26951" i="1"/>
  <c r="B36235" i="1"/>
  <c r="C36235" i="1"/>
  <c r="D36235" i="1"/>
  <c r="B892" i="1"/>
  <c r="C892" i="1"/>
  <c r="D892" i="1"/>
  <c r="B6401" i="1"/>
  <c r="C6401" i="1"/>
  <c r="D6401" i="1"/>
  <c r="B25724" i="1"/>
  <c r="C25724" i="1"/>
  <c r="D25724" i="1"/>
  <c r="B2190" i="1"/>
  <c r="C2190" i="1"/>
  <c r="D2190" i="1"/>
  <c r="B32591" i="1"/>
  <c r="C32591" i="1"/>
  <c r="D32591" i="1"/>
  <c r="B18617" i="1"/>
  <c r="C18617" i="1"/>
  <c r="D18617" i="1"/>
  <c r="B36198" i="1"/>
  <c r="C36198" i="1"/>
  <c r="D36198" i="1"/>
  <c r="B36321" i="1"/>
  <c r="C36321" i="1"/>
  <c r="D36321" i="1"/>
  <c r="B35970" i="1"/>
  <c r="C35970" i="1"/>
  <c r="D35970" i="1"/>
  <c r="B36233" i="1"/>
  <c r="C36233" i="1"/>
  <c r="D36233" i="1"/>
  <c r="B36073" i="1"/>
  <c r="C36073" i="1"/>
  <c r="D36073" i="1"/>
  <c r="B36185" i="1"/>
  <c r="C36185" i="1"/>
  <c r="D36185" i="1"/>
  <c r="B36215" i="1"/>
  <c r="C36215" i="1"/>
  <c r="D36215" i="1"/>
  <c r="B34800" i="1"/>
  <c r="C34800" i="1"/>
  <c r="D34800" i="1"/>
  <c r="B35357" i="1"/>
  <c r="C35357" i="1"/>
  <c r="D35357" i="1"/>
  <c r="B35574" i="1"/>
  <c r="C35574" i="1"/>
  <c r="D35574" i="1"/>
  <c r="B35371" i="1"/>
  <c r="C35371" i="1"/>
  <c r="D35371" i="1"/>
  <c r="B36325" i="1"/>
  <c r="C36325" i="1"/>
  <c r="D36325" i="1"/>
  <c r="B32448" i="1"/>
  <c r="C32448" i="1"/>
  <c r="D32448" i="1"/>
  <c r="B1798" i="1"/>
  <c r="C1798" i="1"/>
  <c r="D1798" i="1"/>
  <c r="B34776" i="1"/>
  <c r="C34776" i="1"/>
  <c r="D34776" i="1"/>
  <c r="B35062" i="1"/>
  <c r="C35062" i="1"/>
  <c r="D35062" i="1"/>
  <c r="B35115" i="1"/>
  <c r="C35115" i="1"/>
  <c r="D35115" i="1"/>
  <c r="B36176" i="1"/>
  <c r="C36176" i="1"/>
  <c r="D36176" i="1"/>
  <c r="B34963" i="1"/>
  <c r="C34963" i="1"/>
  <c r="D34963" i="1"/>
  <c r="B36324" i="1"/>
  <c r="C36324" i="1"/>
  <c r="D36324" i="1"/>
  <c r="B34839" i="1"/>
  <c r="C34839" i="1"/>
  <c r="D34839" i="1"/>
  <c r="B35235" i="1"/>
  <c r="C35235" i="1"/>
  <c r="D35235" i="1"/>
  <c r="B35039" i="1"/>
  <c r="C35039" i="1"/>
  <c r="D35039" i="1"/>
  <c r="B30213" i="1"/>
  <c r="C30213" i="1"/>
  <c r="D30213" i="1"/>
  <c r="B19199" i="1"/>
  <c r="C19199" i="1"/>
  <c r="D19199" i="1"/>
  <c r="B2191" i="1"/>
  <c r="C2191" i="1"/>
  <c r="D2191" i="1"/>
  <c r="B4257" i="1"/>
  <c r="C4257" i="1"/>
  <c r="D4257" i="1"/>
  <c r="B893" i="1"/>
  <c r="C893" i="1"/>
  <c r="D893" i="1"/>
  <c r="B35979" i="1"/>
  <c r="C35979" i="1"/>
  <c r="D35979" i="1"/>
  <c r="B9459" i="1"/>
  <c r="C9459" i="1"/>
  <c r="D9459" i="1"/>
  <c r="B35145" i="1"/>
  <c r="C35145" i="1"/>
  <c r="D35145" i="1"/>
  <c r="B36283" i="1"/>
  <c r="C36283" i="1"/>
  <c r="D36283" i="1"/>
  <c r="B36063" i="1"/>
  <c r="C36063" i="1"/>
  <c r="D36063" i="1"/>
  <c r="B36284" i="1"/>
  <c r="C36284" i="1"/>
  <c r="D36284" i="1"/>
  <c r="B35325" i="1"/>
  <c r="C35325" i="1"/>
  <c r="D35325" i="1"/>
  <c r="B35984" i="1"/>
  <c r="C35984" i="1"/>
  <c r="D35984" i="1"/>
  <c r="B36285" i="1"/>
  <c r="C36285" i="1"/>
  <c r="D36285" i="1"/>
  <c r="B36286" i="1"/>
  <c r="C36286" i="1"/>
  <c r="D36286" i="1"/>
  <c r="B36147" i="1"/>
  <c r="C36147" i="1"/>
  <c r="D36147" i="1"/>
  <c r="B36287" i="1"/>
  <c r="C36287" i="1"/>
  <c r="D36287" i="1"/>
  <c r="B36288" i="1"/>
  <c r="C36288" i="1"/>
  <c r="D36288" i="1"/>
  <c r="B35994" i="1"/>
  <c r="C35994" i="1"/>
  <c r="D35994" i="1"/>
  <c r="B35199" i="1"/>
  <c r="C35199" i="1"/>
  <c r="D35199" i="1"/>
  <c r="B36289" i="1"/>
  <c r="C36289" i="1"/>
  <c r="D36289" i="1"/>
  <c r="B36290" i="1"/>
  <c r="C36290" i="1"/>
  <c r="D36290" i="1"/>
  <c r="B36291" i="1"/>
  <c r="C36291" i="1"/>
  <c r="D36291" i="1"/>
  <c r="B36292" i="1"/>
  <c r="C36292" i="1"/>
  <c r="D36292" i="1"/>
  <c r="B36293" i="1"/>
  <c r="C36293" i="1"/>
  <c r="D36293" i="1"/>
  <c r="B36294" i="1"/>
  <c r="C36294" i="1"/>
  <c r="D36294" i="1"/>
  <c r="B36006" i="1"/>
  <c r="C36006" i="1"/>
  <c r="D36006" i="1"/>
  <c r="B35812" i="1"/>
  <c r="C35812" i="1"/>
  <c r="D35812" i="1"/>
  <c r="B25722" i="1"/>
  <c r="C25722" i="1"/>
  <c r="D25722" i="1"/>
  <c r="B14358" i="1"/>
  <c r="C14358" i="1"/>
  <c r="D14358" i="1"/>
  <c r="B14359" i="1"/>
  <c r="C14359" i="1"/>
  <c r="D14359" i="1"/>
  <c r="B10173" i="1"/>
  <c r="C10173" i="1"/>
  <c r="D10173" i="1"/>
  <c r="B10174" i="1"/>
  <c r="C10174" i="1"/>
  <c r="D10174" i="1"/>
  <c r="B10175" i="1"/>
  <c r="C10175" i="1"/>
  <c r="D10175" i="1"/>
  <c r="B10176" i="1"/>
  <c r="C10176" i="1"/>
  <c r="D10176" i="1"/>
  <c r="B25151" i="1"/>
  <c r="C25151" i="1"/>
  <c r="D25151" i="1"/>
  <c r="B25152" i="1"/>
  <c r="C25152" i="1"/>
  <c r="D25152" i="1"/>
  <c r="B34098" i="1"/>
  <c r="C34098" i="1"/>
  <c r="D34098" i="1"/>
  <c r="B34099" i="1"/>
  <c r="C34099" i="1"/>
  <c r="D34099" i="1"/>
  <c r="B4245" i="1"/>
  <c r="C4245" i="1"/>
  <c r="D4245" i="1"/>
  <c r="B35331" i="1"/>
  <c r="C35331" i="1"/>
  <c r="D35331" i="1"/>
  <c r="B12810" i="1"/>
  <c r="C12810" i="1"/>
  <c r="D12810" i="1"/>
  <c r="B35966" i="1"/>
  <c r="C35966" i="1"/>
  <c r="D35966" i="1"/>
  <c r="B35137" i="1"/>
  <c r="C35137" i="1"/>
  <c r="D35137" i="1"/>
  <c r="B36204" i="1"/>
  <c r="C36204" i="1"/>
  <c r="D36204" i="1"/>
  <c r="B33964" i="1"/>
  <c r="C33964" i="1"/>
  <c r="D33964" i="1"/>
  <c r="B35346" i="1"/>
  <c r="C35346" i="1"/>
  <c r="D35346" i="1"/>
  <c r="B36154" i="1"/>
  <c r="C36154" i="1"/>
  <c r="D36154" i="1"/>
  <c r="B18608" i="1"/>
  <c r="C18608" i="1"/>
  <c r="D18608" i="1"/>
  <c r="B35639" i="1"/>
  <c r="C35639" i="1"/>
  <c r="D35639" i="1"/>
  <c r="B34922" i="1"/>
  <c r="C34922" i="1"/>
  <c r="D34922" i="1"/>
  <c r="B36034" i="1"/>
  <c r="C36034" i="1"/>
  <c r="D36034" i="1"/>
  <c r="B35813" i="1"/>
  <c r="C35813" i="1"/>
  <c r="D35813" i="1"/>
  <c r="B36135" i="1"/>
  <c r="C36135" i="1"/>
  <c r="D36135" i="1"/>
  <c r="B34796" i="1"/>
  <c r="C34796" i="1"/>
  <c r="D34796" i="1"/>
  <c r="B35238" i="1"/>
  <c r="C35238" i="1"/>
  <c r="D35238" i="1"/>
  <c r="B34831" i="1"/>
  <c r="C34831" i="1"/>
  <c r="D34831" i="1"/>
  <c r="B34914" i="1"/>
  <c r="C34914" i="1"/>
  <c r="D34914" i="1"/>
  <c r="B36118" i="1"/>
  <c r="C36118" i="1"/>
  <c r="D36118" i="1"/>
  <c r="B36024" i="1"/>
  <c r="C36024" i="1"/>
  <c r="D36024" i="1"/>
  <c r="B35322" i="1"/>
  <c r="C35322" i="1"/>
  <c r="D35322" i="1"/>
  <c r="B36295" i="1"/>
  <c r="C36295" i="1"/>
  <c r="D36295" i="1"/>
  <c r="B36296" i="1"/>
  <c r="C36296" i="1"/>
  <c r="D36296" i="1"/>
  <c r="B35752" i="1"/>
  <c r="C35752" i="1"/>
  <c r="D35752" i="1"/>
  <c r="B36087" i="1"/>
  <c r="C36087" i="1"/>
  <c r="D36087" i="1"/>
  <c r="B36297" i="1"/>
  <c r="C36297" i="1"/>
  <c r="D36297" i="1"/>
  <c r="B36298" i="1"/>
  <c r="C36298" i="1"/>
  <c r="D36298" i="1"/>
  <c r="B36299" i="1"/>
  <c r="C36299" i="1"/>
  <c r="D36299" i="1"/>
  <c r="B34512" i="1"/>
  <c r="C34512" i="1"/>
  <c r="D34512" i="1"/>
  <c r="B34881" i="1"/>
  <c r="C34881" i="1"/>
  <c r="D34881" i="1"/>
  <c r="B35599" i="1"/>
  <c r="C35599" i="1"/>
  <c r="D35599" i="1"/>
  <c r="B36300" i="1"/>
  <c r="C36300" i="1"/>
  <c r="D36300" i="1"/>
  <c r="B35485" i="1"/>
  <c r="C35485" i="1"/>
  <c r="D35485" i="1"/>
  <c r="B36207" i="1"/>
  <c r="C36207" i="1"/>
  <c r="D36207" i="1"/>
  <c r="B35486" i="1"/>
  <c r="C35486" i="1"/>
  <c r="D35486" i="1"/>
  <c r="B36223" i="1"/>
  <c r="C36223" i="1"/>
  <c r="D36223" i="1"/>
  <c r="B36301" i="1"/>
  <c r="C36301" i="1"/>
  <c r="D36301" i="1"/>
  <c r="B35473" i="1"/>
  <c r="C35473" i="1"/>
  <c r="D35473" i="1"/>
  <c r="B35963" i="1"/>
  <c r="C35963" i="1"/>
  <c r="D35963" i="1"/>
  <c r="B24507" i="1"/>
  <c r="C24507" i="1"/>
  <c r="D24507" i="1"/>
  <c r="B35859" i="1"/>
  <c r="C35859" i="1"/>
  <c r="D35859" i="1"/>
  <c r="B22926" i="1"/>
  <c r="C22926" i="1"/>
  <c r="D22926" i="1"/>
  <c r="B35440" i="1"/>
  <c r="C35440" i="1"/>
  <c r="D35440" i="1"/>
  <c r="B18609" i="1"/>
  <c r="C18609" i="1"/>
  <c r="D18609" i="1"/>
  <c r="B35987" i="1"/>
  <c r="C35987" i="1"/>
  <c r="D35987" i="1"/>
  <c r="B1771" i="1"/>
  <c r="C1771" i="1"/>
  <c r="D1771" i="1"/>
  <c r="B36302" i="1"/>
  <c r="C36302" i="1"/>
  <c r="D36302" i="1"/>
  <c r="B36121" i="1"/>
  <c r="C36121" i="1"/>
  <c r="D36121" i="1"/>
  <c r="B36129" i="1"/>
  <c r="C36129" i="1"/>
  <c r="D36129" i="1"/>
  <c r="B36064" i="1"/>
  <c r="C36064" i="1"/>
  <c r="D36064" i="1"/>
  <c r="B36140" i="1"/>
  <c r="C36140" i="1"/>
  <c r="D36140" i="1"/>
  <c r="B35719" i="1"/>
  <c r="C35719" i="1"/>
  <c r="D35719" i="1"/>
  <c r="B34513" i="1"/>
  <c r="C34513" i="1"/>
  <c r="D34513" i="1"/>
  <c r="B29816" i="1"/>
  <c r="C29816" i="1"/>
  <c r="D29816" i="1"/>
  <c r="B35921" i="1"/>
  <c r="C35921" i="1"/>
  <c r="D35921" i="1"/>
  <c r="B36093" i="1"/>
  <c r="C36093" i="1"/>
  <c r="D36093" i="1"/>
  <c r="B35041" i="1"/>
  <c r="C35041" i="1"/>
  <c r="D35041" i="1"/>
  <c r="B36065" i="1"/>
  <c r="C36065" i="1"/>
  <c r="D36065" i="1"/>
  <c r="B35951" i="1"/>
  <c r="C35951" i="1"/>
  <c r="D35951" i="1"/>
  <c r="B28149" i="1"/>
  <c r="C28149" i="1"/>
  <c r="D28149" i="1"/>
  <c r="B34514" i="1"/>
  <c r="C34514" i="1"/>
  <c r="D34514" i="1"/>
  <c r="B36224" i="1"/>
  <c r="C36224" i="1"/>
  <c r="D36224" i="1"/>
  <c r="B36225" i="1"/>
  <c r="C36225" i="1"/>
  <c r="D36225" i="1"/>
  <c r="B35982" i="1"/>
  <c r="C35982" i="1"/>
  <c r="D35982" i="1"/>
  <c r="B36132" i="1"/>
  <c r="C36132" i="1"/>
  <c r="D36132" i="1"/>
  <c r="B36303" i="1"/>
  <c r="C36303" i="1"/>
  <c r="D36303" i="1"/>
  <c r="B30012" i="1"/>
  <c r="C30012" i="1"/>
  <c r="D30012" i="1"/>
  <c r="B11192" i="1"/>
  <c r="C11192" i="1"/>
  <c r="D11192" i="1"/>
  <c r="B5866" i="1"/>
  <c r="C5866" i="1"/>
  <c r="D5866" i="1"/>
  <c r="B10177" i="1"/>
  <c r="C10177" i="1"/>
  <c r="D10177" i="1"/>
  <c r="B35972" i="1"/>
  <c r="C35972" i="1"/>
  <c r="D35972" i="1"/>
  <c r="B36304" i="1"/>
  <c r="C36304" i="1"/>
  <c r="D36304" i="1"/>
  <c r="B35004" i="1"/>
  <c r="C35004" i="1"/>
  <c r="D35004" i="1"/>
  <c r="B35644" i="1"/>
  <c r="C35644" i="1"/>
  <c r="D35644" i="1"/>
  <c r="B36130" i="1"/>
  <c r="C36130" i="1"/>
  <c r="D36130" i="1"/>
  <c r="B36226" i="1"/>
  <c r="C36226" i="1"/>
  <c r="D36226" i="1"/>
  <c r="B35714" i="1"/>
  <c r="C35714" i="1"/>
  <c r="D35714" i="1"/>
  <c r="B35775" i="1"/>
  <c r="C35775" i="1"/>
  <c r="D35775" i="1"/>
  <c r="B36109" i="1"/>
  <c r="C36109" i="1"/>
  <c r="D36109" i="1"/>
  <c r="B27212" i="1"/>
  <c r="C27212" i="1"/>
  <c r="D27212" i="1"/>
  <c r="B34855" i="1"/>
  <c r="C34855" i="1"/>
  <c r="D34855" i="1"/>
  <c r="B36021" i="1"/>
  <c r="C36021" i="1"/>
  <c r="D36021" i="1"/>
  <c r="B24860" i="1"/>
  <c r="C24860" i="1"/>
  <c r="D24860" i="1"/>
  <c r="B20408" i="1"/>
  <c r="C20408" i="1"/>
  <c r="D20408" i="1"/>
  <c r="B34717" i="1"/>
  <c r="C34717" i="1"/>
  <c r="D34717" i="1"/>
  <c r="B36201" i="1"/>
  <c r="C36201" i="1"/>
  <c r="D36201" i="1"/>
  <c r="B36115" i="1"/>
  <c r="C36115" i="1"/>
  <c r="D36115" i="1"/>
  <c r="B34926" i="1"/>
  <c r="C34926" i="1"/>
  <c r="D34926" i="1"/>
  <c r="B36010" i="1"/>
  <c r="C36010" i="1"/>
  <c r="D36010" i="1"/>
  <c r="B35819" i="1"/>
  <c r="C35819" i="1"/>
  <c r="D35819" i="1"/>
  <c r="B35487" i="1"/>
  <c r="C35487" i="1"/>
  <c r="D35487" i="1"/>
  <c r="B18610" i="1"/>
  <c r="C18610" i="1"/>
  <c r="D18610" i="1"/>
  <c r="B22927" i="1"/>
  <c r="C22927" i="1"/>
  <c r="D22927" i="1"/>
  <c r="B36305" i="1"/>
  <c r="C36305" i="1"/>
  <c r="D36305" i="1"/>
  <c r="B20409" i="1"/>
  <c r="C20409" i="1"/>
  <c r="D20409" i="1"/>
  <c r="B36159" i="1"/>
  <c r="C36159" i="1"/>
  <c r="D36159" i="1"/>
  <c r="B36149" i="1"/>
  <c r="C36149" i="1"/>
  <c r="D36149" i="1"/>
  <c r="B36155" i="1"/>
  <c r="C36155" i="1"/>
  <c r="D36155" i="1"/>
  <c r="B36197" i="1"/>
  <c r="C36197" i="1"/>
  <c r="D36197" i="1"/>
  <c r="B36232" i="1"/>
  <c r="C36232" i="1"/>
  <c r="D36232" i="1"/>
  <c r="B36306" i="1"/>
  <c r="C36306" i="1"/>
  <c r="D36306" i="1"/>
  <c r="B35537" i="1"/>
  <c r="C35537" i="1"/>
  <c r="D35537" i="1"/>
  <c r="B36007" i="1"/>
  <c r="C36007" i="1"/>
  <c r="D36007" i="1"/>
  <c r="B35355" i="1"/>
  <c r="C35355" i="1"/>
  <c r="D35355" i="1"/>
  <c r="B36307" i="1"/>
  <c r="C36307" i="1"/>
  <c r="D36307" i="1"/>
  <c r="B36308" i="1"/>
  <c r="C36308" i="1"/>
  <c r="D36308" i="1"/>
  <c r="B35259" i="1"/>
  <c r="C35259" i="1"/>
  <c r="D35259" i="1"/>
  <c r="B36110" i="1"/>
  <c r="C36110" i="1"/>
  <c r="D36110" i="1"/>
  <c r="B36309" i="1"/>
  <c r="C36309" i="1"/>
  <c r="D36309" i="1"/>
  <c r="B36310" i="1"/>
  <c r="C36310" i="1"/>
  <c r="D36310" i="1"/>
  <c r="B36025" i="1"/>
  <c r="C36025" i="1"/>
  <c r="D36025" i="1"/>
  <c r="B35454" i="1"/>
  <c r="C35454" i="1"/>
  <c r="D35454" i="1"/>
  <c r="B36311" i="1"/>
  <c r="C36311" i="1"/>
  <c r="D36311" i="1"/>
  <c r="B36312" i="1"/>
  <c r="C36312" i="1"/>
  <c r="D36312" i="1"/>
  <c r="B10497" i="1"/>
  <c r="C10497" i="1"/>
  <c r="D10497" i="1"/>
  <c r="B35445" i="1"/>
  <c r="C35445" i="1"/>
  <c r="D35445" i="1"/>
  <c r="B35292" i="1"/>
  <c r="C35292" i="1"/>
  <c r="D35292" i="1"/>
  <c r="B18611" i="1"/>
  <c r="C18611" i="1"/>
  <c r="D18611" i="1"/>
  <c r="B36313" i="1"/>
  <c r="C36313" i="1"/>
  <c r="D36313" i="1"/>
  <c r="B36314" i="1"/>
  <c r="C36314" i="1"/>
  <c r="D36314" i="1"/>
  <c r="B36315" i="1"/>
  <c r="C36315" i="1"/>
  <c r="D36315" i="1"/>
  <c r="B36316" i="1"/>
  <c r="C36316" i="1"/>
  <c r="D36316" i="1"/>
  <c r="B11591" i="1"/>
  <c r="C11591" i="1"/>
  <c r="D11591" i="1"/>
  <c r="B2171" i="1"/>
  <c r="C2171" i="1"/>
  <c r="D2171" i="1"/>
  <c r="B36066" i="1"/>
  <c r="C36066" i="1"/>
  <c r="D36066" i="1"/>
  <c r="B4246" i="1"/>
  <c r="C4246" i="1"/>
  <c r="D4246" i="1"/>
  <c r="B35758" i="1"/>
  <c r="C35758" i="1"/>
  <c r="D35758" i="1"/>
  <c r="B24861" i="1"/>
  <c r="C24861" i="1"/>
  <c r="D24861" i="1"/>
  <c r="B34043" i="1"/>
  <c r="C34043" i="1"/>
  <c r="D34043" i="1"/>
  <c r="B35146" i="1"/>
  <c r="C35146" i="1"/>
  <c r="D35146" i="1"/>
  <c r="B35596" i="1"/>
  <c r="C35596" i="1"/>
  <c r="D35596" i="1"/>
  <c r="B14360" i="1"/>
  <c r="C14360" i="1"/>
  <c r="D14360" i="1"/>
  <c r="B7872" i="1"/>
  <c r="C7872" i="1"/>
  <c r="D7872" i="1"/>
  <c r="B34923" i="1"/>
  <c r="C34923" i="1"/>
  <c r="D34923" i="1"/>
  <c r="B36037" i="1"/>
  <c r="C36037" i="1"/>
  <c r="D36037" i="1"/>
  <c r="B3195" i="1"/>
  <c r="C3195" i="1"/>
  <c r="D3195" i="1"/>
  <c r="B22472" i="1"/>
  <c r="C22472" i="1"/>
  <c r="D22472" i="1"/>
  <c r="B35708" i="1"/>
  <c r="C35708" i="1"/>
  <c r="D35708" i="1"/>
  <c r="B7358" i="1"/>
  <c r="C7358" i="1"/>
  <c r="D7358" i="1"/>
  <c r="B35068" i="1"/>
  <c r="C35068" i="1"/>
  <c r="D35068" i="1"/>
  <c r="B36317" i="1"/>
  <c r="C36317" i="1"/>
  <c r="D36317" i="1"/>
  <c r="B33768" i="1"/>
  <c r="C33768" i="1"/>
  <c r="D33768" i="1"/>
  <c r="B35709" i="1"/>
  <c r="C35709" i="1"/>
  <c r="D35709" i="1"/>
  <c r="B21471" i="1"/>
  <c r="C21471" i="1"/>
  <c r="D21471" i="1"/>
  <c r="B35359" i="1"/>
  <c r="C35359" i="1"/>
  <c r="D35359" i="1"/>
  <c r="B36158" i="1"/>
  <c r="C36158" i="1"/>
  <c r="D36158" i="1"/>
  <c r="B36356" i="1"/>
  <c r="C36356" i="1"/>
  <c r="D36356" i="1"/>
  <c r="B36353" i="1"/>
  <c r="C36353" i="1"/>
  <c r="D36353" i="1"/>
  <c r="B36175" i="1"/>
  <c r="C36175" i="1"/>
  <c r="D36175" i="1"/>
  <c r="B36067" i="1"/>
  <c r="C36067" i="1"/>
  <c r="D36067" i="1"/>
  <c r="B36339" i="1"/>
  <c r="C36339" i="1"/>
  <c r="D36339" i="1"/>
  <c r="B36361" i="1"/>
  <c r="C36361" i="1"/>
  <c r="D36361" i="1"/>
  <c r="B36362" i="1"/>
  <c r="C36362" i="1"/>
  <c r="D36362" i="1"/>
  <c r="B36354" i="1"/>
  <c r="C36354" i="1"/>
  <c r="D36354" i="1"/>
  <c r="B4247" i="1"/>
  <c r="C4247" i="1"/>
  <c r="D4247" i="1"/>
  <c r="B10498" i="1"/>
  <c r="C10498" i="1"/>
  <c r="D10498" i="1"/>
  <c r="B30619" i="1"/>
  <c r="C30619" i="1"/>
  <c r="D30619" i="1"/>
  <c r="B12811" i="1"/>
  <c r="C12811" i="1"/>
  <c r="D12811" i="1"/>
  <c r="B5291" i="1"/>
  <c r="C5291" i="1"/>
  <c r="D5291" i="1"/>
  <c r="B10842" i="1"/>
  <c r="C10842" i="1"/>
  <c r="D10842" i="1"/>
  <c r="B12812" i="1"/>
  <c r="C12812" i="1"/>
  <c r="D12812" i="1"/>
  <c r="B9112" i="1"/>
  <c r="C9112" i="1"/>
  <c r="D9112" i="1"/>
  <c r="B34343" i="1"/>
  <c r="C34343" i="1"/>
  <c r="D34343" i="1"/>
  <c r="B26949" i="1"/>
  <c r="C26949" i="1"/>
  <c r="D26949" i="1"/>
  <c r="B15522" i="1"/>
  <c r="C15522" i="1"/>
  <c r="D15522" i="1"/>
  <c r="B34044" i="1"/>
  <c r="C34044" i="1"/>
  <c r="D34044" i="1"/>
  <c r="B33136" i="1"/>
  <c r="C33136" i="1"/>
  <c r="D33136" i="1"/>
  <c r="B36161" i="1"/>
  <c r="C36161" i="1"/>
  <c r="D36161" i="1"/>
  <c r="B36178" i="1"/>
  <c r="C36178" i="1"/>
  <c r="D36178" i="1"/>
  <c r="B35172" i="1"/>
  <c r="C35172" i="1"/>
  <c r="D35172" i="1"/>
  <c r="B29374" i="1"/>
  <c r="C29374" i="1"/>
  <c r="D29374" i="1"/>
  <c r="B32734" i="1"/>
  <c r="C32734" i="1"/>
  <c r="D32734" i="1"/>
  <c r="B35406" i="1"/>
  <c r="C35406" i="1"/>
  <c r="D35406" i="1"/>
  <c r="B35809" i="1"/>
  <c r="C35809" i="1"/>
  <c r="D35809" i="1"/>
  <c r="B35407" i="1"/>
  <c r="C35407" i="1"/>
  <c r="D35407" i="1"/>
  <c r="B30964" i="1"/>
  <c r="C30964" i="1"/>
  <c r="D30964" i="1"/>
  <c r="B36068" i="1"/>
  <c r="C36068" i="1"/>
  <c r="D36068" i="1"/>
  <c r="B35662" i="1"/>
  <c r="C35662" i="1"/>
  <c r="D35662" i="1"/>
  <c r="B35768" i="1"/>
  <c r="C35768" i="1"/>
  <c r="D35768" i="1"/>
  <c r="B24862" i="1"/>
  <c r="C24862" i="1"/>
  <c r="D24862" i="1"/>
  <c r="B36111" i="1"/>
  <c r="C36111" i="1"/>
  <c r="D36111" i="1"/>
  <c r="B3196" i="1"/>
  <c r="C3196" i="1"/>
  <c r="D3196" i="1"/>
  <c r="B35769" i="1"/>
  <c r="C35769" i="1"/>
  <c r="D35769" i="1"/>
  <c r="B12813" i="1"/>
  <c r="C12813" i="1"/>
  <c r="D12813" i="1"/>
  <c r="B34388" i="1"/>
  <c r="C34388" i="1"/>
  <c r="D34388" i="1"/>
  <c r="B36069" i="1"/>
  <c r="C36069" i="1"/>
  <c r="D36069" i="1"/>
  <c r="B36318" i="1"/>
  <c r="C36318" i="1"/>
  <c r="D36318" i="1"/>
  <c r="B18612" i="1"/>
  <c r="C18612" i="1"/>
  <c r="D18612" i="1"/>
  <c r="B25992" i="1"/>
  <c r="C25992" i="1"/>
  <c r="D25992" i="1"/>
  <c r="B24143" i="1"/>
  <c r="C24143" i="1"/>
  <c r="D24143" i="1"/>
  <c r="B36319" i="1"/>
  <c r="C36319" i="1"/>
  <c r="D36319" i="1"/>
  <c r="B35" i="1"/>
  <c r="D35" i="1"/>
  <c r="B36" i="1"/>
  <c r="D36" i="1"/>
  <c r="B37" i="1"/>
  <c r="D37" i="1"/>
  <c r="B38" i="1"/>
  <c r="D38" i="1"/>
  <c r="B39" i="1"/>
  <c r="D39" i="1"/>
  <c r="B1772" i="1"/>
  <c r="C1772" i="1"/>
  <c r="D1772" i="1"/>
  <c r="B853" i="1"/>
  <c r="C853" i="1"/>
  <c r="D853" i="1"/>
  <c r="B40" i="1"/>
  <c r="D40" i="1"/>
  <c r="B41" i="1"/>
  <c r="D41" i="1"/>
  <c r="B1773" i="1"/>
  <c r="C1773" i="1"/>
  <c r="D1773" i="1"/>
  <c r="B42" i="1"/>
  <c r="D42" i="1"/>
  <c r="B43" i="1"/>
  <c r="D43" i="1"/>
  <c r="B44" i="1"/>
  <c r="D44" i="1"/>
  <c r="B13834" i="1"/>
  <c r="C13834" i="1"/>
  <c r="D13834" i="1"/>
  <c r="B45" i="1"/>
  <c r="D45" i="1"/>
  <c r="B46" i="1"/>
  <c r="D46" i="1"/>
  <c r="B2172" i="1"/>
  <c r="C2172" i="1"/>
  <c r="D2172" i="1"/>
  <c r="B47" i="1"/>
  <c r="D47" i="1"/>
  <c r="B48" i="1"/>
  <c r="D48" i="1"/>
  <c r="B26950" i="1"/>
  <c r="C26950" i="1"/>
  <c r="D26950" i="1"/>
  <c r="B49" i="1"/>
  <c r="D49" i="1"/>
  <c r="B50" i="1"/>
  <c r="D50" i="1"/>
  <c r="B51" i="1"/>
  <c r="D51" i="1"/>
  <c r="B854" i="1"/>
  <c r="C854" i="1"/>
  <c r="D854" i="1"/>
  <c r="B5867" i="1"/>
  <c r="C5867" i="1"/>
  <c r="D5867" i="1"/>
  <c r="B855" i="1"/>
  <c r="C855" i="1"/>
  <c r="D855" i="1"/>
  <c r="B1774" i="1"/>
  <c r="C1774" i="1"/>
  <c r="D1774" i="1"/>
  <c r="B52" i="1"/>
  <c r="D52" i="1"/>
  <c r="B34389" i="1"/>
  <c r="C34389" i="1"/>
  <c r="D34389" i="1"/>
  <c r="B30620" i="1"/>
  <c r="C30620" i="1"/>
  <c r="D30620" i="1"/>
  <c r="B53" i="1"/>
  <c r="D53" i="1"/>
  <c r="B856" i="1"/>
  <c r="C856" i="1"/>
  <c r="D856" i="1"/>
  <c r="B9828" i="1"/>
  <c r="C9828" i="1"/>
  <c r="D9828" i="1"/>
  <c r="B34295" i="1"/>
  <c r="C34295" i="1"/>
  <c r="D34295" i="1"/>
  <c r="B34390" i="1"/>
  <c r="C34390" i="1"/>
  <c r="D34390" i="1"/>
  <c r="B19830" i="1"/>
  <c r="C19830" i="1"/>
  <c r="D19830" i="1"/>
  <c r="B30013" i="1"/>
  <c r="C30013" i="1"/>
  <c r="D30013" i="1"/>
  <c r="B35896" i="1"/>
  <c r="C35896" i="1"/>
  <c r="D35896" i="1"/>
  <c r="B857" i="1"/>
  <c r="C857" i="1"/>
  <c r="D857" i="1"/>
  <c r="B858" i="1"/>
  <c r="C858" i="1"/>
  <c r="D858" i="1"/>
  <c r="B10843" i="1"/>
  <c r="C10843" i="1"/>
  <c r="D10843" i="1"/>
  <c r="B54" i="1"/>
  <c r="D54" i="1"/>
  <c r="B35721" i="1"/>
  <c r="C35721" i="1"/>
  <c r="D35721" i="1"/>
  <c r="B9113" i="1"/>
  <c r="C9113" i="1"/>
  <c r="D9113" i="1"/>
  <c r="B3197" i="1"/>
  <c r="C3197" i="1"/>
  <c r="D3197" i="1"/>
  <c r="B35806" i="1"/>
  <c r="C35806" i="1"/>
  <c r="D35806" i="1"/>
  <c r="B35750" i="1"/>
  <c r="C35750" i="1"/>
  <c r="D35750" i="1"/>
  <c r="B35496" i="1"/>
  <c r="C35496" i="1"/>
  <c r="D35496" i="1"/>
  <c r="B35218" i="1"/>
  <c r="C35218" i="1"/>
  <c r="D35218" i="1"/>
  <c r="B55" i="1"/>
  <c r="D55" i="1"/>
  <c r="B10178" i="1"/>
  <c r="C10178" i="1"/>
  <c r="D10178" i="1"/>
  <c r="B10179" i="1"/>
  <c r="C10179" i="1"/>
  <c r="D10179" i="1"/>
  <c r="B10844" i="1"/>
  <c r="C10844" i="1"/>
  <c r="D10844" i="1"/>
  <c r="B35789" i="1"/>
  <c r="C35789" i="1"/>
  <c r="D35789" i="1"/>
  <c r="B1775" i="1"/>
  <c r="C1775" i="1"/>
  <c r="D1775" i="1"/>
  <c r="B56" i="1"/>
  <c r="D56" i="1"/>
  <c r="B57" i="1"/>
  <c r="D57" i="1"/>
  <c r="B11953" i="1"/>
  <c r="C11953" i="1"/>
  <c r="D11953" i="1"/>
  <c r="B859" i="1"/>
  <c r="C859" i="1"/>
  <c r="D859" i="1"/>
  <c r="B13337" i="1"/>
  <c r="C13337" i="1"/>
  <c r="D13337" i="1"/>
  <c r="B6393" i="1"/>
  <c r="C6393" i="1"/>
  <c r="D6393" i="1"/>
  <c r="B35730" i="1"/>
  <c r="C35730" i="1"/>
  <c r="D35730" i="1"/>
  <c r="B13835" i="1"/>
  <c r="C13835" i="1"/>
  <c r="D13835" i="1"/>
  <c r="B58" i="1"/>
  <c r="D58" i="1"/>
  <c r="B33011" i="1"/>
  <c r="C33011" i="1"/>
  <c r="D33011" i="1"/>
  <c r="B16115" i="1"/>
  <c r="C16115" i="1"/>
  <c r="D16115" i="1"/>
  <c r="B2667" i="1"/>
  <c r="C2667" i="1"/>
  <c r="D2667" i="1"/>
  <c r="B2173" i="1"/>
  <c r="C2173" i="1"/>
  <c r="D2173" i="1"/>
  <c r="B2174" i="1"/>
  <c r="C2174" i="1"/>
  <c r="D2174" i="1"/>
  <c r="B2175" i="1"/>
  <c r="C2175" i="1"/>
  <c r="D2175" i="1"/>
  <c r="B28349" i="1"/>
  <c r="C28349" i="1"/>
  <c r="D28349" i="1"/>
  <c r="B8732" i="1"/>
  <c r="C8732" i="1"/>
  <c r="D8732" i="1"/>
  <c r="B34546" i="1"/>
  <c r="C34546" i="1"/>
  <c r="D34546" i="1"/>
  <c r="B34296" i="1"/>
  <c r="C34296" i="1"/>
  <c r="D34296" i="1"/>
  <c r="B6394" i="1"/>
  <c r="C6394" i="1"/>
  <c r="D6394" i="1"/>
  <c r="B59" i="1"/>
  <c r="D59" i="1"/>
  <c r="B1776" i="1"/>
  <c r="C1776" i="1"/>
  <c r="D1776" i="1"/>
  <c r="B2176" i="1"/>
  <c r="C2176" i="1"/>
  <c r="D2176" i="1"/>
  <c r="B1777" i="1"/>
  <c r="C1777" i="1"/>
  <c r="D1777" i="1"/>
  <c r="B1778" i="1"/>
  <c r="C1778" i="1"/>
  <c r="D1778" i="1"/>
  <c r="B4248" i="1"/>
  <c r="C4248" i="1"/>
  <c r="D4248" i="1"/>
  <c r="B14361" i="1"/>
  <c r="C14361" i="1"/>
  <c r="D14361" i="1"/>
  <c r="B60" i="1"/>
  <c r="D60" i="1"/>
  <c r="B4249" i="1"/>
  <c r="C4249" i="1"/>
  <c r="D4249" i="1"/>
  <c r="B29375" i="1"/>
  <c r="C29375" i="1"/>
  <c r="D29375" i="1"/>
  <c r="B860" i="1"/>
  <c r="C860" i="1"/>
  <c r="D860" i="1"/>
  <c r="B2177" i="1"/>
  <c r="C2177" i="1"/>
  <c r="D2177" i="1"/>
  <c r="B20967" i="1"/>
  <c r="C20967" i="1"/>
  <c r="D20967" i="1"/>
  <c r="B6872" i="1"/>
  <c r="C6872" i="1"/>
  <c r="D6872" i="1"/>
  <c r="B861" i="1"/>
  <c r="C861" i="1"/>
  <c r="D861" i="1"/>
  <c r="B31463" i="1"/>
  <c r="C31463" i="1"/>
  <c r="D31463" i="1"/>
  <c r="B862" i="1"/>
  <c r="C862" i="1"/>
  <c r="D862" i="1"/>
  <c r="B863" i="1"/>
  <c r="C863" i="1"/>
  <c r="D863" i="1"/>
  <c r="B31464" i="1"/>
  <c r="C31464" i="1"/>
  <c r="D31464" i="1"/>
  <c r="B4760" i="1"/>
  <c r="C4760" i="1"/>
  <c r="D4760" i="1"/>
  <c r="B2178" i="1"/>
  <c r="C2178" i="1"/>
  <c r="D2178" i="1"/>
  <c r="B864" i="1"/>
  <c r="C864" i="1"/>
  <c r="D864" i="1"/>
  <c r="B3725" i="1"/>
  <c r="C3725" i="1"/>
  <c r="D3725" i="1"/>
  <c r="B34547" i="1"/>
  <c r="C34547" i="1"/>
  <c r="D34547" i="1"/>
  <c r="B2179" i="1"/>
  <c r="C2179" i="1"/>
  <c r="D2179" i="1"/>
  <c r="B32590" i="1"/>
  <c r="C32590" i="1"/>
  <c r="D32590" i="1"/>
  <c r="B1779" i="1"/>
  <c r="C1779" i="1"/>
  <c r="D1779" i="1"/>
  <c r="B12371" i="1"/>
  <c r="C12371" i="1"/>
  <c r="D12371" i="1"/>
  <c r="B865" i="1"/>
  <c r="C865" i="1"/>
  <c r="D865" i="1"/>
  <c r="B61" i="1"/>
  <c r="D61" i="1"/>
  <c r="B12814" i="1"/>
  <c r="C12814" i="1"/>
  <c r="D12814" i="1"/>
  <c r="B20968" i="1"/>
  <c r="C20968" i="1"/>
  <c r="D20968" i="1"/>
  <c r="B866" i="1"/>
  <c r="C866" i="1"/>
  <c r="D866" i="1"/>
  <c r="B1780" i="1"/>
  <c r="C1780" i="1"/>
  <c r="D1780" i="1"/>
  <c r="B867" i="1"/>
  <c r="C867" i="1"/>
  <c r="D867" i="1"/>
  <c r="B1781" i="1"/>
  <c r="C1781" i="1"/>
  <c r="D1781" i="1"/>
  <c r="B868" i="1"/>
  <c r="C868" i="1"/>
  <c r="D868" i="1"/>
  <c r="B869" i="1"/>
  <c r="C869" i="1"/>
  <c r="D869" i="1"/>
  <c r="B62" i="1"/>
  <c r="D62" i="1"/>
  <c r="B870" i="1"/>
  <c r="C870" i="1"/>
  <c r="D870" i="1"/>
  <c r="B2180" i="1"/>
  <c r="C2180" i="1"/>
  <c r="D2180" i="1"/>
  <c r="B12815" i="1"/>
  <c r="C12815" i="1"/>
  <c r="D12815" i="1"/>
  <c r="B871" i="1"/>
  <c r="C871" i="1"/>
  <c r="D871" i="1"/>
  <c r="B33347" i="1"/>
  <c r="C33347" i="1"/>
  <c r="D33347" i="1"/>
  <c r="B63" i="1"/>
  <c r="D63" i="1"/>
  <c r="B872" i="1"/>
  <c r="C872" i="1"/>
  <c r="D872" i="1"/>
  <c r="B64" i="1"/>
  <c r="D64" i="1"/>
  <c r="B873" i="1"/>
  <c r="C873" i="1"/>
  <c r="D873" i="1"/>
  <c r="B32735" i="1"/>
  <c r="C32735" i="1"/>
  <c r="D32735" i="1"/>
  <c r="B4250" i="1"/>
  <c r="C4250" i="1"/>
  <c r="D4250" i="1"/>
  <c r="B65" i="1"/>
  <c r="D65" i="1"/>
  <c r="B874" i="1"/>
  <c r="C874" i="1"/>
  <c r="D874" i="1"/>
  <c r="B7873" i="1"/>
  <c r="C7873" i="1"/>
  <c r="D7873" i="1"/>
  <c r="B875" i="1"/>
  <c r="C875" i="1"/>
  <c r="D875" i="1"/>
  <c r="B34950" i="1"/>
  <c r="C34950" i="1"/>
  <c r="D34950" i="1"/>
  <c r="B1782" i="1"/>
  <c r="C1782" i="1"/>
  <c r="D1782" i="1"/>
  <c r="B9114" i="1"/>
  <c r="C9114" i="1"/>
  <c r="D9114" i="1"/>
  <c r="B26270" i="1"/>
  <c r="C26270" i="1"/>
  <c r="D26270" i="1"/>
  <c r="B11954" i="1"/>
  <c r="C11954" i="1"/>
  <c r="D11954" i="1"/>
  <c r="B34631" i="1"/>
  <c r="C34631" i="1"/>
  <c r="D34631" i="1"/>
  <c r="B11955" i="1"/>
  <c r="C11955" i="1"/>
  <c r="D11955" i="1"/>
  <c r="B21991" i="1"/>
  <c r="C21991" i="1"/>
  <c r="D21991" i="1"/>
  <c r="B2181" i="1"/>
  <c r="C2181" i="1"/>
  <c r="D2181" i="1"/>
  <c r="B1783" i="1"/>
  <c r="C1783" i="1"/>
  <c r="D1783" i="1"/>
  <c r="B1784" i="1"/>
  <c r="C1784" i="1"/>
  <c r="D1784" i="1"/>
  <c r="B35696" i="1"/>
  <c r="C35696" i="1"/>
  <c r="D35696" i="1"/>
  <c r="B8305" i="1"/>
  <c r="C8305" i="1"/>
  <c r="D8305" i="1"/>
  <c r="B6395" i="1"/>
  <c r="C6395" i="1"/>
  <c r="D6395" i="1"/>
  <c r="B34045" i="1"/>
  <c r="C34045" i="1"/>
  <c r="D34045" i="1"/>
  <c r="B10845" i="1"/>
  <c r="C10845" i="1"/>
  <c r="D10845" i="1"/>
  <c r="B35122" i="1"/>
  <c r="C35122" i="1"/>
  <c r="D35122" i="1"/>
  <c r="B35503" i="1"/>
  <c r="C35503" i="1"/>
  <c r="D35503" i="1"/>
  <c r="B31952" i="1"/>
  <c r="C31952" i="1"/>
  <c r="D31952" i="1"/>
  <c r="B28982" i="1"/>
  <c r="C28982" i="1"/>
  <c r="D28982" i="1"/>
  <c r="B28983" i="1"/>
  <c r="C28983" i="1"/>
  <c r="D28983" i="1"/>
  <c r="B8733" i="1"/>
  <c r="C8733" i="1"/>
  <c r="D8733" i="1"/>
  <c r="B2668" i="1"/>
  <c r="C2668" i="1"/>
  <c r="D2668" i="1"/>
  <c r="B35504" i="1"/>
  <c r="C35504" i="1"/>
  <c r="D35504" i="1"/>
  <c r="B7359" i="1"/>
  <c r="C7359" i="1"/>
  <c r="D7359" i="1"/>
  <c r="B33965" i="1"/>
  <c r="C33965" i="1"/>
  <c r="D33965" i="1"/>
  <c r="B35288" i="1"/>
  <c r="C35288" i="1"/>
  <c r="D35288" i="1"/>
  <c r="B28984" i="1"/>
  <c r="C28984" i="1"/>
  <c r="D28984" i="1"/>
  <c r="B28985" i="1"/>
  <c r="C28985" i="1"/>
  <c r="D28985" i="1"/>
  <c r="B35527" i="1"/>
  <c r="C35527" i="1"/>
  <c r="D35527" i="1"/>
  <c r="B35897" i="1"/>
  <c r="C35897" i="1"/>
  <c r="D35897" i="1"/>
  <c r="B35857" i="1"/>
  <c r="C35857" i="1"/>
  <c r="D35857" i="1"/>
  <c r="B9460" i="1"/>
  <c r="C9460" i="1"/>
  <c r="D9460" i="1"/>
  <c r="B11592" i="1"/>
  <c r="C11592" i="1"/>
  <c r="D11592" i="1"/>
  <c r="B2182" i="1"/>
  <c r="C2182" i="1"/>
  <c r="D2182" i="1"/>
  <c r="B35505" i="1"/>
  <c r="C35505" i="1"/>
  <c r="D35505" i="1"/>
  <c r="B14924" i="1"/>
  <c r="C14924" i="1"/>
  <c r="D14924" i="1"/>
  <c r="B28986" i="1"/>
  <c r="C28986" i="1"/>
  <c r="D28986" i="1"/>
  <c r="B28987" i="1"/>
  <c r="C28987" i="1"/>
  <c r="D28987" i="1"/>
  <c r="B35506" i="1"/>
  <c r="C35506" i="1"/>
  <c r="D35506" i="1"/>
  <c r="B5868" i="1"/>
  <c r="C5868" i="1"/>
  <c r="D5868" i="1"/>
  <c r="B34945" i="1"/>
  <c r="C34945" i="1"/>
  <c r="D34945" i="1"/>
  <c r="B34046" i="1"/>
  <c r="C34046" i="1"/>
  <c r="D34046" i="1"/>
  <c r="B35507" i="1"/>
  <c r="C35507" i="1"/>
  <c r="D35507" i="1"/>
  <c r="B4251" i="1"/>
  <c r="C4251" i="1"/>
  <c r="D4251" i="1"/>
  <c r="B23736" i="1"/>
  <c r="C23736" i="1"/>
  <c r="D23736" i="1"/>
  <c r="B1785" i="1"/>
  <c r="C1785" i="1"/>
  <c r="D1785" i="1"/>
  <c r="B2183" i="1"/>
  <c r="C2183" i="1"/>
  <c r="D2183" i="1"/>
  <c r="B28988" i="1"/>
  <c r="C28988" i="1"/>
  <c r="D28988" i="1"/>
  <c r="B3726" i="1"/>
  <c r="C3726" i="1"/>
  <c r="D3726" i="1"/>
  <c r="B11956" i="1"/>
  <c r="C11956" i="1"/>
  <c r="D11956" i="1"/>
  <c r="B4252" i="1"/>
  <c r="C4252" i="1"/>
  <c r="D4252" i="1"/>
  <c r="B28989" i="1"/>
  <c r="C28989" i="1"/>
  <c r="D28989" i="1"/>
  <c r="B1786" i="1"/>
  <c r="C1786" i="1"/>
  <c r="D1786" i="1"/>
  <c r="B28990" i="1"/>
  <c r="C28990" i="1"/>
  <c r="D28990" i="1"/>
  <c r="B35214" i="1"/>
  <c r="C35214" i="1"/>
  <c r="D35214" i="1"/>
  <c r="B34157" i="1"/>
  <c r="C34157" i="1"/>
  <c r="D34157" i="1"/>
  <c r="B11593" i="1"/>
  <c r="C11593" i="1"/>
  <c r="D11593" i="1"/>
  <c r="B1787" i="1"/>
  <c r="C1787" i="1"/>
  <c r="D1787" i="1"/>
  <c r="B7874" i="1"/>
  <c r="C7874" i="1"/>
  <c r="D7874" i="1"/>
  <c r="B35270" i="1"/>
  <c r="C35270" i="1"/>
  <c r="D35270" i="1"/>
  <c r="B34765" i="1"/>
  <c r="C34765" i="1"/>
  <c r="D34765" i="1"/>
  <c r="B30965" i="1"/>
  <c r="C30965" i="1"/>
  <c r="D30965" i="1"/>
  <c r="B15523" i="1"/>
  <c r="C15523" i="1"/>
  <c r="D15523" i="1"/>
  <c r="B35349" i="1"/>
  <c r="C35349" i="1"/>
  <c r="D35349" i="1"/>
  <c r="B1788" i="1"/>
  <c r="C1788" i="1"/>
  <c r="D1788" i="1"/>
  <c r="B5869" i="1"/>
  <c r="C5869" i="1"/>
  <c r="D5869" i="1"/>
  <c r="B29196" i="1"/>
  <c r="C29196" i="1"/>
  <c r="D29196" i="1"/>
  <c r="B20969" i="1"/>
  <c r="C20969" i="1"/>
  <c r="D20969" i="1"/>
  <c r="B34869" i="1"/>
  <c r="C34869" i="1"/>
  <c r="D34869" i="1"/>
  <c r="B34915" i="1"/>
  <c r="C34915" i="1"/>
  <c r="D34915" i="1"/>
  <c r="B34982" i="1"/>
  <c r="C34982" i="1"/>
  <c r="D34982" i="1"/>
  <c r="B35413" i="1"/>
  <c r="C35413" i="1"/>
  <c r="D35413" i="1"/>
  <c r="B5292" i="1"/>
  <c r="C5292" i="1"/>
  <c r="D5292" i="1"/>
  <c r="B30423" i="1"/>
  <c r="C30423" i="1"/>
  <c r="D30423" i="1"/>
  <c r="B31132" i="1"/>
  <c r="C31132" i="1"/>
  <c r="D31132" i="1"/>
  <c r="B34894" i="1"/>
  <c r="C34894" i="1"/>
  <c r="D34894" i="1"/>
  <c r="B10180" i="1"/>
  <c r="C10180" i="1"/>
  <c r="D10180" i="1"/>
  <c r="B35097" i="1"/>
  <c r="C35097" i="1"/>
  <c r="D35097" i="1"/>
  <c r="B2184" i="1"/>
  <c r="C2184" i="1"/>
  <c r="D2184" i="1"/>
  <c r="B35246" i="1"/>
  <c r="C35246" i="1"/>
  <c r="D35246" i="1"/>
  <c r="B1789" i="1"/>
  <c r="C1789" i="1"/>
  <c r="D1789" i="1"/>
  <c r="B21992" i="1"/>
  <c r="C21992" i="1"/>
  <c r="D21992" i="1"/>
  <c r="B5293" i="1"/>
  <c r="C5293" i="1"/>
  <c r="D5293" i="1"/>
  <c r="B34297" i="1"/>
  <c r="C34297" i="1"/>
  <c r="D34297" i="1"/>
  <c r="B1790" i="1"/>
  <c r="C1790" i="1"/>
  <c r="D1790" i="1"/>
  <c r="B23737" i="1"/>
  <c r="C23737" i="1"/>
  <c r="D23737" i="1"/>
  <c r="B32441" i="1"/>
  <c r="C32441" i="1"/>
  <c r="D32441" i="1"/>
  <c r="B876" i="1"/>
  <c r="C876" i="1"/>
  <c r="D876" i="1"/>
  <c r="B28150" i="1"/>
  <c r="C28150" i="1"/>
  <c r="D28150" i="1"/>
  <c r="B1791" i="1"/>
  <c r="C1791" i="1"/>
  <c r="D1791" i="1"/>
  <c r="B34472" i="1"/>
  <c r="C34472" i="1"/>
  <c r="D34472" i="1"/>
  <c r="B10181" i="1"/>
  <c r="C10181" i="1"/>
  <c r="D10181" i="1"/>
  <c r="B2669" i="1"/>
  <c r="C2669" i="1"/>
  <c r="D2669" i="1"/>
  <c r="B34047" i="1"/>
  <c r="C34047" i="1"/>
  <c r="D34047" i="1"/>
  <c r="B34048" i="1"/>
  <c r="C34048" i="1"/>
  <c r="D34048" i="1"/>
  <c r="B66" i="1"/>
  <c r="D66" i="1"/>
  <c r="B34100" i="1"/>
  <c r="C34100" i="1"/>
  <c r="D34100" i="1"/>
  <c r="B5870" i="1"/>
  <c r="C5870" i="1"/>
  <c r="D5870" i="1"/>
  <c r="B34515" i="1"/>
  <c r="C34515" i="1"/>
  <c r="D34515" i="1"/>
  <c r="B11193" i="1"/>
  <c r="C11193" i="1"/>
  <c r="D11193" i="1"/>
  <c r="B4761" i="1"/>
  <c r="C4761" i="1"/>
  <c r="D4761" i="1"/>
  <c r="B877" i="1"/>
  <c r="C877" i="1"/>
  <c r="D877" i="1"/>
  <c r="B35925" i="1"/>
  <c r="C35925" i="1"/>
  <c r="D35925" i="1"/>
  <c r="B17982" i="1"/>
  <c r="C17982" i="1"/>
  <c r="D17982" i="1"/>
  <c r="B11594" i="1"/>
  <c r="C11594" i="1"/>
  <c r="D11594" i="1"/>
  <c r="B25452" i="1"/>
  <c r="C25452" i="1"/>
  <c r="D25452" i="1"/>
  <c r="B35098" i="1"/>
  <c r="C35098" i="1"/>
  <c r="D35098" i="1"/>
  <c r="B11957" i="1"/>
  <c r="C11957" i="1"/>
  <c r="D11957" i="1"/>
  <c r="B12816" i="1"/>
  <c r="C12816" i="1"/>
  <c r="D12816" i="1"/>
  <c r="B23738" i="1"/>
  <c r="C23738" i="1"/>
  <c r="D23738" i="1"/>
  <c r="B1792" i="1"/>
  <c r="C1792" i="1"/>
  <c r="D1792" i="1"/>
  <c r="B10846" i="1"/>
  <c r="C10846" i="1"/>
  <c r="D10846" i="1"/>
  <c r="B25153" i="1"/>
  <c r="C25153" i="1"/>
  <c r="D25153" i="1"/>
  <c r="B32442" i="1"/>
  <c r="C32442" i="1"/>
  <c r="D32442" i="1"/>
  <c r="B1793" i="1"/>
  <c r="C1793" i="1"/>
  <c r="D1793" i="1"/>
  <c r="B10499" i="1"/>
  <c r="C10499" i="1"/>
  <c r="D10499" i="1"/>
  <c r="B6873" i="1"/>
  <c r="C6873" i="1"/>
  <c r="D6873" i="1"/>
  <c r="B9829" i="1"/>
  <c r="C9829" i="1"/>
  <c r="D9829" i="1"/>
  <c r="B6396" i="1"/>
  <c r="C6396" i="1"/>
  <c r="D6396" i="1"/>
  <c r="B11595" i="1"/>
  <c r="C11595" i="1"/>
  <c r="D11595" i="1"/>
  <c r="B878" i="1"/>
  <c r="C878" i="1"/>
  <c r="D878" i="1"/>
  <c r="B32443" i="1"/>
  <c r="C32443" i="1"/>
  <c r="D32443" i="1"/>
  <c r="B2670" i="1"/>
  <c r="C2670" i="1"/>
  <c r="D2670" i="1"/>
  <c r="B24863" i="1"/>
  <c r="C24863" i="1"/>
  <c r="D24863" i="1"/>
  <c r="B879" i="1"/>
  <c r="C879" i="1"/>
  <c r="D879" i="1"/>
  <c r="B14362" i="1"/>
  <c r="C14362" i="1"/>
  <c r="D14362" i="1"/>
  <c r="B11958" i="1"/>
  <c r="C11958" i="1"/>
  <c r="D11958" i="1"/>
  <c r="B31465" i="1"/>
  <c r="C31465" i="1"/>
  <c r="D31465" i="1"/>
  <c r="B34049" i="1"/>
  <c r="C34049" i="1"/>
  <c r="D34049" i="1"/>
  <c r="B27213" i="1"/>
  <c r="C27213" i="1"/>
  <c r="D27213" i="1"/>
  <c r="B35295" i="1"/>
  <c r="C35295" i="1"/>
  <c r="D35295" i="1"/>
  <c r="B67" i="1"/>
  <c r="D67" i="1"/>
  <c r="B2185" i="1"/>
  <c r="C2185" i="1"/>
  <c r="D2185" i="1"/>
  <c r="B35368" i="1"/>
  <c r="C35368" i="1"/>
  <c r="D35368" i="1"/>
  <c r="B68" i="1"/>
  <c r="D68" i="1"/>
  <c r="B17983" i="1"/>
  <c r="C17983" i="1"/>
  <c r="D17983" i="1"/>
  <c r="B13338" i="1"/>
  <c r="C13338" i="1"/>
  <c r="D13338" i="1"/>
  <c r="B69" i="1"/>
  <c r="D69" i="1"/>
  <c r="B70" i="1"/>
  <c r="D70" i="1"/>
  <c r="B35450" i="1"/>
  <c r="C35450" i="1"/>
  <c r="D35450" i="1"/>
  <c r="B3727" i="1"/>
  <c r="C3727" i="1"/>
  <c r="D3727" i="1"/>
  <c r="B20970" i="1"/>
  <c r="C20970" i="1"/>
  <c r="D20970" i="1"/>
  <c r="B29376" i="1"/>
  <c r="C29376" i="1"/>
  <c r="D29376" i="1"/>
  <c r="B880" i="1"/>
  <c r="C880" i="1"/>
  <c r="D880" i="1"/>
  <c r="B71" i="1"/>
  <c r="D71" i="1"/>
  <c r="B16767" i="1"/>
  <c r="C16767" i="1"/>
  <c r="D16767" i="1"/>
  <c r="B2186" i="1"/>
  <c r="C2186" i="1"/>
  <c r="D2186" i="1"/>
  <c r="B35642" i="1"/>
  <c r="C35642" i="1"/>
  <c r="D35642" i="1"/>
  <c r="B35128" i="1"/>
  <c r="C35128" i="1"/>
  <c r="D35128" i="1"/>
  <c r="B30014" i="1"/>
  <c r="C30014" i="1"/>
  <c r="D30014" i="1"/>
  <c r="B7875" i="1"/>
  <c r="C7875" i="1"/>
  <c r="D7875" i="1"/>
  <c r="B11596" i="1"/>
  <c r="C11596" i="1"/>
  <c r="D11596" i="1"/>
  <c r="B72" i="1"/>
  <c r="D72" i="1"/>
  <c r="B32444" i="1"/>
  <c r="C32444" i="1"/>
  <c r="D32444" i="1"/>
  <c r="B12817" i="1"/>
  <c r="C12817" i="1"/>
  <c r="D12817" i="1"/>
  <c r="B23739" i="1"/>
  <c r="C23739" i="1"/>
  <c r="D23739" i="1"/>
  <c r="B34632" i="1"/>
  <c r="C34632" i="1"/>
  <c r="D34632" i="1"/>
  <c r="B6397" i="1"/>
  <c r="C6397" i="1"/>
  <c r="D6397" i="1"/>
  <c r="B28151" i="1"/>
  <c r="C28151" i="1"/>
  <c r="D28151" i="1"/>
  <c r="B31313" i="1"/>
  <c r="C31313" i="1"/>
  <c r="D31313" i="1"/>
  <c r="B31643" i="1"/>
  <c r="C31643" i="1"/>
  <c r="D31643" i="1"/>
  <c r="B11194" i="1"/>
  <c r="C11194" i="1"/>
  <c r="D11194" i="1"/>
  <c r="B73" i="1"/>
  <c r="D73" i="1"/>
  <c r="B35414" i="1"/>
  <c r="C35414" i="1"/>
  <c r="D35414" i="1"/>
  <c r="B2187" i="1"/>
  <c r="C2187" i="1"/>
  <c r="D2187" i="1"/>
  <c r="B31314" i="1"/>
  <c r="C31314" i="1"/>
  <c r="D31314" i="1"/>
  <c r="B25723" i="1"/>
  <c r="C25723" i="1"/>
  <c r="D25723" i="1"/>
  <c r="B21993" i="1"/>
  <c r="C21993" i="1"/>
  <c r="D21993" i="1"/>
  <c r="B881" i="1"/>
  <c r="C881" i="1"/>
  <c r="D881" i="1"/>
  <c r="B35036" i="1"/>
  <c r="C35036" i="1"/>
  <c r="D35036" i="1"/>
  <c r="B35032" i="1"/>
  <c r="C35032" i="1"/>
  <c r="D35032" i="1"/>
  <c r="B74" i="1"/>
  <c r="D74" i="1"/>
  <c r="B1794" i="1"/>
  <c r="C1794" i="1"/>
  <c r="D1794" i="1"/>
  <c r="B882" i="1"/>
  <c r="C882" i="1"/>
  <c r="D882" i="1"/>
  <c r="B8306" i="1"/>
  <c r="C8306" i="1"/>
  <c r="D8306" i="1"/>
  <c r="B35114" i="1"/>
  <c r="C35114" i="1"/>
  <c r="D35114" i="1"/>
  <c r="B75" i="1"/>
  <c r="D75" i="1"/>
  <c r="B12372" i="1"/>
  <c r="C12372" i="1"/>
  <c r="D12372" i="1"/>
  <c r="B30015" i="1"/>
  <c r="C30015" i="1"/>
  <c r="D30015" i="1"/>
  <c r="B3198" i="1"/>
  <c r="C3198" i="1"/>
  <c r="D3198" i="1"/>
  <c r="B30621" i="1"/>
  <c r="C30621" i="1"/>
  <c r="D30621" i="1"/>
  <c r="B35535" i="1"/>
  <c r="C35535" i="1"/>
  <c r="D35535" i="1"/>
  <c r="B76" i="1"/>
  <c r="D76" i="1"/>
  <c r="B883" i="1"/>
  <c r="C883" i="1"/>
  <c r="D883" i="1"/>
  <c r="B28754" i="1"/>
  <c r="C28754" i="1"/>
  <c r="D28754" i="1"/>
  <c r="B77" i="1"/>
  <c r="D77" i="1"/>
  <c r="B35356" i="1"/>
  <c r="C35356" i="1"/>
  <c r="D35356" i="1"/>
  <c r="B78" i="1"/>
  <c r="D78" i="1"/>
  <c r="B35488" i="1"/>
  <c r="C35488" i="1"/>
  <c r="D35488" i="1"/>
  <c r="B79" i="1"/>
  <c r="D79" i="1"/>
  <c r="B80" i="1"/>
  <c r="D80" i="1"/>
  <c r="B11195" i="1"/>
  <c r="C11195" i="1"/>
  <c r="D11195" i="1"/>
  <c r="B31644" i="1"/>
  <c r="C31644" i="1"/>
  <c r="D31644" i="1"/>
  <c r="B884" i="1"/>
  <c r="C884" i="1"/>
  <c r="D884" i="1"/>
  <c r="B34882" i="1"/>
  <c r="C34882" i="1"/>
  <c r="D34882" i="1"/>
  <c r="B18613" i="1"/>
  <c r="C18613" i="1"/>
  <c r="D18613" i="1"/>
  <c r="B3728" i="1"/>
  <c r="C3728" i="1"/>
  <c r="D3728" i="1"/>
  <c r="B34959" i="1"/>
  <c r="C34959" i="1"/>
  <c r="D34959" i="1"/>
  <c r="B4253" i="1"/>
  <c r="C4253" i="1"/>
  <c r="D4253" i="1"/>
  <c r="B81" i="1"/>
  <c r="D81" i="1"/>
  <c r="B8307" i="1"/>
  <c r="C8307" i="1"/>
  <c r="D8307" i="1"/>
  <c r="B82" i="1"/>
  <c r="D82" i="1"/>
  <c r="B885" i="1"/>
  <c r="C885" i="1"/>
  <c r="D885" i="1"/>
  <c r="B16116" i="1"/>
  <c r="C16116" i="1"/>
  <c r="D16116" i="1"/>
  <c r="B83" i="1"/>
  <c r="D83" i="1"/>
  <c r="B84" i="1"/>
  <c r="D84" i="1"/>
  <c r="B20971" i="1"/>
  <c r="C20971" i="1"/>
  <c r="D20971" i="1"/>
  <c r="B7360" i="1"/>
  <c r="C7360" i="1"/>
  <c r="D7360" i="1"/>
  <c r="B85" i="1"/>
  <c r="D85" i="1"/>
  <c r="B86" i="1"/>
  <c r="D86" i="1"/>
  <c r="B18614" i="1"/>
  <c r="C18614" i="1"/>
  <c r="D18614" i="1"/>
  <c r="B87" i="1"/>
  <c r="D87" i="1"/>
  <c r="B88" i="1"/>
  <c r="D88" i="1"/>
  <c r="B27468" i="1"/>
  <c r="C27468" i="1"/>
  <c r="D27468" i="1"/>
  <c r="B89" i="1"/>
  <c r="D89" i="1"/>
  <c r="B34825" i="1"/>
  <c r="C34825" i="1"/>
  <c r="D34825" i="1"/>
  <c r="B28350" i="1"/>
  <c r="C28350" i="1"/>
  <c r="D28350" i="1"/>
  <c r="B34575" i="1"/>
  <c r="C34575" i="1"/>
  <c r="D34575" i="1"/>
  <c r="B34101" i="1"/>
  <c r="C34101" i="1"/>
  <c r="D34101" i="1"/>
  <c r="B26271" i="1"/>
  <c r="C26271" i="1"/>
  <c r="D26271" i="1"/>
  <c r="B90" i="1"/>
  <c r="D90" i="1"/>
  <c r="B18615" i="1"/>
  <c r="C18615" i="1"/>
  <c r="D18615" i="1"/>
  <c r="B35247" i="1"/>
  <c r="C35247" i="1"/>
  <c r="D35247" i="1"/>
  <c r="B35223" i="1"/>
  <c r="C35223" i="1"/>
  <c r="D35223" i="1"/>
  <c r="B20972" i="1"/>
  <c r="C20972" i="1"/>
  <c r="D20972" i="1"/>
  <c r="B19197" i="1"/>
  <c r="C19197" i="1"/>
  <c r="D19197" i="1"/>
  <c r="B8734" i="1"/>
  <c r="C8734" i="1"/>
  <c r="D8734" i="1"/>
  <c r="B33253" i="1"/>
  <c r="C33253" i="1"/>
  <c r="D33253" i="1"/>
  <c r="B35092" i="1"/>
  <c r="C35092" i="1"/>
  <c r="D35092" i="1"/>
  <c r="B4243" i="1"/>
  <c r="C4243" i="1"/>
  <c r="D4243" i="1"/>
  <c r="B33963" i="1"/>
  <c r="C33963" i="1"/>
  <c r="D33963" i="1"/>
  <c r="B31949" i="1"/>
  <c r="C31949" i="1"/>
  <c r="D31949" i="1"/>
  <c r="B35612" i="1"/>
  <c r="C35612" i="1"/>
  <c r="D35612" i="1"/>
  <c r="B35280" i="1"/>
  <c r="C35280" i="1"/>
  <c r="D35280" i="1"/>
  <c r="B35613" i="1"/>
  <c r="C35613" i="1"/>
  <c r="D35613" i="1"/>
  <c r="B35301" i="1"/>
  <c r="C35301" i="1"/>
  <c r="D35301" i="1"/>
  <c r="B36157" i="1"/>
  <c r="C36157" i="1"/>
  <c r="D36157" i="1"/>
  <c r="B36351" i="1"/>
  <c r="C36351" i="1"/>
  <c r="D36351" i="1"/>
  <c r="B25150" i="1"/>
  <c r="C25150" i="1"/>
  <c r="D25150" i="1"/>
  <c r="B36095" i="1"/>
  <c r="C36095" i="1"/>
  <c r="D36095" i="1"/>
  <c r="B16111" i="1"/>
  <c r="C16111" i="1"/>
  <c r="D16111" i="1"/>
  <c r="B34865" i="1"/>
  <c r="C34865" i="1"/>
  <c r="D34865" i="1"/>
  <c r="B35755" i="1"/>
  <c r="C35755" i="1"/>
  <c r="D35755" i="1"/>
  <c r="B28348" i="1"/>
  <c r="C28348" i="1"/>
  <c r="D28348" i="1"/>
  <c r="B34503" i="1"/>
  <c r="C34503" i="1"/>
  <c r="D34503" i="1"/>
  <c r="B34504" i="1"/>
  <c r="C34504" i="1"/>
  <c r="D34504" i="1"/>
  <c r="B35475" i="1"/>
  <c r="C35475" i="1"/>
  <c r="D35475" i="1"/>
  <c r="B35476" i="1"/>
  <c r="C35476" i="1"/>
  <c r="D35476" i="1"/>
  <c r="B35477" i="1"/>
  <c r="C35477" i="1"/>
  <c r="D35477" i="1"/>
  <c r="B33576" i="1"/>
  <c r="C33576" i="1"/>
  <c r="D33576" i="1"/>
  <c r="B34505" i="1"/>
  <c r="C34505" i="1"/>
  <c r="D34505" i="1"/>
  <c r="B26948" i="1"/>
  <c r="C26948" i="1"/>
  <c r="D26948" i="1"/>
  <c r="B14345" i="1"/>
  <c r="C14345" i="1"/>
  <c r="D14345" i="1"/>
  <c r="B14346" i="1"/>
  <c r="C14346" i="1"/>
  <c r="D14346" i="1"/>
  <c r="B30009" i="1"/>
  <c r="C30009" i="1"/>
  <c r="D30009" i="1"/>
  <c r="B14347" i="1"/>
  <c r="C14347" i="1"/>
  <c r="D14347" i="1"/>
  <c r="B36241" i="1"/>
  <c r="C36241" i="1"/>
  <c r="D36241" i="1"/>
  <c r="B36242" i="1"/>
  <c r="C36242" i="1"/>
  <c r="D36242" i="1"/>
  <c r="B28979" i="1"/>
  <c r="C28979" i="1"/>
  <c r="D28979" i="1"/>
  <c r="B36243" i="1"/>
  <c r="C36243" i="1"/>
  <c r="D36243" i="1"/>
  <c r="B34342" i="1"/>
  <c r="C34342" i="1"/>
  <c r="D34342" i="1"/>
  <c r="B5290" i="1"/>
  <c r="C5290" i="1"/>
  <c r="D5290" i="1"/>
  <c r="B35026" i="1"/>
  <c r="C35026" i="1"/>
  <c r="D35026" i="1"/>
  <c r="B35027" i="1"/>
  <c r="C35027" i="1"/>
  <c r="D35027" i="1"/>
  <c r="B5858" i="1"/>
  <c r="C5858" i="1"/>
  <c r="D5858" i="1"/>
  <c r="B24853" i="1"/>
  <c r="C24853" i="1"/>
  <c r="D24853" i="1"/>
  <c r="B36337" i="1"/>
  <c r="C36337" i="1"/>
  <c r="D36337" i="1"/>
  <c r="B36338" i="1"/>
  <c r="C36338" i="1"/>
  <c r="D36338" i="1"/>
  <c r="B36079" i="1"/>
  <c r="C36079" i="1"/>
  <c r="D36079" i="1"/>
  <c r="B34931" i="1"/>
  <c r="C34931" i="1"/>
  <c r="D34931" i="1"/>
  <c r="B33881" i="1"/>
  <c r="C33881" i="1"/>
  <c r="D33881" i="1"/>
  <c r="B34954" i="1"/>
  <c r="C34954" i="1"/>
  <c r="D34954" i="1"/>
  <c r="B16765" i="1"/>
  <c r="C16765" i="1"/>
  <c r="D16765" i="1"/>
  <c r="B7355" i="1"/>
  <c r="C7355" i="1"/>
  <c r="D7355" i="1"/>
  <c r="B7356" i="1"/>
  <c r="C7356" i="1"/>
  <c r="D7356" i="1"/>
  <c r="B34966" i="1"/>
  <c r="C34966" i="1"/>
  <c r="D34966" i="1"/>
  <c r="B35015" i="1"/>
  <c r="C35015" i="1"/>
  <c r="D35015" i="1"/>
  <c r="B27696" i="1"/>
  <c r="C27696" i="1"/>
  <c r="D27696" i="1"/>
  <c r="B35213" i="1"/>
  <c r="C35213" i="1"/>
  <c r="D35213" i="1"/>
  <c r="B36221" i="1"/>
  <c r="C36221" i="1"/>
  <c r="D36221" i="1"/>
  <c r="B36352" i="1"/>
  <c r="C36352" i="1"/>
  <c r="D36352" i="1"/>
  <c r="B35315" i="1"/>
  <c r="C35315" i="1"/>
  <c r="D35315" i="1"/>
  <c r="B35316" i="1"/>
  <c r="C35316" i="1"/>
  <c r="D35316" i="1"/>
  <c r="B35058" i="1"/>
  <c r="C35058" i="1"/>
  <c r="D35058" i="1"/>
  <c r="B34969" i="1"/>
  <c r="C34969" i="1"/>
  <c r="D34969" i="1"/>
  <c r="B35561" i="1"/>
  <c r="C35561" i="1"/>
  <c r="D35561" i="1"/>
  <c r="B35562" i="1"/>
  <c r="C35562" i="1"/>
  <c r="D35562" i="1"/>
  <c r="B35653" i="1"/>
  <c r="C35653" i="1"/>
  <c r="D35653" i="1"/>
  <c r="B850" i="1"/>
  <c r="C850" i="1"/>
  <c r="D850" i="1"/>
  <c r="B5859" i="1"/>
  <c r="C5859" i="1"/>
  <c r="D5859" i="1"/>
  <c r="B35141" i="1"/>
  <c r="C35141" i="1"/>
  <c r="D35141" i="1"/>
  <c r="B19828" i="1"/>
  <c r="C19828" i="1"/>
  <c r="D19828" i="1"/>
  <c r="B10162" i="1"/>
  <c r="C10162" i="1"/>
  <c r="D10162" i="1"/>
  <c r="B22469" i="1"/>
  <c r="C22469" i="1"/>
  <c r="D22469" i="1"/>
  <c r="B7867" i="1"/>
  <c r="C7867" i="1"/>
  <c r="D7867" i="1"/>
  <c r="B16766" i="1"/>
  <c r="C16766" i="1"/>
  <c r="D16766" i="1"/>
  <c r="B4244" i="1"/>
  <c r="C4244" i="1"/>
  <c r="D4244" i="1"/>
  <c r="B19194" i="1"/>
  <c r="C19194" i="1"/>
  <c r="D19194" i="1"/>
  <c r="B36096" i="1"/>
  <c r="C36096" i="1"/>
  <c r="D36096" i="1"/>
  <c r="B32113" i="1"/>
  <c r="C32113" i="1"/>
  <c r="D32113" i="1"/>
  <c r="B9457" i="1"/>
  <c r="C9457" i="1"/>
  <c r="D9457" i="1"/>
  <c r="B19195" i="1"/>
  <c r="C19195" i="1"/>
  <c r="D19195" i="1"/>
  <c r="B12370" i="1"/>
  <c r="C12370" i="1"/>
  <c r="D12370" i="1"/>
  <c r="B7868" i="1"/>
  <c r="C7868" i="1"/>
  <c r="D7868" i="1"/>
  <c r="B7869" i="1"/>
  <c r="C7869" i="1"/>
  <c r="D7869" i="1"/>
  <c r="B31642" i="1"/>
  <c r="C31642" i="1"/>
  <c r="D31642" i="1"/>
  <c r="B34663" i="1"/>
  <c r="C34663" i="1"/>
  <c r="D34663" i="1"/>
  <c r="B24854" i="1"/>
  <c r="C24854" i="1"/>
  <c r="D24854" i="1"/>
  <c r="B35233" i="1"/>
  <c r="C35233" i="1"/>
  <c r="D35233" i="1"/>
  <c r="B31130" i="1"/>
  <c r="C31130" i="1"/>
  <c r="D31130" i="1"/>
  <c r="B7870" i="1"/>
  <c r="C7870" i="1"/>
  <c r="D7870" i="1"/>
  <c r="B35656" i="1"/>
  <c r="C35656" i="1"/>
  <c r="D35656" i="1"/>
  <c r="B35991" i="1"/>
  <c r="C35991" i="1"/>
  <c r="D35991" i="1"/>
  <c r="B35928" i="1"/>
  <c r="C35928" i="1"/>
  <c r="D35928" i="1"/>
  <c r="B36244" i="1"/>
  <c r="C36244" i="1"/>
  <c r="D36244" i="1"/>
  <c r="B35376" i="1"/>
  <c r="C35376" i="1"/>
  <c r="D35376" i="1"/>
  <c r="B36245" i="1"/>
  <c r="C36245" i="1"/>
  <c r="D36245" i="1"/>
  <c r="B35377" i="1"/>
  <c r="C35377" i="1"/>
  <c r="D35377" i="1"/>
  <c r="B31461" i="1"/>
  <c r="C31461" i="1"/>
  <c r="D31461" i="1"/>
  <c r="B36043" i="1"/>
  <c r="C36043" i="1"/>
  <c r="D36043" i="1"/>
  <c r="B36012" i="1"/>
  <c r="C36012" i="1"/>
  <c r="D36012" i="1"/>
  <c r="B36044" i="1"/>
  <c r="C36044" i="1"/>
  <c r="D36044" i="1"/>
  <c r="B35851" i="1"/>
  <c r="C35851" i="1"/>
  <c r="D35851" i="1"/>
  <c r="B34714" i="1"/>
  <c r="C34714" i="1"/>
  <c r="D34714" i="1"/>
  <c r="B35420" i="1"/>
  <c r="C35420" i="1"/>
  <c r="D35420" i="1"/>
  <c r="B36045" i="1"/>
  <c r="C36045" i="1"/>
  <c r="D36045" i="1"/>
  <c r="B36246" i="1"/>
  <c r="C36246" i="1"/>
  <c r="D36246" i="1"/>
  <c r="B36017" i="1"/>
  <c r="C36017" i="1"/>
  <c r="D36017" i="1"/>
  <c r="B35378" i="1"/>
  <c r="C35378" i="1"/>
  <c r="D35378" i="1"/>
  <c r="B35379" i="1"/>
  <c r="C35379" i="1"/>
  <c r="D35379" i="1"/>
  <c r="B35918" i="1"/>
  <c r="C35918" i="1"/>
  <c r="D35918" i="1"/>
  <c r="B35778" i="1"/>
  <c r="C35778" i="1"/>
  <c r="D35778" i="1"/>
  <c r="B36143" i="1"/>
  <c r="C36143" i="1"/>
  <c r="D36143" i="1"/>
  <c r="B35380" i="1"/>
  <c r="C35380" i="1"/>
  <c r="D35380" i="1"/>
  <c r="B17368" i="1"/>
  <c r="C17368" i="1"/>
  <c r="D17368" i="1"/>
  <c r="B32293" i="1"/>
  <c r="C32293" i="1"/>
  <c r="D32293" i="1"/>
  <c r="B5860" i="1"/>
  <c r="C5860" i="1"/>
  <c r="D5860" i="1"/>
  <c r="B8730" i="1"/>
  <c r="C8730" i="1"/>
  <c r="D8730" i="1"/>
  <c r="B27464" i="1"/>
  <c r="C27464" i="1"/>
  <c r="D27464" i="1"/>
  <c r="B10163" i="1"/>
  <c r="C10163" i="1"/>
  <c r="D10163" i="1"/>
  <c r="B20404" i="1"/>
  <c r="C20404" i="1"/>
  <c r="D20404" i="1"/>
  <c r="B14348" i="1"/>
  <c r="C14348" i="1"/>
  <c r="D14348" i="1"/>
  <c r="B14349" i="1"/>
  <c r="C14349" i="1"/>
  <c r="D14349" i="1"/>
  <c r="B32440" i="1"/>
  <c r="C32440" i="1"/>
  <c r="D32440" i="1"/>
  <c r="B2666" i="1"/>
  <c r="C2666" i="1"/>
  <c r="D2666" i="1"/>
  <c r="B9109" i="1"/>
  <c r="C9109" i="1"/>
  <c r="D9109" i="1"/>
  <c r="B851" i="1"/>
  <c r="C851" i="1"/>
  <c r="D851" i="1"/>
  <c r="B20405" i="1"/>
  <c r="C20405" i="1"/>
  <c r="D20405" i="1"/>
  <c r="B20406" i="1"/>
  <c r="C20406" i="1"/>
  <c r="D20406" i="1"/>
  <c r="B34664" i="1"/>
  <c r="C34664" i="1"/>
  <c r="D34664" i="1"/>
  <c r="B17976" i="1"/>
  <c r="C17976" i="1"/>
  <c r="D17976" i="1"/>
  <c r="B17977" i="1"/>
  <c r="C17977" i="1"/>
  <c r="D17977" i="1"/>
  <c r="B29608" i="1"/>
  <c r="C29608" i="1"/>
  <c r="D29608" i="1"/>
  <c r="B34029" i="1"/>
  <c r="C34029" i="1"/>
  <c r="D34029" i="1"/>
  <c r="B10495" i="1"/>
  <c r="C10495" i="1"/>
  <c r="D10495" i="1"/>
  <c r="B11586" i="1"/>
  <c r="C11586" i="1"/>
  <c r="D11586" i="1"/>
  <c r="B11952" i="1"/>
  <c r="C11952" i="1"/>
  <c r="D11952" i="1"/>
  <c r="B11587" i="1"/>
  <c r="C11587" i="1"/>
  <c r="D11587" i="1"/>
  <c r="B33463" i="1"/>
  <c r="C33463" i="1"/>
  <c r="D33463" i="1"/>
  <c r="B1770" i="1"/>
  <c r="C1770" i="1"/>
  <c r="D1770" i="1"/>
  <c r="B34866" i="1"/>
  <c r="C34866" i="1"/>
  <c r="D34866" i="1"/>
  <c r="B32294" i="1"/>
  <c r="C32294" i="1"/>
  <c r="D32294" i="1"/>
  <c r="B16112" i="1"/>
  <c r="C16112" i="1"/>
  <c r="D16112" i="1"/>
  <c r="B32733" i="1"/>
  <c r="C32733" i="1"/>
  <c r="D32733" i="1"/>
  <c r="B10496" i="1"/>
  <c r="C10496" i="1"/>
  <c r="D10496" i="1"/>
  <c r="B34821" i="1"/>
  <c r="C34821" i="1"/>
  <c r="D34821" i="1"/>
  <c r="B35251" i="1"/>
  <c r="C35251" i="1"/>
  <c r="D35251" i="1"/>
  <c r="B5861" i="1"/>
  <c r="C5861" i="1"/>
  <c r="D5861" i="1"/>
  <c r="B11588" i="1"/>
  <c r="C11588" i="1"/>
  <c r="D11588" i="1"/>
  <c r="B13334" i="1"/>
  <c r="C13334" i="1"/>
  <c r="D13334" i="1"/>
  <c r="B8731" i="1"/>
  <c r="C8731" i="1"/>
  <c r="D8731" i="1"/>
  <c r="B10164" i="1"/>
  <c r="C10164" i="1"/>
  <c r="D10164" i="1"/>
  <c r="B35887" i="1"/>
  <c r="C35887" i="1"/>
  <c r="D35887" i="1"/>
  <c r="B35281" i="1"/>
  <c r="C35281" i="1"/>
  <c r="D35281" i="1"/>
  <c r="B36166" i="1"/>
  <c r="C36166" i="1"/>
  <c r="D36166" i="1"/>
  <c r="B34648" i="1"/>
  <c r="C34648" i="1"/>
  <c r="D34648" i="1"/>
  <c r="B24506" i="1"/>
  <c r="C24506" i="1"/>
  <c r="D24506" i="1"/>
  <c r="B32114" i="1"/>
  <c r="C32114" i="1"/>
  <c r="D32114" i="1"/>
  <c r="B31462" i="1"/>
  <c r="C31462" i="1"/>
  <c r="D31462" i="1"/>
  <c r="B35381" i="1"/>
  <c r="C35381" i="1"/>
  <c r="D35381" i="1"/>
  <c r="B34811" i="1"/>
  <c r="C34811" i="1"/>
  <c r="D34811" i="1"/>
  <c r="B32115" i="1"/>
  <c r="C32115" i="1"/>
  <c r="D32115" i="1"/>
  <c r="B36247" i="1"/>
  <c r="C36247" i="1"/>
  <c r="D36247" i="1"/>
  <c r="B35382" i="1"/>
  <c r="C35382" i="1"/>
  <c r="D35382" i="1"/>
  <c r="B34030" i="1"/>
  <c r="C34030" i="1"/>
  <c r="D34030" i="1"/>
  <c r="B35383" i="1"/>
  <c r="C35383" i="1"/>
  <c r="D35383" i="1"/>
  <c r="B27465" i="1"/>
  <c r="C27465" i="1"/>
  <c r="D27465" i="1"/>
  <c r="B6391" i="1"/>
  <c r="C6391" i="1"/>
  <c r="D6391" i="1"/>
  <c r="B36332" i="1"/>
  <c r="C36332" i="1"/>
  <c r="D36332" i="1"/>
  <c r="B35478" i="1"/>
  <c r="C35478" i="1"/>
  <c r="D35478" i="1"/>
  <c r="B35384" i="1"/>
  <c r="C35384" i="1"/>
  <c r="D35384" i="1"/>
  <c r="B36046" i="1"/>
  <c r="C36046" i="1"/>
  <c r="D36046" i="1"/>
  <c r="B9458" i="1"/>
  <c r="C9458" i="1"/>
  <c r="D9458" i="1"/>
  <c r="B25991" i="1"/>
  <c r="C25991" i="1"/>
  <c r="D25991" i="1"/>
  <c r="B36097" i="1"/>
  <c r="C36097" i="1"/>
  <c r="D36097" i="1"/>
  <c r="B5862" i="1"/>
  <c r="C5862" i="1"/>
  <c r="D5862" i="1"/>
  <c r="B36047" i="1"/>
  <c r="C36047" i="1"/>
  <c r="D36047" i="1"/>
  <c r="B24855" i="1"/>
  <c r="C24855" i="1"/>
  <c r="D24855" i="1"/>
  <c r="B35385" i="1"/>
  <c r="C35385" i="1"/>
  <c r="D35385" i="1"/>
  <c r="B27697" i="1"/>
  <c r="C27697" i="1"/>
  <c r="D27697" i="1"/>
  <c r="B34678" i="1"/>
  <c r="C34678" i="1"/>
  <c r="D34678" i="1"/>
  <c r="B33007" i="1"/>
  <c r="C33007" i="1"/>
  <c r="D33007" i="1"/>
  <c r="B34031" i="1"/>
  <c r="C34031" i="1"/>
  <c r="D34031" i="1"/>
  <c r="B11589" i="1"/>
  <c r="C11589" i="1"/>
  <c r="D11589" i="1"/>
  <c r="B17978" i="1"/>
  <c r="C17978" i="1"/>
  <c r="D17978" i="1"/>
  <c r="B34506" i="1"/>
  <c r="C34506" i="1"/>
  <c r="D34506" i="1"/>
  <c r="B24140" i="1"/>
  <c r="C24140" i="1"/>
  <c r="D24140" i="1"/>
  <c r="B29372" i="1"/>
  <c r="C29372" i="1"/>
  <c r="D29372" i="1"/>
  <c r="B35206" i="1"/>
  <c r="C35206" i="1"/>
  <c r="D35206" i="1"/>
  <c r="B34715" i="1"/>
  <c r="C34715" i="1"/>
  <c r="D34715" i="1"/>
  <c r="B36333" i="1"/>
  <c r="C36333" i="1"/>
  <c r="D36333" i="1"/>
  <c r="B35825" i="1"/>
  <c r="C35825" i="1"/>
  <c r="D35825" i="1"/>
  <c r="B24141" i="1"/>
  <c r="C24141" i="1"/>
  <c r="D24141" i="1"/>
  <c r="B35479" i="1"/>
  <c r="C35479" i="1"/>
  <c r="D35479" i="1"/>
  <c r="B36248" i="1"/>
  <c r="C36248" i="1"/>
  <c r="D36248" i="1"/>
  <c r="B23733" i="1"/>
  <c r="C23733" i="1"/>
  <c r="D23733" i="1"/>
  <c r="B15518" i="1"/>
  <c r="C15518" i="1"/>
  <c r="D15518" i="1"/>
  <c r="B9110" i="1"/>
  <c r="C9110" i="1"/>
  <c r="D9110" i="1"/>
  <c r="B6392" i="1"/>
  <c r="C6392" i="1"/>
  <c r="D6392" i="1"/>
  <c r="B7357" i="1"/>
  <c r="C7357" i="1"/>
  <c r="D7357" i="1"/>
  <c r="B17979" i="1"/>
  <c r="C17979" i="1"/>
  <c r="D17979" i="1"/>
  <c r="B2170" i="1"/>
  <c r="C2170" i="1"/>
  <c r="D2170" i="1"/>
  <c r="B3723" i="1"/>
  <c r="C3723" i="1"/>
  <c r="D3723" i="1"/>
  <c r="B10165" i="1"/>
  <c r="C10165" i="1"/>
  <c r="D10165" i="1"/>
  <c r="B36048" i="1"/>
  <c r="C36048" i="1"/>
  <c r="D36048" i="1"/>
  <c r="B32588" i="1"/>
  <c r="C32588" i="1"/>
  <c r="D32588" i="1"/>
  <c r="B36167" i="1"/>
  <c r="C36167" i="1"/>
  <c r="D36167" i="1"/>
  <c r="B36249" i="1"/>
  <c r="C36249" i="1"/>
  <c r="D36249" i="1"/>
  <c r="B36250" i="1"/>
  <c r="C36250" i="1"/>
  <c r="D36250" i="1"/>
  <c r="B36122" i="1"/>
  <c r="C36122" i="1"/>
  <c r="D36122" i="1"/>
  <c r="B35386" i="1"/>
  <c r="C35386" i="1"/>
  <c r="D35386" i="1"/>
  <c r="B36214" i="1"/>
  <c r="C36214" i="1"/>
  <c r="D36214" i="1"/>
  <c r="B36231" i="1"/>
  <c r="C36231" i="1"/>
  <c r="D36231" i="1"/>
  <c r="B36168" i="1"/>
  <c r="C36168" i="1"/>
  <c r="D36168" i="1"/>
  <c r="B35387" i="1"/>
  <c r="C35387" i="1"/>
  <c r="D35387" i="1"/>
  <c r="B36251" i="1"/>
  <c r="C36251" i="1"/>
  <c r="D36251" i="1"/>
  <c r="B35388" i="1"/>
  <c r="C35388" i="1"/>
  <c r="D35388" i="1"/>
  <c r="B36049" i="1"/>
  <c r="C36049" i="1"/>
  <c r="D36049" i="1"/>
  <c r="B35389" i="1"/>
  <c r="C35389" i="1"/>
  <c r="D35389" i="1"/>
  <c r="B36050" i="1"/>
  <c r="C36050" i="1"/>
  <c r="D36050" i="1"/>
  <c r="B35824" i="1"/>
  <c r="C35824" i="1"/>
  <c r="D35824" i="1"/>
  <c r="B36252" i="1"/>
  <c r="C36252" i="1"/>
  <c r="D36252" i="1"/>
  <c r="B36116" i="1"/>
  <c r="C36116" i="1"/>
  <c r="D36116" i="1"/>
  <c r="B36051" i="1"/>
  <c r="C36051" i="1"/>
  <c r="D36051" i="1"/>
  <c r="B36137" i="1"/>
  <c r="C36137" i="1"/>
  <c r="D36137" i="1"/>
  <c r="B1609" i="1"/>
  <c r="C1609" i="1"/>
  <c r="D1609" i="1"/>
  <c r="B34649" i="1"/>
  <c r="C34649" i="1"/>
  <c r="D34649" i="1"/>
  <c r="B14350" i="1"/>
  <c r="C14350" i="1"/>
  <c r="D14350" i="1"/>
  <c r="B10166" i="1"/>
  <c r="C10166" i="1"/>
  <c r="D10166" i="1"/>
  <c r="B36187" i="1"/>
  <c r="C36187" i="1"/>
  <c r="D36187" i="1"/>
  <c r="B30010" i="1"/>
  <c r="C30010" i="1"/>
  <c r="D30010" i="1"/>
  <c r="B36253" i="1"/>
  <c r="C36253" i="1"/>
  <c r="D36253" i="1"/>
  <c r="B36254" i="1"/>
  <c r="C36254" i="1"/>
  <c r="D36254" i="1"/>
  <c r="B36255" i="1"/>
  <c r="C36255" i="1"/>
  <c r="D36255" i="1"/>
  <c r="B34032" i="1"/>
  <c r="C34032" i="1"/>
  <c r="D34032" i="1"/>
  <c r="B29609" i="1"/>
  <c r="C29609" i="1"/>
  <c r="D29609" i="1"/>
  <c r="B35142" i="1"/>
  <c r="C35142" i="1"/>
  <c r="D35142" i="1"/>
  <c r="B35390" i="1"/>
  <c r="C35390" i="1"/>
  <c r="D35390" i="1"/>
  <c r="B35391" i="1"/>
  <c r="C35391" i="1"/>
  <c r="D35391" i="1"/>
  <c r="B34507" i="1"/>
  <c r="C34507" i="1"/>
  <c r="D34507" i="1"/>
  <c r="B34033" i="1"/>
  <c r="C34033" i="1"/>
  <c r="D34033" i="1"/>
  <c r="B36052" i="1"/>
  <c r="C36052" i="1"/>
  <c r="D36052" i="1"/>
  <c r="B35826" i="1"/>
  <c r="C35826" i="1"/>
  <c r="D35826" i="1"/>
  <c r="B34034" i="1"/>
  <c r="C34034" i="1"/>
  <c r="D34034" i="1"/>
  <c r="B36053" i="1"/>
  <c r="C36053" i="1"/>
  <c r="D36053" i="1"/>
  <c r="B36169" i="1"/>
  <c r="C36169" i="1"/>
  <c r="D36169" i="1"/>
  <c r="B36170" i="1"/>
  <c r="C36170" i="1"/>
  <c r="D36170" i="1"/>
  <c r="B34999" i="1"/>
  <c r="C34999" i="1"/>
  <c r="D34999" i="1"/>
  <c r="B35048" i="1"/>
  <c r="C35048" i="1"/>
  <c r="D35048" i="1"/>
  <c r="B35392" i="1"/>
  <c r="C35392" i="1"/>
  <c r="D35392" i="1"/>
  <c r="B36054" i="1"/>
  <c r="C36054" i="1"/>
  <c r="D36054" i="1"/>
  <c r="B33008" i="1"/>
  <c r="C33008" i="1"/>
  <c r="D33008" i="1"/>
  <c r="B35687" i="1"/>
  <c r="C35687" i="1"/>
  <c r="D35687" i="1"/>
  <c r="B34773" i="1"/>
  <c r="C34773" i="1"/>
  <c r="D34773" i="1"/>
  <c r="B35193" i="1"/>
  <c r="C35193" i="1"/>
  <c r="D35193" i="1"/>
  <c r="B36138" i="1"/>
  <c r="C36138" i="1"/>
  <c r="D36138" i="1"/>
  <c r="B34035" i="1"/>
  <c r="C34035" i="1"/>
  <c r="D34035" i="1"/>
  <c r="B35393" i="1"/>
  <c r="C35393" i="1"/>
  <c r="D35393" i="1"/>
  <c r="B34036" i="1"/>
  <c r="C34036" i="1"/>
  <c r="D34036" i="1"/>
  <c r="B36256" i="1"/>
  <c r="C36256" i="1"/>
  <c r="D36256" i="1"/>
  <c r="B36257" i="1"/>
  <c r="C36257" i="1"/>
  <c r="D36257" i="1"/>
  <c r="B14351" i="1"/>
  <c r="C14351" i="1"/>
  <c r="D14351" i="1"/>
  <c r="B35394" i="1"/>
  <c r="C35394" i="1"/>
  <c r="D35394" i="1"/>
  <c r="B36258" i="1"/>
  <c r="C36258" i="1"/>
  <c r="D36258" i="1"/>
  <c r="B19196" i="1"/>
  <c r="C19196" i="1"/>
  <c r="D19196" i="1"/>
  <c r="B35480" i="1"/>
  <c r="C35480" i="1"/>
  <c r="D35480" i="1"/>
  <c r="B35481" i="1"/>
  <c r="C35481" i="1"/>
  <c r="D35481" i="1"/>
  <c r="B36055" i="1"/>
  <c r="C36055" i="1"/>
  <c r="D36055" i="1"/>
  <c r="B36123" i="1"/>
  <c r="C36123" i="1"/>
  <c r="D36123" i="1"/>
  <c r="B34845" i="1"/>
  <c r="C34845" i="1"/>
  <c r="D34845" i="1"/>
  <c r="B35194" i="1"/>
  <c r="C35194" i="1"/>
  <c r="D35194" i="1"/>
  <c r="B35228" i="1"/>
  <c r="C35228" i="1"/>
  <c r="D35228" i="1"/>
  <c r="B24856" i="1"/>
  <c r="C24856" i="1"/>
  <c r="D24856" i="1"/>
  <c r="B35195" i="1"/>
  <c r="C35195" i="1"/>
  <c r="D35195" i="1"/>
  <c r="B22470" i="1"/>
  <c r="C22470" i="1"/>
  <c r="D22470" i="1"/>
  <c r="B35416" i="1"/>
  <c r="C35416" i="1"/>
  <c r="D35416" i="1"/>
  <c r="B29610" i="1"/>
  <c r="C29610" i="1"/>
  <c r="D29610" i="1"/>
  <c r="B10167" i="1"/>
  <c r="C10167" i="1"/>
  <c r="D10167" i="1"/>
  <c r="B35666" i="1"/>
  <c r="C35666" i="1"/>
  <c r="D35666" i="1"/>
  <c r="B12808" i="1"/>
  <c r="C12808" i="1"/>
  <c r="D12808" i="1"/>
  <c r="B20966" i="1"/>
  <c r="C20966" i="1"/>
  <c r="D20966" i="1"/>
  <c r="B24857" i="1"/>
  <c r="C24857" i="1"/>
  <c r="D24857" i="1"/>
  <c r="B36056" i="1"/>
  <c r="C36056" i="1"/>
  <c r="D36056" i="1"/>
  <c r="B18606" i="1"/>
  <c r="C18606" i="1"/>
  <c r="D18606" i="1"/>
  <c r="B11590" i="1"/>
  <c r="C11590" i="1"/>
  <c r="D11590" i="1"/>
  <c r="B35395" i="1"/>
  <c r="C35395" i="1"/>
  <c r="D35395" i="1"/>
  <c r="B10168" i="1"/>
  <c r="C10168" i="1"/>
  <c r="D10168" i="1"/>
  <c r="B26743" i="1"/>
  <c r="C26743" i="1"/>
  <c r="D26743" i="1"/>
  <c r="B30011" i="1"/>
  <c r="C30011" i="1"/>
  <c r="D30011" i="1"/>
  <c r="B24858" i="1"/>
  <c r="C24858" i="1"/>
  <c r="D24858" i="1"/>
  <c r="B35396" i="1"/>
  <c r="C35396" i="1"/>
  <c r="D35396" i="1"/>
  <c r="B19829" i="1"/>
  <c r="C19829" i="1"/>
  <c r="D19829" i="1"/>
  <c r="B14923" i="1"/>
  <c r="C14923" i="1"/>
  <c r="D14923" i="1"/>
  <c r="B22924" i="1"/>
  <c r="C22924" i="1"/>
  <c r="D22924" i="1"/>
  <c r="B16113" i="1"/>
  <c r="C16113" i="1"/>
  <c r="D16113" i="1"/>
  <c r="B35397" i="1"/>
  <c r="C35397" i="1"/>
  <c r="D35397" i="1"/>
  <c r="B29195" i="1"/>
  <c r="C29195" i="1"/>
  <c r="D29195" i="1"/>
  <c r="B35398" i="1"/>
  <c r="C35398" i="1"/>
  <c r="D35398" i="1"/>
  <c r="B36334" i="1"/>
  <c r="C36334" i="1"/>
  <c r="D36334" i="1"/>
  <c r="B23734" i="1"/>
  <c r="C23734" i="1"/>
  <c r="D23734" i="1"/>
  <c r="B11190" i="1"/>
  <c r="C11190" i="1"/>
  <c r="D11190" i="1"/>
  <c r="B34716" i="1"/>
  <c r="C34716" i="1"/>
  <c r="D34716" i="1"/>
  <c r="B35555" i="1"/>
  <c r="C35555" i="1"/>
  <c r="D35555" i="1"/>
  <c r="B27466" i="1"/>
  <c r="C27466" i="1"/>
  <c r="D27466" i="1"/>
  <c r="B15519" i="1"/>
  <c r="C15519" i="1"/>
  <c r="D15519" i="1"/>
  <c r="B10169" i="1"/>
  <c r="C10169" i="1"/>
  <c r="D10169" i="1"/>
  <c r="B34508" i="1"/>
  <c r="C34508" i="1"/>
  <c r="D34508" i="1"/>
  <c r="B14352" i="1"/>
  <c r="C14352" i="1"/>
  <c r="D14352" i="1"/>
  <c r="B7871" i="1"/>
  <c r="C7871" i="1"/>
  <c r="D7871" i="1"/>
  <c r="B5863" i="1"/>
  <c r="C5863" i="1"/>
  <c r="D5863" i="1"/>
  <c r="B12809" i="1"/>
  <c r="C12809" i="1"/>
  <c r="D12809" i="1"/>
  <c r="B29814" i="1"/>
  <c r="C29814" i="1"/>
  <c r="D29814" i="1"/>
  <c r="B36259" i="1"/>
  <c r="C36259" i="1"/>
  <c r="D36259" i="1"/>
  <c r="B10170" i="1"/>
  <c r="C10170" i="1"/>
  <c r="D10170" i="1"/>
  <c r="B31950" i="1"/>
  <c r="C31950" i="1"/>
  <c r="D31950" i="1"/>
  <c r="B14353" i="1"/>
  <c r="C14353" i="1"/>
  <c r="D14353" i="1"/>
  <c r="B33009" i="1"/>
  <c r="C33009" i="1"/>
  <c r="D33009" i="1"/>
  <c r="B31131" i="1"/>
  <c r="C31131" i="1"/>
  <c r="D31131" i="1"/>
  <c r="B14354" i="1"/>
  <c r="C14354" i="1"/>
  <c r="D14354" i="1"/>
  <c r="B10171" i="1"/>
  <c r="C10171" i="1"/>
  <c r="D10171" i="1"/>
  <c r="B35016" i="1"/>
  <c r="C35016" i="1"/>
  <c r="D35016" i="1"/>
  <c r="B10172" i="1"/>
  <c r="C10172" i="1"/>
  <c r="D10172" i="1"/>
  <c r="B32589" i="1"/>
  <c r="C32589" i="1"/>
  <c r="D32589" i="1"/>
  <c r="B33882" i="1"/>
  <c r="C33882" i="1"/>
  <c r="D33882" i="1"/>
  <c r="B34596" i="1"/>
  <c r="C34596" i="1"/>
  <c r="D34596" i="1"/>
  <c r="B35017" i="1"/>
  <c r="C35017" i="1"/>
  <c r="D35017" i="1"/>
  <c r="B15520" i="1"/>
  <c r="C15520" i="1"/>
  <c r="D15520" i="1"/>
  <c r="B34037" i="1"/>
  <c r="C34037" i="1"/>
  <c r="D34037" i="1"/>
  <c r="B36145" i="1"/>
  <c r="C36145" i="1"/>
  <c r="D36145" i="1"/>
  <c r="B35161" i="1"/>
  <c r="C35161" i="1"/>
  <c r="D35161" i="1"/>
  <c r="B28753" i="1"/>
  <c r="C28753" i="1"/>
  <c r="D28753" i="1"/>
  <c r="B36260" i="1"/>
  <c r="C36260" i="1"/>
  <c r="D36260" i="1"/>
  <c r="B24859" i="1"/>
  <c r="C24859" i="1"/>
  <c r="D24859" i="1"/>
  <c r="B33252" i="1"/>
  <c r="C33252" i="1"/>
  <c r="D33252" i="1"/>
  <c r="B13833" i="1"/>
  <c r="C13833" i="1"/>
  <c r="D13833" i="1"/>
  <c r="B33883" i="1"/>
  <c r="C33883" i="1"/>
  <c r="D33883" i="1"/>
  <c r="B11191" i="1"/>
  <c r="C11191" i="1"/>
  <c r="D11191" i="1"/>
  <c r="B5864" i="1"/>
  <c r="C5864" i="1"/>
  <c r="D5864" i="1"/>
  <c r="B13335" i="1"/>
  <c r="C13335" i="1"/>
  <c r="D13335" i="1"/>
  <c r="B36261" i="1"/>
  <c r="C36261" i="1"/>
  <c r="D36261" i="1"/>
  <c r="B34038" i="1"/>
  <c r="C34038" i="1"/>
  <c r="D34038" i="1"/>
  <c r="B35711" i="1"/>
  <c r="C35711" i="1"/>
  <c r="D35711" i="1"/>
  <c r="B35196" i="1"/>
  <c r="C35196" i="1"/>
  <c r="D35196" i="1"/>
  <c r="B36262" i="1"/>
  <c r="C36262" i="1"/>
  <c r="D36262" i="1"/>
  <c r="B36057" i="1"/>
  <c r="C36057" i="1"/>
  <c r="D36057" i="1"/>
  <c r="B29373" i="1"/>
  <c r="C29373" i="1"/>
  <c r="D29373" i="1"/>
  <c r="B36335" i="1"/>
  <c r="C36335" i="1"/>
  <c r="D36335" i="1"/>
  <c r="B34509" i="1"/>
  <c r="C34509" i="1"/>
  <c r="D34509" i="1"/>
  <c r="B35252" i="1"/>
  <c r="C35252" i="1"/>
  <c r="D35252" i="1"/>
  <c r="B34096" i="1"/>
  <c r="C34096" i="1"/>
  <c r="D34096" i="1"/>
  <c r="B28980" i="1"/>
  <c r="C28980" i="1"/>
  <c r="D28980" i="1"/>
  <c r="B17980" i="1"/>
  <c r="C17980" i="1"/>
  <c r="D17980" i="1"/>
  <c r="B28981" i="1"/>
  <c r="C28981" i="1"/>
  <c r="D28981" i="1"/>
  <c r="B36029" i="1"/>
  <c r="C36029" i="1"/>
  <c r="D36029" i="1"/>
  <c r="B9111" i="1"/>
  <c r="C9111" i="1"/>
  <c r="D9111" i="1"/>
  <c r="B35811" i="1"/>
  <c r="C35811" i="1"/>
  <c r="D35811" i="1"/>
  <c r="B36263" i="1"/>
  <c r="C36263" i="1"/>
  <c r="D36263" i="1"/>
  <c r="B26744" i="1"/>
  <c r="C26744" i="1"/>
  <c r="D26744" i="1"/>
  <c r="B34902" i="1"/>
  <c r="C34902" i="1"/>
  <c r="D34902" i="1"/>
  <c r="B36264" i="1"/>
  <c r="C36264" i="1"/>
  <c r="D36264" i="1"/>
  <c r="B36179" i="1"/>
  <c r="C36179" i="1"/>
  <c r="D36179" i="1"/>
  <c r="B34867" i="1"/>
  <c r="C34867" i="1"/>
  <c r="D34867" i="1"/>
  <c r="B36153" i="1"/>
  <c r="C36153" i="1"/>
  <c r="D36153" i="1"/>
  <c r="B35892" i="1"/>
  <c r="C35892" i="1"/>
  <c r="D35892" i="1"/>
  <c r="B35943" i="1"/>
  <c r="C35943" i="1"/>
  <c r="D35943" i="1"/>
  <c r="B17981" i="1"/>
  <c r="C17981" i="1"/>
  <c r="D17981" i="1"/>
  <c r="B16114" i="1"/>
  <c r="C16114" i="1"/>
  <c r="D16114" i="1"/>
  <c r="B35399" i="1"/>
  <c r="C35399" i="1"/>
  <c r="D35399" i="1"/>
  <c r="B34039" i="1"/>
  <c r="C34039" i="1"/>
  <c r="D34039" i="1"/>
  <c r="B35400" i="1"/>
  <c r="C35400" i="1"/>
  <c r="D35400" i="1"/>
  <c r="B26745" i="1"/>
  <c r="C26745" i="1"/>
  <c r="D26745" i="1"/>
  <c r="B23735" i="1"/>
  <c r="C23735" i="1"/>
  <c r="D23735" i="1"/>
  <c r="B34615" i="1"/>
  <c r="C34615" i="1"/>
  <c r="D34615" i="1"/>
  <c r="B34040" i="1"/>
  <c r="C34040" i="1"/>
  <c r="D34040" i="1"/>
  <c r="B36058" i="1"/>
  <c r="C36058" i="1"/>
  <c r="D36058" i="1"/>
  <c r="B36059" i="1"/>
  <c r="C36059" i="1"/>
  <c r="D36059" i="1"/>
  <c r="B36060" i="1"/>
  <c r="C36060" i="1"/>
  <c r="D36060" i="1"/>
  <c r="B35401" i="1"/>
  <c r="C35401" i="1"/>
  <c r="D35401" i="1"/>
  <c r="B13336" i="1"/>
  <c r="C13336" i="1"/>
  <c r="D13336" i="1"/>
  <c r="B35916" i="1"/>
  <c r="C35916" i="1"/>
  <c r="D35916" i="1"/>
  <c r="B3194" i="1"/>
  <c r="C3194" i="1"/>
  <c r="D3194" i="1"/>
  <c r="B28562" i="1"/>
  <c r="C28562" i="1"/>
  <c r="D28562" i="1"/>
  <c r="B35888" i="1"/>
  <c r="C35888" i="1"/>
  <c r="D35888" i="1"/>
  <c r="B35881" i="1"/>
  <c r="C35881" i="1"/>
  <c r="D35881" i="1"/>
  <c r="B36196" i="1"/>
  <c r="C36196" i="1"/>
  <c r="D36196" i="1"/>
  <c r="B35082" i="1"/>
  <c r="C35082" i="1"/>
  <c r="D35082" i="1"/>
  <c r="B35756" i="1"/>
  <c r="C35756" i="1"/>
  <c r="D35756" i="1"/>
  <c r="B35117" i="1"/>
  <c r="C35117" i="1"/>
  <c r="D35117" i="1"/>
  <c r="B34774" i="1"/>
  <c r="C34774" i="1"/>
  <c r="D34774" i="1"/>
  <c r="B22471" i="1"/>
  <c r="C22471" i="1"/>
  <c r="D22471" i="1"/>
  <c r="B35318" i="1"/>
  <c r="C35318" i="1"/>
  <c r="D35318" i="1"/>
  <c r="B35324" i="1"/>
  <c r="C35324" i="1"/>
  <c r="D35324" i="1"/>
  <c r="B35257" i="1"/>
  <c r="C35257" i="1"/>
  <c r="D35257" i="1"/>
  <c r="B35258" i="1"/>
  <c r="C35258" i="1"/>
  <c r="D35258" i="1"/>
  <c r="B35986" i="1"/>
  <c r="C35986" i="1"/>
  <c r="D35986" i="1"/>
  <c r="B35757" i="1"/>
  <c r="C35757" i="1"/>
  <c r="D35757" i="1"/>
  <c r="B36022" i="1"/>
  <c r="C36022" i="1"/>
  <c r="D36022" i="1"/>
  <c r="B36236" i="1"/>
  <c r="C36236" i="1"/>
  <c r="D36236" i="1"/>
  <c r="B36023" i="1"/>
  <c r="C36023" i="1"/>
  <c r="D36023" i="1"/>
  <c r="B36124" i="1"/>
  <c r="C36124" i="1"/>
  <c r="D36124" i="1"/>
  <c r="B36107" i="1"/>
  <c r="C36107" i="1"/>
  <c r="D36107" i="1"/>
  <c r="B34822" i="1"/>
  <c r="C34822" i="1"/>
  <c r="D34822" i="1"/>
  <c r="B36108" i="1"/>
  <c r="C36108" i="1"/>
  <c r="D36108" i="1"/>
  <c r="B36125" i="1"/>
  <c r="C36125" i="1"/>
  <c r="D36125" i="1"/>
  <c r="B36126" i="1"/>
  <c r="C36126" i="1"/>
  <c r="D36126" i="1"/>
  <c r="B33010" i="1"/>
  <c r="C33010" i="1"/>
  <c r="D33010" i="1"/>
  <c r="B31810" i="1"/>
  <c r="C31810" i="1"/>
  <c r="D31810" i="1"/>
  <c r="B35367" i="1"/>
  <c r="C35367" i="1"/>
  <c r="D35367" i="1"/>
  <c r="B35805" i="1"/>
  <c r="C35805" i="1"/>
  <c r="D35805" i="1"/>
  <c r="B36127" i="1"/>
  <c r="C36127" i="1"/>
  <c r="D36127" i="1"/>
  <c r="B35373" i="1"/>
  <c r="C35373" i="1"/>
  <c r="D35373" i="1"/>
  <c r="B36128" i="1"/>
  <c r="C36128" i="1"/>
  <c r="D36128" i="1"/>
  <c r="B35449" i="1"/>
  <c r="C35449" i="1"/>
  <c r="D35449" i="1"/>
  <c r="B36165" i="1"/>
  <c r="C36165" i="1"/>
  <c r="D36165" i="1"/>
  <c r="B36265" i="1"/>
  <c r="C36265" i="1"/>
  <c r="D36265" i="1"/>
  <c r="B35067" i="1"/>
  <c r="C35067" i="1"/>
  <c r="D35067" i="1"/>
  <c r="B35934" i="1"/>
  <c r="C35934" i="1"/>
  <c r="D35934" i="1"/>
  <c r="B36266" i="1"/>
  <c r="C36266" i="1"/>
  <c r="D36266" i="1"/>
  <c r="B35143" i="1"/>
  <c r="C35143" i="1"/>
  <c r="D35143" i="1"/>
  <c r="B36267" i="1"/>
  <c r="C36267" i="1"/>
  <c r="D36267" i="1"/>
  <c r="B36119" i="1"/>
  <c r="C36119" i="1"/>
  <c r="D36119" i="1"/>
  <c r="B36268" i="1"/>
  <c r="C36268" i="1"/>
  <c r="D36268" i="1"/>
  <c r="B36202" i="1"/>
  <c r="C36202" i="1"/>
  <c r="D36202" i="1"/>
  <c r="B35402" i="1"/>
  <c r="C35402" i="1"/>
  <c r="D35402" i="1"/>
  <c r="B35425" i="1"/>
  <c r="C35425" i="1"/>
  <c r="D35425" i="1"/>
  <c r="B5865" i="1"/>
  <c r="C5865" i="1"/>
  <c r="D5865" i="1"/>
  <c r="B36171" i="1"/>
  <c r="C36171" i="1"/>
  <c r="D36171" i="1"/>
  <c r="B14355" i="1"/>
  <c r="C14355" i="1"/>
  <c r="D14355" i="1"/>
  <c r="B34823" i="1"/>
  <c r="C34823" i="1"/>
  <c r="D34823" i="1"/>
  <c r="B34868" i="1"/>
  <c r="C34868" i="1"/>
  <c r="D34868" i="1"/>
  <c r="B29815" i="1"/>
  <c r="C29815" i="1"/>
  <c r="D29815" i="1"/>
  <c r="B27467" i="1"/>
  <c r="C27467" i="1"/>
  <c r="D27467" i="1"/>
  <c r="B34824" i="1"/>
  <c r="C34824" i="1"/>
  <c r="D34824" i="1"/>
  <c r="B34510" i="1"/>
  <c r="C34510" i="1"/>
  <c r="D34510" i="1"/>
  <c r="B22925" i="1"/>
  <c r="C22925" i="1"/>
  <c r="D22925" i="1"/>
  <c r="B35712" i="1"/>
  <c r="C35712" i="1"/>
  <c r="D35712" i="1"/>
  <c r="B36269" i="1"/>
  <c r="C36269" i="1"/>
  <c r="D36269" i="1"/>
  <c r="B36104" i="1"/>
  <c r="C36104" i="1"/>
  <c r="D36104" i="1"/>
  <c r="B35000" i="1"/>
  <c r="C35000" i="1"/>
  <c r="D35000" i="1"/>
  <c r="B20407" i="1"/>
  <c r="C20407" i="1"/>
  <c r="D20407" i="1"/>
  <c r="B36120" i="1"/>
  <c r="C36120" i="1"/>
  <c r="D36120" i="1"/>
  <c r="B35713" i="1"/>
  <c r="C35713" i="1"/>
  <c r="D35713" i="1"/>
  <c r="B34903" i="1"/>
  <c r="C34903" i="1"/>
  <c r="D34903" i="1"/>
  <c r="B35482" i="1"/>
  <c r="C35482" i="1"/>
  <c r="D35482" i="1"/>
  <c r="B27913" i="1"/>
  <c r="C27913" i="1"/>
  <c r="D27913" i="1"/>
  <c r="B34789" i="1"/>
  <c r="C34789" i="1"/>
  <c r="D34789" i="1"/>
  <c r="B34097" i="1"/>
  <c r="C34097" i="1"/>
  <c r="D34097" i="1"/>
  <c r="B36270" i="1"/>
  <c r="C36270" i="1"/>
  <c r="D36270" i="1"/>
  <c r="B35144" i="1"/>
  <c r="C35144" i="1"/>
  <c r="D35144" i="1"/>
  <c r="B35701" i="1"/>
  <c r="C35701" i="1"/>
  <c r="D35701" i="1"/>
  <c r="B35403" i="1"/>
  <c r="C35403" i="1"/>
  <c r="D35403" i="1"/>
  <c r="B34156" i="1"/>
  <c r="C34156" i="1"/>
  <c r="D34156" i="1"/>
  <c r="B36148" i="1"/>
  <c r="C36148" i="1"/>
  <c r="D36148" i="1"/>
  <c r="B35404" i="1"/>
  <c r="C35404" i="1"/>
  <c r="D35404" i="1"/>
  <c r="B36271" i="1"/>
  <c r="C36271" i="1"/>
  <c r="D36271" i="1"/>
  <c r="B36061" i="1"/>
  <c r="C36061" i="1"/>
  <c r="D36061" i="1"/>
  <c r="B36272" i="1"/>
  <c r="C36272" i="1"/>
  <c r="D36272" i="1"/>
  <c r="B34830" i="1"/>
  <c r="C34830" i="1"/>
  <c r="D34830" i="1"/>
  <c r="B36273" i="1"/>
  <c r="C36273" i="1"/>
  <c r="D36273" i="1"/>
  <c r="B35678" i="1"/>
  <c r="C35678" i="1"/>
  <c r="D35678" i="1"/>
  <c r="B36172" i="1"/>
  <c r="C36172" i="1"/>
  <c r="D36172" i="1"/>
  <c r="B36173" i="1"/>
  <c r="C36173" i="1"/>
  <c r="D36173" i="1"/>
  <c r="B35886" i="1"/>
  <c r="C35886" i="1"/>
  <c r="D35886" i="1"/>
  <c r="B36274" i="1"/>
  <c r="C36274" i="1"/>
  <c r="D36274" i="1"/>
  <c r="B36275" i="1"/>
  <c r="C36275" i="1"/>
  <c r="D36275" i="1"/>
  <c r="B35405" i="1"/>
  <c r="C35405" i="1"/>
  <c r="D35405" i="1"/>
  <c r="B852" i="1"/>
  <c r="C852" i="1"/>
  <c r="D852" i="1"/>
  <c r="B14356" i="1"/>
  <c r="C14356" i="1"/>
  <c r="D14356" i="1"/>
  <c r="B34041" i="1"/>
  <c r="C34041" i="1"/>
  <c r="D34041" i="1"/>
  <c r="B34042" i="1"/>
  <c r="C34042" i="1"/>
  <c r="D34042" i="1"/>
  <c r="B36040" i="1"/>
  <c r="C36040" i="1"/>
  <c r="D36040" i="1"/>
  <c r="B36276" i="1"/>
  <c r="C36276" i="1"/>
  <c r="D36276" i="1"/>
  <c r="B35369" i="1"/>
  <c r="C35369" i="1"/>
  <c r="D35369" i="1"/>
  <c r="B36277" i="1"/>
  <c r="C36277" i="1"/>
  <c r="D36277" i="1"/>
  <c r="B36278" i="1"/>
  <c r="C36278" i="1"/>
  <c r="D36278" i="1"/>
  <c r="B36076" i="1"/>
  <c r="C36076" i="1"/>
  <c r="D36076" i="1"/>
  <c r="B36279" i="1"/>
  <c r="C36279" i="1"/>
  <c r="D36279" i="1"/>
  <c r="B36280" i="1"/>
  <c r="C36280" i="1"/>
  <c r="D36280" i="1"/>
  <c r="B36026" i="1"/>
  <c r="C36026" i="1"/>
  <c r="D36026" i="1"/>
  <c r="B36281" i="1"/>
  <c r="C36281" i="1"/>
  <c r="D36281" i="1"/>
  <c r="B36174" i="1"/>
  <c r="C36174" i="1"/>
  <c r="D36174" i="1"/>
  <c r="B35317" i="1"/>
  <c r="C35317" i="1"/>
  <c r="D35317" i="1"/>
  <c r="B34511" i="1"/>
  <c r="C34511" i="1"/>
  <c r="D34511" i="1"/>
  <c r="B3724" i="1"/>
  <c r="C3724" i="1"/>
  <c r="D3724" i="1"/>
  <c r="B36237" i="1"/>
  <c r="C36237" i="1"/>
  <c r="D36237" i="1"/>
  <c r="B24142" i="1"/>
  <c r="C24142" i="1"/>
  <c r="D24142" i="1"/>
  <c r="B34437" i="1"/>
  <c r="C34437" i="1"/>
  <c r="D34437" i="1"/>
  <c r="B36062" i="1"/>
  <c r="C36062" i="1"/>
  <c r="D36062" i="1"/>
  <c r="B35483" i="1"/>
  <c r="C35483" i="1"/>
  <c r="D35483" i="1"/>
  <c r="B35858" i="1"/>
  <c r="C35858" i="1"/>
  <c r="D35858" i="1"/>
  <c r="B36035" i="1"/>
  <c r="C36035" i="1"/>
  <c r="D36035" i="1"/>
  <c r="B36282" i="1"/>
  <c r="C36282" i="1"/>
  <c r="D36282" i="1"/>
  <c r="B33577" i="1"/>
  <c r="C33577" i="1"/>
  <c r="D33577" i="1"/>
  <c r="B36083" i="1"/>
  <c r="C36083" i="1"/>
  <c r="D36083" i="1"/>
  <c r="B36105" i="1"/>
  <c r="C36105" i="1"/>
  <c r="D36105" i="1"/>
  <c r="B18607" i="1"/>
  <c r="C18607" i="1"/>
  <c r="D18607" i="1"/>
  <c r="B35484" i="1"/>
  <c r="C35484" i="1"/>
  <c r="D35484" i="1"/>
  <c r="B36192" i="1"/>
  <c r="C36192" i="1"/>
  <c r="D36192" i="1"/>
  <c r="B36222" i="1"/>
  <c r="C36222" i="1"/>
  <c r="D36222" i="1"/>
  <c r="B14357" i="1"/>
  <c r="C14357" i="1"/>
  <c r="D14357" i="1"/>
  <c r="B31951" i="1"/>
  <c r="C31951" i="1"/>
  <c r="D31951" i="1"/>
  <c r="B35840" i="1"/>
  <c r="C35840" i="1"/>
  <c r="D35840" i="1"/>
  <c r="B15521" i="1"/>
  <c r="C15521" i="1"/>
  <c r="D15521" i="1"/>
  <c r="B35517" i="1"/>
  <c r="C35517" i="1"/>
  <c r="D35517" i="1"/>
  <c r="B35841" i="1"/>
  <c r="C35841" i="1"/>
  <c r="D35841" i="1"/>
  <c r="B35294" i="1"/>
  <c r="C35294" i="1"/>
  <c r="D35294" i="1"/>
  <c r="B35043" i="1"/>
  <c r="C35043" i="1"/>
  <c r="D35043" i="1"/>
  <c r="B36228" i="1"/>
  <c r="C36228" i="1"/>
  <c r="D36228" i="1"/>
  <c r="B36220" i="1"/>
  <c r="C36220" i="1"/>
  <c r="D36220" i="1"/>
  <c r="D12807" i="1"/>
  <c r="C12807" i="1"/>
  <c r="B12807" i="1"/>
</calcChain>
</file>

<file path=xl/sharedStrings.xml><?xml version="1.0" encoding="utf-8"?>
<sst xmlns="http://schemas.openxmlformats.org/spreadsheetml/2006/main" count="69821" uniqueCount="69799">
  <si>
    <t>SMILES</t>
  </si>
  <si>
    <t>Title</t>
  </si>
  <si>
    <t>IC50</t>
  </si>
  <si>
    <t>CHEMBL2206459</t>
  </si>
  <si>
    <t>CHEMBL3818159</t>
  </si>
  <si>
    <t>CHEMBL1956716</t>
  </si>
  <si>
    <t>CHEMBL1956715</t>
  </si>
  <si>
    <t>CHEMBL4444029</t>
  </si>
  <si>
    <t>CHEMBL466246</t>
  </si>
  <si>
    <t>CHEMBL473062</t>
  </si>
  <si>
    <t>CHEMBL3238014</t>
  </si>
  <si>
    <t>CHEMBL4591220</t>
  </si>
  <si>
    <t>CHEMBL350298</t>
  </si>
  <si>
    <t>CHEMBL81286</t>
  </si>
  <si>
    <t>CHEMBL3120197</t>
  </si>
  <si>
    <t>CHEMBL5087918</t>
  </si>
  <si>
    <t>CHEMBL5093069</t>
  </si>
  <si>
    <t>CHEMBL3220445</t>
  </si>
  <si>
    <t>CHEMBL2114178</t>
  </si>
  <si>
    <t>CHEMBL1852739</t>
  </si>
  <si>
    <t>CHEMBL5088236</t>
  </si>
  <si>
    <t>CHEMBL2206456</t>
  </si>
  <si>
    <t>CHEMBL5083682</t>
  </si>
  <si>
    <t>CHEMBL5075723</t>
  </si>
  <si>
    <t>CHEMBL4175711</t>
  </si>
  <si>
    <t>CHEMBL349042</t>
  </si>
  <si>
    <t>CHEMBL193303</t>
  </si>
  <si>
    <t>CHEMBL310004</t>
  </si>
  <si>
    <t>CHEMBL3220446</t>
  </si>
  <si>
    <t>CHEMBL315261</t>
  </si>
  <si>
    <t>CHEMBL311288</t>
  </si>
  <si>
    <t>CHEMBL98262</t>
  </si>
  <si>
    <t>CHEMBL3401981</t>
  </si>
  <si>
    <t>CHEMBL136111</t>
  </si>
  <si>
    <t>CHEMBL2315323</t>
  </si>
  <si>
    <t>CHEMBL3818654</t>
  </si>
  <si>
    <t>CHEMBL3263939</t>
  </si>
  <si>
    <t>CHEMBL2296431</t>
  </si>
  <si>
    <t>CHEMBL3238015</t>
  </si>
  <si>
    <t>CHEMBL3263938</t>
  </si>
  <si>
    <t>CHEMBL55921</t>
  </si>
  <si>
    <t>CHEMBL3342478</t>
  </si>
  <si>
    <t>CHEMBL4539596</t>
  </si>
  <si>
    <t>CHEMBL4563716</t>
  </si>
  <si>
    <t>CHEMBL4459575</t>
  </si>
  <si>
    <t>CHEMBL4545631</t>
  </si>
  <si>
    <t>CHEMBL73669</t>
  </si>
  <si>
    <t>CHEMBL3797928</t>
  </si>
  <si>
    <t>CHEMBL352318</t>
  </si>
  <si>
    <t>CHEMBL311205</t>
  </si>
  <si>
    <t>CHEMBL98906</t>
  </si>
  <si>
    <t>CHEMBL433269</t>
  </si>
  <si>
    <t>CHEMBL345674</t>
  </si>
  <si>
    <t>CHEMBL3798024</t>
  </si>
  <si>
    <t>CHEMBL3342485</t>
  </si>
  <si>
    <t>CHEMBL1956713</t>
  </si>
  <si>
    <t>CHEMBL3263937</t>
  </si>
  <si>
    <t>CHEMBL1928608</t>
  </si>
  <si>
    <t>CHEMBL2206458</t>
  </si>
  <si>
    <t>CHEMBL3355596</t>
  </si>
  <si>
    <t>CHEMBL4440338</t>
  </si>
  <si>
    <t>CHEMBL4570983</t>
  </si>
  <si>
    <t>CHEMBL5089429</t>
  </si>
  <si>
    <t>CHEMBL309834</t>
  </si>
  <si>
    <t>CHEMBL295490</t>
  </si>
  <si>
    <t>CHEMBL300461</t>
  </si>
  <si>
    <t>CHEMBL99224</t>
  </si>
  <si>
    <t>CHEMBL317645</t>
  </si>
  <si>
    <t>CHEMBL167253</t>
  </si>
  <si>
    <t>CHEMBL81790</t>
  </si>
  <si>
    <t>CHEMBL348066</t>
  </si>
  <si>
    <t>CHEMBL81777</t>
  </si>
  <si>
    <t>CHEMBL3220710</t>
  </si>
  <si>
    <t>CHEMBL4550646</t>
  </si>
  <si>
    <t>CHEMBL4530222</t>
  </si>
  <si>
    <t>CHEMBL3342484</t>
  </si>
  <si>
    <t>CHEMBL3263942</t>
  </si>
  <si>
    <t>CHEMBL3342474</t>
  </si>
  <si>
    <t>CHEMBL3238021</t>
  </si>
  <si>
    <t>CHEMBL101842</t>
  </si>
  <si>
    <t>CHEMBL4452493</t>
  </si>
  <si>
    <t>CHEMBL300502</t>
  </si>
  <si>
    <t>CHEMBL4172581</t>
  </si>
  <si>
    <t>CHEMBL3263941</t>
  </si>
  <si>
    <t>CHEMBL432329</t>
  </si>
  <si>
    <t>CHEMBL4553243</t>
  </si>
  <si>
    <t>CHEMBL318452</t>
  </si>
  <si>
    <t>CHEMBL346767</t>
  </si>
  <si>
    <t>CHEMBL354583</t>
  </si>
  <si>
    <t>CHEMBL317571</t>
  </si>
  <si>
    <t>CHEMBL163966</t>
  </si>
  <si>
    <t>CHEMBL3944613</t>
  </si>
  <si>
    <t>CHEMBL4469796</t>
  </si>
  <si>
    <t>CHEMBL112356</t>
  </si>
  <si>
    <t>CHEMBL3401983</t>
  </si>
  <si>
    <t>CHEMBL4460007</t>
  </si>
  <si>
    <t>CHEMBL354666</t>
  </si>
  <si>
    <t>CHEMBL4453833</t>
  </si>
  <si>
    <t>CHEMBL5207590</t>
  </si>
  <si>
    <t>CHEMBL3263940</t>
  </si>
  <si>
    <t>CHEMBL3263936</t>
  </si>
  <si>
    <t>CHEMBL422357</t>
  </si>
  <si>
    <t>CHEMBL299934</t>
  </si>
  <si>
    <t>CHEMBL57348</t>
  </si>
  <si>
    <t>CHEMBL162413</t>
  </si>
  <si>
    <t>CHEMBL353758</t>
  </si>
  <si>
    <t>CHEMBL3220442</t>
  </si>
  <si>
    <t>CHEMBL3342471</t>
  </si>
  <si>
    <t>CHEMBL5091713</t>
  </si>
  <si>
    <t>CHEMBL4535893</t>
  </si>
  <si>
    <t>CHEMBL5193627</t>
  </si>
  <si>
    <t>CHEMBL364315</t>
  </si>
  <si>
    <t>CHEMBL1410098</t>
  </si>
  <si>
    <t>CHEMBL25549</t>
  </si>
  <si>
    <t>CHEMBL354491</t>
  </si>
  <si>
    <t>CHEMBL349658</t>
  </si>
  <si>
    <t>CHEMBL5198401</t>
  </si>
  <si>
    <t>CHEMBL4797391</t>
  </si>
  <si>
    <t>CHEMBL5200099</t>
  </si>
  <si>
    <t>CHEMBL353683</t>
  </si>
  <si>
    <t>CHEMBL164003</t>
  </si>
  <si>
    <t>CHEMBL167805</t>
  </si>
  <si>
    <t>CHEMBL3220444</t>
  </si>
  <si>
    <t>CHEMBL309192</t>
  </si>
  <si>
    <t>CHEMBL2114179</t>
  </si>
  <si>
    <t>CHEMBL3104600</t>
  </si>
  <si>
    <t>CHEMBL3104603</t>
  </si>
  <si>
    <t>CHEMBL3342476</t>
  </si>
  <si>
    <t>CHEMBL5084525</t>
  </si>
  <si>
    <t>CHEMBL4168794</t>
  </si>
  <si>
    <t>CHEMBL2443239</t>
  </si>
  <si>
    <t>CHEMBL320978</t>
  </si>
  <si>
    <t>CHEMBL3342483</t>
  </si>
  <si>
    <t>CHEMBL4459572</t>
  </si>
  <si>
    <t>CHEMBL4575293</t>
  </si>
  <si>
    <t>CHEMBL4867418</t>
  </si>
  <si>
    <t>CHEMBL96712</t>
  </si>
  <si>
    <t>CHEMBL424528</t>
  </si>
  <si>
    <t>CHEMBL420120</t>
  </si>
  <si>
    <t>CHEMBL164582</t>
  </si>
  <si>
    <t>CHEMBL79499</t>
  </si>
  <si>
    <t>CHEMBL4438546</t>
  </si>
  <si>
    <t>CHEMBL3220712</t>
  </si>
  <si>
    <t>CHEMBL3342475</t>
  </si>
  <si>
    <t>CHEMBL137054</t>
  </si>
  <si>
    <t>CHEMBL3342477</t>
  </si>
  <si>
    <t>CHEMBL165651</t>
  </si>
  <si>
    <t>CHEMBL3401986</t>
  </si>
  <si>
    <t>CHEMBL5079901</t>
  </si>
  <si>
    <t>CHEMBL1956717</t>
  </si>
  <si>
    <t>CHEMBL301435</t>
  </si>
  <si>
    <t>CHEMBL3342470</t>
  </si>
  <si>
    <t>CHEMBL5180646</t>
  </si>
  <si>
    <t>CHEMBL4170746</t>
  </si>
  <si>
    <t>CHEMBL321962</t>
  </si>
  <si>
    <t>CHEMBL430814</t>
  </si>
  <si>
    <t>CHEMBL4295229</t>
  </si>
  <si>
    <t>CHEMBL4165368</t>
  </si>
  <si>
    <t>CHEMBL350837</t>
  </si>
  <si>
    <t>CHEMBL2206932</t>
  </si>
  <si>
    <t>CHEMBL352694</t>
  </si>
  <si>
    <t>CHEMBL5182170</t>
  </si>
  <si>
    <t>CHEMBL3401980</t>
  </si>
  <si>
    <t>CHEMBL3342468</t>
  </si>
  <si>
    <t>CHEMBL5078088</t>
  </si>
  <si>
    <t>CHEMBL5195487</t>
  </si>
  <si>
    <t>CHEMBL3238022</t>
  </si>
  <si>
    <t>CHEMBL4450708</t>
  </si>
  <si>
    <t>CHEMBL3951068</t>
  </si>
  <si>
    <t>CHEMBL4450348</t>
  </si>
  <si>
    <t>CHEMBL3342473</t>
  </si>
  <si>
    <t>CHEMBL4172298</t>
  </si>
  <si>
    <t>CHEMBL54479</t>
  </si>
  <si>
    <t>CHEMBL430869</t>
  </si>
  <si>
    <t>CHEMBL5187764</t>
  </si>
  <si>
    <t>CHEMBL4126987</t>
  </si>
  <si>
    <t>CHEMBL3819510</t>
  </si>
  <si>
    <t>CHEMBL100991</t>
  </si>
  <si>
    <t>CHEMBL4476501</t>
  </si>
  <si>
    <t>CHEMBL335808</t>
  </si>
  <si>
    <t>CHEMBL3401975</t>
  </si>
  <si>
    <t>CHEMBL23009</t>
  </si>
  <si>
    <t>CHEMBL22350</t>
  </si>
  <si>
    <t>CHEMBL4470736</t>
  </si>
  <si>
    <t>CHEMBL3342467</t>
  </si>
  <si>
    <t>CHEMBL5199263</t>
  </si>
  <si>
    <t>CHEMBL5181779</t>
  </si>
  <si>
    <t>CHEMBL4174094</t>
  </si>
  <si>
    <t>CHEMBL4463038</t>
  </si>
  <si>
    <t>CHEMBL1557112</t>
  </si>
  <si>
    <t>CHEMBL4860142</t>
  </si>
  <si>
    <t>CHEMBL316915</t>
  </si>
  <si>
    <t>CHEMBL3342472</t>
  </si>
  <si>
    <t>CHEMBL3342479</t>
  </si>
  <si>
    <t>CHEMBL22808</t>
  </si>
  <si>
    <t>CHEMBL494389</t>
  </si>
  <si>
    <t>CHEMBL4846582</t>
  </si>
  <si>
    <t>CHEMBL278852</t>
  </si>
  <si>
    <t>CHEMBL4531327</t>
  </si>
  <si>
    <t>CHEMBL493376</t>
  </si>
  <si>
    <t>CHEMBL4850534</t>
  </si>
  <si>
    <t>CHEMBL4127125</t>
  </si>
  <si>
    <t>CHEMBL503657</t>
  </si>
  <si>
    <t>CHEMBL4863905</t>
  </si>
  <si>
    <t>CHEMBL436422</t>
  </si>
  <si>
    <t>CHEMBL467058</t>
  </si>
  <si>
    <t>CHEMBL5082687</t>
  </si>
  <si>
    <t>CHEMBL393525</t>
  </si>
  <si>
    <t>CHEMBL97199</t>
  </si>
  <si>
    <t>CHEMBL292853</t>
  </si>
  <si>
    <t>CHEMBL167390</t>
  </si>
  <si>
    <t>CHEMBL22943</t>
  </si>
  <si>
    <t>CHEMBL3182621</t>
  </si>
  <si>
    <t>CHEMBL494380</t>
  </si>
  <si>
    <t>CHEMBL4852665</t>
  </si>
  <si>
    <t>CHEMBL503267</t>
  </si>
  <si>
    <t>CHEMBL369125</t>
  </si>
  <si>
    <t>CHEMBL3220443</t>
  </si>
  <si>
    <t>CHEMBL4448599</t>
  </si>
  <si>
    <t>CHEMBL4575312</t>
  </si>
  <si>
    <t>CHEMBL442774</t>
  </si>
  <si>
    <t>CHEMBL4536489</t>
  </si>
  <si>
    <t>CHEMBL4439208</t>
  </si>
  <si>
    <t>CHEMBL3401978</t>
  </si>
  <si>
    <t>CHEMBL307189</t>
  </si>
  <si>
    <t>CHEMBL501838</t>
  </si>
  <si>
    <t>CHEMBL350474</t>
  </si>
  <si>
    <t>CHEMBL119140</t>
  </si>
  <si>
    <t>CHEMBL25495</t>
  </si>
  <si>
    <t>CHEMBL4788913</t>
  </si>
  <si>
    <t>CHEMBL5171635</t>
  </si>
  <si>
    <t>CHEMBL5185719</t>
  </si>
  <si>
    <t>CHEMBL4878941</t>
  </si>
  <si>
    <t>CHEMBL1161504</t>
  </si>
  <si>
    <t>CHEMBL25333</t>
  </si>
  <si>
    <t>CHEMBL4799325</t>
  </si>
  <si>
    <t>CHEMBL4449089</t>
  </si>
  <si>
    <t>CHEMBL4780571</t>
  </si>
  <si>
    <t>CHEMBL5189847</t>
  </si>
  <si>
    <t>CHEMBL4795384</t>
  </si>
  <si>
    <t>CHEMBL3342481</t>
  </si>
  <si>
    <t>CHEMBL3220440</t>
  </si>
  <si>
    <t>CHEMBL1236682</t>
  </si>
  <si>
    <t>CHEMBL292233</t>
  </si>
  <si>
    <t>CHEMBL51955</t>
  </si>
  <si>
    <t>CHEMBL2315321</t>
  </si>
  <si>
    <t>CHEMBL5178096</t>
  </si>
  <si>
    <t>CHEMBL440151</t>
  </si>
  <si>
    <t>CHEMBL4781630</t>
  </si>
  <si>
    <t>CHEMBL4868883</t>
  </si>
  <si>
    <t>CHEMBL3401984</t>
  </si>
  <si>
    <t>CHEMBL5194874</t>
  </si>
  <si>
    <t>CHEMBL494199</t>
  </si>
  <si>
    <t>CHEMBL2315322</t>
  </si>
  <si>
    <t>CHEMBL302133</t>
  </si>
  <si>
    <t>CHEMBL3401979</t>
  </si>
  <si>
    <t>CHEMBL4792112</t>
  </si>
  <si>
    <t>CHEMBL4459836</t>
  </si>
  <si>
    <t>CHEMBL423292</t>
  </si>
  <si>
    <t>CHEMBL4788464</t>
  </si>
  <si>
    <t>CHEMBL3342469</t>
  </si>
  <si>
    <t>CHEMBL1581439</t>
  </si>
  <si>
    <t>CHEMBL372738</t>
  </si>
  <si>
    <t>CHEMBL4128362</t>
  </si>
  <si>
    <t>CHEMBL4859347</t>
  </si>
  <si>
    <t>CHEMBL57142</t>
  </si>
  <si>
    <t>CHEMBL5171827</t>
  </si>
  <si>
    <t>CHEMBL4513495</t>
  </si>
  <si>
    <t>CHEMBL4788550</t>
  </si>
  <si>
    <t>CHEMBL4852190</t>
  </si>
  <si>
    <t>CHEMBL5194291</t>
  </si>
  <si>
    <t>CHEMBL113102</t>
  </si>
  <si>
    <t>CHEMBL1651759</t>
  </si>
  <si>
    <t>CHEMBL4161045</t>
  </si>
  <si>
    <t>CHEMBL4797291</t>
  </si>
  <si>
    <t>CHEMBL4778066</t>
  </si>
  <si>
    <t>CHEMBL1606806</t>
  </si>
  <si>
    <t>CHEMBL1549190</t>
  </si>
  <si>
    <t>CHEMBL1548839</t>
  </si>
  <si>
    <t>CHEMBL200086</t>
  </si>
  <si>
    <t>CHEMBL112184</t>
  </si>
  <si>
    <t>CHEMBL81083</t>
  </si>
  <si>
    <t>CHEMBL3342482</t>
  </si>
  <si>
    <t>CHEMBL3401976</t>
  </si>
  <si>
    <t>CHEMBL4784077</t>
  </si>
  <si>
    <t>CHEMBL4538908</t>
  </si>
  <si>
    <t>CHEMBL1525639</t>
  </si>
  <si>
    <t>CHEMBL1496144</t>
  </si>
  <si>
    <t>CHEMBL3342480</t>
  </si>
  <si>
    <t>CHEMBL3342331</t>
  </si>
  <si>
    <t>CHEMBL3104604</t>
  </si>
  <si>
    <t>CHEMBL312637</t>
  </si>
  <si>
    <t>CHEMBL3104599</t>
  </si>
  <si>
    <t>CHEMBL3342330</t>
  </si>
  <si>
    <t>CHEMBL2068712</t>
  </si>
  <si>
    <t>CHEMBL3104602</t>
  </si>
  <si>
    <t>CHEMBL113191</t>
  </si>
  <si>
    <t>CHEMBL3104601</t>
  </si>
  <si>
    <t>CHEMBL1464068</t>
  </si>
  <si>
    <t>CHEMBL419710</t>
  </si>
  <si>
    <t>CHEMBL4462899</t>
  </si>
  <si>
    <t>CHEMBL2315320</t>
  </si>
  <si>
    <t>CHEMBL436250</t>
  </si>
  <si>
    <t>CHEMBL4781521</t>
  </si>
  <si>
    <t>CHEMBL4593284</t>
  </si>
  <si>
    <t>CHEMBL50254</t>
  </si>
  <si>
    <t>CHEMBL4780411</t>
  </si>
  <si>
    <t>CHEMBL1384321</t>
  </si>
  <si>
    <t>CHEMBL517</t>
  </si>
  <si>
    <t>CHEMBL1567151</t>
  </si>
  <si>
    <t>CHEMBL1488118</t>
  </si>
  <si>
    <t>CHEMBL1464544</t>
  </si>
  <si>
    <t>CHEMBL4452525</t>
  </si>
  <si>
    <t>CHEMBL4468072</t>
  </si>
  <si>
    <t>CHEMBL4471885</t>
  </si>
  <si>
    <t>CHEMBL4791817</t>
  </si>
  <si>
    <t>CHEMBL4591461</t>
  </si>
  <si>
    <t>CHEMBL506288</t>
  </si>
  <si>
    <t>CHEMBL4468358</t>
  </si>
  <si>
    <t>CHEMBL4871305</t>
  </si>
  <si>
    <t>CHEMBL4856629</t>
  </si>
  <si>
    <t>CHEMBL4544434</t>
  </si>
  <si>
    <t>CHEMBL1505298</t>
  </si>
  <si>
    <t>CHEMBL1367183</t>
  </si>
  <si>
    <t>CHEMBL54758</t>
  </si>
  <si>
    <t>CHEMBL57520</t>
  </si>
  <si>
    <t>CHEMBL3401989</t>
  </si>
  <si>
    <t>CHEMBL4781455</t>
  </si>
  <si>
    <t>CHEMBL5169593</t>
  </si>
  <si>
    <t>CHEMBL4533024</t>
  </si>
  <si>
    <t>CHEMBL4171650</t>
  </si>
  <si>
    <t>CHEMBL1767361</t>
  </si>
  <si>
    <t>CHEMBL53507</t>
  </si>
  <si>
    <t>CHEMBL4786784</t>
  </si>
  <si>
    <t>CHEMBL422026</t>
  </si>
  <si>
    <t>CHEMBL494610</t>
  </si>
  <si>
    <t>CHEMBL1376578</t>
  </si>
  <si>
    <t>CHEMBL1373043</t>
  </si>
  <si>
    <t>CHEMBL4873142</t>
  </si>
  <si>
    <t>CHEMBL4862063</t>
  </si>
  <si>
    <t>CHEMBL82771</t>
  </si>
  <si>
    <t>CHEMBL3342459</t>
  </si>
  <si>
    <t>CHEMBL301233</t>
  </si>
  <si>
    <t>CHEMBL5192600</t>
  </si>
  <si>
    <t>CHEMBL57800</t>
  </si>
  <si>
    <t>CHEMBL4798489</t>
  </si>
  <si>
    <t>CHEMBL4452091</t>
  </si>
  <si>
    <t>CHEMBL4785103</t>
  </si>
  <si>
    <t>CHEMBL3401985</t>
  </si>
  <si>
    <t>CHEMBL2315318</t>
  </si>
  <si>
    <t>CHEMBL4440459</t>
  </si>
  <si>
    <t>CHEMBL5184949</t>
  </si>
  <si>
    <t>CHEMBL4530212</t>
  </si>
  <si>
    <t>CHEMBL5182201</t>
  </si>
  <si>
    <t>CHEMBL5196833</t>
  </si>
  <si>
    <t>CHEMBL4870572</t>
  </si>
  <si>
    <t>CHEMBL4465912</t>
  </si>
  <si>
    <t>CHEMBL1349249</t>
  </si>
  <si>
    <t>CHEMBL1455</t>
  </si>
  <si>
    <t>CHEMBL4592350</t>
  </si>
  <si>
    <t>CHEMBL5201359</t>
  </si>
  <si>
    <t>CHEMBL4527067</t>
  </si>
  <si>
    <t>CHEMBL2040586</t>
  </si>
  <si>
    <t>CHEMBL294169</t>
  </si>
  <si>
    <t>CHEMBL81637</t>
  </si>
  <si>
    <t>CHEMBL4459086</t>
  </si>
  <si>
    <t>CHEMBL420495</t>
  </si>
  <si>
    <t>CHEMBL4526278</t>
  </si>
  <si>
    <t>CHEMBL4280059</t>
  </si>
  <si>
    <t>CHEMBL2040640</t>
  </si>
  <si>
    <t>CHEMBL4552407</t>
  </si>
  <si>
    <t>CHEMBL4452970</t>
  </si>
  <si>
    <t>CHEMBL5194778</t>
  </si>
  <si>
    <t>CHEMBL1583119</t>
  </si>
  <si>
    <t>CHEMBL1365382</t>
  </si>
  <si>
    <t>CHEMBL83932</t>
  </si>
  <si>
    <t>CHEMBL2049011</t>
  </si>
  <si>
    <t>CHEMBL3401977</t>
  </si>
  <si>
    <t>CHEMBL857</t>
  </si>
  <si>
    <t>CHEMBL2049004</t>
  </si>
  <si>
    <t>CHEMBL5189656</t>
  </si>
  <si>
    <t>CHEMBL292393</t>
  </si>
  <si>
    <t>CHEMBL3342456</t>
  </si>
  <si>
    <t>CHEMBL79524</t>
  </si>
  <si>
    <t>CHEMBL320788</t>
  </si>
  <si>
    <t>CHEMBL111857</t>
  </si>
  <si>
    <t>CHEMBL4464053</t>
  </si>
  <si>
    <t>CHEMBL4584123</t>
  </si>
  <si>
    <t>CHEMBL4516900</t>
  </si>
  <si>
    <t>CHEMBL4443707</t>
  </si>
  <si>
    <t>CHEMBL4788789</t>
  </si>
  <si>
    <t>CHEMBL3401988</t>
  </si>
  <si>
    <t>CHEMBL418913</t>
  </si>
  <si>
    <t>CHEMBL4787338</t>
  </si>
  <si>
    <t>CHEMBL1765113</t>
  </si>
  <si>
    <t>CHEMBL4852591</t>
  </si>
  <si>
    <t>CHEMBL458769</t>
  </si>
  <si>
    <t>CHEMBL5198656</t>
  </si>
  <si>
    <t>CHEMBL22304</t>
  </si>
  <si>
    <t>CHEMBL1431327</t>
  </si>
  <si>
    <t>CHEMBL53049</t>
  </si>
  <si>
    <t>CHEMBL5199555</t>
  </si>
  <si>
    <t>CHEMBL266587</t>
  </si>
  <si>
    <t>CHEMBL4287286</t>
  </si>
  <si>
    <t>CHEMBL504247</t>
  </si>
  <si>
    <t>CHEMBL443726</t>
  </si>
  <si>
    <t>CHEMBL4793273</t>
  </si>
  <si>
    <t>CHEMBL418456</t>
  </si>
  <si>
    <t>CHEMBL411601</t>
  </si>
  <si>
    <t>CHEMBL3401990</t>
  </si>
  <si>
    <t>CHEMBL3342461</t>
  </si>
  <si>
    <t>CHEMBL4475445</t>
  </si>
  <si>
    <t>CHEMBL4440689</t>
  </si>
  <si>
    <t>CHEMBL4539860</t>
  </si>
  <si>
    <t>CHEMBL4793260</t>
  </si>
  <si>
    <t>CHEMBL2315324</t>
  </si>
  <si>
    <t>CHEMBL428690</t>
  </si>
  <si>
    <t>CHEMBL161629</t>
  </si>
  <si>
    <t>CHEMBL294700</t>
  </si>
  <si>
    <t>CHEMBL4784537</t>
  </si>
  <si>
    <t>CHEMBL4463676</t>
  </si>
  <si>
    <t>CHEMBL4873884</t>
  </si>
  <si>
    <t>CHEMBL5201731</t>
  </si>
  <si>
    <t>CHEMBL5205790</t>
  </si>
  <si>
    <t>CHEMBL1601032</t>
  </si>
  <si>
    <t>CHEMBL1256019</t>
  </si>
  <si>
    <t>CHEMBL1310775</t>
  </si>
  <si>
    <t>CHEMBL1566379</t>
  </si>
  <si>
    <t>CHEMBL1542541</t>
  </si>
  <si>
    <t>CHEMBL1974538</t>
  </si>
  <si>
    <t>CHEMBL1385354</t>
  </si>
  <si>
    <t>CHEMBL1527396</t>
  </si>
  <si>
    <t>CHEMBL1517362</t>
  </si>
  <si>
    <t>CHEMBL1493124</t>
  </si>
  <si>
    <t>CHEMBL1301287</t>
  </si>
  <si>
    <t>CHEMBL1506635</t>
  </si>
  <si>
    <t>CHEMBL1338516</t>
  </si>
  <si>
    <t>CHEMBL5196520</t>
  </si>
  <si>
    <t>CHEMBL5207195</t>
  </si>
  <si>
    <t>CHEMBL451301</t>
  </si>
  <si>
    <t>CHEMBL2315596</t>
  </si>
  <si>
    <t>CHEMBL5197940</t>
  </si>
  <si>
    <t>CHEMBL197868</t>
  </si>
  <si>
    <t>CHEMBL22803</t>
  </si>
  <si>
    <t>CHEMBL4460581</t>
  </si>
  <si>
    <t>CHEMBL22349</t>
  </si>
  <si>
    <t>CHEMBL4290699</t>
  </si>
  <si>
    <t>CHEMBL4166014</t>
  </si>
  <si>
    <t>CHEMBL81953</t>
  </si>
  <si>
    <t>CHEMBL167936</t>
  </si>
  <si>
    <t>CHEMBL4454937</t>
  </si>
  <si>
    <t>CHEMBL4162570</t>
  </si>
  <si>
    <t>CHEMBL19309</t>
  </si>
  <si>
    <t>CHEMBL1767358</t>
  </si>
  <si>
    <t>CHEMBL4125754</t>
  </si>
  <si>
    <t>CHEMBL3220188</t>
  </si>
  <si>
    <t>CHEMBL4548583</t>
  </si>
  <si>
    <t>CHEMBL5090803</t>
  </si>
  <si>
    <t>CHEMBL1351216</t>
  </si>
  <si>
    <t>CHEMBL1568087</t>
  </si>
  <si>
    <t>CHEMBL1609233</t>
  </si>
  <si>
    <t>CHEMBL1478224</t>
  </si>
  <si>
    <t>CHEMBL1485010</t>
  </si>
  <si>
    <t>CHEMBL3191045</t>
  </si>
  <si>
    <t>CHEMBL1431303</t>
  </si>
  <si>
    <t>CHEMBL1419718</t>
  </si>
  <si>
    <t>CHEMBL1408080</t>
  </si>
  <si>
    <t>CHEMBL1412801</t>
  </si>
  <si>
    <t>CHEMBL1542634</t>
  </si>
  <si>
    <t>CHEMBL1526363</t>
  </si>
  <si>
    <t>CHEMBL1338317</t>
  </si>
  <si>
    <t>CHEMBL1324768</t>
  </si>
  <si>
    <t>CHEMBL1596947</t>
  </si>
  <si>
    <t>CHEMBL1537943</t>
  </si>
  <si>
    <t>CHEMBL1341492</t>
  </si>
  <si>
    <t>CHEMBL1341186</t>
  </si>
  <si>
    <t>CHEMBL1369588</t>
  </si>
  <si>
    <t>CHEMBL1576867</t>
  </si>
  <si>
    <t>CHEMBL1347867</t>
  </si>
  <si>
    <t>CHEMBL1574912</t>
  </si>
  <si>
    <t>CHEMBL1520621</t>
  </si>
  <si>
    <t>CHEMBL1520901</t>
  </si>
  <si>
    <t>CHEMBL1448362</t>
  </si>
  <si>
    <t>CHEMBL1319801</t>
  </si>
  <si>
    <t>CHEMBL1578839</t>
  </si>
  <si>
    <t>CHEMBL1557390</t>
  </si>
  <si>
    <t>CHEMBL1544552</t>
  </si>
  <si>
    <t>CHEMBL1548844</t>
  </si>
  <si>
    <t>CHEMBL1471909</t>
  </si>
  <si>
    <t>CHEMBL1454734</t>
  </si>
  <si>
    <t>CHEMBL1609390</t>
  </si>
  <si>
    <t>CHEMBL1433318</t>
  </si>
  <si>
    <t>CHEMBL1426938</t>
  </si>
  <si>
    <t>CHEMBL1400573</t>
  </si>
  <si>
    <t>CHEMBL1521696</t>
  </si>
  <si>
    <t>CHEMBL1431831</t>
  </si>
  <si>
    <t>CHEMBL239103</t>
  </si>
  <si>
    <t>CHEMBL1577704</t>
  </si>
  <si>
    <t>CHEMBL1497046</t>
  </si>
  <si>
    <t>CHEMBL1560366</t>
  </si>
  <si>
    <t>CHEMBL50300</t>
  </si>
  <si>
    <t>CHEMBL1452747</t>
  </si>
  <si>
    <t>CHEMBL1413453</t>
  </si>
  <si>
    <t>CHEMBL1580210</t>
  </si>
  <si>
    <t>CHEMBL3198586</t>
  </si>
  <si>
    <t>CHEMBL1545806</t>
  </si>
  <si>
    <t>CHEMBL1504505</t>
  </si>
  <si>
    <t>CHEMBL3208102</t>
  </si>
  <si>
    <t>CHEMBL546344</t>
  </si>
  <si>
    <t>CHEMBL1444583</t>
  </si>
  <si>
    <t>CHEMBL1410143</t>
  </si>
  <si>
    <t>CHEMBL1400298</t>
  </si>
  <si>
    <t>CHEMBL1596387</t>
  </si>
  <si>
    <t>CHEMBL1517265</t>
  </si>
  <si>
    <t>CHEMBL1348261</t>
  </si>
  <si>
    <t>CHEMBL1347363</t>
  </si>
  <si>
    <t>CHEMBL1326992</t>
  </si>
  <si>
    <t>CHEMBL3193444</t>
  </si>
  <si>
    <t>CHEMBL1570536</t>
  </si>
  <si>
    <t>CHEMBL1544736</t>
  </si>
  <si>
    <t>CHEMBL1442615</t>
  </si>
  <si>
    <t>CHEMBL1488418</t>
  </si>
  <si>
    <t>CHEMBL110739</t>
  </si>
  <si>
    <t>CHEMBL1523381</t>
  </si>
  <si>
    <t>CHEMBL1351350</t>
  </si>
  <si>
    <t>CHEMBL1491537</t>
  </si>
  <si>
    <t>CHEMBL1373218</t>
  </si>
  <si>
    <t>CHEMBL1427833</t>
  </si>
  <si>
    <t>CHEMBL1349175</t>
  </si>
  <si>
    <t>CHEMBL1407312</t>
  </si>
  <si>
    <t>CHEMBL1403326</t>
  </si>
  <si>
    <t>CHEMBL1362090</t>
  </si>
  <si>
    <t>CHEMBL1409742</t>
  </si>
  <si>
    <t>CHEMBL1422278</t>
  </si>
  <si>
    <t>CHEMBL1573353</t>
  </si>
  <si>
    <t>CHEMBL1390125</t>
  </si>
  <si>
    <t>CHEMBL1458455</t>
  </si>
  <si>
    <t>CHEMBL1377376</t>
  </si>
  <si>
    <t>CHEMBL1484448</t>
  </si>
  <si>
    <t>CHEMBL1446383</t>
  </si>
  <si>
    <t>CHEMBL1539528</t>
  </si>
  <si>
    <t>CHEMBL3193109</t>
  </si>
  <si>
    <t>CHEMBL1506256</t>
  </si>
  <si>
    <t>CHEMBL1306920</t>
  </si>
  <si>
    <t>CHEMBL1362184</t>
  </si>
  <si>
    <t>CHEMBL1346186</t>
  </si>
  <si>
    <t>CHEMBL1450119</t>
  </si>
  <si>
    <t>CHEMBL1486586</t>
  </si>
  <si>
    <t>CHEMBL1477927</t>
  </si>
  <si>
    <t>CHEMBL1511597</t>
  </si>
  <si>
    <t>CHEMBL1373898</t>
  </si>
  <si>
    <t>CHEMBL1598801</t>
  </si>
  <si>
    <t>CHEMBL1441785</t>
  </si>
  <si>
    <t>CHEMBL1440314</t>
  </si>
  <si>
    <t>CHEMBL1508588</t>
  </si>
  <si>
    <t>CHEMBL1420942</t>
  </si>
  <si>
    <t>CHEMBL1540263</t>
  </si>
  <si>
    <t>CHEMBL3212752</t>
  </si>
  <si>
    <t>CHEMBL1537276</t>
  </si>
  <si>
    <t>CHEMBL122360</t>
  </si>
  <si>
    <t>CHEMBL1485073</t>
  </si>
  <si>
    <t>CHEMBL1305260</t>
  </si>
  <si>
    <t>CHEMBL1410145</t>
  </si>
  <si>
    <t>CHEMBL1325855</t>
  </si>
  <si>
    <t>CHEMBL1494867</t>
  </si>
  <si>
    <t>CHEMBL1509433</t>
  </si>
  <si>
    <t>CHEMBL1494200</t>
  </si>
  <si>
    <t>CHEMBL1466191</t>
  </si>
  <si>
    <t>CHEMBL1348799</t>
  </si>
  <si>
    <t>CHEMBL1353757</t>
  </si>
  <si>
    <t>CHEMBL1450942</t>
  </si>
  <si>
    <t>CHEMBL1484742</t>
  </si>
  <si>
    <t>CHEMBL1585569</t>
  </si>
  <si>
    <t>CHEMBL1540674</t>
  </si>
  <si>
    <t>CHEMBL117966</t>
  </si>
  <si>
    <t>CHEMBL1389943</t>
  </si>
  <si>
    <t>CHEMBL1375988</t>
  </si>
  <si>
    <t>CHEMBL1386601</t>
  </si>
  <si>
    <t>CHEMBL1533279</t>
  </si>
  <si>
    <t>CHEMBL1335442</t>
  </si>
  <si>
    <t>CHEMBL1443255</t>
  </si>
  <si>
    <t>CHEMBL1082389</t>
  </si>
  <si>
    <t>CHEMBL1346633</t>
  </si>
  <si>
    <t>CHEMBL1543450</t>
  </si>
  <si>
    <t>CHEMBL1469275</t>
  </si>
  <si>
    <t>CHEMBL1446489</t>
  </si>
  <si>
    <t>CHEMBL1597780</t>
  </si>
  <si>
    <t>CHEMBL1588245</t>
  </si>
  <si>
    <t>CHEMBL1968580</t>
  </si>
  <si>
    <t>CHEMBL1312426</t>
  </si>
  <si>
    <t>CHEMBL3207313</t>
  </si>
  <si>
    <t>CHEMBL1556375</t>
  </si>
  <si>
    <t>CHEMBL1472728</t>
  </si>
  <si>
    <t>CHEMBL1577289</t>
  </si>
  <si>
    <t>CHEMBL1371170</t>
  </si>
  <si>
    <t>CHEMBL1406358</t>
  </si>
  <si>
    <t>CHEMBL1492453</t>
  </si>
  <si>
    <t>CHEMBL1426312</t>
  </si>
  <si>
    <t>CHEMBL3197044</t>
  </si>
  <si>
    <t>CHEMBL5169694</t>
  </si>
  <si>
    <t>CHEMBL168147</t>
  </si>
  <si>
    <t>CHEMBL5207047</t>
  </si>
  <si>
    <t>CHEMBL4473580</t>
  </si>
  <si>
    <t>CHEMBL79908</t>
  </si>
  <si>
    <t>CHEMBL52270</t>
  </si>
  <si>
    <t>CHEMBL2165491</t>
  </si>
  <si>
    <t>CHEMBL140893</t>
  </si>
  <si>
    <t>CHEMBL4175097</t>
  </si>
  <si>
    <t>CHEMBL517961</t>
  </si>
  <si>
    <t>CHEMBL5203384</t>
  </si>
  <si>
    <t>CHEMBL493351</t>
  </si>
  <si>
    <t>CHEMBL3401987</t>
  </si>
  <si>
    <t>CHEMBL280383</t>
  </si>
  <si>
    <t>CHEMBL164976</t>
  </si>
  <si>
    <t>CHEMBL236092</t>
  </si>
  <si>
    <t>CHEMBL1454937</t>
  </si>
  <si>
    <t>CHEMBL1347153</t>
  </si>
  <si>
    <t>CHEMBL1392223</t>
  </si>
  <si>
    <t>CHEMBL1505960</t>
  </si>
  <si>
    <t>CHEMBL1536235</t>
  </si>
  <si>
    <t>CHEMBL1417052</t>
  </si>
  <si>
    <t>CHEMBL1411693</t>
  </si>
  <si>
    <t>CHEMBL1575508</t>
  </si>
  <si>
    <t>CHEMBL1372177</t>
  </si>
  <si>
    <t>CHEMBL1373881</t>
  </si>
  <si>
    <t>CHEMBL1345083</t>
  </si>
  <si>
    <t>CHEMBL1363780</t>
  </si>
  <si>
    <t>CHEMBL1351885</t>
  </si>
  <si>
    <t>CHEMBL1338944</t>
  </si>
  <si>
    <t>CHEMBL1539095</t>
  </si>
  <si>
    <t>CHEMBL1539898</t>
  </si>
  <si>
    <t>CHEMBL1612563</t>
  </si>
  <si>
    <t>CHEMBL1424340</t>
  </si>
  <si>
    <t>CHEMBL1457794</t>
  </si>
  <si>
    <t>CHEMBL1530205</t>
  </si>
  <si>
    <t>CHEMBL507237</t>
  </si>
  <si>
    <t>CHEMBL1470742</t>
  </si>
  <si>
    <t>CHEMBL1587701</t>
  </si>
  <si>
    <t>CHEMBL1421665</t>
  </si>
  <si>
    <t>CHEMBL1200873</t>
  </si>
  <si>
    <t>CHEMBL1520607</t>
  </si>
  <si>
    <t>CHEMBL1323443</t>
  </si>
  <si>
    <t>CHEMBL1399567</t>
  </si>
  <si>
    <t>CHEMBL290106</t>
  </si>
  <si>
    <t>CHEMBL1379632</t>
  </si>
  <si>
    <t>CHEMBL1501421</t>
  </si>
  <si>
    <t>CHEMBL1543384</t>
  </si>
  <si>
    <t>CHEMBL1439271</t>
  </si>
  <si>
    <t>CHEMBL1405486</t>
  </si>
  <si>
    <t>CHEMBL1529673</t>
  </si>
  <si>
    <t>CHEMBL1560292</t>
  </si>
  <si>
    <t>CHEMBL1368342</t>
  </si>
  <si>
    <t>CHEMBL1310335</t>
  </si>
  <si>
    <t>CHEMBL1335645</t>
  </si>
  <si>
    <t>CHEMBL1375810</t>
  </si>
  <si>
    <t>CHEMBL3208421</t>
  </si>
  <si>
    <t>CHEMBL1406999</t>
  </si>
  <si>
    <t>CHEMBL1570760</t>
  </si>
  <si>
    <t>CHEMBL1380470</t>
  </si>
  <si>
    <t>CHEMBL1341962</t>
  </si>
  <si>
    <t>CHEMBL1478955</t>
  </si>
  <si>
    <t>CHEMBL1541870</t>
  </si>
  <si>
    <t>CHEMBL1331795</t>
  </si>
  <si>
    <t>CHEMBL1438721</t>
  </si>
  <si>
    <t>CHEMBL1556666</t>
  </si>
  <si>
    <t>CHEMBL1372160</t>
  </si>
  <si>
    <t>CHEMBL1341682</t>
  </si>
  <si>
    <t>CHEMBL1381418</t>
  </si>
  <si>
    <t>CHEMBL1363806</t>
  </si>
  <si>
    <t>CHEMBL1350008</t>
  </si>
  <si>
    <t>CHEMBL1404788</t>
  </si>
  <si>
    <t>CHEMBL1607431</t>
  </si>
  <si>
    <t>CHEMBL1482431</t>
  </si>
  <si>
    <t>CHEMBL3199348</t>
  </si>
  <si>
    <t>CHEMBL1477742</t>
  </si>
  <si>
    <t>CHEMBL1579146</t>
  </si>
  <si>
    <t>CHEMBL1491563</t>
  </si>
  <si>
    <t>CHEMBL1545093</t>
  </si>
  <si>
    <t>CHEMBL1544055</t>
  </si>
  <si>
    <t>CHEMBL1574282</t>
  </si>
  <si>
    <t>CHEMBL1563297</t>
  </si>
  <si>
    <t>CHEMBL1343997</t>
  </si>
  <si>
    <t>CHEMBL1498187</t>
  </si>
  <si>
    <t>CHEMBL1573081</t>
  </si>
  <si>
    <t>CHEMBL1384707</t>
  </si>
  <si>
    <t>CHEMBL1362888</t>
  </si>
  <si>
    <t>CHEMBL1350384</t>
  </si>
  <si>
    <t>CHEMBL575494</t>
  </si>
  <si>
    <t>CHEMBL1507686</t>
  </si>
  <si>
    <t>CHEMBL1363016</t>
  </si>
  <si>
    <t>CHEMBL1532174</t>
  </si>
  <si>
    <t>CHEMBL3144898</t>
  </si>
  <si>
    <t>CHEMBL1412604</t>
  </si>
  <si>
    <t>CHEMBL1331609</t>
  </si>
  <si>
    <t>CHEMBL1548818</t>
  </si>
  <si>
    <t>CHEMBL1564330</t>
  </si>
  <si>
    <t>CHEMBL1545426</t>
  </si>
  <si>
    <t>CHEMBL1372391</t>
  </si>
  <si>
    <t>CHEMBL1384903</t>
  </si>
  <si>
    <t>CHEMBL1481579</t>
  </si>
  <si>
    <t>CHEMBL1408779</t>
  </si>
  <si>
    <t>CHEMBL1363650</t>
  </si>
  <si>
    <t>CHEMBL1319682</t>
  </si>
  <si>
    <t>CHEMBL1386484</t>
  </si>
  <si>
    <t>CHEMBL1459709</t>
  </si>
  <si>
    <t>CHEMBL1467088</t>
  </si>
  <si>
    <t>CHEMBL1469240</t>
  </si>
  <si>
    <t>CHEMBL1387389</t>
  </si>
  <si>
    <t>CHEMBL1347723</t>
  </si>
  <si>
    <t>CHEMBL1430610</t>
  </si>
  <si>
    <t>CHEMBL1424360</t>
  </si>
  <si>
    <t>CHEMBL1538201</t>
  </si>
  <si>
    <t>CHEMBL1313715</t>
  </si>
  <si>
    <t>CHEMBL1504900</t>
  </si>
  <si>
    <t>CHEMBL1528809</t>
  </si>
  <si>
    <t>CHEMBL1439681</t>
  </si>
  <si>
    <t>CHEMBL1445127</t>
  </si>
  <si>
    <t>CHEMBL1465717</t>
  </si>
  <si>
    <t>CHEMBL201305</t>
  </si>
  <si>
    <t>CHEMBL1365055</t>
  </si>
  <si>
    <t>CHEMBL1419576</t>
  </si>
  <si>
    <t>CHEMBL1444625</t>
  </si>
  <si>
    <t>CHEMBL459310</t>
  </si>
  <si>
    <t>CHEMBL1519914</t>
  </si>
  <si>
    <t>CHEMBL1440069</t>
  </si>
  <si>
    <t>CHEMBL3199365</t>
  </si>
  <si>
    <t>CHEMBL1387610</t>
  </si>
  <si>
    <t>CHEMBL1363218</t>
  </si>
  <si>
    <t>CHEMBL1483134</t>
  </si>
  <si>
    <t>CHEMBL1352151</t>
  </si>
  <si>
    <t>CHEMBL1451766</t>
  </si>
  <si>
    <t>CHEMBL1320090</t>
  </si>
  <si>
    <t>CHEMBL1864716</t>
  </si>
  <si>
    <t>CHEMBL1389889</t>
  </si>
  <si>
    <t>CHEMBL1602629</t>
  </si>
  <si>
    <t>CHEMBL1573690</t>
  </si>
  <si>
    <t>CHEMBL1509677</t>
  </si>
  <si>
    <t>CHEMBL1330030</t>
  </si>
  <si>
    <t>CHEMBL1462015</t>
  </si>
  <si>
    <t>CHEMBL1538577</t>
  </si>
  <si>
    <t>CHEMBL1510201</t>
  </si>
  <si>
    <t>CHEMBL1476264</t>
  </si>
  <si>
    <t>CHEMBL1588648</t>
  </si>
  <si>
    <t>CHEMBL1451252</t>
  </si>
  <si>
    <t>CHEMBL1510306</t>
  </si>
  <si>
    <t>CHEMBL3196834</t>
  </si>
  <si>
    <t>CHEMBL1481138</t>
  </si>
  <si>
    <t>CHEMBL1484383</t>
  </si>
  <si>
    <t>CHEMBL1550472</t>
  </si>
  <si>
    <t>CHEMBL1352705</t>
  </si>
  <si>
    <t>CHEMBL1498921</t>
  </si>
  <si>
    <t>CHEMBL1213406</t>
  </si>
  <si>
    <t>CHEMBL1612592</t>
  </si>
  <si>
    <t>CHEMBL1599456</t>
  </si>
  <si>
    <t>CHEMBL1325677</t>
  </si>
  <si>
    <t>CHEMBL650</t>
  </si>
  <si>
    <t>CHEMBL3208114</t>
  </si>
  <si>
    <t>CHEMBL1384617</t>
  </si>
  <si>
    <t>CHEMBL1311400</t>
  </si>
  <si>
    <t>CHEMBL1612010</t>
  </si>
  <si>
    <t>CHEMBL533082</t>
  </si>
  <si>
    <t>CHEMBL1387460</t>
  </si>
  <si>
    <t>CHEMBL1545656</t>
  </si>
  <si>
    <t>CHEMBL1372065</t>
  </si>
  <si>
    <t>CHEMBL1441645</t>
  </si>
  <si>
    <t>CHEMBL1459209</t>
  </si>
  <si>
    <t>CHEMBL3192499</t>
  </si>
  <si>
    <t>CHEMBL1526399</t>
  </si>
  <si>
    <t>CHEMBL1366357</t>
  </si>
  <si>
    <t>CHEMBL1566890</t>
  </si>
  <si>
    <t>CHEMBL1341124</t>
  </si>
  <si>
    <t>CHEMBL1546206</t>
  </si>
  <si>
    <t>CHEMBL1402925</t>
  </si>
  <si>
    <t>CHEMBL1459608</t>
  </si>
  <si>
    <t>CHEMBL1599459</t>
  </si>
  <si>
    <t>CHEMBL1201103</t>
  </si>
  <si>
    <t>CHEMBL1417134</t>
  </si>
  <si>
    <t>CHEMBL1462371</t>
  </si>
  <si>
    <t>CHEMBL1326336</t>
  </si>
  <si>
    <t>CHEMBL1347353</t>
  </si>
  <si>
    <t>CHEMBL1466289</t>
  </si>
  <si>
    <t>CHEMBL3191198</t>
  </si>
  <si>
    <t>CHEMBL1613699</t>
  </si>
  <si>
    <t>CHEMBL1445035</t>
  </si>
  <si>
    <t>CHEMBL1520416</t>
  </si>
  <si>
    <t>CHEMBL1348399</t>
  </si>
  <si>
    <t>CHEMBL1308254</t>
  </si>
  <si>
    <t>CHEMBL1087630</t>
  </si>
  <si>
    <t>CHEMBL1531300</t>
  </si>
  <si>
    <t>CHEMBL1499613</t>
  </si>
  <si>
    <t>CHEMBL1352079</t>
  </si>
  <si>
    <t>CHEMBL1984884</t>
  </si>
  <si>
    <t>CHEMBL1511296</t>
  </si>
  <si>
    <t>CHEMBL1595964</t>
  </si>
  <si>
    <t>CHEMBL3192057</t>
  </si>
  <si>
    <t>CHEMBL1373858</t>
  </si>
  <si>
    <t>CHEMBL1484603</t>
  </si>
  <si>
    <t>CHEMBL1562753</t>
  </si>
  <si>
    <t>CHEMBL1406916</t>
  </si>
  <si>
    <t>CHEMBL1398921</t>
  </si>
  <si>
    <t>CHEMBL1303276</t>
  </si>
  <si>
    <t>CHEMBL1304778</t>
  </si>
  <si>
    <t>CHEMBL1373727</t>
  </si>
  <si>
    <t>CHEMBL1438982</t>
  </si>
  <si>
    <t>CHEMBL1370132</t>
  </si>
  <si>
    <t>CHEMBL1384034</t>
  </si>
  <si>
    <t>CHEMBL1478678</t>
  </si>
  <si>
    <t>CHEMBL1500176</t>
  </si>
  <si>
    <t>CHEMBL1527539</t>
  </si>
  <si>
    <t>CHEMBL1410741</t>
  </si>
  <si>
    <t>CHEMBL1596545</t>
  </si>
  <si>
    <t>CHEMBL1492008</t>
  </si>
  <si>
    <t>CHEMBL1538791</t>
  </si>
  <si>
    <t>CHEMBL1419497</t>
  </si>
  <si>
    <t>CHEMBL1365154</t>
  </si>
  <si>
    <t>CHEMBL1390631</t>
  </si>
  <si>
    <t>CHEMBL1601357</t>
  </si>
  <si>
    <t>CHEMBL1511175</t>
  </si>
  <si>
    <t>CHEMBL1598060</t>
  </si>
  <si>
    <t>CHEMBL3189515</t>
  </si>
  <si>
    <t>CHEMBL1389424</t>
  </si>
  <si>
    <t>CHEMBL1567678</t>
  </si>
  <si>
    <t>CHEMBL1398965</t>
  </si>
  <si>
    <t>CHEMBL1440341</t>
  </si>
  <si>
    <t>CHEMBL1461691</t>
  </si>
  <si>
    <t>CHEMBL1545993</t>
  </si>
  <si>
    <t>CHEMBL101</t>
  </si>
  <si>
    <t>CHEMBL1358722</t>
  </si>
  <si>
    <t>CHEMBL1977376</t>
  </si>
  <si>
    <t>CHEMBL1535519</t>
  </si>
  <si>
    <t>CHEMBL1596516</t>
  </si>
  <si>
    <t>CHEMBL1610457</t>
  </si>
  <si>
    <t>CHEMBL1344095</t>
  </si>
  <si>
    <t>CHEMBL1444415</t>
  </si>
  <si>
    <t>CHEMBL1531516</t>
  </si>
  <si>
    <t>CHEMBL1417071</t>
  </si>
  <si>
    <t>CHEMBL1584522</t>
  </si>
  <si>
    <t>CHEMBL1568850</t>
  </si>
  <si>
    <t>CHEMBL1560696</t>
  </si>
  <si>
    <t>CHEMBL1518439</t>
  </si>
  <si>
    <t>CHEMBL1530747</t>
  </si>
  <si>
    <t>CHEMBL1555905</t>
  </si>
  <si>
    <t>CHEMBL1405600</t>
  </si>
  <si>
    <t>CHEMBL1444736</t>
  </si>
  <si>
    <t>CHEMBL1310779</t>
  </si>
  <si>
    <t>CHEMBL1362951</t>
  </si>
  <si>
    <t>CHEMBL1567376</t>
  </si>
  <si>
    <t>CHEMBL3199832</t>
  </si>
  <si>
    <t>CHEMBL1446187</t>
  </si>
  <si>
    <t>CHEMBL1566287</t>
  </si>
  <si>
    <t>CHEMBL1452628</t>
  </si>
  <si>
    <t>CHEMBL1507405</t>
  </si>
  <si>
    <t>CHEMBL1303275</t>
  </si>
  <si>
    <t>CHEMBL1495182</t>
  </si>
  <si>
    <t>CHEMBL125634</t>
  </si>
  <si>
    <t>CHEMBL1364615</t>
  </si>
  <si>
    <t>CHEMBL1598202</t>
  </si>
  <si>
    <t>CHEMBL1521095</t>
  </si>
  <si>
    <t>CHEMBL1531515</t>
  </si>
  <si>
    <t>CHEMBL253348</t>
  </si>
  <si>
    <t>CHEMBL1597560</t>
  </si>
  <si>
    <t>CHEMBL1299987</t>
  </si>
  <si>
    <t>CHEMBL1994034</t>
  </si>
  <si>
    <t>CHEMBL1610688</t>
  </si>
  <si>
    <t>CHEMBL1471308</t>
  </si>
  <si>
    <t>CHEMBL1491220</t>
  </si>
  <si>
    <t>CHEMBL1538078</t>
  </si>
  <si>
    <t>CHEMBL1300084</t>
  </si>
  <si>
    <t>CHEMBL1420558</t>
  </si>
  <si>
    <t>CHEMBL1462067</t>
  </si>
  <si>
    <t>CHEMBL1334557</t>
  </si>
  <si>
    <t>CHEMBL1564828</t>
  </si>
  <si>
    <t>CHEMBL1300587</t>
  </si>
  <si>
    <t>CHEMBL1461253</t>
  </si>
  <si>
    <t>CHEMBL1521218</t>
  </si>
  <si>
    <t>CHEMBL1455868</t>
  </si>
  <si>
    <t>CHEMBL1538466</t>
  </si>
  <si>
    <t>CHEMBL3195134</t>
  </si>
  <si>
    <t>CHEMBL1528689</t>
  </si>
  <si>
    <t>CHEMBL1546347</t>
  </si>
  <si>
    <t>CHEMBL1579864</t>
  </si>
  <si>
    <t>CHEMBL1329446</t>
  </si>
  <si>
    <t>CHEMBL1448742</t>
  </si>
  <si>
    <t>CHEMBL1528957</t>
  </si>
  <si>
    <t>CHEMBL1505825</t>
  </si>
  <si>
    <t>CHEMBL1402343</t>
  </si>
  <si>
    <t>CHEMBL1335223</t>
  </si>
  <si>
    <t>CHEMBL259388</t>
  </si>
  <si>
    <t>CHEMBL1609645</t>
  </si>
  <si>
    <t>CHEMBL1431884</t>
  </si>
  <si>
    <t>CHEMBL1517211</t>
  </si>
  <si>
    <t>CHEMBL1449532</t>
  </si>
  <si>
    <t>CHEMBL1503522</t>
  </si>
  <si>
    <t>CHEMBL1349251</t>
  </si>
  <si>
    <t>CHEMBL1597126</t>
  </si>
  <si>
    <t>CHEMBL1389031</t>
  </si>
  <si>
    <t>CHEMBL1312788</t>
  </si>
  <si>
    <t>CHEMBL3208978</t>
  </si>
  <si>
    <t>CHEMBL1371942</t>
  </si>
  <si>
    <t>CHEMBL8165</t>
  </si>
  <si>
    <t>CHEMBL1493178</t>
  </si>
  <si>
    <t>CHEMBL1309176</t>
  </si>
  <si>
    <t>CHEMBL1335488</t>
  </si>
  <si>
    <t>CHEMBL3207939</t>
  </si>
  <si>
    <t>CHEMBL3190755</t>
  </si>
  <si>
    <t>CHEMBL1601744</t>
  </si>
  <si>
    <t>CHEMBL1367343</t>
  </si>
  <si>
    <t>CHEMBL1461412</t>
  </si>
  <si>
    <t>CHEMBL1534912</t>
  </si>
  <si>
    <t>CHEMBL1390313</t>
  </si>
  <si>
    <t>CHEMBL1521307</t>
  </si>
  <si>
    <t>CHEMBL1461844</t>
  </si>
  <si>
    <t>CHEMBL1542533</t>
  </si>
  <si>
    <t>CHEMBL1200891</t>
  </si>
  <si>
    <t>CHEMBL1431035</t>
  </si>
  <si>
    <t>CHEMBL1417623</t>
  </si>
  <si>
    <t>CHEMBL1468740</t>
  </si>
  <si>
    <t>CHEMBL1329255</t>
  </si>
  <si>
    <t>CHEMBL1413610</t>
  </si>
  <si>
    <t>CHEMBL1426350</t>
  </si>
  <si>
    <t>CHEMBL1376934</t>
  </si>
  <si>
    <t>CHEMBL1409867</t>
  </si>
  <si>
    <t>CHEMBL1463535</t>
  </si>
  <si>
    <t>CHEMBL1374928</t>
  </si>
  <si>
    <t>CHEMBL1200467</t>
  </si>
  <si>
    <t>CHEMBL3193243</t>
  </si>
  <si>
    <t>CHEMBL1447542</t>
  </si>
  <si>
    <t>CHEMBL1606320</t>
  </si>
  <si>
    <t>CHEMBL1477452</t>
  </si>
  <si>
    <t>CHEMBL1525483</t>
  </si>
  <si>
    <t>CHEMBL1350760</t>
  </si>
  <si>
    <t>CHEMBL1429558</t>
  </si>
  <si>
    <t>CHEMBL1366859</t>
  </si>
  <si>
    <t>CHEMBL1402744</t>
  </si>
  <si>
    <t>CHEMBL1377072</t>
  </si>
  <si>
    <t>CHEMBL1607505</t>
  </si>
  <si>
    <t>CHEMBL3197974</t>
  </si>
  <si>
    <t>CHEMBL1425883</t>
  </si>
  <si>
    <t>CHEMBL3209947</t>
  </si>
  <si>
    <t>CHEMBL1525778</t>
  </si>
  <si>
    <t>CHEMBL1341711</t>
  </si>
  <si>
    <t>CHEMBL1328091</t>
  </si>
  <si>
    <t>CHEMBL1404814</t>
  </si>
  <si>
    <t>CHEMBL1607859</t>
  </si>
  <si>
    <t>CHEMBL1506389</t>
  </si>
  <si>
    <t>CHEMBL1328049</t>
  </si>
  <si>
    <t>CHEMBL1563164</t>
  </si>
  <si>
    <t>CHEMBL1611745</t>
  </si>
  <si>
    <t>CHEMBL1517431</t>
  </si>
  <si>
    <t>CHEMBL1528087</t>
  </si>
  <si>
    <t>CHEMBL1577202</t>
  </si>
  <si>
    <t>CHEMBL1341973</t>
  </si>
  <si>
    <t>CHEMBL1501243</t>
  </si>
  <si>
    <t>CHEMBL1312213</t>
  </si>
  <si>
    <t>CHEMBL3212607</t>
  </si>
  <si>
    <t>CHEMBL1573636</t>
  </si>
  <si>
    <t>CHEMBL1599659</t>
  </si>
  <si>
    <t>CHEMBL1364172</t>
  </si>
  <si>
    <t>CHEMBL70927</t>
  </si>
  <si>
    <t>CHEMBL1410780</t>
  </si>
  <si>
    <t>CHEMBL1446989</t>
  </si>
  <si>
    <t>CHEMBL1465483</t>
  </si>
  <si>
    <t>CHEMBL1324875</t>
  </si>
  <si>
    <t>CHEMBL1387388</t>
  </si>
  <si>
    <t>CHEMBL1578175</t>
  </si>
  <si>
    <t>CHEMBL1556458</t>
  </si>
  <si>
    <t>CHEMBL1388482</t>
  </si>
  <si>
    <t>CHEMBL1456994</t>
  </si>
  <si>
    <t>CHEMBL3192784</t>
  </si>
  <si>
    <t>CHEMBL1576608</t>
  </si>
  <si>
    <t>CHEMBL1546733</t>
  </si>
  <si>
    <t>CHEMBL520275</t>
  </si>
  <si>
    <t>CHEMBL1471745</t>
  </si>
  <si>
    <t>CHEMBL1586738</t>
  </si>
  <si>
    <t>CHEMBL1348212</t>
  </si>
  <si>
    <t>CHEMBL1419738</t>
  </si>
  <si>
    <t>CHEMBL1518307</t>
  </si>
  <si>
    <t>CHEMBL1570227</t>
  </si>
  <si>
    <t>CHEMBL1538976</t>
  </si>
  <si>
    <t>CHEMBL1361189</t>
  </si>
  <si>
    <t>CHEMBL1413486</t>
  </si>
  <si>
    <t>CHEMBL1601960</t>
  </si>
  <si>
    <t>CHEMBL1505809</t>
  </si>
  <si>
    <t>CHEMBL1528267</t>
  </si>
  <si>
    <t>CHEMBL1528126</t>
  </si>
  <si>
    <t>CHEMBL1440591</t>
  </si>
  <si>
    <t>CHEMBL1431709</t>
  </si>
  <si>
    <t>CHEMBL1341243</t>
  </si>
  <si>
    <t>CHEMBL1299456</t>
  </si>
  <si>
    <t>CHEMBL1307620</t>
  </si>
  <si>
    <t>CHEMBL1453693</t>
  </si>
  <si>
    <t>CHEMBL1588656</t>
  </si>
  <si>
    <t>CHEMBL1523035</t>
  </si>
  <si>
    <t>CHEMBL1348537</t>
  </si>
  <si>
    <t>CHEMBL1387641</t>
  </si>
  <si>
    <t>CHEMBL1576945</t>
  </si>
  <si>
    <t>CHEMBL1432790</t>
  </si>
  <si>
    <t>CHEMBL1370807</t>
  </si>
  <si>
    <t>CHEMBL1566453</t>
  </si>
  <si>
    <t>CHEMBL1467330</t>
  </si>
  <si>
    <t>CHEMBL1450132</t>
  </si>
  <si>
    <t>CHEMBL1539087</t>
  </si>
  <si>
    <t>CHEMBL1319787</t>
  </si>
  <si>
    <t>CHEMBL1499505</t>
  </si>
  <si>
    <t>CHEMBL1407743</t>
  </si>
  <si>
    <t>CHEMBL1492308</t>
  </si>
  <si>
    <t>CHEMBL1603273</t>
  </si>
  <si>
    <t>CHEMBL3193271</t>
  </si>
  <si>
    <t>CHEMBL1531959</t>
  </si>
  <si>
    <t>CHEMBL1438788</t>
  </si>
  <si>
    <t>CHEMBL1393221</t>
  </si>
  <si>
    <t>CHEMBL1511547</t>
  </si>
  <si>
    <t>CHEMBL1536248</t>
  </si>
  <si>
    <t>CHEMBL3211806</t>
  </si>
  <si>
    <t>CHEMBL1352967</t>
  </si>
  <si>
    <t>CHEMBL582507</t>
  </si>
  <si>
    <t>CHEMBL1338977</t>
  </si>
  <si>
    <t>CHEMBL1332210</t>
  </si>
  <si>
    <t>CHEMBL1348278</t>
  </si>
  <si>
    <t>CHEMBL1369378</t>
  </si>
  <si>
    <t>CHEMBL1602105</t>
  </si>
  <si>
    <t>CHEMBL1371237</t>
  </si>
  <si>
    <t>CHEMBL1549590</t>
  </si>
  <si>
    <t>CHEMBL1312739</t>
  </si>
  <si>
    <t>CHEMBL1414253</t>
  </si>
  <si>
    <t>CHEMBL1485381</t>
  </si>
  <si>
    <t>CHEMBL3191380</t>
  </si>
  <si>
    <t>CHEMBL1319221</t>
  </si>
  <si>
    <t>CHEMBL1256753</t>
  </si>
  <si>
    <t>CHEMBL312311</t>
  </si>
  <si>
    <t>CHEMBL1566894</t>
  </si>
  <si>
    <t>CHEMBL1511184</t>
  </si>
  <si>
    <t>CHEMBL1517127</t>
  </si>
  <si>
    <t>CHEMBL1362064</t>
  </si>
  <si>
    <t>CHEMBL1403816</t>
  </si>
  <si>
    <t>CHEMBL1343522</t>
  </si>
  <si>
    <t>CHEMBL1540534</t>
  </si>
  <si>
    <t>CHEMBL1429723</t>
  </si>
  <si>
    <t>CHEMBL1600881</t>
  </si>
  <si>
    <t>CHEMBL1543591</t>
  </si>
  <si>
    <t>CHEMBL1447488</t>
  </si>
  <si>
    <t>CHEMBL1585380</t>
  </si>
  <si>
    <t>CHEMBL1529283</t>
  </si>
  <si>
    <t>CHEMBL1415376</t>
  </si>
  <si>
    <t>CHEMBL1338289</t>
  </si>
  <si>
    <t>CHEMBL1558</t>
  </si>
  <si>
    <t>CHEMBL842</t>
  </si>
  <si>
    <t>CHEMBL1611478</t>
  </si>
  <si>
    <t>CHEMBL1497743</t>
  </si>
  <si>
    <t>CHEMBL1471352</t>
  </si>
  <si>
    <t>CHEMBL1478030</t>
  </si>
  <si>
    <t>CHEMBL1526174</t>
  </si>
  <si>
    <t>CHEMBL1461609</t>
  </si>
  <si>
    <t>CHEMBL1446643</t>
  </si>
  <si>
    <t>CHEMBL1349805</t>
  </si>
  <si>
    <t>CHEMBL1505416</t>
  </si>
  <si>
    <t>CHEMBL1431531</t>
  </si>
  <si>
    <t>CHEMBL1459923</t>
  </si>
  <si>
    <t>CHEMBL1431992</t>
  </si>
  <si>
    <t>CHEMBL1373240</t>
  </si>
  <si>
    <t>CHEMBL1568720</t>
  </si>
  <si>
    <t>CHEMBL1543716</t>
  </si>
  <si>
    <t>CHEMBL2006780</t>
  </si>
  <si>
    <t>CHEMBL1479599</t>
  </si>
  <si>
    <t>CHEMBL1543704</t>
  </si>
  <si>
    <t>CHEMBL1312088</t>
  </si>
  <si>
    <t>CHEMBL1422921</t>
  </si>
  <si>
    <t>CHEMBL1420685</t>
  </si>
  <si>
    <t>CHEMBL1561539</t>
  </si>
  <si>
    <t>CHEMBL1373805</t>
  </si>
  <si>
    <t>CHEMBL603731</t>
  </si>
  <si>
    <t>CHEMBL1480445</t>
  </si>
  <si>
    <t>CHEMBL3195261</t>
  </si>
  <si>
    <t>CHEMBL3194842</t>
  </si>
  <si>
    <t>CHEMBL1353186</t>
  </si>
  <si>
    <t>CHEMBL1536394</t>
  </si>
  <si>
    <t>CHEMBL1410003</t>
  </si>
  <si>
    <t>CHEMBL1569910</t>
  </si>
  <si>
    <t>CHEMBL1324627</t>
  </si>
  <si>
    <t>CHEMBL1465136</t>
  </si>
  <si>
    <t>CHEMBL1494258</t>
  </si>
  <si>
    <t>CHEMBL3214522</t>
  </si>
  <si>
    <t>CHEMBL1453060</t>
  </si>
  <si>
    <t>CHEMBL1607088</t>
  </si>
  <si>
    <t>CHEMBL1532191</t>
  </si>
  <si>
    <t>CHEMBL4565114</t>
  </si>
  <si>
    <t>CHEMBL2040554</t>
  </si>
  <si>
    <t>CHEMBL98838</t>
  </si>
  <si>
    <t>CHEMBL372394</t>
  </si>
  <si>
    <t>CHEMBL4861754</t>
  </si>
  <si>
    <t>CHEMBL60856</t>
  </si>
  <si>
    <t>CHEMBL4792045</t>
  </si>
  <si>
    <t>CHEMBL70936</t>
  </si>
  <si>
    <t>CHEMBL495227</t>
  </si>
  <si>
    <t>CHEMBL4463738</t>
  </si>
  <si>
    <t>CHEMBL4459437</t>
  </si>
  <si>
    <t>CHEMBL4800100</t>
  </si>
  <si>
    <t>CHEMBL199650</t>
  </si>
  <si>
    <t>CHEMBL278402</t>
  </si>
  <si>
    <t>CHEMBL5174720</t>
  </si>
  <si>
    <t>CHEMBL1411532</t>
  </si>
  <si>
    <t>CHEMBL1416060</t>
  </si>
  <si>
    <t>CHEMBL1344253</t>
  </si>
  <si>
    <t>CHEMBL1393110</t>
  </si>
  <si>
    <t>CHEMBL1328353</t>
  </si>
  <si>
    <t>CHEMBL1307175</t>
  </si>
  <si>
    <t>CHEMBL1374564</t>
  </si>
  <si>
    <t>CHEMBL1339960</t>
  </si>
  <si>
    <t>CHEMBL1564132</t>
  </si>
  <si>
    <t>CHEMBL1306180</t>
  </si>
  <si>
    <t>CHEMBL1440138</t>
  </si>
  <si>
    <t>CHEMBL1084643</t>
  </si>
  <si>
    <t>CHEMBL1496513</t>
  </si>
  <si>
    <t>CHEMBL1586665</t>
  </si>
  <si>
    <t>CHEMBL1410745</t>
  </si>
  <si>
    <t>CHEMBL1525575</t>
  </si>
  <si>
    <t>CHEMBL1360879</t>
  </si>
  <si>
    <t>CHEMBL1364658</t>
  </si>
  <si>
    <t>CHEMBL1345880</t>
  </si>
  <si>
    <t>CHEMBL1414122</t>
  </si>
  <si>
    <t>CHEMBL1495406</t>
  </si>
  <si>
    <t>CHEMBL3210258</t>
  </si>
  <si>
    <t>CHEMBL1449408</t>
  </si>
  <si>
    <t>CHEMBL1416293</t>
  </si>
  <si>
    <t>CHEMBL1398761</t>
  </si>
  <si>
    <t>CHEMBL1303882</t>
  </si>
  <si>
    <t>CHEMBL1480125</t>
  </si>
  <si>
    <t>CHEMBL1384802</t>
  </si>
  <si>
    <t>CHEMBL1470380</t>
  </si>
  <si>
    <t>CHEMBL1311499</t>
  </si>
  <si>
    <t>CHEMBL1334105</t>
  </si>
  <si>
    <t>CHEMBL1340362</t>
  </si>
  <si>
    <t>CHEMBL1201049</t>
  </si>
  <si>
    <t>CHEMBL1439185</t>
  </si>
  <si>
    <t>CHEMBL1331578</t>
  </si>
  <si>
    <t>CHEMBL1409</t>
  </si>
  <si>
    <t>CHEMBL3197482</t>
  </si>
  <si>
    <t>CHEMBL1557586</t>
  </si>
  <si>
    <t>CHEMBL1363695</t>
  </si>
  <si>
    <t>CHEMBL1561709</t>
  </si>
  <si>
    <t>CHEMBL1611608</t>
  </si>
  <si>
    <t>CHEMBL1483236</t>
  </si>
  <si>
    <t>CHEMBL1560873</t>
  </si>
  <si>
    <t>CHEMBL3193600</t>
  </si>
  <si>
    <t>CHEMBL1417267</t>
  </si>
  <si>
    <t>CHEMBL1442864</t>
  </si>
  <si>
    <t>CHEMBL1417061</t>
  </si>
  <si>
    <t>CHEMBL3191913</t>
  </si>
  <si>
    <t>CHEMBL1344510</t>
  </si>
  <si>
    <t>CHEMBL1306674</t>
  </si>
  <si>
    <t>CHEMBL406555</t>
  </si>
  <si>
    <t>CHEMBL1543981</t>
  </si>
  <si>
    <t>CHEMBL1392915</t>
  </si>
  <si>
    <t>CHEMBL1574087</t>
  </si>
  <si>
    <t>CHEMBL3213065</t>
  </si>
  <si>
    <t>CHEMBL1313387</t>
  </si>
  <si>
    <t>CHEMBL1448931</t>
  </si>
  <si>
    <t>CHEMBL3391890</t>
  </si>
  <si>
    <t>CHEMBL1427102</t>
  </si>
  <si>
    <t>CHEMBL1408326</t>
  </si>
  <si>
    <t>CHEMBL1494412</t>
  </si>
  <si>
    <t>CHEMBL1412149</t>
  </si>
  <si>
    <t>CHEMBL1324389</t>
  </si>
  <si>
    <t>CHEMBL1325267</t>
  </si>
  <si>
    <t>CHEMBL1454951</t>
  </si>
  <si>
    <t>CHEMBL1611294</t>
  </si>
  <si>
    <t>CHEMBL1330229</t>
  </si>
  <si>
    <t>CHEMBL1562852</t>
  </si>
  <si>
    <t>CHEMBL1323080</t>
  </si>
  <si>
    <t>CHEMBL1485925</t>
  </si>
  <si>
    <t>CHEMBL1458855</t>
  </si>
  <si>
    <t>CHEMBL1589083</t>
  </si>
  <si>
    <t>CHEMBL1488877</t>
  </si>
  <si>
    <t>CHEMBL1531553</t>
  </si>
  <si>
    <t>CHEMBL1483203</t>
  </si>
  <si>
    <t>CHEMBL1381706</t>
  </si>
  <si>
    <t>CHEMBL1308431</t>
  </si>
  <si>
    <t>CHEMBL1430071</t>
  </si>
  <si>
    <t>CHEMBL1579833</t>
  </si>
  <si>
    <t>CHEMBL1384102</t>
  </si>
  <si>
    <t>CHEMBL1537154</t>
  </si>
  <si>
    <t>CHEMBL1992001</t>
  </si>
  <si>
    <t>CHEMBL1346933</t>
  </si>
  <si>
    <t>CHEMBL1583377</t>
  </si>
  <si>
    <t>CHEMBL1456743</t>
  </si>
  <si>
    <t>CHEMBL1344716</t>
  </si>
  <si>
    <t>CHEMBL1488075</t>
  </si>
  <si>
    <t>CHEMBL1442356</t>
  </si>
  <si>
    <t>CHEMBL1365620</t>
  </si>
  <si>
    <t>CHEMBL1344681</t>
  </si>
  <si>
    <t>CHEMBL1201171</t>
  </si>
  <si>
    <t>CHEMBL1460104</t>
  </si>
  <si>
    <t>CHEMBL1392327</t>
  </si>
  <si>
    <t>CHEMBL1537739</t>
  </si>
  <si>
    <t>CHEMBL518292</t>
  </si>
  <si>
    <t>CHEMBL1352747</t>
  </si>
  <si>
    <t>CHEMBL3195012</t>
  </si>
  <si>
    <t>CHEMBL1595951</t>
  </si>
  <si>
    <t>CHEMBL1509406</t>
  </si>
  <si>
    <t>CHEMBL1326629</t>
  </si>
  <si>
    <t>CHEMBL1482647</t>
  </si>
  <si>
    <t>CHEMBL1389689</t>
  </si>
  <si>
    <t>CHEMBL1364838</t>
  </si>
  <si>
    <t>CHEMBL1344394</t>
  </si>
  <si>
    <t>CHEMBL442581</t>
  </si>
  <si>
    <t>CHEMBL1428568</t>
  </si>
  <si>
    <t>CHEMBL1443370</t>
  </si>
  <si>
    <t>CHEMBL1482222</t>
  </si>
  <si>
    <t>CHEMBL1451968</t>
  </si>
  <si>
    <t>CHEMBL1448469</t>
  </si>
  <si>
    <t>CHEMBL1492236</t>
  </si>
  <si>
    <t>CHEMBL1338734</t>
  </si>
  <si>
    <t>CHEMBL1319081</t>
  </si>
  <si>
    <t>CHEMBL3196370</t>
  </si>
  <si>
    <t>CHEMBL1597634</t>
  </si>
  <si>
    <t>CHEMBL1517442</t>
  </si>
  <si>
    <t>CHEMBL3194617</t>
  </si>
  <si>
    <t>CHEMBL388590</t>
  </si>
  <si>
    <t>CHEMBL1431484</t>
  </si>
  <si>
    <t>CHEMBL1290699</t>
  </si>
  <si>
    <t>CHEMBL1578105</t>
  </si>
  <si>
    <t>CHEMBL1517000</t>
  </si>
  <si>
    <t>CHEMBL3189153</t>
  </si>
  <si>
    <t>CHEMBL1599665</t>
  </si>
  <si>
    <t>CHEMBL3192408</t>
  </si>
  <si>
    <t>CHEMBL1599815</t>
  </si>
  <si>
    <t>CHEMBL494325</t>
  </si>
  <si>
    <t>CHEMBL1495783</t>
  </si>
  <si>
    <t>CHEMBL1561936</t>
  </si>
  <si>
    <t>CHEMBL3208486</t>
  </si>
  <si>
    <t>CHEMBL3195801</t>
  </si>
  <si>
    <t>CHEMBL3190792</t>
  </si>
  <si>
    <t>CHEMBL1429395</t>
  </si>
  <si>
    <t>CHEMBL1382186</t>
  </si>
  <si>
    <t>CHEMBL1531305</t>
  </si>
  <si>
    <t>CHEMBL1460933</t>
  </si>
  <si>
    <t>CHEMBL1323422</t>
  </si>
  <si>
    <t>CHEMBL1361947</t>
  </si>
  <si>
    <t>CHEMBL1427740</t>
  </si>
  <si>
    <t>CHEMBL1404498</t>
  </si>
  <si>
    <t>CHEMBL1496177</t>
  </si>
  <si>
    <t>CHEMBL1588591</t>
  </si>
  <si>
    <t>CHEMBL1492957</t>
  </si>
  <si>
    <t>CHEMBL1469736</t>
  </si>
  <si>
    <t>CHEMBL1564700</t>
  </si>
  <si>
    <t>CHEMBL1534724</t>
  </si>
  <si>
    <t>CHEMBL1401257</t>
  </si>
  <si>
    <t>CHEMBL1327749</t>
  </si>
  <si>
    <t>CHEMBL1428080</t>
  </si>
  <si>
    <t>CHEMBL1366559</t>
  </si>
  <si>
    <t>CHEMBL1594408</t>
  </si>
  <si>
    <t>CHEMBL1425749</t>
  </si>
  <si>
    <t>CHEMBL1484842</t>
  </si>
  <si>
    <t>CHEMBL1507878</t>
  </si>
  <si>
    <t>CHEMBL1339090</t>
  </si>
  <si>
    <t>CHEMBL1372860</t>
  </si>
  <si>
    <t>CHEMBL1098875</t>
  </si>
  <si>
    <t>CHEMBL1462399</t>
  </si>
  <si>
    <t>CHEMBL1380742</t>
  </si>
  <si>
    <t>CHEMBL1418770</t>
  </si>
  <si>
    <t>CHEMBL1516388</t>
  </si>
  <si>
    <t>CHEMBL1468350</t>
  </si>
  <si>
    <t>CHEMBL1363917</t>
  </si>
  <si>
    <t>CHEMBL1341308</t>
  </si>
  <si>
    <t>CHEMBL1505596</t>
  </si>
  <si>
    <t>CHEMBL1496825</t>
  </si>
  <si>
    <t>CHEMBL1379223</t>
  </si>
  <si>
    <t>CHEMBL1364904</t>
  </si>
  <si>
    <t>CHEMBL1499877</t>
  </si>
  <si>
    <t>CHEMBL1380598</t>
  </si>
  <si>
    <t>CHEMBL700</t>
  </si>
  <si>
    <t>CHEMBL1978608</t>
  </si>
  <si>
    <t>CHEMBL1501596</t>
  </si>
  <si>
    <t>CHEMBL1332176</t>
  </si>
  <si>
    <t>CHEMBL1502178</t>
  </si>
  <si>
    <t>CHEMBL1306771</t>
  </si>
  <si>
    <t>CHEMBL1528253</t>
  </si>
  <si>
    <t>CHEMBL1453047</t>
  </si>
  <si>
    <t>CHEMBL1542569</t>
  </si>
  <si>
    <t>CHEMBL1570229</t>
  </si>
  <si>
    <t>CHEMBL1575251</t>
  </si>
  <si>
    <t>CHEMBL1487665</t>
  </si>
  <si>
    <t>CHEMBL4439050</t>
  </si>
  <si>
    <t>CHEMBL139978</t>
  </si>
  <si>
    <t>CHEMBL198028</t>
  </si>
  <si>
    <t>CHEMBL5197058</t>
  </si>
  <si>
    <t>CHEMBL4573788</t>
  </si>
  <si>
    <t>CHEMBL4282553</t>
  </si>
  <si>
    <t>CHEMBL3342464</t>
  </si>
  <si>
    <t>CHEMBL4865597</t>
  </si>
  <si>
    <t>CHEMBL5186671</t>
  </si>
  <si>
    <t>CHEMBL4855245</t>
  </si>
  <si>
    <t>CHEMBL4574507</t>
  </si>
  <si>
    <t>CHEMBL1541612</t>
  </si>
  <si>
    <t>CHEMBL1353181</t>
  </si>
  <si>
    <t>CHEMBL1460893</t>
  </si>
  <si>
    <t>CHEMBL1564124</t>
  </si>
  <si>
    <t>CHEMBL1365797</t>
  </si>
  <si>
    <t>CHEMBL1319886</t>
  </si>
  <si>
    <t>CHEMBL1399139</t>
  </si>
  <si>
    <t>CHEMBL1490354</t>
  </si>
  <si>
    <t>CHEMBL1488064</t>
  </si>
  <si>
    <t>CHEMBL1372579</t>
  </si>
  <si>
    <t>CHEMBL1563630</t>
  </si>
  <si>
    <t>CHEMBL1311470</t>
  </si>
  <si>
    <t>CHEMBL1610069</t>
  </si>
  <si>
    <t>CHEMBL1406655</t>
  </si>
  <si>
    <t>CHEMBL1452594</t>
  </si>
  <si>
    <t>CHEMBL3145085</t>
  </si>
  <si>
    <t>CHEMBL1566767</t>
  </si>
  <si>
    <t>CHEMBL1465998</t>
  </si>
  <si>
    <t>CHEMBL1455273</t>
  </si>
  <si>
    <t>CHEMBL1501295</t>
  </si>
  <si>
    <t>CHEMBL1425032</t>
  </si>
  <si>
    <t>CHEMBL1481216</t>
  </si>
  <si>
    <t>CHEMBL1390588</t>
  </si>
  <si>
    <t>CHEMBL3196512</t>
  </si>
  <si>
    <t>CHEMBL1360361</t>
  </si>
  <si>
    <t>CHEMBL1491493</t>
  </si>
  <si>
    <t>CHEMBL1603653</t>
  </si>
  <si>
    <t>CHEMBL1370966</t>
  </si>
  <si>
    <t>CHEMBL1453199</t>
  </si>
  <si>
    <t>CHEMBL1499534</t>
  </si>
  <si>
    <t>CHEMBL1548592</t>
  </si>
  <si>
    <t>CHEMBL1596334</t>
  </si>
  <si>
    <t>CHEMBL505670</t>
  </si>
  <si>
    <t>CHEMBL1587305</t>
  </si>
  <si>
    <t>CHEMBL1497876</t>
  </si>
  <si>
    <t>CHEMBL1980813</t>
  </si>
  <si>
    <t>CHEMBL1391601</t>
  </si>
  <si>
    <t>CHEMBL1422645</t>
  </si>
  <si>
    <t>CHEMBL3195714</t>
  </si>
  <si>
    <t>CHEMBL1481933</t>
  </si>
  <si>
    <t>CHEMBL1462355</t>
  </si>
  <si>
    <t>CHEMBL1306661</t>
  </si>
  <si>
    <t>CHEMBL1423466</t>
  </si>
  <si>
    <t>CHEMBL1302414</t>
  </si>
  <si>
    <t>CHEMBL1322491</t>
  </si>
  <si>
    <t>CHEMBL1447279</t>
  </si>
  <si>
    <t>CHEMBL1458321</t>
  </si>
  <si>
    <t>CHEMBL3209655</t>
  </si>
  <si>
    <t>CHEMBL1408517</t>
  </si>
  <si>
    <t>CHEMBL1603590</t>
  </si>
  <si>
    <t>CHEMBL1574117</t>
  </si>
  <si>
    <t>CHEMBL1458354</t>
  </si>
  <si>
    <t>CHEMBL3193170</t>
  </si>
  <si>
    <t>CHEMBL1374037</t>
  </si>
  <si>
    <t>CHEMBL1351157</t>
  </si>
  <si>
    <t>CHEMBL1992397</t>
  </si>
  <si>
    <t>CHEMBL1382989</t>
  </si>
  <si>
    <t>CHEMBL1531871</t>
  </si>
  <si>
    <t>CHEMBL1604776</t>
  </si>
  <si>
    <t>CHEMBL1612876</t>
  </si>
  <si>
    <t>CHEMBL1387524</t>
  </si>
  <si>
    <t>CHEMBL1582287</t>
  </si>
  <si>
    <t>CHEMBL1612746</t>
  </si>
  <si>
    <t>CHEMBL1337225</t>
  </si>
  <si>
    <t>CHEMBL1610610</t>
  </si>
  <si>
    <t>CHEMBL1370601</t>
  </si>
  <si>
    <t>CHEMBL1402672</t>
  </si>
  <si>
    <t>CHEMBL1363193</t>
  </si>
  <si>
    <t>CHEMBL1428169</t>
  </si>
  <si>
    <t>CHEMBL1531534</t>
  </si>
  <si>
    <t>CHEMBL1365306</t>
  </si>
  <si>
    <t>CHEMBL1454862</t>
  </si>
  <si>
    <t>CHEMBL1361042</t>
  </si>
  <si>
    <t>CHEMBL1565723</t>
  </si>
  <si>
    <t>CHEMBL3214577</t>
  </si>
  <si>
    <t>CHEMBL1559497</t>
  </si>
  <si>
    <t>CHEMBL1516548</t>
  </si>
  <si>
    <t>CHEMBL1368546</t>
  </si>
  <si>
    <t>CHEMBL1479579</t>
  </si>
  <si>
    <t>CHEMBL1524137</t>
  </si>
  <si>
    <t>CHEMBL1413829</t>
  </si>
  <si>
    <t>CHEMBL1587820</t>
  </si>
  <si>
    <t>CHEMBL1388170</t>
  </si>
  <si>
    <t>CHEMBL1555952</t>
  </si>
  <si>
    <t>CHEMBL1427879</t>
  </si>
  <si>
    <t>CHEMBL1384881</t>
  </si>
  <si>
    <t>CHEMBL1528488</t>
  </si>
  <si>
    <t>CHEMBL1533562</t>
  </si>
  <si>
    <t>CHEMBL1389013</t>
  </si>
  <si>
    <t>CHEMBL1417999</t>
  </si>
  <si>
    <t>CHEMBL1572432</t>
  </si>
  <si>
    <t>CHEMBL1300326</t>
  </si>
  <si>
    <t>CHEMBL1379744</t>
  </si>
  <si>
    <t>CHEMBL1527926</t>
  </si>
  <si>
    <t>CHEMBL1490317</t>
  </si>
  <si>
    <t>CHEMBL1322370</t>
  </si>
  <si>
    <t>CHEMBL1463402</t>
  </si>
  <si>
    <t>CHEMBL1311411</t>
  </si>
  <si>
    <t>CHEMBL1480499</t>
  </si>
  <si>
    <t>CHEMBL1343463</t>
  </si>
  <si>
    <t>CHEMBL1323328</t>
  </si>
  <si>
    <t>CHEMBL1499764</t>
  </si>
  <si>
    <t>CHEMBL1586970</t>
  </si>
  <si>
    <t>CHEMBL1345246</t>
  </si>
  <si>
    <t>CHEMBL1440066</t>
  </si>
  <si>
    <t>CHEMBL1538257</t>
  </si>
  <si>
    <t>CHEMBL1384891</t>
  </si>
  <si>
    <t>CHEMBL1464442</t>
  </si>
  <si>
    <t>CHEMBL1385938</t>
  </si>
  <si>
    <t>CHEMBL1349266</t>
  </si>
  <si>
    <t>CHEMBL1538088</t>
  </si>
  <si>
    <t>CHEMBL1424428</t>
  </si>
  <si>
    <t>CHEMBL1598147</t>
  </si>
  <si>
    <t>CHEMBL1606270</t>
  </si>
  <si>
    <t>CHEMBL1462737</t>
  </si>
  <si>
    <t>CHEMBL1521612</t>
  </si>
  <si>
    <t>CHEMBL1528677</t>
  </si>
  <si>
    <t>CHEMBL1487347</t>
  </si>
  <si>
    <t>CHEMBL1558413</t>
  </si>
  <si>
    <t>CHEMBL1509531</t>
  </si>
  <si>
    <t>CHEMBL1440110</t>
  </si>
  <si>
    <t>CHEMBL1426585</t>
  </si>
  <si>
    <t>CHEMBL1524839</t>
  </si>
  <si>
    <t>CHEMBL1502404</t>
  </si>
  <si>
    <t>CHEMBL1343580</t>
  </si>
  <si>
    <t>CHEMBL3209440</t>
  </si>
  <si>
    <t>CHEMBL1491398</t>
  </si>
  <si>
    <t>CHEMBL1372905</t>
  </si>
  <si>
    <t>CHEMBL1562102</t>
  </si>
  <si>
    <t>CHEMBL1468397</t>
  </si>
  <si>
    <t>CHEMBL1613732</t>
  </si>
  <si>
    <t>CHEMBL1548896</t>
  </si>
  <si>
    <t>CHEMBL1411873</t>
  </si>
  <si>
    <t>CHEMBL1381146</t>
  </si>
  <si>
    <t>CHEMBL1576750</t>
  </si>
  <si>
    <t>CHEMBL1582061</t>
  </si>
  <si>
    <t>CHEMBL1330661</t>
  </si>
  <si>
    <t>CHEMBL1525759</t>
  </si>
  <si>
    <t>CHEMBL1372775</t>
  </si>
  <si>
    <t>CHEMBL1464887</t>
  </si>
  <si>
    <t>CHEMBL1300436</t>
  </si>
  <si>
    <t>CHEMBL1600288</t>
  </si>
  <si>
    <t>CHEMBL1602472</t>
  </si>
  <si>
    <t>CHEMBL1565881</t>
  </si>
  <si>
    <t>CHEMBL1576645</t>
  </si>
  <si>
    <t>CHEMBL1369473</t>
  </si>
  <si>
    <t>CHEMBL1440551</t>
  </si>
  <si>
    <t>CHEMBL1530994</t>
  </si>
  <si>
    <t>CHEMBL1582087</t>
  </si>
  <si>
    <t>CHEMBL1573427</t>
  </si>
  <si>
    <t>CHEMBL1423877</t>
  </si>
  <si>
    <t>CHEMBL1563740</t>
  </si>
  <si>
    <t>CHEMBL1370339</t>
  </si>
  <si>
    <t>CHEMBL3198306</t>
  </si>
  <si>
    <t>CHEMBL1359905</t>
  </si>
  <si>
    <t>CHEMBL1353951</t>
  </si>
  <si>
    <t>CHEMBL1548903</t>
  </si>
  <si>
    <t>CHEMBL1459963</t>
  </si>
  <si>
    <t>CHEMBL1595971</t>
  </si>
  <si>
    <t>CHEMBL1359553</t>
  </si>
  <si>
    <t>CHEMBL1334450</t>
  </si>
  <si>
    <t>CHEMBL1524049</t>
  </si>
  <si>
    <t>CHEMBL1494570</t>
  </si>
  <si>
    <t>CHEMBL1529406</t>
  </si>
  <si>
    <t>CHEMBL1583328</t>
  </si>
  <si>
    <t>CHEMBL1476974</t>
  </si>
  <si>
    <t>CHEMBL1497017</t>
  </si>
  <si>
    <t>CHEMBL1416016</t>
  </si>
  <si>
    <t>CHEMBL1419951</t>
  </si>
  <si>
    <t>CHEMBL1562467</t>
  </si>
  <si>
    <t>CHEMBL744</t>
  </si>
  <si>
    <t>CHEMBL1418209</t>
  </si>
  <si>
    <t>CHEMBL1545555</t>
  </si>
  <si>
    <t>CHEMBL473735</t>
  </si>
  <si>
    <t>CHEMBL1438578</t>
  </si>
  <si>
    <t>CHEMBL1321325</t>
  </si>
  <si>
    <t>CHEMBL1376040</t>
  </si>
  <si>
    <t>CHEMBL4543114</t>
  </si>
  <si>
    <t>CHEMBL4552699</t>
  </si>
  <si>
    <t>CHEMBL4856804</t>
  </si>
  <si>
    <t>CHEMBL183817</t>
  </si>
  <si>
    <t>CHEMBL5192559</t>
  </si>
  <si>
    <t>CHEMBL4778258</t>
  </si>
  <si>
    <t>CHEMBL429031</t>
  </si>
  <si>
    <t>CHEMBL4778610</t>
  </si>
  <si>
    <t>CHEMBL4176157</t>
  </si>
  <si>
    <t>CHEMBL2049009</t>
  </si>
  <si>
    <t>CHEMBL4535763</t>
  </si>
  <si>
    <t>CHEMBL1956545</t>
  </si>
  <si>
    <t>CHEMBL422016</t>
  </si>
  <si>
    <t>CHEMBL4470495</t>
  </si>
  <si>
    <t>CHEMBL5185151</t>
  </si>
  <si>
    <t>CHEMBL57683</t>
  </si>
  <si>
    <t>CHEMBL5170649</t>
  </si>
  <si>
    <t>CHEMBL4532651</t>
  </si>
  <si>
    <t>CHEMBL1567383</t>
  </si>
  <si>
    <t>CHEMBL1487168</t>
  </si>
  <si>
    <t>CHEMBL1598873</t>
  </si>
  <si>
    <t>CHEMBL1310966</t>
  </si>
  <si>
    <t>CHEMBL1562706</t>
  </si>
  <si>
    <t>CHEMBL1490481</t>
  </si>
  <si>
    <t>CHEMBL1448871</t>
  </si>
  <si>
    <t>CHEMBL1589442</t>
  </si>
  <si>
    <t>CHEMBL1569345</t>
  </si>
  <si>
    <t>CHEMBL1490921</t>
  </si>
  <si>
    <t>CHEMBL1442590</t>
  </si>
  <si>
    <t>CHEMBL1483004</t>
  </si>
  <si>
    <t>CHEMBL1499004</t>
  </si>
  <si>
    <t>CHEMBL1332602</t>
  </si>
  <si>
    <t>CHEMBL1490678</t>
  </si>
  <si>
    <t>CHEMBL1497191</t>
  </si>
  <si>
    <t>CHEMBL585059</t>
  </si>
  <si>
    <t>CHEMBL1492115</t>
  </si>
  <si>
    <t>CHEMBL1456804</t>
  </si>
  <si>
    <t>CHEMBL209102</t>
  </si>
  <si>
    <t>CHEMBL1562520</t>
  </si>
  <si>
    <t>CHEMBL1380533</t>
  </si>
  <si>
    <t>CHEMBL1457437</t>
  </si>
  <si>
    <t>CHEMBL1459822</t>
  </si>
  <si>
    <t>CHEMBL1609194</t>
  </si>
  <si>
    <t>CHEMBL1324557</t>
  </si>
  <si>
    <t>CHEMBL1401137</t>
  </si>
  <si>
    <t>CHEMBL1392679</t>
  </si>
  <si>
    <t>CHEMBL1405701</t>
  </si>
  <si>
    <t>CHEMBL3189281</t>
  </si>
  <si>
    <t>CHEMBL1560110</t>
  </si>
  <si>
    <t>CHEMBL1600697</t>
  </si>
  <si>
    <t>CHEMBL1448447</t>
  </si>
  <si>
    <t>CHEMBL1439666</t>
  </si>
  <si>
    <t>CHEMBL1585118</t>
  </si>
  <si>
    <t>CHEMBL1438544</t>
  </si>
  <si>
    <t>CHEMBL1486992</t>
  </si>
  <si>
    <t>CHEMBL1368346</t>
  </si>
  <si>
    <t>CHEMBL1426192</t>
  </si>
  <si>
    <t>CHEMBL1456311</t>
  </si>
  <si>
    <t>CHEMBL1403642</t>
  </si>
  <si>
    <t>CHEMBL1427216</t>
  </si>
  <si>
    <t>CHEMBL1423961</t>
  </si>
  <si>
    <t>CHEMBL1480317</t>
  </si>
  <si>
    <t>CHEMBL1610481</t>
  </si>
  <si>
    <t>CHEMBL1428045</t>
  </si>
  <si>
    <t>CHEMBL1585819</t>
  </si>
  <si>
    <t>CHEMBL1427417</t>
  </si>
  <si>
    <t>CHEMBL1545114</t>
  </si>
  <si>
    <t>CHEMBL1324336</t>
  </si>
  <si>
    <t>CHEMBL1578490</t>
  </si>
  <si>
    <t>CHEMBL1597149</t>
  </si>
  <si>
    <t>CHEMBL3193464</t>
  </si>
  <si>
    <t>CHEMBL1898790</t>
  </si>
  <si>
    <t>CHEMBL1381547</t>
  </si>
  <si>
    <t>CHEMBL3189663</t>
  </si>
  <si>
    <t>CHEMBL1439732</t>
  </si>
  <si>
    <t>CHEMBL1382315</t>
  </si>
  <si>
    <t>CHEMBL1455912</t>
  </si>
  <si>
    <t>CHEMBL1330349</t>
  </si>
  <si>
    <t>CHEMBL1539223</t>
  </si>
  <si>
    <t>CHEMBL1331098</t>
  </si>
  <si>
    <t>CHEMBL1308679</t>
  </si>
  <si>
    <t>CHEMBL1547069</t>
  </si>
  <si>
    <t>CHEMBL1311884</t>
  </si>
  <si>
    <t>CHEMBL1392575</t>
  </si>
  <si>
    <t>CHEMBL1522440</t>
  </si>
  <si>
    <t>CHEMBL1361742</t>
  </si>
  <si>
    <t>CHEMBL1555585</t>
  </si>
  <si>
    <t>CHEMBL1574333</t>
  </si>
  <si>
    <t>CHEMBL1461308</t>
  </si>
  <si>
    <t>CHEMBL1576230</t>
  </si>
  <si>
    <t>CHEMBL1541976</t>
  </si>
  <si>
    <t>CHEMBL1469077</t>
  </si>
  <si>
    <t>CHEMBL96603</t>
  </si>
  <si>
    <t>CHEMBL4586729</t>
  </si>
  <si>
    <t>CHEMBL4553522</t>
  </si>
  <si>
    <t>CHEMBL4581519</t>
  </si>
  <si>
    <t>CHEMBL4547663</t>
  </si>
  <si>
    <t>CHEMBL441790</t>
  </si>
  <si>
    <t>CHEMBL292845</t>
  </si>
  <si>
    <t>CHEMBL1338667</t>
  </si>
  <si>
    <t>CHEMBL4516144</t>
  </si>
  <si>
    <t>CHEMBL495226</t>
  </si>
  <si>
    <t>CHEMBL3342458</t>
  </si>
  <si>
    <t>CHEMBL4873792</t>
  </si>
  <si>
    <t>CHEMBL4849557</t>
  </si>
  <si>
    <t>CHEMBL5190380</t>
  </si>
  <si>
    <t>CHEMBL2049005</t>
  </si>
  <si>
    <t>CHEMBL54149</t>
  </si>
  <si>
    <t>CHEMBL1956546</t>
  </si>
  <si>
    <t>CHEMBL3330708</t>
  </si>
  <si>
    <t>CHEMBL4457315</t>
  </si>
  <si>
    <t>CHEMBL2049008</t>
  </si>
  <si>
    <t>CHEMBL1463718</t>
  </si>
  <si>
    <t>CHEMBL3197208</t>
  </si>
  <si>
    <t>CHEMBL1530310</t>
  </si>
  <si>
    <t>CHEMBL1458451</t>
  </si>
  <si>
    <t>CHEMBL1327130</t>
  </si>
  <si>
    <t>CHEMBL1305812</t>
  </si>
  <si>
    <t>CHEMBL1477127</t>
  </si>
  <si>
    <t>CHEMBL1518496</t>
  </si>
  <si>
    <t>CHEMBL1437858</t>
  </si>
  <si>
    <t>CHEMBL157710</t>
  </si>
  <si>
    <t>CHEMBL1448213</t>
  </si>
  <si>
    <t>CHEMBL1567786</t>
  </si>
  <si>
    <t>CHEMBL1537002</t>
  </si>
  <si>
    <t>CHEMBL1307326</t>
  </si>
  <si>
    <t>CHEMBL1333451</t>
  </si>
  <si>
    <t>CHEMBL1601170</t>
  </si>
  <si>
    <t>CHEMBL1540207</t>
  </si>
  <si>
    <t>CHEMBL1347852</t>
  </si>
  <si>
    <t>CHEMBL1466630</t>
  </si>
  <si>
    <t>CHEMBL380775</t>
  </si>
  <si>
    <t>CHEMBL459250</t>
  </si>
  <si>
    <t>CHEMBL298659</t>
  </si>
  <si>
    <t>CHEMBL4438272</t>
  </si>
  <si>
    <t>CHEMBL1767357</t>
  </si>
  <si>
    <t>CHEMBL5183683</t>
  </si>
  <si>
    <t>CHEMBL4458782</t>
  </si>
  <si>
    <t>CHEMBL1319807</t>
  </si>
  <si>
    <t>CHEMBL1422933</t>
  </si>
  <si>
    <t>CHEMBL1417731</t>
  </si>
  <si>
    <t>CHEMBL1584809</t>
  </si>
  <si>
    <t>CHEMBL1405095</t>
  </si>
  <si>
    <t>CHEMBL1369208</t>
  </si>
  <si>
    <t>CHEMBL1526223</t>
  </si>
  <si>
    <t>CHEMBL1342184</t>
  </si>
  <si>
    <t>CHEMBL1364121</t>
  </si>
  <si>
    <t>CHEMBL1448653</t>
  </si>
  <si>
    <t>CHEMBL1494157</t>
  </si>
  <si>
    <t>CHEMBL3193049</t>
  </si>
  <si>
    <t>CHEMBL1350001</t>
  </si>
  <si>
    <t>CHEMBL1463069</t>
  </si>
  <si>
    <t>CHEMBL1483755</t>
  </si>
  <si>
    <t>CHEMBL4871590</t>
  </si>
  <si>
    <t>CHEMBL5176071</t>
  </si>
  <si>
    <t>CHEMBL494557</t>
  </si>
  <si>
    <t>CHEMBL4875716</t>
  </si>
  <si>
    <t>CHEMBL515689</t>
  </si>
  <si>
    <t>CHEMBL4865898</t>
  </si>
  <si>
    <t>CHEMBL182628</t>
  </si>
  <si>
    <t>CHEMBL4470325</t>
  </si>
  <si>
    <t>CHEMBL2041478</t>
  </si>
  <si>
    <t>CHEMBL4876589</t>
  </si>
  <si>
    <t>CHEMBL4521905</t>
  </si>
  <si>
    <t>CHEMBL495455</t>
  </si>
  <si>
    <t>CHEMBL1813528</t>
  </si>
  <si>
    <t>CHEMBL311274</t>
  </si>
  <si>
    <t>CHEMBL4588236</t>
  </si>
  <si>
    <t>CHEMBL310217</t>
  </si>
  <si>
    <t>CHEMBL460452</t>
  </si>
  <si>
    <t>CHEMBL4783111</t>
  </si>
  <si>
    <t>CHEMBL1451620</t>
  </si>
  <si>
    <t>CHEMBL1540853</t>
  </si>
  <si>
    <t>CHEMBL1410766</t>
  </si>
  <si>
    <t>CHEMBL1408965</t>
  </si>
  <si>
    <t>CHEMBL1569363</t>
  </si>
  <si>
    <t>CHEMBL1507387</t>
  </si>
  <si>
    <t>CHEMBL1560888</t>
  </si>
  <si>
    <t>CHEMBL1420366</t>
  </si>
  <si>
    <t>CHEMBL1328764</t>
  </si>
  <si>
    <t>CHEMBL1449108</t>
  </si>
  <si>
    <t>CHEMBL1598015</t>
  </si>
  <si>
    <t>CHEMBL1327142</t>
  </si>
  <si>
    <t>CHEMBL1573967</t>
  </si>
  <si>
    <t>CHEMBL1325598</t>
  </si>
  <si>
    <t>CHEMBL1421559</t>
  </si>
  <si>
    <t>CHEMBL1494117</t>
  </si>
  <si>
    <t>CHEMBL1589491</t>
  </si>
  <si>
    <t>CHEMBL1332646</t>
  </si>
  <si>
    <t>CHEMBL4445939</t>
  </si>
  <si>
    <t>CHEMBL474696</t>
  </si>
  <si>
    <t>CHEMBL60863</t>
  </si>
  <si>
    <t>CHEMBL1767351</t>
  </si>
  <si>
    <t>CHEMBL5172258</t>
  </si>
  <si>
    <t>CHEMBL56700</t>
  </si>
  <si>
    <t>CHEMBL3342460</t>
  </si>
  <si>
    <t>CHEMBL5171783</t>
  </si>
  <si>
    <t>CHEMBL199404</t>
  </si>
  <si>
    <t>CHEMBL1699140</t>
  </si>
  <si>
    <t>CHEMBL5194922</t>
  </si>
  <si>
    <t>CHEMBL4777490</t>
  </si>
  <si>
    <t>CHEMBL1342476</t>
  </si>
  <si>
    <t>CHEMBL1498307</t>
  </si>
  <si>
    <t>CHEMBL1522007</t>
  </si>
  <si>
    <t>CHEMBL1425404</t>
  </si>
  <si>
    <t>CHEMBL1518742</t>
  </si>
  <si>
    <t>CHEMBL1519262</t>
  </si>
  <si>
    <t>CHEMBL1547746</t>
  </si>
  <si>
    <t>CHEMBL1491133</t>
  </si>
  <si>
    <t>CHEMBL1520889</t>
  </si>
  <si>
    <t>CHEMBL1508933</t>
  </si>
  <si>
    <t>CHEMBL1479720</t>
  </si>
  <si>
    <t>CHEMBL1389454</t>
  </si>
  <si>
    <t>CHEMBL1483329</t>
  </si>
  <si>
    <t>CHEMBL1506141</t>
  </si>
  <si>
    <t>CHEMBL1605698</t>
  </si>
  <si>
    <t>CHEMBL1565303</t>
  </si>
  <si>
    <t>CHEMBL1572330</t>
  </si>
  <si>
    <t>CHEMBL1337876</t>
  </si>
  <si>
    <t>CHEMBL3191458</t>
  </si>
  <si>
    <t>CHEMBL1542661</t>
  </si>
  <si>
    <t>CHEMBL1414100</t>
  </si>
  <si>
    <t>CHEMBL3209088</t>
  </si>
  <si>
    <t>CHEMBL1302742</t>
  </si>
  <si>
    <t>CHEMBL1498199</t>
  </si>
  <si>
    <t>CHEMBL1339342</t>
  </si>
  <si>
    <t>CHEMBL1321375</t>
  </si>
  <si>
    <t>CHEMBL1392893</t>
  </si>
  <si>
    <t>CHEMBL1367770</t>
  </si>
  <si>
    <t>CHEMBL1478399</t>
  </si>
  <si>
    <t>CHEMBL1366306</t>
  </si>
  <si>
    <t>CHEMBL1560460</t>
  </si>
  <si>
    <t>CHEMBL1421982</t>
  </si>
  <si>
    <t>CHEMBL1446117</t>
  </si>
  <si>
    <t>CHEMBL1370177</t>
  </si>
  <si>
    <t>CHEMBL1404254</t>
  </si>
  <si>
    <t>CHEMBL1330516</t>
  </si>
  <si>
    <t>CHEMBL3189302</t>
  </si>
  <si>
    <t>CHEMBL1426250</t>
  </si>
  <si>
    <t>CHEMBL1541967</t>
  </si>
  <si>
    <t>CHEMBL1370904</t>
  </si>
  <si>
    <t>CHEMBL3191741</t>
  </si>
  <si>
    <t>CHEMBL1442788</t>
  </si>
  <si>
    <t>CHEMBL1594418</t>
  </si>
  <si>
    <t>CHEMBL2032326</t>
  </si>
  <si>
    <t>CHEMBL504874</t>
  </si>
  <si>
    <t>CHEMBL294390</t>
  </si>
  <si>
    <t>CHEMBL495434</t>
  </si>
  <si>
    <t>CHEMBL2032327</t>
  </si>
  <si>
    <t>CHEMBL292229</t>
  </si>
  <si>
    <t>CHEMBL4285767</t>
  </si>
  <si>
    <t>CHEMBL4529628</t>
  </si>
  <si>
    <t>CHEMBL4566537</t>
  </si>
  <si>
    <t>CHEMBL316589</t>
  </si>
  <si>
    <t>CHEMBL1720801</t>
  </si>
  <si>
    <t>CHEMBL494609</t>
  </si>
  <si>
    <t>CHEMBL4864154</t>
  </si>
  <si>
    <t>CHEMBL4564718</t>
  </si>
  <si>
    <t>CHEMBL156342</t>
  </si>
  <si>
    <t>CHEMBL1698845</t>
  </si>
  <si>
    <t>CHEMBL4468484</t>
  </si>
  <si>
    <t>CHEMBL3342462</t>
  </si>
  <si>
    <t>CHEMBL1079175</t>
  </si>
  <si>
    <t>CHEMBL3342466</t>
  </si>
  <si>
    <t>CHEMBL1596801</t>
  </si>
  <si>
    <t>CHEMBL1605309</t>
  </si>
  <si>
    <t>CHEMBL1448300</t>
  </si>
  <si>
    <t>CHEMBL3198865</t>
  </si>
  <si>
    <t>CHEMBL1542674</t>
  </si>
  <si>
    <t>CHEMBL1562839</t>
  </si>
  <si>
    <t>CHEMBL3212049</t>
  </si>
  <si>
    <t>CHEMBL1300097</t>
  </si>
  <si>
    <t>CHEMBL1531644</t>
  </si>
  <si>
    <t>CHEMBL1580022</t>
  </si>
  <si>
    <t>CHEMBL1363597</t>
  </si>
  <si>
    <t>CHEMBL1427637</t>
  </si>
  <si>
    <t>CHEMBL1547259</t>
  </si>
  <si>
    <t>CHEMBL1575084</t>
  </si>
  <si>
    <t>CHEMBL1473679</t>
  </si>
  <si>
    <t>CHEMBL1477355</t>
  </si>
  <si>
    <t>CHEMBL1445749</t>
  </si>
  <si>
    <t>CHEMBL1448793</t>
  </si>
  <si>
    <t>CHEMBL1503975</t>
  </si>
  <si>
    <t>CHEMBL1322471</t>
  </si>
  <si>
    <t>CHEMBL1411772</t>
  </si>
  <si>
    <t>CHEMBL1556420</t>
  </si>
  <si>
    <t>CHEMBL1313487</t>
  </si>
  <si>
    <t>CHEMBL1339052</t>
  </si>
  <si>
    <t>CHEMBL1362246</t>
  </si>
  <si>
    <t>CHEMBL1303071</t>
  </si>
  <si>
    <t>CHEMBL1560186</t>
  </si>
  <si>
    <t>CHEMBL1477100</t>
  </si>
  <si>
    <t>CHEMBL1337800</t>
  </si>
  <si>
    <t>CHEMBL1606504</t>
  </si>
  <si>
    <t>CHEMBL1360009</t>
  </si>
  <si>
    <t>CHEMBL1575613</t>
  </si>
  <si>
    <t>CHEMBL260560</t>
  </si>
  <si>
    <t>CHEMBL482116</t>
  </si>
  <si>
    <t>CHEMBL1488655</t>
  </si>
  <si>
    <t>CHEMBL1508852</t>
  </si>
  <si>
    <t>CHEMBL1495900</t>
  </si>
  <si>
    <t>CHEMBL512749</t>
  </si>
  <si>
    <t>CHEMBL1586995</t>
  </si>
  <si>
    <t>CHEMBL1534218</t>
  </si>
  <si>
    <t>CHEMBL1522240</t>
  </si>
  <si>
    <t>CHEMBL1423148</t>
  </si>
  <si>
    <t>CHEMBL1493135</t>
  </si>
  <si>
    <t>CHEMBL1467061</t>
  </si>
  <si>
    <t>CHEMBL1373584</t>
  </si>
  <si>
    <t>CHEMBL3189325</t>
  </si>
  <si>
    <t>CHEMBL1432828</t>
  </si>
  <si>
    <t>CHEMBL1485046</t>
  </si>
  <si>
    <t>CHEMBL1481820</t>
  </si>
  <si>
    <t>CHEMBL1572394</t>
  </si>
  <si>
    <t>CHEMBL1398609</t>
  </si>
  <si>
    <t>CHEMBL1464050</t>
  </si>
  <si>
    <t>CHEMBL1575995</t>
  </si>
  <si>
    <t>CHEMBL1598017</t>
  </si>
  <si>
    <t>CHEMBL4534691</t>
  </si>
  <si>
    <t>CHEMBL2040602</t>
  </si>
  <si>
    <t>CHEMBL5189152</t>
  </si>
  <si>
    <t>CHEMBL1767359</t>
  </si>
  <si>
    <t>CHEMBL4853242</t>
  </si>
  <si>
    <t>CHEMBL1608529</t>
  </si>
  <si>
    <t>CHEMBL5197508</t>
  </si>
  <si>
    <t>CHEMBL4876854</t>
  </si>
  <si>
    <t>CHEMBL4851057</t>
  </si>
  <si>
    <t>CHEMBL5193392</t>
  </si>
  <si>
    <t>CHEMBL1385008</t>
  </si>
  <si>
    <t>CHEMBL3197077</t>
  </si>
  <si>
    <t>CHEMBL1340915</t>
  </si>
  <si>
    <t>CHEMBL3212662</t>
  </si>
  <si>
    <t>CHEMBL1409989</t>
  </si>
  <si>
    <t>CHEMBL1534434</t>
  </si>
  <si>
    <t>CHEMBL581449</t>
  </si>
  <si>
    <t>CHEMBL1409951</t>
  </si>
  <si>
    <t>CHEMBL1547743</t>
  </si>
  <si>
    <t>CHEMBL1566948</t>
  </si>
  <si>
    <t>CHEMBL1532150</t>
  </si>
  <si>
    <t>CHEMBL1585248</t>
  </si>
  <si>
    <t>CHEMBL1350429</t>
  </si>
  <si>
    <t>CHEMBL1340720</t>
  </si>
  <si>
    <t>CHEMBL1353786</t>
  </si>
  <si>
    <t>CHEMBL1455204</t>
  </si>
  <si>
    <t>CHEMBL1507430</t>
  </si>
  <si>
    <t>CHEMBL1455122</t>
  </si>
  <si>
    <t>CHEMBL1337695</t>
  </si>
  <si>
    <t>CHEMBL1544258</t>
  </si>
  <si>
    <t>CHEMBL1611759</t>
  </si>
  <si>
    <t>CHEMBL1562419</t>
  </si>
  <si>
    <t>CHEMBL1372456</t>
  </si>
  <si>
    <t>CHEMBL1389857</t>
  </si>
  <si>
    <t>CHEMBL1461811</t>
  </si>
  <si>
    <t>CHEMBL1564247</t>
  </si>
  <si>
    <t>CHEMBL1446600</t>
  </si>
  <si>
    <t>CHEMBL1312255</t>
  </si>
  <si>
    <t>CHEMBL1506440</t>
  </si>
  <si>
    <t>CHEMBL1511217</t>
  </si>
  <si>
    <t>CHEMBL1438988</t>
  </si>
  <si>
    <t>CHEMBL1559025</t>
  </si>
  <si>
    <t>CHEMBL1561781</t>
  </si>
  <si>
    <t>CHEMBL1343785</t>
  </si>
  <si>
    <t>CHEMBL1332735</t>
  </si>
  <si>
    <t>CHEMBL1452082</t>
  </si>
  <si>
    <t>CHEMBL1403308</t>
  </si>
  <si>
    <t>CHEMBL1417459</t>
  </si>
  <si>
    <t>CHEMBL1329887</t>
  </si>
  <si>
    <t>CHEMBL1425919</t>
  </si>
  <si>
    <t>CHEMBL1443723</t>
  </si>
  <si>
    <t>CHEMBL1524682</t>
  </si>
  <si>
    <t>CHEMBL1361729</t>
  </si>
  <si>
    <t>CHEMBL1299805</t>
  </si>
  <si>
    <t>CHEMBL1432682</t>
  </si>
  <si>
    <t>CHEMBL1416127</t>
  </si>
  <si>
    <t>CHEMBL1493455</t>
  </si>
  <si>
    <t>CHEMBL1455523</t>
  </si>
  <si>
    <t>CHEMBL590186</t>
  </si>
  <si>
    <t>CHEMBL1528634</t>
  </si>
  <si>
    <t>CHEMBL1329010</t>
  </si>
  <si>
    <t>CHEMBL1405075</t>
  </si>
  <si>
    <t>CHEMBL1577866</t>
  </si>
  <si>
    <t>CHEMBL1369200</t>
  </si>
  <si>
    <t>CHEMBL1306697</t>
  </si>
  <si>
    <t>CHEMBL1483509</t>
  </si>
  <si>
    <t>CHEMBL1366897</t>
  </si>
  <si>
    <t>CHEMBL1600893</t>
  </si>
  <si>
    <t>CHEMBL1611342</t>
  </si>
  <si>
    <t>CHEMBL1411956</t>
  </si>
  <si>
    <t>CHEMBL1503485</t>
  </si>
  <si>
    <t>CHEMBL3210581</t>
  </si>
  <si>
    <t>CHEMBL1481020</t>
  </si>
  <si>
    <t>CHEMBL1573668</t>
  </si>
  <si>
    <t>CHEMBL3213498</t>
  </si>
  <si>
    <t>CHEMBL1323359</t>
  </si>
  <si>
    <t>CHEMBL1419621</t>
  </si>
  <si>
    <t>CHEMBL1578607</t>
  </si>
  <si>
    <t>CHEMBL1572469</t>
  </si>
  <si>
    <t>CHEMBL1337870</t>
  </si>
  <si>
    <t>CHEMBL1322419</t>
  </si>
  <si>
    <t>CHEMBL3197042</t>
  </si>
  <si>
    <t>CHEMBL3211966</t>
  </si>
  <si>
    <t>CHEMBL1505211</t>
  </si>
  <si>
    <t>CHEMBL3198838</t>
  </si>
  <si>
    <t>CHEMBL1547170</t>
  </si>
  <si>
    <t>CHEMBL1497953</t>
  </si>
  <si>
    <t>CHEMBL1525568</t>
  </si>
  <si>
    <t>CHEMBL1531957</t>
  </si>
  <si>
    <t>CHEMBL1480178</t>
  </si>
  <si>
    <t>CHEMBL3196686</t>
  </si>
  <si>
    <t>CHEMBL1984179</t>
  </si>
  <si>
    <t>CHEMBL1327838</t>
  </si>
  <si>
    <t>CHEMBL51931</t>
  </si>
  <si>
    <t>CHEMBL1375115</t>
  </si>
  <si>
    <t>CHEMBL1480009</t>
  </si>
  <si>
    <t>CHEMBL1569920</t>
  </si>
  <si>
    <t>CHEMBL1483430</t>
  </si>
  <si>
    <t>CHEMBL3196817</t>
  </si>
  <si>
    <t>CHEMBL1404302</t>
  </si>
  <si>
    <t>CHEMBL1345374</t>
  </si>
  <si>
    <t>CHEMBL1509025</t>
  </si>
  <si>
    <t>CHEMBL1504696</t>
  </si>
  <si>
    <t>CHEMBL1538183</t>
  </si>
  <si>
    <t>CHEMBL1301842</t>
  </si>
  <si>
    <t>CHEMBL1442612</t>
  </si>
  <si>
    <t>CHEMBL1301734</t>
  </si>
  <si>
    <t>CHEMBL1491709</t>
  </si>
  <si>
    <t>CHEMBL1373443</t>
  </si>
  <si>
    <t>CHEMBL1499214</t>
  </si>
  <si>
    <t>CHEMBL1468887</t>
  </si>
  <si>
    <t>CHEMBL1348807</t>
  </si>
  <si>
    <t>CHEMBL1984479</t>
  </si>
  <si>
    <t>CHEMBL1598418</t>
  </si>
  <si>
    <t>CHEMBL1508088</t>
  </si>
  <si>
    <t>CHEMBL601578</t>
  </si>
  <si>
    <t>CHEMBL1535136</t>
  </si>
  <si>
    <t>CHEMBL1543495</t>
  </si>
  <si>
    <t>CHEMBL1469935</t>
  </si>
  <si>
    <t>CHEMBL1310750</t>
  </si>
  <si>
    <t>CHEMBL1340826</t>
  </si>
  <si>
    <t>CHEMBL1486831</t>
  </si>
  <si>
    <t>CHEMBL1559016</t>
  </si>
  <si>
    <t>CHEMBL1457060</t>
  </si>
  <si>
    <t>CHEMBL576438</t>
  </si>
  <si>
    <t>CHEMBL1392433</t>
  </si>
  <si>
    <t>CHEMBL1440300</t>
  </si>
  <si>
    <t>CHEMBL1573806</t>
  </si>
  <si>
    <t>CHEMBL3212998</t>
  </si>
  <si>
    <t>CHEMBL3193593</t>
  </si>
  <si>
    <t>CHEMBL3189217</t>
  </si>
  <si>
    <t>CHEMBL1519551</t>
  </si>
  <si>
    <t>CHEMBL1492467</t>
  </si>
  <si>
    <t>CHEMBL1995193</t>
  </si>
  <si>
    <t>CHEMBL1532436</t>
  </si>
  <si>
    <t>CHEMBL2001950</t>
  </si>
  <si>
    <t>CHEMBL1383459</t>
  </si>
  <si>
    <t>CHEMBL1487639</t>
  </si>
  <si>
    <t>CHEMBL1498178</t>
  </si>
  <si>
    <t>CHEMBL1607348</t>
  </si>
  <si>
    <t>CHEMBL1500193</t>
  </si>
  <si>
    <t>CHEMBL1486467</t>
  </si>
  <si>
    <t>CHEMBL1303687</t>
  </si>
  <si>
    <t>CHEMBL1548295</t>
  </si>
  <si>
    <t>CHEMBL1443126</t>
  </si>
  <si>
    <t>CHEMBL1511049</t>
  </si>
  <si>
    <t>CHEMBL1550074</t>
  </si>
  <si>
    <t>CHEMBL1985429</t>
  </si>
  <si>
    <t>CHEMBL1494803</t>
  </si>
  <si>
    <t>CHEMBL1605395</t>
  </si>
  <si>
    <t>CHEMBL1340953</t>
  </si>
  <si>
    <t>CHEMBL1560313</t>
  </si>
  <si>
    <t>CHEMBL1319633</t>
  </si>
  <si>
    <t>CHEMBL1600912</t>
  </si>
  <si>
    <t>CHEMBL1547514</t>
  </si>
  <si>
    <t>CHEMBL1968732</t>
  </si>
  <si>
    <t>CHEMBL1338325</t>
  </si>
  <si>
    <t>CHEMBL1444693</t>
  </si>
  <si>
    <t>CHEMBL1500875</t>
  </si>
  <si>
    <t>CHEMBL1347144</t>
  </si>
  <si>
    <t>CHEMBL1323417</t>
  </si>
  <si>
    <t>CHEMBL1519374</t>
  </si>
  <si>
    <t>CHEMBL1299815</t>
  </si>
  <si>
    <t>CHEMBL1575182</t>
  </si>
  <si>
    <t>CHEMBL1412626</t>
  </si>
  <si>
    <t>CHEMBL1454958</t>
  </si>
  <si>
    <t>CHEMBL1511793</t>
  </si>
  <si>
    <t>CHEMBL1429250</t>
  </si>
  <si>
    <t>CHEMBL1379134</t>
  </si>
  <si>
    <t>CHEMBL16632</t>
  </si>
  <si>
    <t>CHEMBL415879</t>
  </si>
  <si>
    <t>CHEMBL3330844</t>
  </si>
  <si>
    <t>CHEMBL4278505</t>
  </si>
  <si>
    <t>CHEMBL294427</t>
  </si>
  <si>
    <t>CHEMBL60685</t>
  </si>
  <si>
    <t>CHEMBL4537957</t>
  </si>
  <si>
    <t>CHEMBL4164663</t>
  </si>
  <si>
    <t>CHEMBL507909</t>
  </si>
  <si>
    <t>CHEMBL4785481</t>
  </si>
  <si>
    <t>CHEMBL3342465</t>
  </si>
  <si>
    <t>CHEMBL5192336</t>
  </si>
  <si>
    <t>CHEMBL4169387</t>
  </si>
  <si>
    <t>CHEMBL457289</t>
  </si>
  <si>
    <t>CHEMBL494417</t>
  </si>
  <si>
    <t>CHEMBL1311154</t>
  </si>
  <si>
    <t>CHEMBL1767362</t>
  </si>
  <si>
    <t>CHEMBL4565515</t>
  </si>
  <si>
    <t>CHEMBL1542074</t>
  </si>
  <si>
    <t>CHEMBL458768</t>
  </si>
  <si>
    <t>CHEMBL293591</t>
  </si>
  <si>
    <t>CHEMBL1708781</t>
  </si>
  <si>
    <t>CHEMBL3212126</t>
  </si>
  <si>
    <t>CHEMBL1311854</t>
  </si>
  <si>
    <t>CHEMBL1509842</t>
  </si>
  <si>
    <t>CHEMBL1346720</t>
  </si>
  <si>
    <t>CHEMBL3195029</t>
  </si>
  <si>
    <t>CHEMBL1387444</t>
  </si>
  <si>
    <t>CHEMBL1500549</t>
  </si>
  <si>
    <t>CHEMBL1376601</t>
  </si>
  <si>
    <t>CHEMBL1561215</t>
  </si>
  <si>
    <t>CHEMBL1308288</t>
  </si>
  <si>
    <t>CHEMBL1478527</t>
  </si>
  <si>
    <t>CHEMBL1540346</t>
  </si>
  <si>
    <t>CHEMBL1364999</t>
  </si>
  <si>
    <t>CHEMBL1974389</t>
  </si>
  <si>
    <t>CHEMBL1346418</t>
  </si>
  <si>
    <t>CHEMBL1358247</t>
  </si>
  <si>
    <t>CHEMBL1455971</t>
  </si>
  <si>
    <t>CHEMBL512908</t>
  </si>
  <si>
    <t>CHEMBL1557491</t>
  </si>
  <si>
    <t>CHEMBL1390641</t>
  </si>
  <si>
    <t>CHEMBL1328733</t>
  </si>
  <si>
    <t>CHEMBL1418407</t>
  </si>
  <si>
    <t>CHEMBL1370481</t>
  </si>
  <si>
    <t>CHEMBL1333793</t>
  </si>
  <si>
    <t>CHEMBL3194465</t>
  </si>
  <si>
    <t>CHEMBL3190220</t>
  </si>
  <si>
    <t>CHEMBL1599264</t>
  </si>
  <si>
    <t>CHEMBL1995800</t>
  </si>
  <si>
    <t>CHEMBL964</t>
  </si>
  <si>
    <t>CHEMBL1384771</t>
  </si>
  <si>
    <t>CHEMBL309616</t>
  </si>
  <si>
    <t>CHEMBL1605369</t>
  </si>
  <si>
    <t>CHEMBL1428468</t>
  </si>
  <si>
    <t>CHEMBL1377142</t>
  </si>
  <si>
    <t>CHEMBL1523253</t>
  </si>
  <si>
    <t>CHEMBL1481795</t>
  </si>
  <si>
    <t>CHEMBL1580489</t>
  </si>
  <si>
    <t>CHEMBL3104597</t>
  </si>
  <si>
    <t>CHEMBL1604008</t>
  </si>
  <si>
    <t>CHEMBL1359752</t>
  </si>
  <si>
    <t>CHEMBL1438570</t>
  </si>
  <si>
    <t>CHEMBL1454861</t>
  </si>
  <si>
    <t>CHEMBL1439040</t>
  </si>
  <si>
    <t>CHEMBL1319896</t>
  </si>
  <si>
    <t>CHEMBL1494255</t>
  </si>
  <si>
    <t>CHEMBL1341586</t>
  </si>
  <si>
    <t>CHEMBL1457923</t>
  </si>
  <si>
    <t>CHEMBL1431390</t>
  </si>
  <si>
    <t>CHEMBL1765369</t>
  </si>
  <si>
    <t>CHEMBL1509526</t>
  </si>
  <si>
    <t>CHEMBL1600176</t>
  </si>
  <si>
    <t>CHEMBL1568896</t>
  </si>
  <si>
    <t>CHEMBL1445850</t>
  </si>
  <si>
    <t>CHEMBL592124</t>
  </si>
  <si>
    <t>CHEMBL1975959</t>
  </si>
  <si>
    <t>CHEMBL1346581</t>
  </si>
  <si>
    <t>CHEMBL1447282</t>
  </si>
  <si>
    <t>CHEMBL600773</t>
  </si>
  <si>
    <t>CHEMBL1439772</t>
  </si>
  <si>
    <t>CHEMBL1428526</t>
  </si>
  <si>
    <t>CHEMBL1521279</t>
  </si>
  <si>
    <t>CHEMBL185</t>
  </si>
  <si>
    <t>CHEMBL1405595</t>
  </si>
  <si>
    <t>CHEMBL1586205</t>
  </si>
  <si>
    <t>CHEMBL1307124</t>
  </si>
  <si>
    <t>CHEMBL2040587</t>
  </si>
  <si>
    <t>CHEMBL1546910</t>
  </si>
  <si>
    <t>CHEMBL1465286</t>
  </si>
  <si>
    <t>CHEMBL1323841</t>
  </si>
  <si>
    <t>CHEMBL1410265</t>
  </si>
  <si>
    <t>CHEMBL1518926</t>
  </si>
  <si>
    <t>CHEMBL1485453</t>
  </si>
  <si>
    <t>CHEMBL3196276</t>
  </si>
  <si>
    <t>CHEMBL1477614</t>
  </si>
  <si>
    <t>CHEMBL1538965</t>
  </si>
  <si>
    <t>CHEMBL1304359</t>
  </si>
  <si>
    <t>CHEMBL1504172</t>
  </si>
  <si>
    <t>CHEMBL1301955</t>
  </si>
  <si>
    <t>CHEMBL1362849</t>
  </si>
  <si>
    <t>CHEMBL1388608</t>
  </si>
  <si>
    <t>CHEMBL3193747</t>
  </si>
  <si>
    <t>CHEMBL1424653</t>
  </si>
  <si>
    <t>CHEMBL1415915</t>
  </si>
  <si>
    <t>CHEMBL1339494</t>
  </si>
  <si>
    <t>CHEMBL1574760</t>
  </si>
  <si>
    <t>CHEMBL1314053</t>
  </si>
  <si>
    <t>CHEMBL1438056</t>
  </si>
  <si>
    <t>CHEMBL3209157</t>
  </si>
  <si>
    <t>CHEMBL1480517</t>
  </si>
  <si>
    <t>CHEMBL1325683</t>
  </si>
  <si>
    <t>CHEMBL1579643</t>
  </si>
  <si>
    <t>CHEMBL1397539</t>
  </si>
  <si>
    <t>CHEMBL1536927</t>
  </si>
  <si>
    <t>CHEMBL1324212</t>
  </si>
  <si>
    <t>CHEMBL1312491</t>
  </si>
  <si>
    <t>CHEMBL3197318</t>
  </si>
  <si>
    <t>CHEMBL1334358</t>
  </si>
  <si>
    <t>CHEMBL1172192</t>
  </si>
  <si>
    <t>CHEMBL1545572</t>
  </si>
  <si>
    <t>CHEMBL3207312</t>
  </si>
  <si>
    <t>CHEMBL1493766</t>
  </si>
  <si>
    <t>CHEMBL1478963</t>
  </si>
  <si>
    <t>CHEMBL1488542</t>
  </si>
  <si>
    <t>CHEMBL3212006</t>
  </si>
  <si>
    <t>CHEMBL1524133</t>
  </si>
  <si>
    <t>CHEMBL3211339</t>
  </si>
  <si>
    <t>CHEMBL1312885</t>
  </si>
  <si>
    <t>CHEMBL428064</t>
  </si>
  <si>
    <t>CHEMBL1418839</t>
  </si>
  <si>
    <t>CHEMBL452241</t>
  </si>
  <si>
    <t>CHEMBL1441232</t>
  </si>
  <si>
    <t>CHEMBL1420839</t>
  </si>
  <si>
    <t>CHEMBL1516724</t>
  </si>
  <si>
    <t>CHEMBL3213292</t>
  </si>
  <si>
    <t>CHEMBL1440914</t>
  </si>
  <si>
    <t>CHEMBL1350466</t>
  </si>
  <si>
    <t>CHEMBL1200847</t>
  </si>
  <si>
    <t>CHEMBL1543404</t>
  </si>
  <si>
    <t>CHEMBL3210540</t>
  </si>
  <si>
    <t>CHEMBL1340036</t>
  </si>
  <si>
    <t>CHEMBL1379821</t>
  </si>
  <si>
    <t>CHEMBL1391251</t>
  </si>
  <si>
    <t>CHEMBL1400557</t>
  </si>
  <si>
    <t>CHEMBL1383456</t>
  </si>
  <si>
    <t>CHEMBL1306815</t>
  </si>
  <si>
    <t>CHEMBL1580879</t>
  </si>
  <si>
    <t>CHEMBL1437811</t>
  </si>
  <si>
    <t>CHEMBL406252</t>
  </si>
  <si>
    <t>CHEMBL1376793</t>
  </si>
  <si>
    <t>CHEMBL3195873</t>
  </si>
  <si>
    <t>CHEMBL1509067</t>
  </si>
  <si>
    <t>CHEMBL1445707</t>
  </si>
  <si>
    <t>CHEMBL1432729</t>
  </si>
  <si>
    <t>CHEMBL1492718</t>
  </si>
  <si>
    <t>CHEMBL1466288</t>
  </si>
  <si>
    <t>CHEMBL1521468</t>
  </si>
  <si>
    <t>CHEMBL1417520</t>
  </si>
  <si>
    <t>CHEMBL1402456</t>
  </si>
  <si>
    <t>CHEMBL1498021</t>
  </si>
  <si>
    <t>CHEMBL1320372</t>
  </si>
  <si>
    <t>CHEMBL1580343</t>
  </si>
  <si>
    <t>CHEMBL1610284</t>
  </si>
  <si>
    <t>CHEMBL1353324</t>
  </si>
  <si>
    <t>CHEMBL1610629</t>
  </si>
  <si>
    <t>CHEMBL1365134</t>
  </si>
  <si>
    <t>CHEMBL1417053</t>
  </si>
  <si>
    <t>CHEMBL1601093</t>
  </si>
  <si>
    <t>CHEMBL1398894</t>
  </si>
  <si>
    <t>CHEMBL1375856</t>
  </si>
  <si>
    <t>CHEMBL1310383</t>
  </si>
  <si>
    <t>CHEMBL1549591</t>
  </si>
  <si>
    <t>CHEMBL1493956</t>
  </si>
  <si>
    <t>CHEMBL1532452</t>
  </si>
  <si>
    <t>CHEMBL1359380</t>
  </si>
  <si>
    <t>CHEMBL1547475</t>
  </si>
  <si>
    <t>CHEMBL1450067</t>
  </si>
  <si>
    <t>CHEMBL1580946</t>
  </si>
  <si>
    <t>CHEMBL1578919</t>
  </si>
  <si>
    <t>CHEMBL1505047</t>
  </si>
  <si>
    <t>CHEMBL1560954</t>
  </si>
  <si>
    <t>CHEMBL1426911</t>
  </si>
  <si>
    <t>CHEMBL3104595</t>
  </si>
  <si>
    <t>CHEMBL1568596</t>
  </si>
  <si>
    <t>CHEMBL1422065</t>
  </si>
  <si>
    <t>CHEMBL3213980</t>
  </si>
  <si>
    <t>CHEMBL1586406</t>
  </si>
  <si>
    <t>CHEMBL1430499</t>
  </si>
  <si>
    <t>CHEMBL1518548</t>
  </si>
  <si>
    <t>CHEMBL1582784</t>
  </si>
  <si>
    <t>CHEMBL1386534</t>
  </si>
  <si>
    <t>CHEMBL1562389</t>
  </si>
  <si>
    <t>CHEMBL1484653</t>
  </si>
  <si>
    <t>CHEMBL1299346</t>
  </si>
  <si>
    <t>CHEMBL1309040</t>
  </si>
  <si>
    <t>CHEMBL1428387</t>
  </si>
  <si>
    <t>CHEMBL1364664</t>
  </si>
  <si>
    <t>CHEMBL1574431</t>
  </si>
  <si>
    <t>CHEMBL1452266</t>
  </si>
  <si>
    <t>CHEMBL1598712</t>
  </si>
  <si>
    <t>CHEMBL1491649</t>
  </si>
  <si>
    <t>CHEMBL1518833</t>
  </si>
  <si>
    <t>CHEMBL3104598</t>
  </si>
  <si>
    <t>CHEMBL3211498</t>
  </si>
  <si>
    <t>CHEMBL1486510</t>
  </si>
  <si>
    <t>CHEMBL1462965</t>
  </si>
  <si>
    <t>CHEMBL3104596</t>
  </si>
  <si>
    <t>CHEMBL3104594</t>
  </si>
  <si>
    <t>CHEMBL1431896</t>
  </si>
  <si>
    <t>CHEMBL1536560</t>
  </si>
  <si>
    <t>CHEMBL1320478</t>
  </si>
  <si>
    <t>CHEMBL1363215</t>
  </si>
  <si>
    <t>CHEMBL1375782</t>
  </si>
  <si>
    <t>CHEMBL1573199</t>
  </si>
  <si>
    <t>CHEMBL1463551</t>
  </si>
  <si>
    <t>CHEMBL1559</t>
  </si>
  <si>
    <t>CHEMBL1411556</t>
  </si>
  <si>
    <t>CHEMBL1444180</t>
  </si>
  <si>
    <t>CHEMBL1442123</t>
  </si>
  <si>
    <t>CHEMBL5197920</t>
  </si>
  <si>
    <t>CHEMBL1339963</t>
  </si>
  <si>
    <t>CHEMBL1501072</t>
  </si>
  <si>
    <t>CHEMBL1313315</t>
  </si>
  <si>
    <t>CHEMBL1425445</t>
  </si>
  <si>
    <t>CHEMBL1564712</t>
  </si>
  <si>
    <t>CHEMBL4574525</t>
  </si>
  <si>
    <t>CHEMBL1548821</t>
  </si>
  <si>
    <t>CHEMBL131037</t>
  </si>
  <si>
    <t>CHEMBL1327137</t>
  </si>
  <si>
    <t>CHEMBL1601176</t>
  </si>
  <si>
    <t>CHEMBL3196782</t>
  </si>
  <si>
    <t>CHEMBL1341830</t>
  </si>
  <si>
    <t>CHEMBL1430908</t>
  </si>
  <si>
    <t>CHEMBL1586369</t>
  </si>
  <si>
    <t>CHEMBL2430536</t>
  </si>
  <si>
    <t>CHEMBL1334209</t>
  </si>
  <si>
    <t>CHEMBL1598087</t>
  </si>
  <si>
    <t>CHEMBL1501506</t>
  </si>
  <si>
    <t>CHEMBL1579811</t>
  </si>
  <si>
    <t>CHEMBL1531412</t>
  </si>
  <si>
    <t>CHEMBL1508828</t>
  </si>
  <si>
    <t>CHEMBL1568590</t>
  </si>
  <si>
    <t>CHEMBL1565907</t>
  </si>
  <si>
    <t>CHEMBL11417</t>
  </si>
  <si>
    <t>CHEMBL1536759</t>
  </si>
  <si>
    <t>CHEMBL1608243</t>
  </si>
  <si>
    <t>CHEMBL1461679</t>
  </si>
  <si>
    <t>CHEMBL1570137</t>
  </si>
  <si>
    <t>CHEMBL1421552</t>
  </si>
  <si>
    <t>CHEMBL1458786</t>
  </si>
  <si>
    <t>CHEMBL1433205</t>
  </si>
  <si>
    <t>CHEMBL1326736</t>
  </si>
  <si>
    <t>CHEMBL1371947</t>
  </si>
  <si>
    <t>CHEMBL1532176</t>
  </si>
  <si>
    <t>CHEMBL1428751</t>
  </si>
  <si>
    <t>CHEMBL1365771</t>
  </si>
  <si>
    <t>CHEMBL1532623</t>
  </si>
  <si>
    <t>CHEMBL1366712</t>
  </si>
  <si>
    <t>CHEMBL87223</t>
  </si>
  <si>
    <t>CHEMBL1979806</t>
  </si>
  <si>
    <t>CHEMBL1975325</t>
  </si>
  <si>
    <t>CHEMBL1516957</t>
  </si>
  <si>
    <t>CHEMBL3192765</t>
  </si>
  <si>
    <t>CHEMBL1328465</t>
  </si>
  <si>
    <t>CHEMBL3209584</t>
  </si>
  <si>
    <t>CHEMBL1427772</t>
  </si>
  <si>
    <t>CHEMBL1306456</t>
  </si>
  <si>
    <t>CHEMBL1608574</t>
  </si>
  <si>
    <t>CHEMBL1424585</t>
  </si>
  <si>
    <t>CHEMBL1424249</t>
  </si>
  <si>
    <t>CHEMBL1333099</t>
  </si>
  <si>
    <t>CHEMBL1561082</t>
  </si>
  <si>
    <t>CHEMBL1988303</t>
  </si>
  <si>
    <t>CHEMBL3191338</t>
  </si>
  <si>
    <t>CHEMBL1485647</t>
  </si>
  <si>
    <t>CHEMBL3214029</t>
  </si>
  <si>
    <t>CHEMBL1439902</t>
  </si>
  <si>
    <t>CHEMBL1446259</t>
  </si>
  <si>
    <t>CHEMBL1385032</t>
  </si>
  <si>
    <t>CHEMBL1491443</t>
  </si>
  <si>
    <t>CHEMBL1559160</t>
  </si>
  <si>
    <t>CHEMBL1442812</t>
  </si>
  <si>
    <t>CHEMBL1383241</t>
  </si>
  <si>
    <t>CHEMBL1503539</t>
  </si>
  <si>
    <t>CHEMBL1569073</t>
  </si>
  <si>
    <t>CHEMBL1401431</t>
  </si>
  <si>
    <t>CHEMBL1566242</t>
  </si>
  <si>
    <t>CHEMBL1530714</t>
  </si>
  <si>
    <t>CHEMBL1498778</t>
  </si>
  <si>
    <t>CHEMBL1470492</t>
  </si>
  <si>
    <t>CHEMBL1374182</t>
  </si>
  <si>
    <t>CHEMBL1583711</t>
  </si>
  <si>
    <t>CHEMBL1477961</t>
  </si>
  <si>
    <t>CHEMBL1572523</t>
  </si>
  <si>
    <t>CHEMBL1540152</t>
  </si>
  <si>
    <t>CHEMBL1491101</t>
  </si>
  <si>
    <t>CHEMBL1487660</t>
  </si>
  <si>
    <t>CHEMBL1612228</t>
  </si>
  <si>
    <t>CHEMBL1526320</t>
  </si>
  <si>
    <t>CHEMBL1413442</t>
  </si>
  <si>
    <t>CHEMBL1361770</t>
  </si>
  <si>
    <t>CHEMBL1584450</t>
  </si>
  <si>
    <t>CHEMBL1547055</t>
  </si>
  <si>
    <t>CHEMBL1450593</t>
  </si>
  <si>
    <t>CHEMBL1595284</t>
  </si>
  <si>
    <t>CHEMBL1311225</t>
  </si>
  <si>
    <t>CHEMBL3208977</t>
  </si>
  <si>
    <t>CHEMBL1565774</t>
  </si>
  <si>
    <t>CHEMBL104916</t>
  </si>
  <si>
    <t>CHEMBL1387377</t>
  </si>
  <si>
    <t>CHEMBL1547976</t>
  </si>
  <si>
    <t>CHEMBL1350554</t>
  </si>
  <si>
    <t>CHEMBL1208</t>
  </si>
  <si>
    <t>CHEMBL420038</t>
  </si>
  <si>
    <t>CHEMBL1502247</t>
  </si>
  <si>
    <t>CHEMBL4532507</t>
  </si>
  <si>
    <t>CHEMBL1372276</t>
  </si>
  <si>
    <t>CHEMBL1482243</t>
  </si>
  <si>
    <t>CHEMBL1329801</t>
  </si>
  <si>
    <t>CHEMBL567422</t>
  </si>
  <si>
    <t>CHEMBL1507127</t>
  </si>
  <si>
    <t>CHEMBL1566709</t>
  </si>
  <si>
    <t>CHEMBL1319476</t>
  </si>
  <si>
    <t>CHEMBL1581029</t>
  </si>
  <si>
    <t>CHEMBL1767360</t>
  </si>
  <si>
    <t>CHEMBL1522486</t>
  </si>
  <si>
    <t>CHEMBL3220179</t>
  </si>
  <si>
    <t>CHEMBL1343539</t>
  </si>
  <si>
    <t>CHEMBL4164459</t>
  </si>
  <si>
    <t>CHEMBL4543946</t>
  </si>
  <si>
    <t>CHEMBL1560590</t>
  </si>
  <si>
    <t>CHEMBL4854578</t>
  </si>
  <si>
    <t>CHEMBL1719093</t>
  </si>
  <si>
    <t>CHEMBL1417019</t>
  </si>
  <si>
    <t>CHEMBL1309837</t>
  </si>
  <si>
    <t>CHEMBL1353413</t>
  </si>
  <si>
    <t>CHEMBL1982577</t>
  </si>
  <si>
    <t>CHEMBL1613567</t>
  </si>
  <si>
    <t>CHEMBL1471100</t>
  </si>
  <si>
    <t>CHEMBL1454910</t>
  </si>
  <si>
    <t>CHEMBL1420365</t>
  </si>
  <si>
    <t>CHEMBL1974348</t>
  </si>
  <si>
    <t>CHEMBL1510314</t>
  </si>
  <si>
    <t>CHEMBL1413154</t>
  </si>
  <si>
    <t>CHEMBL1421115</t>
  </si>
  <si>
    <t>CHEMBL1484928</t>
  </si>
  <si>
    <t>CHEMBL1600550</t>
  </si>
  <si>
    <t>CHEMBL1564734</t>
  </si>
  <si>
    <t>CHEMBL1379951</t>
  </si>
  <si>
    <t>CHEMBL3190309</t>
  </si>
  <si>
    <t>CHEMBL1608476</t>
  </si>
  <si>
    <t>CHEMBL1410147</t>
  </si>
  <si>
    <t>CHEMBL1560422</t>
  </si>
  <si>
    <t>CHEMBL1569696</t>
  </si>
  <si>
    <t>CHEMBL1312835</t>
  </si>
  <si>
    <t>CHEMBL1335880</t>
  </si>
  <si>
    <t>CHEMBL1609398</t>
  </si>
  <si>
    <t>CHEMBL1414891</t>
  </si>
  <si>
    <t>CHEMBL1979527</t>
  </si>
  <si>
    <t>CHEMBL1387790</t>
  </si>
  <si>
    <t>CHEMBL1480222</t>
  </si>
  <si>
    <t>CHEMBL1304238</t>
  </si>
  <si>
    <t>CHEMBL1389306</t>
  </si>
  <si>
    <t>CHEMBL1378668</t>
  </si>
  <si>
    <t>CHEMBL1510572</t>
  </si>
  <si>
    <t>CHEMBL1425652</t>
  </si>
  <si>
    <t>CHEMBL1564396</t>
  </si>
  <si>
    <t>CHEMBL1534034</t>
  </si>
  <si>
    <t>CHEMBL473535</t>
  </si>
  <si>
    <t>CHEMBL3198075</t>
  </si>
  <si>
    <t>CHEMBL1459282</t>
  </si>
  <si>
    <t>CHEMBL1563150</t>
  </si>
  <si>
    <t>CHEMBL1458983</t>
  </si>
  <si>
    <t>CHEMBL1301715</t>
  </si>
  <si>
    <t>CHEMBL1505730</t>
  </si>
  <si>
    <t>CHEMBL1493497</t>
  </si>
  <si>
    <t>CHEMBL1527621</t>
  </si>
  <si>
    <t>CHEMBL1343776</t>
  </si>
  <si>
    <t>CHEMBL1573610</t>
  </si>
  <si>
    <t>CHEMBL1584706</t>
  </si>
  <si>
    <t>CHEMBL1413683</t>
  </si>
  <si>
    <t>CHEMBL1377580</t>
  </si>
  <si>
    <t>CHEMBL1360595</t>
  </si>
  <si>
    <t>CHEMBL1419513</t>
  </si>
  <si>
    <t>CHEMBL1584686</t>
  </si>
  <si>
    <t>CHEMBL1341242</t>
  </si>
  <si>
    <t>CHEMBL1388233</t>
  </si>
  <si>
    <t>CHEMBL1573535</t>
  </si>
  <si>
    <t>CHEMBL1545818</t>
  </si>
  <si>
    <t>CHEMBL3211878</t>
  </si>
  <si>
    <t>CHEMBL1428465</t>
  </si>
  <si>
    <t>CHEMBL3214011</t>
  </si>
  <si>
    <t>CHEMBL1463691</t>
  </si>
  <si>
    <t>CHEMBL1446900</t>
  </si>
  <si>
    <t>CHEMBL1441675</t>
  </si>
  <si>
    <t>CHEMBL1440025</t>
  </si>
  <si>
    <t>CHEMBL1526291</t>
  </si>
  <si>
    <t>CHEMBL1420015</t>
  </si>
  <si>
    <t>CHEMBL1338131</t>
  </si>
  <si>
    <t>CHEMBL1346562</t>
  </si>
  <si>
    <t>CHEMBL1409358</t>
  </si>
  <si>
    <t>CHEMBL1503249</t>
  </si>
  <si>
    <t>CHEMBL1442115</t>
  </si>
  <si>
    <t>CHEMBL1498509</t>
  </si>
  <si>
    <t>CHEMBL1408276</t>
  </si>
  <si>
    <t>CHEMBL1982521</t>
  </si>
  <si>
    <t>CHEMBL1432447</t>
  </si>
  <si>
    <t>CHEMBL1609381</t>
  </si>
  <si>
    <t>CHEMBL1566202</t>
  </si>
  <si>
    <t>CHEMBL3193934</t>
  </si>
  <si>
    <t>CHEMBL1341130</t>
  </si>
  <si>
    <t>CHEMBL1458593</t>
  </si>
  <si>
    <t>CHEMBL1422823</t>
  </si>
  <si>
    <t>CHEMBL1604331</t>
  </si>
  <si>
    <t>CHEMBL1304402</t>
  </si>
  <si>
    <t>CHEMBL1456111</t>
  </si>
  <si>
    <t>CHEMBL1426446</t>
  </si>
  <si>
    <t>CHEMBL1379068</t>
  </si>
  <si>
    <t>CHEMBL1578257</t>
  </si>
  <si>
    <t>CHEMBL1607162</t>
  </si>
  <si>
    <t>CHEMBL1408107</t>
  </si>
  <si>
    <t>CHEMBL1426361</t>
  </si>
  <si>
    <t>CHEMBL1569725</t>
  </si>
  <si>
    <t>CHEMBL1379898</t>
  </si>
  <si>
    <t>CHEMBL1318988</t>
  </si>
  <si>
    <t>CHEMBL1457822</t>
  </si>
  <si>
    <t>CHEMBL1423704</t>
  </si>
  <si>
    <t>CHEMBL1508306</t>
  </si>
  <si>
    <t>CHEMBL1582654</t>
  </si>
  <si>
    <t>CHEMBL1509922</t>
  </si>
  <si>
    <t>CHEMBL1431221</t>
  </si>
  <si>
    <t>CHEMBL1581465</t>
  </si>
  <si>
    <t>CHEMBL1311235</t>
  </si>
  <si>
    <t>CHEMBL1578425</t>
  </si>
  <si>
    <t>CHEMBL1575634</t>
  </si>
  <si>
    <t>CHEMBL1318830</t>
  </si>
  <si>
    <t>CHEMBL1309878</t>
  </si>
  <si>
    <t>CHEMBL1428145</t>
  </si>
  <si>
    <t>CHEMBL1440557</t>
  </si>
  <si>
    <t>CHEMBL1566553</t>
  </si>
  <si>
    <t>CHEMBL1594985</t>
  </si>
  <si>
    <t>CHEMBL2004322</t>
  </si>
  <si>
    <t>CHEMBL1446677</t>
  </si>
  <si>
    <t>CHEMBL1507640</t>
  </si>
  <si>
    <t>CHEMBL1415401</t>
  </si>
  <si>
    <t>CHEMBL1525442</t>
  </si>
  <si>
    <t>CHEMBL1442764</t>
  </si>
  <si>
    <t>CHEMBL1464486</t>
  </si>
  <si>
    <t>CHEMBL1377765</t>
  </si>
  <si>
    <t>CHEMBL69612</t>
  </si>
  <si>
    <t>CHEMBL1365932</t>
  </si>
  <si>
    <t>CHEMBL1526157</t>
  </si>
  <si>
    <t>CHEMBL1379852</t>
  </si>
  <si>
    <t>CHEMBL3196568</t>
  </si>
  <si>
    <t>CHEMBL1544901</t>
  </si>
  <si>
    <t>CHEMBL1538718</t>
  </si>
  <si>
    <t>CHEMBL561936</t>
  </si>
  <si>
    <t>CHEMBL1420473</t>
  </si>
  <si>
    <t>CHEMBL1353371</t>
  </si>
  <si>
    <t>CHEMBL1559304</t>
  </si>
  <si>
    <t>CHEMBL1494607</t>
  </si>
  <si>
    <t>CHEMBL3191603</t>
  </si>
  <si>
    <t>CHEMBL1546222</t>
  </si>
  <si>
    <t>CHEMBL3196537</t>
  </si>
  <si>
    <t>CHEMBL1596944</t>
  </si>
  <si>
    <t>CHEMBL1455448</t>
  </si>
  <si>
    <t>CHEMBL1529176</t>
  </si>
  <si>
    <t>CHEMBL1438084</t>
  </si>
  <si>
    <t>CHEMBL1544104</t>
  </si>
  <si>
    <t>CHEMBL1431427</t>
  </si>
  <si>
    <t>CHEMBL1491097</t>
  </si>
  <si>
    <t>CHEMBL1321878</t>
  </si>
  <si>
    <t>CHEMBL1485754</t>
  </si>
  <si>
    <t>CHEMBL1369867</t>
  </si>
  <si>
    <t>CHEMBL1424562</t>
  </si>
  <si>
    <t>CHEMBL1310825</t>
  </si>
  <si>
    <t>CHEMBL1586008</t>
  </si>
  <si>
    <t>CHEMBL1372865</t>
  </si>
  <si>
    <t>CHEMBL1603856</t>
  </si>
  <si>
    <t>CHEMBL1303261</t>
  </si>
  <si>
    <t>CHEMBL1379866</t>
  </si>
  <si>
    <t>CHEMBL306946</t>
  </si>
  <si>
    <t>CHEMBL1406025</t>
  </si>
  <si>
    <t>CHEMBL1421072</t>
  </si>
  <si>
    <t>CHEMBL1524897</t>
  </si>
  <si>
    <t>CHEMBL1339638</t>
  </si>
  <si>
    <t>CHEMBL1312479</t>
  </si>
  <si>
    <t>CHEMBL1342907</t>
  </si>
  <si>
    <t>CHEMBL1605185</t>
  </si>
  <si>
    <t>CHEMBL1408293</t>
  </si>
  <si>
    <t>CHEMBL1526521</t>
  </si>
  <si>
    <t>CHEMBL1410479</t>
  </si>
  <si>
    <t>CHEMBL1367459</t>
  </si>
  <si>
    <t>CHEMBL1343145</t>
  </si>
  <si>
    <t>CHEMBL567622</t>
  </si>
  <si>
    <t>CHEMBL1388832</t>
  </si>
  <si>
    <t>CHEMBL1584754</t>
  </si>
  <si>
    <t>CHEMBL1372592</t>
  </si>
  <si>
    <t>CHEMBL1453089</t>
  </si>
  <si>
    <t>CHEMBL1533082</t>
  </si>
  <si>
    <t>CHEMBL1363614</t>
  </si>
  <si>
    <t>CHEMBL1481764</t>
  </si>
  <si>
    <t>CHEMBL1351081</t>
  </si>
  <si>
    <t>CHEMBL1327388</t>
  </si>
  <si>
    <t>CHEMBL1507282</t>
  </si>
  <si>
    <t>CHEMBL1489358</t>
  </si>
  <si>
    <t>CHEMBL1341821</t>
  </si>
  <si>
    <t>CHEMBL1605069</t>
  </si>
  <si>
    <t>CHEMBL1417720</t>
  </si>
  <si>
    <t>CHEMBL1376875</t>
  </si>
  <si>
    <t>CHEMBL1471739</t>
  </si>
  <si>
    <t>CHEMBL1386604</t>
  </si>
  <si>
    <t>CHEMBL1542647</t>
  </si>
  <si>
    <t>CHEMBL1466619</t>
  </si>
  <si>
    <t>CHEMBL1411341</t>
  </si>
  <si>
    <t>CHEMBL1403388</t>
  </si>
  <si>
    <t>CHEMBL1497549</t>
  </si>
  <si>
    <t>CHEMBL1349006</t>
  </si>
  <si>
    <t>CHEMBL1600212</t>
  </si>
  <si>
    <t>CHEMBL1489331</t>
  </si>
  <si>
    <t>CHEMBL1462890</t>
  </si>
  <si>
    <t>CHEMBL3190765</t>
  </si>
  <si>
    <t>CHEMBL1349085</t>
  </si>
  <si>
    <t>CHEMBL1501050</t>
  </si>
  <si>
    <t>CHEMBL1414092</t>
  </si>
  <si>
    <t>CHEMBL1991157</t>
  </si>
  <si>
    <t>CHEMBL301735</t>
  </si>
  <si>
    <t>CHEMBL1405454</t>
  </si>
  <si>
    <t>CHEMBL65374</t>
  </si>
  <si>
    <t>CHEMBL1966657</t>
  </si>
  <si>
    <t>CHEMBL1336255</t>
  </si>
  <si>
    <t>CHEMBL3342463</t>
  </si>
  <si>
    <t>CHEMBL315650</t>
  </si>
  <si>
    <t>CHEMBL1399113</t>
  </si>
  <si>
    <t>CHEMBL3341765</t>
  </si>
  <si>
    <t>CHEMBL1726290</t>
  </si>
  <si>
    <t>CHEMBL1504308</t>
  </si>
  <si>
    <t>CHEMBL3189405</t>
  </si>
  <si>
    <t>CHEMBL4514895</t>
  </si>
  <si>
    <t>CHEMBL4850495</t>
  </si>
  <si>
    <t>CHEMBL4863007</t>
  </si>
  <si>
    <t>CHEMBL1767350</t>
  </si>
  <si>
    <t>CHEMBL533226</t>
  </si>
  <si>
    <t>CHEMBL199686</t>
  </si>
  <si>
    <t>CHEMBL4208549</t>
  </si>
  <si>
    <t>CHEMBL4212259</t>
  </si>
  <si>
    <t>CHEMBL1345388</t>
  </si>
  <si>
    <t>CHEMBL1558477</t>
  </si>
  <si>
    <t>CHEMBL1325869</t>
  </si>
  <si>
    <t>CHEMBL1517717</t>
  </si>
  <si>
    <t>CHEMBL1485860</t>
  </si>
  <si>
    <t>CHEMBL1497880</t>
  </si>
  <si>
    <t>CHEMBL1360719</t>
  </si>
  <si>
    <t>CHEMBL3190482</t>
  </si>
  <si>
    <t>CHEMBL1407826</t>
  </si>
  <si>
    <t>CHEMBL1609117</t>
  </si>
  <si>
    <t>CHEMBL1541023</t>
  </si>
  <si>
    <t>CHEMBL1523082</t>
  </si>
  <si>
    <t>CHEMBL1581092</t>
  </si>
  <si>
    <t>CHEMBL1567227</t>
  </si>
  <si>
    <t>CHEMBL1527611</t>
  </si>
  <si>
    <t>CHEMBL1318878</t>
  </si>
  <si>
    <t>CHEMBL3193209</t>
  </si>
  <si>
    <t>CHEMBL1531619</t>
  </si>
  <si>
    <t>CHEMBL1454434</t>
  </si>
  <si>
    <t>CHEMBL1606330</t>
  </si>
  <si>
    <t>CHEMBL1588187</t>
  </si>
  <si>
    <t>CHEMBL1540596</t>
  </si>
  <si>
    <t>CHEMBL1609827</t>
  </si>
  <si>
    <t>CHEMBL1586333</t>
  </si>
  <si>
    <t>CHEMBL3196037</t>
  </si>
  <si>
    <t>CHEMBL463686</t>
  </si>
  <si>
    <t>CHEMBL1565171</t>
  </si>
  <si>
    <t>CHEMBL1463088</t>
  </si>
  <si>
    <t>CHEMBL1486503</t>
  </si>
  <si>
    <t>CHEMBL1343828</t>
  </si>
  <si>
    <t>CHEMBL1571256</t>
  </si>
  <si>
    <t>CHEMBL3195732</t>
  </si>
  <si>
    <t>CHEMBL1413902</t>
  </si>
  <si>
    <t>CHEMBL1451915</t>
  </si>
  <si>
    <t>CHEMBL1341169</t>
  </si>
  <si>
    <t>CHEMBL3190953</t>
  </si>
  <si>
    <t>CHEMBL1487945</t>
  </si>
  <si>
    <t>CHEMBL1543570</t>
  </si>
  <si>
    <t>CHEMBL1459333</t>
  </si>
  <si>
    <t>CHEMBL497</t>
  </si>
  <si>
    <t>CHEMBL1521476</t>
  </si>
  <si>
    <t>CHEMBL1508121</t>
  </si>
  <si>
    <t>CHEMBL1507043</t>
  </si>
  <si>
    <t>CHEMBL1546055</t>
  </si>
  <si>
    <t>CHEMBL1546199</t>
  </si>
  <si>
    <t>CHEMBL1580777</t>
  </si>
  <si>
    <t>CHEMBL1460335</t>
  </si>
  <si>
    <t>CHEMBL1422980</t>
  </si>
  <si>
    <t>CHEMBL1597477</t>
  </si>
  <si>
    <t>CHEMBL1479240</t>
  </si>
  <si>
    <t>CHEMBL1604559</t>
  </si>
  <si>
    <t>CHEMBL1575609</t>
  </si>
  <si>
    <t>CHEMBL1536218</t>
  </si>
  <si>
    <t>CHEMBL1524958</t>
  </si>
  <si>
    <t>CHEMBL3196659</t>
  </si>
  <si>
    <t>CHEMBL1500396</t>
  </si>
  <si>
    <t>CHEMBL1372464</t>
  </si>
  <si>
    <t>CHEMBL3195968</t>
  </si>
  <si>
    <t>CHEMBL1612428</t>
  </si>
  <si>
    <t>CHEMBL1504832</t>
  </si>
  <si>
    <t>CHEMBL3199098</t>
  </si>
  <si>
    <t>CHEMBL1380232</t>
  </si>
  <si>
    <t>CHEMBL1329668</t>
  </si>
  <si>
    <t>CHEMBL1483545</t>
  </si>
  <si>
    <t>CHEMBL1470372</t>
  </si>
  <si>
    <t>CHEMBL3191025</t>
  </si>
  <si>
    <t>CHEMBL1338339</t>
  </si>
  <si>
    <t>CHEMBL1543520</t>
  </si>
  <si>
    <t>CHEMBL1541101</t>
  </si>
  <si>
    <t>CHEMBL1384582</t>
  </si>
  <si>
    <t>CHEMBL1509451</t>
  </si>
  <si>
    <t>CHEMBL1448867</t>
  </si>
  <si>
    <t>CHEMBL1425768</t>
  </si>
  <si>
    <t>CHEMBL1450231</t>
  </si>
  <si>
    <t>CHEMBL1402103</t>
  </si>
  <si>
    <t>CHEMBL3189440</t>
  </si>
  <si>
    <t>CHEMBL1371051</t>
  </si>
  <si>
    <t>CHEMBL1567897</t>
  </si>
  <si>
    <t>CHEMBL1573631</t>
  </si>
  <si>
    <t>CHEMBL1418633</t>
  </si>
  <si>
    <t>CHEMBL1446182</t>
  </si>
  <si>
    <t>CHEMBL1309773</t>
  </si>
  <si>
    <t>CHEMBL3193008</t>
  </si>
  <si>
    <t>CHEMBL1544322</t>
  </si>
  <si>
    <t>CHEMBL1501654</t>
  </si>
  <si>
    <t>CHEMBL3192380</t>
  </si>
  <si>
    <t>CHEMBL1587672</t>
  </si>
  <si>
    <t>CHEMBL1446248</t>
  </si>
  <si>
    <t>CHEMBL1299745</t>
  </si>
  <si>
    <t>CHEMBL1376924</t>
  </si>
  <si>
    <t>CHEMBL3197743</t>
  </si>
  <si>
    <t>CHEMBL1567919</t>
  </si>
  <si>
    <t>CHEMBL1336289</t>
  </si>
  <si>
    <t>CHEMBL1448161</t>
  </si>
  <si>
    <t>CHEMBL1375313</t>
  </si>
  <si>
    <t>CHEMBL1461980</t>
  </si>
  <si>
    <t>CHEMBL1549452</t>
  </si>
  <si>
    <t>CHEMBL1412651</t>
  </si>
  <si>
    <t>CHEMBL1536292</t>
  </si>
  <si>
    <t>CHEMBL1550445</t>
  </si>
  <si>
    <t>CHEMBL1325478</t>
  </si>
  <si>
    <t>CHEMBL1305225</t>
  </si>
  <si>
    <t>CHEMBL1486960</t>
  </si>
  <si>
    <t>CHEMBL1570557</t>
  </si>
  <si>
    <t>CHEMBL1392200</t>
  </si>
  <si>
    <t>CHEMBL1978997</t>
  </si>
  <si>
    <t>CHEMBL1566595</t>
  </si>
  <si>
    <t>CHEMBL1301214</t>
  </si>
  <si>
    <t>CHEMBL1391995</t>
  </si>
  <si>
    <t>CHEMBL1528379</t>
  </si>
  <si>
    <t>CHEMBL3145371</t>
  </si>
  <si>
    <t>CHEMBL1582982</t>
  </si>
  <si>
    <t>CHEMBL1527982</t>
  </si>
  <si>
    <t>CHEMBL1485556</t>
  </si>
  <si>
    <t>CHEMBL1570004</t>
  </si>
  <si>
    <t>CHEMBL1347382</t>
  </si>
  <si>
    <t>CHEMBL1519153</t>
  </si>
  <si>
    <t>CHEMBL1308151</t>
  </si>
  <si>
    <t>CHEMBL1381322</t>
  </si>
  <si>
    <t>CHEMBL1336662</t>
  </si>
  <si>
    <t>CHEMBL1480338</t>
  </si>
  <si>
    <t>CHEMBL1571778</t>
  </si>
  <si>
    <t>CHEMBL1307771</t>
  </si>
  <si>
    <t>CHEMBL3208809</t>
  </si>
  <si>
    <t>CHEMBL1444605</t>
  </si>
  <si>
    <t>CHEMBL1486934</t>
  </si>
  <si>
    <t>CHEMBL1511078</t>
  </si>
  <si>
    <t>CHEMBL1361452</t>
  </si>
  <si>
    <t>CHEMBL1505412</t>
  </si>
  <si>
    <t>CHEMBL1380684</t>
  </si>
  <si>
    <t>CHEMBL1338471</t>
  </si>
  <si>
    <t>CHEMBL1329318</t>
  </si>
  <si>
    <t>CHEMBL1604970</t>
  </si>
  <si>
    <t>CHEMBL1568968</t>
  </si>
  <si>
    <t>CHEMBL1421015</t>
  </si>
  <si>
    <t>CHEMBL1365201</t>
  </si>
  <si>
    <t>CHEMBL1456506</t>
  </si>
  <si>
    <t>CHEMBL1383365</t>
  </si>
  <si>
    <t>CHEMBL1501843</t>
  </si>
  <si>
    <t>CHEMBL1981243</t>
  </si>
  <si>
    <t>CHEMBL1092376</t>
  </si>
  <si>
    <t>CHEMBL1413444</t>
  </si>
  <si>
    <t>CHEMBL3208534</t>
  </si>
  <si>
    <t>CHEMBL1468469</t>
  </si>
  <si>
    <t>CHEMBL1494975</t>
  </si>
  <si>
    <t>CHEMBL547924</t>
  </si>
  <si>
    <t>CHEMBL1535756</t>
  </si>
  <si>
    <t>CHEMBL1466604</t>
  </si>
  <si>
    <t>CHEMBL1455464</t>
  </si>
  <si>
    <t>CHEMBL1412096</t>
  </si>
  <si>
    <t>CHEMBL1313391</t>
  </si>
  <si>
    <t>CHEMBL3190107</t>
  </si>
  <si>
    <t>CHEMBL1487074</t>
  </si>
  <si>
    <t>CHEMBL1379902</t>
  </si>
  <si>
    <t>CHEMBL1444124</t>
  </si>
  <si>
    <t>CHEMBL1547674</t>
  </si>
  <si>
    <t>CHEMBL1984190</t>
  </si>
  <si>
    <t>CHEMBL1594460</t>
  </si>
  <si>
    <t>CHEMBL1382633</t>
  </si>
  <si>
    <t>CHEMBL1324705</t>
  </si>
  <si>
    <t>CHEMBL1989074</t>
  </si>
  <si>
    <t>CHEMBL1382888</t>
  </si>
  <si>
    <t>CHEMBL1453871</t>
  </si>
  <si>
    <t>CHEMBL1604474</t>
  </si>
  <si>
    <t>CHEMBL1379259</t>
  </si>
  <si>
    <t>CHEMBL1577084</t>
  </si>
  <si>
    <t>CHEMBL1477290</t>
  </si>
  <si>
    <t>CHEMBL1440477</t>
  </si>
  <si>
    <t>CHEMBL1586589</t>
  </si>
  <si>
    <t>CHEMBL1369784</t>
  </si>
  <si>
    <t>CHEMBL1588297</t>
  </si>
  <si>
    <t>CHEMBL1302779</t>
  </si>
  <si>
    <t>CHEMBL1427266</t>
  </si>
  <si>
    <t>CHEMBL1510400</t>
  </si>
  <si>
    <t>CHEMBL1482328</t>
  </si>
  <si>
    <t>CHEMBL1321349</t>
  </si>
  <si>
    <t>CHEMBL222759</t>
  </si>
  <si>
    <t>CHEMBL1422430</t>
  </si>
  <si>
    <t>CHEMBL236150</t>
  </si>
  <si>
    <t>CHEMBL4544589</t>
  </si>
  <si>
    <t>CHEMBL495433</t>
  </si>
  <si>
    <t>CHEMBL4163284</t>
  </si>
  <si>
    <t>CHEMBL1536735</t>
  </si>
  <si>
    <t>CHEMBL1479165</t>
  </si>
  <si>
    <t>CHEMBL383574</t>
  </si>
  <si>
    <t>CHEMBL199890</t>
  </si>
  <si>
    <t>CHEMBL4283925</t>
  </si>
  <si>
    <t>CHEMBL4850308</t>
  </si>
  <si>
    <t>CHEMBL19554</t>
  </si>
  <si>
    <t>CHEMBL459837</t>
  </si>
  <si>
    <t>CHEMBL4290808</t>
  </si>
  <si>
    <t>CHEMBL5175738</t>
  </si>
  <si>
    <t>CHEMBL18985</t>
  </si>
  <si>
    <t>CHEMBL459838</t>
  </si>
  <si>
    <t>CHEMBL1408115</t>
  </si>
  <si>
    <t>CHEMBL57865</t>
  </si>
  <si>
    <t>CHEMBL5204895</t>
  </si>
  <si>
    <t>CHEMBL200175</t>
  </si>
  <si>
    <t>CHEMBL465692</t>
  </si>
  <si>
    <t>CHEMBL4466776</t>
  </si>
  <si>
    <t>CHEMBL1097727</t>
  </si>
  <si>
    <t>CHEMBL16901</t>
  </si>
  <si>
    <t>CHEMBL5183060</t>
  </si>
  <si>
    <t>CHEMBL52195</t>
  </si>
  <si>
    <t>CHEMBL5170101</t>
  </si>
  <si>
    <t>CHEMBL4457412</t>
  </si>
  <si>
    <t>CHEMBL1425011</t>
  </si>
  <si>
    <t>CHEMBL1464260</t>
  </si>
  <si>
    <t>CHEMBL1599637</t>
  </si>
  <si>
    <t>CHEMBL1306137</t>
  </si>
  <si>
    <t>CHEMBL1539888</t>
  </si>
  <si>
    <t>CHEMBL1442131</t>
  </si>
  <si>
    <t>CHEMBL1567357</t>
  </si>
  <si>
    <t>CHEMBL1377574</t>
  </si>
  <si>
    <t>CHEMBL1518982</t>
  </si>
  <si>
    <t>CHEMBL1464206</t>
  </si>
  <si>
    <t>CHEMBL1527824</t>
  </si>
  <si>
    <t>CHEMBL3191258</t>
  </si>
  <si>
    <t>CHEMBL1976917</t>
  </si>
  <si>
    <t>CHEMBL507756</t>
  </si>
  <si>
    <t>CHEMBL1541545</t>
  </si>
  <si>
    <t>CHEMBL1466305</t>
  </si>
  <si>
    <t>CHEMBL3145375</t>
  </si>
  <si>
    <t>CHEMBL1563483</t>
  </si>
  <si>
    <t>CHEMBL3211138</t>
  </si>
  <si>
    <t>CHEMBL1548109</t>
  </si>
  <si>
    <t>CHEMBL1304052</t>
  </si>
  <si>
    <t>CHEMBL1507270</t>
  </si>
  <si>
    <t>CHEMBL3210082</t>
  </si>
  <si>
    <t>CHEMBL1566869</t>
  </si>
  <si>
    <t>CHEMBL1489152</t>
  </si>
  <si>
    <t>CHEMBL1562077</t>
  </si>
  <si>
    <t>CHEMBL3198243</t>
  </si>
  <si>
    <t>CHEMBL1594961</t>
  </si>
  <si>
    <t>CHEMBL1489113</t>
  </si>
  <si>
    <t>CHEMBL1387177</t>
  </si>
  <si>
    <t>CHEMBL3194816</t>
  </si>
  <si>
    <t>CHEMBL1575626</t>
  </si>
  <si>
    <t>CHEMBL1417733</t>
  </si>
  <si>
    <t>CHEMBL1327674</t>
  </si>
  <si>
    <t>CHEMBL1488727</t>
  </si>
  <si>
    <t>CHEMBL1558268</t>
  </si>
  <si>
    <t>CHEMBL1535759</t>
  </si>
  <si>
    <t>CHEMBL1423419</t>
  </si>
  <si>
    <t>CHEMBL3198611</t>
  </si>
  <si>
    <t>CHEMBL1477821</t>
  </si>
  <si>
    <t>CHEMBL1429412</t>
  </si>
  <si>
    <t>CHEMBL1319064</t>
  </si>
  <si>
    <t>CHEMBL1333510</t>
  </si>
  <si>
    <t>CHEMBL363535</t>
  </si>
  <si>
    <t>CHEMBL1493976</t>
  </si>
  <si>
    <t>CHEMBL3210207</t>
  </si>
  <si>
    <t>CHEMBL1471662</t>
  </si>
  <si>
    <t>CHEMBL1568230</t>
  </si>
  <si>
    <t>CHEMBL1299229</t>
  </si>
  <si>
    <t>CHEMBL1333773</t>
  </si>
  <si>
    <t>CHEMBL1569193</t>
  </si>
  <si>
    <t>CHEMBL1323334</t>
  </si>
  <si>
    <t>CHEMBL3197457</t>
  </si>
  <si>
    <t>CHEMBL1506872</t>
  </si>
  <si>
    <t>CHEMBL1538998</t>
  </si>
  <si>
    <t>CHEMBL1503565</t>
  </si>
  <si>
    <t>CHEMBL1599926</t>
  </si>
  <si>
    <t>CHEMBL1429064</t>
  </si>
  <si>
    <t>CHEMBL1603194</t>
  </si>
  <si>
    <t>CHEMBL1532237</t>
  </si>
  <si>
    <t>CHEMBL1543458</t>
  </si>
  <si>
    <t>CHEMBL1365079</t>
  </si>
  <si>
    <t>CHEMBL1479895</t>
  </si>
  <si>
    <t>CHEMBL1564801</t>
  </si>
  <si>
    <t>CHEMBL1517072</t>
  </si>
  <si>
    <t>CHEMBL1479571</t>
  </si>
  <si>
    <t>CHEMBL1589489</t>
  </si>
  <si>
    <t>CHEMBL1601617</t>
  </si>
  <si>
    <t>CHEMBL1367278</t>
  </si>
  <si>
    <t>CHEMBL1511220</t>
  </si>
  <si>
    <t>CHEMBL118009</t>
  </si>
  <si>
    <t>CHEMBL3190473</t>
  </si>
  <si>
    <t>CHEMBL1414931</t>
  </si>
  <si>
    <t>CHEMBL1372536</t>
  </si>
  <si>
    <t>CHEMBL1343750</t>
  </si>
  <si>
    <t>CHEMBL1365823</t>
  </si>
  <si>
    <t>CHEMBL1310891</t>
  </si>
  <si>
    <t>CHEMBL1494373</t>
  </si>
  <si>
    <t>CHEMBL1567832</t>
  </si>
  <si>
    <t>CHEMBL1522279</t>
  </si>
  <si>
    <t>CHEMBL1564315</t>
  </si>
  <si>
    <t>CHEMBL1393575</t>
  </si>
  <si>
    <t>CHEMBL1307714</t>
  </si>
  <si>
    <t>CHEMBL3198370</t>
  </si>
  <si>
    <t>CHEMBL1531105</t>
  </si>
  <si>
    <t>CHEMBL1432862</t>
  </si>
  <si>
    <t>CHEMBL1460807</t>
  </si>
  <si>
    <t>CHEMBL1452784</t>
  </si>
  <si>
    <t>CHEMBL1423002</t>
  </si>
  <si>
    <t>CHEMBL1977480</t>
  </si>
  <si>
    <t>CHEMBL1571835</t>
  </si>
  <si>
    <t>CHEMBL1499424</t>
  </si>
  <si>
    <t>CHEMBL1605488</t>
  </si>
  <si>
    <t>CHEMBL1401847</t>
  </si>
  <si>
    <t>CHEMBL1461828</t>
  </si>
  <si>
    <t>CHEMBL1444749</t>
  </si>
  <si>
    <t>CHEMBL1446128</t>
  </si>
  <si>
    <t>CHEMBL1466028</t>
  </si>
  <si>
    <t>CHEMBL1481676</t>
  </si>
  <si>
    <t>CHEMBL1342069</t>
  </si>
  <si>
    <t>CHEMBL1382479</t>
  </si>
  <si>
    <t>CHEMBL1392201</t>
  </si>
  <si>
    <t>CHEMBL1508232</t>
  </si>
  <si>
    <t>CHEMBL1442379</t>
  </si>
  <si>
    <t>CHEMBL386389</t>
  </si>
  <si>
    <t>CHEMBL23588</t>
  </si>
  <si>
    <t>CHEMBL1441603</t>
  </si>
  <si>
    <t>CHEMBL1547759</t>
  </si>
  <si>
    <t>CHEMBL1344445</t>
  </si>
  <si>
    <t>CHEMBL1420928</t>
  </si>
  <si>
    <t>CHEMBL1417125</t>
  </si>
  <si>
    <t>CHEMBL1531146</t>
  </si>
  <si>
    <t>CHEMBL319381</t>
  </si>
  <si>
    <t>CHEMBL1607621</t>
  </si>
  <si>
    <t>CHEMBL1577290</t>
  </si>
  <si>
    <t>CHEMBL3193005</t>
  </si>
  <si>
    <t>CHEMBL1516215</t>
  </si>
  <si>
    <t>CHEMBL1390911</t>
  </si>
  <si>
    <t>CHEMBL1559889</t>
  </si>
  <si>
    <t>CHEMBL1544897</t>
  </si>
  <si>
    <t>CHEMBL1613550</t>
  </si>
  <si>
    <t>CHEMBL51085</t>
  </si>
  <si>
    <t>CHEMBL1309430</t>
  </si>
  <si>
    <t>CHEMBL1310542</t>
  </si>
  <si>
    <t>CHEMBL1486500</t>
  </si>
  <si>
    <t>CHEMBL1414304</t>
  </si>
  <si>
    <t>CHEMBL1527131</t>
  </si>
  <si>
    <t>CHEMBL17331</t>
  </si>
  <si>
    <t>CHEMBL1385340</t>
  </si>
  <si>
    <t>CHEMBL1586812</t>
  </si>
  <si>
    <t>CHEMBL1342149</t>
  </si>
  <si>
    <t>CHEMBL1986259</t>
  </si>
  <si>
    <t>CHEMBL1431835</t>
  </si>
  <si>
    <t>CHEMBL1541459</t>
  </si>
  <si>
    <t>CHEMBL1595716</t>
  </si>
  <si>
    <t>CHEMBL1458863</t>
  </si>
  <si>
    <t>CHEMBL1534035</t>
  </si>
  <si>
    <t>CHEMBL1522129</t>
  </si>
  <si>
    <t>CHEMBL1461327</t>
  </si>
  <si>
    <t>CHEMBL1574679</t>
  </si>
  <si>
    <t>CHEMBL1542706</t>
  </si>
  <si>
    <t>CHEMBL1481365</t>
  </si>
  <si>
    <t>CHEMBL2374030</t>
  </si>
  <si>
    <t>CHEMBL1589497</t>
  </si>
  <si>
    <t>CHEMBL1464228</t>
  </si>
  <si>
    <t>CHEMBL1570009</t>
  </si>
  <si>
    <t>CHEMBL1515076</t>
  </si>
  <si>
    <t>CHEMBL1600673</t>
  </si>
  <si>
    <t>CHEMBL1575432</t>
  </si>
  <si>
    <t>CHEMBL1604303</t>
  </si>
  <si>
    <t>CHEMBL1486838</t>
  </si>
  <si>
    <t>CHEMBL3189394</t>
  </si>
  <si>
    <t>CHEMBL1398992</t>
  </si>
  <si>
    <t>CHEMBL1324032</t>
  </si>
  <si>
    <t>CHEMBL1478458</t>
  </si>
  <si>
    <t>CHEMBL3198216</t>
  </si>
  <si>
    <t>CHEMBL1574526</t>
  </si>
  <si>
    <t>CHEMBL1414798</t>
  </si>
  <si>
    <t>CHEMBL1547145</t>
  </si>
  <si>
    <t>CHEMBL1585028</t>
  </si>
  <si>
    <t>CHEMBL1352555</t>
  </si>
  <si>
    <t>CHEMBL1348197</t>
  </si>
  <si>
    <t>CHEMBL1334553</t>
  </si>
  <si>
    <t>CHEMBL1269255</t>
  </si>
  <si>
    <t>CHEMBL1500274</t>
  </si>
  <si>
    <t>CHEMBL1452174</t>
  </si>
  <si>
    <t>CHEMBL1430283</t>
  </si>
  <si>
    <t>CHEMBL1345508</t>
  </si>
  <si>
    <t>CHEMBL1589073</t>
  </si>
  <si>
    <t>CHEMBL1337459</t>
  </si>
  <si>
    <t>CHEMBL1489874</t>
  </si>
  <si>
    <t>CHEMBL1381713</t>
  </si>
  <si>
    <t>CHEMBL1513643</t>
  </si>
  <si>
    <t>CHEMBL3198324</t>
  </si>
  <si>
    <t>CHEMBL259018</t>
  </si>
  <si>
    <t>CHEMBL1318409</t>
  </si>
  <si>
    <t>CHEMBL1348536</t>
  </si>
  <si>
    <t>CHEMBL1389081</t>
  </si>
  <si>
    <t>CHEMBL1582631</t>
  </si>
  <si>
    <t>CHEMBL1464928</t>
  </si>
  <si>
    <t>CHEMBL1566401</t>
  </si>
  <si>
    <t>CHEMBL1342954</t>
  </si>
  <si>
    <t>CHEMBL1421736</t>
  </si>
  <si>
    <t>CHEMBL1482843</t>
  </si>
  <si>
    <t>CHEMBL1409873</t>
  </si>
  <si>
    <t>CHEMBL1530525</t>
  </si>
  <si>
    <t>CHEMBL1566480</t>
  </si>
  <si>
    <t>CHEMBL1345489</t>
  </si>
  <si>
    <t>CHEMBL369955</t>
  </si>
  <si>
    <t>CHEMBL3195091</t>
  </si>
  <si>
    <t>CHEMBL198027</t>
  </si>
  <si>
    <t>CHEMBL3342457</t>
  </si>
  <si>
    <t>CHEMBL1989750</t>
  </si>
  <si>
    <t>CHEMBL4746364</t>
  </si>
  <si>
    <t>CHEMBL4161462</t>
  </si>
  <si>
    <t>CHEMBL4784349</t>
  </si>
  <si>
    <t>CHEMBL1409201</t>
  </si>
  <si>
    <t>CHEMBL5190041</t>
  </si>
  <si>
    <t>CHEMBL1507491</t>
  </si>
  <si>
    <t>CHEMBL4540636</t>
  </si>
  <si>
    <t>CHEMBL5197032</t>
  </si>
  <si>
    <t>CHEMBL5197544</t>
  </si>
  <si>
    <t>CHEMBL1626982</t>
  </si>
  <si>
    <t>CHEMBL53768</t>
  </si>
  <si>
    <t>CHEMBL2040603</t>
  </si>
  <si>
    <t>CHEMBL5171739</t>
  </si>
  <si>
    <t>CHEMBL3220711</t>
  </si>
  <si>
    <t>CHEMBL311273</t>
  </si>
  <si>
    <t>CHEMBL1447185</t>
  </si>
  <si>
    <t>CHEMBL4452996</t>
  </si>
  <si>
    <t>CHEMBL4845757</t>
  </si>
  <si>
    <t>CHEMBL495448</t>
  </si>
  <si>
    <t>CHEMBL1466123</t>
  </si>
  <si>
    <t>CHEMBL232871</t>
  </si>
  <si>
    <t>CHEMBL1383414</t>
  </si>
  <si>
    <t>CHEMBL2032329</t>
  </si>
  <si>
    <t>CHEMBL1232381</t>
  </si>
  <si>
    <t>CHEMBL3330846</t>
  </si>
  <si>
    <t>CHEMBL4460766</t>
  </si>
  <si>
    <t>CHEMBL4590431</t>
  </si>
  <si>
    <t>CHEMBL1451429</t>
  </si>
  <si>
    <t>CHEMBL1596622</t>
  </si>
  <si>
    <t>CHEMBL1338571</t>
  </si>
  <si>
    <t>CHEMBL1306174</t>
  </si>
  <si>
    <t>CHEMBL7644</t>
  </si>
  <si>
    <t>CHEMBL1327469</t>
  </si>
  <si>
    <t>CHEMBL1981675</t>
  </si>
  <si>
    <t>CHEMBL1573323</t>
  </si>
  <si>
    <t>CHEMBL1604327</t>
  </si>
  <si>
    <t>CHEMBL1373352</t>
  </si>
  <si>
    <t>CHEMBL1381744</t>
  </si>
  <si>
    <t>CHEMBL1389542</t>
  </si>
  <si>
    <t>CHEMBL209101</t>
  </si>
  <si>
    <t>CHEMBL1386924</t>
  </si>
  <si>
    <t>CHEMBL1501288</t>
  </si>
  <si>
    <t>CHEMBL1377076</t>
  </si>
  <si>
    <t>CHEMBL1330923</t>
  </si>
  <si>
    <t>CHEMBL539947</t>
  </si>
  <si>
    <t>CHEMBL1310208</t>
  </si>
  <si>
    <t>CHEMBL1362638</t>
  </si>
  <si>
    <t>CHEMBL1425788</t>
  </si>
  <si>
    <t>CHEMBL1334984</t>
  </si>
  <si>
    <t>CHEMBL1388104</t>
  </si>
  <si>
    <t>CHEMBL1459140</t>
  </si>
  <si>
    <t>CHEMBL602366</t>
  </si>
  <si>
    <t>CHEMBL1558529</t>
  </si>
  <si>
    <t>CHEMBL1372270</t>
  </si>
  <si>
    <t>CHEMBL1584803</t>
  </si>
  <si>
    <t>CHEMBL355496</t>
  </si>
  <si>
    <t>CHEMBL1542276</t>
  </si>
  <si>
    <t>CHEMBL1468357</t>
  </si>
  <si>
    <t>CHEMBL1386918</t>
  </si>
  <si>
    <t>CHEMBL1392699</t>
  </si>
  <si>
    <t>CHEMBL3193486</t>
  </si>
  <si>
    <t>CHEMBL1509552</t>
  </si>
  <si>
    <t>CHEMBL1431577</t>
  </si>
  <si>
    <t>CHEMBL1342677</t>
  </si>
  <si>
    <t>CHEMBL1579795</t>
  </si>
  <si>
    <t>CHEMBL1505721</t>
  </si>
  <si>
    <t>CHEMBL1577871</t>
  </si>
  <si>
    <t>CHEMBL460563</t>
  </si>
  <si>
    <t>CHEMBL1448115</t>
  </si>
  <si>
    <t>CHEMBL1367966</t>
  </si>
  <si>
    <t>CHEMBL1453826</t>
  </si>
  <si>
    <t>CHEMBL1414419</t>
  </si>
  <si>
    <t>CHEMBL1439238</t>
  </si>
  <si>
    <t>CHEMBL1465935</t>
  </si>
  <si>
    <t>CHEMBL1440162</t>
  </si>
  <si>
    <t>CHEMBL187266</t>
  </si>
  <si>
    <t>CHEMBL1352855</t>
  </si>
  <si>
    <t>CHEMBL1536548</t>
  </si>
  <si>
    <t>CHEMBL1200478</t>
  </si>
  <si>
    <t>CHEMBL1488338</t>
  </si>
  <si>
    <t>CHEMBL1373875</t>
  </si>
  <si>
    <t>CHEMBL1301856</t>
  </si>
  <si>
    <t>CHEMBL1503929</t>
  </si>
  <si>
    <t>CHEMBL1521187</t>
  </si>
  <si>
    <t>CHEMBL1571055</t>
  </si>
  <si>
    <t>CHEMBL1509460</t>
  </si>
  <si>
    <t>CHEMBL1444863</t>
  </si>
  <si>
    <t>CHEMBL1439384</t>
  </si>
  <si>
    <t>CHEMBL1393149</t>
  </si>
  <si>
    <t>CHEMBL1352341</t>
  </si>
  <si>
    <t>CHEMBL1507547</t>
  </si>
  <si>
    <t>CHEMBL1549703</t>
  </si>
  <si>
    <t>CHEMBL1450346</t>
  </si>
  <si>
    <t>CHEMBL1350243</t>
  </si>
  <si>
    <t>CHEMBL1462363</t>
  </si>
  <si>
    <t>CHEMBL1432040</t>
  </si>
  <si>
    <t>CHEMBL1329878</t>
  </si>
  <si>
    <t>CHEMBL1488035</t>
  </si>
  <si>
    <t>CHEMBL243652</t>
  </si>
  <si>
    <t>CHEMBL1404113</t>
  </si>
  <si>
    <t>CHEMBL1371946</t>
  </si>
  <si>
    <t>CHEMBL84010</t>
  </si>
  <si>
    <t>CHEMBL1379380</t>
  </si>
  <si>
    <t>CHEMBL1471414</t>
  </si>
  <si>
    <t>CHEMBL1520953</t>
  </si>
  <si>
    <t>CHEMBL1306742</t>
  </si>
  <si>
    <t>CHEMBL1479722</t>
  </si>
  <si>
    <t>CHEMBL1517551</t>
  </si>
  <si>
    <t>CHEMBL1580829</t>
  </si>
  <si>
    <t>CHEMBL1555657</t>
  </si>
  <si>
    <t>CHEMBL1466279</t>
  </si>
  <si>
    <t>CHEMBL1602041</t>
  </si>
  <si>
    <t>CHEMBL1420224</t>
  </si>
  <si>
    <t>CHEMBL1589111</t>
  </si>
  <si>
    <t>CHEMBL1451040</t>
  </si>
  <si>
    <t>CHEMBL3212972</t>
  </si>
  <si>
    <t>CHEMBL1456247</t>
  </si>
  <si>
    <t>CHEMBL1574982</t>
  </si>
  <si>
    <t>CHEMBL3192141</t>
  </si>
  <si>
    <t>CHEMBL1437972</t>
  </si>
  <si>
    <t>CHEMBL1478509</t>
  </si>
  <si>
    <t>CHEMBL1299248</t>
  </si>
  <si>
    <t>CHEMBL1595487</t>
  </si>
  <si>
    <t>CHEMBL1549299</t>
  </si>
  <si>
    <t>CHEMBL1566434</t>
  </si>
  <si>
    <t>CHEMBL1603886</t>
  </si>
  <si>
    <t>CHEMBL17201</t>
  </si>
  <si>
    <t>CHEMBL1453960</t>
  </si>
  <si>
    <t>CHEMBL3207949</t>
  </si>
  <si>
    <t>CHEMBL3213562</t>
  </si>
  <si>
    <t>CHEMBL1428384</t>
  </si>
  <si>
    <t>CHEMBL1307638</t>
  </si>
  <si>
    <t>CHEMBL1447262</t>
  </si>
  <si>
    <t>CHEMBL1368559</t>
  </si>
  <si>
    <t>CHEMBL1454289</t>
  </si>
  <si>
    <t>CHEMBL1326889</t>
  </si>
  <si>
    <t>CHEMBL1413366</t>
  </si>
  <si>
    <t>CHEMBL1431491</t>
  </si>
  <si>
    <t>CHEMBL1393357</t>
  </si>
  <si>
    <t>CHEMBL1462261</t>
  </si>
  <si>
    <t>CHEMBL1493656</t>
  </si>
  <si>
    <t>CHEMBL1351832</t>
  </si>
  <si>
    <t>CHEMBL377642</t>
  </si>
  <si>
    <t>CHEMBL1577073</t>
  </si>
  <si>
    <t>CHEMBL1330390</t>
  </si>
  <si>
    <t>CHEMBL1502981</t>
  </si>
  <si>
    <t>CHEMBL1997175</t>
  </si>
  <si>
    <t>CHEMBL1570825</t>
  </si>
  <si>
    <t>CHEMBL1608280</t>
  </si>
  <si>
    <t>CHEMBL1567260</t>
  </si>
  <si>
    <t>CHEMBL1969543</t>
  </si>
  <si>
    <t>CHEMBL1426732</t>
  </si>
  <si>
    <t>CHEMBL1401601</t>
  </si>
  <si>
    <t>CHEMBL304069</t>
  </si>
  <si>
    <t>CHEMBL1591647</t>
  </si>
  <si>
    <t>CHEMBL1562737</t>
  </si>
  <si>
    <t>CHEMBL1429196</t>
  </si>
  <si>
    <t>CHEMBL1489517</t>
  </si>
  <si>
    <t>CHEMBL1360460</t>
  </si>
  <si>
    <t>CHEMBL1423535</t>
  </si>
  <si>
    <t>CHEMBL1367163</t>
  </si>
  <si>
    <t>CHEMBL1340078</t>
  </si>
  <si>
    <t>CHEMBL1484270</t>
  </si>
  <si>
    <t>CHEMBL1425342</t>
  </si>
  <si>
    <t>CHEMBL1407109</t>
  </si>
  <si>
    <t>CHEMBL1485892</t>
  </si>
  <si>
    <t>CHEMBL1574600</t>
  </si>
  <si>
    <t>CHEMBL1307959</t>
  </si>
  <si>
    <t>CHEMBL3196267</t>
  </si>
  <si>
    <t>CHEMBL1487093</t>
  </si>
  <si>
    <t>CHEMBL1423527</t>
  </si>
  <si>
    <t>CHEMBL1414475</t>
  </si>
  <si>
    <t>CHEMBL1603981</t>
  </si>
  <si>
    <t>CHEMBL3188273</t>
  </si>
  <si>
    <t>CHEMBL1406690</t>
  </si>
  <si>
    <t>CHEMBL1558571</t>
  </si>
  <si>
    <t>CHEMBL327035</t>
  </si>
  <si>
    <t>CHEMBL1461537</t>
  </si>
  <si>
    <t>CHEMBL1308232</t>
  </si>
  <si>
    <t>CHEMBL1464635</t>
  </si>
  <si>
    <t>CHEMBL600968</t>
  </si>
  <si>
    <t>CHEMBL1382971</t>
  </si>
  <si>
    <t>CHEMBL1341267</t>
  </si>
  <si>
    <t>CHEMBL1468062</t>
  </si>
  <si>
    <t>CHEMBL1430231</t>
  </si>
  <si>
    <t>CHEMBL1573956</t>
  </si>
  <si>
    <t>CHEMBL1420382</t>
  </si>
  <si>
    <t>CHEMBL1363351</t>
  </si>
  <si>
    <t>CHEMBL1325231</t>
  </si>
  <si>
    <t>CHEMBL1503104</t>
  </si>
  <si>
    <t>CHEMBL1302659</t>
  </si>
  <si>
    <t>CHEMBL1602888</t>
  </si>
  <si>
    <t>CHEMBL1372893</t>
  </si>
  <si>
    <t>CHEMBL1359536</t>
  </si>
  <si>
    <t>CHEMBL1432007</t>
  </si>
  <si>
    <t>CHEMBL1569862</t>
  </si>
  <si>
    <t>CHEMBL1376782</t>
  </si>
  <si>
    <t>CHEMBL3193510</t>
  </si>
  <si>
    <t>CHEMBL1465860</t>
  </si>
  <si>
    <t>CHEMBL1361224</t>
  </si>
  <si>
    <t>CHEMBL1444197</t>
  </si>
  <si>
    <t>CHEMBL1488473</t>
  </si>
  <si>
    <t>CHEMBL1561971</t>
  </si>
  <si>
    <t>CHEMBL1417970</t>
  </si>
  <si>
    <t>CHEMBL1564085</t>
  </si>
  <si>
    <t>CHEMBL1410385</t>
  </si>
  <si>
    <t>CHEMBL421088</t>
  </si>
  <si>
    <t>CHEMBL1342213</t>
  </si>
  <si>
    <t>CHEMBL3199277</t>
  </si>
  <si>
    <t>CHEMBL1596722</t>
  </si>
  <si>
    <t>CHEMBL1377083</t>
  </si>
  <si>
    <t>CHEMBL1300270</t>
  </si>
  <si>
    <t>CHEMBL1320111</t>
  </si>
  <si>
    <t>CHEMBL1586610</t>
  </si>
  <si>
    <t>CHEMBL1433090</t>
  </si>
  <si>
    <t>CHEMBL1411355</t>
  </si>
  <si>
    <t>CHEMBL3197739</t>
  </si>
  <si>
    <t>CHEMBL1427175</t>
  </si>
  <si>
    <t>CHEMBL1458287</t>
  </si>
  <si>
    <t>CHEMBL1400952</t>
  </si>
  <si>
    <t>CHEMBL1496575</t>
  </si>
  <si>
    <t>CHEMBL1472529</t>
  </si>
  <si>
    <t>CHEMBL1347733</t>
  </si>
  <si>
    <t>CHEMBL1557009</t>
  </si>
  <si>
    <t>CHEMBL1979671</t>
  </si>
  <si>
    <t>CHEMBL1607313</t>
  </si>
  <si>
    <t>CHEMBL1490738</t>
  </si>
  <si>
    <t>CHEMBL1322178</t>
  </si>
  <si>
    <t>CHEMBL1333768</t>
  </si>
  <si>
    <t>CHEMBL1518012</t>
  </si>
  <si>
    <t>CHEMBL1550488</t>
  </si>
  <si>
    <t>CHEMBL1584529</t>
  </si>
  <si>
    <t>CHEMBL1378145</t>
  </si>
  <si>
    <t>CHEMBL1596727</t>
  </si>
  <si>
    <t>CHEMBL1372561</t>
  </si>
  <si>
    <t>CHEMBL1492126</t>
  </si>
  <si>
    <t>CHEMBL1566010</t>
  </si>
  <si>
    <t>CHEMBL1521717</t>
  </si>
  <si>
    <t>CHEMBL1402082</t>
  </si>
  <si>
    <t>CHEMBL1340832</t>
  </si>
  <si>
    <t>CHEMBL1326817</t>
  </si>
  <si>
    <t>CHEMBL1425227</t>
  </si>
  <si>
    <t>CHEMBL1421557</t>
  </si>
  <si>
    <t>CHEMBL1549127</t>
  </si>
  <si>
    <t>CHEMBL1536048</t>
  </si>
  <si>
    <t>CHEMBL1546822</t>
  </si>
  <si>
    <t>CHEMBL1427767</t>
  </si>
  <si>
    <t>CHEMBL1979987</t>
  </si>
  <si>
    <t>CHEMBL1412669</t>
  </si>
  <si>
    <t>CHEMBL1466540</t>
  </si>
  <si>
    <t>CHEMBL1330311</t>
  </si>
  <si>
    <t>CHEMBL1375884</t>
  </si>
  <si>
    <t>CHEMBL1605805</t>
  </si>
  <si>
    <t>CHEMBL1375183</t>
  </si>
  <si>
    <t>CHEMBL1420628</t>
  </si>
  <si>
    <t>CHEMBL1605667</t>
  </si>
  <si>
    <t>CHEMBL1426520</t>
  </si>
  <si>
    <t>CHEMBL1330873</t>
  </si>
  <si>
    <t>CHEMBL1492652</t>
  </si>
  <si>
    <t>CHEMBL1510192</t>
  </si>
  <si>
    <t>CHEMBL1476885</t>
  </si>
  <si>
    <t>CHEMBL1535453</t>
  </si>
  <si>
    <t>CHEMBL1411498</t>
  </si>
  <si>
    <t>CHEMBL1488499</t>
  </si>
  <si>
    <t>CHEMBL1498639</t>
  </si>
  <si>
    <t>CHEMBL1506220</t>
  </si>
  <si>
    <t>CHEMBL2002634</t>
  </si>
  <si>
    <t>CHEMBL1457637</t>
  </si>
  <si>
    <t>CHEMBL1466250</t>
  </si>
  <si>
    <t>CHEMBL1363608</t>
  </si>
  <si>
    <t>CHEMBL1719817</t>
  </si>
  <si>
    <t>CHEMBL4439611</t>
  </si>
  <si>
    <t>CHEMBL523378</t>
  </si>
  <si>
    <t>CHEMBL4449735</t>
  </si>
  <si>
    <t>CHEMBL1084463</t>
  </si>
  <si>
    <t>CHEMBL4548268</t>
  </si>
  <si>
    <t>CHEMBL18693</t>
  </si>
  <si>
    <t>CHEMBL60631</t>
  </si>
  <si>
    <t>CHEMBL1722357</t>
  </si>
  <si>
    <t>CHEMBL1767355</t>
  </si>
  <si>
    <t>CHEMBL578675</t>
  </si>
  <si>
    <t>CHEMBL5179389</t>
  </si>
  <si>
    <t>CHEMBL325456</t>
  </si>
  <si>
    <t>CHEMBL200663</t>
  </si>
  <si>
    <t>CHEMBL1706082</t>
  </si>
  <si>
    <t>CHEMBL1399035</t>
  </si>
  <si>
    <t>CHEMBL200754</t>
  </si>
  <si>
    <t>CHEMBL515531</t>
  </si>
  <si>
    <t>CHEMBL3192924</t>
  </si>
  <si>
    <t>CHEMBL1984876</t>
  </si>
  <si>
    <t>CHEMBL1478652</t>
  </si>
  <si>
    <t>CHEMBL4800368</t>
  </si>
  <si>
    <t>CHEMBL3138449</t>
  </si>
  <si>
    <t>CHEMBL1703033</t>
  </si>
  <si>
    <t>CHEMBL1712177</t>
  </si>
  <si>
    <t>CHEMBL199481</t>
  </si>
  <si>
    <t>CHEMBL199628</t>
  </si>
  <si>
    <t>CHEMBL1589718</t>
  </si>
  <si>
    <t>CHEMBL1452315</t>
  </si>
  <si>
    <t>CHEMBL1383268</t>
  </si>
  <si>
    <t>CHEMBL1470682</t>
  </si>
  <si>
    <t>CHEMBL1565215</t>
  </si>
  <si>
    <t>CHEMBL1562926</t>
  </si>
  <si>
    <t>CHEMBL1470638</t>
  </si>
  <si>
    <t>CHEMBL1466216</t>
  </si>
  <si>
    <t>CHEMBL3208410</t>
  </si>
  <si>
    <t>CHEMBL1368149</t>
  </si>
  <si>
    <t>CHEMBL1411550</t>
  </si>
  <si>
    <t>CHEMBL1533940</t>
  </si>
  <si>
    <t>CHEMBL1417620</t>
  </si>
  <si>
    <t>CHEMBL1476298</t>
  </si>
  <si>
    <t>CHEMBL1415800</t>
  </si>
  <si>
    <t>CHEMBL1538833</t>
  </si>
  <si>
    <t>CHEMBL1545329</t>
  </si>
  <si>
    <t>CHEMBL1447697</t>
  </si>
  <si>
    <t>CHEMBL3197304</t>
  </si>
  <si>
    <t>CHEMBL1483226</t>
  </si>
  <si>
    <t>CHEMBL1570555</t>
  </si>
  <si>
    <t>CHEMBL1334346</t>
  </si>
  <si>
    <t>CHEMBL1339018</t>
  </si>
  <si>
    <t>CHEMBL1449526</t>
  </si>
  <si>
    <t>CHEMBL1587630</t>
  </si>
  <si>
    <t>CHEMBL1408676</t>
  </si>
  <si>
    <t>CHEMBL1425568</t>
  </si>
  <si>
    <t>CHEMBL1606547</t>
  </si>
  <si>
    <t>CHEMBL1383022</t>
  </si>
  <si>
    <t>CHEMBL1446659</t>
  </si>
  <si>
    <t>CHEMBL1324837</t>
  </si>
  <si>
    <t>CHEMBL3199193</t>
  </si>
  <si>
    <t>CHEMBL1505372</t>
  </si>
  <si>
    <t>CHEMBL1310471</t>
  </si>
  <si>
    <t>CHEMBL1576303</t>
  </si>
  <si>
    <t>CHEMBL1349566</t>
  </si>
  <si>
    <t>CHEMBL1303848</t>
  </si>
  <si>
    <t>CHEMBL1461449</t>
  </si>
  <si>
    <t>CHEMBL3193856</t>
  </si>
  <si>
    <t>CHEMBL1453084</t>
  </si>
  <si>
    <t>CHEMBL1999481</t>
  </si>
  <si>
    <t>CHEMBL1566383</t>
  </si>
  <si>
    <t>CHEMBL1532443</t>
  </si>
  <si>
    <t>CHEMBL1323198</t>
  </si>
  <si>
    <t>CHEMBL1484618</t>
  </si>
  <si>
    <t>CHEMBL1984324</t>
  </si>
  <si>
    <t>CHEMBL1383932</t>
  </si>
  <si>
    <t>CHEMBL1558216</t>
  </si>
  <si>
    <t>CHEMBL3196484</t>
  </si>
  <si>
    <t>CHEMBL1545746</t>
  </si>
  <si>
    <t>CHEMBL1498405</t>
  </si>
  <si>
    <t>CHEMBL1431189</t>
  </si>
  <si>
    <t>CHEMBL1339720</t>
  </si>
  <si>
    <t>CHEMBL1493778</t>
  </si>
  <si>
    <t>CHEMBL2007448</t>
  </si>
  <si>
    <t>CHEMBL1407401</t>
  </si>
  <si>
    <t>CHEMBL1442716</t>
  </si>
  <si>
    <t>CHEMBL1364475</t>
  </si>
  <si>
    <t>CHEMBL1425259</t>
  </si>
  <si>
    <t>CHEMBL1343949</t>
  </si>
  <si>
    <t>CHEMBL201986</t>
  </si>
  <si>
    <t>CHEMBL1550710</t>
  </si>
  <si>
    <t>CHEMBL1559529</t>
  </si>
  <si>
    <t>CHEMBL1437829</t>
  </si>
  <si>
    <t>CHEMBL1381041</t>
  </si>
  <si>
    <t>CHEMBL1448518</t>
  </si>
  <si>
    <t>CHEMBL1326644</t>
  </si>
  <si>
    <t>CHEMBL1535059</t>
  </si>
  <si>
    <t>CHEMBL1478194</t>
  </si>
  <si>
    <t>CHEMBL1488885</t>
  </si>
  <si>
    <t>CHEMBL1583127</t>
  </si>
  <si>
    <t>CHEMBL1449053</t>
  </si>
  <si>
    <t>CHEMBL1393212</t>
  </si>
  <si>
    <t>CHEMBL1360226</t>
  </si>
  <si>
    <t>CHEMBL1498123</t>
  </si>
  <si>
    <t>CHEMBL1609955</t>
  </si>
  <si>
    <t>CHEMBL1582012</t>
  </si>
  <si>
    <t>CHEMBL1469488</t>
  </si>
  <si>
    <t>CHEMBL1412552</t>
  </si>
  <si>
    <t>CHEMBL1388703</t>
  </si>
  <si>
    <t>CHEMBL1508038</t>
  </si>
  <si>
    <t>CHEMBL1405722</t>
  </si>
  <si>
    <t>CHEMBL570345</t>
  </si>
  <si>
    <t>CHEMBL1572195</t>
  </si>
  <si>
    <t>CHEMBL1409277</t>
  </si>
  <si>
    <t>CHEMBL3192469</t>
  </si>
  <si>
    <t>CHEMBL1443192</t>
  </si>
  <si>
    <t>CHEMBL1427178</t>
  </si>
  <si>
    <t>CHEMBL1439427</t>
  </si>
  <si>
    <t>CHEMBL1398728</t>
  </si>
  <si>
    <t>CHEMBL1300266</t>
  </si>
  <si>
    <t>CHEMBL3192236</t>
  </si>
  <si>
    <t>CHEMBL3190509</t>
  </si>
  <si>
    <t>CHEMBL1578993</t>
  </si>
  <si>
    <t>CHEMBL1578727</t>
  </si>
  <si>
    <t>CHEMBL1611615</t>
  </si>
  <si>
    <t>CHEMBL1309922</t>
  </si>
  <si>
    <t>CHEMBL1601624</t>
  </si>
  <si>
    <t>CHEMBL3145030</t>
  </si>
  <si>
    <t>CHEMBL1332309</t>
  </si>
  <si>
    <t>CHEMBL1339955</t>
  </si>
  <si>
    <t>CHEMBL1507389</t>
  </si>
  <si>
    <t>CHEMBL48222</t>
  </si>
  <si>
    <t>CHEMBL1426367</t>
  </si>
  <si>
    <t>CHEMBL1349015</t>
  </si>
  <si>
    <t>CHEMBL1561327</t>
  </si>
  <si>
    <t>CHEMBL1370639</t>
  </si>
  <si>
    <t>CHEMBL1445889</t>
  </si>
  <si>
    <t>CHEMBL1322398</t>
  </si>
  <si>
    <t>CHEMBL582081</t>
  </si>
  <si>
    <t>CHEMBL1398770</t>
  </si>
  <si>
    <t>CHEMBL1606023</t>
  </si>
  <si>
    <t>CHEMBL1428207</t>
  </si>
  <si>
    <t>CHEMBL1375674</t>
  </si>
  <si>
    <t>CHEMBL3189479</t>
  </si>
  <si>
    <t>CHEMBL1330161</t>
  </si>
  <si>
    <t>CHEMBL22794</t>
  </si>
  <si>
    <t>CHEMBL1541668</t>
  </si>
  <si>
    <t>CHEMBL1454039</t>
  </si>
  <si>
    <t>CHEMBL1312727</t>
  </si>
  <si>
    <t>CHEMBL1324371</t>
  </si>
  <si>
    <t>CHEMBL1421197</t>
  </si>
  <si>
    <t>CHEMBL1560214</t>
  </si>
  <si>
    <t>CHEMBL1446857</t>
  </si>
  <si>
    <t>CHEMBL1438758</t>
  </si>
  <si>
    <t>CHEMBL1605235</t>
  </si>
  <si>
    <t>CHEMBL1302296</t>
  </si>
  <si>
    <t>CHEMBL1353433</t>
  </si>
  <si>
    <t>CHEMBL3197105</t>
  </si>
  <si>
    <t>CHEMBL1300675</t>
  </si>
  <si>
    <t>CHEMBL1525808</t>
  </si>
  <si>
    <t>CHEMBL1556284</t>
  </si>
  <si>
    <t>CHEMBL1461906</t>
  </si>
  <si>
    <t>CHEMBL1547257</t>
  </si>
  <si>
    <t>CHEMBL1546330</t>
  </si>
  <si>
    <t>CHEMBL1581705</t>
  </si>
  <si>
    <t>CHEMBL1441041</t>
  </si>
  <si>
    <t>CHEMBL1608230</t>
  </si>
  <si>
    <t>CHEMBL1545803</t>
  </si>
  <si>
    <t>CHEMBL3193181</t>
  </si>
  <si>
    <t>CHEMBL1331376</t>
  </si>
  <si>
    <t>CHEMBL1459018</t>
  </si>
  <si>
    <t>CHEMBL1381663</t>
  </si>
  <si>
    <t>CHEMBL1480898</t>
  </si>
  <si>
    <t>CHEMBL1441739</t>
  </si>
  <si>
    <t>CHEMBL1467255</t>
  </si>
  <si>
    <t>CHEMBL1985598</t>
  </si>
  <si>
    <t>CHEMBL1520320</t>
  </si>
  <si>
    <t>CHEMBL1368270</t>
  </si>
  <si>
    <t>CHEMBL1518360</t>
  </si>
  <si>
    <t>CHEMBL1378872</t>
  </si>
  <si>
    <t>CHEMBL1519692</t>
  </si>
  <si>
    <t>CHEMBL1518757</t>
  </si>
  <si>
    <t>CHEMBL1393240</t>
  </si>
  <si>
    <t>CHEMBL3211603</t>
  </si>
  <si>
    <t>CHEMBL1608249</t>
  </si>
  <si>
    <t>CHEMBL1328528</t>
  </si>
  <si>
    <t>CHEMBL1445372</t>
  </si>
  <si>
    <t>CHEMBL1303631</t>
  </si>
  <si>
    <t>CHEMBL1349825</t>
  </si>
  <si>
    <t>CHEMBL1300005</t>
  </si>
  <si>
    <t>CHEMBL1338988</t>
  </si>
  <si>
    <t>CHEMBL1501931</t>
  </si>
  <si>
    <t>CHEMBL1379884</t>
  </si>
  <si>
    <t>CHEMBL1487785</t>
  </si>
  <si>
    <t>CHEMBL1988120</t>
  </si>
  <si>
    <t>CHEMBL1566509</t>
  </si>
  <si>
    <t>CHEMBL1588261</t>
  </si>
  <si>
    <t>CHEMBL1508359</t>
  </si>
  <si>
    <t>CHEMBL1981797</t>
  </si>
  <si>
    <t>CHEMBL1563370</t>
  </si>
  <si>
    <t>CHEMBL489695</t>
  </si>
  <si>
    <t>CHEMBL1519271</t>
  </si>
  <si>
    <t>CHEMBL1520837</t>
  </si>
  <si>
    <t>CHEMBL1351299</t>
  </si>
  <si>
    <t>CHEMBL1604650</t>
  </si>
  <si>
    <t>CHEMBL106780</t>
  </si>
  <si>
    <t>CHEMBL1480895</t>
  </si>
  <si>
    <t>CHEMBL1530814</t>
  </si>
  <si>
    <t>CHEMBL1527758</t>
  </si>
  <si>
    <t>CHEMBL1531085</t>
  </si>
  <si>
    <t>CHEMBL1592585</t>
  </si>
  <si>
    <t>CHEMBL1564978</t>
  </si>
  <si>
    <t>CHEMBL1430991</t>
  </si>
  <si>
    <t>CHEMBL3145363</t>
  </si>
  <si>
    <t>CHEMBL1611727</t>
  </si>
  <si>
    <t>CHEMBL1381579</t>
  </si>
  <si>
    <t>CHEMBL1320808</t>
  </si>
  <si>
    <t>CHEMBL1468944</t>
  </si>
  <si>
    <t>CHEMBL1492549</t>
  </si>
  <si>
    <t>CHEMBL1526067</t>
  </si>
  <si>
    <t>CHEMBL1422981</t>
  </si>
  <si>
    <t>CHEMBL1595598</t>
  </si>
  <si>
    <t>CHEMBL1992293</t>
  </si>
  <si>
    <t>CHEMBL1371081</t>
  </si>
  <si>
    <t>CHEMBL1495835</t>
  </si>
  <si>
    <t>CHEMBL1464065</t>
  </si>
  <si>
    <t>CHEMBL1525789</t>
  </si>
  <si>
    <t>CHEMBL1340397</t>
  </si>
  <si>
    <t>CHEMBL1492263</t>
  </si>
  <si>
    <t>CHEMBL1527430</t>
  </si>
  <si>
    <t>CHEMBL1506668</t>
  </si>
  <si>
    <t>CHEMBL1440043</t>
  </si>
  <si>
    <t>CHEMBL1443955</t>
  </si>
  <si>
    <t>CHEMBL1572788</t>
  </si>
  <si>
    <t>CHEMBL1547910</t>
  </si>
  <si>
    <t>CHEMBL1419909</t>
  </si>
  <si>
    <t>CHEMBL1600873</t>
  </si>
  <si>
    <t>CHEMBL1570942</t>
  </si>
  <si>
    <t>CHEMBL1502988</t>
  </si>
  <si>
    <t>CHEMBL2094567</t>
  </si>
  <si>
    <t>CHEMBL1609641</t>
  </si>
  <si>
    <t>CHEMBL1372085</t>
  </si>
  <si>
    <t>CHEMBL1477487</t>
  </si>
  <si>
    <t>CHEMBL3209412</t>
  </si>
  <si>
    <t>CHEMBL1382917</t>
  </si>
  <si>
    <t>CHEMBL1354008</t>
  </si>
  <si>
    <t>CHEMBL1519298</t>
  </si>
  <si>
    <t>CHEMBL1328437</t>
  </si>
  <si>
    <t>CHEMBL1312385</t>
  </si>
  <si>
    <t>CHEMBL1367488</t>
  </si>
  <si>
    <t>CHEMBL1604790</t>
  </si>
  <si>
    <t>CHEMBL1578810</t>
  </si>
  <si>
    <t>CHEMBL1586872</t>
  </si>
  <si>
    <t>CHEMBL1600132</t>
  </si>
  <si>
    <t>CHEMBL1335971</t>
  </si>
  <si>
    <t>CHEMBL1359661</t>
  </si>
  <si>
    <t>CHEMBL3145107</t>
  </si>
  <si>
    <t>CHEMBL1083123</t>
  </si>
  <si>
    <t>CHEMBL1319838</t>
  </si>
  <si>
    <t>CHEMBL1504272</t>
  </si>
  <si>
    <t>CHEMBL1584240</t>
  </si>
  <si>
    <t>CHEMBL1581838</t>
  </si>
  <si>
    <t>CHEMBL1480298</t>
  </si>
  <si>
    <t>CHEMBL1606537</t>
  </si>
  <si>
    <t>CHEMBL1382950</t>
  </si>
  <si>
    <t>CHEMBL1559317</t>
  </si>
  <si>
    <t>CHEMBL578109</t>
  </si>
  <si>
    <t>CHEMBL1968316</t>
  </si>
  <si>
    <t>CHEMBL1403726</t>
  </si>
  <si>
    <t>CHEMBL1578521</t>
  </si>
  <si>
    <t>CHEMBL3193193</t>
  </si>
  <si>
    <t>CHEMBL1465969</t>
  </si>
  <si>
    <t>CHEMBL3194195</t>
  </si>
  <si>
    <t>CHEMBL1613618</t>
  </si>
  <si>
    <t>CHEMBL1484824</t>
  </si>
  <si>
    <t>CHEMBL1426333</t>
  </si>
  <si>
    <t>CHEMBL1329615</t>
  </si>
  <si>
    <t>CHEMBL1597957</t>
  </si>
  <si>
    <t>CHEMBL602990</t>
  </si>
  <si>
    <t>CHEMBL1589348</t>
  </si>
  <si>
    <t>CHEMBL1359848</t>
  </si>
  <si>
    <t>CHEMBL1460166</t>
  </si>
  <si>
    <t>CHEMBL1320183</t>
  </si>
  <si>
    <t>CHEMBL54</t>
  </si>
  <si>
    <t>CHEMBL1481944</t>
  </si>
  <si>
    <t>CHEMBL103</t>
  </si>
  <si>
    <t>CHEMBL1569184</t>
  </si>
  <si>
    <t>CHEMBL1420007</t>
  </si>
  <si>
    <t>CHEMBL1307670</t>
  </si>
  <si>
    <t>CHEMBL1411527</t>
  </si>
  <si>
    <t>CHEMBL1386288</t>
  </si>
  <si>
    <t>CHEMBL1556046</t>
  </si>
  <si>
    <t>CHEMBL1320161</t>
  </si>
  <si>
    <t>CHEMBL1534876</t>
  </si>
  <si>
    <t>CHEMBL1406793</t>
  </si>
  <si>
    <t>CHEMBL1517047</t>
  </si>
  <si>
    <t>CHEMBL1327</t>
  </si>
  <si>
    <t>CHEMBL1419598</t>
  </si>
  <si>
    <t>CHEMBL1544454</t>
  </si>
  <si>
    <t>CHEMBL1607842</t>
  </si>
  <si>
    <t>CHEMBL3199837</t>
  </si>
  <si>
    <t>CHEMBL1536455</t>
  </si>
  <si>
    <t>CHEMBL1381334</t>
  </si>
  <si>
    <t>CHEMBL3191056</t>
  </si>
  <si>
    <t>CHEMBL1589526</t>
  </si>
  <si>
    <t>CHEMBL1596221</t>
  </si>
  <si>
    <t>CHEMBL1407552</t>
  </si>
  <si>
    <t>CHEMBL3189535</t>
  </si>
  <si>
    <t>CHEMBL1401949</t>
  </si>
  <si>
    <t>CHEMBL1550794</t>
  </si>
  <si>
    <t>CHEMBL1465792</t>
  </si>
  <si>
    <t>CHEMBL1564414</t>
  </si>
  <si>
    <t>CHEMBL1398846</t>
  </si>
  <si>
    <t>CHEMBL1443052</t>
  </si>
  <si>
    <t>CHEMBL1382734</t>
  </si>
  <si>
    <t>CHEMBL1494526</t>
  </si>
  <si>
    <t>CHEMBL1416940</t>
  </si>
  <si>
    <t>CHEMBL1545766</t>
  </si>
  <si>
    <t>CHEMBL1405700</t>
  </si>
  <si>
    <t>CHEMBL1304640</t>
  </si>
  <si>
    <t>CHEMBL1363084</t>
  </si>
  <si>
    <t>CHEMBL1522988</t>
  </si>
  <si>
    <t>CHEMBL1531528</t>
  </si>
  <si>
    <t>CHEMBL1366365</t>
  </si>
  <si>
    <t>CHEMBL1511179</t>
  </si>
  <si>
    <t>CHEMBL1213640</t>
  </si>
  <si>
    <t>CHEMBL1489143</t>
  </si>
  <si>
    <t>CHEMBL1571541</t>
  </si>
  <si>
    <t>CHEMBL1608067</t>
  </si>
  <si>
    <t>CHEMBL1506396</t>
  </si>
  <si>
    <t>CHEMBL3199592</t>
  </si>
  <si>
    <t>CHEMBL1423135</t>
  </si>
  <si>
    <t>CHEMBL1588512</t>
  </si>
  <si>
    <t>CHEMBL1503378</t>
  </si>
  <si>
    <t>CHEMBL1604322</t>
  </si>
  <si>
    <t>CHEMBL1510596</t>
  </si>
  <si>
    <t>CHEMBL1308318</t>
  </si>
  <si>
    <t>CHEMBL1523652</t>
  </si>
  <si>
    <t>CHEMBL1527284</t>
  </si>
  <si>
    <t>CHEMBL1323356</t>
  </si>
  <si>
    <t>CHEMBL1541723</t>
  </si>
  <si>
    <t>CHEMBL504598</t>
  </si>
  <si>
    <t>CHEMBL3198512</t>
  </si>
  <si>
    <t>CHEMBL1300665</t>
  </si>
  <si>
    <t>CHEMBL1452840</t>
  </si>
  <si>
    <t>CHEMBL1567437</t>
  </si>
  <si>
    <t>CHEMBL1423096</t>
  </si>
  <si>
    <t>CHEMBL1308391</t>
  </si>
  <si>
    <t>CHEMBL1380789</t>
  </si>
  <si>
    <t>CHEMBL1384620</t>
  </si>
  <si>
    <t>CHEMBL1402624</t>
  </si>
  <si>
    <t>CHEMBL1461196</t>
  </si>
  <si>
    <t>CHEMBL1438286</t>
  </si>
  <si>
    <t>CHEMBL1603288</t>
  </si>
  <si>
    <t>CHEMBL3197633</t>
  </si>
  <si>
    <t>CHEMBL1559836</t>
  </si>
  <si>
    <t>CHEMBL1312380</t>
  </si>
  <si>
    <t>CHEMBL595250</t>
  </si>
  <si>
    <t>CHEMBL3199078</t>
  </si>
  <si>
    <t>CHEMBL1492532</t>
  </si>
  <si>
    <t>CHEMBL1304009</t>
  </si>
  <si>
    <t>CHEMBL1415986</t>
  </si>
  <si>
    <t>CHEMBL254576</t>
  </si>
  <si>
    <t>CHEMBL1214274</t>
  </si>
  <si>
    <t>CHEMBL1525868</t>
  </si>
  <si>
    <t>CHEMBL1982623</t>
  </si>
  <si>
    <t>CHEMBL1596751</t>
  </si>
  <si>
    <t>CHEMBL1466151</t>
  </si>
  <si>
    <t>CHEMBL1410818</t>
  </si>
  <si>
    <t>CHEMBL1389205</t>
  </si>
  <si>
    <t>CHEMBL1311328</t>
  </si>
  <si>
    <t>CHEMBL1368572</t>
  </si>
  <si>
    <t>CHEMBL1491862</t>
  </si>
  <si>
    <t>CHEMBL1367311</t>
  </si>
  <si>
    <t>CHEMBL1430325</t>
  </si>
  <si>
    <t>CHEMBL1467528</t>
  </si>
  <si>
    <t>CHEMBL3189344</t>
  </si>
  <si>
    <t>CHEMBL1466102</t>
  </si>
  <si>
    <t>CHEMBL1304363</t>
  </si>
  <si>
    <t>CHEMBL1522253</t>
  </si>
  <si>
    <t>CHEMBL1371624</t>
  </si>
  <si>
    <t>CHEMBL1313600</t>
  </si>
  <si>
    <t>CHEMBL1525930</t>
  </si>
  <si>
    <t>CHEMBL491747</t>
  </si>
  <si>
    <t>CHEMBL1346659</t>
  </si>
  <si>
    <t>CHEMBL1412432</t>
  </si>
  <si>
    <t>CHEMBL1477589</t>
  </si>
  <si>
    <t>CHEMBL1607309</t>
  </si>
  <si>
    <t>CHEMBL243644</t>
  </si>
  <si>
    <t>CHEMBL1538070</t>
  </si>
  <si>
    <t>CHEMBL1530883</t>
  </si>
  <si>
    <t>CHEMBL1373254</t>
  </si>
  <si>
    <t>CHEMBL1477519</t>
  </si>
  <si>
    <t>CHEMBL1409440</t>
  </si>
  <si>
    <t>CHEMBL1420286</t>
  </si>
  <si>
    <t>CHEMBL1411257</t>
  </si>
  <si>
    <t>CHEMBL3189946</t>
  </si>
  <si>
    <t>CHEMBL4854173</t>
  </si>
  <si>
    <t>CHEMBL59528</t>
  </si>
  <si>
    <t>CHEMBL5192401</t>
  </si>
  <si>
    <t>CHEMBL4531893</t>
  </si>
  <si>
    <t>CHEMBL3196606</t>
  </si>
  <si>
    <t>CHEMBL372605</t>
  </si>
  <si>
    <t>CHEMBL3192863</t>
  </si>
  <si>
    <t>CHEMBL3195409</t>
  </si>
  <si>
    <t>CHEMBL89445</t>
  </si>
  <si>
    <t>CHEMBL1329235</t>
  </si>
  <si>
    <t>CHEMBL1767354</t>
  </si>
  <si>
    <t>CHEMBL4786056</t>
  </si>
  <si>
    <t>CHEMBL4462524</t>
  </si>
  <si>
    <t>CHEMBL465521</t>
  </si>
  <si>
    <t>CHEMBL5187972</t>
  </si>
  <si>
    <t>CHEMBL2009055</t>
  </si>
  <si>
    <t>CHEMBL282465</t>
  </si>
  <si>
    <t>CHEMBL1767352</t>
  </si>
  <si>
    <t>CHEMBL1381135</t>
  </si>
  <si>
    <t>CHEMBL3330845</t>
  </si>
  <si>
    <t>CHEMBL1813526</t>
  </si>
  <si>
    <t>CHEMBL1584083</t>
  </si>
  <si>
    <t>CHEMBL5181550</t>
  </si>
  <si>
    <t>CHEMBL4583580</t>
  </si>
  <si>
    <t>CHEMBL4545797</t>
  </si>
  <si>
    <t>CHEMBL4586558</t>
  </si>
  <si>
    <t>CHEMBL3210625</t>
  </si>
  <si>
    <t>CHEMBL1490330</t>
  </si>
  <si>
    <t>CHEMBL1490621</t>
  </si>
  <si>
    <t>CHEMBL1444379</t>
  </si>
  <si>
    <t>CHEMBL1551854</t>
  </si>
  <si>
    <t>CHEMBL1545599</t>
  </si>
  <si>
    <t>CHEMBL1527381</t>
  </si>
  <si>
    <t>CHEMBL1320428</t>
  </si>
  <si>
    <t>CHEMBL1349000</t>
  </si>
  <si>
    <t>CHEMBL1419253</t>
  </si>
  <si>
    <t>CHEMBL1458692</t>
  </si>
  <si>
    <t>CHEMBL1444632</t>
  </si>
  <si>
    <t>CHEMBL3193069</t>
  </si>
  <si>
    <t>CHEMBL686</t>
  </si>
  <si>
    <t>CHEMBL1387047</t>
  </si>
  <si>
    <t>CHEMBL1445838</t>
  </si>
  <si>
    <t>CHEMBL1409938</t>
  </si>
  <si>
    <t>CHEMBL1303689</t>
  </si>
  <si>
    <t>CHEMBL1543782</t>
  </si>
  <si>
    <t>CHEMBL3199050</t>
  </si>
  <si>
    <t>CHEMBL270635</t>
  </si>
  <si>
    <t>CHEMBL1365696</t>
  </si>
  <si>
    <t>CHEMBL1382978</t>
  </si>
  <si>
    <t>CHEMBL1336259</t>
  </si>
  <si>
    <t>CHEMBL1309476</t>
  </si>
  <si>
    <t>CHEMBL1353154</t>
  </si>
  <si>
    <t>CHEMBL1386164</t>
  </si>
  <si>
    <t>CHEMBL1567571</t>
  </si>
  <si>
    <t>CHEMBL1439126</t>
  </si>
  <si>
    <t>CHEMBL1433343</t>
  </si>
  <si>
    <t>CHEMBL1545088</t>
  </si>
  <si>
    <t>CHEMBL1491622</t>
  </si>
  <si>
    <t>CHEMBL1363346</t>
  </si>
  <si>
    <t>CHEMBL1375842</t>
  </si>
  <si>
    <t>CHEMBL1326417</t>
  </si>
  <si>
    <t>CHEMBL1536388</t>
  </si>
  <si>
    <t>CHEMBL1567220</t>
  </si>
  <si>
    <t>CHEMBL1308025</t>
  </si>
  <si>
    <t>CHEMBL1468165</t>
  </si>
  <si>
    <t>CHEMBL1569142</t>
  </si>
  <si>
    <t>CHEMBL1328011</t>
  </si>
  <si>
    <t>CHEMBL1595503</t>
  </si>
  <si>
    <t>CHEMBL1607367</t>
  </si>
  <si>
    <t>CHEMBL1463119</t>
  </si>
  <si>
    <t>CHEMBL1392761</t>
  </si>
  <si>
    <t>CHEMBL1389518</t>
  </si>
  <si>
    <t>CHEMBL1375420</t>
  </si>
  <si>
    <t>CHEMBL3213459</t>
  </si>
  <si>
    <t>CHEMBL1484565</t>
  </si>
  <si>
    <t>CHEMBL1421588</t>
  </si>
  <si>
    <t>CHEMBL1385421</t>
  </si>
  <si>
    <t>CHEMBL1997797</t>
  </si>
  <si>
    <t>CHEMBL1971815</t>
  </si>
  <si>
    <t>CHEMBL417727</t>
  </si>
  <si>
    <t>CHEMBL1431624</t>
  </si>
  <si>
    <t>CHEMBL1483539</t>
  </si>
  <si>
    <t>CHEMBL1534716</t>
  </si>
  <si>
    <t>CHEMBL1571314</t>
  </si>
  <si>
    <t>CHEMBL1443665</t>
  </si>
  <si>
    <t>CHEMBL1462143</t>
  </si>
  <si>
    <t>CHEMBL1521214</t>
  </si>
  <si>
    <t>CHEMBL1354098</t>
  </si>
  <si>
    <t>CHEMBL1572439</t>
  </si>
  <si>
    <t>CHEMBL1487043</t>
  </si>
  <si>
    <t>CHEMBL1384594</t>
  </si>
  <si>
    <t>CHEMBL3192041</t>
  </si>
  <si>
    <t>CHEMBL1493396</t>
  </si>
  <si>
    <t>CHEMBL1605616</t>
  </si>
  <si>
    <t>CHEMBL1416683</t>
  </si>
  <si>
    <t>CHEMBL1547866</t>
  </si>
  <si>
    <t>CHEMBL3198935</t>
  </si>
  <si>
    <t>CHEMBL1370595</t>
  </si>
  <si>
    <t>CHEMBL1487480</t>
  </si>
  <si>
    <t>CHEMBL1404493</t>
  </si>
  <si>
    <t>CHEMBL1526651</t>
  </si>
  <si>
    <t>CHEMBL1484209</t>
  </si>
  <si>
    <t>CHEMBL1493068</t>
  </si>
  <si>
    <t>CHEMBL1548782</t>
  </si>
  <si>
    <t>CHEMBL1612796</t>
  </si>
  <si>
    <t>CHEMBL1583665</t>
  </si>
  <si>
    <t>CHEMBL1448769</t>
  </si>
  <si>
    <t>CHEMBL1406331</t>
  </si>
  <si>
    <t>CHEMBL1472050</t>
  </si>
  <si>
    <t>CHEMBL1536129</t>
  </si>
  <si>
    <t>CHEMBL1481224</t>
  </si>
  <si>
    <t>CHEMBL1501898</t>
  </si>
  <si>
    <t>CHEMBL1429223</t>
  </si>
  <si>
    <t>CHEMBL1403538</t>
  </si>
  <si>
    <t>CHEMBL3192901</t>
  </si>
  <si>
    <t>CHEMBL1399595</t>
  </si>
  <si>
    <t>CHEMBL3210221</t>
  </si>
  <si>
    <t>CHEMBL3189597</t>
  </si>
  <si>
    <t>CHEMBL1557834</t>
  </si>
  <si>
    <t>CHEMBL1461580</t>
  </si>
  <si>
    <t>CHEMBL1586297</t>
  </si>
  <si>
    <t>CHEMBL1562789</t>
  </si>
  <si>
    <t>CHEMBL1440010</t>
  </si>
  <si>
    <t>CHEMBL1493402</t>
  </si>
  <si>
    <t>CHEMBL1363334</t>
  </si>
  <si>
    <t>CHEMBL1506926</t>
  </si>
  <si>
    <t>CHEMBL1585127</t>
  </si>
  <si>
    <t>CHEMBL1586591</t>
  </si>
  <si>
    <t>CHEMBL1371464</t>
  </si>
  <si>
    <t>CHEMBL1573527</t>
  </si>
  <si>
    <t>CHEMBL1410773</t>
  </si>
  <si>
    <t>CHEMBL1558928</t>
  </si>
  <si>
    <t>CHEMBL1438583</t>
  </si>
  <si>
    <t>CHEMBL1580031</t>
  </si>
  <si>
    <t>CHEMBL1328182</t>
  </si>
  <si>
    <t>CHEMBL1374517</t>
  </si>
  <si>
    <t>CHEMBL1547396</t>
  </si>
  <si>
    <t>CHEMBL1603727</t>
  </si>
  <si>
    <t>CHEMBL1487473</t>
  </si>
  <si>
    <t>CHEMBL1328255</t>
  </si>
  <si>
    <t>CHEMBL381033</t>
  </si>
  <si>
    <t>CHEMBL1464282</t>
  </si>
  <si>
    <t>CHEMBL1346453</t>
  </si>
  <si>
    <t>CHEMBL1461741</t>
  </si>
  <si>
    <t>CHEMBL1389499</t>
  </si>
  <si>
    <t>CHEMBL1579670</t>
  </si>
  <si>
    <t>CHEMBL1379793</t>
  </si>
  <si>
    <t>CHEMBL1536430</t>
  </si>
  <si>
    <t>CHEMBL1303847</t>
  </si>
  <si>
    <t>CHEMBL876</t>
  </si>
  <si>
    <t>CHEMBL1549566</t>
  </si>
  <si>
    <t>CHEMBL1482177</t>
  </si>
  <si>
    <t>CHEMBL1382660</t>
  </si>
  <si>
    <t>CHEMBL1578357</t>
  </si>
  <si>
    <t>CHEMBL1463487</t>
  </si>
  <si>
    <t>CHEMBL1559173</t>
  </si>
  <si>
    <t>CHEMBL584458</t>
  </si>
  <si>
    <t>CHEMBL1429759</t>
  </si>
  <si>
    <t>CHEMBL1383269</t>
  </si>
  <si>
    <t>CHEMBL1343392</t>
  </si>
  <si>
    <t>CHEMBL1501859</t>
  </si>
  <si>
    <t>CHEMBL1596541</t>
  </si>
  <si>
    <t>CHEMBL1556801</t>
  </si>
  <si>
    <t>CHEMBL1503173</t>
  </si>
  <si>
    <t>CHEMBL1430574</t>
  </si>
  <si>
    <t>CHEMBL1433273</t>
  </si>
  <si>
    <t>CHEMBL1409490</t>
  </si>
  <si>
    <t>CHEMBL1502271</t>
  </si>
  <si>
    <t>CHEMBL1313357</t>
  </si>
  <si>
    <t>CHEMBL1455117</t>
  </si>
  <si>
    <t>CHEMBL1429852</t>
  </si>
  <si>
    <t>CHEMBL1596353</t>
  </si>
  <si>
    <t>CHEMBL1315029</t>
  </si>
  <si>
    <t>CHEMBL1442889</t>
  </si>
  <si>
    <t>CHEMBL1567768</t>
  </si>
  <si>
    <t>CHEMBL1385123</t>
  </si>
  <si>
    <t>CHEMBL1975296</t>
  </si>
  <si>
    <t>CHEMBL1442848</t>
  </si>
  <si>
    <t>CHEMBL1345865</t>
  </si>
  <si>
    <t>CHEMBL1304799</t>
  </si>
  <si>
    <t>CHEMBL3191841</t>
  </si>
  <si>
    <t>CHEMBL1537789</t>
  </si>
  <si>
    <t>CHEMBL1482709</t>
  </si>
  <si>
    <t>CHEMBL1510852</t>
  </si>
  <si>
    <t>CHEMBL1492412</t>
  </si>
  <si>
    <t>CHEMBL1426578</t>
  </si>
  <si>
    <t>CHEMBL1504701</t>
  </si>
  <si>
    <t>CHEMBL1450029</t>
  </si>
  <si>
    <t>CHEMBL1407668</t>
  </si>
  <si>
    <t>CHEMBL1505920</t>
  </si>
  <si>
    <t>CHEMBL1307824</t>
  </si>
  <si>
    <t>CHEMBL1996464</t>
  </si>
  <si>
    <t>CHEMBL1482443</t>
  </si>
  <si>
    <t>CHEMBL1492087</t>
  </si>
  <si>
    <t>CHEMBL1570090</t>
  </si>
  <si>
    <t>CHEMBL1563943</t>
  </si>
  <si>
    <t>CHEMBL1456371</t>
  </si>
  <si>
    <t>CHEMBL1412064</t>
  </si>
  <si>
    <t>CHEMBL1594514</t>
  </si>
  <si>
    <t>CHEMBL1505956</t>
  </si>
  <si>
    <t>CHEMBL1327816</t>
  </si>
  <si>
    <t>CHEMBL1507586</t>
  </si>
  <si>
    <t>CHEMBL1479098</t>
  </si>
  <si>
    <t>CHEMBL1359648</t>
  </si>
  <si>
    <t>CHEMBL1599262</t>
  </si>
  <si>
    <t>CHEMBL1478010</t>
  </si>
  <si>
    <t>CHEMBL1421360</t>
  </si>
  <si>
    <t>CHEMBL1305734</t>
  </si>
  <si>
    <t>CHEMBL1585166</t>
  </si>
  <si>
    <t>CHEMBL1532323</t>
  </si>
  <si>
    <t>CHEMBL1544539</t>
  </si>
  <si>
    <t>CHEMBL1430227</t>
  </si>
  <si>
    <t>CHEMBL1572533</t>
  </si>
  <si>
    <t>CHEMBL1432345</t>
  </si>
  <si>
    <t>CHEMBL1502397</t>
  </si>
  <si>
    <t>CHEMBL1471435</t>
  </si>
  <si>
    <t>CHEMBL1549250</t>
  </si>
  <si>
    <t>CHEMBL1555618</t>
  </si>
  <si>
    <t>CHEMBL1344003</t>
  </si>
  <si>
    <t>CHEMBL1557158</t>
  </si>
  <si>
    <t>CHEMBL1517284</t>
  </si>
  <si>
    <t>CHEMBL1573449</t>
  </si>
  <si>
    <t>CHEMBL1531377</t>
  </si>
  <si>
    <t>CHEMBL1429052</t>
  </si>
  <si>
    <t>CHEMBL1570529</t>
  </si>
  <si>
    <t>CHEMBL1338045</t>
  </si>
  <si>
    <t>CHEMBL1200877</t>
  </si>
  <si>
    <t>CHEMBL1417836</t>
  </si>
  <si>
    <t>CHEMBL1493705</t>
  </si>
  <si>
    <t>CHEMBL1519165</t>
  </si>
  <si>
    <t>CHEMBL1479042</t>
  </si>
  <si>
    <t>CHEMBL1431318</t>
  </si>
  <si>
    <t>CHEMBL1360723</t>
  </si>
  <si>
    <t>CHEMBL1425651</t>
  </si>
  <si>
    <t>CHEMBL3195766</t>
  </si>
  <si>
    <t>CHEMBL1613380</t>
  </si>
  <si>
    <t>CHEMBL2095095</t>
  </si>
  <si>
    <t>CHEMBL1520065</t>
  </si>
  <si>
    <t>CHEMBL1353544</t>
  </si>
  <si>
    <t>CHEMBL1461896</t>
  </si>
  <si>
    <t>CHEMBL1373132</t>
  </si>
  <si>
    <t>CHEMBL3189885</t>
  </si>
  <si>
    <t>CHEMBL1222385</t>
  </si>
  <si>
    <t>CHEMBL1359031</t>
  </si>
  <si>
    <t>CHEMBL1581201</t>
  </si>
  <si>
    <t>CHEMBL1487279</t>
  </si>
  <si>
    <t>CHEMBL1603187</t>
  </si>
  <si>
    <t>CHEMBL1612072</t>
  </si>
  <si>
    <t>CHEMBL1557761</t>
  </si>
  <si>
    <t>CHEMBL1570842</t>
  </si>
  <si>
    <t>CHEMBL3208086</t>
  </si>
  <si>
    <t>CHEMBL1464935</t>
  </si>
  <si>
    <t>CHEMBL1465121</t>
  </si>
  <si>
    <t>CHEMBL1372713</t>
  </si>
  <si>
    <t>CHEMBL1525081</t>
  </si>
  <si>
    <t>CHEMBL1421909</t>
  </si>
  <si>
    <t>CHEMBL1307873</t>
  </si>
  <si>
    <t>CHEMBL1443660</t>
  </si>
  <si>
    <t>CHEMBL1453337</t>
  </si>
  <si>
    <t>CHEMBL1502327</t>
  </si>
  <si>
    <t>CHEMBL1310701</t>
  </si>
  <si>
    <t>CHEMBL1335009</t>
  </si>
  <si>
    <t>CHEMBL1390969</t>
  </si>
  <si>
    <t>CHEMBL1493130</t>
  </si>
  <si>
    <t>CHEMBL1546037</t>
  </si>
  <si>
    <t>CHEMBL1329367</t>
  </si>
  <si>
    <t>CHEMBL1319113</t>
  </si>
  <si>
    <t>CHEMBL1498583</t>
  </si>
  <si>
    <t>CHEMBL2374091</t>
  </si>
  <si>
    <t>CHEMBL1607551</t>
  </si>
  <si>
    <t>CHEMBL1411435</t>
  </si>
  <si>
    <t>CHEMBL1426481</t>
  </si>
  <si>
    <t>CHEMBL1478676</t>
  </si>
  <si>
    <t>CHEMBL1520843</t>
  </si>
  <si>
    <t>CHEMBL1464256</t>
  </si>
  <si>
    <t>CHEMBL1491929</t>
  </si>
  <si>
    <t>CHEMBL1341838</t>
  </si>
  <si>
    <t>CHEMBL3189599</t>
  </si>
  <si>
    <t>CHEMBL1365235</t>
  </si>
  <si>
    <t>CHEMBL1575369</t>
  </si>
  <si>
    <t>CHEMBL1499370</t>
  </si>
  <si>
    <t>CHEMBL1577394</t>
  </si>
  <si>
    <t>CHEMBL1388738</t>
  </si>
  <si>
    <t>CHEMBL3191624</t>
  </si>
  <si>
    <t>CHEMBL1586427</t>
  </si>
  <si>
    <t>CHEMBL2005434</t>
  </si>
  <si>
    <t>CHEMBL1550612</t>
  </si>
  <si>
    <t>CHEMBL1528412</t>
  </si>
  <si>
    <t>CHEMBL1425389</t>
  </si>
  <si>
    <t>CHEMBL1603155</t>
  </si>
  <si>
    <t>CHEMBL1480012</t>
  </si>
  <si>
    <t>CHEMBL82970</t>
  </si>
  <si>
    <t>CHEMBL1564771</t>
  </si>
  <si>
    <t>CHEMBL1375298</t>
  </si>
  <si>
    <t>CHEMBL1461973</t>
  </si>
  <si>
    <t>CHEMBL1389688</t>
  </si>
  <si>
    <t>CHEMBL1516654</t>
  </si>
  <si>
    <t>CHEMBL1360580</t>
  </si>
  <si>
    <t>CHEMBL1301131</t>
  </si>
  <si>
    <t>CHEMBL1373412</t>
  </si>
  <si>
    <t>CHEMBL1597791</t>
  </si>
  <si>
    <t>CHEMBL1532065</t>
  </si>
  <si>
    <t>CHEMBL1342087</t>
  </si>
  <si>
    <t>CHEMBL1463</t>
  </si>
  <si>
    <t>CHEMBL1326226</t>
  </si>
  <si>
    <t>CHEMBL1544612</t>
  </si>
  <si>
    <t>CHEMBL1319643</t>
  </si>
  <si>
    <t>CHEMBL1411097</t>
  </si>
  <si>
    <t>CHEMBL1374915</t>
  </si>
  <si>
    <t>CHEMBL1511124</t>
  </si>
  <si>
    <t>CHEMBL1608911</t>
  </si>
  <si>
    <t>CHEMBL1404046</t>
  </si>
  <si>
    <t>CHEMBL1599482</t>
  </si>
  <si>
    <t>CHEMBL3209733</t>
  </si>
  <si>
    <t>CHEMBL1525518</t>
  </si>
  <si>
    <t>CHEMBL1365170</t>
  </si>
  <si>
    <t>CHEMBL1412288</t>
  </si>
  <si>
    <t>CHEMBL1345096</t>
  </si>
  <si>
    <t>CHEMBL1299208</t>
  </si>
  <si>
    <t>CHEMBL1404792</t>
  </si>
  <si>
    <t>CHEMBL1980678</t>
  </si>
  <si>
    <t>CHEMBL1602759</t>
  </si>
  <si>
    <t>CHEMBL1501141</t>
  </si>
  <si>
    <t>CHEMBL1380805</t>
  </si>
  <si>
    <t>CHEMBL1300453</t>
  </si>
  <si>
    <t>CHEMBL1534877</t>
  </si>
  <si>
    <t>CHEMBL1439299</t>
  </si>
  <si>
    <t>CHEMBL1503998</t>
  </si>
  <si>
    <t>CHEMBL1521317</t>
  </si>
  <si>
    <t>CHEMBL1506452</t>
  </si>
  <si>
    <t>CHEMBL1447796</t>
  </si>
  <si>
    <t>CHEMBL1353797</t>
  </si>
  <si>
    <t>CHEMBL1520493</t>
  </si>
  <si>
    <t>CHEMBL3196253</t>
  </si>
  <si>
    <t>CHEMBL1302028</t>
  </si>
  <si>
    <t>CHEMBL1340230</t>
  </si>
  <si>
    <t>CHEMBL1505113</t>
  </si>
  <si>
    <t>CHEMBL1460155</t>
  </si>
  <si>
    <t>CHEMBL3199353</t>
  </si>
  <si>
    <t>CHEMBL1507818</t>
  </si>
  <si>
    <t>CHEMBL1579842</t>
  </si>
  <si>
    <t>CHEMBL1450682</t>
  </si>
  <si>
    <t>CHEMBL1550242</t>
  </si>
  <si>
    <t>CHEMBL1495936</t>
  </si>
  <si>
    <t>CHEMBL1518240</t>
  </si>
  <si>
    <t>CHEMBL1458873</t>
  </si>
  <si>
    <t>CHEMBL3198496</t>
  </si>
  <si>
    <t>CHEMBL149322</t>
  </si>
  <si>
    <t>CHEMBL1519601</t>
  </si>
  <si>
    <t>CHEMBL1488408</t>
  </si>
  <si>
    <t>CHEMBL1353493</t>
  </si>
  <si>
    <t>CHEMBL1387125</t>
  </si>
  <si>
    <t>CHEMBL1408117</t>
  </si>
  <si>
    <t>CHEMBL1975289</t>
  </si>
  <si>
    <t>CHEMBL1505620</t>
  </si>
  <si>
    <t>CHEMBL1391213</t>
  </si>
  <si>
    <t>CHEMBL1549878</t>
  </si>
  <si>
    <t>CHEMBL1305763</t>
  </si>
  <si>
    <t>CHEMBL1322521</t>
  </si>
  <si>
    <t>CHEMBL1481290</t>
  </si>
  <si>
    <t>CHEMBL1543412</t>
  </si>
  <si>
    <t>CHEMBL3189647</t>
  </si>
  <si>
    <t>CHEMBL1359467</t>
  </si>
  <si>
    <t>CHEMBL1332718</t>
  </si>
  <si>
    <t>CHEMBL1303074</t>
  </si>
  <si>
    <t>CHEMBL1490801</t>
  </si>
  <si>
    <t>CHEMBL1501724</t>
  </si>
  <si>
    <t>CHEMBL1415923</t>
  </si>
  <si>
    <t>CHEMBL3198852</t>
  </si>
  <si>
    <t>CHEMBL1391371</t>
  </si>
  <si>
    <t>CHEMBL1391513</t>
  </si>
  <si>
    <t>CHEMBL1346394</t>
  </si>
  <si>
    <t>CHEMBL1568333</t>
  </si>
  <si>
    <t>CHEMBL1542112</t>
  </si>
  <si>
    <t>CHEMBL3197271</t>
  </si>
  <si>
    <t>CHEMBL1380514</t>
  </si>
  <si>
    <t>CHEMBL1456089</t>
  </si>
  <si>
    <t>CHEMBL1413822</t>
  </si>
  <si>
    <t>CHEMBL1585216</t>
  </si>
  <si>
    <t>CHEMBL1570647</t>
  </si>
  <si>
    <t>CHEMBL1534143</t>
  </si>
  <si>
    <t>CHEMBL1608727</t>
  </si>
  <si>
    <t>CHEMBL1517128</t>
  </si>
  <si>
    <t>CHEMBL1344087</t>
  </si>
  <si>
    <t>CHEMBL1525843</t>
  </si>
  <si>
    <t>CHEMBL1582302</t>
  </si>
  <si>
    <t>CHEMBL1570845</t>
  </si>
  <si>
    <t>CHEMBL1984584</t>
  </si>
  <si>
    <t>CHEMBL1387110</t>
  </si>
  <si>
    <t>CHEMBL1587711</t>
  </si>
  <si>
    <t>CHEMBL3211445</t>
  </si>
  <si>
    <t>CHEMBL1549619</t>
  </si>
  <si>
    <t>CHEMBL1402065</t>
  </si>
  <si>
    <t>CHEMBL1542752</t>
  </si>
  <si>
    <t>CHEMBL1365599</t>
  </si>
  <si>
    <t>CHEMBL1575826</t>
  </si>
  <si>
    <t>CHEMBL1529733</t>
  </si>
  <si>
    <t>CHEMBL1455957</t>
  </si>
  <si>
    <t>CHEMBL1309655</t>
  </si>
  <si>
    <t>CHEMBL1341790</t>
  </si>
  <si>
    <t>CHEMBL1570079</t>
  </si>
  <si>
    <t>CHEMBL3207592</t>
  </si>
  <si>
    <t>CHEMBL1334768</t>
  </si>
  <si>
    <t>CHEMBL1382142</t>
  </si>
  <si>
    <t>CHEMBL1573421</t>
  </si>
  <si>
    <t>CHEMBL1399482</t>
  </si>
  <si>
    <t>CHEMBL1539523</t>
  </si>
  <si>
    <t>CHEMBL1330960</t>
  </si>
  <si>
    <t>CHEMBL1416253</t>
  </si>
  <si>
    <t>CHEMBL3199532</t>
  </si>
  <si>
    <t>CHEMBL1501483</t>
  </si>
  <si>
    <t>CHEMBL1472553</t>
  </si>
  <si>
    <t>CHEMBL1609538</t>
  </si>
  <si>
    <t>CHEMBL1425987</t>
  </si>
  <si>
    <t>CHEMBL3195531</t>
  </si>
  <si>
    <t>CHEMBL1306825</t>
  </si>
  <si>
    <t>CHEMBL1389464</t>
  </si>
  <si>
    <t>CHEMBL1413169</t>
  </si>
  <si>
    <t>CHEMBL1356535</t>
  </si>
  <si>
    <t>CHEMBL3189964</t>
  </si>
  <si>
    <t>CHEMBL1340544</t>
  </si>
  <si>
    <t>CHEMBL1401981</t>
  </si>
  <si>
    <t>CHEMBL1407089</t>
  </si>
  <si>
    <t>CHEMBL1320661</t>
  </si>
  <si>
    <t>CHEMBL1360377</t>
  </si>
  <si>
    <t>CHEMBL1388118</t>
  </si>
  <si>
    <t>CHEMBL1589457</t>
  </si>
  <si>
    <t>CHEMBL166209</t>
  </si>
  <si>
    <t>CHEMBL54806</t>
  </si>
  <si>
    <t>CHEMBL511178</t>
  </si>
  <si>
    <t>CHEMBL4552973</t>
  </si>
  <si>
    <t>CHEMBL19224</t>
  </si>
  <si>
    <t>CHEMBL280061</t>
  </si>
  <si>
    <t>CHEMBL309419</t>
  </si>
  <si>
    <t>CHEMBL5191691</t>
  </si>
  <si>
    <t>CHEMBL1699187</t>
  </si>
  <si>
    <t>CHEMBL593211</t>
  </si>
  <si>
    <t>CHEMBL58</t>
  </si>
  <si>
    <t>CHEMBL5173999</t>
  </si>
  <si>
    <t>CHEMBL4171676</t>
  </si>
  <si>
    <t>CHEMBL3196837</t>
  </si>
  <si>
    <t>CHEMBL1709364</t>
  </si>
  <si>
    <t>CHEMBL3195488</t>
  </si>
  <si>
    <t>CHEMBL465909</t>
  </si>
  <si>
    <t>CHEMBL2420599</t>
  </si>
  <si>
    <t>CHEMBL3305169</t>
  </si>
  <si>
    <t>CHEMBL428172</t>
  </si>
  <si>
    <t>CHEMBL393325</t>
  </si>
  <si>
    <t>CHEMBL460871</t>
  </si>
  <si>
    <t>CHEMBL4085070</t>
  </si>
  <si>
    <t>CHEMBL1352221</t>
  </si>
  <si>
    <t>CHEMBL1536493</t>
  </si>
  <si>
    <t>CHEMBL1403262</t>
  </si>
  <si>
    <t>CHEMBL4591238</t>
  </si>
  <si>
    <t>CHEMBL5185836</t>
  </si>
  <si>
    <t>CHEMBL493212</t>
  </si>
  <si>
    <t>CHEMBL232265</t>
  </si>
  <si>
    <t>CHEMBL1165529</t>
  </si>
  <si>
    <t>CHEMBL4173998</t>
  </si>
  <si>
    <t>CHEMBL3194929</t>
  </si>
  <si>
    <t>CHEMBL5202821</t>
  </si>
  <si>
    <t>CHEMBL53050</t>
  </si>
  <si>
    <t>CHEMBL57257</t>
  </si>
  <si>
    <t>CHEMBL4175520</t>
  </si>
  <si>
    <t>CHEMBL5195822</t>
  </si>
  <si>
    <t>CHEMBL1968085</t>
  </si>
  <si>
    <t>CHEMBL1990582</t>
  </si>
  <si>
    <t>CHEMBL1485523</t>
  </si>
  <si>
    <t>CHEMBL1433124</t>
  </si>
  <si>
    <t>CHEMBL1601347</t>
  </si>
  <si>
    <t>CHEMBL1463171</t>
  </si>
  <si>
    <t>CHEMBL1358201</t>
  </si>
  <si>
    <t>CHEMBL1396327</t>
  </si>
  <si>
    <t>CHEMBL1364352</t>
  </si>
  <si>
    <t>CHEMBL1342053</t>
  </si>
  <si>
    <t>CHEMBL3196364</t>
  </si>
  <si>
    <t>CHEMBL1584150</t>
  </si>
  <si>
    <t>CHEMBL1488482</t>
  </si>
  <si>
    <t>CHEMBL1603072</t>
  </si>
  <si>
    <t>CHEMBL1439058</t>
  </si>
  <si>
    <t>CHEMBL3214123</t>
  </si>
  <si>
    <t>CHEMBL1334326</t>
  </si>
  <si>
    <t>CHEMBL1448034</t>
  </si>
  <si>
    <t>CHEMBL1410806</t>
  </si>
  <si>
    <t>CHEMBL1546737</t>
  </si>
  <si>
    <t>CHEMBL1450420</t>
  </si>
  <si>
    <t>CHEMBL1613243</t>
  </si>
  <si>
    <t>CHEMBL1606234</t>
  </si>
  <si>
    <t>CHEMBL1336733</t>
  </si>
  <si>
    <t>CHEMBL1542048</t>
  </si>
  <si>
    <t>CHEMBL1517007</t>
  </si>
  <si>
    <t>CHEMBL1465882</t>
  </si>
  <si>
    <t>CHEMBL1426922</t>
  </si>
  <si>
    <t>CHEMBL1511358</t>
  </si>
  <si>
    <t>CHEMBL1345108</t>
  </si>
  <si>
    <t>CHEMBL1491680</t>
  </si>
  <si>
    <t>CHEMBL1438507</t>
  </si>
  <si>
    <t>CHEMBL1370235</t>
  </si>
  <si>
    <t>CHEMBL1890400</t>
  </si>
  <si>
    <t>CHEMBL1385934</t>
  </si>
  <si>
    <t>CHEMBL1336187</t>
  </si>
  <si>
    <t>CHEMBL1470404</t>
  </si>
  <si>
    <t>CHEMBL3191765</t>
  </si>
  <si>
    <t>CHEMBL1569866</t>
  </si>
  <si>
    <t>CHEMBL1472322</t>
  </si>
  <si>
    <t>CHEMBL1382036</t>
  </si>
  <si>
    <t>CHEMBL3192444</t>
  </si>
  <si>
    <t>CHEMBL1323368</t>
  </si>
  <si>
    <t>CHEMBL1313053</t>
  </si>
  <si>
    <t>CHEMBL1455666</t>
  </si>
  <si>
    <t>CHEMBL1509060</t>
  </si>
  <si>
    <t>CHEMBL1464547</t>
  </si>
  <si>
    <t>CHEMBL1345282</t>
  </si>
  <si>
    <t>CHEMBL1585137</t>
  </si>
  <si>
    <t>CHEMBL1542804</t>
  </si>
  <si>
    <t>CHEMBL1350654</t>
  </si>
  <si>
    <t>CHEMBL1334615</t>
  </si>
  <si>
    <t>CHEMBL1595121</t>
  </si>
  <si>
    <t>CHEMBL1573483</t>
  </si>
  <si>
    <t>CHEMBL1441276</t>
  </si>
  <si>
    <t>CHEMBL1432058</t>
  </si>
  <si>
    <t>CHEMBL3211210</t>
  </si>
  <si>
    <t>CHEMBL1431608</t>
  </si>
  <si>
    <t>CHEMBL2002806</t>
  </si>
  <si>
    <t>CHEMBL1487182</t>
  </si>
  <si>
    <t>CHEMBL1559869</t>
  </si>
  <si>
    <t>CHEMBL1444191</t>
  </si>
  <si>
    <t>CHEMBL1443601</t>
  </si>
  <si>
    <t>CHEMBL1457595</t>
  </si>
  <si>
    <t>CHEMBL1424709</t>
  </si>
  <si>
    <t>CHEMBL1568716</t>
  </si>
  <si>
    <t>CHEMBL1325367</t>
  </si>
  <si>
    <t>CHEMBL3198632</t>
  </si>
  <si>
    <t>CHEMBL1382909</t>
  </si>
  <si>
    <t>CHEMBL1433024</t>
  </si>
  <si>
    <t>CHEMBL1411431</t>
  </si>
  <si>
    <t>CHEMBL1597032</t>
  </si>
  <si>
    <t>CHEMBL1457995</t>
  </si>
  <si>
    <t>CHEMBL1547594</t>
  </si>
  <si>
    <t>CHEMBL3196515</t>
  </si>
  <si>
    <t>CHEMBL1400906</t>
  </si>
  <si>
    <t>CHEMBL1578330</t>
  </si>
  <si>
    <t>CHEMBL3190431</t>
  </si>
  <si>
    <t>CHEMBL1460010</t>
  </si>
  <si>
    <t>CHEMBL1557820</t>
  </si>
  <si>
    <t>CHEMBL1496376</t>
  </si>
  <si>
    <t>CHEMBL1503476</t>
  </si>
  <si>
    <t>CHEMBL1329925</t>
  </si>
  <si>
    <t>CHEMBL1536319</t>
  </si>
  <si>
    <t>CHEMBL1564713</t>
  </si>
  <si>
    <t>CHEMBL1398502</t>
  </si>
  <si>
    <t>CHEMBL3144992</t>
  </si>
  <si>
    <t>CHEMBL1366494</t>
  </si>
  <si>
    <t>CHEMBL1576756</t>
  </si>
  <si>
    <t>CHEMBL1377742</t>
  </si>
  <si>
    <t>CHEMBL1456693</t>
  </si>
  <si>
    <t>CHEMBL1490683</t>
  </si>
  <si>
    <t>CHEMBL3194214</t>
  </si>
  <si>
    <t>CHEMBL1425823</t>
  </si>
  <si>
    <t>CHEMBL1477059</t>
  </si>
  <si>
    <t>CHEMBL1307393</t>
  </si>
  <si>
    <t>CHEMBL1305391</t>
  </si>
  <si>
    <t>CHEMBL1572107</t>
  </si>
  <si>
    <t>CHEMBL1550851</t>
  </si>
  <si>
    <t>CHEMBL1559731</t>
  </si>
  <si>
    <t>CHEMBL576412</t>
  </si>
  <si>
    <t>CHEMBL1599533</t>
  </si>
  <si>
    <t>CHEMBL1537293</t>
  </si>
  <si>
    <t>CHEMBL1404511</t>
  </si>
  <si>
    <t>CHEMBL1337717</t>
  </si>
  <si>
    <t>CHEMBL1568474</t>
  </si>
  <si>
    <t>CHEMBL393287</t>
  </si>
  <si>
    <t>CHEMBL1543548</t>
  </si>
  <si>
    <t>CHEMBL1409981</t>
  </si>
  <si>
    <t>CHEMBL1557648</t>
  </si>
  <si>
    <t>CHEMBL1494092</t>
  </si>
  <si>
    <t>CHEMBL1388473</t>
  </si>
  <si>
    <t>CHEMBL1573507</t>
  </si>
  <si>
    <t>CHEMBL1379149</t>
  </si>
  <si>
    <t>CHEMBL1604282</t>
  </si>
  <si>
    <t>CHEMBL1445907</t>
  </si>
  <si>
    <t>CHEMBL1351784</t>
  </si>
  <si>
    <t>CHEMBL1564611</t>
  </si>
  <si>
    <t>CHEMBL1373113</t>
  </si>
  <si>
    <t>CHEMBL1460303</t>
  </si>
  <si>
    <t>CHEMBL3212698</t>
  </si>
  <si>
    <t>CHEMBL1401401</t>
  </si>
  <si>
    <t>CHEMBL3193515</t>
  </si>
  <si>
    <t>CHEMBL1324547</t>
  </si>
  <si>
    <t>CHEMBL1500477</t>
  </si>
  <si>
    <t>CHEMBL1567310</t>
  </si>
  <si>
    <t>CHEMBL1462256</t>
  </si>
  <si>
    <t>CHEMBL1405144</t>
  </si>
  <si>
    <t>CHEMBL1467469</t>
  </si>
  <si>
    <t>CHEMBL3189793</t>
  </si>
  <si>
    <t>CHEMBL1328966</t>
  </si>
  <si>
    <t>CHEMBL1374642</t>
  </si>
  <si>
    <t>CHEMBL1492206</t>
  </si>
  <si>
    <t>CHEMBL1308099</t>
  </si>
  <si>
    <t>CHEMBL1427291</t>
  </si>
  <si>
    <t>CHEMBL1492859</t>
  </si>
  <si>
    <t>CHEMBL1446935</t>
  </si>
  <si>
    <t>CHEMBL1500604</t>
  </si>
  <si>
    <t>CHEMBL1308401</t>
  </si>
  <si>
    <t>CHEMBL1303035</t>
  </si>
  <si>
    <t>CHEMBL1414825</t>
  </si>
  <si>
    <t>CHEMBL1426034</t>
  </si>
  <si>
    <t>CHEMBL1467071</t>
  </si>
  <si>
    <t>CHEMBL559797</t>
  </si>
  <si>
    <t>CHEMBL1565810</t>
  </si>
  <si>
    <t>CHEMBL1428703</t>
  </si>
  <si>
    <t>CHEMBL1561874</t>
  </si>
  <si>
    <t>CHEMBL1401197</t>
  </si>
  <si>
    <t>CHEMBL1341543</t>
  </si>
  <si>
    <t>CHEMBL1303317</t>
  </si>
  <si>
    <t>CHEMBL1462908</t>
  </si>
  <si>
    <t>CHEMBL2373600</t>
  </si>
  <si>
    <t>CHEMBL1359511</t>
  </si>
  <si>
    <t>CHEMBL1372293</t>
  </si>
  <si>
    <t>CHEMBL1477582</t>
  </si>
  <si>
    <t>CHEMBL1421720</t>
  </si>
  <si>
    <t>CHEMBL568415</t>
  </si>
  <si>
    <t>CHEMBL1575145</t>
  </si>
  <si>
    <t>CHEMBL1463084</t>
  </si>
  <si>
    <t>CHEMBL1508890</t>
  </si>
  <si>
    <t>CHEMBL1498416</t>
  </si>
  <si>
    <t>CHEMBL1306462</t>
  </si>
  <si>
    <t>CHEMBL1498562</t>
  </si>
  <si>
    <t>CHEMBL1337931</t>
  </si>
  <si>
    <t>CHEMBL1521625</t>
  </si>
  <si>
    <t>CHEMBL1585000</t>
  </si>
  <si>
    <t>CHEMBL1550451</t>
  </si>
  <si>
    <t>CHEMBL1432283</t>
  </si>
  <si>
    <t>CHEMBL1409553</t>
  </si>
  <si>
    <t>CHEMBL1507564</t>
  </si>
  <si>
    <t>CHEMBL3190592</t>
  </si>
  <si>
    <t>CHEMBL1308799</t>
  </si>
  <si>
    <t>CHEMBL1442527</t>
  </si>
  <si>
    <t>CHEMBL1309253</t>
  </si>
  <si>
    <t>CHEMBL1543840</t>
  </si>
  <si>
    <t>CHEMBL1319347</t>
  </si>
  <si>
    <t>CHEMBL1544157</t>
  </si>
  <si>
    <t>CHEMBL1513046</t>
  </si>
  <si>
    <t>CHEMBL1507284</t>
  </si>
  <si>
    <t>CHEMBL1543714</t>
  </si>
  <si>
    <t>CHEMBL3191356</t>
  </si>
  <si>
    <t>CHEMBL1438626</t>
  </si>
  <si>
    <t>CHEMBL1446284</t>
  </si>
  <si>
    <t>CHEMBL1328981</t>
  </si>
  <si>
    <t>CHEMBL1544216</t>
  </si>
  <si>
    <t>CHEMBL1448220</t>
  </si>
  <si>
    <t>CHEMBL1546339</t>
  </si>
  <si>
    <t>CHEMBL1373804</t>
  </si>
  <si>
    <t>CHEMBL1430552</t>
  </si>
  <si>
    <t>CHEMBL3214567</t>
  </si>
  <si>
    <t>CHEMBL1410825</t>
  </si>
  <si>
    <t>CHEMBL528694</t>
  </si>
  <si>
    <t>CHEMBL1364311</t>
  </si>
  <si>
    <t>CHEMBL3208459</t>
  </si>
  <si>
    <t>CHEMBL1523982</t>
  </si>
  <si>
    <t>CHEMBL1604530</t>
  </si>
  <si>
    <t>CHEMBL3195429</t>
  </si>
  <si>
    <t>CHEMBL1380877</t>
  </si>
  <si>
    <t>CHEMBL606166</t>
  </si>
  <si>
    <t>CHEMBL1391737</t>
  </si>
  <si>
    <t>CHEMBL1304477</t>
  </si>
  <si>
    <t>CHEMBL1429879</t>
  </si>
  <si>
    <t>CHEMBL1514691</t>
  </si>
  <si>
    <t>CHEMBL1409374</t>
  </si>
  <si>
    <t>CHEMBL1380313</t>
  </si>
  <si>
    <t>CHEMBL1458458</t>
  </si>
  <si>
    <t>CHEMBL1200348</t>
  </si>
  <si>
    <t>CHEMBL1341433</t>
  </si>
  <si>
    <t>CHEMBL1415014</t>
  </si>
  <si>
    <t>CHEMBL1330440</t>
  </si>
  <si>
    <t>CHEMBL1310234</t>
  </si>
  <si>
    <t>CHEMBL1304814</t>
  </si>
  <si>
    <t>CHEMBL1332111</t>
  </si>
  <si>
    <t>CHEMBL1341127</t>
  </si>
  <si>
    <t>CHEMBL1384913</t>
  </si>
  <si>
    <t>CHEMBL1352005</t>
  </si>
  <si>
    <t>CHEMBL1580472</t>
  </si>
  <si>
    <t>CHEMBL3209025</t>
  </si>
  <si>
    <t>CHEMBL1445589</t>
  </si>
  <si>
    <t>CHEMBL1412560</t>
  </si>
  <si>
    <t>CHEMBL1421384</t>
  </si>
  <si>
    <t>CHEMBL1531785</t>
  </si>
  <si>
    <t>CHEMBL1402442</t>
  </si>
  <si>
    <t>CHEMBL1331770</t>
  </si>
  <si>
    <t>CHEMBL3189916</t>
  </si>
  <si>
    <t>CHEMBL1580518</t>
  </si>
  <si>
    <t>CHEMBL1417521</t>
  </si>
  <si>
    <t>CHEMBL1313141</t>
  </si>
  <si>
    <t>CHEMBL1341081</t>
  </si>
  <si>
    <t>CHEMBL1411852</t>
  </si>
  <si>
    <t>CHEMBL1421458</t>
  </si>
  <si>
    <t>CHEMBL1549343</t>
  </si>
  <si>
    <t>CHEMBL1379988</t>
  </si>
  <si>
    <t>CHEMBL1427185</t>
  </si>
  <si>
    <t>CHEMBL1524441</t>
  </si>
  <si>
    <t>CHEMBL1468039</t>
  </si>
  <si>
    <t>CHEMBL1370145</t>
  </si>
  <si>
    <t>CHEMBL1405634</t>
  </si>
  <si>
    <t>CHEMBL3199394</t>
  </si>
  <si>
    <t>CHEMBL1423013</t>
  </si>
  <si>
    <t>CHEMBL1344833</t>
  </si>
  <si>
    <t>CHEMBL3190562</t>
  </si>
  <si>
    <t>CHEMBL1544559</t>
  </si>
  <si>
    <t>CHEMBL1503027</t>
  </si>
  <si>
    <t>CHEMBL3193438</t>
  </si>
  <si>
    <t>CHEMBL1341602</t>
  </si>
  <si>
    <t>CHEMBL3193879</t>
  </si>
  <si>
    <t>CHEMBL1455419</t>
  </si>
  <si>
    <t>CHEMBL461579</t>
  </si>
  <si>
    <t>CHEMBL1478089</t>
  </si>
  <si>
    <t>CHEMBL1542861</t>
  </si>
  <si>
    <t>CHEMBL1307043</t>
  </si>
  <si>
    <t>CHEMBL1414754</t>
  </si>
  <si>
    <t>CHEMBL26655</t>
  </si>
  <si>
    <t>CHEMBL1529080</t>
  </si>
  <si>
    <t>CHEMBL1488848</t>
  </si>
  <si>
    <t>CHEMBL1579754</t>
  </si>
  <si>
    <t>CHEMBL1335011</t>
  </si>
  <si>
    <t>CHEMBL1609855</t>
  </si>
  <si>
    <t>CHEMBL1309692</t>
  </si>
  <si>
    <t>CHEMBL1565365</t>
  </si>
  <si>
    <t>CHEMBL1509992</t>
  </si>
  <si>
    <t>CHEMBL1392292</t>
  </si>
  <si>
    <t>CHEMBL1580100</t>
  </si>
  <si>
    <t>CHEMBL1463211</t>
  </si>
  <si>
    <t>CHEMBL1584069</t>
  </si>
  <si>
    <t>CHEMBL1509327</t>
  </si>
  <si>
    <t>CHEMBL1536840</t>
  </si>
  <si>
    <t>CHEMBL481577</t>
  </si>
  <si>
    <t>CHEMBL1613238</t>
  </si>
  <si>
    <t>CHEMBL1333423</t>
  </si>
  <si>
    <t>CHEMBL3190824</t>
  </si>
  <si>
    <t>CHEMBL1310438</t>
  </si>
  <si>
    <t>CHEMBL3199580</t>
  </si>
  <si>
    <t>CHEMBL1563647</t>
  </si>
  <si>
    <t>CHEMBL1401037</t>
  </si>
  <si>
    <t>CHEMBL1344769</t>
  </si>
  <si>
    <t>CHEMBL1393514</t>
  </si>
  <si>
    <t>CHEMBL1532491</t>
  </si>
  <si>
    <t>CHEMBL1601717</t>
  </si>
  <si>
    <t>CHEMBL1363846</t>
  </si>
  <si>
    <t>CHEMBL1598907</t>
  </si>
  <si>
    <t>CHEMBL1528216</t>
  </si>
  <si>
    <t>CHEMBL1518799</t>
  </si>
  <si>
    <t>CHEMBL1548400</t>
  </si>
  <si>
    <t>CHEMBL1562028</t>
  </si>
  <si>
    <t>CHEMBL1324700</t>
  </si>
  <si>
    <t>CHEMBL1368067</t>
  </si>
  <si>
    <t>CHEMBL1340730</t>
  </si>
  <si>
    <t>CHEMBL1518057</t>
  </si>
  <si>
    <t>CHEMBL1388074</t>
  </si>
  <si>
    <t>CHEMBL3189373</t>
  </si>
  <si>
    <t>CHEMBL1342033</t>
  </si>
  <si>
    <t>CHEMBL1516501</t>
  </si>
  <si>
    <t>CHEMBL1604670</t>
  </si>
  <si>
    <t>CHEMBL1343658</t>
  </si>
  <si>
    <t>CHEMBL1423222</t>
  </si>
  <si>
    <t>CHEMBL1597180</t>
  </si>
  <si>
    <t>CHEMBL1583346</t>
  </si>
  <si>
    <t>CHEMBL1414547</t>
  </si>
  <si>
    <t>CHEMBL1544944</t>
  </si>
  <si>
    <t>CHEMBL1343341</t>
  </si>
  <si>
    <t>CHEMBL1321159</t>
  </si>
  <si>
    <t>CHEMBL1557782</t>
  </si>
  <si>
    <t>CHEMBL1372377</t>
  </si>
  <si>
    <t>CHEMBL1607716</t>
  </si>
  <si>
    <t>CHEMBL1410002</t>
  </si>
  <si>
    <t>CHEMBL373940</t>
  </si>
  <si>
    <t>CHEMBL1328356</t>
  </si>
  <si>
    <t>CHEMBL1566365</t>
  </si>
  <si>
    <t>CHEMBL1515369</t>
  </si>
  <si>
    <t>CHEMBL1582420</t>
  </si>
  <si>
    <t>CHEMBL1462076</t>
  </si>
  <si>
    <t>CHEMBL1386265</t>
  </si>
  <si>
    <t>CHEMBL1412736</t>
  </si>
  <si>
    <t>CHEMBL1400751</t>
  </si>
  <si>
    <t>CHEMBL1337787</t>
  </si>
  <si>
    <t>CHEMBL3198213</t>
  </si>
  <si>
    <t>CHEMBL1607398</t>
  </si>
  <si>
    <t>CHEMBL1376639</t>
  </si>
  <si>
    <t>CHEMBL1559436</t>
  </si>
  <si>
    <t>CHEMBL1431520</t>
  </si>
  <si>
    <t>CHEMBL1346664</t>
  </si>
  <si>
    <t>CHEMBL1309623</t>
  </si>
  <si>
    <t>CHEMBL1392177</t>
  </si>
  <si>
    <t>CHEMBL1406703</t>
  </si>
  <si>
    <t>CHEMBL1454397</t>
  </si>
  <si>
    <t>CHEMBL1611364</t>
  </si>
  <si>
    <t>CHEMBL1441782</t>
  </si>
  <si>
    <t>CHEMBL364837</t>
  </si>
  <si>
    <t>CHEMBL3211342</t>
  </si>
  <si>
    <t>CHEMBL119506</t>
  </si>
  <si>
    <t>CHEMBL1362359</t>
  </si>
  <si>
    <t>CHEMBL33845</t>
  </si>
  <si>
    <t>CHEMBL1320854</t>
  </si>
  <si>
    <t>CHEMBL1491750</t>
  </si>
  <si>
    <t>CHEMBL1424243</t>
  </si>
  <si>
    <t>CHEMBL3145365</t>
  </si>
  <si>
    <t>CHEMBL1520753</t>
  </si>
  <si>
    <t>CHEMBL570351</t>
  </si>
  <si>
    <t>CHEMBL1455368</t>
  </si>
  <si>
    <t>CHEMBL1518602</t>
  </si>
  <si>
    <t>CHEMBL1602088</t>
  </si>
  <si>
    <t>CHEMBL1442927</t>
  </si>
  <si>
    <t>CHEMBL1463877</t>
  </si>
  <si>
    <t>CHEMBL1574905</t>
  </si>
  <si>
    <t>CHEMBL1327005</t>
  </si>
  <si>
    <t>CHEMBL3213541</t>
  </si>
  <si>
    <t>CHEMBL1581141</t>
  </si>
  <si>
    <t>CHEMBL1501687</t>
  </si>
  <si>
    <t>CHEMBL1466929</t>
  </si>
  <si>
    <t>CHEMBL1565756</t>
  </si>
  <si>
    <t>CHEMBL1300039</t>
  </si>
  <si>
    <t>CHEMBL1599610</t>
  </si>
  <si>
    <t>CHEMBL1428942</t>
  </si>
  <si>
    <t>CHEMBL1498216</t>
  </si>
  <si>
    <t>CHEMBL1452129</t>
  </si>
  <si>
    <t>CHEMBL1299214</t>
  </si>
  <si>
    <t>CHEMBL3213691</t>
  </si>
  <si>
    <t>CHEMBL1380886</t>
  </si>
  <si>
    <t>CHEMBL1348852</t>
  </si>
  <si>
    <t>CHEMBL1469975</t>
  </si>
  <si>
    <t>CHEMBL1351699</t>
  </si>
  <si>
    <t>CHEMBL1439210</t>
  </si>
  <si>
    <t>CHEMBL1322065</t>
  </si>
  <si>
    <t>CHEMBL1323615</t>
  </si>
  <si>
    <t>CHEMBL1454718</t>
  </si>
  <si>
    <t>CHEMBL1325907</t>
  </si>
  <si>
    <t>CHEMBL1603710</t>
  </si>
  <si>
    <t>CHEMBL1404918</t>
  </si>
  <si>
    <t>CHEMBL1330463</t>
  </si>
  <si>
    <t>CHEMBL1504850</t>
  </si>
  <si>
    <t>CHEMBL1334708</t>
  </si>
  <si>
    <t>CHEMBL2315606</t>
  </si>
  <si>
    <t>CHEMBL5197582</t>
  </si>
  <si>
    <t>CHEMBL200565</t>
  </si>
  <si>
    <t>CHEMBL3193949</t>
  </si>
  <si>
    <t>CHEMBL4533340</t>
  </si>
  <si>
    <t>CHEMBL5196955</t>
  </si>
  <si>
    <t>CHEMBL2420598</t>
  </si>
  <si>
    <t>CHEMBL53336</t>
  </si>
  <si>
    <t>CHEMBL347206</t>
  </si>
  <si>
    <t>CHEMBL5176153</t>
  </si>
  <si>
    <t>CHEMBL5208461</t>
  </si>
  <si>
    <t>CHEMBL3220447</t>
  </si>
  <si>
    <t>CHEMBL1097728</t>
  </si>
  <si>
    <t>CHEMBL1572436</t>
  </si>
  <si>
    <t>CHEMBL4848760</t>
  </si>
  <si>
    <t>CHEMBL530049</t>
  </si>
  <si>
    <t>CHEMBL1898074</t>
  </si>
  <si>
    <t>CHEMBL1366942</t>
  </si>
  <si>
    <t>CHEMBL4569555</t>
  </si>
  <si>
    <t>CHEMBL1701533</t>
  </si>
  <si>
    <t>CHEMBL100677</t>
  </si>
  <si>
    <t>CHEMBL301478</t>
  </si>
  <si>
    <t>CHEMBL1956531</t>
  </si>
  <si>
    <t>CHEMBL392773</t>
  </si>
  <si>
    <t>CHEMBL197864</t>
  </si>
  <si>
    <t>CHEMBL169811</t>
  </si>
  <si>
    <t>CHEMBL3210238</t>
  </si>
  <si>
    <t>CHEMBL4444018</t>
  </si>
  <si>
    <t>CHEMBL3191789</t>
  </si>
  <si>
    <t>CHEMBL3196551</t>
  </si>
  <si>
    <t>CHEMBL4874100</t>
  </si>
  <si>
    <t>CHEMBL1767353</t>
  </si>
  <si>
    <t>CHEMBL455284</t>
  </si>
  <si>
    <t>CHEMBL4562425</t>
  </si>
  <si>
    <t>CHEMBL4442860</t>
  </si>
  <si>
    <t>CHEMBL1380630</t>
  </si>
  <si>
    <t>CHEMBL1722849</t>
  </si>
  <si>
    <t>CHEMBL4176592</t>
  </si>
  <si>
    <t>CHEMBL4581354</t>
  </si>
  <si>
    <t>CHEMBL3303033</t>
  </si>
  <si>
    <t>CHEMBL1531882</t>
  </si>
  <si>
    <t>CHEMBL1522777</t>
  </si>
  <si>
    <t>CHEMBL1322320</t>
  </si>
  <si>
    <t>CHEMBL1605800</t>
  </si>
  <si>
    <t>CHEMBL1458511</t>
  </si>
  <si>
    <t>CHEMBL1583747</t>
  </si>
  <si>
    <t>CHEMBL1596996</t>
  </si>
  <si>
    <t>CHEMBL3214420</t>
  </si>
  <si>
    <t>CHEMBL1343401</t>
  </si>
  <si>
    <t>CHEMBL1507828</t>
  </si>
  <si>
    <t>CHEMBL1573961</t>
  </si>
  <si>
    <t>CHEMBL1391969</t>
  </si>
  <si>
    <t>CHEMBL1454183</t>
  </si>
  <si>
    <t>CHEMBL1604880</t>
  </si>
  <si>
    <t>CHEMBL1458975</t>
  </si>
  <si>
    <t>CHEMBL1484688</t>
  </si>
  <si>
    <t>CHEMBL1580234</t>
  </si>
  <si>
    <t>CHEMBL1561746</t>
  </si>
  <si>
    <t>CHEMBL1460475</t>
  </si>
  <si>
    <t>CHEMBL1586435</t>
  </si>
  <si>
    <t>CHEMBL1562492</t>
  </si>
  <si>
    <t>CHEMBL3211270</t>
  </si>
  <si>
    <t>CHEMBL3212456</t>
  </si>
  <si>
    <t>CHEMBL1322753</t>
  </si>
  <si>
    <t>CHEMBL1347285</t>
  </si>
  <si>
    <t>CHEMBL1330732</t>
  </si>
  <si>
    <t>CHEMBL1463934</t>
  </si>
  <si>
    <t>CHEMBL1460749</t>
  </si>
  <si>
    <t>CHEMBL1535313</t>
  </si>
  <si>
    <t>CHEMBL3190814</t>
  </si>
  <si>
    <t>CHEMBL1531046</t>
  </si>
  <si>
    <t>CHEMBL1589692</t>
  </si>
  <si>
    <t>CHEMBL1493974</t>
  </si>
  <si>
    <t>CHEMBL1379048</t>
  </si>
  <si>
    <t>CHEMBL1488314</t>
  </si>
  <si>
    <t>CHEMBL1521935</t>
  </si>
  <si>
    <t>CHEMBL1451470</t>
  </si>
  <si>
    <t>CHEMBL1964512</t>
  </si>
  <si>
    <t>CHEMBL1403634</t>
  </si>
  <si>
    <t>CHEMBL1599507</t>
  </si>
  <si>
    <t>CHEMBL1584440</t>
  </si>
  <si>
    <t>CHEMBL1413843</t>
  </si>
  <si>
    <t>CHEMBL1346859</t>
  </si>
  <si>
    <t>CHEMBL1335224</t>
  </si>
  <si>
    <t>CHEMBL1428278</t>
  </si>
  <si>
    <t>CHEMBL1536697</t>
  </si>
  <si>
    <t>CHEMBL1345699</t>
  </si>
  <si>
    <t>CHEMBL1345967</t>
  </si>
  <si>
    <t>CHEMBL1453766</t>
  </si>
  <si>
    <t>CHEMBL1326833</t>
  </si>
  <si>
    <t>CHEMBL3213146</t>
  </si>
  <si>
    <t>CHEMBL1392122</t>
  </si>
  <si>
    <t>CHEMBL1585779</t>
  </si>
  <si>
    <t>CHEMBL195917</t>
  </si>
  <si>
    <t>CHEMBL1351951</t>
  </si>
  <si>
    <t>CHEMBL1584835</t>
  </si>
  <si>
    <t>CHEMBL1608150</t>
  </si>
  <si>
    <t>CHEMBL1585298</t>
  </si>
  <si>
    <t>CHEMBL1389465</t>
  </si>
  <si>
    <t>CHEMBL1430323</t>
  </si>
  <si>
    <t>CHEMBL1347762</t>
  </si>
  <si>
    <t>CHEMBL1462818</t>
  </si>
  <si>
    <t>CHEMBL1452258</t>
  </si>
  <si>
    <t>CHEMBL500430</t>
  </si>
  <si>
    <t>CHEMBL1380801</t>
  </si>
  <si>
    <t>CHEMBL1319534</t>
  </si>
  <si>
    <t>CHEMBL1429675</t>
  </si>
  <si>
    <t>CHEMBL1540450</t>
  </si>
  <si>
    <t>CHEMBL1389248</t>
  </si>
  <si>
    <t>CHEMBL1566100</t>
  </si>
  <si>
    <t>CHEMBL1471463</t>
  </si>
  <si>
    <t>CHEMBL1429980</t>
  </si>
  <si>
    <t>CHEMBL3197629</t>
  </si>
  <si>
    <t>CHEMBL1350885</t>
  </si>
  <si>
    <t>CHEMBL1388407</t>
  </si>
  <si>
    <t>CHEMBL1329970</t>
  </si>
  <si>
    <t>CHEMBL1511305</t>
  </si>
  <si>
    <t>CHEMBL1447026</t>
  </si>
  <si>
    <t>CHEMBL1991277</t>
  </si>
  <si>
    <t>CHEMBL1451307</t>
  </si>
  <si>
    <t>CHEMBL1545844</t>
  </si>
  <si>
    <t>CHEMBL3212018</t>
  </si>
  <si>
    <t>CHEMBL1557961</t>
  </si>
  <si>
    <t>CHEMBL1468104</t>
  </si>
  <si>
    <t>CHEMBL1368413</t>
  </si>
  <si>
    <t>CHEMBL1566696</t>
  </si>
  <si>
    <t>CHEMBL1333428</t>
  </si>
  <si>
    <t>CHEMBL3212792</t>
  </si>
  <si>
    <t>CHEMBL1428864</t>
  </si>
  <si>
    <t>CHEMBL1304374</t>
  </si>
  <si>
    <t>CHEMBL1425746</t>
  </si>
  <si>
    <t>CHEMBL3213515</t>
  </si>
  <si>
    <t>CHEMBL1381879</t>
  </si>
  <si>
    <t>CHEMBL3194075</t>
  </si>
  <si>
    <t>CHEMBL1492980</t>
  </si>
  <si>
    <t>CHEMBL1560323</t>
  </si>
  <si>
    <t>CHEMBL1382251</t>
  </si>
  <si>
    <t>CHEMBL1550290</t>
  </si>
  <si>
    <t>CHEMBL1347184</t>
  </si>
  <si>
    <t>CHEMBL1513056</t>
  </si>
  <si>
    <t>CHEMBL1597832</t>
  </si>
  <si>
    <t>CHEMBL1416184</t>
  </si>
  <si>
    <t>CHEMBL1534301</t>
  </si>
  <si>
    <t>CHEMBL1556973</t>
  </si>
  <si>
    <t>CHEMBL1375224</t>
  </si>
  <si>
    <t>CHEMBL86966</t>
  </si>
  <si>
    <t>CHEMBL1359775</t>
  </si>
  <si>
    <t>CHEMBL1553507</t>
  </si>
  <si>
    <t>CHEMBL1481347</t>
  </si>
  <si>
    <t>CHEMBL1430912</t>
  </si>
  <si>
    <t>CHEMBL1458708</t>
  </si>
  <si>
    <t>CHEMBL1561225</t>
  </si>
  <si>
    <t>CHEMBL1300029</t>
  </si>
  <si>
    <t>CHEMBL368741</t>
  </si>
  <si>
    <t>CHEMBL1511079</t>
  </si>
  <si>
    <t>CHEMBL1393186</t>
  </si>
  <si>
    <t>CHEMBL1589719</t>
  </si>
  <si>
    <t>CHEMBL1398825</t>
  </si>
  <si>
    <t>CHEMBL1329153</t>
  </si>
  <si>
    <t>CHEMBL1347463</t>
  </si>
  <si>
    <t>CHEMBL1447345</t>
  </si>
  <si>
    <t>CHEMBL1453268</t>
  </si>
  <si>
    <t>CHEMBL1342701</t>
  </si>
  <si>
    <t>CHEMBL446315</t>
  </si>
  <si>
    <t>CHEMBL1562119</t>
  </si>
  <si>
    <t>CHEMBL1339016</t>
  </si>
  <si>
    <t>CHEMBL1419588</t>
  </si>
  <si>
    <t>CHEMBL1351675</t>
  </si>
  <si>
    <t>CHEMBL1411602</t>
  </si>
  <si>
    <t>CHEMBL1531834</t>
  </si>
  <si>
    <t>CHEMBL1605006</t>
  </si>
  <si>
    <t>CHEMBL1443353</t>
  </si>
  <si>
    <t>CHEMBL1430840</t>
  </si>
  <si>
    <t>CHEMBL1598694</t>
  </si>
  <si>
    <t>CHEMBL1544561</t>
  </si>
  <si>
    <t>CHEMBL1511324</t>
  </si>
  <si>
    <t>CHEMBL3196852</t>
  </si>
  <si>
    <t>CHEMBL1425549</t>
  </si>
  <si>
    <t>CHEMBL1518654</t>
  </si>
  <si>
    <t>CHEMBL1323248</t>
  </si>
  <si>
    <t>CHEMBL1480700</t>
  </si>
  <si>
    <t>CHEMBL1533308</t>
  </si>
  <si>
    <t>CHEMBL398233</t>
  </si>
  <si>
    <t>CHEMBL1379986</t>
  </si>
  <si>
    <t>CHEMBL1579044</t>
  </si>
  <si>
    <t>CHEMBL1523244</t>
  </si>
  <si>
    <t>CHEMBL1479026</t>
  </si>
  <si>
    <t>CHEMBL1405259</t>
  </si>
  <si>
    <t>CHEMBL389704</t>
  </si>
  <si>
    <t>CHEMBL1425881</t>
  </si>
  <si>
    <t>CHEMBL1306142</t>
  </si>
  <si>
    <t>CHEMBL1559078</t>
  </si>
  <si>
    <t>CHEMBL3192222</t>
  </si>
  <si>
    <t>CHEMBL1613378</t>
  </si>
  <si>
    <t>CHEMBL1308901</t>
  </si>
  <si>
    <t>CHEMBL1415873</t>
  </si>
  <si>
    <t>CHEMBL1430077</t>
  </si>
  <si>
    <t>CHEMBL3211899</t>
  </si>
  <si>
    <t>CHEMBL1542576</t>
  </si>
  <si>
    <t>CHEMBL1606991</t>
  </si>
  <si>
    <t>CHEMBL1504853</t>
  </si>
  <si>
    <t>CHEMBL1412928</t>
  </si>
  <si>
    <t>CHEMBL3209611</t>
  </si>
  <si>
    <t>CHEMBL1311052</t>
  </si>
  <si>
    <t>CHEMBL1483757</t>
  </si>
  <si>
    <t>CHEMBL1601694</t>
  </si>
  <si>
    <t>CHEMBL1569139</t>
  </si>
  <si>
    <t>CHEMBL1577062</t>
  </si>
  <si>
    <t>CHEMBL1393101</t>
  </si>
  <si>
    <t>CHEMBL1429787</t>
  </si>
  <si>
    <t>CHEMBL1369623</t>
  </si>
  <si>
    <t>CHEMBL1609654</t>
  </si>
  <si>
    <t>CHEMBL3213530</t>
  </si>
  <si>
    <t>CHEMBL597657</t>
  </si>
  <si>
    <t>CHEMBL1520729</t>
  </si>
  <si>
    <t>CHEMBL1387447</t>
  </si>
  <si>
    <t>CHEMBL1459251</t>
  </si>
  <si>
    <t>CHEMBL1393431</t>
  </si>
  <si>
    <t>CHEMBL1574879</t>
  </si>
  <si>
    <t>CHEMBL1577418</t>
  </si>
  <si>
    <t>CHEMBL3196904</t>
  </si>
  <si>
    <t>CHEMBL1504443</t>
  </si>
  <si>
    <t>CHEMBL1502420</t>
  </si>
  <si>
    <t>CHEMBL1372313</t>
  </si>
  <si>
    <t>CHEMBL1485612</t>
  </si>
  <si>
    <t>CHEMBL1372263</t>
  </si>
  <si>
    <t>CHEMBL1346043</t>
  </si>
  <si>
    <t>CHEMBL1499856</t>
  </si>
  <si>
    <t>CHEMBL1520146</t>
  </si>
  <si>
    <t>CHEMBL1393129</t>
  </si>
  <si>
    <t>CHEMBL1610149</t>
  </si>
  <si>
    <t>CHEMBL1310961</t>
  </si>
  <si>
    <t>CHEMBL1573315</t>
  </si>
  <si>
    <t>CHEMBL1526210</t>
  </si>
  <si>
    <t>CHEMBL1497449</t>
  </si>
  <si>
    <t>CHEMBL1336532</t>
  </si>
  <si>
    <t>CHEMBL1375019</t>
  </si>
  <si>
    <t>CHEMBL1403846</t>
  </si>
  <si>
    <t>CHEMBL1353291</t>
  </si>
  <si>
    <t>CHEMBL1452759</t>
  </si>
  <si>
    <t>CHEMBL1342337</t>
  </si>
  <si>
    <t>CHEMBL1344226</t>
  </si>
  <si>
    <t>CHEMBL1347885</t>
  </si>
  <si>
    <t>CHEMBL1536801</t>
  </si>
  <si>
    <t>CHEMBL1609629</t>
  </si>
  <si>
    <t>CHEMBL1399898</t>
  </si>
  <si>
    <t>CHEMBL1537303</t>
  </si>
  <si>
    <t>CHEMBL1580735</t>
  </si>
  <si>
    <t>CHEMBL1611650</t>
  </si>
  <si>
    <t>CHEMBL3198181</t>
  </si>
  <si>
    <t>CHEMBL3195177</t>
  </si>
  <si>
    <t>CHEMBL1401075</t>
  </si>
  <si>
    <t>CHEMBL1331279</t>
  </si>
  <si>
    <t>CHEMBL1431372</t>
  </si>
  <si>
    <t>CHEMBL1564574</t>
  </si>
  <si>
    <t>CHEMBL1372900</t>
  </si>
  <si>
    <t>CHEMBL1416274</t>
  </si>
  <si>
    <t>CHEMBL7976</t>
  </si>
  <si>
    <t>CHEMBL1568982</t>
  </si>
  <si>
    <t>CHEMBL323533</t>
  </si>
  <si>
    <t>CHEMBL1420972</t>
  </si>
  <si>
    <t>CHEMBL1596927</t>
  </si>
  <si>
    <t>CHEMBL1307882</t>
  </si>
  <si>
    <t>CHEMBL1402428</t>
  </si>
  <si>
    <t>CHEMBL1480548</t>
  </si>
  <si>
    <t>CHEMBL1608722</t>
  </si>
  <si>
    <t>CHEMBL1447912</t>
  </si>
  <si>
    <t>CHEMBL1400268</t>
  </si>
  <si>
    <t>CHEMBL1335409</t>
  </si>
  <si>
    <t>CHEMBL1479486</t>
  </si>
  <si>
    <t>CHEMBL1518080</t>
  </si>
  <si>
    <t>CHEMBL1344562</t>
  </si>
  <si>
    <t>CHEMBL1309290</t>
  </si>
  <si>
    <t>CHEMBL1373177</t>
  </si>
  <si>
    <t>CHEMBL1562832</t>
  </si>
  <si>
    <t>CHEMBL1509379</t>
  </si>
  <si>
    <t>CHEMBL1582826</t>
  </si>
  <si>
    <t>CHEMBL1610758</t>
  </si>
  <si>
    <t>CHEMBL1564298</t>
  </si>
  <si>
    <t>CHEMBL1082354</t>
  </si>
  <si>
    <t>CHEMBL1506829</t>
  </si>
  <si>
    <t>CHEMBL1463846</t>
  </si>
  <si>
    <t>CHEMBL1449750</t>
  </si>
  <si>
    <t>CHEMBL1370730</t>
  </si>
  <si>
    <t>CHEMBL1544644</t>
  </si>
  <si>
    <t>CHEMBL1479770</t>
  </si>
  <si>
    <t>CHEMBL1321862</t>
  </si>
  <si>
    <t>CHEMBL1588780</t>
  </si>
  <si>
    <t>CHEMBL3196684</t>
  </si>
  <si>
    <t>CHEMBL1414551</t>
  </si>
  <si>
    <t>CHEMBL1574587</t>
  </si>
  <si>
    <t>CHEMBL1307263</t>
  </si>
  <si>
    <t>CHEMBL1373152</t>
  </si>
  <si>
    <t>CHEMBL1454329</t>
  </si>
  <si>
    <t>CHEMBL3197534</t>
  </si>
  <si>
    <t>CHEMBL1373968</t>
  </si>
  <si>
    <t>CHEMBL1470755</t>
  </si>
  <si>
    <t>CHEMBL473107</t>
  </si>
  <si>
    <t>CHEMBL1967220</t>
  </si>
  <si>
    <t>CHEMBL1510035</t>
  </si>
  <si>
    <t>CHEMBL5</t>
  </si>
  <si>
    <t>CHEMBL1299287</t>
  </si>
  <si>
    <t>CHEMBL1326988</t>
  </si>
  <si>
    <t>CHEMBL1580795</t>
  </si>
  <si>
    <t>CHEMBL1538885</t>
  </si>
  <si>
    <t>CHEMBL1487079</t>
  </si>
  <si>
    <t>CHEMBL1338466</t>
  </si>
  <si>
    <t>CHEMBL1339446</t>
  </si>
  <si>
    <t>CHEMBL1593507</t>
  </si>
  <si>
    <t>CHEMBL1510518</t>
  </si>
  <si>
    <t>CHEMBL1587929</t>
  </si>
  <si>
    <t>CHEMBL1441802</t>
  </si>
  <si>
    <t>CHEMBL1378212</t>
  </si>
  <si>
    <t>CHEMBL1498750</t>
  </si>
  <si>
    <t>CHEMBL1345300</t>
  </si>
  <si>
    <t>CHEMBL1572590</t>
  </si>
  <si>
    <t>CHEMBL1595568</t>
  </si>
  <si>
    <t>CHEMBL3198535</t>
  </si>
  <si>
    <t>CHEMBL1546947</t>
  </si>
  <si>
    <t>CHEMBL1482192</t>
  </si>
  <si>
    <t>CHEMBL1557145</t>
  </si>
  <si>
    <t>CHEMBL1353504</t>
  </si>
  <si>
    <t>CHEMBL1530960</t>
  </si>
  <si>
    <t>CHEMBL1425077</t>
  </si>
  <si>
    <t>CHEMBL1341848</t>
  </si>
  <si>
    <t>CHEMBL1409389</t>
  </si>
  <si>
    <t>CHEMBL1564830</t>
  </si>
  <si>
    <t>CHEMBL1550988</t>
  </si>
  <si>
    <t>CHEMBL3195301</t>
  </si>
  <si>
    <t>CHEMBL1367279</t>
  </si>
  <si>
    <t>CHEMBL1304595</t>
  </si>
  <si>
    <t>CHEMBL1343774</t>
  </si>
  <si>
    <t>CHEMBL1697</t>
  </si>
  <si>
    <t>CHEMBL1383055</t>
  </si>
  <si>
    <t>CHEMBL1393841</t>
  </si>
  <si>
    <t>CHEMBL1313421</t>
  </si>
  <si>
    <t>CHEMBL1428848</t>
  </si>
  <si>
    <t>CHEMBL1465583</t>
  </si>
  <si>
    <t>CHEMBL3198805</t>
  </si>
  <si>
    <t>CHEMBL1546228</t>
  </si>
  <si>
    <t>CHEMBL1543977</t>
  </si>
  <si>
    <t>CHEMBL1420353</t>
  </si>
  <si>
    <t>CHEMBL1508262</t>
  </si>
  <si>
    <t>CHEMBL1589454</t>
  </si>
  <si>
    <t>CHEMBL1347975</t>
  </si>
  <si>
    <t>CHEMBL1348623</t>
  </si>
  <si>
    <t>CHEMBL1568283</t>
  </si>
  <si>
    <t>CHEMBL1564614</t>
  </si>
  <si>
    <t>CHEMBL1413222</t>
  </si>
  <si>
    <t>CHEMBL1609593</t>
  </si>
  <si>
    <t>CHEMBL1420116</t>
  </si>
  <si>
    <t>CHEMBL1508798</t>
  </si>
  <si>
    <t>CHEMBL1335383</t>
  </si>
  <si>
    <t>CHEMBL1379690</t>
  </si>
  <si>
    <t>CHEMBL1309380</t>
  </si>
  <si>
    <t>CHEMBL1413299</t>
  </si>
  <si>
    <t>CHEMBL3192583</t>
  </si>
  <si>
    <t>CHEMBL1588616</t>
  </si>
  <si>
    <t>CHEMBL1378926</t>
  </si>
  <si>
    <t>CHEMBL1474864</t>
  </si>
  <si>
    <t>CHEMBL1471199</t>
  </si>
  <si>
    <t>CHEMBL1345310</t>
  </si>
  <si>
    <t>CHEMBL1410170</t>
  </si>
  <si>
    <t>CHEMBL1607399</t>
  </si>
  <si>
    <t>CHEMBL1384493</t>
  </si>
  <si>
    <t>CHEMBL1310930</t>
  </si>
  <si>
    <t>CHEMBL1398824</t>
  </si>
  <si>
    <t>CHEMBL123</t>
  </si>
  <si>
    <t>CHEMBL1311498</t>
  </si>
  <si>
    <t>CHEMBL1417096</t>
  </si>
  <si>
    <t>CHEMBL1421508</t>
  </si>
  <si>
    <t>CHEMBL1385493</t>
  </si>
  <si>
    <t>CHEMBL1971117</t>
  </si>
  <si>
    <t>CHEMBL3196073</t>
  </si>
  <si>
    <t>CHEMBL1531924</t>
  </si>
  <si>
    <t>CHEMBL1347979</t>
  </si>
  <si>
    <t>CHEMBL1448792</t>
  </si>
  <si>
    <t>CHEMBL1578</t>
  </si>
  <si>
    <t>CHEMBL3211005</t>
  </si>
  <si>
    <t>CHEMBL1587453</t>
  </si>
  <si>
    <t>CHEMBL1427664</t>
  </si>
  <si>
    <t>CHEMBL1562171</t>
  </si>
  <si>
    <t>CHEMBL3192023</t>
  </si>
  <si>
    <t>CHEMBL1383041</t>
  </si>
  <si>
    <t>CHEMBL1413315</t>
  </si>
  <si>
    <t>CHEMBL1484635</t>
  </si>
  <si>
    <t>CHEMBL76144</t>
  </si>
  <si>
    <t>CHEMBL1433256</t>
  </si>
  <si>
    <t>CHEMBL1337470</t>
  </si>
  <si>
    <t>CHEMBL1405665</t>
  </si>
  <si>
    <t>CHEMBL1998521</t>
  </si>
  <si>
    <t>CHEMBL1412774</t>
  </si>
  <si>
    <t>CHEMBL1300862</t>
  </si>
  <si>
    <t>CHEMBL3195032</t>
  </si>
  <si>
    <t>CHEMBL1439487</t>
  </si>
  <si>
    <t>CHEMBL85433</t>
  </si>
  <si>
    <t>CHEMBL1421772</t>
  </si>
  <si>
    <t>CHEMBL1456071</t>
  </si>
  <si>
    <t>CHEMBL1566105</t>
  </si>
  <si>
    <t>CHEMBL1578594</t>
  </si>
  <si>
    <t>CHEMBL1386961</t>
  </si>
  <si>
    <t>CHEMBL1482663</t>
  </si>
  <si>
    <t>CHEMBL1541003</t>
  </si>
  <si>
    <t>CHEMBL581910</t>
  </si>
  <si>
    <t>CHEMBL1449707</t>
  </si>
  <si>
    <t>CHEMBL1466846</t>
  </si>
  <si>
    <t>CHEMBL1418730</t>
  </si>
  <si>
    <t>CHEMBL1477033</t>
  </si>
  <si>
    <t>CHEMBL1530804</t>
  </si>
  <si>
    <t>CHEMBL1345945</t>
  </si>
  <si>
    <t>CHEMBL1604368</t>
  </si>
  <si>
    <t>CHEMBL86754</t>
  </si>
  <si>
    <t>CHEMBL1578941</t>
  </si>
  <si>
    <t>CHEMBL1378364</t>
  </si>
  <si>
    <t>CHEMBL1414086</t>
  </si>
  <si>
    <t>CHEMBL1402386</t>
  </si>
  <si>
    <t>CHEMBL1445536</t>
  </si>
  <si>
    <t>CHEMBL1586957</t>
  </si>
  <si>
    <t>CHEMBL1416512</t>
  </si>
  <si>
    <t>CHEMBL1392651</t>
  </si>
  <si>
    <t>CHEMBL1502415</t>
  </si>
  <si>
    <t>CHEMBL1339873</t>
  </si>
  <si>
    <t>CHEMBL1307026</t>
  </si>
  <si>
    <t>CHEMBL1303652</t>
  </si>
  <si>
    <t>CHEMBL1405315</t>
  </si>
  <si>
    <t>CHEMBL1443881</t>
  </si>
  <si>
    <t>CHEMBL3198508</t>
  </si>
  <si>
    <t>CHEMBL1503033</t>
  </si>
  <si>
    <t>CHEMBL1340849</t>
  </si>
  <si>
    <t>CHEMBL1539118</t>
  </si>
  <si>
    <t>CHEMBL1382349</t>
  </si>
  <si>
    <t>CHEMBL1481491</t>
  </si>
  <si>
    <t>CHEMBL3193407</t>
  </si>
  <si>
    <t>CHEMBL1450053</t>
  </si>
  <si>
    <t>CHEMBL1431722</t>
  </si>
  <si>
    <t>CHEMBL564201</t>
  </si>
  <si>
    <t>CHEMBL1585273</t>
  </si>
  <si>
    <t>CHEMBL1323440</t>
  </si>
  <si>
    <t>CHEMBL1458676</t>
  </si>
  <si>
    <t>CHEMBL1388347</t>
  </si>
  <si>
    <t>CHEMBL1451225</t>
  </si>
  <si>
    <t>CHEMBL3199754</t>
  </si>
  <si>
    <t>CHEMBL1313902</t>
  </si>
  <si>
    <t>CHEMBL1422274</t>
  </si>
  <si>
    <t>CHEMBL1337165</t>
  </si>
  <si>
    <t>CHEMBL1303354</t>
  </si>
  <si>
    <t>CHEMBL1494799</t>
  </si>
  <si>
    <t>CHEMBL1377448</t>
  </si>
  <si>
    <t>CHEMBL1408442</t>
  </si>
  <si>
    <t>CHEMBL2374053</t>
  </si>
  <si>
    <t>CHEMBL1452472</t>
  </si>
  <si>
    <t>CHEMBL1495290</t>
  </si>
  <si>
    <t>CHEMBL1381709</t>
  </si>
  <si>
    <t>CHEMBL1573230</t>
  </si>
  <si>
    <t>CHEMBL1345979</t>
  </si>
  <si>
    <t>CHEMBL1442847</t>
  </si>
  <si>
    <t>CHEMBL406376</t>
  </si>
  <si>
    <t>CHEMBL1353907</t>
  </si>
  <si>
    <t>CHEMBL1568184</t>
  </si>
  <si>
    <t>CHEMBL1456521</t>
  </si>
  <si>
    <t>CHEMBL1496366</t>
  </si>
  <si>
    <t>CHEMBL1496051</t>
  </si>
  <si>
    <t>CHEMBL1302739</t>
  </si>
  <si>
    <t>CHEMBL1326295</t>
  </si>
  <si>
    <t>CHEMBL1335664</t>
  </si>
  <si>
    <t>CHEMBL1577672</t>
  </si>
  <si>
    <t>CHEMBL3192301</t>
  </si>
  <si>
    <t>CHEMBL1506279</t>
  </si>
  <si>
    <t>CHEMBL1505267</t>
  </si>
  <si>
    <t>CHEMBL1367568</t>
  </si>
  <si>
    <t>CHEMBL1325226</t>
  </si>
  <si>
    <t>CHEMBL3196123</t>
  </si>
  <si>
    <t>CHEMBL1326774</t>
  </si>
  <si>
    <t>CHEMBL1470485</t>
  </si>
  <si>
    <t>CHEMBL1542676</t>
  </si>
  <si>
    <t>CHEMBL1409517</t>
  </si>
  <si>
    <t>CHEMBL1384068</t>
  </si>
  <si>
    <t>CHEMBL1496031</t>
  </si>
  <si>
    <t>CHEMBL1459028</t>
  </si>
  <si>
    <t>CHEMBL1578158</t>
  </si>
  <si>
    <t>CHEMBL1539830</t>
  </si>
  <si>
    <t>CHEMBL1563148</t>
  </si>
  <si>
    <t>CHEMBL1400481</t>
  </si>
  <si>
    <t>CHEMBL1489033</t>
  </si>
  <si>
    <t>CHEMBL1607591</t>
  </si>
  <si>
    <t>CHEMBL1532788</t>
  </si>
  <si>
    <t>CHEMBL3214608</t>
  </si>
  <si>
    <t>CHEMBL1716742</t>
  </si>
  <si>
    <t>CHEMBL1521830</t>
  </si>
  <si>
    <t>CHEMBL1464168</t>
  </si>
  <si>
    <t>CHEMBL1510664</t>
  </si>
  <si>
    <t>CHEMBL1455106</t>
  </si>
  <si>
    <t>CHEMBL1528153</t>
  </si>
  <si>
    <t>CHEMBL1493814</t>
  </si>
  <si>
    <t>CHEMBL1455662</t>
  </si>
  <si>
    <t>CHEMBL1392470</t>
  </si>
  <si>
    <t>CHEMBL1567482</t>
  </si>
  <si>
    <t>CHEMBL1322814</t>
  </si>
  <si>
    <t>CHEMBL1447372</t>
  </si>
  <si>
    <t>CHEMBL1393359</t>
  </si>
  <si>
    <t>CHEMBL1378215</t>
  </si>
  <si>
    <t>CHEMBL1579814</t>
  </si>
  <si>
    <t>CHEMBL1409865</t>
  </si>
  <si>
    <t>CHEMBL1521509</t>
  </si>
  <si>
    <t>CHEMBL1328346</t>
  </si>
  <si>
    <t>CHEMBL1346661</t>
  </si>
  <si>
    <t>CHEMBL1467034</t>
  </si>
  <si>
    <t>CHEMBL1303688</t>
  </si>
  <si>
    <t>CHEMBL1484885</t>
  </si>
  <si>
    <t>CHEMBL1433182</t>
  </si>
  <si>
    <t>CHEMBL1506303</t>
  </si>
  <si>
    <t>CHEMBL1326361</t>
  </si>
  <si>
    <t>CHEMBL1407491</t>
  </si>
  <si>
    <t>CHEMBL1383532</t>
  </si>
  <si>
    <t>CHEMBL1487065</t>
  </si>
  <si>
    <t>CHEMBL1587767</t>
  </si>
  <si>
    <t>CHEMBL1359674</t>
  </si>
  <si>
    <t>CHEMBL1367313</t>
  </si>
  <si>
    <t>CHEMBL1484417</t>
  </si>
  <si>
    <t>CHEMBL1429765</t>
  </si>
  <si>
    <t>CHEMBL3212950</t>
  </si>
  <si>
    <t>CHEMBL1535361</t>
  </si>
  <si>
    <t>CHEMBL3211375</t>
  </si>
  <si>
    <t>CHEMBL1531620</t>
  </si>
  <si>
    <t>CHEMBL1368776</t>
  </si>
  <si>
    <t>CHEMBL1466443</t>
  </si>
  <si>
    <t>CHEMBL1342871</t>
  </si>
  <si>
    <t>CHEMBL1313935</t>
  </si>
  <si>
    <t>CHEMBL1362204</t>
  </si>
  <si>
    <t>CHEMBL1536376</t>
  </si>
  <si>
    <t>CHEMBL1583427</t>
  </si>
  <si>
    <t>CHEMBL1413487</t>
  </si>
  <si>
    <t>CHEMBL1471346</t>
  </si>
  <si>
    <t>CHEMBL1388631</t>
  </si>
  <si>
    <t>CHEMBL1411935</t>
  </si>
  <si>
    <t>CHEMBL1455114</t>
  </si>
  <si>
    <t>CHEMBL3210622</t>
  </si>
  <si>
    <t>CHEMBL1304351</t>
  </si>
  <si>
    <t>CHEMBL1544694</t>
  </si>
  <si>
    <t>CHEMBL1334617</t>
  </si>
  <si>
    <t>CHEMBL1426243</t>
  </si>
  <si>
    <t>CHEMBL1584170</t>
  </si>
  <si>
    <t>CHEMBL1336959</t>
  </si>
  <si>
    <t>CHEMBL509947</t>
  </si>
  <si>
    <t>CHEMBL58569</t>
  </si>
  <si>
    <t>CHEMBL200090</t>
  </si>
  <si>
    <t>CHEMBL1702026</t>
  </si>
  <si>
    <t>CHEMBL5196985</t>
  </si>
  <si>
    <t>CHEMBL4568692</t>
  </si>
  <si>
    <t>CHEMBL4294103</t>
  </si>
  <si>
    <t>CHEMBL494431</t>
  </si>
  <si>
    <t>CHEMBL112581</t>
  </si>
  <si>
    <t>CHEMBL1646</t>
  </si>
  <si>
    <t>CHEMBL232469</t>
  </si>
  <si>
    <t>CHEMBL1724732</t>
  </si>
  <si>
    <t>CHEMBL4456723</t>
  </si>
  <si>
    <t>CHEMBL4874816</t>
  </si>
  <si>
    <t>CHEMBL1577766</t>
  </si>
  <si>
    <t>CHEMBL260311</t>
  </si>
  <si>
    <t>CHEMBL1301082</t>
  </si>
  <si>
    <t>CHEMBL2040605</t>
  </si>
  <si>
    <t>CHEMBL3810328</t>
  </si>
  <si>
    <t>CHEMBL1375833</t>
  </si>
  <si>
    <t>CHEMBL1608808</t>
  </si>
  <si>
    <t>CHEMBL1537591</t>
  </si>
  <si>
    <t>CHEMBL1539373</t>
  </si>
  <si>
    <t>CHEMBL1333707</t>
  </si>
  <si>
    <t>CHEMBL1573795</t>
  </si>
  <si>
    <t>CHEMBL3196455</t>
  </si>
  <si>
    <t>CHEMBL1558519</t>
  </si>
  <si>
    <t>CHEMBL1346014</t>
  </si>
  <si>
    <t>CHEMBL1391701</t>
  </si>
  <si>
    <t>CHEMBL1453801</t>
  </si>
  <si>
    <t>CHEMBL1374536</t>
  </si>
  <si>
    <t>CHEMBL3192485</t>
  </si>
  <si>
    <t>CHEMBL1347190</t>
  </si>
  <si>
    <t>CHEMBL1307050</t>
  </si>
  <si>
    <t>CHEMBL1597604</t>
  </si>
  <si>
    <t>CHEMBL3197789</t>
  </si>
  <si>
    <t>CHEMBL1483310</t>
  </si>
  <si>
    <t>CHEMBL1601954</t>
  </si>
  <si>
    <t>CHEMBL1364183</t>
  </si>
  <si>
    <t>CHEMBL1593264</t>
  </si>
  <si>
    <t>CHEMBL1304603</t>
  </si>
  <si>
    <t>CHEMBL1509112</t>
  </si>
  <si>
    <t>CHEMBL1581880</t>
  </si>
  <si>
    <t>CHEMBL1493536</t>
  </si>
  <si>
    <t>CHEMBL1490789</t>
  </si>
  <si>
    <t>CHEMBL1587879</t>
  </si>
  <si>
    <t>CHEMBL1499832</t>
  </si>
  <si>
    <t>CHEMBL1481797</t>
  </si>
  <si>
    <t>CHEMBL1548185</t>
  </si>
  <si>
    <t>CHEMBL1336535</t>
  </si>
  <si>
    <t>CHEMBL1366528</t>
  </si>
  <si>
    <t>CHEMBL1386303</t>
  </si>
  <si>
    <t>CHEMBL3212943</t>
  </si>
  <si>
    <t>CHEMBL1482369</t>
  </si>
  <si>
    <t>CHEMBL1327509</t>
  </si>
  <si>
    <t>CHEMBL1477049</t>
  </si>
  <si>
    <t>CHEMBL2373562</t>
  </si>
  <si>
    <t>CHEMBL3208210</t>
  </si>
  <si>
    <t>CHEMBL1464156</t>
  </si>
  <si>
    <t>CHEMBL1492021</t>
  </si>
  <si>
    <t>CHEMBL1501739</t>
  </si>
  <si>
    <t>CHEMBL1369838</t>
  </si>
  <si>
    <t>CHEMBL1305514</t>
  </si>
  <si>
    <t>CHEMBL1391851</t>
  </si>
  <si>
    <t>CHEMBL1470760</t>
  </si>
  <si>
    <t>CHEMBL1485571</t>
  </si>
  <si>
    <t>CHEMBL1312797</t>
  </si>
  <si>
    <t>CHEMBL302753</t>
  </si>
  <si>
    <t>CHEMBL1332821</t>
  </si>
  <si>
    <t>CHEMBL1415083</t>
  </si>
  <si>
    <t>CHEMBL1415803</t>
  </si>
  <si>
    <t>CHEMBL1379383</t>
  </si>
  <si>
    <t>CHEMBL1361114</t>
  </si>
  <si>
    <t>CHEMBL1494949</t>
  </si>
  <si>
    <t>CHEMBL1432027</t>
  </si>
  <si>
    <t>CHEMBL1599352</t>
  </si>
  <si>
    <t>CHEMBL1601151</t>
  </si>
  <si>
    <t>CHEMBL1577717</t>
  </si>
  <si>
    <t>CHEMBL1363154</t>
  </si>
  <si>
    <t>CHEMBL1320167</t>
  </si>
  <si>
    <t>CHEMBL1348329</t>
  </si>
  <si>
    <t>CHEMBL528165</t>
  </si>
  <si>
    <t>CHEMBL1333352</t>
  </si>
  <si>
    <t>CHEMBL1429169</t>
  </si>
  <si>
    <t>CHEMBL1605648</t>
  </si>
  <si>
    <t>CHEMBL1478630</t>
  </si>
  <si>
    <t>CHEMBL1299983</t>
  </si>
  <si>
    <t>CHEMBL3207860</t>
  </si>
  <si>
    <t>CHEMBL1499803</t>
  </si>
  <si>
    <t>CHEMBL1305701</t>
  </si>
  <si>
    <t>CHEMBL601757</t>
  </si>
  <si>
    <t>CHEMBL1321619</t>
  </si>
  <si>
    <t>CHEMBL1488166</t>
  </si>
  <si>
    <t>CHEMBL1313107</t>
  </si>
  <si>
    <t>CHEMBL1392957</t>
  </si>
  <si>
    <t>CHEMBL1477287</t>
  </si>
  <si>
    <t>CHEMBL1510877</t>
  </si>
  <si>
    <t>CHEMBL1548289</t>
  </si>
  <si>
    <t>CHEMBL1339502</t>
  </si>
  <si>
    <t>CHEMBL1522812</t>
  </si>
  <si>
    <t>CHEMBL1469173</t>
  </si>
  <si>
    <t>CHEMBL1533489</t>
  </si>
  <si>
    <t>CHEMBL1452443</t>
  </si>
  <si>
    <t>CHEMBL2004056</t>
  </si>
  <si>
    <t>CHEMBL1562801</t>
  </si>
  <si>
    <t>CHEMBL1389540</t>
  </si>
  <si>
    <t>CHEMBL1549222</t>
  </si>
  <si>
    <t>CHEMBL1412213</t>
  </si>
  <si>
    <t>CHEMBL1519078</t>
  </si>
  <si>
    <t>CHEMBL1402433</t>
  </si>
  <si>
    <t>CHEMBL1319976</t>
  </si>
  <si>
    <t>CHEMBL1348969</t>
  </si>
  <si>
    <t>CHEMBL1332302</t>
  </si>
  <si>
    <t>CHEMBL1547071</t>
  </si>
  <si>
    <t>CHEMBL1450616</t>
  </si>
  <si>
    <t>CHEMBL1374044</t>
  </si>
  <si>
    <t>CHEMBL1453269</t>
  </si>
  <si>
    <t>CHEMBL1350561</t>
  </si>
  <si>
    <t>CHEMBL3191869</t>
  </si>
  <si>
    <t>CHEMBL1455746</t>
  </si>
  <si>
    <t>CHEMBL1465221</t>
  </si>
  <si>
    <t>CHEMBL1378531</t>
  </si>
  <si>
    <t>CHEMBL1509875</t>
  </si>
  <si>
    <t>CHEMBL1388688</t>
  </si>
  <si>
    <t>CHEMBL1411955</t>
  </si>
  <si>
    <t>CHEMBL333889</t>
  </si>
  <si>
    <t>CHEMBL1459049</t>
  </si>
  <si>
    <t>CHEMBL1565916</t>
  </si>
  <si>
    <t>CHEMBL1450849</t>
  </si>
  <si>
    <t>CHEMBL1555517</t>
  </si>
  <si>
    <t>CHEMBL1521990</t>
  </si>
  <si>
    <t>CHEMBL1578142</t>
  </si>
  <si>
    <t>CHEMBL1370937</t>
  </si>
  <si>
    <t>CHEMBL3191800</t>
  </si>
  <si>
    <t>CHEMBL1504556</t>
  </si>
  <si>
    <t>CHEMBL1532972</t>
  </si>
  <si>
    <t>CHEMBL1551811</t>
  </si>
  <si>
    <t>CHEMBL3193000</t>
  </si>
  <si>
    <t>CHEMBL1390971</t>
  </si>
  <si>
    <t>CHEMBL1522916</t>
  </si>
  <si>
    <t>CHEMBL1482551</t>
  </si>
  <si>
    <t>CHEMBL1460340</t>
  </si>
  <si>
    <t>CHEMBL1370718</t>
  </si>
  <si>
    <t>CHEMBL1330580</t>
  </si>
  <si>
    <t>CHEMBL1568224</t>
  </si>
  <si>
    <t>CHEMBL1417389</t>
  </si>
  <si>
    <t>CHEMBL1499658</t>
  </si>
  <si>
    <t>CHEMBL1452917</t>
  </si>
  <si>
    <t>CHEMBL1516905</t>
  </si>
  <si>
    <t>CHEMBL1313506</t>
  </si>
  <si>
    <t>CHEMBL1529111</t>
  </si>
  <si>
    <t>CHEMBL1526739</t>
  </si>
  <si>
    <t>CHEMBL1580367</t>
  </si>
  <si>
    <t>CHEMBL1605237</t>
  </si>
  <si>
    <t>CHEMBL1329067</t>
  </si>
  <si>
    <t>CHEMBL1611826</t>
  </si>
  <si>
    <t>CHEMBL1324464</t>
  </si>
  <si>
    <t>CHEMBL1531861</t>
  </si>
  <si>
    <t>CHEMBL1364338</t>
  </si>
  <si>
    <t>CHEMBL1497596</t>
  </si>
  <si>
    <t>CHEMBL1386421</t>
  </si>
  <si>
    <t>CHEMBL1504252</t>
  </si>
  <si>
    <t>CHEMBL1496064</t>
  </si>
  <si>
    <t>CHEMBL1345775</t>
  </si>
  <si>
    <t>CHEMBL1328293</t>
  </si>
  <si>
    <t>CHEMBL1409775</t>
  </si>
  <si>
    <t>CHEMBL1445775</t>
  </si>
  <si>
    <t>CHEMBL1342718</t>
  </si>
  <si>
    <t>CHEMBL1422344</t>
  </si>
  <si>
    <t>CHEMBL1575715</t>
  </si>
  <si>
    <t>CHEMBL1562409</t>
  </si>
  <si>
    <t>CHEMBL3212842</t>
  </si>
  <si>
    <t>CHEMBL1339456</t>
  </si>
  <si>
    <t>CHEMBL1599989</t>
  </si>
  <si>
    <t>CHEMBL1488091</t>
  </si>
  <si>
    <t>CHEMBL1490339</t>
  </si>
  <si>
    <t>CHEMBL1385762</t>
  </si>
  <si>
    <t>CHEMBL1611288</t>
  </si>
  <si>
    <t>CHEMBL1362249</t>
  </si>
  <si>
    <t>CHEMBL3190849</t>
  </si>
  <si>
    <t>CHEMBL1378952</t>
  </si>
  <si>
    <t>CHEMBL1504258</t>
  </si>
  <si>
    <t>CHEMBL1883149</t>
  </si>
  <si>
    <t>CHEMBL3191594</t>
  </si>
  <si>
    <t>CHEMBL1525185</t>
  </si>
  <si>
    <t>CHEMBL1463857</t>
  </si>
  <si>
    <t>CHEMBL1428352</t>
  </si>
  <si>
    <t>CHEMBL1598960</t>
  </si>
  <si>
    <t>CHEMBL1338914</t>
  </si>
  <si>
    <t>CHEMBL1510848</t>
  </si>
  <si>
    <t>CHEMBL1574746</t>
  </si>
  <si>
    <t>CHEMBL1360592</t>
  </si>
  <si>
    <t>CHEMBL1457336</t>
  </si>
  <si>
    <t>CHEMBL1313460</t>
  </si>
  <si>
    <t>CHEMBL1378535</t>
  </si>
  <si>
    <t>CHEMBL599098</t>
  </si>
  <si>
    <t>CHEMBL1527856</t>
  </si>
  <si>
    <t>CHEMBL1393319</t>
  </si>
  <si>
    <t>CHEMBL1408982</t>
  </si>
  <si>
    <t>CHEMBL1438953</t>
  </si>
  <si>
    <t>CHEMBL1477509</t>
  </si>
  <si>
    <t>CHEMBL1598460</t>
  </si>
  <si>
    <t>CHEMBL1562057</t>
  </si>
  <si>
    <t>CHEMBL1595242</t>
  </si>
  <si>
    <t>CHEMBL1476948</t>
  </si>
  <si>
    <t>CHEMBL1530469</t>
  </si>
  <si>
    <t>CHEMBL1489356</t>
  </si>
  <si>
    <t>CHEMBL1530499</t>
  </si>
  <si>
    <t>CHEMBL1451253</t>
  </si>
  <si>
    <t>CHEMBL1562268</t>
  </si>
  <si>
    <t>CHEMBL1413314</t>
  </si>
  <si>
    <t>CHEMBL1459550</t>
  </si>
  <si>
    <t>CHEMBL202043</t>
  </si>
  <si>
    <t>CHEMBL3209933</t>
  </si>
  <si>
    <t>CHEMBL1302174</t>
  </si>
  <si>
    <t>CHEMBL1581158</t>
  </si>
  <si>
    <t>CHEMBL1469396</t>
  </si>
  <si>
    <t>CHEMBL1580391</t>
  </si>
  <si>
    <t>CHEMBL1407088</t>
  </si>
  <si>
    <t>CHEMBL563294</t>
  </si>
  <si>
    <t>CHEMBL1336664</t>
  </si>
  <si>
    <t>CHEMBL1332050</t>
  </si>
  <si>
    <t>CHEMBL1313151</t>
  </si>
  <si>
    <t>CHEMBL1336431</t>
  </si>
  <si>
    <t>CHEMBL1585639</t>
  </si>
  <si>
    <t>CHEMBL1576976</t>
  </si>
  <si>
    <t>CHEMBL1420167</t>
  </si>
  <si>
    <t>CHEMBL1386262</t>
  </si>
  <si>
    <t>CHEMBL193930</t>
  </si>
  <si>
    <t>CHEMBL1491784</t>
  </si>
  <si>
    <t>CHEMBL1603776</t>
  </si>
  <si>
    <t>CHEMBL1489424</t>
  </si>
  <si>
    <t>CHEMBL1308343</t>
  </si>
  <si>
    <t>CHEMBL1447284</t>
  </si>
  <si>
    <t>CHEMBL1424068</t>
  </si>
  <si>
    <t>CHEMBL1414091</t>
  </si>
  <si>
    <t>CHEMBL1427475</t>
  </si>
  <si>
    <t>CHEMBL1492053</t>
  </si>
  <si>
    <t>CHEMBL1323281</t>
  </si>
  <si>
    <t>CHEMBL1467408</t>
  </si>
  <si>
    <t>CHEMBL1517068</t>
  </si>
  <si>
    <t>CHEMBL1529016</t>
  </si>
  <si>
    <t>CHEMBL1311510</t>
  </si>
  <si>
    <t>CHEMBL1576849</t>
  </si>
  <si>
    <t>CHEMBL1421723</t>
  </si>
  <si>
    <t>CHEMBL3211623</t>
  </si>
  <si>
    <t>CHEMBL1513410</t>
  </si>
  <si>
    <t>CHEMBL1328534</t>
  </si>
  <si>
    <t>CHEMBL1319308</t>
  </si>
  <si>
    <t>CHEMBL1386729</t>
  </si>
  <si>
    <t>CHEMBL1409616</t>
  </si>
  <si>
    <t>CHEMBL1533366</t>
  </si>
  <si>
    <t>CHEMBL1452967</t>
  </si>
  <si>
    <t>CHEMBL1501062</t>
  </si>
  <si>
    <t>CHEMBL1423508</t>
  </si>
  <si>
    <t>CHEMBL1581869</t>
  </si>
  <si>
    <t>CHEMBL1544649</t>
  </si>
  <si>
    <t>CHEMBL1521304</t>
  </si>
  <si>
    <t>CHEMBL1350075</t>
  </si>
  <si>
    <t>CHEMBL1306834</t>
  </si>
  <si>
    <t>CHEMBL1315457</t>
  </si>
  <si>
    <t>CHEMBL1428655</t>
  </si>
  <si>
    <t>CHEMBL1326159</t>
  </si>
  <si>
    <t>CHEMBL1390922</t>
  </si>
  <si>
    <t>CHEMBL1481740</t>
  </si>
  <si>
    <t>CHEMBL1448489</t>
  </si>
  <si>
    <t>CHEMBL1558603</t>
  </si>
  <si>
    <t>CHEMBL1304362</t>
  </si>
  <si>
    <t>CHEMBL1587154</t>
  </si>
  <si>
    <t>CHEMBL1439730</t>
  </si>
  <si>
    <t>CHEMBL1500130</t>
  </si>
  <si>
    <t>CHEMBL1608786</t>
  </si>
  <si>
    <t>CHEMBL1518291</t>
  </si>
  <si>
    <t>CHEMBL1463997</t>
  </si>
  <si>
    <t>CHEMBL1334390</t>
  </si>
  <si>
    <t>CHEMBL1421681</t>
  </si>
  <si>
    <t>CHEMBL1595435</t>
  </si>
  <si>
    <t>CHEMBL1355480</t>
  </si>
  <si>
    <t>CHEMBL1410736</t>
  </si>
  <si>
    <t>CHEMBL1330921</t>
  </si>
  <si>
    <t>CHEMBL1525340</t>
  </si>
  <si>
    <t>CHEMBL1362832</t>
  </si>
  <si>
    <t>CHEMBL1508180</t>
  </si>
  <si>
    <t>CHEMBL1332820</t>
  </si>
  <si>
    <t>CHEMBL1539196</t>
  </si>
  <si>
    <t>CHEMBL1560139</t>
  </si>
  <si>
    <t>CHEMBL1423291</t>
  </si>
  <si>
    <t>CHEMBL1386396</t>
  </si>
  <si>
    <t>CHEMBL1462274</t>
  </si>
  <si>
    <t>CHEMBL1613701</t>
  </si>
  <si>
    <t>CHEMBL1427597</t>
  </si>
  <si>
    <t>CHEMBL1589391</t>
  </si>
  <si>
    <t>CHEMBL1579523</t>
  </si>
  <si>
    <t>CHEMBL3213131</t>
  </si>
  <si>
    <t>CHEMBL1377770</t>
  </si>
  <si>
    <t>CHEMBL2094484</t>
  </si>
  <si>
    <t>CHEMBL1375580</t>
  </si>
  <si>
    <t>CHEMBL1372696</t>
  </si>
  <si>
    <t>CHEMBL1342206</t>
  </si>
  <si>
    <t>CHEMBL1452009</t>
  </si>
  <si>
    <t>CHEMBL1424631</t>
  </si>
  <si>
    <t>CHEMBL1345225</t>
  </si>
  <si>
    <t>CHEMBL1361392</t>
  </si>
  <si>
    <t>CHEMBL1303353</t>
  </si>
  <si>
    <t>CHEMBL1369596</t>
  </si>
  <si>
    <t>CHEMBL577102</t>
  </si>
  <si>
    <t>CHEMBL1406050</t>
  </si>
  <si>
    <t>CHEMBL1973647</t>
  </si>
  <si>
    <t>CHEMBL1522132</t>
  </si>
  <si>
    <t>CHEMBL1523819</t>
  </si>
  <si>
    <t>CHEMBL1548799</t>
  </si>
  <si>
    <t>CHEMBL1440992</t>
  </si>
  <si>
    <t>CHEMBL2006762</t>
  </si>
  <si>
    <t>CHEMBL1379571</t>
  </si>
  <si>
    <t>CHEMBL1299479</t>
  </si>
  <si>
    <t>CHEMBL1329507</t>
  </si>
  <si>
    <t>CHEMBL1559838</t>
  </si>
  <si>
    <t>CHEMBL1335720</t>
  </si>
  <si>
    <t>CHEMBL1334125</t>
  </si>
  <si>
    <t>CHEMBL1329267</t>
  </si>
  <si>
    <t>CHEMBL1335363</t>
  </si>
  <si>
    <t>CHEMBL586135</t>
  </si>
  <si>
    <t>CHEMBL1384379</t>
  </si>
  <si>
    <t>CHEMBL1437843</t>
  </si>
  <si>
    <t>CHEMBL1599591</t>
  </si>
  <si>
    <t>CHEMBL1533263</t>
  </si>
  <si>
    <t>CHEMBL1412088</t>
  </si>
  <si>
    <t>CHEMBL1388685</t>
  </si>
  <si>
    <t>CHEMBL1311412</t>
  </si>
  <si>
    <t>CHEMBL1559979</t>
  </si>
  <si>
    <t>CHEMBL1571948</t>
  </si>
  <si>
    <t>CHEMBL1379319</t>
  </si>
  <si>
    <t>CHEMBL1440193</t>
  </si>
  <si>
    <t>CHEMBL1585637</t>
  </si>
  <si>
    <t>CHEMBL223453</t>
  </si>
  <si>
    <t>CHEMBL1540709</t>
  </si>
  <si>
    <t>CHEMBL1373608</t>
  </si>
  <si>
    <t>CHEMBL367971</t>
  </si>
  <si>
    <t>CHEMBL1300634</t>
  </si>
  <si>
    <t>CHEMBL1325897</t>
  </si>
  <si>
    <t>CHEMBL1449172</t>
  </si>
  <si>
    <t>CHEMBL1178</t>
  </si>
  <si>
    <t>CHEMBL1459161</t>
  </si>
  <si>
    <t>CHEMBL1980306</t>
  </si>
  <si>
    <t>CHEMBL1487418</t>
  </si>
  <si>
    <t>CHEMBL1411008</t>
  </si>
  <si>
    <t>CHEMBL1555677</t>
  </si>
  <si>
    <t>CHEMBL1342418</t>
  </si>
  <si>
    <t>CHEMBL1300220</t>
  </si>
  <si>
    <t>CHEMBL1607782</t>
  </si>
  <si>
    <t>CHEMBL455</t>
  </si>
  <si>
    <t>CHEMBL1331176</t>
  </si>
  <si>
    <t>CHEMBL1566390</t>
  </si>
  <si>
    <t>CHEMBL1587568</t>
  </si>
  <si>
    <t>CHEMBL1603700</t>
  </si>
  <si>
    <t>CHEMBL1582907</t>
  </si>
  <si>
    <t>CHEMBL1550169</t>
  </si>
  <si>
    <t>CHEMBL1303429</t>
  </si>
  <si>
    <t>CHEMBL1553265</t>
  </si>
  <si>
    <t>CHEMBL62044</t>
  </si>
  <si>
    <t>CHEMBL1608762</t>
  </si>
  <si>
    <t>CHEMBL1540863</t>
  </si>
  <si>
    <t>CHEMBL1528617</t>
  </si>
  <si>
    <t>CHEMBL1328694</t>
  </si>
  <si>
    <t>CHEMBL1321132</t>
  </si>
  <si>
    <t>CHEMBL1546413</t>
  </si>
  <si>
    <t>CHEMBL1444604</t>
  </si>
  <si>
    <t>CHEMBL1387274</t>
  </si>
  <si>
    <t>CHEMBL1603054</t>
  </si>
  <si>
    <t>CHEMBL1388075</t>
  </si>
  <si>
    <t>CHEMBL1370162</t>
  </si>
  <si>
    <t>CHEMBL1501129</t>
  </si>
  <si>
    <t>CHEMBL1404481</t>
  </si>
  <si>
    <t>CHEMBL1526855</t>
  </si>
  <si>
    <t>CHEMBL1369049</t>
  </si>
  <si>
    <t>CHEMBL1411436</t>
  </si>
  <si>
    <t>CHEMBL1989500</t>
  </si>
  <si>
    <t>CHEMBL3198990</t>
  </si>
  <si>
    <t>CHEMBL1492632</t>
  </si>
  <si>
    <t>CHEMBL1557408</t>
  </si>
  <si>
    <t>CHEMBL1386885</t>
  </si>
  <si>
    <t>CHEMBL1485517</t>
  </si>
  <si>
    <t>CHEMBL1490824</t>
  </si>
  <si>
    <t>CHEMBL1563715</t>
  </si>
  <si>
    <t>CHEMBL1561370</t>
  </si>
  <si>
    <t>CHEMBL1401266</t>
  </si>
  <si>
    <t>CHEMBL1579414</t>
  </si>
  <si>
    <t>CHEMBL1462333</t>
  </si>
  <si>
    <t>CHEMBL1568879</t>
  </si>
  <si>
    <t>CHEMBL1510006</t>
  </si>
  <si>
    <t>CHEMBL1417556</t>
  </si>
  <si>
    <t>CHEMBL1607090</t>
  </si>
  <si>
    <t>CHEMBL1488981</t>
  </si>
  <si>
    <t>CHEMBL1506442</t>
  </si>
  <si>
    <t>CHEMBL1497040</t>
  </si>
  <si>
    <t>CHEMBL252915</t>
  </si>
  <si>
    <t>CHEMBL1413233</t>
  </si>
  <si>
    <t>CHEMBL1548199</t>
  </si>
  <si>
    <t>CHEMBL1469187</t>
  </si>
  <si>
    <t>CHEMBL3199428</t>
  </si>
  <si>
    <t>CHEMBL1560068</t>
  </si>
  <si>
    <t>CHEMBL1468534</t>
  </si>
  <si>
    <t>CHEMBL1477427</t>
  </si>
  <si>
    <t>CHEMBL1495119</t>
  </si>
  <si>
    <t>CHEMBL1545196</t>
  </si>
  <si>
    <t>CHEMBL1352682</t>
  </si>
  <si>
    <t>CHEMBL1450551</t>
  </si>
  <si>
    <t>CHEMBL1332125</t>
  </si>
  <si>
    <t>CHEMBL1536491</t>
  </si>
  <si>
    <t>CHEMBL1537179</t>
  </si>
  <si>
    <t>CHEMBL1533360</t>
  </si>
  <si>
    <t>CHEMBL1493235</t>
  </si>
  <si>
    <t>CHEMBL3191772</t>
  </si>
  <si>
    <t>CHEMBL77064</t>
  </si>
  <si>
    <t>CHEMBL3197704</t>
  </si>
  <si>
    <t>CHEMBL1602432</t>
  </si>
  <si>
    <t>CHEMBL1567656</t>
  </si>
  <si>
    <t>CHEMBL1449859</t>
  </si>
  <si>
    <t>CHEMBL1506272</t>
  </si>
  <si>
    <t>CHEMBL3197302</t>
  </si>
  <si>
    <t>CHEMBL1536821</t>
  </si>
  <si>
    <t>CHEMBL1487574</t>
  </si>
  <si>
    <t>CHEMBL1338049</t>
  </si>
  <si>
    <t>CHEMBL1421138</t>
  </si>
  <si>
    <t>CHEMBL1382723</t>
  </si>
  <si>
    <t>CHEMBL1439248</t>
  </si>
  <si>
    <t>CHEMBL1306792</t>
  </si>
  <si>
    <t>CHEMBL1426782</t>
  </si>
  <si>
    <t>CHEMBL1337271</t>
  </si>
  <si>
    <t>CHEMBL1429632</t>
  </si>
  <si>
    <t>CHEMBL1430934</t>
  </si>
  <si>
    <t>CHEMBL1549239</t>
  </si>
  <si>
    <t>CHEMBL1454282</t>
  </si>
  <si>
    <t>CHEMBL1374043</t>
  </si>
  <si>
    <t>CHEMBL1530893</t>
  </si>
  <si>
    <t>CHEMBL1481813</t>
  </si>
  <si>
    <t>CHEMBL1312016</t>
  </si>
  <si>
    <t>CHEMBL1311625</t>
  </si>
  <si>
    <t>CHEMBL1309228</t>
  </si>
  <si>
    <t>CHEMBL1374860</t>
  </si>
  <si>
    <t>CHEMBL1994635</t>
  </si>
  <si>
    <t>CHEMBL1555432</t>
  </si>
  <si>
    <t>CHEMBL1492422</t>
  </si>
  <si>
    <t>CHEMBL1583487</t>
  </si>
  <si>
    <t>CHEMBL1509639</t>
  </si>
  <si>
    <t>CHEMBL1393771</t>
  </si>
  <si>
    <t>CHEMBL1521987</t>
  </si>
  <si>
    <t>CHEMBL3208230</t>
  </si>
  <si>
    <t>CHEMBL3213710</t>
  </si>
  <si>
    <t>CHEMBL1341411</t>
  </si>
  <si>
    <t>CHEMBL3189301</t>
  </si>
  <si>
    <t>CHEMBL1442619</t>
  </si>
  <si>
    <t>CHEMBL1482447</t>
  </si>
  <si>
    <t>CHEMBL1426455</t>
  </si>
  <si>
    <t>CHEMBL1377190</t>
  </si>
  <si>
    <t>CHEMBL587259</t>
  </si>
  <si>
    <t>CHEMBL1379315</t>
  </si>
  <si>
    <t>CHEMBL1459755</t>
  </si>
  <si>
    <t>CHEMBL1507504</t>
  </si>
  <si>
    <t>CHEMBL3214100</t>
  </si>
  <si>
    <t>CHEMBL1597128</t>
  </si>
  <si>
    <t>CHEMBL1419453</t>
  </si>
  <si>
    <t>CHEMBL1475029</t>
  </si>
  <si>
    <t>CHEMBL1549244</t>
  </si>
  <si>
    <t>CHEMBL1378470</t>
  </si>
  <si>
    <t>CHEMBL1413181</t>
  </si>
  <si>
    <t>CHEMBL1336295</t>
  </si>
  <si>
    <t>CHEMBL1532794</t>
  </si>
  <si>
    <t>CHEMBL1562643</t>
  </si>
  <si>
    <t>CHEMBL1577374</t>
  </si>
  <si>
    <t>CHEMBL1426363</t>
  </si>
  <si>
    <t>CHEMBL1422639</t>
  </si>
  <si>
    <t>CHEMBL1594641</t>
  </si>
  <si>
    <t>CHEMBL1361719</t>
  </si>
  <si>
    <t>CHEMBL1544061</t>
  </si>
  <si>
    <t>CHEMBL1556606</t>
  </si>
  <si>
    <t>CHEMBL1602855</t>
  </si>
  <si>
    <t>CHEMBL1400406</t>
  </si>
  <si>
    <t>CHEMBL1415245</t>
  </si>
  <si>
    <t>CHEMBL1333338</t>
  </si>
  <si>
    <t>CHEMBL1542390</t>
  </si>
  <si>
    <t>CHEMBL1469382</t>
  </si>
  <si>
    <t>CHEMBL1613327</t>
  </si>
  <si>
    <t>CHEMBL1461059</t>
  </si>
  <si>
    <t>CHEMBL1457457</t>
  </si>
  <si>
    <t>CHEMBL1491777</t>
  </si>
  <si>
    <t>CHEMBL1580269</t>
  </si>
  <si>
    <t>CHEMBL1427267</t>
  </si>
  <si>
    <t>CHEMBL1353421</t>
  </si>
  <si>
    <t>CHEMBL1487004</t>
  </si>
  <si>
    <t>CHEMBL1561935</t>
  </si>
  <si>
    <t>CHEMBL1070</t>
  </si>
  <si>
    <t>CHEMBL1550957</t>
  </si>
  <si>
    <t>CHEMBL1420252</t>
  </si>
  <si>
    <t>CHEMBL1348389</t>
  </si>
  <si>
    <t>CHEMBL1387463</t>
  </si>
  <si>
    <t>CHEMBL1421625</t>
  </si>
  <si>
    <t>CHEMBL1546677</t>
  </si>
  <si>
    <t>CHEMBL1347477</t>
  </si>
  <si>
    <t>CHEMBL1379875</t>
  </si>
  <si>
    <t>CHEMBL1366384</t>
  </si>
  <si>
    <t>CHEMBL1611164</t>
  </si>
  <si>
    <t>CHEMBL1413524</t>
  </si>
  <si>
    <t>CHEMBL1305421</t>
  </si>
  <si>
    <t>CHEMBL1561506</t>
  </si>
  <si>
    <t>CHEMBL1510643</t>
  </si>
  <si>
    <t>CHEMBL1605119</t>
  </si>
  <si>
    <t>CHEMBL1300370</t>
  </si>
  <si>
    <t>CHEMBL1409717</t>
  </si>
  <si>
    <t>CHEMBL1340523</t>
  </si>
  <si>
    <t>CHEMBL3211189</t>
  </si>
  <si>
    <t>CHEMBL1455020</t>
  </si>
  <si>
    <t>CHEMBL1336097</t>
  </si>
  <si>
    <t>CHEMBL1359081</t>
  </si>
  <si>
    <t>CHEMBL1563791</t>
  </si>
  <si>
    <t>CHEMBL1371646</t>
  </si>
  <si>
    <t>CHEMBL1561659</t>
  </si>
  <si>
    <t>CHEMBL3199906</t>
  </si>
  <si>
    <t>CHEMBL1576391</t>
  </si>
  <si>
    <t>CHEMBL1508055</t>
  </si>
  <si>
    <t>CHEMBL1460159</t>
  </si>
  <si>
    <t>CHEMBL1522951</t>
  </si>
  <si>
    <t>CHEMBL1454102</t>
  </si>
  <si>
    <t>CHEMBL1419414</t>
  </si>
  <si>
    <t>CHEMBL2374021</t>
  </si>
  <si>
    <t>CHEMBL1532091</t>
  </si>
  <si>
    <t>CHEMBL1604186</t>
  </si>
  <si>
    <t>CHEMBL1528579</t>
  </si>
  <si>
    <t>CHEMBL3211839</t>
  </si>
  <si>
    <t>CHEMBL1300942</t>
  </si>
  <si>
    <t>CHEMBL1392758</t>
  </si>
  <si>
    <t>CHEMBL1349639</t>
  </si>
  <si>
    <t>CHEMBL1330673</t>
  </si>
  <si>
    <t>CHEMBL1457014</t>
  </si>
  <si>
    <t>CHEMBL1510394</t>
  </si>
  <si>
    <t>CHEMBL3189611</t>
  </si>
  <si>
    <t>CHEMBL1484258</t>
  </si>
  <si>
    <t>CHEMBL1341009</t>
  </si>
  <si>
    <t>CHEMBL1492631</t>
  </si>
  <si>
    <t>CHEMBL1559396</t>
  </si>
  <si>
    <t>CHEMBL1371919</t>
  </si>
  <si>
    <t>CHEMBL3198384</t>
  </si>
  <si>
    <t>CHEMBL1433083</t>
  </si>
  <si>
    <t>CHEMBL1337654</t>
  </si>
  <si>
    <t>CHEMBL1521245</t>
  </si>
  <si>
    <t>CHEMBL1345666</t>
  </si>
  <si>
    <t>CHEMBL1546912</t>
  </si>
  <si>
    <t>CHEMBL1455016</t>
  </si>
  <si>
    <t>CHEMBL1429236</t>
  </si>
  <si>
    <t>CHEMBL1612548</t>
  </si>
  <si>
    <t>CHEMBL1301524</t>
  </si>
  <si>
    <t>CHEMBL1384040</t>
  </si>
  <si>
    <t>CHEMBL1503401</t>
  </si>
  <si>
    <t>CHEMBL1418451</t>
  </si>
  <si>
    <t>CHEMBL1469096</t>
  </si>
  <si>
    <t>CHEMBL1387681</t>
  </si>
  <si>
    <t>CHEMBL1511688</t>
  </si>
  <si>
    <t>CHEMBL1413587</t>
  </si>
  <si>
    <t>CHEMBL1421523</t>
  </si>
  <si>
    <t>CHEMBL1500098</t>
  </si>
  <si>
    <t>CHEMBL1404104</t>
  </si>
  <si>
    <t>CHEMBL1970597</t>
  </si>
  <si>
    <t>CHEMBL1333115</t>
  </si>
  <si>
    <t>CHEMBL1570080</t>
  </si>
  <si>
    <t>CHEMBL1555964</t>
  </si>
  <si>
    <t>CHEMBL1606225</t>
  </si>
  <si>
    <t>CHEMBL1344173</t>
  </si>
  <si>
    <t>CHEMBL1510155</t>
  </si>
  <si>
    <t>CHEMBL1399096</t>
  </si>
  <si>
    <t>CHEMBL1303641</t>
  </si>
  <si>
    <t>CHEMBL1304585</t>
  </si>
  <si>
    <t>CHEMBL1444849</t>
  </si>
  <si>
    <t>CHEMBL1469145</t>
  </si>
  <si>
    <t>CHEMBL1305607</t>
  </si>
  <si>
    <t>CHEMBL1545223</t>
  </si>
  <si>
    <t>CHEMBL1547166</t>
  </si>
  <si>
    <t>CHEMBL1300339</t>
  </si>
  <si>
    <t>CHEMBL1503187</t>
  </si>
  <si>
    <t>CHEMBL1525259</t>
  </si>
  <si>
    <t>CHEMBL1385349</t>
  </si>
  <si>
    <t>CHEMBL1319379</t>
  </si>
  <si>
    <t>CHEMBL1384668</t>
  </si>
  <si>
    <t>CHEMBL1309187</t>
  </si>
  <si>
    <t>CHEMBL1306727</t>
  </si>
  <si>
    <t>CHEMBL1302913</t>
  </si>
  <si>
    <t>CHEMBL1612923</t>
  </si>
  <si>
    <t>CHEMBL1326083</t>
  </si>
  <si>
    <t>CHEMBL1404472</t>
  </si>
  <si>
    <t>CHEMBL1479973</t>
  </si>
  <si>
    <t>CHEMBL1422932</t>
  </si>
  <si>
    <t>CHEMBL3194320</t>
  </si>
  <si>
    <t>CHEMBL1449250</t>
  </si>
  <si>
    <t>CHEMBL1503806</t>
  </si>
  <si>
    <t>CHEMBL1516653</t>
  </si>
  <si>
    <t>CHEMBL1538994</t>
  </si>
  <si>
    <t>CHEMBL3194557</t>
  </si>
  <si>
    <t>CHEMBL1596765</t>
  </si>
  <si>
    <t>CHEMBL1475194</t>
  </si>
  <si>
    <t>CHEMBL3196360</t>
  </si>
  <si>
    <t>CHEMBL1442253</t>
  </si>
  <si>
    <t>CHEMBL1464435</t>
  </si>
  <si>
    <t>CHEMBL1392445</t>
  </si>
  <si>
    <t>CHEMBL1361325</t>
  </si>
  <si>
    <t>CHEMBL1310019</t>
  </si>
  <si>
    <t>CHEMBL1389610</t>
  </si>
  <si>
    <t>CHEMBL1477846</t>
  </si>
  <si>
    <t>CHEMBL1327089</t>
  </si>
  <si>
    <t>CHEMBL1362964</t>
  </si>
  <si>
    <t>CHEMBL1398845</t>
  </si>
  <si>
    <t>CHEMBL1417197</t>
  </si>
  <si>
    <t>CHEMBL1564904</t>
  </si>
  <si>
    <t>CHEMBL1450385</t>
  </si>
  <si>
    <t>CHEMBL1577189</t>
  </si>
  <si>
    <t>CHEMBL1545763</t>
  </si>
  <si>
    <t>CHEMBL1434430</t>
  </si>
  <si>
    <t>CHEMBL3145373</t>
  </si>
  <si>
    <t>CHEMBL3212224</t>
  </si>
  <si>
    <t>CHEMBL1508642</t>
  </si>
  <si>
    <t>CHEMBL1413680</t>
  </si>
  <si>
    <t>CHEMBL1399498</t>
  </si>
  <si>
    <t>CHEMBL1507183</t>
  </si>
  <si>
    <t>CHEMBL1426346</t>
  </si>
  <si>
    <t>CHEMBL1733605</t>
  </si>
  <si>
    <t>CHEMBL1308116</t>
  </si>
  <si>
    <t>CHEMBL1428589</t>
  </si>
  <si>
    <t>CHEMBL1428792</t>
  </si>
  <si>
    <t>CHEMBL1487202</t>
  </si>
  <si>
    <t>CHEMBL1608414</t>
  </si>
  <si>
    <t>CHEMBL1418239</t>
  </si>
  <si>
    <t>CHEMBL1497475</t>
  </si>
  <si>
    <t>CHEMBL1996858</t>
  </si>
  <si>
    <t>CHEMBL1965298</t>
  </si>
  <si>
    <t>CHEMBL1367332</t>
  </si>
  <si>
    <t>CHEMBL1390622</t>
  </si>
  <si>
    <t>CHEMBL1407525</t>
  </si>
  <si>
    <t>CHEMBL1528826</t>
  </si>
  <si>
    <t>CHEMBL1405750</t>
  </si>
  <si>
    <t>CHEMBL1478910</t>
  </si>
  <si>
    <t>CHEMBL1537629</t>
  </si>
  <si>
    <t>CHEMBL1580632</t>
  </si>
  <si>
    <t>CHEMBL1339651</t>
  </si>
  <si>
    <t>CHEMBL1389225</t>
  </si>
  <si>
    <t>CHEMBL1504980</t>
  </si>
  <si>
    <t>CHEMBL5179889</t>
  </si>
  <si>
    <t>CHEMBL3190843</t>
  </si>
  <si>
    <t>CHEMBL392772</t>
  </si>
  <si>
    <t>CHEMBL1390816</t>
  </si>
  <si>
    <t>CHEMBL1767356</t>
  </si>
  <si>
    <t>CHEMBL1571015</t>
  </si>
  <si>
    <t>CHEMBL167076</t>
  </si>
  <si>
    <t>CHEMBL3808658</t>
  </si>
  <si>
    <t>CHEMBL4563009</t>
  </si>
  <si>
    <t>CHEMBL4172499</t>
  </si>
  <si>
    <t>CHEMBL1557023</t>
  </si>
  <si>
    <t>CHEMBL1987938</t>
  </si>
  <si>
    <t>CHEMBL1528481</t>
  </si>
  <si>
    <t>CHEMBL495228</t>
  </si>
  <si>
    <t>CHEMBL1519691</t>
  </si>
  <si>
    <t>CHEMBL494608</t>
  </si>
  <si>
    <t>CHEMBL4283522</t>
  </si>
  <si>
    <t>CHEMBL4589956</t>
  </si>
  <si>
    <t>CHEMBL1717138</t>
  </si>
  <si>
    <t>CHEMBL16525</t>
  </si>
  <si>
    <t>CHEMBL5077292</t>
  </si>
  <si>
    <t>CHEMBL5080811</t>
  </si>
  <si>
    <t>CHEMBL5092408</t>
  </si>
  <si>
    <t>CHEMBL164493</t>
  </si>
  <si>
    <t>CHEMBL348995</t>
  </si>
  <si>
    <t>CHEMBL2049010</t>
  </si>
  <si>
    <t>CHEMBL5076961</t>
  </si>
  <si>
    <t>CHEMBL5094408</t>
  </si>
  <si>
    <t>CHEMBL3197070</t>
  </si>
  <si>
    <t>CHEMBL1469827</t>
  </si>
  <si>
    <t>CHEMBL4169163</t>
  </si>
  <si>
    <t>CHEMBL1988072</t>
  </si>
  <si>
    <t>CHEMBL4543729</t>
  </si>
  <si>
    <t>CHEMBL1458111</t>
  </si>
  <si>
    <t>CHEMBL4793065</t>
  </si>
  <si>
    <t>CHEMBL3191991</t>
  </si>
  <si>
    <t>CHEMBL4455147</t>
  </si>
  <si>
    <t>CHEMBL4800348</t>
  </si>
  <si>
    <t>CHEMBL3190153</t>
  </si>
  <si>
    <t>CHEMBL1598011</t>
  </si>
  <si>
    <t>CHEMBL4584098</t>
  </si>
  <si>
    <t>CHEMBL1724453</t>
  </si>
  <si>
    <t>CHEMBL4541743</t>
  </si>
  <si>
    <t>CHEMBL1650617</t>
  </si>
  <si>
    <t>CHEMBL4564469</t>
  </si>
  <si>
    <t>CHEMBL4574767</t>
  </si>
  <si>
    <t>CHEMBL1362105</t>
  </si>
  <si>
    <t>CHEMBL1377329</t>
  </si>
  <si>
    <t>CHEMBL1372387</t>
  </si>
  <si>
    <t>CHEMBL1493692</t>
  </si>
  <si>
    <t>CHEMBL1599084</t>
  </si>
  <si>
    <t>CHEMBL1565961</t>
  </si>
  <si>
    <t>CHEMBL1343575</t>
  </si>
  <si>
    <t>CHEMBL1344639</t>
  </si>
  <si>
    <t>CHEMBL1509090</t>
  </si>
  <si>
    <t>CHEMBL1340311</t>
  </si>
  <si>
    <t>CHEMBL1497221</t>
  </si>
  <si>
    <t>CHEMBL1561504</t>
  </si>
  <si>
    <t>CHEMBL1547405</t>
  </si>
  <si>
    <t>CHEMBL1612860</t>
  </si>
  <si>
    <t>CHEMBL1305826</t>
  </si>
  <si>
    <t>CHEMBL1525314</t>
  </si>
  <si>
    <t>CHEMBL1545286</t>
  </si>
  <si>
    <t>CHEMBL1366382</t>
  </si>
  <si>
    <t>CHEMBL1380783</t>
  </si>
  <si>
    <t>CHEMBL1382357</t>
  </si>
  <si>
    <t>CHEMBL1506967</t>
  </si>
  <si>
    <t>CHEMBL1428659</t>
  </si>
  <si>
    <t>CHEMBL1535679</t>
  </si>
  <si>
    <t>CHEMBL1575263</t>
  </si>
  <si>
    <t>CHEMBL1441930</t>
  </si>
  <si>
    <t>CHEMBL1363719</t>
  </si>
  <si>
    <t>CHEMBL1453257</t>
  </si>
  <si>
    <t>CHEMBL503254</t>
  </si>
  <si>
    <t>CHEMBL53628</t>
  </si>
  <si>
    <t>CHEMBL1407911</t>
  </si>
  <si>
    <t>CHEMBL2369244</t>
  </si>
  <si>
    <t>CHEMBL1547044</t>
  </si>
  <si>
    <t>CHEMBL1444815</t>
  </si>
  <si>
    <t>CHEMBL1412584</t>
  </si>
  <si>
    <t>CHEMBL1384994</t>
  </si>
  <si>
    <t>CHEMBL1606586</t>
  </si>
  <si>
    <t>CHEMBL1576596</t>
  </si>
  <si>
    <t>CHEMBL1387366</t>
  </si>
  <si>
    <t>CHEMBL1304398</t>
  </si>
  <si>
    <t>CHEMBL3199557</t>
  </si>
  <si>
    <t>CHEMBL3208479</t>
  </si>
  <si>
    <t>CHEMBL1442064</t>
  </si>
  <si>
    <t>CHEMBL1607299</t>
  </si>
  <si>
    <t>CHEMBL1508593</t>
  </si>
  <si>
    <t>CHEMBL1502282</t>
  </si>
  <si>
    <t>CHEMBL1410307</t>
  </si>
  <si>
    <t>CHEMBL1545318</t>
  </si>
  <si>
    <t>CHEMBL3195764</t>
  </si>
  <si>
    <t>CHEMBL1505449</t>
  </si>
  <si>
    <t>CHEMBL260451</t>
  </si>
  <si>
    <t>CHEMBL1447735</t>
  </si>
  <si>
    <t>CHEMBL1373493</t>
  </si>
  <si>
    <t>CHEMBL1529192</t>
  </si>
  <si>
    <t>CHEMBL1549479</t>
  </si>
  <si>
    <t>CHEMBL1374929</t>
  </si>
  <si>
    <t>CHEMBL1331798</t>
  </si>
  <si>
    <t>CHEMBL1323160</t>
  </si>
  <si>
    <t>CHEMBL3196361</t>
  </si>
  <si>
    <t>CHEMBL1467155</t>
  </si>
  <si>
    <t>CHEMBL1533511</t>
  </si>
  <si>
    <t>CHEMBL1606030</t>
  </si>
  <si>
    <t>CHEMBL1527751</t>
  </si>
  <si>
    <t>CHEMBL1300783</t>
  </si>
  <si>
    <t>CHEMBL1347486</t>
  </si>
  <si>
    <t>CHEMBL1542247</t>
  </si>
  <si>
    <t>CHEMBL1449410</t>
  </si>
  <si>
    <t>CHEMBL3199870</t>
  </si>
  <si>
    <t>CHEMBL1389959</t>
  </si>
  <si>
    <t>CHEMBL1453134</t>
  </si>
  <si>
    <t>CHEMBL1329397</t>
  </si>
  <si>
    <t>CHEMBL1533449</t>
  </si>
  <si>
    <t>CHEMBL1468630</t>
  </si>
  <si>
    <t>CHEMBL1455186</t>
  </si>
  <si>
    <t>CHEMBL1588161</t>
  </si>
  <si>
    <t>CHEMBL1503390</t>
  </si>
  <si>
    <t>CHEMBL1417964</t>
  </si>
  <si>
    <t>CHEMBL1503461</t>
  </si>
  <si>
    <t>CHEMBL3198030</t>
  </si>
  <si>
    <t>CHEMBL3198603</t>
  </si>
  <si>
    <t>CHEMBL1588674</t>
  </si>
  <si>
    <t>CHEMBL1407137</t>
  </si>
  <si>
    <t>CHEMBL1489163</t>
  </si>
  <si>
    <t>CHEMBL1562324</t>
  </si>
  <si>
    <t>CHEMBL1330966</t>
  </si>
  <si>
    <t>CHEMBL1549213</t>
  </si>
  <si>
    <t>CHEMBL1390751</t>
  </si>
  <si>
    <t>CHEMBL1528996</t>
  </si>
  <si>
    <t>CHEMBL1492211</t>
  </si>
  <si>
    <t>CHEMBL1539865</t>
  </si>
  <si>
    <t>CHEMBL1376624</t>
  </si>
  <si>
    <t>CHEMBL1447592</t>
  </si>
  <si>
    <t>CHEMBL1599450</t>
  </si>
  <si>
    <t>CHEMBL1468922</t>
  </si>
  <si>
    <t>CHEMBL1539387</t>
  </si>
  <si>
    <t>CHEMBL1461938</t>
  </si>
  <si>
    <t>CHEMBL1523421</t>
  </si>
  <si>
    <t>CHEMBL1361772</t>
  </si>
  <si>
    <t>CHEMBL1299584</t>
  </si>
  <si>
    <t>CHEMBL1458812</t>
  </si>
  <si>
    <t>CHEMBL1448472</t>
  </si>
  <si>
    <t>CHEMBL1336786</t>
  </si>
  <si>
    <t>CHEMBL1482750</t>
  </si>
  <si>
    <t>CHEMBL1568220</t>
  </si>
  <si>
    <t>CHEMBL1460432</t>
  </si>
  <si>
    <t>CHEMBL1577513</t>
  </si>
  <si>
    <t>CHEMBL1326660</t>
  </si>
  <si>
    <t>CHEMBL1458022</t>
  </si>
  <si>
    <t>CHEMBL1509312</t>
  </si>
  <si>
    <t>CHEMBL1611403</t>
  </si>
  <si>
    <t>CHEMBL1613693</t>
  </si>
  <si>
    <t>CHEMBL1517676</t>
  </si>
  <si>
    <t>CHEMBL1362955</t>
  </si>
  <si>
    <t>CHEMBL1388079</t>
  </si>
  <si>
    <t>CHEMBL1466083</t>
  </si>
  <si>
    <t>CHEMBL1496313</t>
  </si>
  <si>
    <t>CHEMBL1390462</t>
  </si>
  <si>
    <t>CHEMBL1370844</t>
  </si>
  <si>
    <t>CHEMBL3213689</t>
  </si>
  <si>
    <t>CHEMBL1465180</t>
  </si>
  <si>
    <t>CHEMBL3213413</t>
  </si>
  <si>
    <t>CHEMBL1421827</t>
  </si>
  <si>
    <t>CHEMBL3196976</t>
  </si>
  <si>
    <t>CHEMBL1495346</t>
  </si>
  <si>
    <t>CHEMBL1343095</t>
  </si>
  <si>
    <t>CHEMBL1427164</t>
  </si>
  <si>
    <t>CHEMBL1440243</t>
  </si>
  <si>
    <t>CHEMBL1353197</t>
  </si>
  <si>
    <t>CHEMBL1570537</t>
  </si>
  <si>
    <t>CHEMBL3207809</t>
  </si>
  <si>
    <t>CHEMBL1422286</t>
  </si>
  <si>
    <t>CHEMBL1376260</t>
  </si>
  <si>
    <t>CHEMBL1529284</t>
  </si>
  <si>
    <t>CHEMBL1530735</t>
  </si>
  <si>
    <t>CHEMBL1303543</t>
  </si>
  <si>
    <t>CHEMBL1603423</t>
  </si>
  <si>
    <t>CHEMBL1345970</t>
  </si>
  <si>
    <t>CHEMBL1452114</t>
  </si>
  <si>
    <t>CHEMBL3213768</t>
  </si>
  <si>
    <t>CHEMBL1371658</t>
  </si>
  <si>
    <t>CHEMBL1561753</t>
  </si>
  <si>
    <t>CHEMBL1613400</t>
  </si>
  <si>
    <t>CHEMBL1320615</t>
  </si>
  <si>
    <t>CHEMBL1340688</t>
  </si>
  <si>
    <t>CHEMBL1482109</t>
  </si>
  <si>
    <t>CHEMBL1338469</t>
  </si>
  <si>
    <t>CHEMBL1490664</t>
  </si>
  <si>
    <t>CHEMBL1994877</t>
  </si>
  <si>
    <t>CHEMBL1549708</t>
  </si>
  <si>
    <t>CHEMBL3191072</t>
  </si>
  <si>
    <t>CHEMBL3195090</t>
  </si>
  <si>
    <t>CHEMBL1582734</t>
  </si>
  <si>
    <t>CHEMBL1563195</t>
  </si>
  <si>
    <t>CHEMBL3191305</t>
  </si>
  <si>
    <t>CHEMBL3199045</t>
  </si>
  <si>
    <t>CHEMBL1303210</t>
  </si>
  <si>
    <t>CHEMBL1365821</t>
  </si>
  <si>
    <t>CHEMBL1547352</t>
  </si>
  <si>
    <t>CHEMBL1377331</t>
  </si>
  <si>
    <t>CHEMBL1444946</t>
  </si>
  <si>
    <t>CHEMBL1409946</t>
  </si>
  <si>
    <t>CHEMBL1353399</t>
  </si>
  <si>
    <t>CHEMBL1378657</t>
  </si>
  <si>
    <t>CHEMBL1576120</t>
  </si>
  <si>
    <t>CHEMBL1564855</t>
  </si>
  <si>
    <t>CHEMBL1348421</t>
  </si>
  <si>
    <t>CHEMBL1364498</t>
  </si>
  <si>
    <t>CHEMBL1306675</t>
  </si>
  <si>
    <t>CHEMBL3210160</t>
  </si>
  <si>
    <t>CHEMBL1503508</t>
  </si>
  <si>
    <t>CHEMBL1452539</t>
  </si>
  <si>
    <t>CHEMBL1329268</t>
  </si>
  <si>
    <t>CHEMBL1471088</t>
  </si>
  <si>
    <t>CHEMBL1419688</t>
  </si>
  <si>
    <t>CHEMBL1550307</t>
  </si>
  <si>
    <t>CHEMBL1490310</t>
  </si>
  <si>
    <t>CHEMBL1507734</t>
  </si>
  <si>
    <t>CHEMBL1505198</t>
  </si>
  <si>
    <t>CHEMBL1982662</t>
  </si>
  <si>
    <t>CHEMBL1408812</t>
  </si>
  <si>
    <t>CHEMBL1489748</t>
  </si>
  <si>
    <t>CHEMBL1418518</t>
  </si>
  <si>
    <t>CHEMBL1418559</t>
  </si>
  <si>
    <t>CHEMBL1331492</t>
  </si>
  <si>
    <t>CHEMBL1477580</t>
  </si>
  <si>
    <t>CHEMBL1454029</t>
  </si>
  <si>
    <t>CHEMBL3199786</t>
  </si>
  <si>
    <t>CHEMBL1307898</t>
  </si>
  <si>
    <t>CHEMBL1520502</t>
  </si>
  <si>
    <t>CHEMBL574319</t>
  </si>
  <si>
    <t>CHEMBL1347192</t>
  </si>
  <si>
    <t>CHEMBL1337833</t>
  </si>
  <si>
    <t>CHEMBL1306324</t>
  </si>
  <si>
    <t>CHEMBL1472545</t>
  </si>
  <si>
    <t>CHEMBL1427084</t>
  </si>
  <si>
    <t>CHEMBL366369</t>
  </si>
  <si>
    <t>CHEMBL1346587</t>
  </si>
  <si>
    <t>CHEMBL1352156</t>
  </si>
  <si>
    <t>CHEMBL1439685</t>
  </si>
  <si>
    <t>CHEMBL1528513</t>
  </si>
  <si>
    <t>CHEMBL1326164</t>
  </si>
  <si>
    <t>CHEMBL1466774</t>
  </si>
  <si>
    <t>CHEMBL3198465</t>
  </si>
  <si>
    <t>CHEMBL1386327</t>
  </si>
  <si>
    <t>CHEMBL1345509</t>
  </si>
  <si>
    <t>CHEMBL1521005</t>
  </si>
  <si>
    <t>CHEMBL1511879</t>
  </si>
  <si>
    <t>CHEMBL1326266</t>
  </si>
  <si>
    <t>CHEMBL1304205</t>
  </si>
  <si>
    <t>CHEMBL1450564</t>
  </si>
  <si>
    <t>CHEMBL1359313</t>
  </si>
  <si>
    <t>CHEMBL1546360</t>
  </si>
  <si>
    <t>CHEMBL1385270</t>
  </si>
  <si>
    <t>CHEMBL1549820</t>
  </si>
  <si>
    <t>CHEMBL1508526</t>
  </si>
  <si>
    <t>CHEMBL1566193</t>
  </si>
  <si>
    <t>CHEMBL1393932</t>
  </si>
  <si>
    <t>CHEMBL1503656</t>
  </si>
  <si>
    <t>CHEMBL1560409</t>
  </si>
  <si>
    <t>CHEMBL1499667</t>
  </si>
  <si>
    <t>CHEMBL592842</t>
  </si>
  <si>
    <t>CHEMBL1460859</t>
  </si>
  <si>
    <t>CHEMBL261136</t>
  </si>
  <si>
    <t>CHEMBL447347</t>
  </si>
  <si>
    <t>CHEMBL1571963</t>
  </si>
  <si>
    <t>CHEMBL1404272</t>
  </si>
  <si>
    <t>CHEMBL1477940</t>
  </si>
  <si>
    <t>CHEMBL1468227</t>
  </si>
  <si>
    <t>CHEMBL3197252</t>
  </si>
  <si>
    <t>CHEMBL3192918</t>
  </si>
  <si>
    <t>CHEMBL3211976</t>
  </si>
  <si>
    <t>CHEMBL3197201</t>
  </si>
  <si>
    <t>CHEMBL1328876</t>
  </si>
  <si>
    <t>CHEMBL1342145</t>
  </si>
  <si>
    <t>CHEMBL1313326</t>
  </si>
  <si>
    <t>CHEMBL1481417</t>
  </si>
  <si>
    <t>CHEMBL3194288</t>
  </si>
  <si>
    <t>CHEMBL1418868</t>
  </si>
  <si>
    <t>CHEMBL1369492</t>
  </si>
  <si>
    <t>CHEMBL1343705</t>
  </si>
  <si>
    <t>CHEMBL1468943</t>
  </si>
  <si>
    <t>CHEMBL1582759</t>
  </si>
  <si>
    <t>CHEMBL1539784</t>
  </si>
  <si>
    <t>CHEMBL1506344</t>
  </si>
  <si>
    <t>CHEMBL1407816</t>
  </si>
  <si>
    <t>CHEMBL1507718</t>
  </si>
  <si>
    <t>CHEMBL1350587</t>
  </si>
  <si>
    <t>CHEMBL1389577</t>
  </si>
  <si>
    <t>CHEMBL3207952</t>
  </si>
  <si>
    <t>CHEMBL1374365</t>
  </si>
  <si>
    <t>CHEMBL1582766</t>
  </si>
  <si>
    <t>CHEMBL1326799</t>
  </si>
  <si>
    <t>CHEMBL1466593</t>
  </si>
  <si>
    <t>CHEMBL1442969</t>
  </si>
  <si>
    <t>CHEMBL1558809</t>
  </si>
  <si>
    <t>CHEMBL1536971</t>
  </si>
  <si>
    <t>CHEMBL1458315</t>
  </si>
  <si>
    <t>CHEMBL1563885</t>
  </si>
  <si>
    <t>CHEMBL1469287</t>
  </si>
  <si>
    <t>CHEMBL1422919</t>
  </si>
  <si>
    <t>CHEMBL1483112</t>
  </si>
  <si>
    <t>CHEMBL1321527</t>
  </si>
  <si>
    <t>CHEMBL1319789</t>
  </si>
  <si>
    <t>CHEMBL1547419</t>
  </si>
  <si>
    <t>CHEMBL1526269</t>
  </si>
  <si>
    <t>CHEMBL1425310</t>
  </si>
  <si>
    <t>CHEMBL1503076</t>
  </si>
  <si>
    <t>CHEMBL1429339</t>
  </si>
  <si>
    <t>CHEMBL1309858</t>
  </si>
  <si>
    <t>CHEMBL1303864</t>
  </si>
  <si>
    <t>CHEMBL1421405</t>
  </si>
  <si>
    <t>CHEMBL1489590</t>
  </si>
  <si>
    <t>CHEMBL1530691</t>
  </si>
  <si>
    <t>CHEMBL1529433</t>
  </si>
  <si>
    <t>CHEMBL1333353</t>
  </si>
  <si>
    <t>CHEMBL1525345</t>
  </si>
  <si>
    <t>CHEMBL1458407</t>
  </si>
  <si>
    <t>CHEMBL1414189</t>
  </si>
  <si>
    <t>CHEMBL1325533</t>
  </si>
  <si>
    <t>CHEMBL1977242</t>
  </si>
  <si>
    <t>CHEMBL1541834</t>
  </si>
  <si>
    <t>CHEMBL1421221</t>
  </si>
  <si>
    <t>CHEMBL1484405</t>
  </si>
  <si>
    <t>CHEMBL1533192</t>
  </si>
  <si>
    <t>CHEMBL1311461</t>
  </si>
  <si>
    <t>CHEMBL460515</t>
  </si>
  <si>
    <t>CHEMBL1465251</t>
  </si>
  <si>
    <t>CHEMBL259072</t>
  </si>
  <si>
    <t>CHEMBL1372925</t>
  </si>
  <si>
    <t>CHEMBL472929</t>
  </si>
  <si>
    <t>CHEMBL1582077</t>
  </si>
  <si>
    <t>CHEMBL1573692</t>
  </si>
  <si>
    <t>CHEMBL1477216</t>
  </si>
  <si>
    <t>CHEMBL1582660</t>
  </si>
  <si>
    <t>CHEMBL1509579</t>
  </si>
  <si>
    <t>CHEMBL1466834</t>
  </si>
  <si>
    <t>CHEMBL1457874</t>
  </si>
  <si>
    <t>CHEMBL1606188</t>
  </si>
  <si>
    <t>CHEMBL1478382</t>
  </si>
  <si>
    <t>CHEMBL1302232</t>
  </si>
  <si>
    <t>CHEMBL1612234</t>
  </si>
  <si>
    <t>CHEMBL1556840</t>
  </si>
  <si>
    <t>CHEMBL1546081</t>
  </si>
  <si>
    <t>CHEMBL2369241</t>
  </si>
  <si>
    <t>CHEMBL1315781</t>
  </si>
  <si>
    <t>CHEMBL1403590</t>
  </si>
  <si>
    <t>CHEMBL1369058</t>
  </si>
  <si>
    <t>CHEMBL1518879</t>
  </si>
  <si>
    <t>CHEMBL1360014</t>
  </si>
  <si>
    <t>CHEMBL1410423</t>
  </si>
  <si>
    <t>CHEMBL3197701</t>
  </si>
  <si>
    <t>CHEMBL1482207</t>
  </si>
  <si>
    <t>CHEMBL1510514</t>
  </si>
  <si>
    <t>CHEMBL1329332</t>
  </si>
  <si>
    <t>CHEMBL1319623</t>
  </si>
  <si>
    <t>CHEMBL267777</t>
  </si>
  <si>
    <t>CHEMBL1541044</t>
  </si>
  <si>
    <t>CHEMBL1440626</t>
  </si>
  <si>
    <t>CHEMBL1988042</t>
  </si>
  <si>
    <t>CHEMBL1520533</t>
  </si>
  <si>
    <t>CHEMBL1423309</t>
  </si>
  <si>
    <t>CHEMBL1546816</t>
  </si>
  <si>
    <t>CHEMBL1322077</t>
  </si>
  <si>
    <t>CHEMBL1413866</t>
  </si>
  <si>
    <t>CHEMBL1561932</t>
  </si>
  <si>
    <t>CHEMBL1365611</t>
  </si>
  <si>
    <t>CHEMBL1378397</t>
  </si>
  <si>
    <t>CHEMBL1541333</t>
  </si>
  <si>
    <t>CHEMBL3192500</t>
  </si>
  <si>
    <t>CHEMBL1526405</t>
  </si>
  <si>
    <t>CHEMBL1589769</t>
  </si>
  <si>
    <t>CHEMBL1570846</t>
  </si>
  <si>
    <t>CHEMBL1363313</t>
  </si>
  <si>
    <t>CHEMBL1570552</t>
  </si>
  <si>
    <t>CHEMBL111951</t>
  </si>
  <si>
    <t>CHEMBL1516583</t>
  </si>
  <si>
    <t>CHEMBL1597270</t>
  </si>
  <si>
    <t>CHEMBL1348980</t>
  </si>
  <si>
    <t>CHEMBL1455993</t>
  </si>
  <si>
    <t>CHEMBL1542037</t>
  </si>
  <si>
    <t>CHEMBL1550673</t>
  </si>
  <si>
    <t>CHEMBL1525511</t>
  </si>
  <si>
    <t>CHEMBL1520316</t>
  </si>
  <si>
    <t>CHEMBL1588955</t>
  </si>
  <si>
    <t>CHEMBL1350360</t>
  </si>
  <si>
    <t>CHEMBL1598236</t>
  </si>
  <si>
    <t>CHEMBL1382260</t>
  </si>
  <si>
    <t>CHEMBL601543</t>
  </si>
  <si>
    <t>CHEMBL1384740</t>
  </si>
  <si>
    <t>CHEMBL1507523</t>
  </si>
  <si>
    <t>CHEMBL1343623</t>
  </si>
  <si>
    <t>CHEMBL1546226</t>
  </si>
  <si>
    <t>CHEMBL1526003</t>
  </si>
  <si>
    <t>CHEMBL1596225</t>
  </si>
  <si>
    <t>CHEMBL1312762</t>
  </si>
  <si>
    <t>CHEMBL1417901</t>
  </si>
  <si>
    <t>CHEMBL1586023</t>
  </si>
  <si>
    <t>CHEMBL1467139</t>
  </si>
  <si>
    <t>CHEMBL1466162</t>
  </si>
  <si>
    <t>CHEMBL1468132</t>
  </si>
  <si>
    <t>CHEMBL1457048</t>
  </si>
  <si>
    <t>CHEMBL1312504</t>
  </si>
  <si>
    <t>CHEMBL1451338</t>
  </si>
  <si>
    <t>CHEMBL1569076</t>
  </si>
  <si>
    <t>CHEMBL1576051</t>
  </si>
  <si>
    <t>CHEMBL1350522</t>
  </si>
  <si>
    <t>CHEMBL1501934</t>
  </si>
  <si>
    <t>CHEMBL1417204</t>
  </si>
  <si>
    <t>CHEMBL1609577</t>
  </si>
  <si>
    <t>CHEMBL1574230</t>
  </si>
  <si>
    <t>CHEMBL1994668</t>
  </si>
  <si>
    <t>CHEMBL1492803</t>
  </si>
  <si>
    <t>CHEMBL1465368</t>
  </si>
  <si>
    <t>CHEMBL57013</t>
  </si>
  <si>
    <t>CHEMBL1325832</t>
  </si>
  <si>
    <t>CHEMBL1461096</t>
  </si>
  <si>
    <t>CHEMBL1388552</t>
  </si>
  <si>
    <t>CHEMBL1449932</t>
  </si>
  <si>
    <t>CHEMBL1458262</t>
  </si>
  <si>
    <t>CHEMBL1589099</t>
  </si>
  <si>
    <t>CHEMBL1549010</t>
  </si>
  <si>
    <t>CHEMBL3196654</t>
  </si>
  <si>
    <t>CHEMBL538798</t>
  </si>
  <si>
    <t>CHEMBL1407375</t>
  </si>
  <si>
    <t>CHEMBL1407837</t>
  </si>
  <si>
    <t>CHEMBL1979948</t>
  </si>
  <si>
    <t>CHEMBL1400441</t>
  </si>
  <si>
    <t>CHEMBL1406211</t>
  </si>
  <si>
    <t>CHEMBL1449432</t>
  </si>
  <si>
    <t>CHEMBL1518277</t>
  </si>
  <si>
    <t>CHEMBL1391050</t>
  </si>
  <si>
    <t>CHEMBL1574280</t>
  </si>
  <si>
    <t>CHEMBL1568243</t>
  </si>
  <si>
    <t>CHEMBL1481030</t>
  </si>
  <si>
    <t>CHEMBL3193321</t>
  </si>
  <si>
    <t>CHEMBL1421142</t>
  </si>
  <si>
    <t>CHEMBL1510367</t>
  </si>
  <si>
    <t>CHEMBL1481902</t>
  </si>
  <si>
    <t>CHEMBL1525240</t>
  </si>
  <si>
    <t>CHEMBL3209694</t>
  </si>
  <si>
    <t>CHEMBL3198038</t>
  </si>
  <si>
    <t>CHEMBL1445361</t>
  </si>
  <si>
    <t>CHEMBL1308291</t>
  </si>
  <si>
    <t>CHEMBL1431267</t>
  </si>
  <si>
    <t>CHEMBL1505875</t>
  </si>
  <si>
    <t>CHEMBL1502532</t>
  </si>
  <si>
    <t>CHEMBL1567816</t>
  </si>
  <si>
    <t>CHEMBL1385107</t>
  </si>
  <si>
    <t>CHEMBL1535950</t>
  </si>
  <si>
    <t>CHEMBL1408318</t>
  </si>
  <si>
    <t>CHEMBL1364734</t>
  </si>
  <si>
    <t>CHEMBL1573966</t>
  </si>
  <si>
    <t>CHEMBL1506458</t>
  </si>
  <si>
    <t>CHEMBL1583873</t>
  </si>
  <si>
    <t>CHEMBL425192</t>
  </si>
  <si>
    <t>CHEMBL1392509</t>
  </si>
  <si>
    <t>CHEMBL1412885</t>
  </si>
  <si>
    <t>CHEMBL3197215</t>
  </si>
  <si>
    <t>CHEMBL1368444</t>
  </si>
  <si>
    <t>CHEMBL1578725</t>
  </si>
  <si>
    <t>CHEMBL1570792</t>
  </si>
  <si>
    <t>CHEMBL3183210</t>
  </si>
  <si>
    <t>CHEMBL1480223</t>
  </si>
  <si>
    <t>CHEMBL1441543</t>
  </si>
  <si>
    <t>CHEMBL1524827</t>
  </si>
  <si>
    <t>CHEMBL1982308</t>
  </si>
  <si>
    <t>CHEMBL1584768</t>
  </si>
  <si>
    <t>CHEMBL1576088</t>
  </si>
  <si>
    <t>CHEMBL3211281</t>
  </si>
  <si>
    <t>CHEMBL1566244</t>
  </si>
  <si>
    <t>CHEMBL1300682</t>
  </si>
  <si>
    <t>CHEMBL1506030</t>
  </si>
  <si>
    <t>CHEMBL1543554</t>
  </si>
  <si>
    <t>CHEMBL1338461</t>
  </si>
  <si>
    <t>CHEMBL1467477</t>
  </si>
  <si>
    <t>CHEMBL1541934</t>
  </si>
  <si>
    <t>CHEMBL1323596</t>
  </si>
  <si>
    <t>CHEMBL1996902</t>
  </si>
  <si>
    <t>CHEMBL1364047</t>
  </si>
  <si>
    <t>CHEMBL1570375</t>
  </si>
  <si>
    <t>CHEMBL1402154</t>
  </si>
  <si>
    <t>CHEMBL39221</t>
  </si>
  <si>
    <t>CHEMBL1496269</t>
  </si>
  <si>
    <t>CHEMBL1602195</t>
  </si>
  <si>
    <t>CHEMBL1452116</t>
  </si>
  <si>
    <t>CHEMBL3195658</t>
  </si>
  <si>
    <t>CHEMBL1466581</t>
  </si>
  <si>
    <t>CHEMBL1404854</t>
  </si>
  <si>
    <t>CHEMBL1348620</t>
  </si>
  <si>
    <t>CHEMBL1483702</t>
  </si>
  <si>
    <t>CHEMBL1543435</t>
  </si>
  <si>
    <t>CHEMBL3194890</t>
  </si>
  <si>
    <t>CHEMBL1487546</t>
  </si>
  <si>
    <t>CHEMBL1407857</t>
  </si>
  <si>
    <t>CHEMBL1410344</t>
  </si>
  <si>
    <t>CHEMBL1491519</t>
  </si>
  <si>
    <t>CHEMBL1588608</t>
  </si>
  <si>
    <t>CHEMBL1559686</t>
  </si>
  <si>
    <t>CHEMBL1509476</t>
  </si>
  <si>
    <t>CHEMBL1345130</t>
  </si>
  <si>
    <t>CHEMBL3210134</t>
  </si>
  <si>
    <t>CHEMBL1489758</t>
  </si>
  <si>
    <t>CHEMBL1411360</t>
  </si>
  <si>
    <t>CHEMBL1398642</t>
  </si>
  <si>
    <t>CHEMBL3214018</t>
  </si>
  <si>
    <t>CHEMBL1371773</t>
  </si>
  <si>
    <t>CHEMBL1505777</t>
  </si>
  <si>
    <t>CHEMBL1330542</t>
  </si>
  <si>
    <t>CHEMBL1549407</t>
  </si>
  <si>
    <t>CHEMBL1431797</t>
  </si>
  <si>
    <t>CHEMBL1306616</t>
  </si>
  <si>
    <t>CHEMBL1993613</t>
  </si>
  <si>
    <t>CHEMBL1542314</t>
  </si>
  <si>
    <t>CHEMBL3193753</t>
  </si>
  <si>
    <t>CHEMBL1561521</t>
  </si>
  <si>
    <t>CHEMBL1547824</t>
  </si>
  <si>
    <t>CHEMBL1468635</t>
  </si>
  <si>
    <t>CHEMBL1521967</t>
  </si>
  <si>
    <t>CHEMBL1310440</t>
  </si>
  <si>
    <t>CHEMBL1512159</t>
  </si>
  <si>
    <t>CHEMBL593254</t>
  </si>
  <si>
    <t>CHEMBL1906077</t>
  </si>
  <si>
    <t>CHEMBL3199823</t>
  </si>
  <si>
    <t>CHEMBL1589424</t>
  </si>
  <si>
    <t>CHEMBL1342491</t>
  </si>
  <si>
    <t>CHEMBL1598188</t>
  </si>
  <si>
    <t>CHEMBL1326849</t>
  </si>
  <si>
    <t>CHEMBL1588895</t>
  </si>
  <si>
    <t>CHEMBL1484172</t>
  </si>
  <si>
    <t>CHEMBL1468008</t>
  </si>
  <si>
    <t>CHEMBL3189660</t>
  </si>
  <si>
    <t>CHEMBL1484607</t>
  </si>
  <si>
    <t>CHEMBL1391098</t>
  </si>
  <si>
    <t>CHEMBL1581755</t>
  </si>
  <si>
    <t>CHEMBL3214419</t>
  </si>
  <si>
    <t>CHEMBL1540094</t>
  </si>
  <si>
    <t>CHEMBL1339059</t>
  </si>
  <si>
    <t>CHEMBL1531730</t>
  </si>
  <si>
    <t>CHEMBL1418299</t>
  </si>
  <si>
    <t>CHEMBL1518293</t>
  </si>
  <si>
    <t>CHEMBL1312122</t>
  </si>
  <si>
    <t>CHEMBL1305911</t>
  </si>
  <si>
    <t>CHEMBL1577565</t>
  </si>
  <si>
    <t>CHEMBL1552672</t>
  </si>
  <si>
    <t>CHEMBL1524448</t>
  </si>
  <si>
    <t>CHEMBL1524145</t>
  </si>
  <si>
    <t>CHEMBL1578014</t>
  </si>
  <si>
    <t>CHEMBL3191376</t>
  </si>
  <si>
    <t>CHEMBL1305346</t>
  </si>
  <si>
    <t>CHEMBL1546406</t>
  </si>
  <si>
    <t>CHEMBL1336731</t>
  </si>
  <si>
    <t>CHEMBL1609787</t>
  </si>
  <si>
    <t>CHEMBL1584693</t>
  </si>
  <si>
    <t>CHEMBL1460075</t>
  </si>
  <si>
    <t>CHEMBL1518669</t>
  </si>
  <si>
    <t>CHEMBL1299627</t>
  </si>
  <si>
    <t>CHEMBL1331058</t>
  </si>
  <si>
    <t>CHEMBL527</t>
  </si>
  <si>
    <t>CHEMBL1528951</t>
  </si>
  <si>
    <t>CHEMBL1345261</t>
  </si>
  <si>
    <t>CHEMBL1541324</t>
  </si>
  <si>
    <t>CHEMBL1572118</t>
  </si>
  <si>
    <t>CHEMBL1595392</t>
  </si>
  <si>
    <t>CHEMBL1423918</t>
  </si>
  <si>
    <t>CHEMBL1977966</t>
  </si>
  <si>
    <t>CHEMBL1992804</t>
  </si>
  <si>
    <t>CHEMBL1447363</t>
  </si>
  <si>
    <t>CHEMBL1523555</t>
  </si>
  <si>
    <t>CHEMBL1561498</t>
  </si>
  <si>
    <t>CHEMBL1373090</t>
  </si>
  <si>
    <t>CHEMBL1489737</t>
  </si>
  <si>
    <t>CHEMBL1529447</t>
  </si>
  <si>
    <t>CHEMBL1516886</t>
  </si>
  <si>
    <t>CHEMBL1301069</t>
  </si>
  <si>
    <t>CHEMBL1549772</t>
  </si>
  <si>
    <t>CHEMBL1337364</t>
  </si>
  <si>
    <t>CHEMBL1334062</t>
  </si>
  <si>
    <t>CHEMBL1301843</t>
  </si>
  <si>
    <t>CHEMBL1598867</t>
  </si>
  <si>
    <t>CHEMBL1364313</t>
  </si>
  <si>
    <t>CHEMBL3196293</t>
  </si>
  <si>
    <t>CHEMBL1334246</t>
  </si>
  <si>
    <t>CHEMBL1398693</t>
  </si>
  <si>
    <t>CHEMBL1470033</t>
  </si>
  <si>
    <t>CHEMBL1425392</t>
  </si>
  <si>
    <t>CHEMBL1581959</t>
  </si>
  <si>
    <t>CHEMBL1591865</t>
  </si>
  <si>
    <t>CHEMBL1322291</t>
  </si>
  <si>
    <t>CHEMBL177991</t>
  </si>
  <si>
    <t>CHEMBL1458653</t>
  </si>
  <si>
    <t>CHEMBL1416268</t>
  </si>
  <si>
    <t>CHEMBL1541415</t>
  </si>
  <si>
    <t>CHEMBL1599440</t>
  </si>
  <si>
    <t>CHEMBL1481849</t>
  </si>
  <si>
    <t>CHEMBL1981612</t>
  </si>
  <si>
    <t>CHEMBL1347211</t>
  </si>
  <si>
    <t>CHEMBL1528922</t>
  </si>
  <si>
    <t>CHEMBL1478993</t>
  </si>
  <si>
    <t>CHEMBL1526596</t>
  </si>
  <si>
    <t>CHEMBL1966622</t>
  </si>
  <si>
    <t>CHEMBL1544844</t>
  </si>
  <si>
    <t>CHEMBL1606431</t>
  </si>
  <si>
    <t>CHEMBL1321272</t>
  </si>
  <si>
    <t>CHEMBL1331856</t>
  </si>
  <si>
    <t>CHEMBL1333009</t>
  </si>
  <si>
    <t>CHEMBL1546150</t>
  </si>
  <si>
    <t>CHEMBL1378454</t>
  </si>
  <si>
    <t>CHEMBL1577794</t>
  </si>
  <si>
    <t>CHEMBL1979957</t>
  </si>
  <si>
    <t>CHEMBL1995550</t>
  </si>
  <si>
    <t>CHEMBL1490361</t>
  </si>
  <si>
    <t>CHEMBL1306690</t>
  </si>
  <si>
    <t>CHEMBL1545126</t>
  </si>
  <si>
    <t>CHEMBL1463666</t>
  </si>
  <si>
    <t>CHEMBL1471726</t>
  </si>
  <si>
    <t>CHEMBL1608776</t>
  </si>
  <si>
    <t>CHEMBL1324842</t>
  </si>
  <si>
    <t>CHEMBL1307854</t>
  </si>
  <si>
    <t>CHEMBL1573586</t>
  </si>
  <si>
    <t>CHEMBL1595585</t>
  </si>
  <si>
    <t>CHEMBL1544222</t>
  </si>
  <si>
    <t>CHEMBL1988603</t>
  </si>
  <si>
    <t>CHEMBL1605777</t>
  </si>
  <si>
    <t>CHEMBL1548346</t>
  </si>
  <si>
    <t>CHEMBL1610836</t>
  </si>
  <si>
    <t>CHEMBL1525560</t>
  </si>
  <si>
    <t>CHEMBL1487610</t>
  </si>
  <si>
    <t>CHEMBL1348662</t>
  </si>
  <si>
    <t>CHEMBL1531514</t>
  </si>
  <si>
    <t>CHEMBL1516715</t>
  </si>
  <si>
    <t>CHEMBL1352460</t>
  </si>
  <si>
    <t>CHEMBL1545690</t>
  </si>
  <si>
    <t>CHEMBL1586856</t>
  </si>
  <si>
    <t>CHEMBL1605367</t>
  </si>
  <si>
    <t>CHEMBL1416192</t>
  </si>
  <si>
    <t>CHEMBL1313061</t>
  </si>
  <si>
    <t>CHEMBL1609419</t>
  </si>
  <si>
    <t>CHEMBL1416865</t>
  </si>
  <si>
    <t>CHEMBL1341938</t>
  </si>
  <si>
    <t>CHEMBL1501645</t>
  </si>
  <si>
    <t>CHEMBL1441934</t>
  </si>
  <si>
    <t>CHEMBL1536547</t>
  </si>
  <si>
    <t>CHEMBL1353217</t>
  </si>
  <si>
    <t>CHEMBL1302712</t>
  </si>
  <si>
    <t>CHEMBL3192253</t>
  </si>
  <si>
    <t>CHEMBL1500625</t>
  </si>
  <si>
    <t>CHEMBL1482596</t>
  </si>
  <si>
    <t>CHEMBL1419137</t>
  </si>
  <si>
    <t>CHEMBL1549461</t>
  </si>
  <si>
    <t>CHEMBL1528144</t>
  </si>
  <si>
    <t>CHEMBL1409417</t>
  </si>
  <si>
    <t>CHEMBL1417058</t>
  </si>
  <si>
    <t>CHEMBL1522216</t>
  </si>
  <si>
    <t>CHEMBL3196641</t>
  </si>
  <si>
    <t>CHEMBL1344400</t>
  </si>
  <si>
    <t>CHEMBL1345851</t>
  </si>
  <si>
    <t>CHEMBL1452864</t>
  </si>
  <si>
    <t>CHEMBL1319679</t>
  </si>
  <si>
    <t>CHEMBL3208723</t>
  </si>
  <si>
    <t>CHEMBL1424395</t>
  </si>
  <si>
    <t>CHEMBL1378396</t>
  </si>
  <si>
    <t>CHEMBL1407741</t>
  </si>
  <si>
    <t>CHEMBL1529507</t>
  </si>
  <si>
    <t>CHEMBL1497883</t>
  </si>
  <si>
    <t>CHEMBL1462663</t>
  </si>
  <si>
    <t>CHEMBL1600603</t>
  </si>
  <si>
    <t>CHEMBL1366544</t>
  </si>
  <si>
    <t>CHEMBL1329855</t>
  </si>
  <si>
    <t>CHEMBL1385955</t>
  </si>
  <si>
    <t>CHEMBL1325074</t>
  </si>
  <si>
    <t>CHEMBL1337006</t>
  </si>
  <si>
    <t>CHEMBL1547498</t>
  </si>
  <si>
    <t>CHEMBL1413175</t>
  </si>
  <si>
    <t>CHEMBL1490611</t>
  </si>
  <si>
    <t>CHEMBL1575502</t>
  </si>
  <si>
    <t>CHEMBL1576399</t>
  </si>
  <si>
    <t>CHEMBL1549425</t>
  </si>
  <si>
    <t>CHEMBL1409850</t>
  </si>
  <si>
    <t>CHEMBL1336158</t>
  </si>
  <si>
    <t>CHEMBL1380003</t>
  </si>
  <si>
    <t>CHEMBL1587270</t>
  </si>
  <si>
    <t>CHEMBL1588671</t>
  </si>
  <si>
    <t>CHEMBL3212805</t>
  </si>
  <si>
    <t>CHEMBL1457424</t>
  </si>
  <si>
    <t>CHEMBL1465594</t>
  </si>
  <si>
    <t>CHEMBL1511100</t>
  </si>
  <si>
    <t>CHEMBL1426706</t>
  </si>
  <si>
    <t>CHEMBL1433158</t>
  </si>
  <si>
    <t>CHEMBL1589059</t>
  </si>
  <si>
    <t>CHEMBL1529913</t>
  </si>
  <si>
    <t>CHEMBL1463926</t>
  </si>
  <si>
    <t>CHEMBL1542207</t>
  </si>
  <si>
    <t>CHEMBL1499984</t>
  </si>
  <si>
    <t>CHEMBL1484411</t>
  </si>
  <si>
    <t>CHEMBL1352430</t>
  </si>
  <si>
    <t>CHEMBL1329020</t>
  </si>
  <si>
    <t>CHEMBL1444999</t>
  </si>
  <si>
    <t>CHEMBL1359500</t>
  </si>
  <si>
    <t>CHEMBL1362096</t>
  </si>
  <si>
    <t>CHEMBL1471351</t>
  </si>
  <si>
    <t>CHEMBL1460491</t>
  </si>
  <si>
    <t>CHEMBL1516958</t>
  </si>
  <si>
    <t>CHEMBL1481697</t>
  </si>
  <si>
    <t>CHEMBL1407461</t>
  </si>
  <si>
    <t>CHEMBL1431111</t>
  </si>
  <si>
    <t>CHEMBL1449195</t>
  </si>
  <si>
    <t>CHEMBL3212490</t>
  </si>
  <si>
    <t>CHEMBL1456293</t>
  </si>
  <si>
    <t>CHEMBL1589355</t>
  </si>
  <si>
    <t>CHEMBL3212559</t>
  </si>
  <si>
    <t>CHEMBL1594835</t>
  </si>
  <si>
    <t>CHEMBL1607991</t>
  </si>
  <si>
    <t>CHEMBL1612476</t>
  </si>
  <si>
    <t>CHEMBL1365814</t>
  </si>
  <si>
    <t>CHEMBL1532536</t>
  </si>
  <si>
    <t>CHEMBL1575621</t>
  </si>
  <si>
    <t>CHEMBL1346339</t>
  </si>
  <si>
    <t>CHEMBL3207702</t>
  </si>
  <si>
    <t>CHEMBL1599089</t>
  </si>
  <si>
    <t>CHEMBL1606997</t>
  </si>
  <si>
    <t>CHEMBL1528301</t>
  </si>
  <si>
    <t>CHEMBL1608392</t>
  </si>
  <si>
    <t>CHEMBL1345320</t>
  </si>
  <si>
    <t>CHEMBL1382887</t>
  </si>
  <si>
    <t>CHEMBL1333209</t>
  </si>
  <si>
    <t>CHEMBL1341815</t>
  </si>
  <si>
    <t>CHEMBL1313149</t>
  </si>
  <si>
    <t>CHEMBL1312987</t>
  </si>
  <si>
    <t>CHEMBL1497238</t>
  </si>
  <si>
    <t>CHEMBL1461170</t>
  </si>
  <si>
    <t>CHEMBL3196959</t>
  </si>
  <si>
    <t>CHEMBL1413071</t>
  </si>
  <si>
    <t>CHEMBL1423690</t>
  </si>
  <si>
    <t>CHEMBL1461309</t>
  </si>
  <si>
    <t>CHEMBL1566539</t>
  </si>
  <si>
    <t>CHEMBL1406107</t>
  </si>
  <si>
    <t>CHEMBL1367654</t>
  </si>
  <si>
    <t>CHEMBL4161485</t>
  </si>
  <si>
    <t>CHEMBL4570966</t>
  </si>
  <si>
    <t>CHEMBL4460594</t>
  </si>
  <si>
    <t>CHEMBL3191730</t>
  </si>
  <si>
    <t>CHEMBL5185888</t>
  </si>
  <si>
    <t>CHEMBL5208577</t>
  </si>
  <si>
    <t>CHEMBL1601945</t>
  </si>
  <si>
    <t>CHEMBL56273</t>
  </si>
  <si>
    <t>CHEMBL3092166</t>
  </si>
  <si>
    <t>CHEMBL1727678</t>
  </si>
  <si>
    <t>CHEMBL58028</t>
  </si>
  <si>
    <t>CHEMBL3198912</t>
  </si>
  <si>
    <t>CHEMBL4786435</t>
  </si>
  <si>
    <t>CHEMBL3191273</t>
  </si>
  <si>
    <t>CHEMBL2311604</t>
  </si>
  <si>
    <t>CHEMBL3138448</t>
  </si>
  <si>
    <t>CHEMBL2420600</t>
  </si>
  <si>
    <t>CHEMBL1271157</t>
  </si>
  <si>
    <t>CHEMBL1996426</t>
  </si>
  <si>
    <t>CHEMBL14762</t>
  </si>
  <si>
    <t>CHEMBL1990091</t>
  </si>
  <si>
    <t>CHEMBL2029378</t>
  </si>
  <si>
    <t>CHEMBL1698608</t>
  </si>
  <si>
    <t>CHEMBL4861044</t>
  </si>
  <si>
    <t>CHEMBL4460363</t>
  </si>
  <si>
    <t>CHEMBL3144936</t>
  </si>
  <si>
    <t>CHEMBL1424665</t>
  </si>
  <si>
    <t>CHEMBL4776870</t>
  </si>
  <si>
    <t>CHEMBL317115</t>
  </si>
  <si>
    <t>CHEMBL292198</t>
  </si>
  <si>
    <t>CHEMBL2040606</t>
  </si>
  <si>
    <t>CHEMBL2420593</t>
  </si>
  <si>
    <t>CHEMBL2315319</t>
  </si>
  <si>
    <t>CHEMBL1994988</t>
  </si>
  <si>
    <t>CHEMBL4796654</t>
  </si>
  <si>
    <t>CHEMBL1528919</t>
  </si>
  <si>
    <t>CHEMBL1498138</t>
  </si>
  <si>
    <t>CHEMBL1397768</t>
  </si>
  <si>
    <t>CHEMBL1519434</t>
  </si>
  <si>
    <t>CHEMBL1521269</t>
  </si>
  <si>
    <t>CHEMBL1385625</t>
  </si>
  <si>
    <t>CHEMBL1409767</t>
  </si>
  <si>
    <t>CHEMBL1548370</t>
  </si>
  <si>
    <t>CHEMBL1399558</t>
  </si>
  <si>
    <t>CHEMBL1523685</t>
  </si>
  <si>
    <t>CHEMBL1577049</t>
  </si>
  <si>
    <t>CHEMBL1538781</t>
  </si>
  <si>
    <t>CHEMBL1306984</t>
  </si>
  <si>
    <t>CHEMBL1595659</t>
  </si>
  <si>
    <t>CHEMBL3190457</t>
  </si>
  <si>
    <t>CHEMBL1352683</t>
  </si>
  <si>
    <t>CHEMBL1367325</t>
  </si>
  <si>
    <t>CHEMBL1494989</t>
  </si>
  <si>
    <t>CHEMBL1413389</t>
  </si>
  <si>
    <t>CHEMBL1368493</t>
  </si>
  <si>
    <t>CHEMBL1333005</t>
  </si>
  <si>
    <t>CHEMBL1303019</t>
  </si>
  <si>
    <t>CHEMBL1449204</t>
  </si>
  <si>
    <t>CHEMBL1431675</t>
  </si>
  <si>
    <t>CHEMBL1341251</t>
  </si>
  <si>
    <t>CHEMBL1486387</t>
  </si>
  <si>
    <t>CHEMBL1550530</t>
  </si>
  <si>
    <t>CHEMBL1457334</t>
  </si>
  <si>
    <t>CHEMBL3190214</t>
  </si>
  <si>
    <t>CHEMBL3207423</t>
  </si>
  <si>
    <t>CHEMBL1308606</t>
  </si>
  <si>
    <t>CHEMBL1584508</t>
  </si>
  <si>
    <t>CHEMBL1581394</t>
  </si>
  <si>
    <t>CHEMBL1413689</t>
  </si>
  <si>
    <t>CHEMBL1305970</t>
  </si>
  <si>
    <t>CHEMBL2006909</t>
  </si>
  <si>
    <t>CHEMBL1536015</t>
  </si>
  <si>
    <t>CHEMBL1453210</t>
  </si>
  <si>
    <t>CHEMBL1542362</t>
  </si>
  <si>
    <t>CHEMBL1605165</t>
  </si>
  <si>
    <t>CHEMBL1477325</t>
  </si>
  <si>
    <t>CHEMBL1556839</t>
  </si>
  <si>
    <t>CHEMBL1331122</t>
  </si>
  <si>
    <t>CHEMBL1539905</t>
  </si>
  <si>
    <t>CHEMBL1421710</t>
  </si>
  <si>
    <t>CHEMBL1540335</t>
  </si>
  <si>
    <t>CHEMBL1343893</t>
  </si>
  <si>
    <t>CHEMBL1343178</t>
  </si>
  <si>
    <t>CHEMBL1567278</t>
  </si>
  <si>
    <t>CHEMBL1996609</t>
  </si>
  <si>
    <t>CHEMBL1562570</t>
  </si>
  <si>
    <t>CHEMBL1311823</t>
  </si>
  <si>
    <t>CHEMBL1505824</t>
  </si>
  <si>
    <t>CHEMBL1580811</t>
  </si>
  <si>
    <t>CHEMBL1300540</t>
  </si>
  <si>
    <t>CHEMBL1612520</t>
  </si>
  <si>
    <t>CHEMBL1521938</t>
  </si>
  <si>
    <t>CHEMBL1507320</t>
  </si>
  <si>
    <t>CHEMBL1603808</t>
  </si>
  <si>
    <t>CHEMBL1356395</t>
  </si>
  <si>
    <t>CHEMBL1360884</t>
  </si>
  <si>
    <t>CHEMBL1558444</t>
  </si>
  <si>
    <t>CHEMBL1390802</t>
  </si>
  <si>
    <t>CHEMBL1391294</t>
  </si>
  <si>
    <t>CHEMBL1456290</t>
  </si>
  <si>
    <t>CHEMBL1387436</t>
  </si>
  <si>
    <t>CHEMBL1539105</t>
  </si>
  <si>
    <t>CHEMBL1522112</t>
  </si>
  <si>
    <t>CHEMBL1494853</t>
  </si>
  <si>
    <t>CHEMBL1499890</t>
  </si>
  <si>
    <t>CHEMBL1351893</t>
  </si>
  <si>
    <t>CHEMBL1423788</t>
  </si>
  <si>
    <t>CHEMBL1407679</t>
  </si>
  <si>
    <t>CHEMBL1485694</t>
  </si>
  <si>
    <t>CHEMBL1365621</t>
  </si>
  <si>
    <t>CHEMBL1334357</t>
  </si>
  <si>
    <t>CHEMBL1303002</t>
  </si>
  <si>
    <t>CHEMBL1362234</t>
  </si>
  <si>
    <t>CHEMBL1609199</t>
  </si>
  <si>
    <t>CHEMBL1523011</t>
  </si>
  <si>
    <t>CHEMBL1586842</t>
  </si>
  <si>
    <t>CHEMBL1490927</t>
  </si>
  <si>
    <t>CHEMBL1364769</t>
  </si>
  <si>
    <t>CHEMBL1464852</t>
  </si>
  <si>
    <t>CHEMBL2007212</t>
  </si>
  <si>
    <t>CHEMBL1417587</t>
  </si>
  <si>
    <t>CHEMBL1570176</t>
  </si>
  <si>
    <t>CHEMBL3197164</t>
  </si>
  <si>
    <t>CHEMBL1380054</t>
  </si>
  <si>
    <t>CHEMBL1421066</t>
  </si>
  <si>
    <t>CHEMBL1508398</t>
  </si>
  <si>
    <t>CHEMBL1523341</t>
  </si>
  <si>
    <t>CHEMBL1469634</t>
  </si>
  <si>
    <t>CHEMBL1489401</t>
  </si>
  <si>
    <t>CHEMBL1458388</t>
  </si>
  <si>
    <t>CHEMBL1339573</t>
  </si>
  <si>
    <t>CHEMBL1320166</t>
  </si>
  <si>
    <t>CHEMBL1530476</t>
  </si>
  <si>
    <t>CHEMBL1511924</t>
  </si>
  <si>
    <t>CHEMBL3210209</t>
  </si>
  <si>
    <t>CHEMBL3212445</t>
  </si>
  <si>
    <t>CHEMBL3190110</t>
  </si>
  <si>
    <t>CHEMBL1379804</t>
  </si>
  <si>
    <t>CHEMBL1464948</t>
  </si>
  <si>
    <t>CHEMBL1595903</t>
  </si>
  <si>
    <t>CHEMBL1569070</t>
  </si>
  <si>
    <t>CHEMBL1468167</t>
  </si>
  <si>
    <t>CHEMBL1549568</t>
  </si>
  <si>
    <t>CHEMBL1304500</t>
  </si>
  <si>
    <t>CHEMBL1382949</t>
  </si>
  <si>
    <t>CHEMBL3210528</t>
  </si>
  <si>
    <t>CHEMBL1439770</t>
  </si>
  <si>
    <t>CHEMBL1365723</t>
  </si>
  <si>
    <t>CHEMBL1544309</t>
  </si>
  <si>
    <t>CHEMBL1378574</t>
  </si>
  <si>
    <t>CHEMBL1365986</t>
  </si>
  <si>
    <t>CHEMBL1255939</t>
  </si>
  <si>
    <t>CHEMBL1373232</t>
  </si>
  <si>
    <t>CHEMBL1337283</t>
  </si>
  <si>
    <t>CHEMBL1384255</t>
  </si>
  <si>
    <t>CHEMBL1388004</t>
  </si>
  <si>
    <t>CHEMBL3211852</t>
  </si>
  <si>
    <t>CHEMBL1562293</t>
  </si>
  <si>
    <t>CHEMBL1429402</t>
  </si>
  <si>
    <t>CHEMBL1387739</t>
  </si>
  <si>
    <t>CHEMBL1527901</t>
  </si>
  <si>
    <t>CHEMBL1481281</t>
  </si>
  <si>
    <t>CHEMBL1580465</t>
  </si>
  <si>
    <t>CHEMBL3209650</t>
  </si>
  <si>
    <t>CHEMBL3209844</t>
  </si>
  <si>
    <t>CHEMBL1342918</t>
  </si>
  <si>
    <t>CHEMBL1379431</t>
  </si>
  <si>
    <t>CHEMBL1340964</t>
  </si>
  <si>
    <t>CHEMBL1499676</t>
  </si>
  <si>
    <t>CHEMBL1508187</t>
  </si>
  <si>
    <t>CHEMBL1601645</t>
  </si>
  <si>
    <t>CHEMBL1386636</t>
  </si>
  <si>
    <t>CHEMBL1585921</t>
  </si>
  <si>
    <t>CHEMBL406845</t>
  </si>
  <si>
    <t>CHEMBL1403112</t>
  </si>
  <si>
    <t>CHEMBL1350780</t>
  </si>
  <si>
    <t>CHEMBL1444665</t>
  </si>
  <si>
    <t>CHEMBL1507002</t>
  </si>
  <si>
    <t>CHEMBL1612481</t>
  </si>
  <si>
    <t>CHEMBL1324015</t>
  </si>
  <si>
    <t>CHEMBL1482179</t>
  </si>
  <si>
    <t>CHEMBL1605773</t>
  </si>
  <si>
    <t>CHEMBL1521339</t>
  </si>
  <si>
    <t>CHEMBL3213241</t>
  </si>
  <si>
    <t>CHEMBL1469553</t>
  </si>
  <si>
    <t>CHEMBL1450690</t>
  </si>
  <si>
    <t>CHEMBL3210182</t>
  </si>
  <si>
    <t>CHEMBL1536478</t>
  </si>
  <si>
    <t>CHEMBL1363051</t>
  </si>
  <si>
    <t>CHEMBL157101</t>
  </si>
  <si>
    <t>CHEMBL1576285</t>
  </si>
  <si>
    <t>CHEMBL3198373</t>
  </si>
  <si>
    <t>CHEMBL1385587</t>
  </si>
  <si>
    <t>CHEMBL3208826</t>
  </si>
  <si>
    <t>CHEMBL1308990</t>
  </si>
  <si>
    <t>CHEMBL1538723</t>
  </si>
  <si>
    <t>CHEMBL1469692</t>
  </si>
  <si>
    <t>CHEMBL1320796</t>
  </si>
  <si>
    <t>CHEMBL1458625</t>
  </si>
  <si>
    <t>CHEMBL1299635</t>
  </si>
  <si>
    <t>CHEMBL1343628</t>
  </si>
  <si>
    <t>CHEMBL428789</t>
  </si>
  <si>
    <t>CHEMBL1558371</t>
  </si>
  <si>
    <t>CHEMBL1548088</t>
  </si>
  <si>
    <t>CHEMBL1531944</t>
  </si>
  <si>
    <t>CHEMBL1311139</t>
  </si>
  <si>
    <t>CHEMBL1422102</t>
  </si>
  <si>
    <t>CHEMBL1571174</t>
  </si>
  <si>
    <t>CHEMBL1602921</t>
  </si>
  <si>
    <t>CHEMBL1498476</t>
  </si>
  <si>
    <t>CHEMBL1584075</t>
  </si>
  <si>
    <t>CHEMBL1423455</t>
  </si>
  <si>
    <t>CHEMBL1330784</t>
  </si>
  <si>
    <t>CHEMBL1571014</t>
  </si>
  <si>
    <t>CHEMBL1416709</t>
  </si>
  <si>
    <t>CHEMBL1605832</t>
  </si>
  <si>
    <t>CHEMBL1466532</t>
  </si>
  <si>
    <t>CHEMBL1588059</t>
  </si>
  <si>
    <t>CHEMBL1459913</t>
  </si>
  <si>
    <t>CHEMBL1465137</t>
  </si>
  <si>
    <t>CHEMBL1312999</t>
  </si>
  <si>
    <t>CHEMBL1521776</t>
  </si>
  <si>
    <t>CHEMBL1416539</t>
  </si>
  <si>
    <t>CHEMBL1568684</t>
  </si>
  <si>
    <t>CHEMBL1471097</t>
  </si>
  <si>
    <t>CHEMBL1442649</t>
  </si>
  <si>
    <t>CHEMBL1530070</t>
  </si>
  <si>
    <t>CHEMBL1584263</t>
  </si>
  <si>
    <t>CHEMBL1527709</t>
  </si>
  <si>
    <t>CHEMBL1511801</t>
  </si>
  <si>
    <t>CHEMBL1373673</t>
  </si>
  <si>
    <t>CHEMBL1079460</t>
  </si>
  <si>
    <t>CHEMBL1410914</t>
  </si>
  <si>
    <t>CHEMBL1506929</t>
  </si>
  <si>
    <t>CHEMBL1448</t>
  </si>
  <si>
    <t>CHEMBL1470974</t>
  </si>
  <si>
    <t>CHEMBL1501790</t>
  </si>
  <si>
    <t>CHEMBL1469829</t>
  </si>
  <si>
    <t>CHEMBL1303677</t>
  </si>
  <si>
    <t>CHEMBL1383527</t>
  </si>
  <si>
    <t>CHEMBL1486533</t>
  </si>
  <si>
    <t>CHEMBL1366367</t>
  </si>
  <si>
    <t>CHEMBL1372181</t>
  </si>
  <si>
    <t>CHEMBL1550604</t>
  </si>
  <si>
    <t>CHEMBL1537981</t>
  </si>
  <si>
    <t>CHEMBL146525</t>
  </si>
  <si>
    <t>CHEMBL1536360</t>
  </si>
  <si>
    <t>CHEMBL1374531</t>
  </si>
  <si>
    <t>CHEMBL1607727</t>
  </si>
  <si>
    <t>CHEMBL1368527</t>
  </si>
  <si>
    <t>CHEMBL1389290</t>
  </si>
  <si>
    <t>CHEMBL1532559</t>
  </si>
  <si>
    <t>CHEMBL1611774</t>
  </si>
  <si>
    <t>CHEMBL1384956</t>
  </si>
  <si>
    <t>CHEMBL1600752</t>
  </si>
  <si>
    <t>CHEMBL1565727</t>
  </si>
  <si>
    <t>CHEMBL1400304</t>
  </si>
  <si>
    <t>CHEMBL1388691</t>
  </si>
  <si>
    <t>CHEMBL1524287</t>
  </si>
  <si>
    <t>CHEMBL1439549</t>
  </si>
  <si>
    <t>CHEMBL1443332</t>
  </si>
  <si>
    <t>CHEMBL1519315</t>
  </si>
  <si>
    <t>CHEMBL1392800</t>
  </si>
  <si>
    <t>CHEMBL1578029</t>
  </si>
  <si>
    <t>CHEMBL1363422</t>
  </si>
  <si>
    <t>CHEMBL1369238</t>
  </si>
  <si>
    <t>CHEMBL1609354</t>
  </si>
  <si>
    <t>CHEMBL1462697</t>
  </si>
  <si>
    <t>CHEMBL1469888</t>
  </si>
  <si>
    <t>CHEMBL1981840</t>
  </si>
  <si>
    <t>CHEMBL1526118</t>
  </si>
  <si>
    <t>CHEMBL1420792</t>
  </si>
  <si>
    <t>CHEMBL3210333</t>
  </si>
  <si>
    <t>CHEMBL1511177</t>
  </si>
  <si>
    <t>CHEMBL1386841</t>
  </si>
  <si>
    <t>CHEMBL1570371</t>
  </si>
  <si>
    <t>CHEMBL1340530</t>
  </si>
  <si>
    <t>CHEMBL1303810</t>
  </si>
  <si>
    <t>CHEMBL1587066</t>
  </si>
  <si>
    <t>CHEMBL1416760</t>
  </si>
  <si>
    <t>CHEMBL1429149</t>
  </si>
  <si>
    <t>CHEMBL1578728</t>
  </si>
  <si>
    <t>CHEMBL1341784</t>
  </si>
  <si>
    <t>CHEMBL213580</t>
  </si>
  <si>
    <t>CHEMBL1494243</t>
  </si>
  <si>
    <t>CHEMBL1508610</t>
  </si>
  <si>
    <t>CHEMBL3189967</t>
  </si>
  <si>
    <t>CHEMBL1418138</t>
  </si>
  <si>
    <t>CHEMBL1535564</t>
  </si>
  <si>
    <t>CHEMBL3211808</t>
  </si>
  <si>
    <t>CHEMBL3197156</t>
  </si>
  <si>
    <t>CHEMBL1502398</t>
  </si>
  <si>
    <t>CHEMBL1365719</t>
  </si>
  <si>
    <t>CHEMBL1575053</t>
  </si>
  <si>
    <t>CHEMBL1530492</t>
  </si>
  <si>
    <t>CHEMBL1565191</t>
  </si>
  <si>
    <t>CHEMBL1521937</t>
  </si>
  <si>
    <t>CHEMBL1586378</t>
  </si>
  <si>
    <t>CHEMBL1598287</t>
  </si>
  <si>
    <t>CHEMBL1579758</t>
  </si>
  <si>
    <t>CHEMBL1482712</t>
  </si>
  <si>
    <t>CHEMBL1341791</t>
  </si>
  <si>
    <t>CHEMBL1521541</t>
  </si>
  <si>
    <t>CHEMBL579621</t>
  </si>
  <si>
    <t>CHEMBL1353685</t>
  </si>
  <si>
    <t>CHEMBL1422001</t>
  </si>
  <si>
    <t>CHEMBL1456542</t>
  </si>
  <si>
    <t>CHEMBL1380414</t>
  </si>
  <si>
    <t>CHEMBL1387938</t>
  </si>
  <si>
    <t>CHEMBL572994</t>
  </si>
  <si>
    <t>CHEMBL1569645</t>
  </si>
  <si>
    <t>CHEMBL1496766</t>
  </si>
  <si>
    <t>CHEMBL1386952</t>
  </si>
  <si>
    <t>CHEMBL1474204</t>
  </si>
  <si>
    <t>CHEMBL1365262</t>
  </si>
  <si>
    <t>CHEMBL1439359</t>
  </si>
  <si>
    <t>CHEMBL1341399</t>
  </si>
  <si>
    <t>CHEMBL1369860</t>
  </si>
  <si>
    <t>CHEMBL1527373</t>
  </si>
  <si>
    <t>CHEMBL1304575</t>
  </si>
  <si>
    <t>CHEMBL1490334</t>
  </si>
  <si>
    <t>CHEMBL1302598</t>
  </si>
  <si>
    <t>CHEMBL1439020</t>
  </si>
  <si>
    <t>CHEMBL3198539</t>
  </si>
  <si>
    <t>CHEMBL1576110</t>
  </si>
  <si>
    <t>CHEMBL3144868</t>
  </si>
  <si>
    <t>CHEMBL1445023</t>
  </si>
  <si>
    <t>CHEMBL1546092</t>
  </si>
  <si>
    <t>CHEMBL1371115</t>
  </si>
  <si>
    <t>CHEMBL1489754</t>
  </si>
  <si>
    <t>CHEMBL1547838</t>
  </si>
  <si>
    <t>CHEMBL1610312</t>
  </si>
  <si>
    <t>CHEMBL1348936</t>
  </si>
  <si>
    <t>CHEMBL1588811</t>
  </si>
  <si>
    <t>CHEMBL1502284</t>
  </si>
  <si>
    <t>CHEMBL1507598</t>
  </si>
  <si>
    <t>CHEMBL1430061</t>
  </si>
  <si>
    <t>CHEMBL1388954</t>
  </si>
  <si>
    <t>CHEMBL1542338</t>
  </si>
  <si>
    <t>CHEMBL127579</t>
  </si>
  <si>
    <t>CHEMBL1403010</t>
  </si>
  <si>
    <t>CHEMBL1470759</t>
  </si>
  <si>
    <t>CHEMBL1327860</t>
  </si>
  <si>
    <t>CHEMBL1491729</t>
  </si>
  <si>
    <t>CHEMBL1579983</t>
  </si>
  <si>
    <t>CHEMBL1374672</t>
  </si>
  <si>
    <t>CHEMBL1458824</t>
  </si>
  <si>
    <t>CHEMBL1384167</t>
  </si>
  <si>
    <t>CHEMBL1454341</t>
  </si>
  <si>
    <t>CHEMBL1603598</t>
  </si>
  <si>
    <t>CHEMBL1459292</t>
  </si>
  <si>
    <t>CHEMBL1320443</t>
  </si>
  <si>
    <t>CHEMBL1550739</t>
  </si>
  <si>
    <t>CHEMBL1448390</t>
  </si>
  <si>
    <t>CHEMBL1373616</t>
  </si>
  <si>
    <t>CHEMBL1575519</t>
  </si>
  <si>
    <t>CHEMBL1526489</t>
  </si>
  <si>
    <t>CHEMBL1576218</t>
  </si>
  <si>
    <t>CHEMBL1476556</t>
  </si>
  <si>
    <t>CHEMBL1538364</t>
  </si>
  <si>
    <t>CHEMBL1374999</t>
  </si>
  <si>
    <t>CHEMBL1424151</t>
  </si>
  <si>
    <t>CHEMBL1541699</t>
  </si>
  <si>
    <t>CHEMBL1556277</t>
  </si>
  <si>
    <t>CHEMBL1331096</t>
  </si>
  <si>
    <t>CHEMBL1576864</t>
  </si>
  <si>
    <t>CHEMBL1397535</t>
  </si>
  <si>
    <t>CHEMBL1351772</t>
  </si>
  <si>
    <t>CHEMBL1534773</t>
  </si>
  <si>
    <t>CHEMBL1324175</t>
  </si>
  <si>
    <t>CHEMBL1423568</t>
  </si>
  <si>
    <t>CHEMBL3198581</t>
  </si>
  <si>
    <t>CHEMBL1391895</t>
  </si>
  <si>
    <t>CHEMBL1570160</t>
  </si>
  <si>
    <t>CHEMBL1344225</t>
  </si>
  <si>
    <t>CHEMBL1582472</t>
  </si>
  <si>
    <t>CHEMBL1528425</t>
  </si>
  <si>
    <t>CHEMBL1584482</t>
  </si>
  <si>
    <t>CHEMBL1564126</t>
  </si>
  <si>
    <t>CHEMBL1529881</t>
  </si>
  <si>
    <t>CHEMBL1531399</t>
  </si>
  <si>
    <t>CHEMBL1560413</t>
  </si>
  <si>
    <t>CHEMBL1375750</t>
  </si>
  <si>
    <t>CHEMBL1415152</t>
  </si>
  <si>
    <t>CHEMBL1598327</t>
  </si>
  <si>
    <t>CHEMBL1409297</t>
  </si>
  <si>
    <t>CHEMBL1349624</t>
  </si>
  <si>
    <t>CHEMBL1330475</t>
  </si>
  <si>
    <t>CHEMBL1335180</t>
  </si>
  <si>
    <t>CHEMBL1378064</t>
  </si>
  <si>
    <t>CHEMBL1572848</t>
  </si>
  <si>
    <t>CHEMBL1493813</t>
  </si>
  <si>
    <t>CHEMBL1381824</t>
  </si>
  <si>
    <t>CHEMBL270299</t>
  </si>
  <si>
    <t>CHEMBL1446591</t>
  </si>
  <si>
    <t>CHEMBL1433860</t>
  </si>
  <si>
    <t>CHEMBL1351909</t>
  </si>
  <si>
    <t>CHEMBL1313678</t>
  </si>
  <si>
    <t>CHEMBL1320651</t>
  </si>
  <si>
    <t>CHEMBL306380</t>
  </si>
  <si>
    <t>CHEMBL1581286</t>
  </si>
  <si>
    <t>CHEMBL1526515</t>
  </si>
  <si>
    <t>CHEMBL1538571</t>
  </si>
  <si>
    <t>CHEMBL1567335</t>
  </si>
  <si>
    <t>CHEMBL1453634</t>
  </si>
  <si>
    <t>CHEMBL126602</t>
  </si>
  <si>
    <t>CHEMBL1520259</t>
  </si>
  <si>
    <t>CHEMBL1451492</t>
  </si>
  <si>
    <t>CHEMBL1506041</t>
  </si>
  <si>
    <t>CHEMBL1454032</t>
  </si>
  <si>
    <t>CHEMBL1558379</t>
  </si>
  <si>
    <t>CHEMBL1305584</t>
  </si>
  <si>
    <t>CHEMBL1362618</t>
  </si>
  <si>
    <t>CHEMBL1470818</t>
  </si>
  <si>
    <t>CHEMBL1428153</t>
  </si>
  <si>
    <t>CHEMBL1362169</t>
  </si>
  <si>
    <t>CHEMBL1456848</t>
  </si>
  <si>
    <t>CHEMBL1373399</t>
  </si>
  <si>
    <t>CHEMBL1468577</t>
  </si>
  <si>
    <t>CHEMBL1416355</t>
  </si>
  <si>
    <t>CHEMBL1490544</t>
  </si>
  <si>
    <t>CHEMBL1431197</t>
  </si>
  <si>
    <t>CHEMBL1567073</t>
  </si>
  <si>
    <t>CHEMBL1427059</t>
  </si>
  <si>
    <t>CHEMBL1612077</t>
  </si>
  <si>
    <t>CHEMBL1387800</t>
  </si>
  <si>
    <t>CHEMBL1388415</t>
  </si>
  <si>
    <t>CHEMBL1305700</t>
  </si>
  <si>
    <t>CHEMBL1578085</t>
  </si>
  <si>
    <t>CHEMBL1526107</t>
  </si>
  <si>
    <t>CHEMBL1596965</t>
  </si>
  <si>
    <t>CHEMBL1443515</t>
  </si>
  <si>
    <t>CHEMBL1379297</t>
  </si>
  <si>
    <t>CHEMBL1332139</t>
  </si>
  <si>
    <t>CHEMBL1970867</t>
  </si>
  <si>
    <t>CHEMBL1608572</t>
  </si>
  <si>
    <t>CHEMBL577752</t>
  </si>
  <si>
    <t>CHEMBL1504179</t>
  </si>
  <si>
    <t>CHEMBL1569985</t>
  </si>
  <si>
    <t>CHEMBL1607706</t>
  </si>
  <si>
    <t>CHEMBL3194090</t>
  </si>
  <si>
    <t>CHEMBL1312268</t>
  </si>
  <si>
    <t>CHEMBL1466670</t>
  </si>
  <si>
    <t>CHEMBL1542769</t>
  </si>
  <si>
    <t>CHEMBL1462924</t>
  </si>
  <si>
    <t>CHEMBL1386393</t>
  </si>
  <si>
    <t>CHEMBL1353756</t>
  </si>
  <si>
    <t>CHEMBL600309</t>
  </si>
  <si>
    <t>CHEMBL1483605</t>
  </si>
  <si>
    <t>CHEMBL1403784</t>
  </si>
  <si>
    <t>CHEMBL1331982</t>
  </si>
  <si>
    <t>CHEMBL1517625</t>
  </si>
  <si>
    <t>CHEMBL1214407</t>
  </si>
  <si>
    <t>CHEMBL1399081</t>
  </si>
  <si>
    <t>CHEMBL1502205</t>
  </si>
  <si>
    <t>CHEMBL1310114</t>
  </si>
  <si>
    <t>CHEMBL3196156</t>
  </si>
  <si>
    <t>CHEMBL1309241</t>
  </si>
  <si>
    <t>CHEMBL1339821</t>
  </si>
  <si>
    <t>CHEMBL3191330</t>
  </si>
  <si>
    <t>CHEMBL1371436</t>
  </si>
  <si>
    <t>CHEMBL1569422</t>
  </si>
  <si>
    <t>CHEMBL1450104</t>
  </si>
  <si>
    <t>CHEMBL1372462</t>
  </si>
  <si>
    <t>CHEMBL1582679</t>
  </si>
  <si>
    <t>CHEMBL1595163</t>
  </si>
  <si>
    <t>CHEMBL1372465</t>
  </si>
  <si>
    <t>CHEMBL1299899</t>
  </si>
  <si>
    <t>CHEMBL3195563</t>
  </si>
  <si>
    <t>CHEMBL1509704</t>
  </si>
  <si>
    <t>CHEMBL1549175</t>
  </si>
  <si>
    <t>CHEMBL1429397</t>
  </si>
  <si>
    <t>CHEMBL1201155</t>
  </si>
  <si>
    <t>CHEMBL1408831</t>
  </si>
  <si>
    <t>CHEMBL1371427</t>
  </si>
  <si>
    <t>CHEMBL1610879</t>
  </si>
  <si>
    <t>CHEMBL1389567</t>
  </si>
  <si>
    <t>CHEMBL1432644</t>
  </si>
  <si>
    <t>CHEMBL3191914</t>
  </si>
  <si>
    <t>CHEMBL1547267</t>
  </si>
  <si>
    <t>CHEMBL1335787</t>
  </si>
  <si>
    <t>CHEMBL1446001</t>
  </si>
  <si>
    <t>CHEMBL1461797</t>
  </si>
  <si>
    <t>CHEMBL1571690</t>
  </si>
  <si>
    <t>CHEMBL1585385</t>
  </si>
  <si>
    <t>CHEMBL1543949</t>
  </si>
  <si>
    <t>CHEMBL1561864</t>
  </si>
  <si>
    <t>CHEMBL1564261</t>
  </si>
  <si>
    <t>CHEMBL1544650</t>
  </si>
  <si>
    <t>CHEMBL1331252</t>
  </si>
  <si>
    <t>CHEMBL1349451</t>
  </si>
  <si>
    <t>CHEMBL1454278</t>
  </si>
  <si>
    <t>CHEMBL1485261</t>
  </si>
  <si>
    <t>CHEMBL1373468</t>
  </si>
  <si>
    <t>CHEMBL1306146</t>
  </si>
  <si>
    <t>CHEMBL1493633</t>
  </si>
  <si>
    <t>CHEMBL1530343</t>
  </si>
  <si>
    <t>CHEMBL1481121</t>
  </si>
  <si>
    <t>CHEMBL3192022</t>
  </si>
  <si>
    <t>CHEMBL1465592</t>
  </si>
  <si>
    <t>CHEMBL1485295</t>
  </si>
  <si>
    <t>CHEMBL1581487</t>
  </si>
  <si>
    <t>CHEMBL1523897</t>
  </si>
  <si>
    <t>CHEMBL1498610</t>
  </si>
  <si>
    <t>CHEMBL1209369</t>
  </si>
  <si>
    <t>CHEMBL1427906</t>
  </si>
  <si>
    <t>CHEMBL1533322</t>
  </si>
  <si>
    <t>CHEMBL1531354</t>
  </si>
  <si>
    <t>CHEMBL1547623</t>
  </si>
  <si>
    <t>CHEMBL1461774</t>
  </si>
  <si>
    <t>CHEMBL1340013</t>
  </si>
  <si>
    <t>CHEMBL1307434</t>
  </si>
  <si>
    <t>CHEMBL1589752</t>
  </si>
  <si>
    <t>CHEMBL1549375</t>
  </si>
  <si>
    <t>CHEMBL1458114</t>
  </si>
  <si>
    <t>CHEMBL1536961</t>
  </si>
  <si>
    <t>CHEMBL1467159</t>
  </si>
  <si>
    <t>CHEMBL27811</t>
  </si>
  <si>
    <t>CHEMBL1564932</t>
  </si>
  <si>
    <t>CHEMBL1467991</t>
  </si>
  <si>
    <t>CHEMBL1333043</t>
  </si>
  <si>
    <t>CHEMBL1544174</t>
  </si>
  <si>
    <t>CHEMBL1971658</t>
  </si>
  <si>
    <t>CHEMBL1540408</t>
  </si>
  <si>
    <t>CHEMBL1405431</t>
  </si>
  <si>
    <t>CHEMBL1583305</t>
  </si>
  <si>
    <t>CHEMBL1401803</t>
  </si>
  <si>
    <t>CHEMBL1549035</t>
  </si>
  <si>
    <t>CHEMBL1399235</t>
  </si>
  <si>
    <t>CHEMBL1509946</t>
  </si>
  <si>
    <t>CHEMBL1427426</t>
  </si>
  <si>
    <t>CHEMBL1421223</t>
  </si>
  <si>
    <t>CHEMBL1339975</t>
  </si>
  <si>
    <t>CHEMBL1478893</t>
  </si>
  <si>
    <t>CHEMBL1405129</t>
  </si>
  <si>
    <t>CHEMBL1330166</t>
  </si>
  <si>
    <t>CHEMBL1359308</t>
  </si>
  <si>
    <t>CHEMBL1429887</t>
  </si>
  <si>
    <t>CHEMBL1310551</t>
  </si>
  <si>
    <t>CHEMBL1481546</t>
  </si>
  <si>
    <t>CHEMBL1372467</t>
  </si>
  <si>
    <t>CHEMBL1375559</t>
  </si>
  <si>
    <t>CHEMBL1352999</t>
  </si>
  <si>
    <t>CHEMBL1574432</t>
  </si>
  <si>
    <t>CHEMBL3199627</t>
  </si>
  <si>
    <t>CHEMBL1370691</t>
  </si>
  <si>
    <t>CHEMBL1446498</t>
  </si>
  <si>
    <t>CHEMBL1320969</t>
  </si>
  <si>
    <t>CHEMBL1588727</t>
  </si>
  <si>
    <t>CHEMBL1602722</t>
  </si>
  <si>
    <t>CHEMBL1311025</t>
  </si>
  <si>
    <t>CHEMBL1425409</t>
  </si>
  <si>
    <t>CHEMBL1509691</t>
  </si>
  <si>
    <t>CHEMBL3193706</t>
  </si>
  <si>
    <t>CHEMBL1586990</t>
  </si>
  <si>
    <t>CHEMBL1336277</t>
  </si>
  <si>
    <t>CHEMBL1585618</t>
  </si>
  <si>
    <t>CHEMBL1579288</t>
  </si>
  <si>
    <t>CHEMBL3208488</t>
  </si>
  <si>
    <t>CHEMBL1534605</t>
  </si>
  <si>
    <t>CHEMBL1531174</t>
  </si>
  <si>
    <t>CHEMBL1393850</t>
  </si>
  <si>
    <t>CHEMBL1558261</t>
  </si>
  <si>
    <t>CHEMBL1489569</t>
  </si>
  <si>
    <t>CHEMBL1309052</t>
  </si>
  <si>
    <t>CHEMBL1999960</t>
  </si>
  <si>
    <t>CHEMBL1548832</t>
  </si>
  <si>
    <t>CHEMBL1548246</t>
  </si>
  <si>
    <t>CHEMBL1306449</t>
  </si>
  <si>
    <t>CHEMBL1391457</t>
  </si>
  <si>
    <t>CHEMBL1478730</t>
  </si>
  <si>
    <t>CHEMBL1501992</t>
  </si>
  <si>
    <t>CHEMBL1439660</t>
  </si>
  <si>
    <t>CHEMBL1572677</t>
  </si>
  <si>
    <t>CHEMBL1549608</t>
  </si>
  <si>
    <t>CHEMBL1585405</t>
  </si>
  <si>
    <t>CHEMBL1508369</t>
  </si>
  <si>
    <t>CHEMBL1434162</t>
  </si>
  <si>
    <t>CHEMBL3197293</t>
  </si>
  <si>
    <t>CHEMBL1338736</t>
  </si>
  <si>
    <t>CHEMBL1577314</t>
  </si>
  <si>
    <t>CHEMBL1500742</t>
  </si>
  <si>
    <t>CHEMBL1332661</t>
  </si>
  <si>
    <t>CHEMBL1349108</t>
  </si>
  <si>
    <t>CHEMBL1306189</t>
  </si>
  <si>
    <t>CHEMBL1342091</t>
  </si>
  <si>
    <t>CHEMBL572180</t>
  </si>
  <si>
    <t>CHEMBL1421039</t>
  </si>
  <si>
    <t>CHEMBL1389386</t>
  </si>
  <si>
    <t>CHEMBL1604356</t>
  </si>
  <si>
    <t>CHEMBL1319938</t>
  </si>
  <si>
    <t>CHEMBL1601364</t>
  </si>
  <si>
    <t>CHEMBL1579871</t>
  </si>
  <si>
    <t>CHEMBL1311924</t>
  </si>
  <si>
    <t>CHEMBL3192681</t>
  </si>
  <si>
    <t>CHEMBL1499541</t>
  </si>
  <si>
    <t>CHEMBL3198395</t>
  </si>
  <si>
    <t>CHEMBL1581682</t>
  </si>
  <si>
    <t>CHEMBL405386</t>
  </si>
  <si>
    <t>CHEMBL1589269</t>
  </si>
  <si>
    <t>CHEMBL1547207</t>
  </si>
  <si>
    <t>CHEMBL1449913</t>
  </si>
  <si>
    <t>CHEMBL1403474</t>
  </si>
  <si>
    <t>CHEMBL1500000</t>
  </si>
  <si>
    <t>CHEMBL1429815</t>
  </si>
  <si>
    <t>CHEMBL1368218</t>
  </si>
  <si>
    <t>CHEMBL1443113</t>
  </si>
  <si>
    <t>CHEMBL1596262</t>
  </si>
  <si>
    <t>CHEMBL1487582</t>
  </si>
  <si>
    <t>CHEMBL1580272</t>
  </si>
  <si>
    <t>CHEMBL1310821</t>
  </si>
  <si>
    <t>CHEMBL1508987</t>
  </si>
  <si>
    <t>CHEMBL1603282</t>
  </si>
  <si>
    <t>CHEMBL1789993</t>
  </si>
  <si>
    <t>CHEMBL447111</t>
  </si>
  <si>
    <t>CHEMBL1471862</t>
  </si>
  <si>
    <t>CHEMBL1422452</t>
  </si>
  <si>
    <t>CHEMBL1539007</t>
  </si>
  <si>
    <t>CHEMBL1494011</t>
  </si>
  <si>
    <t>CHEMBL1530818</t>
  </si>
  <si>
    <t>CHEMBL1418640</t>
  </si>
  <si>
    <t>CHEMBL1432261</t>
  </si>
  <si>
    <t>CHEMBL1306344</t>
  </si>
  <si>
    <t>CHEMBL1333675</t>
  </si>
  <si>
    <t>CHEMBL591126</t>
  </si>
  <si>
    <t>CHEMBL414724</t>
  </si>
  <si>
    <t>CHEMBL452457</t>
  </si>
  <si>
    <t>CHEMBL3194876</t>
  </si>
  <si>
    <t>CHEMBL4551878</t>
  </si>
  <si>
    <t>CHEMBL1519958</t>
  </si>
  <si>
    <t>CHEMBL1998863</t>
  </si>
  <si>
    <t>CHEMBL1722325</t>
  </si>
  <si>
    <t>CHEMBL1609976</t>
  </si>
  <si>
    <t>CHEMBL4218436</t>
  </si>
  <si>
    <t>CHEMBL1956538</t>
  </si>
  <si>
    <t>CHEMBL312047</t>
  </si>
  <si>
    <t>CHEMBL2063173</t>
  </si>
  <si>
    <t>CHEMBL4213510</t>
  </si>
  <si>
    <t>CHEMBL2063175</t>
  </si>
  <si>
    <t>CHEMBL4646343</t>
  </si>
  <si>
    <t>CHEMBL1829211</t>
  </si>
  <si>
    <t>CHEMBL4101503</t>
  </si>
  <si>
    <t>CHEMBL2063293</t>
  </si>
  <si>
    <t>CHEMBL2420597</t>
  </si>
  <si>
    <t>CHEMBL2063174</t>
  </si>
  <si>
    <t>CHEMBL2420592</t>
  </si>
  <si>
    <t>CHEMBL1521723</t>
  </si>
  <si>
    <t>CHEMBL1709564</t>
  </si>
  <si>
    <t>CHEMBL1990174</t>
  </si>
  <si>
    <t>CHEMBL1527537</t>
  </si>
  <si>
    <t>CHEMBL4567297</t>
  </si>
  <si>
    <t>CHEMBL495108</t>
  </si>
  <si>
    <t>CHEMBL3330709</t>
  </si>
  <si>
    <t>CHEMBL4785798</t>
  </si>
  <si>
    <t>CHEMBL1721016</t>
  </si>
  <si>
    <t>CHEMBL1708343</t>
  </si>
  <si>
    <t>CHEMBL4462358</t>
  </si>
  <si>
    <t>CHEMBL393786</t>
  </si>
  <si>
    <t>CHEMBL1724744</t>
  </si>
  <si>
    <t>CHEMBL3190806</t>
  </si>
  <si>
    <t>CHEMBL4529025</t>
  </si>
  <si>
    <t>CHEMBL4164904</t>
  </si>
  <si>
    <t>CHEMBL3330704</t>
  </si>
  <si>
    <t>CHEMBL3209306</t>
  </si>
  <si>
    <t>CHEMBL1432427</t>
  </si>
  <si>
    <t>CHEMBL5193487</t>
  </si>
  <si>
    <t>CHEMBL4547711</t>
  </si>
  <si>
    <t>CHEMBL133576</t>
  </si>
  <si>
    <t>CHEMBL1733942</t>
  </si>
  <si>
    <t>CHEMBL3246278</t>
  </si>
  <si>
    <t>CHEMBL3787624</t>
  </si>
  <si>
    <t>CHEMBL4592775</t>
  </si>
  <si>
    <t>CHEMBL4535896</t>
  </si>
  <si>
    <t>CHEMBL1559140</t>
  </si>
  <si>
    <t>CHEMBL1322527</t>
  </si>
  <si>
    <t>CHEMBL1600966</t>
  </si>
  <si>
    <t>CHEMBL1342119</t>
  </si>
  <si>
    <t>CHEMBL1444165</t>
  </si>
  <si>
    <t>CHEMBL1440969</t>
  </si>
  <si>
    <t>CHEMBL1367993</t>
  </si>
  <si>
    <t>CHEMBL1443933</t>
  </si>
  <si>
    <t>CHEMBL1458559</t>
  </si>
  <si>
    <t>CHEMBL1406726</t>
  </si>
  <si>
    <t>CHEMBL1361500</t>
  </si>
  <si>
    <t>CHEMBL1544013</t>
  </si>
  <si>
    <t>CHEMBL1470277</t>
  </si>
  <si>
    <t>CHEMBL1480470</t>
  </si>
  <si>
    <t>CHEMBL1598201</t>
  </si>
  <si>
    <t>CHEMBL3210083</t>
  </si>
  <si>
    <t>CHEMBL1415559</t>
  </si>
  <si>
    <t>CHEMBL1570606</t>
  </si>
  <si>
    <t>CHEMBL1518128</t>
  </si>
  <si>
    <t>CHEMBL1517713</t>
  </si>
  <si>
    <t>CHEMBL1418091</t>
  </si>
  <si>
    <t>CHEMBL1542189</t>
  </si>
  <si>
    <t>CHEMBL1532438</t>
  </si>
  <si>
    <t>CHEMBL1534919</t>
  </si>
  <si>
    <t>CHEMBL1389606</t>
  </si>
  <si>
    <t>CHEMBL1362749</t>
  </si>
  <si>
    <t>CHEMBL1324477</t>
  </si>
  <si>
    <t>CHEMBL1371401</t>
  </si>
  <si>
    <t>CHEMBL341910</t>
  </si>
  <si>
    <t>CHEMBL1347920</t>
  </si>
  <si>
    <t>CHEMBL1564421</t>
  </si>
  <si>
    <t>CHEMBL1498652</t>
  </si>
  <si>
    <t>CHEMBL1598679</t>
  </si>
  <si>
    <t>CHEMBL1523238</t>
  </si>
  <si>
    <t>CHEMBL1448670</t>
  </si>
  <si>
    <t>CHEMBL1333964</t>
  </si>
  <si>
    <t>CHEMBL1481712</t>
  </si>
  <si>
    <t>CHEMBL1456680</t>
  </si>
  <si>
    <t>CHEMBL289431</t>
  </si>
  <si>
    <t>CHEMBL1583705</t>
  </si>
  <si>
    <t>CHEMBL1461002</t>
  </si>
  <si>
    <t>CHEMBL1578717</t>
  </si>
  <si>
    <t>CHEMBL1572990</t>
  </si>
  <si>
    <t>CHEMBL1483238</t>
  </si>
  <si>
    <t>CHEMBL1562384</t>
  </si>
  <si>
    <t>CHEMBL1461363</t>
  </si>
  <si>
    <t>CHEMBL1348752</t>
  </si>
  <si>
    <t>CHEMBL1502828</t>
  </si>
  <si>
    <t>CHEMBL1460179</t>
  </si>
  <si>
    <t>CHEMBL1319817</t>
  </si>
  <si>
    <t>CHEMBL1600559</t>
  </si>
  <si>
    <t>CHEMBL1563343</t>
  </si>
  <si>
    <t>CHEMBL1562110</t>
  </si>
  <si>
    <t>CHEMBL1531774</t>
  </si>
  <si>
    <t>CHEMBL1340993</t>
  </si>
  <si>
    <t>CHEMBL3212703</t>
  </si>
  <si>
    <t>CHEMBL1487367</t>
  </si>
  <si>
    <t>CHEMBL1483535</t>
  </si>
  <si>
    <t>CHEMBL1319935</t>
  </si>
  <si>
    <t>CHEMBL1518229</t>
  </si>
  <si>
    <t>CHEMBL3198823</t>
  </si>
  <si>
    <t>CHEMBL1526199</t>
  </si>
  <si>
    <t>CHEMBL1505049</t>
  </si>
  <si>
    <t>CHEMBL1612952</t>
  </si>
  <si>
    <t>CHEMBL1365242</t>
  </si>
  <si>
    <t>CHEMBL1505111</t>
  </si>
  <si>
    <t>CHEMBL1387899</t>
  </si>
  <si>
    <t>CHEMBL1467867</t>
  </si>
  <si>
    <t>CHEMBL3392053</t>
  </si>
  <si>
    <t>CHEMBL1335378</t>
  </si>
  <si>
    <t>CHEMBL1328822</t>
  </si>
  <si>
    <t>CHEMBL1587421</t>
  </si>
  <si>
    <t>CHEMBL1611013</t>
  </si>
  <si>
    <t>CHEMBL1301604</t>
  </si>
  <si>
    <t>CHEMBL1598843</t>
  </si>
  <si>
    <t>CHEMBL190279</t>
  </si>
  <si>
    <t>CHEMBL1521044</t>
  </si>
  <si>
    <t>CHEMBL1431620</t>
  </si>
  <si>
    <t>CHEMBL1523142</t>
  </si>
  <si>
    <t>CHEMBL1455191</t>
  </si>
  <si>
    <t>CHEMBL1378942</t>
  </si>
  <si>
    <t>CHEMBL1358858</t>
  </si>
  <si>
    <t>CHEMBL1350708</t>
  </si>
  <si>
    <t>CHEMBL1523124</t>
  </si>
  <si>
    <t>CHEMBL1563843</t>
  </si>
  <si>
    <t>CHEMBL1589375</t>
  </si>
  <si>
    <t>CHEMBL1311492</t>
  </si>
  <si>
    <t>CHEMBL1566683</t>
  </si>
  <si>
    <t>CHEMBL1361124</t>
  </si>
  <si>
    <t>CHEMBL1412072</t>
  </si>
  <si>
    <t>CHEMBL1299442</t>
  </si>
  <si>
    <t>CHEMBL1605178</t>
  </si>
  <si>
    <t>CHEMBL1560511</t>
  </si>
  <si>
    <t>CHEMBL1607315</t>
  </si>
  <si>
    <t>CHEMBL1525836</t>
  </si>
  <si>
    <t>CHEMBL1592759</t>
  </si>
  <si>
    <t>CHEMBL1484192</t>
  </si>
  <si>
    <t>CHEMBL1321669</t>
  </si>
  <si>
    <t>CHEMBL1359568</t>
  </si>
  <si>
    <t>CHEMBL1500573</t>
  </si>
  <si>
    <t>CHEMBL1581648</t>
  </si>
  <si>
    <t>CHEMBL1324680</t>
  </si>
  <si>
    <t>CHEMBL1306606</t>
  </si>
  <si>
    <t>CHEMBL1308348</t>
  </si>
  <si>
    <t>CHEMBL1340114</t>
  </si>
  <si>
    <t>CHEMBL1320538</t>
  </si>
  <si>
    <t>CHEMBL1584168</t>
  </si>
  <si>
    <t>CHEMBL1383846</t>
  </si>
  <si>
    <t>CHEMBL1412708</t>
  </si>
  <si>
    <t>CHEMBL1569885</t>
  </si>
  <si>
    <t>CHEMBL1573969</t>
  </si>
  <si>
    <t>CHEMBL1430615</t>
  </si>
  <si>
    <t>CHEMBL1482999</t>
  </si>
  <si>
    <t>CHEMBL1447341</t>
  </si>
  <si>
    <t>CHEMBL3210438</t>
  </si>
  <si>
    <t>CHEMBL1445569</t>
  </si>
  <si>
    <t>CHEMBL1383674</t>
  </si>
  <si>
    <t>CHEMBL1543781</t>
  </si>
  <si>
    <t>CHEMBL1327713</t>
  </si>
  <si>
    <t>CHEMBL1425842</t>
  </si>
  <si>
    <t>CHEMBL1488717</t>
  </si>
  <si>
    <t>CHEMBL1447126</t>
  </si>
  <si>
    <t>CHEMBL1454799</t>
  </si>
  <si>
    <t>CHEMBL1501168</t>
  </si>
  <si>
    <t>CHEMBL1339586</t>
  </si>
  <si>
    <t>CHEMBL1344742</t>
  </si>
  <si>
    <t>CHEMBL1483015</t>
  </si>
  <si>
    <t>CHEMBL1604166</t>
  </si>
  <si>
    <t>CHEMBL1506038</t>
  </si>
  <si>
    <t>CHEMBL1471515</t>
  </si>
  <si>
    <t>CHEMBL1450617</t>
  </si>
  <si>
    <t>CHEMBL1580983</t>
  </si>
  <si>
    <t>CHEMBL1093717</t>
  </si>
  <si>
    <t>CHEMBL1548101</t>
  </si>
  <si>
    <t>CHEMBL1431174</t>
  </si>
  <si>
    <t>CHEMBL1383883</t>
  </si>
  <si>
    <t>CHEMBL1303066</t>
  </si>
  <si>
    <t>CHEMBL1525909</t>
  </si>
  <si>
    <t>CHEMBL1300486</t>
  </si>
  <si>
    <t>CHEMBL1465353</t>
  </si>
  <si>
    <t>CHEMBL1302980</t>
  </si>
  <si>
    <t>CHEMBL1408087</t>
  </si>
  <si>
    <t>CHEMBL1321006</t>
  </si>
  <si>
    <t>CHEMBL3211907</t>
  </si>
  <si>
    <t>CHEMBL1333569</t>
  </si>
  <si>
    <t>CHEMBL3213488</t>
  </si>
  <si>
    <t>CHEMBL1479747</t>
  </si>
  <si>
    <t>CHEMBL1609875</t>
  </si>
  <si>
    <t>CHEMBL1351375</t>
  </si>
  <si>
    <t>CHEMBL1370161</t>
  </si>
  <si>
    <t>CHEMBL1536892</t>
  </si>
  <si>
    <t>CHEMBL1445556</t>
  </si>
  <si>
    <t>CHEMBL1420268</t>
  </si>
  <si>
    <t>CHEMBL1422856</t>
  </si>
  <si>
    <t>CHEMBL1299997</t>
  </si>
  <si>
    <t>CHEMBL3190600</t>
  </si>
  <si>
    <t>CHEMBL1323251</t>
  </si>
  <si>
    <t>CHEMBL1214345</t>
  </si>
  <si>
    <t>CHEMBL1537556</t>
  </si>
  <si>
    <t>CHEMBL1425624</t>
  </si>
  <si>
    <t>CHEMBL3209045</t>
  </si>
  <si>
    <t>CHEMBL1606412</t>
  </si>
  <si>
    <t>CHEMBL1467272</t>
  </si>
  <si>
    <t>CHEMBL1463073</t>
  </si>
  <si>
    <t>CHEMBL3189747</t>
  </si>
  <si>
    <t>CHEMBL1588899</t>
  </si>
  <si>
    <t>CHEMBL1560120</t>
  </si>
  <si>
    <t>CHEMBL1391291</t>
  </si>
  <si>
    <t>CHEMBL1486985</t>
  </si>
  <si>
    <t>CHEMBL1595879</t>
  </si>
  <si>
    <t>CHEMBL1530601</t>
  </si>
  <si>
    <t>CHEMBL1361686</t>
  </si>
  <si>
    <t>CHEMBL1410506</t>
  </si>
  <si>
    <t>CHEMBL1424036</t>
  </si>
  <si>
    <t>CHEMBL1544105</t>
  </si>
  <si>
    <t>CHEMBL1468322</t>
  </si>
  <si>
    <t>CHEMBL3211764</t>
  </si>
  <si>
    <t>CHEMBL1507866</t>
  </si>
  <si>
    <t>CHEMBL1490175</t>
  </si>
  <si>
    <t>CHEMBL1403514</t>
  </si>
  <si>
    <t>CHEMBL1976567</t>
  </si>
  <si>
    <t>CHEMBL1558168</t>
  </si>
  <si>
    <t>CHEMBL1518672</t>
  </si>
  <si>
    <t>CHEMBL526776</t>
  </si>
  <si>
    <t>CHEMBL1368793</t>
  </si>
  <si>
    <t>CHEMBL1353388</t>
  </si>
  <si>
    <t>CHEMBL1302749</t>
  </si>
  <si>
    <t>CHEMBL1574537</t>
  </si>
  <si>
    <t>CHEMBL1507315</t>
  </si>
  <si>
    <t>CHEMBL1470423</t>
  </si>
  <si>
    <t>CHEMBL1431598</t>
  </si>
  <si>
    <t>CHEMBL1411369</t>
  </si>
  <si>
    <t>CHEMBL1580977</t>
  </si>
  <si>
    <t>CHEMBL1594844</t>
  </si>
  <si>
    <t>CHEMBL1544653</t>
  </si>
  <si>
    <t>CHEMBL1579525</t>
  </si>
  <si>
    <t>CHEMBL1486113</t>
  </si>
  <si>
    <t>CHEMBL1432362</t>
  </si>
  <si>
    <t>CHEMBL1531914</t>
  </si>
  <si>
    <t>CHEMBL1430980</t>
  </si>
  <si>
    <t>CHEMBL1446779</t>
  </si>
  <si>
    <t>CHEMBL1528858</t>
  </si>
  <si>
    <t>CHEMBL1450573</t>
  </si>
  <si>
    <t>CHEMBL1560863</t>
  </si>
  <si>
    <t>CHEMBL1349185</t>
  </si>
  <si>
    <t>CHEMBL1343248</t>
  </si>
  <si>
    <t>CHEMBL1555763</t>
  </si>
  <si>
    <t>CHEMBL1333830</t>
  </si>
  <si>
    <t>CHEMBL1609248</t>
  </si>
  <si>
    <t>CHEMBL1450602</t>
  </si>
  <si>
    <t>CHEMBL1607323</t>
  </si>
  <si>
    <t>CHEMBL1494170</t>
  </si>
  <si>
    <t>CHEMBL1484160</t>
  </si>
  <si>
    <t>CHEMBL1313150</t>
  </si>
  <si>
    <t>CHEMBL1524165</t>
  </si>
  <si>
    <t>CHEMBL1578446</t>
  </si>
  <si>
    <t>CHEMBL1301055</t>
  </si>
  <si>
    <t>CHEMBL1348602</t>
  </si>
  <si>
    <t>CHEMBL1383976</t>
  </si>
  <si>
    <t>CHEMBL1487864</t>
  </si>
  <si>
    <t>CHEMBL1594874</t>
  </si>
  <si>
    <t>CHEMBL1540553</t>
  </si>
  <si>
    <t>CHEMBL1420766</t>
  </si>
  <si>
    <t>CHEMBL1407786</t>
  </si>
  <si>
    <t>CHEMBL1371316</t>
  </si>
  <si>
    <t>CHEMBL1319775</t>
  </si>
  <si>
    <t>CHEMBL3197753</t>
  </si>
  <si>
    <t>CHEMBL1501216</t>
  </si>
  <si>
    <t>CHEMBL1489288</t>
  </si>
  <si>
    <t>CHEMBL3213921</t>
  </si>
  <si>
    <t>CHEMBL1566425</t>
  </si>
  <si>
    <t>CHEMBL1301269</t>
  </si>
  <si>
    <t>CHEMBL1348468</t>
  </si>
  <si>
    <t>CHEMBL1564353</t>
  </si>
  <si>
    <t>CHEMBL1548525</t>
  </si>
  <si>
    <t>CHEMBL1579599</t>
  </si>
  <si>
    <t>CHEMBL1525411</t>
  </si>
  <si>
    <t>CHEMBL1578641</t>
  </si>
  <si>
    <t>CHEMBL1442402</t>
  </si>
  <si>
    <t>CHEMBL1366856</t>
  </si>
  <si>
    <t>CHEMBL1565715</t>
  </si>
  <si>
    <t>CHEMBL1301107</t>
  </si>
  <si>
    <t>CHEMBL1323424</t>
  </si>
  <si>
    <t>CHEMBL1453501</t>
  </si>
  <si>
    <t>CHEMBL1583423</t>
  </si>
  <si>
    <t>CHEMBL1405233</t>
  </si>
  <si>
    <t>CHEMBL1302046</t>
  </si>
  <si>
    <t>CHEMBL1447223</t>
  </si>
  <si>
    <t>CHEMBL3144830</t>
  </si>
  <si>
    <t>CHEMBL1497750</t>
  </si>
  <si>
    <t>CHEMBL1519755</t>
  </si>
  <si>
    <t>CHEMBL1466369</t>
  </si>
  <si>
    <t>CHEMBL410525</t>
  </si>
  <si>
    <t>CHEMBL253688</t>
  </si>
  <si>
    <t>CHEMBL1481701</t>
  </si>
  <si>
    <t>CHEMBL1598950</t>
  </si>
  <si>
    <t>CHEMBL1577606</t>
  </si>
  <si>
    <t>CHEMBL1421331</t>
  </si>
  <si>
    <t>CHEMBL3196188</t>
  </si>
  <si>
    <t>CHEMBL1359715</t>
  </si>
  <si>
    <t>CHEMBL1597467</t>
  </si>
  <si>
    <t>CHEMBL1433340</t>
  </si>
  <si>
    <t>CHEMBL1365000</t>
  </si>
  <si>
    <t>CHEMBL3196107</t>
  </si>
  <si>
    <t>CHEMBL1314041</t>
  </si>
  <si>
    <t>CHEMBL1446788</t>
  </si>
  <si>
    <t>CHEMBL1336234</t>
  </si>
  <si>
    <t>CHEMBL1509483</t>
  </si>
  <si>
    <t>CHEMBL1520450</t>
  </si>
  <si>
    <t>CHEMBL1348940</t>
  </si>
  <si>
    <t>CHEMBL1428886</t>
  </si>
  <si>
    <t>CHEMBL1459234</t>
  </si>
  <si>
    <t>CHEMBL1546489</t>
  </si>
  <si>
    <t>CHEMBL1426233</t>
  </si>
  <si>
    <t>CHEMBL1443418</t>
  </si>
  <si>
    <t>CHEMBL3189782</t>
  </si>
  <si>
    <t>CHEMBL1416493</t>
  </si>
  <si>
    <t>CHEMBL1321369</t>
  </si>
  <si>
    <t>CHEMBL1301158</t>
  </si>
  <si>
    <t>CHEMBL1330109</t>
  </si>
  <si>
    <t>CHEMBL1588973</t>
  </si>
  <si>
    <t>CHEMBL1549505</t>
  </si>
  <si>
    <t>CHEMBL1595294</t>
  </si>
  <si>
    <t>CHEMBL1583914</t>
  </si>
  <si>
    <t>CHEMBL3210958</t>
  </si>
  <si>
    <t>CHEMBL1328511</t>
  </si>
  <si>
    <t>CHEMBL1570526</t>
  </si>
  <si>
    <t>CHEMBL3193010</t>
  </si>
  <si>
    <t>CHEMBL1346815</t>
  </si>
  <si>
    <t>CHEMBL3190542</t>
  </si>
  <si>
    <t>CHEMBL1449704</t>
  </si>
  <si>
    <t>CHEMBL1439909</t>
  </si>
  <si>
    <t>CHEMBL1997491</t>
  </si>
  <si>
    <t>CHEMBL1307660</t>
  </si>
  <si>
    <t>CHEMBL1433040</t>
  </si>
  <si>
    <t>CHEMBL1412964</t>
  </si>
  <si>
    <t>CHEMBL1582142</t>
  </si>
  <si>
    <t>CHEMBL1529148</t>
  </si>
  <si>
    <t>CHEMBL1443011</t>
  </si>
  <si>
    <t>CHEMBL1605564</t>
  </si>
  <si>
    <t>CHEMBL1381323</t>
  </si>
  <si>
    <t>CHEMBL1340186</t>
  </si>
  <si>
    <t>CHEMBL1608149</t>
  </si>
  <si>
    <t>CHEMBL1439171</t>
  </si>
  <si>
    <t>CHEMBL1417624</t>
  </si>
  <si>
    <t>CHEMBL1549142</t>
  </si>
  <si>
    <t>CHEMBL1421648</t>
  </si>
  <si>
    <t>CHEMBL1333191</t>
  </si>
  <si>
    <t>CHEMBL2000196</t>
  </si>
  <si>
    <t>CHEMBL601547</t>
  </si>
  <si>
    <t>CHEMBL1361070</t>
  </si>
  <si>
    <t>CHEMBL1562895</t>
  </si>
  <si>
    <t>CHEMBL1530420</t>
  </si>
  <si>
    <t>CHEMBL1354906</t>
  </si>
  <si>
    <t>CHEMBL1603536</t>
  </si>
  <si>
    <t>CHEMBL1419772</t>
  </si>
  <si>
    <t>CHEMBL1398584</t>
  </si>
  <si>
    <t>CHEMBL1489368</t>
  </si>
  <si>
    <t>CHEMBL1347069</t>
  </si>
  <si>
    <t>CHEMBL1390041</t>
  </si>
  <si>
    <t>CHEMBL1536351</t>
  </si>
  <si>
    <t>CHEMBL1366767</t>
  </si>
  <si>
    <t>CHEMBL1447652</t>
  </si>
  <si>
    <t>CHEMBL1458732</t>
  </si>
  <si>
    <t>CHEMBL1564348</t>
  </si>
  <si>
    <t>CHEMBL1422943</t>
  </si>
  <si>
    <t>CHEMBL1519899</t>
  </si>
  <si>
    <t>CHEMBL1573208</t>
  </si>
  <si>
    <t>CHEMBL3199562</t>
  </si>
  <si>
    <t>CHEMBL1505071</t>
  </si>
  <si>
    <t>CHEMBL1588707</t>
  </si>
  <si>
    <t>CHEMBL1451708</t>
  </si>
  <si>
    <t>CHEMBL1613653</t>
  </si>
  <si>
    <t>CHEMBL1519849</t>
  </si>
  <si>
    <t>CHEMBL3195562</t>
  </si>
  <si>
    <t>CHEMBL1600330</t>
  </si>
  <si>
    <t>CHEMBL1382052</t>
  </si>
  <si>
    <t>CHEMBL261617</t>
  </si>
  <si>
    <t>CHEMBL1400145</t>
  </si>
  <si>
    <t>CHEMBL1300507</t>
  </si>
  <si>
    <t>CHEMBL1378722</t>
  </si>
  <si>
    <t>CHEMBL1443229</t>
  </si>
  <si>
    <t>CHEMBL507112</t>
  </si>
  <si>
    <t>CHEMBL1606345</t>
  </si>
  <si>
    <t>CHEMBL1352398</t>
  </si>
  <si>
    <t>CHEMBL1486156</t>
  </si>
  <si>
    <t>CHEMBL1556013</t>
  </si>
  <si>
    <t>CHEMBL1574121</t>
  </si>
  <si>
    <t>CHEMBL1343595</t>
  </si>
  <si>
    <t>CHEMBL1491933</t>
  </si>
  <si>
    <t>CHEMBL1490744</t>
  </si>
  <si>
    <t>CHEMBL1505806</t>
  </si>
  <si>
    <t>CHEMBL1424766</t>
  </si>
  <si>
    <t>CHEMBL1606294</t>
  </si>
  <si>
    <t>CHEMBL1420929</t>
  </si>
  <si>
    <t>CHEMBL3190172</t>
  </si>
  <si>
    <t>CHEMBL1493929</t>
  </si>
  <si>
    <t>CHEMBL1350768</t>
  </si>
  <si>
    <t>CHEMBL1401052</t>
  </si>
  <si>
    <t>CHEMBL1509353</t>
  </si>
  <si>
    <t>CHEMBL1503548</t>
  </si>
  <si>
    <t>CHEMBL1542927</t>
  </si>
  <si>
    <t>CHEMBL1505284</t>
  </si>
  <si>
    <t>CHEMBL1430726</t>
  </si>
  <si>
    <t>CHEMBL3199298</t>
  </si>
  <si>
    <t>CHEMBL3197107</t>
  </si>
  <si>
    <t>CHEMBL1302392</t>
  </si>
  <si>
    <t>CHEMBL1611697</t>
  </si>
  <si>
    <t>CHEMBL1580642</t>
  </si>
  <si>
    <t>CHEMBL1334043</t>
  </si>
  <si>
    <t>CHEMBL1432395</t>
  </si>
  <si>
    <t>CHEMBL1309792</t>
  </si>
  <si>
    <t>CHEMBL1527971</t>
  </si>
  <si>
    <t>CHEMBL1448417</t>
  </si>
  <si>
    <t>CHEMBL1414440</t>
  </si>
  <si>
    <t>CHEMBL1423674</t>
  </si>
  <si>
    <t>CHEMBL1299327</t>
  </si>
  <si>
    <t>CHEMBL1421148</t>
  </si>
  <si>
    <t>CHEMBL1511172</t>
  </si>
  <si>
    <t>CHEMBL1402026</t>
  </si>
  <si>
    <t>CHEMBL1610613</t>
  </si>
  <si>
    <t>CHEMBL1439664</t>
  </si>
  <si>
    <t>CHEMBL11709</t>
  </si>
  <si>
    <t>CHEMBL1430961</t>
  </si>
  <si>
    <t>CHEMBL1458120</t>
  </si>
  <si>
    <t>CHEMBL1308501</t>
  </si>
  <si>
    <t>CHEMBL1479739</t>
  </si>
  <si>
    <t>CHEMBL1566881</t>
  </si>
  <si>
    <t>CHEMBL1570925</t>
  </si>
  <si>
    <t>CHEMBL1467129</t>
  </si>
  <si>
    <t>CHEMBL1306407</t>
  </si>
  <si>
    <t>CHEMBL1308755</t>
  </si>
  <si>
    <t>CHEMBL1303162</t>
  </si>
  <si>
    <t>CHEMBL1456590</t>
  </si>
  <si>
    <t>CHEMBL1447529</t>
  </si>
  <si>
    <t>CHEMBL1571316</t>
  </si>
  <si>
    <t>CHEMBL1469659</t>
  </si>
  <si>
    <t>CHEMBL1343244</t>
  </si>
  <si>
    <t>CHEMBL1609319</t>
  </si>
  <si>
    <t>CHEMBL1419270</t>
  </si>
  <si>
    <t>CHEMBL1428673</t>
  </si>
  <si>
    <t>CHEMBL1554760</t>
  </si>
  <si>
    <t>CHEMBL1710520</t>
  </si>
  <si>
    <t>CHEMBL1389204</t>
  </si>
  <si>
    <t>CHEMBL1462094</t>
  </si>
  <si>
    <t>CHEMBL1368979</t>
  </si>
  <si>
    <t>CHEMBL1346750</t>
  </si>
  <si>
    <t>CHEMBL1300455</t>
  </si>
  <si>
    <t>CHEMBL1493875</t>
  </si>
  <si>
    <t>CHEMBL1536872</t>
  </si>
  <si>
    <t>CHEMBL3214314</t>
  </si>
  <si>
    <t>CHEMBL1543258</t>
  </si>
  <si>
    <t>CHEMBL1346374</t>
  </si>
  <si>
    <t>CHEMBL3191226</t>
  </si>
  <si>
    <t>CHEMBL1531585</t>
  </si>
  <si>
    <t>CHEMBL3208707</t>
  </si>
  <si>
    <t>CHEMBL1438278</t>
  </si>
  <si>
    <t>CHEMBL576409</t>
  </si>
  <si>
    <t>CHEMBL1458848</t>
  </si>
  <si>
    <t>CHEMBL1568310</t>
  </si>
  <si>
    <t>CHEMBL1569016</t>
  </si>
  <si>
    <t>CHEMBL1607968</t>
  </si>
  <si>
    <t>CHEMBL1343542</t>
  </si>
  <si>
    <t>CHEMBL1508175</t>
  </si>
  <si>
    <t>CHEMBL1392663</t>
  </si>
  <si>
    <t>CHEMBL3211877</t>
  </si>
  <si>
    <t>CHEMBL1536701</t>
  </si>
  <si>
    <t>CHEMBL1575729</t>
  </si>
  <si>
    <t>CHEMBL1534174</t>
  </si>
  <si>
    <t>CHEMBL1364856</t>
  </si>
  <si>
    <t>CHEMBL1492293</t>
  </si>
  <si>
    <t>CHEMBL1364610</t>
  </si>
  <si>
    <t>CHEMBL1386178</t>
  </si>
  <si>
    <t>CHEMBL1613593</t>
  </si>
  <si>
    <t>CHEMBL1531807</t>
  </si>
  <si>
    <t>CHEMBL1488236</t>
  </si>
  <si>
    <t>CHEMBL1535428</t>
  </si>
  <si>
    <t>CHEMBL1605706</t>
  </si>
  <si>
    <t>CHEMBL1579341</t>
  </si>
  <si>
    <t>CHEMBL1448381</t>
  </si>
  <si>
    <t>CHEMBL1311535</t>
  </si>
  <si>
    <t>CHEMBL1463703</t>
  </si>
  <si>
    <t>CHEMBL1299353</t>
  </si>
  <si>
    <t>CHEMBL1529834</t>
  </si>
  <si>
    <t>CHEMBL1578015</t>
  </si>
  <si>
    <t>CHEMBL1409587</t>
  </si>
  <si>
    <t>CHEMBL1466756</t>
  </si>
  <si>
    <t>CHEMBL1583540</t>
  </si>
  <si>
    <t>CHEMBL1595483</t>
  </si>
  <si>
    <t>CHEMBL1359516</t>
  </si>
  <si>
    <t>CHEMBL1330247</t>
  </si>
  <si>
    <t>CHEMBL1409967</t>
  </si>
  <si>
    <t>CHEMBL1536373</t>
  </si>
  <si>
    <t>CHEMBL1406944</t>
  </si>
  <si>
    <t>CHEMBL1542109</t>
  </si>
  <si>
    <t>CHEMBL1494345</t>
  </si>
  <si>
    <t>CHEMBL1319242</t>
  </si>
  <si>
    <t>CHEMBL1505636</t>
  </si>
  <si>
    <t>CHEMBL1529823</t>
  </si>
  <si>
    <t>CHEMBL1337598</t>
  </si>
  <si>
    <t>CHEMBL456</t>
  </si>
  <si>
    <t>CHEMBL1389969</t>
  </si>
  <si>
    <t>CHEMBL1408953</t>
  </si>
  <si>
    <t>CHEMBL1566413</t>
  </si>
  <si>
    <t>CHEMBL1489259</t>
  </si>
  <si>
    <t>CHEMBL1451125</t>
  </si>
  <si>
    <t>CHEMBL1478110</t>
  </si>
  <si>
    <t>CHEMBL1428650</t>
  </si>
  <si>
    <t>CHEMBL1572134</t>
  </si>
  <si>
    <t>CHEMBL1612724</t>
  </si>
  <si>
    <t>CHEMBL3189828</t>
  </si>
  <si>
    <t>CHEMBL1968355</t>
  </si>
  <si>
    <t>CHEMBL252925</t>
  </si>
  <si>
    <t>CHEMBL1568119</t>
  </si>
  <si>
    <t>CHEMBL1516369</t>
  </si>
  <si>
    <t>CHEMBL1542332</t>
  </si>
  <si>
    <t>CHEMBL3211009</t>
  </si>
  <si>
    <t>CHEMBL1605613</t>
  </si>
  <si>
    <t>CHEMBL1348082</t>
  </si>
  <si>
    <t>CHEMBL3144970</t>
  </si>
  <si>
    <t>CHEMBL1338913</t>
  </si>
  <si>
    <t>CHEMBL1472380</t>
  </si>
  <si>
    <t>CHEMBL1594517</t>
  </si>
  <si>
    <t>CHEMBL1312858</t>
  </si>
  <si>
    <t>CHEMBL1301653</t>
  </si>
  <si>
    <t>CHEMBL1420339</t>
  </si>
  <si>
    <t>CHEMBL1456705</t>
  </si>
  <si>
    <t>CHEMBL1372982</t>
  </si>
  <si>
    <t>CHEMBL3189713</t>
  </si>
  <si>
    <t>CHEMBL1575901</t>
  </si>
  <si>
    <t>CHEMBL1362737</t>
  </si>
  <si>
    <t>CHEMBL1503584</t>
  </si>
  <si>
    <t>CHEMBL1322923</t>
  </si>
  <si>
    <t>CHEMBL1319461</t>
  </si>
  <si>
    <t>CHEMBL1328504</t>
  </si>
  <si>
    <t>CHEMBL1503193</t>
  </si>
  <si>
    <t>CHEMBL3211205</t>
  </si>
  <si>
    <t>CHEMBL1581187</t>
  </si>
  <si>
    <t>CHEMBL1469590</t>
  </si>
  <si>
    <t>CHEMBL1449514</t>
  </si>
  <si>
    <t>CHEMBL1391120</t>
  </si>
  <si>
    <t>CHEMBL1545169</t>
  </si>
  <si>
    <t>CHEMBL1496062</t>
  </si>
  <si>
    <t>CHEMBL1611244</t>
  </si>
  <si>
    <t>CHEMBL1509850</t>
  </si>
  <si>
    <t>CHEMBL1337221</t>
  </si>
  <si>
    <t>CHEMBL1414038</t>
  </si>
  <si>
    <t>CHEMBL1471206</t>
  </si>
  <si>
    <t>CHEMBL3192309</t>
  </si>
  <si>
    <t>CHEMBL1485788</t>
  </si>
  <si>
    <t>CHEMBL1410333</t>
  </si>
  <si>
    <t>CHEMBL1533123</t>
  </si>
  <si>
    <t>CHEMBL1326717</t>
  </si>
  <si>
    <t>CHEMBL1451503</t>
  </si>
  <si>
    <t>CHEMBL1555569</t>
  </si>
  <si>
    <t>CHEMBL3209778</t>
  </si>
  <si>
    <t>CHEMBL1374957</t>
  </si>
  <si>
    <t>CHEMBL1359819</t>
  </si>
  <si>
    <t>CHEMBL451747</t>
  </si>
  <si>
    <t>CHEMBL1570478</t>
  </si>
  <si>
    <t>CHEMBL1456924</t>
  </si>
  <si>
    <t>CHEMBL1523610</t>
  </si>
  <si>
    <t>CHEMBL1571875</t>
  </si>
  <si>
    <t>CHEMBL3190486</t>
  </si>
  <si>
    <t>CHEMBL1606890</t>
  </si>
  <si>
    <t>CHEMBL1349929</t>
  </si>
  <si>
    <t>CHEMBL1447002</t>
  </si>
  <si>
    <t>CHEMBL1413488</t>
  </si>
  <si>
    <t>CHEMBL1531663</t>
  </si>
  <si>
    <t>CHEMBL1464998</t>
  </si>
  <si>
    <t>CHEMBL1333511</t>
  </si>
  <si>
    <t>CHEMBL1432466</t>
  </si>
  <si>
    <t>CHEMBL1445590</t>
  </si>
  <si>
    <t>CHEMBL1452409</t>
  </si>
  <si>
    <t>CHEMBL1367070</t>
  </si>
  <si>
    <t>CHEMBL1570587</t>
  </si>
  <si>
    <t>CHEMBL1472085</t>
  </si>
  <si>
    <t>CHEMBL1426641</t>
  </si>
  <si>
    <t>CHEMBL1500113</t>
  </si>
  <si>
    <t>CHEMBL1545853</t>
  </si>
  <si>
    <t>CHEMBL1575961</t>
  </si>
  <si>
    <t>CHEMBL1537336</t>
  </si>
  <si>
    <t>CHEMBL3193419</t>
  </si>
  <si>
    <t>CHEMBL1301753</t>
  </si>
  <si>
    <t>CHEMBL3212912</t>
  </si>
  <si>
    <t>CHEMBL3211191</t>
  </si>
  <si>
    <t>CHEMBL117108</t>
  </si>
  <si>
    <t>CHEMBL1502723</t>
  </si>
  <si>
    <t>CHEMBL1501568</t>
  </si>
  <si>
    <t>CHEMBL1454286</t>
  </si>
  <si>
    <t>CHEMBL1531003</t>
  </si>
  <si>
    <t>CHEMBL1405423</t>
  </si>
  <si>
    <t>CHEMBL1505387</t>
  </si>
  <si>
    <t>CHEMBL3189282</t>
  </si>
  <si>
    <t>CHEMBL1539068</t>
  </si>
  <si>
    <t>CHEMBL1483039</t>
  </si>
  <si>
    <t>CHEMBL1489024</t>
  </si>
  <si>
    <t>CHEMBL1328386</t>
  </si>
  <si>
    <t>CHEMBL1462209</t>
  </si>
  <si>
    <t>CHEMBL1301760</t>
  </si>
  <si>
    <t>CHEMBL1420129</t>
  </si>
  <si>
    <t>CHEMBL1598321</t>
  </si>
  <si>
    <t>CHEMBL1583675</t>
  </si>
  <si>
    <t>CHEMBL1368143</t>
  </si>
  <si>
    <t>CHEMBL1526432</t>
  </si>
  <si>
    <t>CHEMBL1594875</t>
  </si>
  <si>
    <t>CHEMBL1328351</t>
  </si>
  <si>
    <t>CHEMBL1404894</t>
  </si>
  <si>
    <t>CHEMBL1361936</t>
  </si>
  <si>
    <t>CHEMBL1376765</t>
  </si>
  <si>
    <t>CHEMBL1613631</t>
  </si>
  <si>
    <t>CHEMBL1350251</t>
  </si>
  <si>
    <t>CHEMBL1366639</t>
  </si>
  <si>
    <t>CHEMBL1496477</t>
  </si>
  <si>
    <t>CHEMBL1342903</t>
  </si>
  <si>
    <t>CHEMBL1589407</t>
  </si>
  <si>
    <t>CHEMBL1459757</t>
  </si>
  <si>
    <t>CHEMBL1600872</t>
  </si>
  <si>
    <t>CHEMBL1498708</t>
  </si>
  <si>
    <t>CHEMBL3208968</t>
  </si>
  <si>
    <t>CHEMBL1387694</t>
  </si>
  <si>
    <t>CHEMBL78150</t>
  </si>
  <si>
    <t>CHEMBL1349814</t>
  </si>
  <si>
    <t>CHEMBL1367633</t>
  </si>
  <si>
    <t>CHEMBL1604007</t>
  </si>
  <si>
    <t>CHEMBL1495072</t>
  </si>
  <si>
    <t>CHEMBL19197</t>
  </si>
  <si>
    <t>CHEMBL3220180</t>
  </si>
  <si>
    <t>CHEMBL2420596</t>
  </si>
  <si>
    <t>CHEMBL331151</t>
  </si>
  <si>
    <t>CHEMBL1713376</t>
  </si>
  <si>
    <t>CHEMBL4463508</t>
  </si>
  <si>
    <t>CHEMBL3208475</t>
  </si>
  <si>
    <t>CHEMBL4447544</t>
  </si>
  <si>
    <t>CHEMBL4537884</t>
  </si>
  <si>
    <t>CHEMBL4872588</t>
  </si>
  <si>
    <t>CHEMBL461017</t>
  </si>
  <si>
    <t>CHEMBL4565295</t>
  </si>
  <si>
    <t>CHEMBL1565846</t>
  </si>
  <si>
    <t>CHEMBL1413859</t>
  </si>
  <si>
    <t>CHEMBL393917</t>
  </si>
  <si>
    <t>CHEMBL4637282</t>
  </si>
  <si>
    <t>CHEMBL424387</t>
  </si>
  <si>
    <t>CHEMBL5176082</t>
  </si>
  <si>
    <t>CHEMBL4168313</t>
  </si>
  <si>
    <t>CHEMBL5205952</t>
  </si>
  <si>
    <t>CHEMBL1332624</t>
  </si>
  <si>
    <t>CHEMBL1510416</t>
  </si>
  <si>
    <t>CHEMBL1592706</t>
  </si>
  <si>
    <t>CHEMBL4794452</t>
  </si>
  <si>
    <t>CHEMBL1964909</t>
  </si>
  <si>
    <t>CHEMBL233113</t>
  </si>
  <si>
    <t>CHEMBL233315</t>
  </si>
  <si>
    <t>CHEMBL1287980</t>
  </si>
  <si>
    <t>CHEMBL1735454</t>
  </si>
  <si>
    <t>CHEMBL4847893</t>
  </si>
  <si>
    <t>CHEMBL4458118</t>
  </si>
  <si>
    <t>CHEMBL4795762</t>
  </si>
  <si>
    <t>CHEMBL301664</t>
  </si>
  <si>
    <t>CHEMBL3190610</t>
  </si>
  <si>
    <t>CHEMBL1501109</t>
  </si>
  <si>
    <t>CHEMBL1974506</t>
  </si>
  <si>
    <t>CHEMBL1534781</t>
  </si>
  <si>
    <t>CHEMBL1490256</t>
  </si>
  <si>
    <t>CHEMBL1506236</t>
  </si>
  <si>
    <t>CHEMBL1491830</t>
  </si>
  <si>
    <t>CHEMBL1483307</t>
  </si>
  <si>
    <t>CHEMBL1349353</t>
  </si>
  <si>
    <t>CHEMBL1319926</t>
  </si>
  <si>
    <t>CHEMBL1472181</t>
  </si>
  <si>
    <t>CHEMBL1467403</t>
  </si>
  <si>
    <t>CHEMBL1362711</t>
  </si>
  <si>
    <t>CHEMBL1376693</t>
  </si>
  <si>
    <t>CHEMBL1606924</t>
  </si>
  <si>
    <t>CHEMBL1483870</t>
  </si>
  <si>
    <t>CHEMBL1568043</t>
  </si>
  <si>
    <t>CHEMBL1465008</t>
  </si>
  <si>
    <t>CHEMBL1403352</t>
  </si>
  <si>
    <t>CHEMBL1461498</t>
  </si>
  <si>
    <t>CHEMBL1308845</t>
  </si>
  <si>
    <t>CHEMBL1503621</t>
  </si>
  <si>
    <t>CHEMBL1494784</t>
  </si>
  <si>
    <t>CHEMBL1573223</t>
  </si>
  <si>
    <t>CHEMBL1359299</t>
  </si>
  <si>
    <t>CHEMBL1550080</t>
  </si>
  <si>
    <t>CHEMBL1544051</t>
  </si>
  <si>
    <t>CHEMBL1572212</t>
  </si>
  <si>
    <t>CHEMBL3190889</t>
  </si>
  <si>
    <t>CHEMBL3193076</t>
  </si>
  <si>
    <t>CHEMBL1459364</t>
  </si>
  <si>
    <t>CHEMBL1544517</t>
  </si>
  <si>
    <t>CHEMBL3209039</t>
  </si>
  <si>
    <t>CHEMBL1363718</t>
  </si>
  <si>
    <t>CHEMBL1318022</t>
  </si>
  <si>
    <t>CHEMBL1482603</t>
  </si>
  <si>
    <t>CHEMBL1307603</t>
  </si>
  <si>
    <t>CHEMBL1534512</t>
  </si>
  <si>
    <t>CHEMBL72683</t>
  </si>
  <si>
    <t>CHEMBL1428808</t>
  </si>
  <si>
    <t>CHEMBL1309349</t>
  </si>
  <si>
    <t>CHEMBL1490037</t>
  </si>
  <si>
    <t>CHEMBL3193474</t>
  </si>
  <si>
    <t>CHEMBL1603871</t>
  </si>
  <si>
    <t>CHEMBL1530020</t>
  </si>
  <si>
    <t>CHEMBL1362742</t>
  </si>
  <si>
    <t>CHEMBL2369306</t>
  </si>
  <si>
    <t>CHEMBL1427964</t>
  </si>
  <si>
    <t>CHEMBL3190793</t>
  </si>
  <si>
    <t>CHEMBL1447820</t>
  </si>
  <si>
    <t>CHEMBL1606723</t>
  </si>
  <si>
    <t>CHEMBL1369845</t>
  </si>
  <si>
    <t>CHEMBL1406699</t>
  </si>
  <si>
    <t>CHEMBL1578299</t>
  </si>
  <si>
    <t>CHEMBL1964407</t>
  </si>
  <si>
    <t>CHEMBL1371110</t>
  </si>
  <si>
    <t>CHEMBL1570050</t>
  </si>
  <si>
    <t>CHEMBL1537356</t>
  </si>
  <si>
    <t>CHEMBL1372702</t>
  </si>
  <si>
    <t>CHEMBL1610666</t>
  </si>
  <si>
    <t>CHEMBL1559982</t>
  </si>
  <si>
    <t>CHEMBL1385480</t>
  </si>
  <si>
    <t>CHEMBL1533042</t>
  </si>
  <si>
    <t>CHEMBL1346266</t>
  </si>
  <si>
    <t>CHEMBL1321195</t>
  </si>
  <si>
    <t>CHEMBL1387840</t>
  </si>
  <si>
    <t>CHEMBL1417045</t>
  </si>
  <si>
    <t>CHEMBL1526758</t>
  </si>
  <si>
    <t>CHEMBL336095</t>
  </si>
  <si>
    <t>CHEMBL1410220</t>
  </si>
  <si>
    <t>CHEMBL1578059</t>
  </si>
  <si>
    <t>CHEMBL3191495</t>
  </si>
  <si>
    <t>CHEMBL1365601</t>
  </si>
  <si>
    <t>CHEMBL1368533</t>
  </si>
  <si>
    <t>CHEMBL1575542</t>
  </si>
  <si>
    <t>CHEMBL1566015</t>
  </si>
  <si>
    <t>CHEMBL1600609</t>
  </si>
  <si>
    <t>CHEMBL1459354</t>
  </si>
  <si>
    <t>CHEMBL1997450</t>
  </si>
  <si>
    <t>CHEMBL1387403</t>
  </si>
  <si>
    <t>CHEMBL1324878</t>
  </si>
  <si>
    <t>CHEMBL1350257</t>
  </si>
  <si>
    <t>CHEMBL1416243</t>
  </si>
  <si>
    <t>CHEMBL1466440</t>
  </si>
  <si>
    <t>CHEMBL1510382</t>
  </si>
  <si>
    <t>CHEMBL1319259</t>
  </si>
  <si>
    <t>CHEMBL1575503</t>
  </si>
  <si>
    <t>CHEMBL1485247</t>
  </si>
  <si>
    <t>CHEMBL1353253</t>
  </si>
  <si>
    <t>CHEMBL1341814</t>
  </si>
  <si>
    <t>CHEMBL1375995</t>
  </si>
  <si>
    <t>CHEMBL1411456</t>
  </si>
  <si>
    <t>CHEMBL1350565</t>
  </si>
  <si>
    <t>CHEMBL1546273</t>
  </si>
  <si>
    <t>CHEMBL1367015</t>
  </si>
  <si>
    <t>CHEMBL1526840</t>
  </si>
  <si>
    <t>CHEMBL1470460</t>
  </si>
  <si>
    <t>CHEMBL1535836</t>
  </si>
  <si>
    <t>CHEMBL1536562</t>
  </si>
  <si>
    <t>CHEMBL1493054</t>
  </si>
  <si>
    <t>CHEMBL1499894</t>
  </si>
  <si>
    <t>CHEMBL1453625</t>
  </si>
  <si>
    <t>CHEMBL1462938</t>
  </si>
  <si>
    <t>CHEMBL1524188</t>
  </si>
  <si>
    <t>CHEMBL1561244</t>
  </si>
  <si>
    <t>CHEMBL590670</t>
  </si>
  <si>
    <t>CHEMBL1534991</t>
  </si>
  <si>
    <t>CHEMBL1582956</t>
  </si>
  <si>
    <t>CHEMBL1372596</t>
  </si>
  <si>
    <t>CHEMBL1418483</t>
  </si>
  <si>
    <t>CHEMBL1488344</t>
  </si>
  <si>
    <t>CHEMBL1327754</t>
  </si>
  <si>
    <t>CHEMBL1302393</t>
  </si>
  <si>
    <t>CHEMBL1526005</t>
  </si>
  <si>
    <t>CHEMBL1370884</t>
  </si>
  <si>
    <t>CHEMBL1311273</t>
  </si>
  <si>
    <t>CHEMBL1511328</t>
  </si>
  <si>
    <t>CHEMBL1579406</t>
  </si>
  <si>
    <t>CHEMBL1408689</t>
  </si>
  <si>
    <t>CHEMBL567130</t>
  </si>
  <si>
    <t>CHEMBL1441178</t>
  </si>
  <si>
    <t>CHEMBL3210005</t>
  </si>
  <si>
    <t>CHEMBL1478987</t>
  </si>
  <si>
    <t>CHEMBL3192416</t>
  </si>
  <si>
    <t>CHEMBL1451952</t>
  </si>
  <si>
    <t>CHEMBL1609978</t>
  </si>
  <si>
    <t>CHEMBL1336458</t>
  </si>
  <si>
    <t>CHEMBL1306505</t>
  </si>
  <si>
    <t>CHEMBL1312863</t>
  </si>
  <si>
    <t>CHEMBL1352895</t>
  </si>
  <si>
    <t>CHEMBL1521688</t>
  </si>
  <si>
    <t>CHEMBL1602800</t>
  </si>
  <si>
    <t>CHEMBL1414392</t>
  </si>
  <si>
    <t>CHEMBL1570066</t>
  </si>
  <si>
    <t>CHEMBL1332676</t>
  </si>
  <si>
    <t>CHEMBL1300681</t>
  </si>
  <si>
    <t>CHEMBL1359612</t>
  </si>
  <si>
    <t>CHEMBL1523249</t>
  </si>
  <si>
    <t>CHEMBL1497025</t>
  </si>
  <si>
    <t>CHEMBL1449914</t>
  </si>
  <si>
    <t>CHEMBL1464270</t>
  </si>
  <si>
    <t>CHEMBL1502495</t>
  </si>
  <si>
    <t>CHEMBL1400430</t>
  </si>
  <si>
    <t>CHEMBL1465026</t>
  </si>
  <si>
    <t>CHEMBL1595919</t>
  </si>
  <si>
    <t>CHEMBL1539535</t>
  </si>
  <si>
    <t>CHEMBL1535019</t>
  </si>
  <si>
    <t>CHEMBL1560869</t>
  </si>
  <si>
    <t>CHEMBL1306589</t>
  </si>
  <si>
    <t>CHEMBL1443691</t>
  </si>
  <si>
    <t>CHEMBL1410730</t>
  </si>
  <si>
    <t>CHEMBL1579322</t>
  </si>
  <si>
    <t>CHEMBL1303069</t>
  </si>
  <si>
    <t>CHEMBL1388508</t>
  </si>
  <si>
    <t>CHEMBL3197021</t>
  </si>
  <si>
    <t>CHEMBL1426531</t>
  </si>
  <si>
    <t>CHEMBL1426281</t>
  </si>
  <si>
    <t>CHEMBL1418662</t>
  </si>
  <si>
    <t>CHEMBL1329048</t>
  </si>
  <si>
    <t>CHEMBL1539046</t>
  </si>
  <si>
    <t>CHEMBL1468894</t>
  </si>
  <si>
    <t>CHEMBL1445797</t>
  </si>
  <si>
    <t>CHEMBL1323030</t>
  </si>
  <si>
    <t>CHEMBL1429626</t>
  </si>
  <si>
    <t>CHEMBL1353334</t>
  </si>
  <si>
    <t>CHEMBL1305452</t>
  </si>
  <si>
    <t>CHEMBL1589202</t>
  </si>
  <si>
    <t>CHEMBL1569538</t>
  </si>
  <si>
    <t>CHEMBL1566039</t>
  </si>
  <si>
    <t>CHEMBL1581643</t>
  </si>
  <si>
    <t>CHEMBL1496996</t>
  </si>
  <si>
    <t>CHEMBL1507829</t>
  </si>
  <si>
    <t>CHEMBL1408100</t>
  </si>
  <si>
    <t>CHEMBL1414326</t>
  </si>
  <si>
    <t>CHEMBL1425974</t>
  </si>
  <si>
    <t>CHEMBL1507312</t>
  </si>
  <si>
    <t>CHEMBL3210467</t>
  </si>
  <si>
    <t>CHEMBL1577281</t>
  </si>
  <si>
    <t>CHEMBL1500080</t>
  </si>
  <si>
    <t>CHEMBL1442968</t>
  </si>
  <si>
    <t>CHEMBL1331724</t>
  </si>
  <si>
    <t>CHEMBL1532154</t>
  </si>
  <si>
    <t>CHEMBL1462438</t>
  </si>
  <si>
    <t>CHEMBL1322517</t>
  </si>
  <si>
    <t>CHEMBL1414449</t>
  </si>
  <si>
    <t>CHEMBL1597772</t>
  </si>
  <si>
    <t>CHEMBL1427235</t>
  </si>
  <si>
    <t>CHEMBL1548020</t>
  </si>
  <si>
    <t>CHEMBL1372895</t>
  </si>
  <si>
    <t>CHEMBL1416421</t>
  </si>
  <si>
    <t>CHEMBL1538223</t>
  </si>
  <si>
    <t>CHEMBL1494754</t>
  </si>
  <si>
    <t>CHEMBL1543644</t>
  </si>
  <si>
    <t>CHEMBL1472418</t>
  </si>
  <si>
    <t>CHEMBL1447986</t>
  </si>
  <si>
    <t>CHEMBL1483511</t>
  </si>
  <si>
    <t>CHEMBL1492575</t>
  </si>
  <si>
    <t>CHEMBL1526012</t>
  </si>
  <si>
    <t>CHEMBL1467765</t>
  </si>
  <si>
    <t>CHEMBL1306653</t>
  </si>
  <si>
    <t>CHEMBL1461772</t>
  </si>
  <si>
    <t>CHEMBL1377657</t>
  </si>
  <si>
    <t>CHEMBL1411508</t>
  </si>
  <si>
    <t>CHEMBL1533909</t>
  </si>
  <si>
    <t>CHEMBL1527364</t>
  </si>
  <si>
    <t>CHEMBL1321290</t>
  </si>
  <si>
    <t>CHEMBL1313185</t>
  </si>
  <si>
    <t>CHEMBL3209372</t>
  </si>
  <si>
    <t>CHEMBL1459417</t>
  </si>
  <si>
    <t>CHEMBL1545808</t>
  </si>
  <si>
    <t>CHEMBL1373487</t>
  </si>
  <si>
    <t>CHEMBL1496612</t>
  </si>
  <si>
    <t>CHEMBL1596464</t>
  </si>
  <si>
    <t>CHEMBL1372931</t>
  </si>
  <si>
    <t>CHEMBL1539573</t>
  </si>
  <si>
    <t>CHEMBL1407975</t>
  </si>
  <si>
    <t>CHEMBL1505386</t>
  </si>
  <si>
    <t>CHEMBL1561382</t>
  </si>
  <si>
    <t>CHEMBL1404682</t>
  </si>
  <si>
    <t>CHEMBL1307486</t>
  </si>
  <si>
    <t>CHEMBL1364164</t>
  </si>
  <si>
    <t>CHEMBL1974056</t>
  </si>
  <si>
    <t>CHEMBL1584524</t>
  </si>
  <si>
    <t>CHEMBL2369277</t>
  </si>
  <si>
    <t>CHEMBL1589580</t>
  </si>
  <si>
    <t>CHEMBL1452160</t>
  </si>
  <si>
    <t>CHEMBL1572592</t>
  </si>
  <si>
    <t>CHEMBL1387563</t>
  </si>
  <si>
    <t>CHEMBL1546136</t>
  </si>
  <si>
    <t>CHEMBL1505207</t>
  </si>
  <si>
    <t>CHEMBL1607145</t>
  </si>
  <si>
    <t>CHEMBL1364272</t>
  </si>
  <si>
    <t>CHEMBL1350048</t>
  </si>
  <si>
    <t>CHEMBL1581164</t>
  </si>
  <si>
    <t>CHEMBL1349933</t>
  </si>
  <si>
    <t>CHEMBL3189365</t>
  </si>
  <si>
    <t>CHEMBL1421818</t>
  </si>
  <si>
    <t>CHEMBL1306364</t>
  </si>
  <si>
    <t>CHEMBL1522087</t>
  </si>
  <si>
    <t>CHEMBL1506244</t>
  </si>
  <si>
    <t>CHEMBL3197046</t>
  </si>
  <si>
    <t>CHEMBL1525481</t>
  </si>
  <si>
    <t>CHEMBL1370812</t>
  </si>
  <si>
    <t>CHEMBL1420247</t>
  </si>
  <si>
    <t>CHEMBL1566863</t>
  </si>
  <si>
    <t>CHEMBL1496216</t>
  </si>
  <si>
    <t>CHEMBL1427058</t>
  </si>
  <si>
    <t>CHEMBL1339274</t>
  </si>
  <si>
    <t>CHEMBL1569429</t>
  </si>
  <si>
    <t>CHEMBL1564514</t>
  </si>
  <si>
    <t>CHEMBL468590</t>
  </si>
  <si>
    <t>CHEMBL489156</t>
  </si>
  <si>
    <t>CHEMBL1588845</t>
  </si>
  <si>
    <t>CHEMBL1410760</t>
  </si>
  <si>
    <t>CHEMBL1322906</t>
  </si>
  <si>
    <t>CHEMBL1580853</t>
  </si>
  <si>
    <t>CHEMBL1375240</t>
  </si>
  <si>
    <t>CHEMBL1424677</t>
  </si>
  <si>
    <t>CHEMBL1446665</t>
  </si>
  <si>
    <t>CHEMBL1374646</t>
  </si>
  <si>
    <t>CHEMBL1487890</t>
  </si>
  <si>
    <t>CHEMBL1509789</t>
  </si>
  <si>
    <t>CHEMBL1538116</t>
  </si>
  <si>
    <t>CHEMBL772</t>
  </si>
  <si>
    <t>CHEMBL1479779</t>
  </si>
  <si>
    <t>CHEMBL1313693</t>
  </si>
  <si>
    <t>CHEMBL1307519</t>
  </si>
  <si>
    <t>CHEMBL1379540</t>
  </si>
  <si>
    <t>CHEMBL1332928</t>
  </si>
  <si>
    <t>CHEMBL1433027</t>
  </si>
  <si>
    <t>CHEMBL412059</t>
  </si>
  <si>
    <t>CHEMBL1403071</t>
  </si>
  <si>
    <t>CHEMBL1371816</t>
  </si>
  <si>
    <t>CHEMBL1511683</t>
  </si>
  <si>
    <t>CHEMBL1488995</t>
  </si>
  <si>
    <t>CHEMBL1442829</t>
  </si>
  <si>
    <t>CHEMBL1560435</t>
  </si>
  <si>
    <t>CHEMBL1347974</t>
  </si>
  <si>
    <t>CHEMBL1428376</t>
  </si>
  <si>
    <t>CHEMBL1571904</t>
  </si>
  <si>
    <t>CHEMBL3190594</t>
  </si>
  <si>
    <t>CHEMBL1512149</t>
  </si>
  <si>
    <t>CHEMBL1596755</t>
  </si>
  <si>
    <t>CHEMBL1543839</t>
  </si>
  <si>
    <t>CHEMBL1400373</t>
  </si>
  <si>
    <t>CHEMBL1299995</t>
  </si>
  <si>
    <t>CHEMBL1381514</t>
  </si>
  <si>
    <t>CHEMBL503137</t>
  </si>
  <si>
    <t>CHEMBL1488931</t>
  </si>
  <si>
    <t>CHEMBL1581734</t>
  </si>
  <si>
    <t>CHEMBL3189157</t>
  </si>
  <si>
    <t>CHEMBL1337331</t>
  </si>
  <si>
    <t>CHEMBL1352453</t>
  </si>
  <si>
    <t>CHEMBL1565597</t>
  </si>
  <si>
    <t>CHEMBL1538414</t>
  </si>
  <si>
    <t>CHEMBL3198270</t>
  </si>
  <si>
    <t>CHEMBL1305092</t>
  </si>
  <si>
    <t>CHEMBL1576299</t>
  </si>
  <si>
    <t>CHEMBL1457771</t>
  </si>
  <si>
    <t>CHEMBL1563311</t>
  </si>
  <si>
    <t>CHEMBL1574561</t>
  </si>
  <si>
    <t>CHEMBL1470616</t>
  </si>
  <si>
    <t>CHEMBL1328934</t>
  </si>
  <si>
    <t>CHEMBL1595496</t>
  </si>
  <si>
    <t>CHEMBL1367775</t>
  </si>
  <si>
    <t>CHEMBL1463704</t>
  </si>
  <si>
    <t>CHEMBL1549023</t>
  </si>
  <si>
    <t>CHEMBL1545346</t>
  </si>
  <si>
    <t>CHEMBL1486226</t>
  </si>
  <si>
    <t>CHEMBL1312936</t>
  </si>
  <si>
    <t>CHEMBL1380047</t>
  </si>
  <si>
    <t>CHEMBL1573803</t>
  </si>
  <si>
    <t>CHEMBL1576911</t>
  </si>
  <si>
    <t>CHEMBL1418021</t>
  </si>
  <si>
    <t>CHEMBL1543812</t>
  </si>
  <si>
    <t>CHEMBL1534682</t>
  </si>
  <si>
    <t>CHEMBL1522617</t>
  </si>
  <si>
    <t>CHEMBL1544780</t>
  </si>
  <si>
    <t>CHEMBL1303555</t>
  </si>
  <si>
    <t>CHEMBL3209237</t>
  </si>
  <si>
    <t>CHEMBL1335053</t>
  </si>
  <si>
    <t>CHEMBL1312914</t>
  </si>
  <si>
    <t>CHEMBL1580725</t>
  </si>
  <si>
    <t>CHEMBL1584875</t>
  </si>
  <si>
    <t>CHEMBL606532</t>
  </si>
  <si>
    <t>CHEMBL1559569</t>
  </si>
  <si>
    <t>CHEMBL1305536</t>
  </si>
  <si>
    <t>CHEMBL1575782</t>
  </si>
  <si>
    <t>CHEMBL3213733</t>
  </si>
  <si>
    <t>CHEMBL3194579</t>
  </si>
  <si>
    <t>CHEMBL1400175</t>
  </si>
  <si>
    <t>CHEMBL1411022</t>
  </si>
  <si>
    <t>CHEMBL3212890</t>
  </si>
  <si>
    <t>CHEMBL1511735</t>
  </si>
  <si>
    <t>CHEMBL1472570</t>
  </si>
  <si>
    <t>CHEMBL1562257</t>
  </si>
  <si>
    <t>CHEMBL1569490</t>
  </si>
  <si>
    <t>CHEMBL1364114</t>
  </si>
  <si>
    <t>CHEMBL1611896</t>
  </si>
  <si>
    <t>CHEMBL1476478</t>
  </si>
  <si>
    <t>CHEMBL1492184</t>
  </si>
  <si>
    <t>CHEMBL1299274</t>
  </si>
  <si>
    <t>CHEMBL1438452</t>
  </si>
  <si>
    <t>CHEMBL1337993</t>
  </si>
  <si>
    <t>CHEMBL1482460</t>
  </si>
  <si>
    <t>CHEMBL1400996</t>
  </si>
  <si>
    <t>CHEMBL1603731</t>
  </si>
  <si>
    <t>CHEMBL1377859</t>
  </si>
  <si>
    <t>CHEMBL1454225</t>
  </si>
  <si>
    <t>CHEMBL1501914</t>
  </si>
  <si>
    <t>CHEMBL1379499</t>
  </si>
  <si>
    <t>CHEMBL1405</t>
  </si>
  <si>
    <t>CHEMBL1593107</t>
  </si>
  <si>
    <t>CHEMBL1373350</t>
  </si>
  <si>
    <t>CHEMBL1424125</t>
  </si>
  <si>
    <t>CHEMBL1528505</t>
  </si>
  <si>
    <t>CHEMBL1584452</t>
  </si>
  <si>
    <t>CHEMBL3197504</t>
  </si>
  <si>
    <t>CHEMBL1968983</t>
  </si>
  <si>
    <t>CHEMBL1330987</t>
  </si>
  <si>
    <t>CHEMBL3190277</t>
  </si>
  <si>
    <t>CHEMBL1589529</t>
  </si>
  <si>
    <t>CHEMBL1986505</t>
  </si>
  <si>
    <t>CHEMBL1378223</t>
  </si>
  <si>
    <t>CHEMBL1431329</t>
  </si>
  <si>
    <t>CHEMBL1543123</t>
  </si>
  <si>
    <t>CHEMBL1338509</t>
  </si>
  <si>
    <t>CHEMBL1539263</t>
  </si>
  <si>
    <t>CHEMBL1502856</t>
  </si>
  <si>
    <t>CHEMBL1383978</t>
  </si>
  <si>
    <t>CHEMBL1464725</t>
  </si>
  <si>
    <t>CHEMBL1346989</t>
  </si>
  <si>
    <t>CHEMBL1582601</t>
  </si>
  <si>
    <t>CHEMBL1303576</t>
  </si>
  <si>
    <t>CHEMBL1345770</t>
  </si>
  <si>
    <t>CHEMBL1345948</t>
  </si>
  <si>
    <t>CHEMBL1500414</t>
  </si>
  <si>
    <t>CHEMBL1530147</t>
  </si>
  <si>
    <t>CHEMBL1490809</t>
  </si>
  <si>
    <t>CHEMBL1323872</t>
  </si>
  <si>
    <t>CHEMBL1541527</t>
  </si>
  <si>
    <t>CHEMBL1570385</t>
  </si>
  <si>
    <t>CHEMBL1346118</t>
  </si>
  <si>
    <t>CHEMBL1331788</t>
  </si>
  <si>
    <t>CHEMBL1483508</t>
  </si>
  <si>
    <t>CHEMBL1581253</t>
  </si>
  <si>
    <t>CHEMBL1311684</t>
  </si>
  <si>
    <t>CHEMBL1369592</t>
  </si>
  <si>
    <t>CHEMBL1535116</t>
  </si>
  <si>
    <t>CHEMBL1403384</t>
  </si>
  <si>
    <t>CHEMBL1577167</t>
  </si>
  <si>
    <t>CHEMBL3190590</t>
  </si>
  <si>
    <t>CHEMBL1369728</t>
  </si>
  <si>
    <t>CHEMBL1336918</t>
  </si>
  <si>
    <t>CHEMBL1428745</t>
  </si>
  <si>
    <t>CHEMBL1386540</t>
  </si>
  <si>
    <t>CHEMBL1306522</t>
  </si>
  <si>
    <t>CHEMBL1575205</t>
  </si>
  <si>
    <t>CHEMBL1445274</t>
  </si>
  <si>
    <t>CHEMBL3191686</t>
  </si>
  <si>
    <t>CHEMBL1596283</t>
  </si>
  <si>
    <t>CHEMBL1301360</t>
  </si>
  <si>
    <t>CHEMBL1403293</t>
  </si>
  <si>
    <t>CHEMBL1992154</t>
  </si>
  <si>
    <t>CHEMBL1341354</t>
  </si>
  <si>
    <t>CHEMBL3195438</t>
  </si>
  <si>
    <t>CHEMBL3211902</t>
  </si>
  <si>
    <t>CHEMBL1605236</t>
  </si>
  <si>
    <t>CHEMBL1364005</t>
  </si>
  <si>
    <t>CHEMBL1336355</t>
  </si>
  <si>
    <t>CHEMBL1581247</t>
  </si>
  <si>
    <t>CHEMBL1542516</t>
  </si>
  <si>
    <t>CHEMBL1549609</t>
  </si>
  <si>
    <t>CHEMBL3193611</t>
  </si>
  <si>
    <t>CHEMBL1546790</t>
  </si>
  <si>
    <t>CHEMBL1549378</t>
  </si>
  <si>
    <t>CHEMBL1458156</t>
  </si>
  <si>
    <t>CHEMBL1459848</t>
  </si>
  <si>
    <t>CHEMBL1557335</t>
  </si>
  <si>
    <t>CHEMBL1419635</t>
  </si>
  <si>
    <t>CHEMBL3190766</t>
  </si>
  <si>
    <t>CHEMBL1520653</t>
  </si>
  <si>
    <t>CHEMBL1547768</t>
  </si>
  <si>
    <t>CHEMBL1425423</t>
  </si>
  <si>
    <t>CHEMBL1337315</t>
  </si>
  <si>
    <t>CHEMBL1365037</t>
  </si>
  <si>
    <t>CHEMBL1347926</t>
  </si>
  <si>
    <t>CHEMBL1493560</t>
  </si>
  <si>
    <t>CHEMBL3194451</t>
  </si>
  <si>
    <t>CHEMBL233531</t>
  </si>
  <si>
    <t>CHEMBL1452324</t>
  </si>
  <si>
    <t>CHEMBL1556386</t>
  </si>
  <si>
    <t>CHEMBL1508995</t>
  </si>
  <si>
    <t>CHEMBL1991578</t>
  </si>
  <si>
    <t>CHEMBL3196194</t>
  </si>
  <si>
    <t>CHEMBL1372089</t>
  </si>
  <si>
    <t>CHEMBL3189307</t>
  </si>
  <si>
    <t>CHEMBL1382726</t>
  </si>
  <si>
    <t>CHEMBL1350792</t>
  </si>
  <si>
    <t>CHEMBL1466193</t>
  </si>
  <si>
    <t>CHEMBL1547406</t>
  </si>
  <si>
    <t>CHEMBL1364137</t>
  </si>
  <si>
    <t>CHEMBL1311126</t>
  </si>
  <si>
    <t>CHEMBL1594666</t>
  </si>
  <si>
    <t>CHEMBL3189953</t>
  </si>
  <si>
    <t>CHEMBL1459587</t>
  </si>
  <si>
    <t>CHEMBL3196956</t>
  </si>
  <si>
    <t>CHEMBL1363509</t>
  </si>
  <si>
    <t>CHEMBL1345888</t>
  </si>
  <si>
    <t>CHEMBL3194811</t>
  </si>
  <si>
    <t>CHEMBL1502047</t>
  </si>
  <si>
    <t>CHEMBL1492999</t>
  </si>
  <si>
    <t>CHEMBL1393281</t>
  </si>
  <si>
    <t>CHEMBL1491222</t>
  </si>
  <si>
    <t>CHEMBL1339892</t>
  </si>
  <si>
    <t>CHEMBL1369888</t>
  </si>
  <si>
    <t>CHEMBL1565997</t>
  </si>
  <si>
    <t>CHEMBL1564883</t>
  </si>
  <si>
    <t>CHEMBL1585720</t>
  </si>
  <si>
    <t>CHEMBL1595909</t>
  </si>
  <si>
    <t>CHEMBL1458319</t>
  </si>
  <si>
    <t>CHEMBL1607332</t>
  </si>
  <si>
    <t>CHEMBL1483901</t>
  </si>
  <si>
    <t>CHEMBL1496633</t>
  </si>
  <si>
    <t>CHEMBL1402268</t>
  </si>
  <si>
    <t>CHEMBL1379104</t>
  </si>
  <si>
    <t>CHEMBL1326813</t>
  </si>
  <si>
    <t>CHEMBL1966298</t>
  </si>
  <si>
    <t>CHEMBL1379314</t>
  </si>
  <si>
    <t>CHEMBL1604563</t>
  </si>
  <si>
    <t>CHEMBL3211738</t>
  </si>
  <si>
    <t>CHEMBL1441994</t>
  </si>
  <si>
    <t>CHEMBL1311057</t>
  </si>
  <si>
    <t>CHEMBL1488741</t>
  </si>
  <si>
    <t>CHEMBL1466586</t>
  </si>
  <si>
    <t>CHEMBL1613302</t>
  </si>
  <si>
    <t>CHEMBL1389732</t>
  </si>
  <si>
    <t>CHEMBL1541393</t>
  </si>
  <si>
    <t>CHEMBL3212830</t>
  </si>
  <si>
    <t>CHEMBL1480997</t>
  </si>
  <si>
    <t>CHEMBL3197014</t>
  </si>
  <si>
    <t>CHEMBL1305838</t>
  </si>
  <si>
    <t>CHEMBL1415599</t>
  </si>
  <si>
    <t>CHEMBL1360941</t>
  </si>
  <si>
    <t>CHEMBL1547433</t>
  </si>
  <si>
    <t>CHEMBL3208386</t>
  </si>
  <si>
    <t>CHEMBL3194612</t>
  </si>
  <si>
    <t>CHEMBL1428437</t>
  </si>
  <si>
    <t>CHEMBL3193108</t>
  </si>
  <si>
    <t>CHEMBL1571494</t>
  </si>
  <si>
    <t>CHEMBL1429417</t>
  </si>
  <si>
    <t>CHEMBL1540120</t>
  </si>
  <si>
    <t>CHEMBL1447960</t>
  </si>
  <si>
    <t>CHEMBL1966665</t>
  </si>
  <si>
    <t>CHEMBL1516609</t>
  </si>
  <si>
    <t>CHEMBL1342515</t>
  </si>
  <si>
    <t>CHEMBL1369296</t>
  </si>
  <si>
    <t>CHEMBL1310582</t>
  </si>
  <si>
    <t>CHEMBL1544575</t>
  </si>
  <si>
    <t>CHEMBL1381410</t>
  </si>
  <si>
    <t>CHEMBL1301484</t>
  </si>
  <si>
    <t>CHEMBL1310332</t>
  </si>
  <si>
    <t>CHEMBL1491254</t>
  </si>
  <si>
    <t>CHEMBL1459569</t>
  </si>
  <si>
    <t>CHEMBL1306091</t>
  </si>
  <si>
    <t>CHEMBL588525</t>
  </si>
  <si>
    <t>CHEMBL1568946</t>
  </si>
  <si>
    <t>CHEMBL1611495</t>
  </si>
  <si>
    <t>CHEMBL1540401</t>
  </si>
  <si>
    <t>CHEMBL1597076</t>
  </si>
  <si>
    <t>CHEMBL1331211</t>
  </si>
  <si>
    <t>CHEMBL1609035</t>
  </si>
  <si>
    <t>CHEMBL277535</t>
  </si>
  <si>
    <t>CHEMBL1413153</t>
  </si>
  <si>
    <t>CHEMBL1376134</t>
  </si>
  <si>
    <t>CHEMBL1606382</t>
  </si>
  <si>
    <t>CHEMBL1438901</t>
  </si>
  <si>
    <t>CHEMBL1389040</t>
  </si>
  <si>
    <t>CHEMBL1350820</t>
  </si>
  <si>
    <t>CHEMBL139935</t>
  </si>
  <si>
    <t>CHEMBL1312437</t>
  </si>
  <si>
    <t>CHEMBL1367700</t>
  </si>
  <si>
    <t>CHEMBL1431670</t>
  </si>
  <si>
    <t>CHEMBL1373473</t>
  </si>
  <si>
    <t>CHEMBL1394874</t>
  </si>
  <si>
    <t>CHEMBL1408059</t>
  </si>
  <si>
    <t>CHEMBL1409084</t>
  </si>
  <si>
    <t>CHEMBL1419069</t>
  </si>
  <si>
    <t>CHEMBL1499110</t>
  </si>
  <si>
    <t>CHEMBL1457965</t>
  </si>
  <si>
    <t>CHEMBL1613639</t>
  </si>
  <si>
    <t>CHEMBL1429121</t>
  </si>
  <si>
    <t>CHEMBL1412087</t>
  </si>
  <si>
    <t>CHEMBL1891843</t>
  </si>
  <si>
    <t>CHEMBL1601667</t>
  </si>
  <si>
    <t>CHEMBL1971441</t>
  </si>
  <si>
    <t>CHEMBL1386656</t>
  </si>
  <si>
    <t>CHEMBL1491487</t>
  </si>
  <si>
    <t>CHEMBL1312955</t>
  </si>
  <si>
    <t>CHEMBL1490681</t>
  </si>
  <si>
    <t>CHEMBL1424162</t>
  </si>
  <si>
    <t>CHEMBL1789977</t>
  </si>
  <si>
    <t>CHEMBL1573040</t>
  </si>
  <si>
    <t>CHEMBL1333098</t>
  </si>
  <si>
    <t>CHEMBL1405397</t>
  </si>
  <si>
    <t>CHEMBL1419597</t>
  </si>
  <si>
    <t>CHEMBL1384937</t>
  </si>
  <si>
    <t>CHEMBL1373075</t>
  </si>
  <si>
    <t>CHEMBL3194094</t>
  </si>
  <si>
    <t>CHEMBL1455437</t>
  </si>
  <si>
    <t>CHEMBL3197470</t>
  </si>
  <si>
    <t>CHEMBL1480933</t>
  </si>
  <si>
    <t>CHEMBL1451864</t>
  </si>
  <si>
    <t>CHEMBL1506643</t>
  </si>
  <si>
    <t>CHEMBL1595094</t>
  </si>
  <si>
    <t>CHEMBL1520743</t>
  </si>
  <si>
    <t>CHEMBL1612502</t>
  </si>
  <si>
    <t>CHEMBL1451029</t>
  </si>
  <si>
    <t>CHEMBL1583956</t>
  </si>
  <si>
    <t>CHEMBL1427446</t>
  </si>
  <si>
    <t>CHEMBL1538132</t>
  </si>
  <si>
    <t>CHEMBL3198548</t>
  </si>
  <si>
    <t>CHEMBL1464250</t>
  </si>
  <si>
    <t>CHEMBL1334172</t>
  </si>
  <si>
    <t>CHEMBL1583293</t>
  </si>
  <si>
    <t>CHEMBL1559079</t>
  </si>
  <si>
    <t>CHEMBL1460441</t>
  </si>
  <si>
    <t>CHEMBL1583636</t>
  </si>
  <si>
    <t>CHEMBL1299241</t>
  </si>
  <si>
    <t>CHEMBL1093346</t>
  </si>
  <si>
    <t>CHEMBL1346245</t>
  </si>
  <si>
    <t>CHEMBL1334968</t>
  </si>
  <si>
    <t>CHEMBL1420867</t>
  </si>
  <si>
    <t>CHEMBL1489647</t>
  </si>
  <si>
    <t>CHEMBL1518353</t>
  </si>
  <si>
    <t>CHEMBL1368477</t>
  </si>
  <si>
    <t>CHEMBL1400603</t>
  </si>
  <si>
    <t>CHEMBL1571386</t>
  </si>
  <si>
    <t>CHEMBL1500896</t>
  </si>
  <si>
    <t>CHEMBL1341560</t>
  </si>
  <si>
    <t>CHEMBL3190566</t>
  </si>
  <si>
    <t>CHEMBL3194210</t>
  </si>
  <si>
    <t>CHEMBL1997659</t>
  </si>
  <si>
    <t>CHEMBL1339318</t>
  </si>
  <si>
    <t>CHEMBL1458422</t>
  </si>
  <si>
    <t>CHEMBL1587462</t>
  </si>
  <si>
    <t>CHEMBL1407338</t>
  </si>
  <si>
    <t>CHEMBL1488723</t>
  </si>
  <si>
    <t>CHEMBL1446314</t>
  </si>
  <si>
    <t>CHEMBL1566664</t>
  </si>
  <si>
    <t>CHEMBL1973995</t>
  </si>
  <si>
    <t>CHEMBL1471361</t>
  </si>
  <si>
    <t>CHEMBL1567231</t>
  </si>
  <si>
    <t>CHEMBL1438559</t>
  </si>
  <si>
    <t>CHEMBL1422136</t>
  </si>
  <si>
    <t>CHEMBL1375199</t>
  </si>
  <si>
    <t>CHEMBL1429601</t>
  </si>
  <si>
    <t>CHEMBL1325590</t>
  </si>
  <si>
    <t>CHEMBL1481616</t>
  </si>
  <si>
    <t>CHEMBL1333386</t>
  </si>
  <si>
    <t>CHEMBL1447574</t>
  </si>
  <si>
    <t>CHEMBL1538771</t>
  </si>
  <si>
    <t>CHEMBL1482912</t>
  </si>
  <si>
    <t>CHEMBL1522231</t>
  </si>
  <si>
    <t>CHEMBL1517422</t>
  </si>
  <si>
    <t>CHEMBL1568916</t>
  </si>
  <si>
    <t>CHEMBL1571638</t>
  </si>
  <si>
    <t>CHEMBL3145192</t>
  </si>
  <si>
    <t>CHEMBL1481051</t>
  </si>
  <si>
    <t>CHEMBL1609048</t>
  </si>
  <si>
    <t>CHEMBL1361844</t>
  </si>
  <si>
    <t>CHEMBL1568940</t>
  </si>
  <si>
    <t>CHEMBL1362646</t>
  </si>
  <si>
    <t>CHEMBL1369562</t>
  </si>
  <si>
    <t>CHEMBL1533115</t>
  </si>
  <si>
    <t>CHEMBL1526127</t>
  </si>
  <si>
    <t>CHEMBL1361837</t>
  </si>
  <si>
    <t>CHEMBL1301400</t>
  </si>
  <si>
    <t>CHEMBL1448405</t>
  </si>
  <si>
    <t>CHEMBL1544928</t>
  </si>
  <si>
    <t>CHEMBL1416690</t>
  </si>
  <si>
    <t>CHEMBL1383719</t>
  </si>
  <si>
    <t>CHEMBL3194989</t>
  </si>
  <si>
    <t>CHEMBL1440781</t>
  </si>
  <si>
    <t>CHEMBL1545060</t>
  </si>
  <si>
    <t>CHEMBL1256390</t>
  </si>
  <si>
    <t>CHEMBL1468684</t>
  </si>
  <si>
    <t>CHEMBL1362541</t>
  </si>
  <si>
    <t>CHEMBL1536643</t>
  </si>
  <si>
    <t>CHEMBL1508188</t>
  </si>
  <si>
    <t>CHEMBL1999595</t>
  </si>
  <si>
    <t>CHEMBL1360987</t>
  </si>
  <si>
    <t>CHEMBL1353881</t>
  </si>
  <si>
    <t>CHEMBL1585563</t>
  </si>
  <si>
    <t>CHEMBL1548396</t>
  </si>
  <si>
    <t>CHEMBL1321620</t>
  </si>
  <si>
    <t>CHEMBL1488080</t>
  </si>
  <si>
    <t>CHEMBL1422463</t>
  </si>
  <si>
    <t>CHEMBL1498497</t>
  </si>
  <si>
    <t>CHEMBL1449922</t>
  </si>
  <si>
    <t>CHEMBL1520814</t>
  </si>
  <si>
    <t>CHEMBL1503053</t>
  </si>
  <si>
    <t>CHEMBL3199359</t>
  </si>
  <si>
    <t>CHEMBL1334764</t>
  </si>
  <si>
    <t>CHEMBL1411652</t>
  </si>
  <si>
    <t>CHEMBL1546546</t>
  </si>
  <si>
    <t>CHEMBL1476939</t>
  </si>
  <si>
    <t>CHEMBL1335589</t>
  </si>
  <si>
    <t>CHEMBL1610182</t>
  </si>
  <si>
    <t>CHEMBL1377907</t>
  </si>
  <si>
    <t>CHEMBL1393991</t>
  </si>
  <si>
    <t>CHEMBL1440686</t>
  </si>
  <si>
    <t>CHEMBL3193338</t>
  </si>
  <si>
    <t>CHEMBL1305651</t>
  </si>
  <si>
    <t>CHEMBL1366300</t>
  </si>
  <si>
    <t>CHEMBL450003</t>
  </si>
  <si>
    <t>CHEMBL2006172</t>
  </si>
  <si>
    <t>CHEMBL1535868</t>
  </si>
  <si>
    <t>CHEMBL1427154</t>
  </si>
  <si>
    <t>CHEMBL1393667</t>
  </si>
  <si>
    <t>CHEMBL1487643</t>
  </si>
  <si>
    <t>CHEMBL1458263</t>
  </si>
  <si>
    <t>CHEMBL1460215</t>
  </si>
  <si>
    <t>CHEMBL1340503</t>
  </si>
  <si>
    <t>CHEMBL1341548</t>
  </si>
  <si>
    <t>CHEMBL2006168</t>
  </si>
  <si>
    <t>CHEMBL1528371</t>
  </si>
  <si>
    <t>CHEMBL1521632</t>
  </si>
  <si>
    <t>CHEMBL1344703</t>
  </si>
  <si>
    <t>CHEMBL1573112</t>
  </si>
  <si>
    <t>CHEMBL121663</t>
  </si>
  <si>
    <t>CHEMBL1336146</t>
  </si>
  <si>
    <t>CHEMBL1539457</t>
  </si>
  <si>
    <t>CHEMBL1424237</t>
  </si>
  <si>
    <t>CHEMBL1346842</t>
  </si>
  <si>
    <t>CHEMBL1418379</t>
  </si>
  <si>
    <t>CHEMBL1319821</t>
  </si>
  <si>
    <t>CHEMBL1484900</t>
  </si>
  <si>
    <t>CHEMBL1565957</t>
  </si>
  <si>
    <t>CHEMBL1504203</t>
  </si>
  <si>
    <t>CHEMBL1605936</t>
  </si>
  <si>
    <t>CHEMBL1430559</t>
  </si>
  <si>
    <t>CHEMBL1583587</t>
  </si>
  <si>
    <t>CHEMBL1599296</t>
  </si>
  <si>
    <t>CHEMBL1162110</t>
  </si>
  <si>
    <t>CHEMBL1499378</t>
  </si>
  <si>
    <t>CHEMBL1565275</t>
  </si>
  <si>
    <t>CHEMBL1597613</t>
  </si>
  <si>
    <t>CHEMBL1457723</t>
  </si>
  <si>
    <t>CHEMBL1326631</t>
  </si>
  <si>
    <t>CHEMBL1503416</t>
  </si>
  <si>
    <t>CHEMBL1327071</t>
  </si>
  <si>
    <t>CHEMBL1400566</t>
  </si>
  <si>
    <t>CHEMBL1991516</t>
  </si>
  <si>
    <t>CHEMBL1383053</t>
  </si>
  <si>
    <t>CHEMBL1503369</t>
  </si>
  <si>
    <t>CHEMBL3191325</t>
  </si>
  <si>
    <t>CHEMBL1322914</t>
  </si>
  <si>
    <t>CHEMBL1454839</t>
  </si>
  <si>
    <t>CHEMBL1431770</t>
  </si>
  <si>
    <t>CHEMBL1525395</t>
  </si>
  <si>
    <t>CHEMBL1465447</t>
  </si>
  <si>
    <t>CHEMBL1568232</t>
  </si>
  <si>
    <t>CHEMBL3212297</t>
  </si>
  <si>
    <t>CHEMBL3190688</t>
  </si>
  <si>
    <t>CHEMBL1531100</t>
  </si>
  <si>
    <t>CHEMBL1522100</t>
  </si>
  <si>
    <t>CHEMBL1439590</t>
  </si>
  <si>
    <t>CHEMBL1574842</t>
  </si>
  <si>
    <t>CHEMBL1494625</t>
  </si>
  <si>
    <t>CHEMBL1540976</t>
  </si>
  <si>
    <t>CHEMBL1428865</t>
  </si>
  <si>
    <t>CHEMBL1338117</t>
  </si>
  <si>
    <t>CHEMBL429095</t>
  </si>
  <si>
    <t>CHEMBL1393676</t>
  </si>
  <si>
    <t>CHEMBL1451509</t>
  </si>
  <si>
    <t>CHEMBL1448225</t>
  </si>
  <si>
    <t>CHEMBL1364465</t>
  </si>
  <si>
    <t>CHEMBL1492366</t>
  </si>
  <si>
    <t>CHEMBL3193293</t>
  </si>
  <si>
    <t>CHEMBL1496045</t>
  </si>
  <si>
    <t>CHEMBL1978817</t>
  </si>
  <si>
    <t>CHEMBL1492271</t>
  </si>
  <si>
    <t>CHEMBL1404602</t>
  </si>
  <si>
    <t>CHEMBL1381264</t>
  </si>
  <si>
    <t>CHEMBL1584732</t>
  </si>
  <si>
    <t>CHEMBL1529012</t>
  </si>
  <si>
    <t>CHEMBL1463899</t>
  </si>
  <si>
    <t>CHEMBL1414532</t>
  </si>
  <si>
    <t>CHEMBL1595634</t>
  </si>
  <si>
    <t>CHEMBL1576684</t>
  </si>
  <si>
    <t>CHEMBL1557646</t>
  </si>
  <si>
    <t>CHEMBL1376920</t>
  </si>
  <si>
    <t>CHEMBL1380062</t>
  </si>
  <si>
    <t>CHEMBL1370855</t>
  </si>
  <si>
    <t>CHEMBL1447787</t>
  </si>
  <si>
    <t>CHEMBL1446971</t>
  </si>
  <si>
    <t>CHEMBL1595889</t>
  </si>
  <si>
    <t>CHEMBL1542448</t>
  </si>
  <si>
    <t>CHEMBL1451060</t>
  </si>
  <si>
    <t>CHEMBL1442326</t>
  </si>
  <si>
    <t>CHEMBL1312880</t>
  </si>
  <si>
    <t>CHEMBL1528771</t>
  </si>
  <si>
    <t>CHEMBL1557566</t>
  </si>
  <si>
    <t>CHEMBL1391911</t>
  </si>
  <si>
    <t>CHEMBL1329285</t>
  </si>
  <si>
    <t>CHEMBL1519976</t>
  </si>
  <si>
    <t>CHEMBL1606956</t>
  </si>
  <si>
    <t>CHEMBL1492811</t>
  </si>
  <si>
    <t>CHEMBL1311879</t>
  </si>
  <si>
    <t>CHEMBL1433018</t>
  </si>
  <si>
    <t>CHEMBL1307450</t>
  </si>
  <si>
    <t>CHEMBL1455482</t>
  </si>
  <si>
    <t>CHEMBL1466025</t>
  </si>
  <si>
    <t>CHEMBL602158</t>
  </si>
  <si>
    <t>CHEMBL1534742</t>
  </si>
  <si>
    <t>CHEMBL1374094</t>
  </si>
  <si>
    <t>CHEMBL1990418</t>
  </si>
  <si>
    <t>CHEMBL1346226</t>
  </si>
  <si>
    <t>CHEMBL1492823</t>
  </si>
  <si>
    <t>CHEMBL1480186</t>
  </si>
  <si>
    <t>CHEMBL269163</t>
  </si>
  <si>
    <t>CHEMBL1469467</t>
  </si>
  <si>
    <t>CHEMBL1525376</t>
  </si>
  <si>
    <t>CHEMBL1361473</t>
  </si>
  <si>
    <t>CHEMBL1423810</t>
  </si>
  <si>
    <t>CHEMBL3207678</t>
  </si>
  <si>
    <t>CHEMBL1579902</t>
  </si>
  <si>
    <t>CHEMBL1609208</t>
  </si>
  <si>
    <t>CHEMBL1598886</t>
  </si>
  <si>
    <t>CHEMBL338474</t>
  </si>
  <si>
    <t>CHEMBL1438793</t>
  </si>
  <si>
    <t>CHEMBL3196421</t>
  </si>
  <si>
    <t>CHEMBL2374046</t>
  </si>
  <si>
    <t>CHEMBL1339756</t>
  </si>
  <si>
    <t>CHEMBL1321591</t>
  </si>
  <si>
    <t>CHEMBL1561341</t>
  </si>
  <si>
    <t>CHEMBL1383799</t>
  </si>
  <si>
    <t>CHEMBL1582111</t>
  </si>
  <si>
    <t>CHEMBL1607252</t>
  </si>
  <si>
    <t>CHEMBL1459265</t>
  </si>
  <si>
    <t>CHEMBL1310931</t>
  </si>
  <si>
    <t>CHEMBL1469449</t>
  </si>
  <si>
    <t>CHEMBL1340944</t>
  </si>
  <si>
    <t>CHEMBL1399757</t>
  </si>
  <si>
    <t>CHEMBL1582030</t>
  </si>
  <si>
    <t>CHEMBL1410546</t>
  </si>
  <si>
    <t>CHEMBL1529656</t>
  </si>
  <si>
    <t>CHEMBL1603969</t>
  </si>
  <si>
    <t>CHEMBL1320574</t>
  </si>
  <si>
    <t>CHEMBL1494316</t>
  </si>
  <si>
    <t>CHEMBL1574190</t>
  </si>
  <si>
    <t>CHEMBL1547647</t>
  </si>
  <si>
    <t>CHEMBL1467258</t>
  </si>
  <si>
    <t>CHEMBL1309502</t>
  </si>
  <si>
    <t>CHEMBL1319142</t>
  </si>
  <si>
    <t>CHEMBL1393097</t>
  </si>
  <si>
    <t>CHEMBL1564884</t>
  </si>
  <si>
    <t>CHEMBL1464917</t>
  </si>
  <si>
    <t>CHEMBL1328603</t>
  </si>
  <si>
    <t>CHEMBL1305377</t>
  </si>
  <si>
    <t>CHEMBL1540390</t>
  </si>
  <si>
    <t>CHEMBL1539696</t>
  </si>
  <si>
    <t>CHEMBL510279</t>
  </si>
  <si>
    <t>CHEMBL1458176</t>
  </si>
  <si>
    <t>CHEMBL1510451</t>
  </si>
  <si>
    <t>CHEMBL1334612</t>
  </si>
  <si>
    <t>CHEMBL1423343</t>
  </si>
  <si>
    <t>CHEMBL1525794</t>
  </si>
  <si>
    <t>CHEMBL1584123</t>
  </si>
  <si>
    <t>CHEMBL1388909</t>
  </si>
  <si>
    <t>CHEMBL1510173</t>
  </si>
  <si>
    <t>CHEMBL1495172</t>
  </si>
  <si>
    <t>CHEMBL1540570</t>
  </si>
  <si>
    <t>CHEMBL1519821</t>
  </si>
  <si>
    <t>CHEMBL1462310</t>
  </si>
  <si>
    <t>CHEMBL1413026</t>
  </si>
  <si>
    <t>CHEMBL1500988</t>
  </si>
  <si>
    <t>CHEMBL1389640</t>
  </si>
  <si>
    <t>CHEMBL1359264</t>
  </si>
  <si>
    <t>CHEMBL1313588</t>
  </si>
  <si>
    <t>CHEMBL1501344</t>
  </si>
  <si>
    <t>CHEMBL1375160</t>
  </si>
  <si>
    <t>CHEMBL1387124</t>
  </si>
  <si>
    <t>CHEMBL1338264</t>
  </si>
  <si>
    <t>CHEMBL1557550</t>
  </si>
  <si>
    <t>CHEMBL1519056</t>
  </si>
  <si>
    <t>CHEMBL1387774</t>
  </si>
  <si>
    <t>CHEMBL1449738</t>
  </si>
  <si>
    <t>CHEMBL1303934</t>
  </si>
  <si>
    <t>CHEMBL1306257</t>
  </si>
  <si>
    <t>CHEMBL1440656</t>
  </si>
  <si>
    <t>CHEMBL1386175</t>
  </si>
  <si>
    <t>CHEMBL1485901</t>
  </si>
  <si>
    <t>CHEMBL2374067</t>
  </si>
  <si>
    <t>CHEMBL1530577</t>
  </si>
  <si>
    <t>CHEMBL1306254</t>
  </si>
  <si>
    <t>CHEMBL1997017</t>
  </si>
  <si>
    <t>CHEMBL1311733</t>
  </si>
  <si>
    <t>CHEMBL1509087</t>
  </si>
  <si>
    <t>CHEMBL1609299</t>
  </si>
  <si>
    <t>CHEMBL1431118</t>
  </si>
  <si>
    <t>CHEMBL1582921</t>
  </si>
  <si>
    <t>CHEMBL1465287</t>
  </si>
  <si>
    <t>CHEMBL1334059</t>
  </si>
  <si>
    <t>CHEMBL1256984</t>
  </si>
  <si>
    <t>CHEMBL1530938</t>
  </si>
  <si>
    <t>CHEMBL3212759</t>
  </si>
  <si>
    <t>CHEMBL1541470</t>
  </si>
  <si>
    <t>CHEMBL1558617</t>
  </si>
  <si>
    <t>CHEMBL1336211</t>
  </si>
  <si>
    <t>CHEMBL1556641</t>
  </si>
  <si>
    <t>CHEMBL3194595</t>
  </si>
  <si>
    <t>CHEMBL1562561</t>
  </si>
  <si>
    <t>CHEMBL1535022</t>
  </si>
  <si>
    <t>CHEMBL1558452</t>
  </si>
  <si>
    <t>CHEMBL1602781</t>
  </si>
  <si>
    <t>CHEMBL1577745</t>
  </si>
  <si>
    <t>CHEMBL1371309</t>
  </si>
  <si>
    <t>CHEMBL1536084</t>
  </si>
  <si>
    <t>CHEMBL1405201</t>
  </si>
  <si>
    <t>CHEMBL1442495</t>
  </si>
  <si>
    <t>CHEMBL1583424</t>
  </si>
  <si>
    <t>CHEMBL1403712</t>
  </si>
  <si>
    <t>CHEMBL1586895</t>
  </si>
  <si>
    <t>CHEMBL1572516</t>
  </si>
  <si>
    <t>CHEMBL1415894</t>
  </si>
  <si>
    <t>CHEMBL3197172</t>
  </si>
  <si>
    <t>CHEMBL1390977</t>
  </si>
  <si>
    <t>CHEMBL1375849</t>
  </si>
  <si>
    <t>CHEMBL1460516</t>
  </si>
  <si>
    <t>CHEMBL1351758</t>
  </si>
  <si>
    <t>CHEMBL1520173</t>
  </si>
  <si>
    <t>CHEMBL1602750</t>
  </si>
  <si>
    <t>CHEMBL1401278</t>
  </si>
  <si>
    <t>CHEMBL1416605</t>
  </si>
  <si>
    <t>CHEMBL1414497</t>
  </si>
  <si>
    <t>CHEMBL1202929</t>
  </si>
  <si>
    <t>CHEMBL1508511</t>
  </si>
  <si>
    <t>CHEMBL1463868</t>
  </si>
  <si>
    <t>CHEMBL1403461</t>
  </si>
  <si>
    <t>CHEMBL1565500</t>
  </si>
  <si>
    <t>CHEMBL1491092</t>
  </si>
  <si>
    <t>CHEMBL1449805</t>
  </si>
  <si>
    <t>CHEMBL275938</t>
  </si>
  <si>
    <t>CHEMBL1537865</t>
  </si>
  <si>
    <t>CHEMBL1550366</t>
  </si>
  <si>
    <t>CHEMBL1460167</t>
  </si>
  <si>
    <t>CHEMBL1518903</t>
  </si>
  <si>
    <t>CHEMBL1385461</t>
  </si>
  <si>
    <t>CHEMBL1577450</t>
  </si>
  <si>
    <t>CHEMBL1556141</t>
  </si>
  <si>
    <t>CHEMBL3144987</t>
  </si>
  <si>
    <t>CHEMBL1523034</t>
  </si>
  <si>
    <t>CHEMBL1389693</t>
  </si>
  <si>
    <t>CHEMBL1528551</t>
  </si>
  <si>
    <t>CHEMBL1610706</t>
  </si>
  <si>
    <t>CHEMBL1474031</t>
  </si>
  <si>
    <t>CHEMBL1399069</t>
  </si>
  <si>
    <t>CHEMBL1508982</t>
  </si>
  <si>
    <t>CHEMBL1329077</t>
  </si>
  <si>
    <t>CHEMBL1314115</t>
  </si>
  <si>
    <t>CHEMBL1301633</t>
  </si>
  <si>
    <t>CHEMBL1340579</t>
  </si>
  <si>
    <t>CHEMBL160</t>
  </si>
  <si>
    <t>CHEMBL1416058</t>
  </si>
  <si>
    <t>CHEMBL1975642</t>
  </si>
  <si>
    <t>CHEMBL1429207</t>
  </si>
  <si>
    <t>CHEMBL1542831</t>
  </si>
  <si>
    <t>CHEMBL1464157</t>
  </si>
  <si>
    <t>CHEMBL1407309</t>
  </si>
  <si>
    <t>CHEMBL1540817</t>
  </si>
  <si>
    <t>CHEMBL1385837</t>
  </si>
  <si>
    <t>CHEMBL1977877</t>
  </si>
  <si>
    <t>CHEMBL1418835</t>
  </si>
  <si>
    <t>CHEMBL1462106</t>
  </si>
  <si>
    <t>CHEMBL1500631</t>
  </si>
  <si>
    <t>CHEMBL1454843</t>
  </si>
  <si>
    <t>CHEMBL1392982</t>
  </si>
  <si>
    <t>CHEMBL1575582</t>
  </si>
  <si>
    <t>CHEMBL1466068</t>
  </si>
  <si>
    <t>CHEMBL1371875</t>
  </si>
  <si>
    <t>CHEMBL1523883</t>
  </si>
  <si>
    <t>CHEMBL1578344</t>
  </si>
  <si>
    <t>CHEMBL1601407</t>
  </si>
  <si>
    <t>CHEMBL1568016</t>
  </si>
  <si>
    <t>CHEMBL3195754</t>
  </si>
  <si>
    <t>CHEMBL1450301</t>
  </si>
  <si>
    <t>CHEMBL1527403</t>
  </si>
  <si>
    <t>CHEMBL1329275</t>
  </si>
  <si>
    <t>CHEMBL1364507</t>
  </si>
  <si>
    <t>CHEMBL1456911</t>
  </si>
  <si>
    <t>CHEMBL1466945</t>
  </si>
  <si>
    <t>CHEMBL1465109</t>
  </si>
  <si>
    <t>CHEMBL1421700</t>
  </si>
  <si>
    <t>CHEMBL1562504</t>
  </si>
  <si>
    <t>CHEMBL1299362</t>
  </si>
  <si>
    <t>CHEMBL1342839</t>
  </si>
  <si>
    <t>CHEMBL1299474</t>
  </si>
  <si>
    <t>CHEMBL1510948</t>
  </si>
  <si>
    <t>CHEMBL1527659</t>
  </si>
  <si>
    <t>CHEMBL1319631</t>
  </si>
  <si>
    <t>CHEMBL1458840</t>
  </si>
  <si>
    <t>CHEMBL1589582</t>
  </si>
  <si>
    <t>CHEMBL1544015</t>
  </si>
  <si>
    <t>CHEMBL1467140</t>
  </si>
  <si>
    <t>CHEMBL1393414</t>
  </si>
  <si>
    <t>CHEMBL1342541</t>
  </si>
  <si>
    <t>CHEMBL1410136</t>
  </si>
  <si>
    <t>CHEMBL1463599</t>
  </si>
  <si>
    <t>CHEMBL1587065</t>
  </si>
  <si>
    <t>CHEMBL1458209</t>
  </si>
  <si>
    <t>CHEMBL1606829</t>
  </si>
  <si>
    <t>CHEMBL1387706</t>
  </si>
  <si>
    <t>CHEMBL1506422</t>
  </si>
  <si>
    <t>CHEMBL1409642</t>
  </si>
  <si>
    <t>CHEMBL1462193</t>
  </si>
  <si>
    <t>CHEMBL1453065</t>
  </si>
  <si>
    <t>CHEMBL1441293</t>
  </si>
  <si>
    <t>CHEMBL1562333</t>
  </si>
  <si>
    <t>CHEMBL1488194</t>
  </si>
  <si>
    <t>CHEMBL1380148</t>
  </si>
  <si>
    <t>CHEMBL1347892</t>
  </si>
  <si>
    <t>CHEMBL1353662</t>
  </si>
  <si>
    <t>CHEMBL1346880</t>
  </si>
  <si>
    <t>CHEMBL1531737</t>
  </si>
  <si>
    <t>CHEMBL1540459</t>
  </si>
  <si>
    <t>CHEMBL1464408</t>
  </si>
  <si>
    <t>CHEMBL1348472</t>
  </si>
  <si>
    <t>CHEMBL1405509</t>
  </si>
  <si>
    <t>CHEMBL1507221</t>
  </si>
  <si>
    <t>CHEMBL1483252</t>
  </si>
  <si>
    <t>CHEMBL1490788</t>
  </si>
  <si>
    <t>CHEMBL1569005</t>
  </si>
  <si>
    <t>CHEMBL1306248</t>
  </si>
  <si>
    <t>CHEMBL1358896</t>
  </si>
  <si>
    <t>CHEMBL1542583</t>
  </si>
  <si>
    <t>CHEMBL1499742</t>
  </si>
  <si>
    <t>CHEMBL1457473</t>
  </si>
  <si>
    <t>CHEMBL1492504</t>
  </si>
  <si>
    <t>CHEMBL1416106</t>
  </si>
  <si>
    <t>CHEMBL3211884</t>
  </si>
  <si>
    <t>CHEMBL1496868</t>
  </si>
  <si>
    <t>CHEMBL1562698</t>
  </si>
  <si>
    <t>CHEMBL1441476</t>
  </si>
  <si>
    <t>CHEMBL1438705</t>
  </si>
  <si>
    <t>CHEMBL1385521</t>
  </si>
  <si>
    <t>CHEMBL1416386</t>
  </si>
  <si>
    <t>CHEMBL1379132</t>
  </si>
  <si>
    <t>CHEMBL1489755</t>
  </si>
  <si>
    <t>CHEMBL1377515</t>
  </si>
  <si>
    <t>CHEMBL1432327</t>
  </si>
  <si>
    <t>CHEMBL1310078</t>
  </si>
  <si>
    <t>CHEMBL1598909</t>
  </si>
  <si>
    <t>CHEMBL1411223</t>
  </si>
  <si>
    <t>CHEMBL1964873</t>
  </si>
  <si>
    <t>CHEMBL1613522</t>
  </si>
  <si>
    <t>CHEMBL1299675</t>
  </si>
  <si>
    <t>CHEMBL1339292</t>
  </si>
  <si>
    <t>CHEMBL1377528</t>
  </si>
  <si>
    <t>CHEMBL1325130</t>
  </si>
  <si>
    <t>CHEMBL1577354</t>
  </si>
  <si>
    <t>CHEMBL1362183</t>
  </si>
  <si>
    <t>CHEMBL1510815</t>
  </si>
  <si>
    <t>CHEMBL1389289</t>
  </si>
  <si>
    <t>CHEMBL1464958</t>
  </si>
  <si>
    <t>CHEMBL1423729</t>
  </si>
  <si>
    <t>CHEMBL3210612</t>
  </si>
  <si>
    <t>CHEMBL1609687</t>
  </si>
  <si>
    <t>CHEMBL1418994</t>
  </si>
  <si>
    <t>CHEMBL1393599</t>
  </si>
  <si>
    <t>CHEMBL3197058</t>
  </si>
  <si>
    <t>CHEMBL1310534</t>
  </si>
  <si>
    <t>CHEMBL1532970</t>
  </si>
  <si>
    <t>CHEMBL1335134</t>
  </si>
  <si>
    <t>CHEMBL1448538</t>
  </si>
  <si>
    <t>CHEMBL1406621</t>
  </si>
  <si>
    <t>CHEMBL1373905</t>
  </si>
  <si>
    <t>CHEMBL1541989</t>
  </si>
  <si>
    <t>CHEMBL1392261</t>
  </si>
  <si>
    <t>CHEMBL1305113</t>
  </si>
  <si>
    <t>CHEMBL1580533</t>
  </si>
  <si>
    <t>CHEMBL3213859</t>
  </si>
  <si>
    <t>CHEMBL1387552</t>
  </si>
  <si>
    <t>CHEMBL1445969</t>
  </si>
  <si>
    <t>CHEMBL1966746</t>
  </si>
  <si>
    <t>CHEMBL1441545</t>
  </si>
  <si>
    <t>CHEMBL1611183</t>
  </si>
  <si>
    <t>CHEMBL1606104</t>
  </si>
  <si>
    <t>CHEMBL1459482</t>
  </si>
  <si>
    <t>CHEMBL1524191</t>
  </si>
  <si>
    <t>CHEMBL1569621</t>
  </si>
  <si>
    <t>CHEMBL1331202</t>
  </si>
  <si>
    <t>CHEMBL1428585</t>
  </si>
  <si>
    <t>CHEMBL1557157</t>
  </si>
  <si>
    <t>CHEMBL1418832</t>
  </si>
  <si>
    <t>CHEMBL1581148</t>
  </si>
  <si>
    <t>CHEMBL1581627</t>
  </si>
  <si>
    <t>CHEMBL1463313</t>
  </si>
  <si>
    <t>CHEMBL1610448</t>
  </si>
  <si>
    <t>CHEMBL3191151</t>
  </si>
  <si>
    <t>CHEMBL1465897</t>
  </si>
  <si>
    <t>CHEMBL1603153</t>
  </si>
  <si>
    <t>CHEMBL1445683</t>
  </si>
  <si>
    <t>CHEMBL1501756</t>
  </si>
  <si>
    <t>CHEMBL1544518</t>
  </si>
  <si>
    <t>CHEMBL1372449</t>
  </si>
  <si>
    <t>CHEMBL1371280</t>
  </si>
  <si>
    <t>CHEMBL1373371</t>
  </si>
  <si>
    <t>CHEMBL1492707</t>
  </si>
  <si>
    <t>CHEMBL1526135</t>
  </si>
  <si>
    <t>CHEMBL1530152</t>
  </si>
  <si>
    <t>CHEMBL1466514</t>
  </si>
  <si>
    <t>CHEMBL1406948</t>
  </si>
  <si>
    <t>CHEMBL1441685</t>
  </si>
  <si>
    <t>CHEMBL1451978</t>
  </si>
  <si>
    <t>CHEMBL1560252</t>
  </si>
  <si>
    <t>CHEMBL1408901</t>
  </si>
  <si>
    <t>CHEMBL1580433</t>
  </si>
  <si>
    <t>CHEMBL1536660</t>
  </si>
  <si>
    <t>CHEMBL517040</t>
  </si>
  <si>
    <t>CHEMBL1497849</t>
  </si>
  <si>
    <t>CHEMBL466240</t>
  </si>
  <si>
    <t>CHEMBL1424097</t>
  </si>
  <si>
    <t>CHEMBL406256</t>
  </si>
  <si>
    <t>CHEMBL15511</t>
  </si>
  <si>
    <t>CHEMBL1529352</t>
  </si>
  <si>
    <t>CHEMBL1427476</t>
  </si>
  <si>
    <t>CHEMBL1323227</t>
  </si>
  <si>
    <t>CHEMBL1553235</t>
  </si>
  <si>
    <t>CHEMBL1561884</t>
  </si>
  <si>
    <t>CHEMBL1399331</t>
  </si>
  <si>
    <t>CHEMBL1521615</t>
  </si>
  <si>
    <t>CHEMBL1529089</t>
  </si>
  <si>
    <t>CHEMBL1438230</t>
  </si>
  <si>
    <t>CHEMBL1407019</t>
  </si>
  <si>
    <t>CHEMBL1536981</t>
  </si>
  <si>
    <t>CHEMBL1308395</t>
  </si>
  <si>
    <t>CHEMBL1525050</t>
  </si>
  <si>
    <t>CHEMBL1343632</t>
  </si>
  <si>
    <t>CHEMBL1554473</t>
  </si>
  <si>
    <t>CHEMBL1385104</t>
  </si>
  <si>
    <t>CHEMBL1366041</t>
  </si>
  <si>
    <t>CHEMBL1374366</t>
  </si>
  <si>
    <t>CHEMBL1369252</t>
  </si>
  <si>
    <t>CHEMBL1468484</t>
  </si>
  <si>
    <t>CHEMBL1414739</t>
  </si>
  <si>
    <t>CHEMBL3208148</t>
  </si>
  <si>
    <t>CHEMBL1422996</t>
  </si>
  <si>
    <t>CHEMBL1607074</t>
  </si>
  <si>
    <t>CHEMBL1335680</t>
  </si>
  <si>
    <t>CHEMBL1380687</t>
  </si>
  <si>
    <t>CHEMBL3212464</t>
  </si>
  <si>
    <t>CHEMBL1363620</t>
  </si>
  <si>
    <t>CHEMBL3197879</t>
  </si>
  <si>
    <t>CHEMBL1321049</t>
  </si>
  <si>
    <t>CHEMBL1301421</t>
  </si>
  <si>
    <t>CHEMBL1310685</t>
  </si>
  <si>
    <t>CHEMBL1471044</t>
  </si>
  <si>
    <t>CHEMBL42867</t>
  </si>
  <si>
    <t>CHEMBL1531072</t>
  </si>
  <si>
    <t>CHEMBL1496945</t>
  </si>
  <si>
    <t>CHEMBL1312833</t>
  </si>
  <si>
    <t>CHEMBL1600745</t>
  </si>
  <si>
    <t>CHEMBL1550157</t>
  </si>
  <si>
    <t>CHEMBL1470607</t>
  </si>
  <si>
    <t>CHEMBL1338508</t>
  </si>
  <si>
    <t>CHEMBL1482448</t>
  </si>
  <si>
    <t>CHEMBL1565032</t>
  </si>
  <si>
    <t>CHEMBL1996376</t>
  </si>
  <si>
    <t>CHEMBL1490423</t>
  </si>
  <si>
    <t>CHEMBL1441709</t>
  </si>
  <si>
    <t>CHEMBL3210480</t>
  </si>
  <si>
    <t>CHEMBL1513308</t>
  </si>
  <si>
    <t>CHEMBL1460755</t>
  </si>
  <si>
    <t>CHEMBL1391963</t>
  </si>
  <si>
    <t>CHEMBL1352037</t>
  </si>
  <si>
    <t>CHEMBL1600924</t>
  </si>
  <si>
    <t>CHEMBL1547424</t>
  </si>
  <si>
    <t>CHEMBL1371922</t>
  </si>
  <si>
    <t>CHEMBL1411535</t>
  </si>
  <si>
    <t>CHEMBL3193627</t>
  </si>
  <si>
    <t>CHEMBL3195544</t>
  </si>
  <si>
    <t>CHEMBL1402569</t>
  </si>
  <si>
    <t>CHEMBL3213237</t>
  </si>
  <si>
    <t>CHEMBL1403683</t>
  </si>
  <si>
    <t>CHEMBL1527492</t>
  </si>
  <si>
    <t>CHEMBL1321055</t>
  </si>
  <si>
    <t>CHEMBL1410610</t>
  </si>
  <si>
    <t>CHEMBL1424246</t>
  </si>
  <si>
    <t>CHEMBL1537604</t>
  </si>
  <si>
    <t>CHEMBL1440438</t>
  </si>
  <si>
    <t>CHEMBL1378189</t>
  </si>
  <si>
    <t>CHEMBL1311369</t>
  </si>
  <si>
    <t>CHEMBL1493266</t>
  </si>
  <si>
    <t>CHEMBL1426968</t>
  </si>
  <si>
    <t>CHEMBL1418276</t>
  </si>
  <si>
    <t>CHEMBL1470839</t>
  </si>
  <si>
    <t>CHEMBL533602</t>
  </si>
  <si>
    <t>CHEMBL1310477</t>
  </si>
  <si>
    <t>CHEMBL1340738</t>
  </si>
  <si>
    <t>CHEMBL1400681</t>
  </si>
  <si>
    <t>CHEMBL1508830</t>
  </si>
  <si>
    <t>CHEMBL1463201</t>
  </si>
  <si>
    <t>CHEMBL1319939</t>
  </si>
  <si>
    <t>CHEMBL2296993</t>
  </si>
  <si>
    <t>CHEMBL3196726</t>
  </si>
  <si>
    <t>CHEMBL1393654</t>
  </si>
  <si>
    <t>CHEMBL1457931</t>
  </si>
  <si>
    <t>CHEMBL1508139</t>
  </si>
  <si>
    <t>CHEMBL1510794</t>
  </si>
  <si>
    <t>CHEMBL1574132</t>
  </si>
  <si>
    <t>CHEMBL1585884</t>
  </si>
  <si>
    <t>CHEMBL1538307</t>
  </si>
  <si>
    <t>CHEMBL1444700</t>
  </si>
  <si>
    <t>CHEMBL1405524</t>
  </si>
  <si>
    <t>CHEMBL1483321</t>
  </si>
  <si>
    <t>CHEMBL1605952</t>
  </si>
  <si>
    <t>CHEMBL1556463</t>
  </si>
  <si>
    <t>CHEMBL1576094</t>
  </si>
  <si>
    <t>CHEMBL3856090</t>
  </si>
  <si>
    <t>CHEMBL3196843</t>
  </si>
  <si>
    <t>CHEMBL1420325</t>
  </si>
  <si>
    <t>CHEMBL1563541</t>
  </si>
  <si>
    <t>CHEMBL3185655</t>
  </si>
  <si>
    <t>CHEMBL1371954</t>
  </si>
  <si>
    <t>CHEMBL1432693</t>
  </si>
  <si>
    <t>CHEMBL1335139</t>
  </si>
  <si>
    <t>CHEMBL1586473</t>
  </si>
  <si>
    <t>CHEMBL1411816</t>
  </si>
  <si>
    <t>CHEMBL1587367</t>
  </si>
  <si>
    <t>CHEMBL1500292</t>
  </si>
  <si>
    <t>CHEMBL1456762</t>
  </si>
  <si>
    <t>CHEMBL1561483</t>
  </si>
  <si>
    <t>CHEMBL1578975</t>
  </si>
  <si>
    <t>CHEMBL1864436</t>
  </si>
  <si>
    <t>CHEMBL1325157</t>
  </si>
  <si>
    <t>CHEMBL1368954</t>
  </si>
  <si>
    <t>CHEMBL1400737</t>
  </si>
  <si>
    <t>CHEMBL1392543</t>
  </si>
  <si>
    <t>CHEMBL1530059</t>
  </si>
  <si>
    <t>CHEMBL277148</t>
  </si>
  <si>
    <t>CHEMBL1459976</t>
  </si>
  <si>
    <t>CHEMBL1471793</t>
  </si>
  <si>
    <t>CHEMBL1460523</t>
  </si>
  <si>
    <t>CHEMBL1431455</t>
  </si>
  <si>
    <t>CHEMBL1436028</t>
  </si>
  <si>
    <t>CHEMBL1605508</t>
  </si>
  <si>
    <t>CHEMBL1540215</t>
  </si>
  <si>
    <t>CHEMBL1344858</t>
  </si>
  <si>
    <t>CHEMBL1352126</t>
  </si>
  <si>
    <t>CHEMBL1517753</t>
  </si>
  <si>
    <t>CHEMBL1388623</t>
  </si>
  <si>
    <t>CHEMBL3214308</t>
  </si>
  <si>
    <t>CHEMBL1463412</t>
  </si>
  <si>
    <t>CHEMBL1579396</t>
  </si>
  <si>
    <t>CHEMBL1518560</t>
  </si>
  <si>
    <t>CHEMBL1345846</t>
  </si>
  <si>
    <t>CHEMBL3192965</t>
  </si>
  <si>
    <t>CHEMBL1422797</t>
  </si>
  <si>
    <t>CHEMBL1333914</t>
  </si>
  <si>
    <t>CHEMBL1602852</t>
  </si>
  <si>
    <t>CHEMBL1360613</t>
  </si>
  <si>
    <t>CHEMBL1309477</t>
  </si>
  <si>
    <t>CHEMBL1439622</t>
  </si>
  <si>
    <t>CHEMBL1595159</t>
  </si>
  <si>
    <t>CHEMBL1341148</t>
  </si>
  <si>
    <t>CHEMBL1532369</t>
  </si>
  <si>
    <t>CHEMBL1487135</t>
  </si>
  <si>
    <t>CHEMBL3199152</t>
  </si>
  <si>
    <t>CHEMBL1545533</t>
  </si>
  <si>
    <t>CHEMBL1587044</t>
  </si>
  <si>
    <t>CHEMBL1472240</t>
  </si>
  <si>
    <t>CHEMBL1485971</t>
  </si>
  <si>
    <t>CHEMBL1425906</t>
  </si>
  <si>
    <t>CHEMBL1580381</t>
  </si>
  <si>
    <t>CHEMBL3190578</t>
  </si>
  <si>
    <t>CHEMBL5205545</t>
  </si>
  <si>
    <t>CHEMBL4125895</t>
  </si>
  <si>
    <t>CHEMBL1910223</t>
  </si>
  <si>
    <t>CHEMBL1956714</t>
  </si>
  <si>
    <t>CHEMBL1310297</t>
  </si>
  <si>
    <t>CHEMBL1714971</t>
  </si>
  <si>
    <t>CHEMBL1535375</t>
  </si>
  <si>
    <t>CHEMBL4445817</t>
  </si>
  <si>
    <t>CHEMBL233114</t>
  </si>
  <si>
    <t>CHEMBL1717090</t>
  </si>
  <si>
    <t>CHEMBL566790</t>
  </si>
  <si>
    <t>CHEMBL4451406</t>
  </si>
  <si>
    <t>CHEMBL1578670</t>
  </si>
  <si>
    <t>CHEMBL4552510</t>
  </si>
  <si>
    <t>CHEMBL2420595</t>
  </si>
  <si>
    <t>CHEMBL3213514</t>
  </si>
  <si>
    <t>CHEMBL3195295</t>
  </si>
  <si>
    <t>CHEMBL1975118</t>
  </si>
  <si>
    <t>CHEMBL4779927</t>
  </si>
  <si>
    <t>CHEMBL4781716</t>
  </si>
  <si>
    <t>CHEMBL2040601</t>
  </si>
  <si>
    <t>CHEMBL4521998</t>
  </si>
  <si>
    <t>CHEMBL1270233</t>
  </si>
  <si>
    <t>CHEMBL428568</t>
  </si>
  <si>
    <t>CHEMBL4063440</t>
  </si>
  <si>
    <t>CHEMBL154604</t>
  </si>
  <si>
    <t>CHEMBL2397739</t>
  </si>
  <si>
    <t>CHEMBL534353</t>
  </si>
  <si>
    <t>CHEMBL4797961</t>
  </si>
  <si>
    <t>CHEMBL2032325</t>
  </si>
  <si>
    <t>CHEMBL1311994</t>
  </si>
  <si>
    <t>CHEMBL1577443</t>
  </si>
  <si>
    <t>CHEMBL1558070</t>
  </si>
  <si>
    <t>CHEMBL58538</t>
  </si>
  <si>
    <t>CHEMBL3220714</t>
  </si>
  <si>
    <t>CHEMBL3192011</t>
  </si>
  <si>
    <t>CHEMBL1345327</t>
  </si>
  <si>
    <t>CHEMBL1569989</t>
  </si>
  <si>
    <t>CHEMBL4872708</t>
  </si>
  <si>
    <t>CHEMBL4756927</t>
  </si>
  <si>
    <t>CHEMBL4862567</t>
  </si>
  <si>
    <t>CHEMBL2430539</t>
  </si>
  <si>
    <t>CHEMBL4849953</t>
  </si>
  <si>
    <t>CHEMBL4866020</t>
  </si>
  <si>
    <t>CHEMBL4875750</t>
  </si>
  <si>
    <t>CHEMBL4785315</t>
  </si>
  <si>
    <t>CHEMBL16405</t>
  </si>
  <si>
    <t>CHEMBL4848057</t>
  </si>
  <si>
    <t>CHEMBL4850256</t>
  </si>
  <si>
    <t>CHEMBL2409281</t>
  </si>
  <si>
    <t>CHEMBL4863065</t>
  </si>
  <si>
    <t>CHEMBL4877563</t>
  </si>
  <si>
    <t>CHEMBL4863250</t>
  </si>
  <si>
    <t>CHEMBL4871626</t>
  </si>
  <si>
    <t>CHEMBL4856772</t>
  </si>
  <si>
    <t>CHEMBL4869510</t>
  </si>
  <si>
    <t>CHEMBL2430535</t>
  </si>
  <si>
    <t>CHEMBL4863240</t>
  </si>
  <si>
    <t>CHEMBL4859983</t>
  </si>
  <si>
    <t>CHEMBL4862986</t>
  </si>
  <si>
    <t>CHEMBL308497</t>
  </si>
  <si>
    <t>CHEMBL4870859</t>
  </si>
  <si>
    <t>CHEMBL4550847</t>
  </si>
  <si>
    <t>CHEMBL4535069</t>
  </si>
  <si>
    <t>CHEMBL4580238</t>
  </si>
  <si>
    <t>CHEMBL4589638</t>
  </si>
  <si>
    <t>CHEMBL1332010</t>
  </si>
  <si>
    <t>CHEMBL1420432</t>
  </si>
  <si>
    <t>CHEMBL1347829</t>
  </si>
  <si>
    <t>CHEMBL1329260</t>
  </si>
  <si>
    <t>CHEMBL1365850</t>
  </si>
  <si>
    <t>CHEMBL1418247</t>
  </si>
  <si>
    <t>CHEMBL1613309</t>
  </si>
  <si>
    <t>CHEMBL1480689</t>
  </si>
  <si>
    <t>CHEMBL1333738</t>
  </si>
  <si>
    <t>CHEMBL1550394</t>
  </si>
  <si>
    <t>CHEMBL1595915</t>
  </si>
  <si>
    <t>CHEMBL1456498</t>
  </si>
  <si>
    <t>CHEMBL1421239</t>
  </si>
  <si>
    <t>CHEMBL1557254</t>
  </si>
  <si>
    <t>CHEMBL1301924</t>
  </si>
  <si>
    <t>CHEMBL1354626</t>
  </si>
  <si>
    <t>CHEMBL3190679</t>
  </si>
  <si>
    <t>CHEMBL1582481</t>
  </si>
  <si>
    <t>CHEMBL1456220</t>
  </si>
  <si>
    <t>CHEMBL1345861</t>
  </si>
  <si>
    <t>CHEMBL1611609</t>
  </si>
  <si>
    <t>CHEMBL1411401</t>
  </si>
  <si>
    <t>CHEMBL1384800</t>
  </si>
  <si>
    <t>CHEMBL1536341</t>
  </si>
  <si>
    <t>CHEMBL1332437</t>
  </si>
  <si>
    <t>CHEMBL1441738</t>
  </si>
  <si>
    <t>CHEMBL1393593</t>
  </si>
  <si>
    <t>CHEMBL1322331</t>
  </si>
  <si>
    <t>CHEMBL1353096</t>
  </si>
  <si>
    <t>CHEMBL1595722</t>
  </si>
  <si>
    <t>CHEMBL1504784</t>
  </si>
  <si>
    <t>CHEMBL1382947</t>
  </si>
  <si>
    <t>CHEMBL1579773</t>
  </si>
  <si>
    <t>CHEMBL1330969</t>
  </si>
  <si>
    <t>CHEMBL1549492</t>
  </si>
  <si>
    <t>CHEMBL1348638</t>
  </si>
  <si>
    <t>CHEMBL1613298</t>
  </si>
  <si>
    <t>CHEMBL1583100</t>
  </si>
  <si>
    <t>CHEMBL1370841</t>
  </si>
  <si>
    <t>CHEMBL1456676</t>
  </si>
  <si>
    <t>CHEMBL1535832</t>
  </si>
  <si>
    <t>CHEMBL3198303</t>
  </si>
  <si>
    <t>CHEMBL1300861</t>
  </si>
  <si>
    <t>CHEMBL1581706</t>
  </si>
  <si>
    <t>CHEMBL1432952</t>
  </si>
  <si>
    <t>CHEMBL1414994</t>
  </si>
  <si>
    <t>CHEMBL1568626</t>
  </si>
  <si>
    <t>CHEMBL1401575</t>
  </si>
  <si>
    <t>CHEMBL1478002</t>
  </si>
  <si>
    <t>CHEMBL1387986</t>
  </si>
  <si>
    <t>CHEMBL1391094</t>
  </si>
  <si>
    <t>CHEMBL1329994</t>
  </si>
  <si>
    <t>CHEMBL3213879</t>
  </si>
  <si>
    <t>CHEMBL1425339</t>
  </si>
  <si>
    <t>CHEMBL1327545</t>
  </si>
  <si>
    <t>CHEMBL1440035</t>
  </si>
  <si>
    <t>CHEMBL1400393</t>
  </si>
  <si>
    <t>CHEMBL1351708</t>
  </si>
  <si>
    <t>CHEMBL3196277</t>
  </si>
  <si>
    <t>CHEMBL1392227</t>
  </si>
  <si>
    <t>CHEMBL1544565</t>
  </si>
  <si>
    <t>CHEMBL1429817</t>
  </si>
  <si>
    <t>CHEMBL1610601</t>
  </si>
  <si>
    <t>CHEMBL1256842</t>
  </si>
  <si>
    <t>CHEMBL1433330</t>
  </si>
  <si>
    <t>CHEMBL1308467</t>
  </si>
  <si>
    <t>CHEMBL1329705</t>
  </si>
  <si>
    <t>CHEMBL1364113</t>
  </si>
  <si>
    <t>CHEMBL1412902</t>
  </si>
  <si>
    <t>CHEMBL1603709</t>
  </si>
  <si>
    <t>CHEMBL1324424</t>
  </si>
  <si>
    <t>CHEMBL1528149</t>
  </si>
  <si>
    <t>CHEMBL1574395</t>
  </si>
  <si>
    <t>CHEMBL1309404</t>
  </si>
  <si>
    <t>CHEMBL1541490</t>
  </si>
  <si>
    <t>CHEMBL1448898</t>
  </si>
  <si>
    <t>CHEMBL1419141</t>
  </si>
  <si>
    <t>CHEMBL1452981</t>
  </si>
  <si>
    <t>CHEMBL3193507</t>
  </si>
  <si>
    <t>CHEMBL1479749</t>
  </si>
  <si>
    <t>CHEMBL3198907</t>
  </si>
  <si>
    <t>CHEMBL1312240</t>
  </si>
  <si>
    <t>CHEMBL1329817</t>
  </si>
  <si>
    <t>CHEMBL1091556</t>
  </si>
  <si>
    <t>CHEMBL1304169</t>
  </si>
  <si>
    <t>CHEMBL3193196</t>
  </si>
  <si>
    <t>CHEMBL1483047</t>
  </si>
  <si>
    <t>CHEMBL1386686</t>
  </si>
  <si>
    <t>CHEMBL1587276</t>
  </si>
  <si>
    <t>CHEMBL1419637</t>
  </si>
  <si>
    <t>CHEMBL1448121</t>
  </si>
  <si>
    <t>CHEMBL1590912</t>
  </si>
  <si>
    <t>CHEMBL3198642</t>
  </si>
  <si>
    <t>CHEMBL3198876</t>
  </si>
  <si>
    <t>CHEMBL3191183</t>
  </si>
  <si>
    <t>CHEMBL1454222</t>
  </si>
  <si>
    <t>CHEMBL3197760</t>
  </si>
  <si>
    <t>CHEMBL1505771</t>
  </si>
  <si>
    <t>CHEMBL1521273</t>
  </si>
  <si>
    <t>CHEMBL1317916</t>
  </si>
  <si>
    <t>CHEMBL1351090</t>
  </si>
  <si>
    <t>CHEMBL1389777</t>
  </si>
  <si>
    <t>CHEMBL1496166</t>
  </si>
  <si>
    <t>CHEMBL1568555</t>
  </si>
  <si>
    <t>CHEMBL1522557</t>
  </si>
  <si>
    <t>CHEMBL3196071</t>
  </si>
  <si>
    <t>CHEMBL1978819</t>
  </si>
  <si>
    <t>CHEMBL1374009</t>
  </si>
  <si>
    <t>CHEMBL1544846</t>
  </si>
  <si>
    <t>CHEMBL1391328</t>
  </si>
  <si>
    <t>CHEMBL1328388</t>
  </si>
  <si>
    <t>CHEMBL1432771</t>
  </si>
  <si>
    <t>CHEMBL1582569</t>
  </si>
  <si>
    <t>CHEMBL1540492</t>
  </si>
  <si>
    <t>CHEMBL1589298</t>
  </si>
  <si>
    <t>CHEMBL1337372</t>
  </si>
  <si>
    <t>CHEMBL1602083</t>
  </si>
  <si>
    <t>CHEMBL1574442</t>
  </si>
  <si>
    <t>CHEMBL1306476</t>
  </si>
  <si>
    <t>CHEMBL1547172</t>
  </si>
  <si>
    <t>CHEMBL1347972</t>
  </si>
  <si>
    <t>CHEMBL1442177</t>
  </si>
  <si>
    <t>CHEMBL1410161</t>
  </si>
  <si>
    <t>CHEMBL1588361</t>
  </si>
  <si>
    <t>CHEMBL1351119</t>
  </si>
  <si>
    <t>CHEMBL1416177</t>
  </si>
  <si>
    <t>CHEMBL1256623</t>
  </si>
  <si>
    <t>CHEMBL1487570</t>
  </si>
  <si>
    <t>CHEMBL1383304</t>
  </si>
  <si>
    <t>CHEMBL1508051</t>
  </si>
  <si>
    <t>CHEMBL1345294</t>
  </si>
  <si>
    <t>CHEMBL1301963</t>
  </si>
  <si>
    <t>CHEMBL1575309</t>
  </si>
  <si>
    <t>CHEMBL3193888</t>
  </si>
  <si>
    <t>CHEMBL3191812</t>
  </si>
  <si>
    <t>CHEMBL1473350</t>
  </si>
  <si>
    <t>CHEMBL1478113</t>
  </si>
  <si>
    <t>CHEMBL1420349</t>
  </si>
  <si>
    <t>CHEMBL1468799</t>
  </si>
  <si>
    <t>CHEMBL1568714</t>
  </si>
  <si>
    <t>CHEMBL1456330</t>
  </si>
  <si>
    <t>CHEMBL1372715</t>
  </si>
  <si>
    <t>CHEMBL1504634</t>
  </si>
  <si>
    <t>CHEMBL1429227</t>
  </si>
  <si>
    <t>CHEMBL1408961</t>
  </si>
  <si>
    <t>CHEMBL1404401</t>
  </si>
  <si>
    <t>CHEMBL1546952</t>
  </si>
  <si>
    <t>CHEMBL1360506</t>
  </si>
  <si>
    <t>CHEMBL1541280</t>
  </si>
  <si>
    <t>CHEMBL1568641</t>
  </si>
  <si>
    <t>CHEMBL1550205</t>
  </si>
  <si>
    <t>CHEMBL1572857</t>
  </si>
  <si>
    <t>CHEMBL1488765</t>
  </si>
  <si>
    <t>CHEMBL1590283</t>
  </si>
  <si>
    <t>CHEMBL1336912</t>
  </si>
  <si>
    <t>CHEMBL3210929</t>
  </si>
  <si>
    <t>CHEMBL1330006</t>
  </si>
  <si>
    <t>CHEMBL1586937</t>
  </si>
  <si>
    <t>CHEMBL1343099</t>
  </si>
  <si>
    <t>CHEMBL1404516</t>
  </si>
  <si>
    <t>CHEMBL1358919</t>
  </si>
  <si>
    <t>CHEMBL1403186</t>
  </si>
  <si>
    <t>CHEMBL1448578</t>
  </si>
  <si>
    <t>CHEMBL1447963</t>
  </si>
  <si>
    <t>CHEMBL1563451</t>
  </si>
  <si>
    <t>CHEMBL1583567</t>
  </si>
  <si>
    <t>CHEMBL1329724</t>
  </si>
  <si>
    <t>CHEMBL1407560</t>
  </si>
  <si>
    <t>CHEMBL1542334</t>
  </si>
  <si>
    <t>CHEMBL1573048</t>
  </si>
  <si>
    <t>CHEMBL1586949</t>
  </si>
  <si>
    <t>CHEMBL1582497</t>
  </si>
  <si>
    <t>CHEMBL1373769</t>
  </si>
  <si>
    <t>CHEMBL1472416</t>
  </si>
  <si>
    <t>CHEMBL1384341</t>
  </si>
  <si>
    <t>CHEMBL1602576</t>
  </si>
  <si>
    <t>CHEMBL1431847</t>
  </si>
  <si>
    <t>CHEMBL1510161</t>
  </si>
  <si>
    <t>CHEMBL1339184</t>
  </si>
  <si>
    <t>CHEMBL1424041</t>
  </si>
  <si>
    <t>CHEMBL309016</t>
  </si>
  <si>
    <t>CHEMBL1482740</t>
  </si>
  <si>
    <t>CHEMBL1470303</t>
  </si>
  <si>
    <t>CHEMBL1488826</t>
  </si>
  <si>
    <t>CHEMBL1541391</t>
  </si>
  <si>
    <t>CHEMBL1345740</t>
  </si>
  <si>
    <t>CHEMBL1305004</t>
  </si>
  <si>
    <t>CHEMBL1506307</t>
  </si>
  <si>
    <t>CHEMBL1544241</t>
  </si>
  <si>
    <t>CHEMBL1353425</t>
  </si>
  <si>
    <t>CHEMBL1419215</t>
  </si>
  <si>
    <t>CHEMBL1311773</t>
  </si>
  <si>
    <t>CHEMBL1362492</t>
  </si>
  <si>
    <t>CHEMBL1970478</t>
  </si>
  <si>
    <t>CHEMBL1451462</t>
  </si>
  <si>
    <t>CHEMBL1373266</t>
  </si>
  <si>
    <t>CHEMBL1561552</t>
  </si>
  <si>
    <t>CHEMBL1417800</t>
  </si>
  <si>
    <t>CHEMBL1442855</t>
  </si>
  <si>
    <t>CHEMBL1526853</t>
  </si>
  <si>
    <t>CHEMBL3145314</t>
  </si>
  <si>
    <t>CHEMBL1374482</t>
  </si>
  <si>
    <t>CHEMBL1446781</t>
  </si>
  <si>
    <t>CHEMBL24057</t>
  </si>
  <si>
    <t>CHEMBL3207629</t>
  </si>
  <si>
    <t>CHEMBL1561886</t>
  </si>
  <si>
    <t>CHEMBL1319039</t>
  </si>
  <si>
    <t>CHEMBL1423064</t>
  </si>
  <si>
    <t>CHEMBL1461160</t>
  </si>
  <si>
    <t>CHEMBL1331218</t>
  </si>
  <si>
    <t>CHEMBL1355762</t>
  </si>
  <si>
    <t>CHEMBL1577064</t>
  </si>
  <si>
    <t>CHEMBL1374486</t>
  </si>
  <si>
    <t>CHEMBL1338797</t>
  </si>
  <si>
    <t>CHEMBL1255786</t>
  </si>
  <si>
    <t>CHEMBL1519409</t>
  </si>
  <si>
    <t>CHEMBL1341106</t>
  </si>
  <si>
    <t>CHEMBL1613368</t>
  </si>
  <si>
    <t>CHEMBL1567966</t>
  </si>
  <si>
    <t>CHEMBL1543151</t>
  </si>
  <si>
    <t>CHEMBL601764</t>
  </si>
  <si>
    <t>CHEMBL1534755</t>
  </si>
  <si>
    <t>CHEMBL1311937</t>
  </si>
  <si>
    <t>CHEMBL1422706</t>
  </si>
  <si>
    <t>CHEMBL1540038</t>
  </si>
  <si>
    <t>CHEMBL1375158</t>
  </si>
  <si>
    <t>CHEMBL1387255</t>
  </si>
  <si>
    <t>CHEMBL1613090</t>
  </si>
  <si>
    <t>CHEMBL1326569</t>
  </si>
  <si>
    <t>CHEMBL1345494</t>
  </si>
  <si>
    <t>CHEMBL1304529</t>
  </si>
  <si>
    <t>CHEMBL1471341</t>
  </si>
  <si>
    <t>CHEMBL1361857</t>
  </si>
  <si>
    <t>CHEMBL1300729</t>
  </si>
  <si>
    <t>CHEMBL1524346</t>
  </si>
  <si>
    <t>CHEMBL1600504</t>
  </si>
  <si>
    <t>CHEMBL1318746</t>
  </si>
  <si>
    <t>CHEMBL1377889</t>
  </si>
  <si>
    <t>CHEMBL1598500</t>
  </si>
  <si>
    <t>CHEMBL1374463</t>
  </si>
  <si>
    <t>CHEMBL1543217</t>
  </si>
  <si>
    <t>CHEMBL1418236</t>
  </si>
  <si>
    <t>CHEMBL1470330</t>
  </si>
  <si>
    <t>CHEMBL1312557</t>
  </si>
  <si>
    <t>CHEMBL1571914</t>
  </si>
  <si>
    <t>CHEMBL1310247</t>
  </si>
  <si>
    <t>CHEMBL1611520</t>
  </si>
  <si>
    <t>CHEMBL1363859</t>
  </si>
  <si>
    <t>CHEMBL1573446</t>
  </si>
  <si>
    <t>CHEMBL1304007</t>
  </si>
  <si>
    <t>CHEMBL1500692</t>
  </si>
  <si>
    <t>CHEMBL1320461</t>
  </si>
  <si>
    <t>CHEMBL1537335</t>
  </si>
  <si>
    <t>CHEMBL1588376</t>
  </si>
  <si>
    <t>CHEMBL1450784</t>
  </si>
  <si>
    <t>CHEMBL1600313</t>
  </si>
  <si>
    <t>CHEMBL1343376</t>
  </si>
  <si>
    <t>CHEMBL1370412</t>
  </si>
  <si>
    <t>CHEMBL1588164</t>
  </si>
  <si>
    <t>CHEMBL1094844</t>
  </si>
  <si>
    <t>CHEMBL1466539</t>
  </si>
  <si>
    <t>CHEMBL1383862</t>
  </si>
  <si>
    <t>CHEMBL1348663</t>
  </si>
  <si>
    <t>CHEMBL1585829</t>
  </si>
  <si>
    <t>CHEMBL1470808</t>
  </si>
  <si>
    <t>CHEMBL1330765</t>
  </si>
  <si>
    <t>CHEMBL2006312</t>
  </si>
  <si>
    <t>CHEMBL3392067</t>
  </si>
  <si>
    <t>CHEMBL558842</t>
  </si>
  <si>
    <t>CHEMBL604361</t>
  </si>
  <si>
    <t>CHEMBL1442321</t>
  </si>
  <si>
    <t>CHEMBL1412004</t>
  </si>
  <si>
    <t>CHEMBL1584457</t>
  </si>
  <si>
    <t>CHEMBL1408372</t>
  </si>
  <si>
    <t>CHEMBL1401126</t>
  </si>
  <si>
    <t>CHEMBL1467529</t>
  </si>
  <si>
    <t>CHEMBL1454423</t>
  </si>
  <si>
    <t>CHEMBL1449825</t>
  </si>
  <si>
    <t>CHEMBL1417299</t>
  </si>
  <si>
    <t>CHEMBL1331449</t>
  </si>
  <si>
    <t>CHEMBL1539595</t>
  </si>
  <si>
    <t>CHEMBL1549833</t>
  </si>
  <si>
    <t>CHEMBL1471643</t>
  </si>
  <si>
    <t>CHEMBL1442119</t>
  </si>
  <si>
    <t>CHEMBL2002008</t>
  </si>
  <si>
    <t>CHEMBL1412039</t>
  </si>
  <si>
    <t>CHEMBL3193795</t>
  </si>
  <si>
    <t>CHEMBL1371038</t>
  </si>
  <si>
    <t>CHEMBL1579267</t>
  </si>
  <si>
    <t>CHEMBL1432523</t>
  </si>
  <si>
    <t>CHEMBL1313741</t>
  </si>
  <si>
    <t>CHEMBL1407682</t>
  </si>
  <si>
    <t>CHEMBL1309128</t>
  </si>
  <si>
    <t>CHEMBL1451931</t>
  </si>
  <si>
    <t>CHEMBL1334419</t>
  </si>
  <si>
    <t>CHEMBL1519370</t>
  </si>
  <si>
    <t>CHEMBL1329747</t>
  </si>
  <si>
    <t>CHEMBL1533792</t>
  </si>
  <si>
    <t>CHEMBL1547946</t>
  </si>
  <si>
    <t>CHEMBL1582877</t>
  </si>
  <si>
    <t>CHEMBL1341944</t>
  </si>
  <si>
    <t>CHEMBL3191416</t>
  </si>
  <si>
    <t>CHEMBL1410575</t>
  </si>
  <si>
    <t>CHEMBL1520737</t>
  </si>
  <si>
    <t>CHEMBL1583267</t>
  </si>
  <si>
    <t>CHEMBL1453153</t>
  </si>
  <si>
    <t>CHEMBL1975961</t>
  </si>
  <si>
    <t>CHEMBL1591528</t>
  </si>
  <si>
    <t>CHEMBL1978063</t>
  </si>
  <si>
    <t>CHEMBL1393211</t>
  </si>
  <si>
    <t>CHEMBL1504528</t>
  </si>
  <si>
    <t>CHEMBL1407344</t>
  </si>
  <si>
    <t>CHEMBL1450669</t>
  </si>
  <si>
    <t>CHEMBL1531935</t>
  </si>
  <si>
    <t>CHEMBL1365203</t>
  </si>
  <si>
    <t>CHEMBL1541982</t>
  </si>
  <si>
    <t>CHEMBL1479807</t>
  </si>
  <si>
    <t>CHEMBL1438948</t>
  </si>
  <si>
    <t>CHEMBL1611516</t>
  </si>
  <si>
    <t>CHEMBL1404060</t>
  </si>
  <si>
    <t>CHEMBL1335388</t>
  </si>
  <si>
    <t>CHEMBL2005895</t>
  </si>
  <si>
    <t>CHEMBL1379561</t>
  </si>
  <si>
    <t>CHEMBL1486170</t>
  </si>
  <si>
    <t>CHEMBL35482</t>
  </si>
  <si>
    <t>CHEMBL1535173</t>
  </si>
  <si>
    <t>CHEMBL1606964</t>
  </si>
  <si>
    <t>CHEMBL1308879</t>
  </si>
  <si>
    <t>CHEMBL1559039</t>
  </si>
  <si>
    <t>CHEMBL1336762</t>
  </si>
  <si>
    <t>CHEMBL515505</t>
  </si>
  <si>
    <t>CHEMBL1448969</t>
  </si>
  <si>
    <t>CHEMBL1537338</t>
  </si>
  <si>
    <t>CHEMBL313972</t>
  </si>
  <si>
    <t>CHEMBL1329175</t>
  </si>
  <si>
    <t>CHEMBL1604237</t>
  </si>
  <si>
    <t>CHEMBL1408132</t>
  </si>
  <si>
    <t>CHEMBL592869</t>
  </si>
  <si>
    <t>CHEMBL1577384</t>
  </si>
  <si>
    <t>CHEMBL1328224</t>
  </si>
  <si>
    <t>CHEMBL1492963</t>
  </si>
  <si>
    <t>CHEMBL1509726</t>
  </si>
  <si>
    <t>CHEMBL1609306</t>
  </si>
  <si>
    <t>CHEMBL1340418</t>
  </si>
  <si>
    <t>CHEMBL1606551</t>
  </si>
  <si>
    <t>CHEMBL1488294</t>
  </si>
  <si>
    <t>CHEMBL1604165</t>
  </si>
  <si>
    <t>CHEMBL1542777</t>
  </si>
  <si>
    <t>CHEMBL1499951</t>
  </si>
  <si>
    <t>CHEMBL601605</t>
  </si>
  <si>
    <t>CHEMBL1372560</t>
  </si>
  <si>
    <t>CHEMBL3191792</t>
  </si>
  <si>
    <t>CHEMBL240862</t>
  </si>
  <si>
    <t>CHEMBL1458035</t>
  </si>
  <si>
    <t>CHEMBL1496455</t>
  </si>
  <si>
    <t>CHEMBL1349338</t>
  </si>
  <si>
    <t>CHEMBL1428256</t>
  </si>
  <si>
    <t>CHEMBL1459657</t>
  </si>
  <si>
    <t>CHEMBL3190396</t>
  </si>
  <si>
    <t>CHEMBL1491587</t>
  </si>
  <si>
    <t>CHEMBL1319278</t>
  </si>
  <si>
    <t>CHEMBL3197163</t>
  </si>
  <si>
    <t>CHEMBL1607878</t>
  </si>
  <si>
    <t>CHEMBL3199286</t>
  </si>
  <si>
    <t>CHEMBL279956</t>
  </si>
  <si>
    <t>CHEMBL1518526</t>
  </si>
  <si>
    <t>CHEMBL1504530</t>
  </si>
  <si>
    <t>CHEMBL3199658</t>
  </si>
  <si>
    <t>CHEMBL3194289</t>
  </si>
  <si>
    <t>CHEMBL1469023</t>
  </si>
  <si>
    <t>CHEMBL1535793</t>
  </si>
  <si>
    <t>CHEMBL1486574</t>
  </si>
  <si>
    <t>CHEMBL1518580</t>
  </si>
  <si>
    <t>CHEMBL1580760</t>
  </si>
  <si>
    <t>CHEMBL1498262</t>
  </si>
  <si>
    <t>CHEMBL1538109</t>
  </si>
  <si>
    <t>CHEMBL1342349</t>
  </si>
  <si>
    <t>CHEMBL1416650</t>
  </si>
  <si>
    <t>CHEMBL1326349</t>
  </si>
  <si>
    <t>CHEMBL1493381</t>
  </si>
  <si>
    <t>CHEMBL1331857</t>
  </si>
  <si>
    <t>CHEMBL1319096</t>
  </si>
  <si>
    <t>CHEMBL1577339</t>
  </si>
  <si>
    <t>CHEMBL1482685</t>
  </si>
  <si>
    <t>CHEMBL1487264</t>
  </si>
  <si>
    <t>CHEMBL1489870</t>
  </si>
  <si>
    <t>CHEMBL1553659</t>
  </si>
  <si>
    <t>CHEMBL1389983</t>
  </si>
  <si>
    <t>CHEMBL1605926</t>
  </si>
  <si>
    <t>CHEMBL1521196</t>
  </si>
  <si>
    <t>CHEMBL1428566</t>
  </si>
  <si>
    <t>CHEMBL1480534</t>
  </si>
  <si>
    <t>CHEMBL1928483</t>
  </si>
  <si>
    <t>CHEMBL1596457</t>
  </si>
  <si>
    <t>CHEMBL1580805</t>
  </si>
  <si>
    <t>CHEMBL1346319</t>
  </si>
  <si>
    <t>CHEMBL1471557</t>
  </si>
  <si>
    <t>CHEMBL276711</t>
  </si>
  <si>
    <t>CHEMBL1439124</t>
  </si>
  <si>
    <t>CHEMBL1585865</t>
  </si>
  <si>
    <t>CHEMBL3198351</t>
  </si>
  <si>
    <t>CHEMBL1342357</t>
  </si>
  <si>
    <t>CHEMBL1550185</t>
  </si>
  <si>
    <t>CHEMBL1433108</t>
  </si>
  <si>
    <t>CHEMBL1373961</t>
  </si>
  <si>
    <t>CHEMBL1544277</t>
  </si>
  <si>
    <t>CHEMBL1528796</t>
  </si>
  <si>
    <t>CHEMBL583378</t>
  </si>
  <si>
    <t>CHEMBL1424300</t>
  </si>
  <si>
    <t>CHEMBL1452369</t>
  </si>
  <si>
    <t>CHEMBL1450779</t>
  </si>
  <si>
    <t>CHEMBL1507587</t>
  </si>
  <si>
    <t>CHEMBL1506006</t>
  </si>
  <si>
    <t>CHEMBL1429574</t>
  </si>
  <si>
    <t>CHEMBL1462222</t>
  </si>
  <si>
    <t>CHEMBL1380133</t>
  </si>
  <si>
    <t>CHEMBL1547784</t>
  </si>
  <si>
    <t>CHEMBL3195795</t>
  </si>
  <si>
    <t>CHEMBL1320092</t>
  </si>
  <si>
    <t>CHEMBL1528882</t>
  </si>
  <si>
    <t>CHEMBL1487528</t>
  </si>
  <si>
    <t>CHEMBL1345572</t>
  </si>
  <si>
    <t>CHEMBL1443252</t>
  </si>
  <si>
    <t>CHEMBL3196732</t>
  </si>
  <si>
    <t>CHEMBL1362814</t>
  </si>
  <si>
    <t>CHEMBL1255936</t>
  </si>
  <si>
    <t>CHEMBL1532867</t>
  </si>
  <si>
    <t>CHEMBL1303604</t>
  </si>
  <si>
    <t>CHEMBL1463736</t>
  </si>
  <si>
    <t>CHEMBL1484888</t>
  </si>
  <si>
    <t>CHEMBL1609301</t>
  </si>
  <si>
    <t>CHEMBL1389934</t>
  </si>
  <si>
    <t>CHEMBL1453768</t>
  </si>
  <si>
    <t>CHEMBL1528644</t>
  </si>
  <si>
    <t>CHEMBL1511299</t>
  </si>
  <si>
    <t>CHEMBL1581769</t>
  </si>
  <si>
    <t>CHEMBL1446389</t>
  </si>
  <si>
    <t>CHEMBL1452995</t>
  </si>
  <si>
    <t>CHEMBL1404207</t>
  </si>
  <si>
    <t>CHEMBL1460401</t>
  </si>
  <si>
    <t>CHEMBL1312501</t>
  </si>
  <si>
    <t>CHEMBL1376184</t>
  </si>
  <si>
    <t>CHEMBL1339776</t>
  </si>
  <si>
    <t>CHEMBL599830</t>
  </si>
  <si>
    <t>CHEMBL1462544</t>
  </si>
  <si>
    <t>CHEMBL1403225</t>
  </si>
  <si>
    <t>CHEMBL1255659</t>
  </si>
  <si>
    <t>CHEMBL1344875</t>
  </si>
  <si>
    <t>CHEMBL1408523</t>
  </si>
  <si>
    <t>CHEMBL1256759</t>
  </si>
  <si>
    <t>CHEMBL1568622</t>
  </si>
  <si>
    <t>CHEMBL2018847</t>
  </si>
  <si>
    <t>CHEMBL1442383</t>
  </si>
  <si>
    <t>CHEMBL1369918</t>
  </si>
  <si>
    <t>CHEMBL1378972</t>
  </si>
  <si>
    <t>CHEMBL3198047</t>
  </si>
  <si>
    <t>CHEMBL1360020</t>
  </si>
  <si>
    <t>CHEMBL1599090</t>
  </si>
  <si>
    <t>CHEMBL1470633</t>
  </si>
  <si>
    <t>CHEMBL1304496</t>
  </si>
  <si>
    <t>CHEMBL1082607</t>
  </si>
  <si>
    <t>CHEMBL1587681</t>
  </si>
  <si>
    <t>CHEMBL1542361</t>
  </si>
  <si>
    <t>CHEMBL1584194</t>
  </si>
  <si>
    <t>CHEMBL1308052</t>
  </si>
  <si>
    <t>CHEMBL1427864</t>
  </si>
  <si>
    <t>CHEMBL1399773</t>
  </si>
  <si>
    <t>CHEMBL1367506</t>
  </si>
  <si>
    <t>CHEMBL1458809</t>
  </si>
  <si>
    <t>CHEMBL1469379</t>
  </si>
  <si>
    <t>CHEMBL1413704</t>
  </si>
  <si>
    <t>CHEMBL1332444</t>
  </si>
  <si>
    <t>CHEMBL1412019</t>
  </si>
  <si>
    <t>CHEMBL1542492</t>
  </si>
  <si>
    <t>CHEMBL1588079</t>
  </si>
  <si>
    <t>CHEMBL1605530</t>
  </si>
  <si>
    <t>CHEMBL1420925</t>
  </si>
  <si>
    <t>CHEMBL1597103</t>
  </si>
  <si>
    <t>CHEMBL1527377</t>
  </si>
  <si>
    <t>CHEMBL1363535</t>
  </si>
  <si>
    <t>CHEMBL1437940</t>
  </si>
  <si>
    <t>CHEMBL1556245</t>
  </si>
  <si>
    <t>CHEMBL1325800</t>
  </si>
  <si>
    <t>CHEMBL1502840</t>
  </si>
  <si>
    <t>CHEMBL1532447</t>
  </si>
  <si>
    <t>CHEMBL3207744</t>
  </si>
  <si>
    <t>CHEMBL1413956</t>
  </si>
  <si>
    <t>CHEMBL1499711</t>
  </si>
  <si>
    <t>CHEMBL1995862</t>
  </si>
  <si>
    <t>CHEMBL1571928</t>
  </si>
  <si>
    <t>CHEMBL1333774</t>
  </si>
  <si>
    <t>CHEMBL1594312</t>
  </si>
  <si>
    <t>CHEMBL1580599</t>
  </si>
  <si>
    <t>CHEMBL1341396</t>
  </si>
  <si>
    <t>CHEMBL60718</t>
  </si>
  <si>
    <t>CHEMBL1451895</t>
  </si>
  <si>
    <t>CHEMBL3145023</t>
  </si>
  <si>
    <t>CHEMBL523200</t>
  </si>
  <si>
    <t>CHEMBL1364435</t>
  </si>
  <si>
    <t>CHEMBL1310907</t>
  </si>
  <si>
    <t>CHEMBL49247</t>
  </si>
  <si>
    <t>CHEMBL1348109</t>
  </si>
  <si>
    <t>CHEMBL1381642</t>
  </si>
  <si>
    <t>CHEMBL1404846</t>
  </si>
  <si>
    <t>CHEMBL2094422</t>
  </si>
  <si>
    <t>CHEMBL1593112</t>
  </si>
  <si>
    <t>CHEMBL1445625</t>
  </si>
  <si>
    <t>CHEMBL415324</t>
  </si>
  <si>
    <t>CHEMBL1488698</t>
  </si>
  <si>
    <t>CHEMBL1507732</t>
  </si>
  <si>
    <t>CHEMBL1389037</t>
  </si>
  <si>
    <t>CHEMBL177820</t>
  </si>
  <si>
    <t>CHEMBL1547019</t>
  </si>
  <si>
    <t>CHEMBL1446637</t>
  </si>
  <si>
    <t>CHEMBL1600084</t>
  </si>
  <si>
    <t>CHEMBL1360343</t>
  </si>
  <si>
    <t>CHEMBL1364733</t>
  </si>
  <si>
    <t>CHEMBL1335794</t>
  </si>
  <si>
    <t>CHEMBL1450981</t>
  </si>
  <si>
    <t>CHEMBL1581245</t>
  </si>
  <si>
    <t>CHEMBL1497593</t>
  </si>
  <si>
    <t>CHEMBL3189530</t>
  </si>
  <si>
    <t>CHEMBL1448445</t>
  </si>
  <si>
    <t>CHEMBL1402198</t>
  </si>
  <si>
    <t>CHEMBL1386110</t>
  </si>
  <si>
    <t>CHEMBL1407022</t>
  </si>
  <si>
    <t>CHEMBL1369223</t>
  </si>
  <si>
    <t>CHEMBL3189951</t>
  </si>
  <si>
    <t>CHEMBL1459685</t>
  </si>
  <si>
    <t>CHEMBL1447075</t>
  </si>
  <si>
    <t>CHEMBL1366218</t>
  </si>
  <si>
    <t>CHEMBL1443098</t>
  </si>
  <si>
    <t>CHEMBL1563812</t>
  </si>
  <si>
    <t>CHEMBL1579604</t>
  </si>
  <si>
    <t>CHEMBL1388242</t>
  </si>
  <si>
    <t>CHEMBL3190163</t>
  </si>
  <si>
    <t>CHEMBL1309939</t>
  </si>
  <si>
    <t>CHEMBL1321059</t>
  </si>
  <si>
    <t>CHEMBL1310221</t>
  </si>
  <si>
    <t>CHEMBL1353727</t>
  </si>
  <si>
    <t>CHEMBL1455815</t>
  </si>
  <si>
    <t>CHEMBL1420847</t>
  </si>
  <si>
    <t>CHEMBL1468027</t>
  </si>
  <si>
    <t>CHEMBL1986664</t>
  </si>
  <si>
    <t>CHEMBL1526600</t>
  </si>
  <si>
    <t>CHEMBL1332760</t>
  </si>
  <si>
    <t>CHEMBL1256921</t>
  </si>
  <si>
    <t>CHEMBL1564956</t>
  </si>
  <si>
    <t>CHEMBL1400008</t>
  </si>
  <si>
    <t>CHEMBL1605073</t>
  </si>
  <si>
    <t>CHEMBL500</t>
  </si>
  <si>
    <t>CHEMBL1567315</t>
  </si>
  <si>
    <t>CHEMBL1450454</t>
  </si>
  <si>
    <t>CHEMBL319244</t>
  </si>
  <si>
    <t>CHEMBL1562629</t>
  </si>
  <si>
    <t>CHEMBL3191919</t>
  </si>
  <si>
    <t>CHEMBL1336808</t>
  </si>
  <si>
    <t>CHEMBL1331177</t>
  </si>
  <si>
    <t>CHEMBL1334412</t>
  </si>
  <si>
    <t>CHEMBL1408947</t>
  </si>
  <si>
    <t>CHEMBL1505006</t>
  </si>
  <si>
    <t>CHEMBL1360173</t>
  </si>
  <si>
    <t>CHEMBL1538096</t>
  </si>
  <si>
    <t>CHEMBL1576095</t>
  </si>
  <si>
    <t>CHEMBL1521463</t>
  </si>
  <si>
    <t>CHEMBL375966</t>
  </si>
  <si>
    <t>CHEMBL3196977</t>
  </si>
  <si>
    <t>CHEMBL1419256</t>
  </si>
  <si>
    <t>CHEMBL1384805</t>
  </si>
  <si>
    <t>CHEMBL1538094</t>
  </si>
  <si>
    <t>CHEMBL1347389</t>
  </si>
  <si>
    <t>CHEMBL1342679</t>
  </si>
  <si>
    <t>CHEMBL1415709</t>
  </si>
  <si>
    <t>CHEMBL1473461</t>
  </si>
  <si>
    <t>CHEMBL1372606</t>
  </si>
  <si>
    <t>CHEMBL1556531</t>
  </si>
  <si>
    <t>CHEMBL1379130</t>
  </si>
  <si>
    <t>CHEMBL1555592</t>
  </si>
  <si>
    <t>CHEMBL1401044</t>
  </si>
  <si>
    <t>CHEMBL1392106</t>
  </si>
  <si>
    <t>CHEMBL1312502</t>
  </si>
  <si>
    <t>CHEMBL1456789</t>
  </si>
  <si>
    <t>CHEMBL1414386</t>
  </si>
  <si>
    <t>CHEMBL1549972</t>
  </si>
  <si>
    <t>CHEMBL1426009</t>
  </si>
  <si>
    <t>CHEMBL1385228</t>
  </si>
  <si>
    <t>CHEMBL1455317</t>
  </si>
  <si>
    <t>CHEMBL1408891</t>
  </si>
  <si>
    <t>CHEMBL1302965</t>
  </si>
  <si>
    <t>CHEMBL1452489</t>
  </si>
  <si>
    <t>CHEMBL1537169</t>
  </si>
  <si>
    <t>CHEMBL1563017</t>
  </si>
  <si>
    <t>CHEMBL1454199</t>
  </si>
  <si>
    <t>CHEMBL1511704</t>
  </si>
  <si>
    <t>CHEMBL1599169</t>
  </si>
  <si>
    <t>CHEMBL1595221</t>
  </si>
  <si>
    <t>CHEMBL1453383</t>
  </si>
  <si>
    <t>CHEMBL1569981</t>
  </si>
  <si>
    <t>CHEMBL1438341</t>
  </si>
  <si>
    <t>CHEMBL1468996</t>
  </si>
  <si>
    <t>CHEMBL1430443</t>
  </si>
  <si>
    <t>CHEMBL1597623</t>
  </si>
  <si>
    <t>CHEMBL1384801</t>
  </si>
  <si>
    <t>CHEMBL1308153</t>
  </si>
  <si>
    <t>CHEMBL1412410</t>
  </si>
  <si>
    <t>CHEMBL1299942</t>
  </si>
  <si>
    <t>CHEMBL1501526</t>
  </si>
  <si>
    <t>CHEMBL1339505</t>
  </si>
  <si>
    <t>CHEMBL1606558</t>
  </si>
  <si>
    <t>CHEMBL1485313</t>
  </si>
  <si>
    <t>CHEMBL1449447</t>
  </si>
  <si>
    <t>CHEMBL1563242</t>
  </si>
  <si>
    <t>CHEMBL1430082</t>
  </si>
  <si>
    <t>CHEMBL1301503</t>
  </si>
  <si>
    <t>CHEMBL1990772</t>
  </si>
  <si>
    <t>CHEMBL1339288</t>
  </si>
  <si>
    <t>CHEMBL1585792</t>
  </si>
  <si>
    <t>CHEMBL1451888</t>
  </si>
  <si>
    <t>CHEMBL1380831</t>
  </si>
  <si>
    <t>CHEMBL1438172</t>
  </si>
  <si>
    <t>CHEMBL1508182</t>
  </si>
  <si>
    <t>CHEMBL1456363</t>
  </si>
  <si>
    <t>CHEMBL1583577</t>
  </si>
  <si>
    <t>CHEMBL1484144</t>
  </si>
  <si>
    <t>CHEMBL1520166</t>
  </si>
  <si>
    <t>CHEMBL463095</t>
  </si>
  <si>
    <t>CHEMBL1700106</t>
  </si>
  <si>
    <t>CHEMBL1958251</t>
  </si>
  <si>
    <t>CHEMBL1433231</t>
  </si>
  <si>
    <t>CHEMBL1582741</t>
  </si>
  <si>
    <t>CHEMBL3199756</t>
  </si>
  <si>
    <t>CHEMBL4172548</t>
  </si>
  <si>
    <t>CHEMBL4101685</t>
  </si>
  <si>
    <t>CHEMBL16320</t>
  </si>
  <si>
    <t>CHEMBL499951</t>
  </si>
  <si>
    <t>CHEMBL5194287</t>
  </si>
  <si>
    <t>CHEMBL4758403</t>
  </si>
  <si>
    <t>CHEMBL1299757</t>
  </si>
  <si>
    <t>CHEMBL1362360</t>
  </si>
  <si>
    <t>CHEMBL1573754</t>
  </si>
  <si>
    <t>CHEMBL5189704</t>
  </si>
  <si>
    <t>CHEMBL3196047</t>
  </si>
  <si>
    <t>CHEMBL1813529</t>
  </si>
  <si>
    <t>CHEMBL3195749</t>
  </si>
  <si>
    <t>CHEMBL4799929</t>
  </si>
  <si>
    <t>CHEMBL5190738</t>
  </si>
  <si>
    <t>CHEMBL1956544</t>
  </si>
  <si>
    <t>CHEMBL1323491</t>
  </si>
  <si>
    <t>CHEMBL4792491</t>
  </si>
  <si>
    <t>CHEMBL2032328</t>
  </si>
  <si>
    <t>CHEMBL1564403</t>
  </si>
  <si>
    <t>CHEMBL199427</t>
  </si>
  <si>
    <t>CHEMBL11908</t>
  </si>
  <si>
    <t>CHEMBL3198961</t>
  </si>
  <si>
    <t>CHEMBL1579959</t>
  </si>
  <si>
    <t>CHEMBL494556</t>
  </si>
  <si>
    <t>CHEMBL4276887</t>
  </si>
  <si>
    <t>CHEMBL5197852</t>
  </si>
  <si>
    <t>CHEMBL19332</t>
  </si>
  <si>
    <t>CHEMBL1388922</t>
  </si>
  <si>
    <t>CHEMBL1337382</t>
  </si>
  <si>
    <t>CHEMBL1306267</t>
  </si>
  <si>
    <t>CHEMBL1471965</t>
  </si>
  <si>
    <t>CHEMBL1574991</t>
  </si>
  <si>
    <t>CHEMBL3208443</t>
  </si>
  <si>
    <t>CHEMBL199405</t>
  </si>
  <si>
    <t>CHEMBL1386684</t>
  </si>
  <si>
    <t>CHEMBL1329129</t>
  </si>
  <si>
    <t>CHEMBL3039775</t>
  </si>
  <si>
    <t>CHEMBL3192010</t>
  </si>
  <si>
    <t>CHEMBL1463539</t>
  </si>
  <si>
    <t>CHEMBL1597625</t>
  </si>
  <si>
    <t>CHEMBL3212851</t>
  </si>
  <si>
    <t>CHEMBL1511315</t>
  </si>
  <si>
    <t>CHEMBL8066</t>
  </si>
  <si>
    <t>CHEMBL1575162</t>
  </si>
  <si>
    <t>CHEMBL1498832</t>
  </si>
  <si>
    <t>CHEMBL1469667</t>
  </si>
  <si>
    <t>CHEMBL1606625</t>
  </si>
  <si>
    <t>CHEMBL1510718</t>
  </si>
  <si>
    <t>CHEMBL3196546</t>
  </si>
  <si>
    <t>CHEMBL1446482</t>
  </si>
  <si>
    <t>CHEMBL1520233</t>
  </si>
  <si>
    <t>CHEMBL69631</t>
  </si>
  <si>
    <t>CHEMBL1449742</t>
  </si>
  <si>
    <t>CHEMBL1544337</t>
  </si>
  <si>
    <t>CHEMBL1340728</t>
  </si>
  <si>
    <t>CHEMBL1348213</t>
  </si>
  <si>
    <t>CHEMBL1458029</t>
  </si>
  <si>
    <t>CHEMBL1491685</t>
  </si>
  <si>
    <t>CHEMBL1563561</t>
  </si>
  <si>
    <t>CHEMBL1448327</t>
  </si>
  <si>
    <t>CHEMBL1471340</t>
  </si>
  <si>
    <t>CHEMBL1478190</t>
  </si>
  <si>
    <t>CHEMBL1333130</t>
  </si>
  <si>
    <t>CHEMBL1372112</t>
  </si>
  <si>
    <t>CHEMBL1584308</t>
  </si>
  <si>
    <t>CHEMBL1600388</t>
  </si>
  <si>
    <t>CHEMBL584269</t>
  </si>
  <si>
    <t>CHEMBL1307846</t>
  </si>
  <si>
    <t>CHEMBL1332712</t>
  </si>
  <si>
    <t>CHEMBL1549641</t>
  </si>
  <si>
    <t>CHEMBL1457868</t>
  </si>
  <si>
    <t>CHEMBL1429871</t>
  </si>
  <si>
    <t>CHEMBL1566855</t>
  </si>
  <si>
    <t>CHEMBL1419332</t>
  </si>
  <si>
    <t>CHEMBL1472209</t>
  </si>
  <si>
    <t>CHEMBL1422192</t>
  </si>
  <si>
    <t>CHEMBL1598583</t>
  </si>
  <si>
    <t>CHEMBL1540470</t>
  </si>
  <si>
    <t>CHEMBL1608712</t>
  </si>
  <si>
    <t>CHEMBL560073</t>
  </si>
  <si>
    <t>CHEMBL1449930</t>
  </si>
  <si>
    <t>CHEMBL1309223</t>
  </si>
  <si>
    <t>CHEMBL1480094</t>
  </si>
  <si>
    <t>CHEMBL1540147</t>
  </si>
  <si>
    <t>CHEMBL1598927</t>
  </si>
  <si>
    <t>CHEMBL3198111</t>
  </si>
  <si>
    <t>CHEMBL1404120</t>
  </si>
  <si>
    <t>CHEMBL94394</t>
  </si>
  <si>
    <t>CHEMBL1612836</t>
  </si>
  <si>
    <t>CHEMBL1583680</t>
  </si>
  <si>
    <t>CHEMBL1424856</t>
  </si>
  <si>
    <t>CHEMBL1430780</t>
  </si>
  <si>
    <t>CHEMBL1604066</t>
  </si>
  <si>
    <t>CHEMBL1509208</t>
  </si>
  <si>
    <t>CHEMBL1459773</t>
  </si>
  <si>
    <t>CHEMBL1588557</t>
  </si>
  <si>
    <t>CHEMBL1319232</t>
  </si>
  <si>
    <t>CHEMBL1349834</t>
  </si>
  <si>
    <t>CHEMBL1360566</t>
  </si>
  <si>
    <t>CHEMBL1333251</t>
  </si>
  <si>
    <t>CHEMBL3145094</t>
  </si>
  <si>
    <t>CHEMBL1463326</t>
  </si>
  <si>
    <t>CHEMBL1577638</t>
  </si>
  <si>
    <t>CHEMBL1504057</t>
  </si>
  <si>
    <t>CHEMBL1597143</t>
  </si>
  <si>
    <t>CHEMBL1606321</t>
  </si>
  <si>
    <t>CHEMBL1460984</t>
  </si>
  <si>
    <t>CHEMBL1489583</t>
  </si>
  <si>
    <t>CHEMBL3196532</t>
  </si>
  <si>
    <t>CHEMBL1562883</t>
  </si>
  <si>
    <t>CHEMBL1526243</t>
  </si>
  <si>
    <t>CHEMBL3190720</t>
  </si>
  <si>
    <t>CHEMBL23832</t>
  </si>
  <si>
    <t>CHEMBL1497657</t>
  </si>
  <si>
    <t>CHEMBL1335812</t>
  </si>
  <si>
    <t>CHEMBL1348436</t>
  </si>
  <si>
    <t>CHEMBL1441285</t>
  </si>
  <si>
    <t>CHEMBL1531642</t>
  </si>
  <si>
    <t>CHEMBL1571208</t>
  </si>
  <si>
    <t>CHEMBL1428245</t>
  </si>
  <si>
    <t>CHEMBL3210731</t>
  </si>
  <si>
    <t>CHEMBL1324788</t>
  </si>
  <si>
    <t>CHEMBL1362674</t>
  </si>
  <si>
    <t>CHEMBL1322439</t>
  </si>
  <si>
    <t>CHEMBL1377119</t>
  </si>
  <si>
    <t>CHEMBL1441148</t>
  </si>
  <si>
    <t>CHEMBL1303368</t>
  </si>
  <si>
    <t>CHEMBL1510724</t>
  </si>
  <si>
    <t>CHEMBL1509761</t>
  </si>
  <si>
    <t>CHEMBL1476762</t>
  </si>
  <si>
    <t>CHEMBL1422461</t>
  </si>
  <si>
    <t>CHEMBL1378442</t>
  </si>
  <si>
    <t>CHEMBL1603896</t>
  </si>
  <si>
    <t>CHEMBL1596273</t>
  </si>
  <si>
    <t>CHEMBL1449713</t>
  </si>
  <si>
    <t>CHEMBL1535923</t>
  </si>
  <si>
    <t>CHEMBL1344200</t>
  </si>
  <si>
    <t>CHEMBL1327393</t>
  </si>
  <si>
    <t>CHEMBL1344469</t>
  </si>
  <si>
    <t>CHEMBL1342922</t>
  </si>
  <si>
    <t>CHEMBL3210482</t>
  </si>
  <si>
    <t>CHEMBL1301155</t>
  </si>
  <si>
    <t>CHEMBL1421764</t>
  </si>
  <si>
    <t>CHEMBL3193662</t>
  </si>
  <si>
    <t>CHEMBL1325403</t>
  </si>
  <si>
    <t>CHEMBL1386030</t>
  </si>
  <si>
    <t>CHEMBL1562245</t>
  </si>
  <si>
    <t>CHEMBL1500933</t>
  </si>
  <si>
    <t>CHEMBL1384934</t>
  </si>
  <si>
    <t>CHEMBL1607100</t>
  </si>
  <si>
    <t>CHEMBL1306236</t>
  </si>
  <si>
    <t>CHEMBL1505317</t>
  </si>
  <si>
    <t>CHEMBL1506417</t>
  </si>
  <si>
    <t>CHEMBL1424411</t>
  </si>
  <si>
    <t>CHEMBL1429263</t>
  </si>
  <si>
    <t>CHEMBL1313980</t>
  </si>
  <si>
    <t>CHEMBL1550335</t>
  </si>
  <si>
    <t>CHEMBL1537230</t>
  </si>
  <si>
    <t>CHEMBL1379136</t>
  </si>
  <si>
    <t>CHEMBL1553643</t>
  </si>
  <si>
    <t>CHEMBL1337096</t>
  </si>
  <si>
    <t>CHEMBL1542997</t>
  </si>
  <si>
    <t>CHEMBL1390178</t>
  </si>
  <si>
    <t>CHEMBL1608789</t>
  </si>
  <si>
    <t>CHEMBL1497146</t>
  </si>
  <si>
    <t>CHEMBL1495971</t>
  </si>
  <si>
    <t>CHEMBL1589053</t>
  </si>
  <si>
    <t>CHEMBL1612885</t>
  </si>
  <si>
    <t>CHEMBL1998516</t>
  </si>
  <si>
    <t>CHEMBL1376439</t>
  </si>
  <si>
    <t>CHEMBL1397452</t>
  </si>
  <si>
    <t>CHEMBL1546986</t>
  </si>
  <si>
    <t>CHEMBL1424443</t>
  </si>
  <si>
    <t>CHEMBL3198803</t>
  </si>
  <si>
    <t>CHEMBL1504286</t>
  </si>
  <si>
    <t>CHEMBL554190</t>
  </si>
  <si>
    <t>CHEMBL78010</t>
  </si>
  <si>
    <t>CHEMBL1482010</t>
  </si>
  <si>
    <t>CHEMBL3189763</t>
  </si>
  <si>
    <t>CHEMBL1309821</t>
  </si>
  <si>
    <t>CHEMBL1424431</t>
  </si>
  <si>
    <t>CHEMBL1306160</t>
  </si>
  <si>
    <t>CHEMBL3214605</t>
  </si>
  <si>
    <t>CHEMBL303579</t>
  </si>
  <si>
    <t>CHEMBL1332540</t>
  </si>
  <si>
    <t>CHEMBL1547321</t>
  </si>
  <si>
    <t>CHEMBL1561288</t>
  </si>
  <si>
    <t>CHEMBL1439656</t>
  </si>
  <si>
    <t>CHEMBL259355</t>
  </si>
  <si>
    <t>CHEMBL1453299</t>
  </si>
  <si>
    <t>CHEMBL1321801</t>
  </si>
  <si>
    <t>CHEMBL1381850</t>
  </si>
  <si>
    <t>CHEMBL1465327</t>
  </si>
  <si>
    <t>CHEMBL3199161</t>
  </si>
  <si>
    <t>CHEMBL1496000</t>
  </si>
  <si>
    <t>CHEMBL1335480</t>
  </si>
  <si>
    <t>CHEMBL1404569</t>
  </si>
  <si>
    <t>CHEMBL1499775</t>
  </si>
  <si>
    <t>CHEMBL3194596</t>
  </si>
  <si>
    <t>CHEMBL1530178</t>
  </si>
  <si>
    <t>CHEMBL394913</t>
  </si>
  <si>
    <t>CHEMBL3193651</t>
  </si>
  <si>
    <t>CHEMBL1348905</t>
  </si>
  <si>
    <t>CHEMBL1321356</t>
  </si>
  <si>
    <t>CHEMBL1583650</t>
  </si>
  <si>
    <t>CHEMBL1495123</t>
  </si>
  <si>
    <t>CHEMBL1442201</t>
  </si>
  <si>
    <t>CHEMBL1536418</t>
  </si>
  <si>
    <t>CHEMBL1444757</t>
  </si>
  <si>
    <t>CHEMBL1561199</t>
  </si>
  <si>
    <t>CHEMBL3210204</t>
  </si>
  <si>
    <t>CHEMBL1539305</t>
  </si>
  <si>
    <t>CHEMBL1427394</t>
  </si>
  <si>
    <t>CHEMBL1611777</t>
  </si>
  <si>
    <t>CHEMBL538542</t>
  </si>
  <si>
    <t>CHEMBL1449853</t>
  </si>
  <si>
    <t>CHEMBL1450857</t>
  </si>
  <si>
    <t>CHEMBL1451370</t>
  </si>
  <si>
    <t>CHEMBL1487725</t>
  </si>
  <si>
    <t>CHEMBL1310644</t>
  </si>
  <si>
    <t>CHEMBL1234696</t>
  </si>
  <si>
    <t>CHEMBL1401360</t>
  </si>
  <si>
    <t>CHEMBL1564303</t>
  </si>
  <si>
    <t>CHEMBL1459759</t>
  </si>
  <si>
    <t>CHEMBL1589430</t>
  </si>
  <si>
    <t>CHEMBL1447203</t>
  </si>
  <si>
    <t>CHEMBL1509675</t>
  </si>
  <si>
    <t>CHEMBL1255837</t>
  </si>
  <si>
    <t>CHEMBL1360410</t>
  </si>
  <si>
    <t>CHEMBL1558035</t>
  </si>
  <si>
    <t>CHEMBL1535589</t>
  </si>
  <si>
    <t>CHEMBL1605394</t>
  </si>
  <si>
    <t>CHEMBL3213076</t>
  </si>
  <si>
    <t>CHEMBL1390074</t>
  </si>
  <si>
    <t>CHEMBL1407079</t>
  </si>
  <si>
    <t>CHEMBL1458332</t>
  </si>
  <si>
    <t>CHEMBL1564209</t>
  </si>
  <si>
    <t>CHEMBL3194726</t>
  </si>
  <si>
    <t>CHEMBL1425316</t>
  </si>
  <si>
    <t>CHEMBL1326844</t>
  </si>
  <si>
    <t>CHEMBL1596594</t>
  </si>
  <si>
    <t>CHEMBL1527204</t>
  </si>
  <si>
    <t>CHEMBL1484379</t>
  </si>
  <si>
    <t>CHEMBL1372064</t>
  </si>
  <si>
    <t>CHEMBL1527156</t>
  </si>
  <si>
    <t>CHEMBL1373936</t>
  </si>
  <si>
    <t>CHEMBL1608134</t>
  </si>
  <si>
    <t>CHEMBL1474580</t>
  </si>
  <si>
    <t>CHEMBL1433960</t>
  </si>
  <si>
    <t>CHEMBL1543090</t>
  </si>
  <si>
    <t>CHEMBL1446244</t>
  </si>
  <si>
    <t>CHEMBL1581319</t>
  </si>
  <si>
    <t>CHEMBL1999959</t>
  </si>
  <si>
    <t>CHEMBL1330907</t>
  </si>
  <si>
    <t>CHEMBL1472252</t>
  </si>
  <si>
    <t>CHEMBL1349480</t>
  </si>
  <si>
    <t>CHEMBL1504014</t>
  </si>
  <si>
    <t>CHEMBL1996679</t>
  </si>
  <si>
    <t>CHEMBL3193326</t>
  </si>
  <si>
    <t>CHEMBL1562529</t>
  </si>
  <si>
    <t>CHEMBL3190180</t>
  </si>
  <si>
    <t>CHEMBL1079374</t>
  </si>
  <si>
    <t>CHEMBL1331628</t>
  </si>
  <si>
    <t>CHEMBL1541348</t>
  </si>
  <si>
    <t>CHEMBL1544142</t>
  </si>
  <si>
    <t>CHEMBL1374465</t>
  </si>
  <si>
    <t>CHEMBL1378627</t>
  </si>
  <si>
    <t>CHEMBL1495740</t>
  </si>
  <si>
    <t>CHEMBL530291</t>
  </si>
  <si>
    <t>CHEMBL1494399</t>
  </si>
  <si>
    <t>CHEMBL1407205</t>
  </si>
  <si>
    <t>CHEMBL1330325</t>
  </si>
  <si>
    <t>CHEMBL2369228</t>
  </si>
  <si>
    <t>CHEMBL1341362</t>
  </si>
  <si>
    <t>CHEMBL1541968</t>
  </si>
  <si>
    <t>CHEMBL1521637</t>
  </si>
  <si>
    <t>CHEMBL3194171</t>
  </si>
  <si>
    <t>CHEMBL1534369</t>
  </si>
  <si>
    <t>CHEMBL1362685</t>
  </si>
  <si>
    <t>CHEMBL1408075</t>
  </si>
  <si>
    <t>CHEMBL1542130</t>
  </si>
  <si>
    <t>CHEMBL1330307</t>
  </si>
  <si>
    <t>CHEMBL1336008</t>
  </si>
  <si>
    <t>CHEMBL1477640</t>
  </si>
  <si>
    <t>CHEMBL1348263</t>
  </si>
  <si>
    <t>CHEMBL1610841</t>
  </si>
  <si>
    <t>CHEMBL1539056</t>
  </si>
  <si>
    <t>CHEMBL1527130</t>
  </si>
  <si>
    <t>CHEMBL1311290</t>
  </si>
  <si>
    <t>CHEMBL1350998</t>
  </si>
  <si>
    <t>CHEMBL1509879</t>
  </si>
  <si>
    <t>CHEMBL3197567</t>
  </si>
  <si>
    <t>CHEMBL1609101</t>
  </si>
  <si>
    <t>CHEMBL1438411</t>
  </si>
  <si>
    <t>CHEMBL3191149</t>
  </si>
  <si>
    <t>CHEMBL1605072</t>
  </si>
  <si>
    <t>CHEMBL1480759</t>
  </si>
  <si>
    <t>CHEMBL1401661</t>
  </si>
  <si>
    <t>CHEMBL1548822</t>
  </si>
  <si>
    <t>CHEMBL1336439</t>
  </si>
  <si>
    <t>CHEMBL1200503</t>
  </si>
  <si>
    <t>CHEMBL1550507</t>
  </si>
  <si>
    <t>CHEMBL1555967</t>
  </si>
  <si>
    <t>CHEMBL1422030</t>
  </si>
  <si>
    <t>CHEMBL590188</t>
  </si>
  <si>
    <t>CHEMBL1447188</t>
  </si>
  <si>
    <t>CHEMBL1396533</t>
  </si>
  <si>
    <t>CHEMBL1411505</t>
  </si>
  <si>
    <t>CHEMBL1461020</t>
  </si>
  <si>
    <t>CHEMBL3198887</t>
  </si>
  <si>
    <t>CHEMBL1330896</t>
  </si>
  <si>
    <t>CHEMBL1563984</t>
  </si>
  <si>
    <t>CHEMBL1597777</t>
  </si>
  <si>
    <t>CHEMBL1596083</t>
  </si>
  <si>
    <t>CHEMBL1320971</t>
  </si>
  <si>
    <t>CHEMBL1439003</t>
  </si>
  <si>
    <t>CHEMBL1551015</t>
  </si>
  <si>
    <t>CHEMBL324842</t>
  </si>
  <si>
    <t>CHEMBL1607512</t>
  </si>
  <si>
    <t>CHEMBL1483593</t>
  </si>
  <si>
    <t>CHEMBL1509392</t>
  </si>
  <si>
    <t>CHEMBL1347083</t>
  </si>
  <si>
    <t>CHEMBL1538053</t>
  </si>
  <si>
    <t>CHEMBL1590980</t>
  </si>
  <si>
    <t>CHEMBL3212930</t>
  </si>
  <si>
    <t>CHEMBL1396798</t>
  </si>
  <si>
    <t>CHEMBL1528985</t>
  </si>
  <si>
    <t>CHEMBL1452648</t>
  </si>
  <si>
    <t>CHEMBL3199125</t>
  </si>
  <si>
    <t>CHEMBL563919</t>
  </si>
  <si>
    <t>CHEMBL1502902</t>
  </si>
  <si>
    <t>CHEMBL260342</t>
  </si>
  <si>
    <t>CHEMBL1320774</t>
  </si>
  <si>
    <t>CHEMBL1349290</t>
  </si>
  <si>
    <t>CHEMBL1348836</t>
  </si>
  <si>
    <t>CHEMBL1386233</t>
  </si>
  <si>
    <t>CHEMBL3199307</t>
  </si>
  <si>
    <t>CHEMBL1377354</t>
  </si>
  <si>
    <t>CHEMBL3197109</t>
  </si>
  <si>
    <t>CHEMBL3196718</t>
  </si>
  <si>
    <t>CHEMBL1524050</t>
  </si>
  <si>
    <t>CHEMBL1527851</t>
  </si>
  <si>
    <t>CHEMBL1307100</t>
  </si>
  <si>
    <t>CHEMBL1321220</t>
  </si>
  <si>
    <t>CHEMBL1565776</t>
  </si>
  <si>
    <t>CHEMBL3190853</t>
  </si>
  <si>
    <t>CHEMBL1483215</t>
  </si>
  <si>
    <t>CHEMBL1426358</t>
  </si>
  <si>
    <t>CHEMBL76589</t>
  </si>
  <si>
    <t>CHEMBL275516</t>
  </si>
  <si>
    <t>CHEMBL1305655</t>
  </si>
  <si>
    <t>CHEMBL1420566</t>
  </si>
  <si>
    <t>CHEMBL1407267</t>
  </si>
  <si>
    <t>CHEMBL1347104</t>
  </si>
  <si>
    <t>CHEMBL87189</t>
  </si>
  <si>
    <t>CHEMBL1372997</t>
  </si>
  <si>
    <t>CHEMBL1567793</t>
  </si>
  <si>
    <t>CHEMBL1431301</t>
  </si>
  <si>
    <t>CHEMBL1573374</t>
  </si>
  <si>
    <t>CHEMBL3195915</t>
  </si>
  <si>
    <t>CHEMBL1449140</t>
  </si>
  <si>
    <t>CHEMBL3212817</t>
  </si>
  <si>
    <t>CHEMBL1550962</t>
  </si>
  <si>
    <t>CHEMBL1505633</t>
  </si>
  <si>
    <t>CHEMBL1429463</t>
  </si>
  <si>
    <t>CHEMBL1561726</t>
  </si>
  <si>
    <t>CHEMBL1580711</t>
  </si>
  <si>
    <t>CHEMBL1525719</t>
  </si>
  <si>
    <t>CHEMBL466853</t>
  </si>
  <si>
    <t>CHEMBL1515979</t>
  </si>
  <si>
    <t>CHEMBL3199216</t>
  </si>
  <si>
    <t>CHEMBL1995645</t>
  </si>
  <si>
    <t>CHEMBL82134</t>
  </si>
  <si>
    <t>CHEMBL1572785</t>
  </si>
  <si>
    <t>CHEMBL1597655</t>
  </si>
  <si>
    <t>CHEMBL2315317</t>
  </si>
  <si>
    <t>CHEMBL1588368</t>
  </si>
  <si>
    <t>CHEMBL3092167</t>
  </si>
  <si>
    <t>CHEMBL3197594</t>
  </si>
  <si>
    <t>CHEMBL1971144</t>
  </si>
  <si>
    <t>CHEMBL1389669</t>
  </si>
  <si>
    <t>CHEMBL1377932</t>
  </si>
  <si>
    <t>CHEMBL1767344</t>
  </si>
  <si>
    <t>CHEMBL4863258</t>
  </si>
  <si>
    <t>CHEMBL1701915</t>
  </si>
  <si>
    <t>CHEMBL1987894</t>
  </si>
  <si>
    <t>CHEMBL199592</t>
  </si>
  <si>
    <t>CHEMBL2420601</t>
  </si>
  <si>
    <t>CHEMBL1336629</t>
  </si>
  <si>
    <t>CHEMBL1978354</t>
  </si>
  <si>
    <t>CHEMBL1565444</t>
  </si>
  <si>
    <t>CHEMBL1318651</t>
  </si>
  <si>
    <t>CHEMBL1651761</t>
  </si>
  <si>
    <t>CHEMBL3199737</t>
  </si>
  <si>
    <t>CHEMBL4446692</t>
  </si>
  <si>
    <t>CHEMBL5189131</t>
  </si>
  <si>
    <t>CHEMBL4520081</t>
  </si>
  <si>
    <t>CHEMBL1097726</t>
  </si>
  <si>
    <t>CHEMBL3196949</t>
  </si>
  <si>
    <t>CHEMBL1610008</t>
  </si>
  <si>
    <t>CHEMBL3193065</t>
  </si>
  <si>
    <t>CHEMBL233115</t>
  </si>
  <si>
    <t>CHEMBL461082</t>
  </si>
  <si>
    <t>CHEMBL3196751</t>
  </si>
  <si>
    <t>CHEMBL232907</t>
  </si>
  <si>
    <t>CHEMBL5189052</t>
  </si>
  <si>
    <t>CHEMBL3191011</t>
  </si>
  <si>
    <t>CHEMBL3190233</t>
  </si>
  <si>
    <t>CHEMBL1723863</t>
  </si>
  <si>
    <t>CHEMBL4168099</t>
  </si>
  <si>
    <t>CHEMBL4544524</t>
  </si>
  <si>
    <t>CHEMBL81159</t>
  </si>
  <si>
    <t>CHEMBL1256709</t>
  </si>
  <si>
    <t>CHEMBL1522953</t>
  </si>
  <si>
    <t>CHEMBL1497223</t>
  </si>
  <si>
    <t>CHEMBL1416228</t>
  </si>
  <si>
    <t>CHEMBL1532603</t>
  </si>
  <si>
    <t>CHEMBL1410540</t>
  </si>
  <si>
    <t>CHEMBL1534553</t>
  </si>
  <si>
    <t>CHEMBL1599411</t>
  </si>
  <si>
    <t>CHEMBL1413143</t>
  </si>
  <si>
    <t>CHEMBL1521714</t>
  </si>
  <si>
    <t>CHEMBL1376804</t>
  </si>
  <si>
    <t>CHEMBL1466010</t>
  </si>
  <si>
    <t>CHEMBL1359565</t>
  </si>
  <si>
    <t>CHEMBL1603930</t>
  </si>
  <si>
    <t>CHEMBL345083</t>
  </si>
  <si>
    <t>CHEMBL1349912</t>
  </si>
  <si>
    <t>CHEMBL1348802</t>
  </si>
  <si>
    <t>CHEMBL1549738</t>
  </si>
  <si>
    <t>CHEMBL3189901</t>
  </si>
  <si>
    <t>CHEMBL1483978</t>
  </si>
  <si>
    <t>CHEMBL1384345</t>
  </si>
  <si>
    <t>CHEMBL1362335</t>
  </si>
  <si>
    <t>CHEMBL1371260</t>
  </si>
  <si>
    <t>CHEMBL3184468</t>
  </si>
  <si>
    <t>CHEMBL1435158</t>
  </si>
  <si>
    <t>CHEMBL1565198</t>
  </si>
  <si>
    <t>CHEMBL1370183</t>
  </si>
  <si>
    <t>CHEMBL1531323</t>
  </si>
  <si>
    <t>CHEMBL1576196</t>
  </si>
  <si>
    <t>CHEMBL1459218</t>
  </si>
  <si>
    <t>CHEMBL1494929</t>
  </si>
  <si>
    <t>CHEMBL1323086</t>
  </si>
  <si>
    <t>CHEMBL1561089</t>
  </si>
  <si>
    <t>CHEMBL1367295</t>
  </si>
  <si>
    <t>CHEMBL1429007</t>
  </si>
  <si>
    <t>CHEMBL1547064</t>
  </si>
  <si>
    <t>CHEMBL1546033</t>
  </si>
  <si>
    <t>CHEMBL3213340</t>
  </si>
  <si>
    <t>CHEMBL1470221</t>
  </si>
  <si>
    <t>CHEMBL1441583</t>
  </si>
  <si>
    <t>CHEMBL1464538</t>
  </si>
  <si>
    <t>CHEMBL1322764</t>
  </si>
  <si>
    <t>CHEMBL1440675</t>
  </si>
  <si>
    <t>CHEMBL1425554</t>
  </si>
  <si>
    <t>CHEMBL1613165</t>
  </si>
  <si>
    <t>CHEMBL1410469</t>
  </si>
  <si>
    <t>CHEMBL1383431</t>
  </si>
  <si>
    <t>CHEMBL1343536</t>
  </si>
  <si>
    <t>CHEMBL1411054</t>
  </si>
  <si>
    <t>CHEMBL1402436</t>
  </si>
  <si>
    <t>CHEMBL1377337</t>
  </si>
  <si>
    <t>CHEMBL1488001</t>
  </si>
  <si>
    <t>CHEMBL1597425</t>
  </si>
  <si>
    <t>CHEMBL1577140</t>
  </si>
  <si>
    <t>CHEMBL1453214</t>
  </si>
  <si>
    <t>CHEMBL1410070</t>
  </si>
  <si>
    <t>CHEMBL1466186</t>
  </si>
  <si>
    <t>CHEMBL1506514</t>
  </si>
  <si>
    <t>CHEMBL1971137</t>
  </si>
  <si>
    <t>CHEMBL1583431</t>
  </si>
  <si>
    <t>CHEMBL86104</t>
  </si>
  <si>
    <t>CHEMBL1492194</t>
  </si>
  <si>
    <t>CHEMBL1488838</t>
  </si>
  <si>
    <t>CHEMBL1504791</t>
  </si>
  <si>
    <t>CHEMBL1601990</t>
  </si>
  <si>
    <t>CHEMBL1522841</t>
  </si>
  <si>
    <t>CHEMBL1404817</t>
  </si>
  <si>
    <t>CHEMBL1375942</t>
  </si>
  <si>
    <t>CHEMBL1480102</t>
  </si>
  <si>
    <t>CHEMBL1411327</t>
  </si>
  <si>
    <t>CHEMBL510515</t>
  </si>
  <si>
    <t>CHEMBL1304586</t>
  </si>
  <si>
    <t>CHEMBL1367850</t>
  </si>
  <si>
    <t>CHEMBL1405549</t>
  </si>
  <si>
    <t>CHEMBL1486359</t>
  </si>
  <si>
    <t>CHEMBL1403154</t>
  </si>
  <si>
    <t>CHEMBL1382291</t>
  </si>
  <si>
    <t>CHEMBL1453720</t>
  </si>
  <si>
    <t>CHEMBL1338756</t>
  </si>
  <si>
    <t>CHEMBL1537477</t>
  </si>
  <si>
    <t>CHEMBL1323818</t>
  </si>
  <si>
    <t>CHEMBL1539368</t>
  </si>
  <si>
    <t>CHEMBL1471030</t>
  </si>
  <si>
    <t>CHEMBL1300980</t>
  </si>
  <si>
    <t>CHEMBL1606597</t>
  </si>
  <si>
    <t>CHEMBL1561757</t>
  </si>
  <si>
    <t>CHEMBL3195959</t>
  </si>
  <si>
    <t>CHEMBL1388467</t>
  </si>
  <si>
    <t>CHEMBL1443999</t>
  </si>
  <si>
    <t>CHEMBL1403935</t>
  </si>
  <si>
    <t>CHEMBL1329598</t>
  </si>
  <si>
    <t>CHEMBL1382530</t>
  </si>
  <si>
    <t>CHEMBL3195625</t>
  </si>
  <si>
    <t>CHEMBL1567900</t>
  </si>
  <si>
    <t>CHEMBL1511344</t>
  </si>
  <si>
    <t>CHEMBL1432843</t>
  </si>
  <si>
    <t>CHEMBL1311633</t>
  </si>
  <si>
    <t>CHEMBL1482428</t>
  </si>
  <si>
    <t>CHEMBL1341744</t>
  </si>
  <si>
    <t>CHEMBL1990571</t>
  </si>
  <si>
    <t>CHEMBL1459906</t>
  </si>
  <si>
    <t>CHEMBL1382944</t>
  </si>
  <si>
    <t>CHEMBL1346534</t>
  </si>
  <si>
    <t>CHEMBL1200561</t>
  </si>
  <si>
    <t>CHEMBL1451930</t>
  </si>
  <si>
    <t>CHEMBL1477345</t>
  </si>
  <si>
    <t>CHEMBL1491080</t>
  </si>
  <si>
    <t>CHEMBL1380688</t>
  </si>
  <si>
    <t>CHEMBL1613526</t>
  </si>
  <si>
    <t>CHEMBL1352979</t>
  </si>
  <si>
    <t>CHEMBL1340921</t>
  </si>
  <si>
    <t>CHEMBL1340454</t>
  </si>
  <si>
    <t>CHEMBL1587583</t>
  </si>
  <si>
    <t>CHEMBL1391107</t>
  </si>
  <si>
    <t>CHEMBL3144961</t>
  </si>
  <si>
    <t>CHEMBL1384790</t>
  </si>
  <si>
    <t>CHEMBL1558084</t>
  </si>
  <si>
    <t>CHEMBL3191113</t>
  </si>
  <si>
    <t>CHEMBL3213089</t>
  </si>
  <si>
    <t>CHEMBL1304023</t>
  </si>
  <si>
    <t>CHEMBL1344782</t>
  </si>
  <si>
    <t>CHEMBL1450587</t>
  </si>
  <si>
    <t>CHEMBL1543865</t>
  </si>
  <si>
    <t>CHEMBL1365194</t>
  </si>
  <si>
    <t>CHEMBL1576134</t>
  </si>
  <si>
    <t>CHEMBL1376163</t>
  </si>
  <si>
    <t>CHEMBL1423396</t>
  </si>
  <si>
    <t>CHEMBL1997747</t>
  </si>
  <si>
    <t>CHEMBL1565972</t>
  </si>
  <si>
    <t>CHEMBL1331742</t>
  </si>
  <si>
    <t>CHEMBL1454296</t>
  </si>
  <si>
    <t>CHEMBL1599047</t>
  </si>
  <si>
    <t>CHEMBL1546853</t>
  </si>
  <si>
    <t>CHEMBL1531116</t>
  </si>
  <si>
    <t>CHEMBL3212469</t>
  </si>
  <si>
    <t>CHEMBL1575749</t>
  </si>
  <si>
    <t>CHEMBL1419404</t>
  </si>
  <si>
    <t>CHEMBL1480774</t>
  </si>
  <si>
    <t>CHEMBL1330096</t>
  </si>
  <si>
    <t>CHEMBL1501124</t>
  </si>
  <si>
    <t>CHEMBL1385728</t>
  </si>
  <si>
    <t>CHEMBL3190786</t>
  </si>
  <si>
    <t>CHEMBL1338573</t>
  </si>
  <si>
    <t>CHEMBL1544834</t>
  </si>
  <si>
    <t>CHEMBL3145201</t>
  </si>
  <si>
    <t>CHEMBL1525468</t>
  </si>
  <si>
    <t>CHEMBL1345809</t>
  </si>
  <si>
    <t>CHEMBL1338252</t>
  </si>
  <si>
    <t>CHEMBL1466127</t>
  </si>
  <si>
    <t>CHEMBL1334017</t>
  </si>
  <si>
    <t>CHEMBL1991815</t>
  </si>
  <si>
    <t>CHEMBL1451580</t>
  </si>
  <si>
    <t>CHEMBL1525659</t>
  </si>
  <si>
    <t>CHEMBL1309644</t>
  </si>
  <si>
    <t>CHEMBL1379894</t>
  </si>
  <si>
    <t>CHEMBL1352436</t>
  </si>
  <si>
    <t>CHEMBL1543994</t>
  </si>
  <si>
    <t>CHEMBL259515</t>
  </si>
  <si>
    <t>CHEMBL3195260</t>
  </si>
  <si>
    <t>CHEMBL1478533</t>
  </si>
  <si>
    <t>CHEMBL1309785</t>
  </si>
  <si>
    <t>CHEMBL1334907</t>
  </si>
  <si>
    <t>CHEMBL1309478</t>
  </si>
  <si>
    <t>CHEMBL1462097</t>
  </si>
  <si>
    <t>CHEMBL1363809</t>
  </si>
  <si>
    <t>CHEMBL1518664</t>
  </si>
  <si>
    <t>CHEMBL1533823</t>
  </si>
  <si>
    <t>CHEMBL1324805</t>
  </si>
  <si>
    <t>CHEMBL1364347</t>
  </si>
  <si>
    <t>CHEMBL1543836</t>
  </si>
  <si>
    <t>CHEMBL1414438</t>
  </si>
  <si>
    <t>CHEMBL1416139</t>
  </si>
  <si>
    <t>CHEMBL1319074</t>
  </si>
  <si>
    <t>CHEMBL1612740</t>
  </si>
  <si>
    <t>CHEMBL1407057</t>
  </si>
  <si>
    <t>CHEMBL3194483</t>
  </si>
  <si>
    <t>CHEMBL1523477</t>
  </si>
  <si>
    <t>CHEMBL1411843</t>
  </si>
  <si>
    <t>CHEMBL1322219</t>
  </si>
  <si>
    <t>CHEMBL1563</t>
  </si>
  <si>
    <t>CHEMBL1416091</t>
  </si>
  <si>
    <t>CHEMBL1497810</t>
  </si>
  <si>
    <t>CHEMBL1444891</t>
  </si>
  <si>
    <t>CHEMBL1460903</t>
  </si>
  <si>
    <t>CHEMBL1423133</t>
  </si>
  <si>
    <t>CHEMBL1598643</t>
  </si>
  <si>
    <t>CHEMBL1376441</t>
  </si>
  <si>
    <t>CHEMBL1547792</t>
  </si>
  <si>
    <t>CHEMBL1385280</t>
  </si>
  <si>
    <t>CHEMBL1384008</t>
  </si>
  <si>
    <t>CHEMBL1476500</t>
  </si>
  <si>
    <t>CHEMBL1565327</t>
  </si>
  <si>
    <t>CHEMBL1503459</t>
  </si>
  <si>
    <t>CHEMBL300389</t>
  </si>
  <si>
    <t>CHEMBL1453441</t>
  </si>
  <si>
    <t>CHEMBL1387832</t>
  </si>
  <si>
    <t>CHEMBL1461319</t>
  </si>
  <si>
    <t>CHEMBL1595251</t>
  </si>
  <si>
    <t>CHEMBL1340951</t>
  </si>
  <si>
    <t>CHEMBL1325877</t>
  </si>
  <si>
    <t>CHEMBL1413383</t>
  </si>
  <si>
    <t>CHEMBL1610476</t>
  </si>
  <si>
    <t>CHEMBL1595838</t>
  </si>
  <si>
    <t>CHEMBL1562819</t>
  </si>
  <si>
    <t>CHEMBL1407627</t>
  </si>
  <si>
    <t>CHEMBL3193933</t>
  </si>
  <si>
    <t>CHEMBL1581759</t>
  </si>
  <si>
    <t>CHEMBL1432570</t>
  </si>
  <si>
    <t>CHEMBL1360772</t>
  </si>
  <si>
    <t>CHEMBL1399578</t>
  </si>
  <si>
    <t>CHEMBL1339275</t>
  </si>
  <si>
    <t>CHEMBL389162</t>
  </si>
  <si>
    <t>CHEMBL1518178</t>
  </si>
  <si>
    <t>CHEMBL1406806</t>
  </si>
  <si>
    <t>CHEMBL1532704</t>
  </si>
  <si>
    <t>CHEMBL1307541</t>
  </si>
  <si>
    <t>CHEMBL1611724</t>
  </si>
  <si>
    <t>CHEMBL1596230</t>
  </si>
  <si>
    <t>CHEMBL1489742</t>
  </si>
  <si>
    <t>CHEMBL1389659</t>
  </si>
  <si>
    <t>CHEMBL1431084</t>
  </si>
  <si>
    <t>CHEMBL1430673</t>
  </si>
  <si>
    <t>CHEMBL1452484</t>
  </si>
  <si>
    <t>CHEMBL1386062</t>
  </si>
  <si>
    <t>CHEMBL1374295</t>
  </si>
  <si>
    <t>CHEMBL1360154</t>
  </si>
  <si>
    <t>CHEMBL1585521</t>
  </si>
  <si>
    <t>CHEMBL1432048</t>
  </si>
  <si>
    <t>CHEMBL1487694</t>
  </si>
  <si>
    <t>CHEMBL1577308</t>
  </si>
  <si>
    <t>CHEMBL1554542</t>
  </si>
  <si>
    <t>CHEMBL1426337</t>
  </si>
  <si>
    <t>CHEMBL1576832</t>
  </si>
  <si>
    <t>CHEMBL1423080</t>
  </si>
  <si>
    <t>CHEMBL1351695</t>
  </si>
  <si>
    <t>CHEMBL3195747</t>
  </si>
  <si>
    <t>CHEMBL1577650</t>
  </si>
  <si>
    <t>CHEMBL3199312</t>
  </si>
  <si>
    <t>CHEMBL1402379</t>
  </si>
  <si>
    <t>CHEMBL1583489</t>
  </si>
  <si>
    <t>CHEMBL1425340</t>
  </si>
  <si>
    <t>CHEMBL1549891</t>
  </si>
  <si>
    <t>CHEMBL1461347</t>
  </si>
  <si>
    <t>CHEMBL1422690</t>
  </si>
  <si>
    <t>CHEMBL1345622</t>
  </si>
  <si>
    <t>CHEMBL235586</t>
  </si>
  <si>
    <t>CHEMBL1469772</t>
  </si>
  <si>
    <t>CHEMBL1516592</t>
  </si>
  <si>
    <t>CHEMBL1413135</t>
  </si>
  <si>
    <t>CHEMBL1378784</t>
  </si>
  <si>
    <t>CHEMBL1303664</t>
  </si>
  <si>
    <t>CHEMBL1562960</t>
  </si>
  <si>
    <t>CHEMBL1398665</t>
  </si>
  <si>
    <t>CHEMBL3198796</t>
  </si>
  <si>
    <t>CHEMBL1422340</t>
  </si>
  <si>
    <t>CHEMBL1379819</t>
  </si>
  <si>
    <t>CHEMBL1343238</t>
  </si>
  <si>
    <t>CHEMBL1548363</t>
  </si>
  <si>
    <t>CHEMBL1532488</t>
  </si>
  <si>
    <t>CHEMBL274440</t>
  </si>
  <si>
    <t>CHEMBL1320263</t>
  </si>
  <si>
    <t>CHEMBL1555744</t>
  </si>
  <si>
    <t>CHEMBL1421628</t>
  </si>
  <si>
    <t>CHEMBL1431521</t>
  </si>
  <si>
    <t>CHEMBL1332488</t>
  </si>
  <si>
    <t>CHEMBL1541604</t>
  </si>
  <si>
    <t>CHEMBL1415948</t>
  </si>
  <si>
    <t>CHEMBL1430895</t>
  </si>
  <si>
    <t>CHEMBL1383900</t>
  </si>
  <si>
    <t>CHEMBL1363514</t>
  </si>
  <si>
    <t>CHEMBL1213837</t>
  </si>
  <si>
    <t>CHEMBL1570032</t>
  </si>
  <si>
    <t>CHEMBL1555725</t>
  </si>
  <si>
    <t>CHEMBL1324181</t>
  </si>
  <si>
    <t>CHEMBL1567017</t>
  </si>
  <si>
    <t>CHEMBL1477460</t>
  </si>
  <si>
    <t>CHEMBL1382282</t>
  </si>
  <si>
    <t>CHEMBL1335817</t>
  </si>
  <si>
    <t>CHEMBL1348548</t>
  </si>
  <si>
    <t>CHEMBL1330583</t>
  </si>
  <si>
    <t>CHEMBL1256761</t>
  </si>
  <si>
    <t>CHEMBL1322727</t>
  </si>
  <si>
    <t>CHEMBL1560675</t>
  </si>
  <si>
    <t>CHEMBL1419679</t>
  </si>
  <si>
    <t>CHEMBL1581870</t>
  </si>
  <si>
    <t>CHEMBL1568542</t>
  </si>
  <si>
    <t>CHEMBL1424952</t>
  </si>
  <si>
    <t>CHEMBL1310865</t>
  </si>
  <si>
    <t>CHEMBL1308113</t>
  </si>
  <si>
    <t>CHEMBL1575768</t>
  </si>
  <si>
    <t>CHEMBL1516823</t>
  </si>
  <si>
    <t>CHEMBL1425248</t>
  </si>
  <si>
    <t>CHEMBL3198096</t>
  </si>
  <si>
    <t>CHEMBL1557548</t>
  </si>
  <si>
    <t>CHEMBL1346883</t>
  </si>
  <si>
    <t>CHEMBL1498976</t>
  </si>
  <si>
    <t>CHEMBL1424727</t>
  </si>
  <si>
    <t>CHEMBL1493661</t>
  </si>
  <si>
    <t>CHEMBL1596266</t>
  </si>
  <si>
    <t>CHEMBL1605635</t>
  </si>
  <si>
    <t>CHEMBL3145287</t>
  </si>
  <si>
    <t>CHEMBL1573529</t>
  </si>
  <si>
    <t>CHEMBL3194869</t>
  </si>
  <si>
    <t>CHEMBL1337451</t>
  </si>
  <si>
    <t>CHEMBL1511800</t>
  </si>
  <si>
    <t>CHEMBL1402823</t>
  </si>
  <si>
    <t>CHEMBL3195010</t>
  </si>
  <si>
    <t>CHEMBL1256675</t>
  </si>
  <si>
    <t>CHEMBL1432164</t>
  </si>
  <si>
    <t>CHEMBL1544460</t>
  </si>
  <si>
    <t>CHEMBL1526757</t>
  </si>
  <si>
    <t>CHEMBL1304456</t>
  </si>
  <si>
    <t>CHEMBL1310863</t>
  </si>
  <si>
    <t>CHEMBL1340029</t>
  </si>
  <si>
    <t>CHEMBL1543371</t>
  </si>
  <si>
    <t>CHEMBL1444103</t>
  </si>
  <si>
    <t>CHEMBL1305312</t>
  </si>
  <si>
    <t>CHEMBL1421596</t>
  </si>
  <si>
    <t>CHEMBL1546269</t>
  </si>
  <si>
    <t>CHEMBL1306295</t>
  </si>
  <si>
    <t>CHEMBL1432761</t>
  </si>
  <si>
    <t>CHEMBL1448516</t>
  </si>
  <si>
    <t>CHEMBL1578850</t>
  </si>
  <si>
    <t>CHEMBL1347392</t>
  </si>
  <si>
    <t>CHEMBL248654</t>
  </si>
  <si>
    <t>CHEMBL1335252</t>
  </si>
  <si>
    <t>CHEMBL1572688</t>
  </si>
  <si>
    <t>CHEMBL1471541</t>
  </si>
  <si>
    <t>CHEMBL3212290</t>
  </si>
  <si>
    <t>CHEMBL1597252</t>
  </si>
  <si>
    <t>CHEMBL1383612</t>
  </si>
  <si>
    <t>CHEMBL1578067</t>
  </si>
  <si>
    <t>CHEMBL1321952</t>
  </si>
  <si>
    <t>CHEMBL415506</t>
  </si>
  <si>
    <t>CHEMBL1504407</t>
  </si>
  <si>
    <t>CHEMBL1462231</t>
  </si>
  <si>
    <t>CHEMBL1559318</t>
  </si>
  <si>
    <t>CHEMBL1391709</t>
  </si>
  <si>
    <t>CHEMBL1575744</t>
  </si>
  <si>
    <t>CHEMBL1500019</t>
  </si>
  <si>
    <t>CHEMBL1462380</t>
  </si>
  <si>
    <t>CHEMBL1533293</t>
  </si>
  <si>
    <t>CHEMBL1490222</t>
  </si>
  <si>
    <t>CHEMBL1309888</t>
  </si>
  <si>
    <t>CHEMBL1595500</t>
  </si>
  <si>
    <t>CHEMBL1421892</t>
  </si>
  <si>
    <t>CHEMBL1353841</t>
  </si>
  <si>
    <t>CHEMBL1496386</t>
  </si>
  <si>
    <t>CHEMBL1407656</t>
  </si>
  <si>
    <t>CHEMBL1384160</t>
  </si>
  <si>
    <t>CHEMBL1343709</t>
  </si>
  <si>
    <t>CHEMBL1423438</t>
  </si>
  <si>
    <t>CHEMBL1460248</t>
  </si>
  <si>
    <t>CHEMBL1415881</t>
  </si>
  <si>
    <t>CHEMBL1415778</t>
  </si>
  <si>
    <t>CHEMBL3190059</t>
  </si>
  <si>
    <t>CHEMBL1454247</t>
  </si>
  <si>
    <t>CHEMBL1572461</t>
  </si>
  <si>
    <t>CHEMBL1373049</t>
  </si>
  <si>
    <t>CHEMBL1337781</t>
  </si>
  <si>
    <t>CHEMBL1406380</t>
  </si>
  <si>
    <t>CHEMBL1495043</t>
  </si>
  <si>
    <t>CHEMBL1304268</t>
  </si>
  <si>
    <t>CHEMBL1525524</t>
  </si>
  <si>
    <t>CHEMBL1471910</t>
  </si>
  <si>
    <t>CHEMBL1471286</t>
  </si>
  <si>
    <t>CHEMBL1473921</t>
  </si>
  <si>
    <t>CHEMBL1378381</t>
  </si>
  <si>
    <t>CHEMBL1586447</t>
  </si>
  <si>
    <t>CHEMBL1470728</t>
  </si>
  <si>
    <t>CHEMBL3192214</t>
  </si>
  <si>
    <t>CHEMBL1548600</t>
  </si>
  <si>
    <t>CHEMBL1520859</t>
  </si>
  <si>
    <t>CHEMBL1364723</t>
  </si>
  <si>
    <t>CHEMBL1308898</t>
  </si>
  <si>
    <t>CHEMBL585</t>
  </si>
  <si>
    <t>CHEMBL1605993</t>
  </si>
  <si>
    <t>CHEMBL1350808</t>
  </si>
  <si>
    <t>CHEMBL1362503</t>
  </si>
  <si>
    <t>CHEMBL1480466</t>
  </si>
  <si>
    <t>CHEMBL1486895</t>
  </si>
  <si>
    <t>CHEMBL1446156</t>
  </si>
  <si>
    <t>CHEMBL1528822</t>
  </si>
  <si>
    <t>CHEMBL1351542</t>
  </si>
  <si>
    <t>CHEMBL1577122</t>
  </si>
  <si>
    <t>CHEMBL1540559</t>
  </si>
  <si>
    <t>CHEMBL1333513</t>
  </si>
  <si>
    <t>CHEMBL1213769</t>
  </si>
  <si>
    <t>CHEMBL1511779</t>
  </si>
  <si>
    <t>CHEMBL1470943</t>
  </si>
  <si>
    <t>CHEMBL1334969</t>
  </si>
  <si>
    <t>CHEMBL3214269</t>
  </si>
  <si>
    <t>CHEMBL1387262</t>
  </si>
  <si>
    <t>CHEMBL1391752</t>
  </si>
  <si>
    <t>CHEMBL3193491</t>
  </si>
  <si>
    <t>CHEMBL370109</t>
  </si>
  <si>
    <t>CHEMBL1311542</t>
  </si>
  <si>
    <t>CHEMBL3197313</t>
  </si>
  <si>
    <t>CHEMBL1581086</t>
  </si>
  <si>
    <t>CHEMBL1441572</t>
  </si>
  <si>
    <t>CHEMBL1372909</t>
  </si>
  <si>
    <t>CHEMBL3193450</t>
  </si>
  <si>
    <t>CHEMBL1390645</t>
  </si>
  <si>
    <t>CHEMBL1413777</t>
  </si>
  <si>
    <t>CHEMBL1408002</t>
  </si>
  <si>
    <t>CHEMBL3198729</t>
  </si>
  <si>
    <t>CHEMBL1486341</t>
  </si>
  <si>
    <t>CHEMBL1438047</t>
  </si>
  <si>
    <t>CHEMBL1526899</t>
  </si>
  <si>
    <t>CHEMBL1543519</t>
  </si>
  <si>
    <t>CHEMBL1600756</t>
  </si>
  <si>
    <t>CHEMBL1387248</t>
  </si>
  <si>
    <t>CHEMBL1394804</t>
  </si>
  <si>
    <t>CHEMBL1396801</t>
  </si>
  <si>
    <t>CHEMBL1320196</t>
  </si>
  <si>
    <t>CHEMBL1430700</t>
  </si>
  <si>
    <t>CHEMBL1400208</t>
  </si>
  <si>
    <t>CHEMBL1598628</t>
  </si>
  <si>
    <t>CHEMBL1311806</t>
  </si>
  <si>
    <t>CHEMBL1584597</t>
  </si>
  <si>
    <t>CHEMBL1376248</t>
  </si>
  <si>
    <t>CHEMBL1484729</t>
  </si>
  <si>
    <t>CHEMBL1351687</t>
  </si>
  <si>
    <t>CHEMBL578061</t>
  </si>
  <si>
    <t>CHEMBL1983839</t>
  </si>
  <si>
    <t>CHEMBL4127354</t>
  </si>
  <si>
    <t>CHEMBL57726</t>
  </si>
  <si>
    <t>CHEMBL3763996</t>
  </si>
  <si>
    <t>CHEMBL320496</t>
  </si>
  <si>
    <t>CHEMBL3191961</t>
  </si>
  <si>
    <t>CHEMBL1506805</t>
  </si>
  <si>
    <t>CHEMBL1582997</t>
  </si>
  <si>
    <t>CHEMBL1463647</t>
  </si>
  <si>
    <t>CHEMBL3199461</t>
  </si>
  <si>
    <t>CHEMBL3192555</t>
  </si>
  <si>
    <t>CHEMBL2040608</t>
  </si>
  <si>
    <t>CHEMBL1164463</t>
  </si>
  <si>
    <t>CHEMBL1571801</t>
  </si>
  <si>
    <t>CHEMBL4294634</t>
  </si>
  <si>
    <t>CHEMBL1713464</t>
  </si>
  <si>
    <t>CHEMBL3212642</t>
  </si>
  <si>
    <t>CHEMBL1992109</t>
  </si>
  <si>
    <t>CHEMBL1324266</t>
  </si>
  <si>
    <t>CHEMBL2408946</t>
  </si>
  <si>
    <t>CHEMBL2041288</t>
  </si>
  <si>
    <t>CHEMBL4463782</t>
  </si>
  <si>
    <t>CHEMBL1475629</t>
  </si>
  <si>
    <t>CHEMBL1190214</t>
  </si>
  <si>
    <t>CHEMBL1369893</t>
  </si>
  <si>
    <t>CHEMBL1718436</t>
  </si>
  <si>
    <t>CHEMBL1956405</t>
  </si>
  <si>
    <t>CHEMBL1336321</t>
  </si>
  <si>
    <t>CHEMBL4787181</t>
  </si>
  <si>
    <t>CHEMBL1287983</t>
  </si>
  <si>
    <t>CHEMBL1427452</t>
  </si>
  <si>
    <t>CHEMBL1392210</t>
  </si>
  <si>
    <t>CHEMBL1368322</t>
  </si>
  <si>
    <t>CHEMBL3210072</t>
  </si>
  <si>
    <t>CHEMBL4788667</t>
  </si>
  <si>
    <t>CHEMBL1536469</t>
  </si>
  <si>
    <t>CHEMBL3196324</t>
  </si>
  <si>
    <t>CHEMBL319143</t>
  </si>
  <si>
    <t>CHEMBL1402628</t>
  </si>
  <si>
    <t>CHEMBL1996730</t>
  </si>
  <si>
    <t>CHEMBL3191908</t>
  </si>
  <si>
    <t>CHEMBL1313449</t>
  </si>
  <si>
    <t>CHEMBL1439069</t>
  </si>
  <si>
    <t>CHEMBL1549710</t>
  </si>
  <si>
    <t>CHEMBL1347071</t>
  </si>
  <si>
    <t>CHEMBL3145195</t>
  </si>
  <si>
    <t>CHEMBL1602646</t>
  </si>
  <si>
    <t>CHEMBL1361913</t>
  </si>
  <si>
    <t>CHEMBL1417933</t>
  </si>
  <si>
    <t>CHEMBL1521374</t>
  </si>
  <si>
    <t>CHEMBL1492918</t>
  </si>
  <si>
    <t>CHEMBL3194601</t>
  </si>
  <si>
    <t>CHEMBL1488131</t>
  </si>
  <si>
    <t>CHEMBL1429614</t>
  </si>
  <si>
    <t>CHEMBL1611370</t>
  </si>
  <si>
    <t>CHEMBL1595710</t>
  </si>
  <si>
    <t>CHEMBL1341579</t>
  </si>
  <si>
    <t>CHEMBL1518624</t>
  </si>
  <si>
    <t>CHEMBL1501939</t>
  </si>
  <si>
    <t>CHEMBL1449600</t>
  </si>
  <si>
    <t>CHEMBL1498680</t>
  </si>
  <si>
    <t>CHEMBL3199217</t>
  </si>
  <si>
    <t>CHEMBL3193751</t>
  </si>
  <si>
    <t>CHEMBL1402633</t>
  </si>
  <si>
    <t>CHEMBL1342495</t>
  </si>
  <si>
    <t>CHEMBL3190648</t>
  </si>
  <si>
    <t>CHEMBL1329850</t>
  </si>
  <si>
    <t>CHEMBL1486851</t>
  </si>
  <si>
    <t>CHEMBL1303567</t>
  </si>
  <si>
    <t>CHEMBL1399466</t>
  </si>
  <si>
    <t>CHEMBL1978623</t>
  </si>
  <si>
    <t>CHEMBL1330982</t>
  </si>
  <si>
    <t>CHEMBL1520486</t>
  </si>
  <si>
    <t>CHEMBL1520262</t>
  </si>
  <si>
    <t>CHEMBL1347334</t>
  </si>
  <si>
    <t>CHEMBL1370669</t>
  </si>
  <si>
    <t>CHEMBL1416330</t>
  </si>
  <si>
    <t>CHEMBL1532403</t>
  </si>
  <si>
    <t>CHEMBL1581228</t>
  </si>
  <si>
    <t>CHEMBL1987232</t>
  </si>
  <si>
    <t>CHEMBL1391531</t>
  </si>
  <si>
    <t>CHEMBL1596636</t>
  </si>
  <si>
    <t>CHEMBL1578464</t>
  </si>
  <si>
    <t>CHEMBL571501</t>
  </si>
  <si>
    <t>CHEMBL3208969</t>
  </si>
  <si>
    <t>CHEMBL1319480</t>
  </si>
  <si>
    <t>CHEMBL1352443</t>
  </si>
  <si>
    <t>CHEMBL1438451</t>
  </si>
  <si>
    <t>CHEMBL1607377</t>
  </si>
  <si>
    <t>CHEMBL1393690</t>
  </si>
  <si>
    <t>CHEMBL1589790</t>
  </si>
  <si>
    <t>CHEMBL1316236</t>
  </si>
  <si>
    <t>CHEMBL3199403</t>
  </si>
  <si>
    <t>CHEMBL1390330</t>
  </si>
  <si>
    <t>CHEMBL1602082</t>
  </si>
  <si>
    <t>CHEMBL1601462</t>
  </si>
  <si>
    <t>CHEMBL3195214</t>
  </si>
  <si>
    <t>CHEMBL1556792</t>
  </si>
  <si>
    <t>CHEMBL1611</t>
  </si>
  <si>
    <t>CHEMBL1392418</t>
  </si>
  <si>
    <t>CHEMBL1573977</t>
  </si>
  <si>
    <t>CHEMBL3213665</t>
  </si>
  <si>
    <t>CHEMBL1542848</t>
  </si>
  <si>
    <t>CHEMBL1599144</t>
  </si>
  <si>
    <t>CHEMBL1327483</t>
  </si>
  <si>
    <t>CHEMBL1547706</t>
  </si>
  <si>
    <t>CHEMBL1543062</t>
  </si>
  <si>
    <t>CHEMBL1583550</t>
  </si>
  <si>
    <t>CHEMBL1335653</t>
  </si>
  <si>
    <t>CHEMBL1341301</t>
  </si>
  <si>
    <t>CHEMBL1391265</t>
  </si>
  <si>
    <t>CHEMBL1990598</t>
  </si>
  <si>
    <t>CHEMBL1540323</t>
  </si>
  <si>
    <t>CHEMBL1302523</t>
  </si>
  <si>
    <t>CHEMBL1306439</t>
  </si>
  <si>
    <t>CHEMBL1457467</t>
  </si>
  <si>
    <t>CHEMBL1607693</t>
  </si>
  <si>
    <t>CHEMBL1431523</t>
  </si>
  <si>
    <t>CHEMBL1516519</t>
  </si>
  <si>
    <t>CHEMBL1490557</t>
  </si>
  <si>
    <t>CHEMBL1359889</t>
  </si>
  <si>
    <t>CHEMBL3214565</t>
  </si>
  <si>
    <t>CHEMBL1438906</t>
  </si>
  <si>
    <t>CHEMBL1503905</t>
  </si>
  <si>
    <t>CHEMBL1507166</t>
  </si>
  <si>
    <t>CHEMBL1257060</t>
  </si>
  <si>
    <t>CHEMBL1482332</t>
  </si>
  <si>
    <t>CHEMBL3196705</t>
  </si>
  <si>
    <t>CHEMBL1544131</t>
  </si>
  <si>
    <t>CHEMBL76904</t>
  </si>
  <si>
    <t>CHEMBL1503516</t>
  </si>
  <si>
    <t>CHEMBL1455700</t>
  </si>
  <si>
    <t>CHEMBL1562865</t>
  </si>
  <si>
    <t>CHEMBL1346299</t>
  </si>
  <si>
    <t>CHEMBL3144967</t>
  </si>
  <si>
    <t>CHEMBL3208203</t>
  </si>
  <si>
    <t>CHEMBL1399317</t>
  </si>
  <si>
    <t>CHEMBL1540941</t>
  </si>
  <si>
    <t>CHEMBL1503684</t>
  </si>
  <si>
    <t>CHEMBL1449651</t>
  </si>
  <si>
    <t>CHEMBL395808</t>
  </si>
  <si>
    <t>CHEMBL3212470</t>
  </si>
  <si>
    <t>CHEMBL1429241</t>
  </si>
  <si>
    <t>CHEMBL108660</t>
  </si>
  <si>
    <t>CHEMBL1444653</t>
  </si>
  <si>
    <t>CHEMBL1432440</t>
  </si>
  <si>
    <t>CHEMBL1483387</t>
  </si>
  <si>
    <t>CHEMBL1560967</t>
  </si>
  <si>
    <t>CHEMBL1451982</t>
  </si>
  <si>
    <t>CHEMBL3190989</t>
  </si>
  <si>
    <t>CHEMBL1887153</t>
  </si>
  <si>
    <t>CHEMBL1355160</t>
  </si>
  <si>
    <t>CHEMBL1500766</t>
  </si>
  <si>
    <t>CHEMBL1545341</t>
  </si>
  <si>
    <t>CHEMBL3190356</t>
  </si>
  <si>
    <t>CHEMBL3197522</t>
  </si>
  <si>
    <t>CHEMBL1536332</t>
  </si>
  <si>
    <t>CHEMBL1308627</t>
  </si>
  <si>
    <t>CHEMBL1389851</t>
  </si>
  <si>
    <t>CHEMBL1306329</t>
  </si>
  <si>
    <t>CHEMBL1613675</t>
  </si>
  <si>
    <t>CHEMBL1313701</t>
  </si>
  <si>
    <t>CHEMBL1533694</t>
  </si>
  <si>
    <t>CHEMBL1491886</t>
  </si>
  <si>
    <t>CHEMBL1362221</t>
  </si>
  <si>
    <t>CHEMBL1384203</t>
  </si>
  <si>
    <t>CHEMBL1502192</t>
  </si>
  <si>
    <t>CHEMBL1423496</t>
  </si>
  <si>
    <t>CHEMBL1462702</t>
  </si>
  <si>
    <t>CHEMBL1323485</t>
  </si>
  <si>
    <t>CHEMBL3196241</t>
  </si>
  <si>
    <t>CHEMBL1500670</t>
  </si>
  <si>
    <t>CHEMBL1414280</t>
  </si>
  <si>
    <t>CHEMBL1598251</t>
  </si>
  <si>
    <t>CHEMBL1585203</t>
  </si>
  <si>
    <t>CHEMBL1360273</t>
  </si>
  <si>
    <t>CHEMBL1588801</t>
  </si>
  <si>
    <t>CHEMBL1443166</t>
  </si>
  <si>
    <t>CHEMBL1386173</t>
  </si>
  <si>
    <t>CHEMBL45152</t>
  </si>
  <si>
    <t>CHEMBL1442300</t>
  </si>
  <si>
    <t>CHEMBL1601283</t>
  </si>
  <si>
    <t>CHEMBL1581259</t>
  </si>
  <si>
    <t>CHEMBL1388468</t>
  </si>
  <si>
    <t>CHEMBL1413387</t>
  </si>
  <si>
    <t>CHEMBL1544475</t>
  </si>
  <si>
    <t>CHEMBL1083103</t>
  </si>
  <si>
    <t>CHEMBL1529019</t>
  </si>
  <si>
    <t>CHEMBL1404413</t>
  </si>
  <si>
    <t>CHEMBL1429267</t>
  </si>
  <si>
    <t>CHEMBL1509778</t>
  </si>
  <si>
    <t>CHEMBL1483481</t>
  </si>
  <si>
    <t>CHEMBL1598895</t>
  </si>
  <si>
    <t>CHEMBL1510312</t>
  </si>
  <si>
    <t>CHEMBL1606443</t>
  </si>
  <si>
    <t>CHEMBL1373172</t>
  </si>
  <si>
    <t>CHEMBL3196840</t>
  </si>
  <si>
    <t>CHEMBL1438809</t>
  </si>
  <si>
    <t>CHEMBL1492556</t>
  </si>
  <si>
    <t>CHEMBL1322078</t>
  </si>
  <si>
    <t>CHEMBL1353028</t>
  </si>
  <si>
    <t>CHEMBL1562263</t>
  </si>
  <si>
    <t>CHEMBL1379228</t>
  </si>
  <si>
    <t>CHEMBL1544930</t>
  </si>
  <si>
    <t>CHEMBL1597440</t>
  </si>
  <si>
    <t>CHEMBL1393561</t>
  </si>
  <si>
    <t>CHEMBL1548633</t>
  </si>
  <si>
    <t>CHEMBL1403438</t>
  </si>
  <si>
    <t>CHEMBL1353608</t>
  </si>
  <si>
    <t>CHEMBL1336032</t>
  </si>
  <si>
    <t>CHEMBL1462455</t>
  </si>
  <si>
    <t>CHEMBL1410091</t>
  </si>
  <si>
    <t>CHEMBL1418913</t>
  </si>
  <si>
    <t>CHEMBL1492667</t>
  </si>
  <si>
    <t>CHEMBL1419960</t>
  </si>
  <si>
    <t>CHEMBL1442279</t>
  </si>
  <si>
    <t>CHEMBL1342996</t>
  </si>
  <si>
    <t>CHEMBL1332532</t>
  </si>
  <si>
    <t>CHEMBL1332843</t>
  </si>
  <si>
    <t>CHEMBL496727</t>
  </si>
  <si>
    <t>CHEMBL1470835</t>
  </si>
  <si>
    <t>CHEMBL1464110</t>
  </si>
  <si>
    <t>CHEMBL1502390</t>
  </si>
  <si>
    <t>CHEMBL1408398</t>
  </si>
  <si>
    <t>CHEMBL1414175</t>
  </si>
  <si>
    <t>CHEMBL3193244</t>
  </si>
  <si>
    <t>CHEMBL1547361</t>
  </si>
  <si>
    <t>CHEMBL1472241</t>
  </si>
  <si>
    <t>CHEMBL1415450</t>
  </si>
  <si>
    <t>CHEMBL534288</t>
  </si>
  <si>
    <t>CHEMBL1439294</t>
  </si>
  <si>
    <t>CHEMBL1977709</t>
  </si>
  <si>
    <t>CHEMBL1558553</t>
  </si>
  <si>
    <t>CHEMBL1438886</t>
  </si>
  <si>
    <t>CHEMBL1325381</t>
  </si>
  <si>
    <t>CHEMBL1546068</t>
  </si>
  <si>
    <t>CHEMBL1367347</t>
  </si>
  <si>
    <t>CHEMBL3210146</t>
  </si>
  <si>
    <t>CHEMBL1367907</t>
  </si>
  <si>
    <t>CHEMBL1411314</t>
  </si>
  <si>
    <t>CHEMBL1564212</t>
  </si>
  <si>
    <t>CHEMBL1349026</t>
  </si>
  <si>
    <t>CHEMBL525098</t>
  </si>
  <si>
    <t>CHEMBL76897</t>
  </si>
  <si>
    <t>CHEMBL1496349</t>
  </si>
  <si>
    <t>CHEMBL1366274</t>
  </si>
  <si>
    <t>CHEMBL1400768</t>
  </si>
  <si>
    <t>CHEMBL1334939</t>
  </si>
  <si>
    <t>CHEMBL1367790</t>
  </si>
  <si>
    <t>CHEMBL1489771</t>
  </si>
  <si>
    <t>CHEMBL1506700</t>
  </si>
  <si>
    <t>CHEMBL1393779</t>
  </si>
  <si>
    <t>CHEMBL1426252</t>
  </si>
  <si>
    <t>CHEMBL3192266</t>
  </si>
  <si>
    <t>CHEMBL1490295</t>
  </si>
  <si>
    <t>CHEMBL3195038</t>
  </si>
  <si>
    <t>CHEMBL1320040</t>
  </si>
  <si>
    <t>CHEMBL1605002</t>
  </si>
  <si>
    <t>CHEMBL1423345</t>
  </si>
  <si>
    <t>CHEMBL1453241</t>
  </si>
  <si>
    <t>CHEMBL1350041</t>
  </si>
  <si>
    <t>CHEMBL1550868</t>
  </si>
  <si>
    <t>CHEMBL1506394</t>
  </si>
  <si>
    <t>CHEMBL3208364</t>
  </si>
  <si>
    <t>CHEMBL1496459</t>
  </si>
  <si>
    <t>CHEMBL1367222</t>
  </si>
  <si>
    <t>CHEMBL1575676</t>
  </si>
  <si>
    <t>CHEMBL1606045</t>
  </si>
  <si>
    <t>CHEMBL1421435</t>
  </si>
  <si>
    <t>CHEMBL3192357</t>
  </si>
  <si>
    <t>CHEMBL1335743</t>
  </si>
  <si>
    <t>CHEMBL1544332</t>
  </si>
  <si>
    <t>CHEMBL3195685</t>
  </si>
  <si>
    <t>CHEMBL1490377</t>
  </si>
  <si>
    <t>CHEMBL1388995</t>
  </si>
  <si>
    <t>CHEMBL1547887</t>
  </si>
  <si>
    <t>CHEMBL1385983</t>
  </si>
  <si>
    <t>CHEMBL1313601</t>
  </si>
  <si>
    <t>CHEMBL1520957</t>
  </si>
  <si>
    <t>CHEMBL1389904</t>
  </si>
  <si>
    <t>CHEMBL1417914</t>
  </si>
  <si>
    <t>CHEMBL1523083</t>
  </si>
  <si>
    <t>CHEMBL1461634</t>
  </si>
  <si>
    <t>CHEMBL1340344</t>
  </si>
  <si>
    <t>CHEMBL1391941</t>
  </si>
  <si>
    <t>CHEMBL1374795</t>
  </si>
  <si>
    <t>CHEMBL1477449</t>
  </si>
  <si>
    <t>CHEMBL1599438</t>
  </si>
  <si>
    <t>CHEMBL1485945</t>
  </si>
  <si>
    <t>CHEMBL1341227</t>
  </si>
  <si>
    <t>CHEMBL1470824</t>
  </si>
  <si>
    <t>CHEMBL1309923</t>
  </si>
  <si>
    <t>CHEMBL1608186</t>
  </si>
  <si>
    <t>CHEMBL1569123</t>
  </si>
  <si>
    <t>CHEMBL1465946</t>
  </si>
  <si>
    <t>CHEMBL1596479</t>
  </si>
  <si>
    <t>CHEMBL1487840</t>
  </si>
  <si>
    <t>CHEMBL1984298</t>
  </si>
  <si>
    <t>CHEMBL1351983</t>
  </si>
  <si>
    <t>CHEMBL1558137</t>
  </si>
  <si>
    <t>CHEMBL3192036</t>
  </si>
  <si>
    <t>CHEMBL1510796</t>
  </si>
  <si>
    <t>CHEMBL602363</t>
  </si>
  <si>
    <t>CHEMBL1368924</t>
  </si>
  <si>
    <t>CHEMBL1416698</t>
  </si>
  <si>
    <t>CHEMBL1453309</t>
  </si>
  <si>
    <t>CHEMBL1322563</t>
  </si>
  <si>
    <t>CHEMBL1411959</t>
  </si>
  <si>
    <t>CHEMBL1451476</t>
  </si>
  <si>
    <t>CHEMBL1452107</t>
  </si>
  <si>
    <t>CHEMBL1305918</t>
  </si>
  <si>
    <t>CHEMBL1310327</t>
  </si>
  <si>
    <t>CHEMBL1496362</t>
  </si>
  <si>
    <t>CHEMBL1411234</t>
  </si>
  <si>
    <t>CHEMBL1371716</t>
  </si>
  <si>
    <t>CHEMBL1586201</t>
  </si>
  <si>
    <t>CHEMBL1357764</t>
  </si>
  <si>
    <t>CHEMBL1367316</t>
  </si>
  <si>
    <t>CHEMBL1323863</t>
  </si>
  <si>
    <t>CHEMBL1534332</t>
  </si>
  <si>
    <t>CHEMBL1437977</t>
  </si>
  <si>
    <t>CHEMBL1580053</t>
  </si>
  <si>
    <t>CHEMBL1323011</t>
  </si>
  <si>
    <t>CHEMBL1541886</t>
  </si>
  <si>
    <t>CHEMBL1585185</t>
  </si>
  <si>
    <t>CHEMBL1458292</t>
  </si>
  <si>
    <t>CHEMBL280065</t>
  </si>
  <si>
    <t>CHEMBL1463272</t>
  </si>
  <si>
    <t>CHEMBL1582803</t>
  </si>
  <si>
    <t>CHEMBL1544140</t>
  </si>
  <si>
    <t>CHEMBL1519846</t>
  </si>
  <si>
    <t>CHEMBL1403936</t>
  </si>
  <si>
    <t>CHEMBL1527948</t>
  </si>
  <si>
    <t>CHEMBL1523849</t>
  </si>
  <si>
    <t>CHEMBL1522377</t>
  </si>
  <si>
    <t>CHEMBL1325292</t>
  </si>
  <si>
    <t>CHEMBL1361234</t>
  </si>
  <si>
    <t>CHEMBL1571242</t>
  </si>
  <si>
    <t>CHEMBL1387704</t>
  </si>
  <si>
    <t>CHEMBL1329396</t>
  </si>
  <si>
    <t>CHEMBL1496507</t>
  </si>
  <si>
    <t>CHEMBL1583727</t>
  </si>
  <si>
    <t>CHEMBL1507159</t>
  </si>
  <si>
    <t>CHEMBL1500624</t>
  </si>
  <si>
    <t>CHEMBL1375438</t>
  </si>
  <si>
    <t>CHEMBL1502672</t>
  </si>
  <si>
    <t>CHEMBL1511614</t>
  </si>
  <si>
    <t>CHEMBL1424241</t>
  </si>
  <si>
    <t>CHEMBL1461458</t>
  </si>
  <si>
    <t>CHEMBL1598118</t>
  </si>
  <si>
    <t>CHEMBL1391000</t>
  </si>
  <si>
    <t>CHEMBL1429595</t>
  </si>
  <si>
    <t>CHEMBL1338745</t>
  </si>
  <si>
    <t>CHEMBL1444472</t>
  </si>
  <si>
    <t>CHEMBL1312804</t>
  </si>
  <si>
    <t>CHEMBL1538677</t>
  </si>
  <si>
    <t>CHEMBL1486852</t>
  </si>
  <si>
    <t>CHEMBL1531088</t>
  </si>
  <si>
    <t>CHEMBL1339315</t>
  </si>
  <si>
    <t>CHEMBL1600884</t>
  </si>
  <si>
    <t>CHEMBL1409647</t>
  </si>
  <si>
    <t>CHEMBL1431788</t>
  </si>
  <si>
    <t>CHEMBL1500849</t>
  </si>
  <si>
    <t>CHEMBL1306242</t>
  </si>
  <si>
    <t>CHEMBL1307000</t>
  </si>
  <si>
    <t>CHEMBL1574167</t>
  </si>
  <si>
    <t>CHEMBL1526256</t>
  </si>
  <si>
    <t>CHEMBL1343514</t>
  </si>
  <si>
    <t>CHEMBL1566037</t>
  </si>
  <si>
    <t>CHEMBL1499672</t>
  </si>
  <si>
    <t>CHEMBL1381888</t>
  </si>
  <si>
    <t>CHEMBL1480031</t>
  </si>
  <si>
    <t>CHEMBL1484777</t>
  </si>
  <si>
    <t>CHEMBL1712384</t>
  </si>
  <si>
    <t>CHEMBL1474520</t>
  </si>
  <si>
    <t>CHEMBL1570658</t>
  </si>
  <si>
    <t>CHEMBL1390710</t>
  </si>
  <si>
    <t>CHEMBL1349713</t>
  </si>
  <si>
    <t>CHEMBL1586527</t>
  </si>
  <si>
    <t>CHEMBL1381725</t>
  </si>
  <si>
    <t>CHEMBL1556174</t>
  </si>
  <si>
    <t>CHEMBL1672291</t>
  </si>
  <si>
    <t>CHEMBL1608267</t>
  </si>
  <si>
    <t>CHEMBL1546669</t>
  </si>
  <si>
    <t>CHEMBL1465533</t>
  </si>
  <si>
    <t>CHEMBL1324861</t>
  </si>
  <si>
    <t>CHEMBL504941</t>
  </si>
  <si>
    <t>CHEMBL1330210</t>
  </si>
  <si>
    <t>CHEMBL1327521</t>
  </si>
  <si>
    <t>CHEMBL1610972</t>
  </si>
  <si>
    <t>CHEMBL1499514</t>
  </si>
  <si>
    <t>CHEMBL1540610</t>
  </si>
  <si>
    <t>CHEMBL1450174</t>
  </si>
  <si>
    <t>CHEMBL1370667</t>
  </si>
  <si>
    <t>CHEMBL1489171</t>
  </si>
  <si>
    <t>CHEMBL1573451</t>
  </si>
  <si>
    <t>CHEMBL1581402</t>
  </si>
  <si>
    <t>CHEMBL1494690</t>
  </si>
  <si>
    <t>CHEMBL1400284</t>
  </si>
  <si>
    <t>CHEMBL1597480</t>
  </si>
  <si>
    <t>CHEMBL1300087</t>
  </si>
  <si>
    <t>CHEMBL1570755</t>
  </si>
  <si>
    <t>CHEMBL1355132</t>
  </si>
  <si>
    <t>CHEMBL1423593</t>
  </si>
  <si>
    <t>CHEMBL1378452</t>
  </si>
  <si>
    <t>CHEMBL1605057</t>
  </si>
  <si>
    <t>CHEMBL1449896</t>
  </si>
  <si>
    <t>CHEMBL1319814</t>
  </si>
  <si>
    <t>CHEMBL1331911</t>
  </si>
  <si>
    <t>CHEMBL1549805</t>
  </si>
  <si>
    <t>CHEMBL126077</t>
  </si>
  <si>
    <t>CHEMBL1328769</t>
  </si>
  <si>
    <t>CHEMBL1325490</t>
  </si>
  <si>
    <t>CHEMBL1345975</t>
  </si>
  <si>
    <t>CHEMBL1421774</t>
  </si>
  <si>
    <t>CHEMBL1420090</t>
  </si>
  <si>
    <t>CHEMBL1369833</t>
  </si>
  <si>
    <t>CHEMBL1465438</t>
  </si>
  <si>
    <t>CHEMBL1604943</t>
  </si>
  <si>
    <t>CHEMBL1337039</t>
  </si>
  <si>
    <t>CHEMBL1595582</t>
  </si>
  <si>
    <t>CHEMBL1324457</t>
  </si>
  <si>
    <t>CHEMBL107231</t>
  </si>
  <si>
    <t>CHEMBL357170</t>
  </si>
  <si>
    <t>CHEMBL1469587</t>
  </si>
  <si>
    <t>CHEMBL1603618</t>
  </si>
  <si>
    <t>CHEMBL1351589</t>
  </si>
  <si>
    <t>CHEMBL1521902</t>
  </si>
  <si>
    <t>CHEMBL1517230</t>
  </si>
  <si>
    <t>CHEMBL1576533</t>
  </si>
  <si>
    <t>CHEMBL1588945</t>
  </si>
  <si>
    <t>CHEMBL1468672</t>
  </si>
  <si>
    <t>CHEMBL1300771</t>
  </si>
  <si>
    <t>CHEMBL3197677</t>
  </si>
  <si>
    <t>CHEMBL1346121</t>
  </si>
  <si>
    <t>CHEMBL1523028</t>
  </si>
  <si>
    <t>CHEMBL1427663</t>
  </si>
  <si>
    <t>CHEMBL3194239</t>
  </si>
  <si>
    <t>CHEMBL1467457</t>
  </si>
  <si>
    <t>CHEMBL1603078</t>
  </si>
  <si>
    <t>CHEMBL3190468</t>
  </si>
  <si>
    <t>CHEMBL1485259</t>
  </si>
  <si>
    <t>CHEMBL1398913</t>
  </si>
  <si>
    <t>CHEMBL1410112</t>
  </si>
  <si>
    <t>CHEMBL3195964</t>
  </si>
  <si>
    <t>CHEMBL1393348</t>
  </si>
  <si>
    <t>CHEMBL1480837</t>
  </si>
  <si>
    <t>CHEMBL1453844</t>
  </si>
  <si>
    <t>CHEMBL1493774</t>
  </si>
  <si>
    <t>CHEMBL1363639</t>
  </si>
  <si>
    <t>CHEMBL1439668</t>
  </si>
  <si>
    <t>CHEMBL1575969</t>
  </si>
  <si>
    <t>CHEMBL1330937</t>
  </si>
  <si>
    <t>CHEMBL1337581</t>
  </si>
  <si>
    <t>CHEMBL1534049</t>
  </si>
  <si>
    <t>CHEMBL1341307</t>
  </si>
  <si>
    <t>CHEMBL1424970</t>
  </si>
  <si>
    <t>CHEMBL1376771</t>
  </si>
  <si>
    <t>CHEMBL1449340</t>
  </si>
  <si>
    <t>CHEMBL1484185</t>
  </si>
  <si>
    <t>CHEMBL1508052</t>
  </si>
  <si>
    <t>CHEMBL1546886</t>
  </si>
  <si>
    <t>CHEMBL1407017</t>
  </si>
  <si>
    <t>CHEMBL1412829</t>
  </si>
  <si>
    <t>CHEMBL1469694</t>
  </si>
  <si>
    <t>CHEMBL1369594</t>
  </si>
  <si>
    <t>CHEMBL1302894</t>
  </si>
  <si>
    <t>CHEMBL1601959</t>
  </si>
  <si>
    <t>CHEMBL1364962</t>
  </si>
  <si>
    <t>CHEMBL202582</t>
  </si>
  <si>
    <t>CHEMBL1581560</t>
  </si>
  <si>
    <t>CHEMBL1320504</t>
  </si>
  <si>
    <t>CHEMBL1610611</t>
  </si>
  <si>
    <t>CHEMBL1383006</t>
  </si>
  <si>
    <t>CHEMBL1400375</t>
  </si>
  <si>
    <t>CHEMBL1409680</t>
  </si>
  <si>
    <t>CHEMBL1403446</t>
  </si>
  <si>
    <t>CHEMBL1347677</t>
  </si>
  <si>
    <t>CHEMBL1388742</t>
  </si>
  <si>
    <t>CHEMBL1421484</t>
  </si>
  <si>
    <t>CHEMBL1484114</t>
  </si>
  <si>
    <t>CHEMBL1566789</t>
  </si>
  <si>
    <t>CHEMBL1594420</t>
  </si>
  <si>
    <t>CHEMBL1601181</t>
  </si>
  <si>
    <t>CHEMBL1338794</t>
  </si>
  <si>
    <t>CHEMBL1420897</t>
  </si>
  <si>
    <t>CHEMBL1361869</t>
  </si>
  <si>
    <t>CHEMBL1543042</t>
  </si>
  <si>
    <t>CHEMBL1566266</t>
  </si>
  <si>
    <t>CHEMBL1459673</t>
  </si>
  <si>
    <t>CHEMBL1534200</t>
  </si>
  <si>
    <t>CHEMBL3193792</t>
  </si>
  <si>
    <t>CHEMBL3197546</t>
  </si>
  <si>
    <t>CHEMBL1320172</t>
  </si>
  <si>
    <t>CHEMBL1596611</t>
  </si>
  <si>
    <t>CHEMBL1366438</t>
  </si>
  <si>
    <t>CHEMBL1411779</t>
  </si>
  <si>
    <t>CHEMBL1612447</t>
  </si>
  <si>
    <t>CHEMBL1412150</t>
  </si>
  <si>
    <t>CHEMBL1321948</t>
  </si>
  <si>
    <t>CHEMBL1595820</t>
  </si>
  <si>
    <t>CHEMBL1229712</t>
  </si>
  <si>
    <t>CHEMBL1300768</t>
  </si>
  <si>
    <t>CHEMBL1300776</t>
  </si>
  <si>
    <t>CHEMBL1548624</t>
  </si>
  <si>
    <t>CHEMBL3192246</t>
  </si>
  <si>
    <t>CHEMBL3190605</t>
  </si>
  <si>
    <t>CHEMBL334707</t>
  </si>
  <si>
    <t>CHEMBL1570159</t>
  </si>
  <si>
    <t>CHEMBL1422720</t>
  </si>
  <si>
    <t>CHEMBL1603011</t>
  </si>
  <si>
    <t>CHEMBL1539827</t>
  </si>
  <si>
    <t>CHEMBL1381310</t>
  </si>
  <si>
    <t>CHEMBL1603362</t>
  </si>
  <si>
    <t>CHEMBL1485168</t>
  </si>
  <si>
    <t>CHEMBL1418232</t>
  </si>
  <si>
    <t>CHEMBL1468260</t>
  </si>
  <si>
    <t>CHEMBL3190827</t>
  </si>
  <si>
    <t>CHEMBL1523801</t>
  </si>
  <si>
    <t>CHEMBL1565311</t>
  </si>
  <si>
    <t>CHEMBL1511361</t>
  </si>
  <si>
    <t>CHEMBL1452763</t>
  </si>
  <si>
    <t>CHEMBL3197535</t>
  </si>
  <si>
    <t>CHEMBL3197326</t>
  </si>
  <si>
    <t>CHEMBL1482775</t>
  </si>
  <si>
    <t>CHEMBL1347426</t>
  </si>
  <si>
    <t>CHEMBL1400437</t>
  </si>
  <si>
    <t>CHEMBL1510543</t>
  </si>
  <si>
    <t>CHEMBL1339522</t>
  </si>
  <si>
    <t>CHEMBL1516762</t>
  </si>
  <si>
    <t>CHEMBL1529652</t>
  </si>
  <si>
    <t>CHEMBL3194149</t>
  </si>
  <si>
    <t>CHEMBL1446306</t>
  </si>
  <si>
    <t>CHEMBL38</t>
  </si>
  <si>
    <t>CHEMBL533293</t>
  </si>
  <si>
    <t>CHEMBL1368562</t>
  </si>
  <si>
    <t>CHEMBL1530170</t>
  </si>
  <si>
    <t>CHEMBL1383915</t>
  </si>
  <si>
    <t>CHEMBL1387022</t>
  </si>
  <si>
    <t>CHEMBL1596325</t>
  </si>
  <si>
    <t>CHEMBL1586767</t>
  </si>
  <si>
    <t>CHEMBL1477425</t>
  </si>
  <si>
    <t>CHEMBL1709</t>
  </si>
  <si>
    <t>CHEMBL1591402</t>
  </si>
  <si>
    <t>CHEMBL1447891</t>
  </si>
  <si>
    <t>CHEMBL1536681</t>
  </si>
  <si>
    <t>CHEMBL1539545</t>
  </si>
  <si>
    <t>CHEMBL1496743</t>
  </si>
  <si>
    <t>CHEMBL1437258</t>
  </si>
  <si>
    <t>CHEMBL1331509</t>
  </si>
  <si>
    <t>CHEMBL1599559</t>
  </si>
  <si>
    <t>CHEMBL1523266</t>
  </si>
  <si>
    <t>CHEMBL3193997</t>
  </si>
  <si>
    <t>CHEMBL1406810</t>
  </si>
  <si>
    <t>CHEMBL1386080</t>
  </si>
  <si>
    <t>CHEMBL1565008</t>
  </si>
  <si>
    <t>CHEMBL1331457</t>
  </si>
  <si>
    <t>CHEMBL1438291</t>
  </si>
  <si>
    <t>CHEMBL1322180</t>
  </si>
  <si>
    <t>CHEMBL1488375</t>
  </si>
  <si>
    <t>CHEMBL1459125</t>
  </si>
  <si>
    <t>CHEMBL1508616</t>
  </si>
  <si>
    <t>CHEMBL1538203</t>
  </si>
  <si>
    <t>CHEMBL1552809</t>
  </si>
  <si>
    <t>CHEMBL1323306</t>
  </si>
  <si>
    <t>CHEMBL1311424</t>
  </si>
  <si>
    <t>CHEMBL1423454</t>
  </si>
  <si>
    <t>CHEMBL1487205</t>
  </si>
  <si>
    <t>CHEMBL1367679</t>
  </si>
  <si>
    <t>CHEMBL1424650</t>
  </si>
  <si>
    <t>CHEMBL1320812</t>
  </si>
  <si>
    <t>CHEMBL1323658</t>
  </si>
  <si>
    <t>CHEMBL1373638</t>
  </si>
  <si>
    <t>CHEMBL1337732</t>
  </si>
  <si>
    <t>CHEMBL1462105</t>
  </si>
  <si>
    <t>CHEMBL1421670</t>
  </si>
  <si>
    <t>CHEMBL1334955</t>
  </si>
  <si>
    <t>CHEMBL1387487</t>
  </si>
  <si>
    <t>CHEMBL3199213</t>
  </si>
  <si>
    <t>CHEMBL1382443</t>
  </si>
  <si>
    <t>CHEMBL1416484</t>
  </si>
  <si>
    <t>CHEMBL1418954</t>
  </si>
  <si>
    <t>CHEMBL1484077</t>
  </si>
  <si>
    <t>CHEMBL1609957</t>
  </si>
  <si>
    <t>CHEMBL1492895</t>
  </si>
  <si>
    <t>CHEMBL1408184</t>
  </si>
  <si>
    <t>CHEMBL1370559</t>
  </si>
  <si>
    <t>CHEMBL1507093</t>
  </si>
  <si>
    <t>CHEMBL1504653</t>
  </si>
  <si>
    <t>CHEMBL1596959</t>
  </si>
  <si>
    <t>CHEMBL1382536</t>
  </si>
  <si>
    <t>CHEMBL451208</t>
  </si>
  <si>
    <t>CHEMBL1441762</t>
  </si>
  <si>
    <t>CHEMBL1531488</t>
  </si>
  <si>
    <t>CHEMBL1421264</t>
  </si>
  <si>
    <t>CHEMBL1361242</t>
  </si>
  <si>
    <t>CHEMBL1557618</t>
  </si>
  <si>
    <t>CHEMBL1500265</t>
  </si>
  <si>
    <t>CHEMBL4470134</t>
  </si>
  <si>
    <t>CHEMBL1379810</t>
  </si>
  <si>
    <t>CHEMBL1164186</t>
  </si>
  <si>
    <t>CHEMBL5171594</t>
  </si>
  <si>
    <t>CHEMBL1613066</t>
  </si>
  <si>
    <t>CHEMBL4576390</t>
  </si>
  <si>
    <t>CHEMBL1701797</t>
  </si>
  <si>
    <t>CHEMBL202274</t>
  </si>
  <si>
    <t>CHEMBL2392125</t>
  </si>
  <si>
    <t>CHEMBL4126669</t>
  </si>
  <si>
    <t>CHEMBL1401564</t>
  </si>
  <si>
    <t>CHEMBL1334517</t>
  </si>
  <si>
    <t>CHEMBL1374170</t>
  </si>
  <si>
    <t>CHEMBL1344292</t>
  </si>
  <si>
    <t>CHEMBL1381017</t>
  </si>
  <si>
    <t>CHEMBL1400950</t>
  </si>
  <si>
    <t>CHEMBL2040604</t>
  </si>
  <si>
    <t>CHEMBL1593286</t>
  </si>
  <si>
    <t>CHEMBL3196056</t>
  </si>
  <si>
    <t>CHEMBL3197126</t>
  </si>
  <si>
    <t>CHEMBL1451772</t>
  </si>
  <si>
    <t>CHEMBL1956542</t>
  </si>
  <si>
    <t>CHEMBL1399193</t>
  </si>
  <si>
    <t>CHEMBL4789043</t>
  </si>
  <si>
    <t>CHEMBL5175655</t>
  </si>
  <si>
    <t>CHEMBL5193668</t>
  </si>
  <si>
    <t>CHEMBL14253</t>
  </si>
  <si>
    <t>CHEMBL281344</t>
  </si>
  <si>
    <t>CHEMBL3220185</t>
  </si>
  <si>
    <t>CHEMBL1767343</t>
  </si>
  <si>
    <t>CHEMBL201761</t>
  </si>
  <si>
    <t>CHEMBL1345211</t>
  </si>
  <si>
    <t>CHEMBL1991779</t>
  </si>
  <si>
    <t>CHEMBL4126538</t>
  </si>
  <si>
    <t>CHEMBL4128745</t>
  </si>
  <si>
    <t>CHEMBL1442500</t>
  </si>
  <si>
    <t>CHEMBL4776868</t>
  </si>
  <si>
    <t>CHEMBL1416262</t>
  </si>
  <si>
    <t>CHEMBL1767347</t>
  </si>
  <si>
    <t>CHEMBL4591544</t>
  </si>
  <si>
    <t>CHEMBL3192144</t>
  </si>
  <si>
    <t>CHEMBL1361173</t>
  </si>
  <si>
    <t>CHEMBL1299989</t>
  </si>
  <si>
    <t>CHEMBL1379186</t>
  </si>
  <si>
    <t>CHEMBL4172779</t>
  </si>
  <si>
    <t>CHEMBL3330847</t>
  </si>
  <si>
    <t>CHEMBL1348572</t>
  </si>
  <si>
    <t>CHEMBL1651755</t>
  </si>
  <si>
    <t>CHEMBL1304998</t>
  </si>
  <si>
    <t>CHEMBL1372698</t>
  </si>
  <si>
    <t>CHEMBL2311602</t>
  </si>
  <si>
    <t>CHEMBL4544808</t>
  </si>
  <si>
    <t>CHEMBL1934620</t>
  </si>
  <si>
    <t>CHEMBL1934618</t>
  </si>
  <si>
    <t>CHEMBL3191982</t>
  </si>
  <si>
    <t>CHEMBL1534387</t>
  </si>
  <si>
    <t>CHEMBL4853849</t>
  </si>
  <si>
    <t>CHEMBL1410347</t>
  </si>
  <si>
    <t>CHEMBL1565460</t>
  </si>
  <si>
    <t>CHEMBL1729203</t>
  </si>
  <si>
    <t>CHEMBL3092329</t>
  </si>
  <si>
    <t>CHEMBL5201788</t>
  </si>
  <si>
    <t>CHEMBL4129816</t>
  </si>
  <si>
    <t>CHEMBL1767348</t>
  </si>
  <si>
    <t>CHEMBL3198301</t>
  </si>
  <si>
    <t>CHEMBL1726192</t>
  </si>
  <si>
    <t>CHEMBL3246277</t>
  </si>
  <si>
    <t>CHEMBL1451784</t>
  </si>
  <si>
    <t>CHEMBL1441612</t>
  </si>
  <si>
    <t>CHEMBL1583204</t>
  </si>
  <si>
    <t>CHEMBL1498689</t>
  </si>
  <si>
    <t>CHEMBL1307989</t>
  </si>
  <si>
    <t>CHEMBL1464218</t>
  </si>
  <si>
    <t>CHEMBL1489071</t>
  </si>
  <si>
    <t>CHEMBL1360439</t>
  </si>
  <si>
    <t>CHEMBL1465105</t>
  </si>
  <si>
    <t>CHEMBL1321016</t>
  </si>
  <si>
    <t>CHEMBL1499101</t>
  </si>
  <si>
    <t>CHEMBL1350939</t>
  </si>
  <si>
    <t>CHEMBL1321676</t>
  </si>
  <si>
    <t>CHEMBL1558866</t>
  </si>
  <si>
    <t>CHEMBL1488304</t>
  </si>
  <si>
    <t>CHEMBL3192625</t>
  </si>
  <si>
    <t>CHEMBL1322894</t>
  </si>
  <si>
    <t>CHEMBL1543589</t>
  </si>
  <si>
    <t>CHEMBL1534020</t>
  </si>
  <si>
    <t>CHEMBL1301812</t>
  </si>
  <si>
    <t>CHEMBL1404089</t>
  </si>
  <si>
    <t>CHEMBL1517769</t>
  </si>
  <si>
    <t>CHEMBL1603909</t>
  </si>
  <si>
    <t>CHEMBL1440240</t>
  </si>
  <si>
    <t>CHEMBL1310906</t>
  </si>
  <si>
    <t>CHEMBL1599479</t>
  </si>
  <si>
    <t>CHEMBL1334208</t>
  </si>
  <si>
    <t>CHEMBL1577643</t>
  </si>
  <si>
    <t>CHEMBL1509919</t>
  </si>
  <si>
    <t>CHEMBL1600837</t>
  </si>
  <si>
    <t>CHEMBL1540341</t>
  </si>
  <si>
    <t>CHEMBL1608798</t>
  </si>
  <si>
    <t>CHEMBL1400580</t>
  </si>
  <si>
    <t>CHEMBL1550442</t>
  </si>
  <si>
    <t>CHEMBL1367723</t>
  </si>
  <si>
    <t>CHEMBL1569494</t>
  </si>
  <si>
    <t>CHEMBL1420744</t>
  </si>
  <si>
    <t>CHEMBL1335049</t>
  </si>
  <si>
    <t>CHEMBL3192659</t>
  </si>
  <si>
    <t>CHEMBL3192453</t>
  </si>
  <si>
    <t>CHEMBL1484307</t>
  </si>
  <si>
    <t>CHEMBL1501910</t>
  </si>
  <si>
    <t>CHEMBL1325920</t>
  </si>
  <si>
    <t>CHEMBL1546739</t>
  </si>
  <si>
    <t>CHEMBL3207319</t>
  </si>
  <si>
    <t>CHEMBL1508011</t>
  </si>
  <si>
    <t>CHEMBL1556815</t>
  </si>
  <si>
    <t>CHEMBL1478174</t>
  </si>
  <si>
    <t>CHEMBL1607557</t>
  </si>
  <si>
    <t>CHEMBL88584</t>
  </si>
  <si>
    <t>CHEMBL1579698</t>
  </si>
  <si>
    <t>CHEMBL1366386</t>
  </si>
  <si>
    <t>CHEMBL1415343</t>
  </si>
  <si>
    <t>CHEMBL1473701</t>
  </si>
  <si>
    <t>CHEMBL1504592</t>
  </si>
  <si>
    <t>CHEMBL1488420</t>
  </si>
  <si>
    <t>CHEMBL1578591</t>
  </si>
  <si>
    <t>CHEMBL1500420</t>
  </si>
  <si>
    <t>CHEMBL3198152</t>
  </si>
  <si>
    <t>CHEMBL1446703</t>
  </si>
  <si>
    <t>CHEMBL1426508</t>
  </si>
  <si>
    <t>CHEMBL1310138</t>
  </si>
  <si>
    <t>CHEMBL1502787</t>
  </si>
  <si>
    <t>CHEMBL1533053</t>
  </si>
  <si>
    <t>CHEMBL1487607</t>
  </si>
  <si>
    <t>CHEMBL1462476</t>
  </si>
  <si>
    <t>CHEMBL1391518</t>
  </si>
  <si>
    <t>CHEMBL1383440</t>
  </si>
  <si>
    <t>CHEMBL1560224</t>
  </si>
  <si>
    <t>CHEMBL1599408</t>
  </si>
  <si>
    <t>CHEMBL1603373</t>
  </si>
  <si>
    <t>CHEMBL1496110</t>
  </si>
  <si>
    <t>CHEMBL1316144</t>
  </si>
  <si>
    <t>CHEMBL1608877</t>
  </si>
  <si>
    <t>CHEMBL1427620</t>
  </si>
  <si>
    <t>CHEMBL1256914</t>
  </si>
  <si>
    <t>CHEMBL1537973</t>
  </si>
  <si>
    <t>CHEMBL1410337</t>
  </si>
  <si>
    <t>CHEMBL1556539</t>
  </si>
  <si>
    <t>CHEMBL1519992</t>
  </si>
  <si>
    <t>CHEMBL1605446</t>
  </si>
  <si>
    <t>CHEMBL1450605</t>
  </si>
  <si>
    <t>CHEMBL1309033</t>
  </si>
  <si>
    <t>CHEMBL1505283</t>
  </si>
  <si>
    <t>CHEMBL1301005</t>
  </si>
  <si>
    <t>CHEMBL1565766</t>
  </si>
  <si>
    <t>CHEMBL1456782</t>
  </si>
  <si>
    <t>CHEMBL3195877</t>
  </si>
  <si>
    <t>CHEMBL1481601</t>
  </si>
  <si>
    <t>CHEMBL1547696</t>
  </si>
  <si>
    <t>CHEMBL1313210</t>
  </si>
  <si>
    <t>CHEMBL1305394</t>
  </si>
  <si>
    <t>CHEMBL1441969</t>
  </si>
  <si>
    <t>CHEMBL1321168</t>
  </si>
  <si>
    <t>CHEMBL2007377</t>
  </si>
  <si>
    <t>CHEMBL1499266</t>
  </si>
  <si>
    <t>CHEMBL1457924</t>
  </si>
  <si>
    <t>CHEMBL201221</t>
  </si>
  <si>
    <t>CHEMBL3189927</t>
  </si>
  <si>
    <t>CHEMBL1420556</t>
  </si>
  <si>
    <t>CHEMBL1384822</t>
  </si>
  <si>
    <t>CHEMBL1340543</t>
  </si>
  <si>
    <t>CHEMBL1477421</t>
  </si>
  <si>
    <t>CHEMBL1545033</t>
  </si>
  <si>
    <t>CHEMBL1334354</t>
  </si>
  <si>
    <t>CHEMBL1587115</t>
  </si>
  <si>
    <t>CHEMBL1594401</t>
  </si>
  <si>
    <t>CHEMBL1516834</t>
  </si>
  <si>
    <t>CHEMBL1404179</t>
  </si>
  <si>
    <t>CHEMBL1412731</t>
  </si>
  <si>
    <t>CHEMBL1453828</t>
  </si>
  <si>
    <t>CHEMBL1533431</t>
  </si>
  <si>
    <t>CHEMBL1456658</t>
  </si>
  <si>
    <t>CHEMBL1375338</t>
  </si>
  <si>
    <t>CHEMBL1385558</t>
  </si>
  <si>
    <t>CHEMBL3212260</t>
  </si>
  <si>
    <t>CHEMBL323356</t>
  </si>
  <si>
    <t>CHEMBL1599321</t>
  </si>
  <si>
    <t>CHEMBL1547243</t>
  </si>
  <si>
    <t>CHEMBL1494353</t>
  </si>
  <si>
    <t>CHEMBL1569153</t>
  </si>
  <si>
    <t>CHEMBL1497933</t>
  </si>
  <si>
    <t>CHEMBL1369624</t>
  </si>
  <si>
    <t>CHEMBL1373355</t>
  </si>
  <si>
    <t>CHEMBL1506579</t>
  </si>
  <si>
    <t>CHEMBL1586551</t>
  </si>
  <si>
    <t>CHEMBL1451771</t>
  </si>
  <si>
    <t>CHEMBL1353156</t>
  </si>
  <si>
    <t>CHEMBL1351539</t>
  </si>
  <si>
    <t>CHEMBL1583311</t>
  </si>
  <si>
    <t>CHEMBL1423006</t>
  </si>
  <si>
    <t>CHEMBL1606549</t>
  </si>
  <si>
    <t>CHEMBL1583414</t>
  </si>
  <si>
    <t>CHEMBL1613346</t>
  </si>
  <si>
    <t>CHEMBL1443298</t>
  </si>
  <si>
    <t>CHEMBL1327785</t>
  </si>
  <si>
    <t>CHEMBL1339270</t>
  </si>
  <si>
    <t>CHEMBL3191274</t>
  </si>
  <si>
    <t>CHEMBL1500867</t>
  </si>
  <si>
    <t>CHEMBL3212653</t>
  </si>
  <si>
    <t>CHEMBL1547764</t>
  </si>
  <si>
    <t>CHEMBL1530705</t>
  </si>
  <si>
    <t>CHEMBL1348038</t>
  </si>
  <si>
    <t>CHEMBL1543919</t>
  </si>
  <si>
    <t>CHEMBL1412326</t>
  </si>
  <si>
    <t>CHEMBL1447830</t>
  </si>
  <si>
    <t>CHEMBL1418915</t>
  </si>
  <si>
    <t>CHEMBL1502978</t>
  </si>
  <si>
    <t>CHEMBL1524618</t>
  </si>
  <si>
    <t>CHEMBL1344106</t>
  </si>
  <si>
    <t>CHEMBL580340</t>
  </si>
  <si>
    <t>CHEMBL1401188</t>
  </si>
  <si>
    <t>CHEMBL1429067</t>
  </si>
  <si>
    <t>CHEMBL1506135</t>
  </si>
  <si>
    <t>CHEMBL1603509</t>
  </si>
  <si>
    <t>CHEMBL1448552</t>
  </si>
  <si>
    <t>CHEMBL1415105</t>
  </si>
  <si>
    <t>CHEMBL3195974</t>
  </si>
  <si>
    <t>CHEMBL1595015</t>
  </si>
  <si>
    <t>CHEMBL1461307</t>
  </si>
  <si>
    <t>CHEMBL1363156</t>
  </si>
  <si>
    <t>CHEMBL3198060</t>
  </si>
  <si>
    <t>CHEMBL1323220</t>
  </si>
  <si>
    <t>CHEMBL1518044</t>
  </si>
  <si>
    <t>CHEMBL1543339</t>
  </si>
  <si>
    <t>CHEMBL3196103</t>
  </si>
  <si>
    <t>CHEMBL1359089</t>
  </si>
  <si>
    <t>CHEMBL1555956</t>
  </si>
  <si>
    <t>CHEMBL1328036</t>
  </si>
  <si>
    <t>CHEMBL1401211</t>
  </si>
  <si>
    <t>CHEMBL1393007</t>
  </si>
  <si>
    <t>CHEMBL1576660</t>
  </si>
  <si>
    <t>CHEMBL1390769</t>
  </si>
  <si>
    <t>CHEMBL3195474</t>
  </si>
  <si>
    <t>CHEMBL1341325</t>
  </si>
  <si>
    <t>CHEMBL1408465</t>
  </si>
  <si>
    <t>CHEMBL1490055</t>
  </si>
  <si>
    <t>CHEMBL1525788</t>
  </si>
  <si>
    <t>CHEMBL1381538</t>
  </si>
  <si>
    <t>CHEMBL817</t>
  </si>
  <si>
    <t>CHEMBL1542924</t>
  </si>
  <si>
    <t>CHEMBL1443508</t>
  </si>
  <si>
    <t>CHEMBL1510353</t>
  </si>
  <si>
    <t>CHEMBL591834</t>
  </si>
  <si>
    <t>CHEMBL1494817</t>
  </si>
  <si>
    <t>CHEMBL1333931</t>
  </si>
  <si>
    <t>CHEMBL1412548</t>
  </si>
  <si>
    <t>CHEMBL1485420</t>
  </si>
  <si>
    <t>CHEMBL1412368</t>
  </si>
  <si>
    <t>CHEMBL1552210</t>
  </si>
  <si>
    <t>CHEMBL1520708</t>
  </si>
  <si>
    <t>CHEMBL1597364</t>
  </si>
  <si>
    <t>CHEMBL1488183</t>
  </si>
  <si>
    <t>CHEMBL1608224</t>
  </si>
  <si>
    <t>CHEMBL1462385</t>
  </si>
  <si>
    <t>CHEMBL1508896</t>
  </si>
  <si>
    <t>CHEMBL1304584</t>
  </si>
  <si>
    <t>CHEMBL1597304</t>
  </si>
  <si>
    <t>CHEMBL1581596</t>
  </si>
  <si>
    <t>CHEMBL1391876</t>
  </si>
  <si>
    <t>CHEMBL1333702</t>
  </si>
  <si>
    <t>CHEMBL1530724</t>
  </si>
  <si>
    <t>CHEMBL1301647</t>
  </si>
  <si>
    <t>CHEMBL1527487</t>
  </si>
  <si>
    <t>CHEMBL1350956</t>
  </si>
  <si>
    <t>CHEMBL1492655</t>
  </si>
  <si>
    <t>CHEMBL1450797</t>
  </si>
  <si>
    <t>CHEMBL1604974</t>
  </si>
  <si>
    <t>CHEMBL1441218</t>
  </si>
  <si>
    <t>CHEMBL1371533</t>
  </si>
  <si>
    <t>CHEMBL1569975</t>
  </si>
  <si>
    <t>CHEMBL1347202</t>
  </si>
  <si>
    <t>CHEMBL1353987</t>
  </si>
  <si>
    <t>CHEMBL1354016</t>
  </si>
  <si>
    <t>CHEMBL1334584</t>
  </si>
  <si>
    <t>CHEMBL1469351</t>
  </si>
  <si>
    <t>CHEMBL1390900</t>
  </si>
  <si>
    <t>CHEMBL1507376</t>
  </si>
  <si>
    <t>CHEMBL1370109</t>
  </si>
  <si>
    <t>CHEMBL1530142</t>
  </si>
  <si>
    <t>CHEMBL1374232</t>
  </si>
  <si>
    <t>CHEMBL1420658</t>
  </si>
  <si>
    <t>CHEMBL1573751</t>
  </si>
  <si>
    <t>CHEMBL1357047</t>
  </si>
  <si>
    <t>CHEMBL1466482</t>
  </si>
  <si>
    <t>CHEMBL1609585</t>
  </si>
  <si>
    <t>CHEMBL1412106</t>
  </si>
  <si>
    <t>CHEMBL1976777</t>
  </si>
  <si>
    <t>CHEMBL1537666</t>
  </si>
  <si>
    <t>CHEMBL1484306</t>
  </si>
  <si>
    <t>CHEMBL1599873</t>
  </si>
  <si>
    <t>CHEMBL1465451</t>
  </si>
  <si>
    <t>CHEMBL1520408</t>
  </si>
  <si>
    <t>CHEMBL3213282</t>
  </si>
  <si>
    <t>CHEMBL1351091</t>
  </si>
  <si>
    <t>CHEMBL1576730</t>
  </si>
  <si>
    <t>CHEMBL1529681</t>
  </si>
  <si>
    <t>CHEMBL1339909</t>
  </si>
  <si>
    <t>CHEMBL1309357</t>
  </si>
  <si>
    <t>CHEMBL1368805</t>
  </si>
  <si>
    <t>CHEMBL1485823</t>
  </si>
  <si>
    <t>CHEMBL1372884</t>
  </si>
  <si>
    <t>CHEMBL1431245</t>
  </si>
  <si>
    <t>CHEMBL1502400</t>
  </si>
  <si>
    <t>CHEMBL1313340</t>
  </si>
  <si>
    <t>CHEMBL1420571</t>
  </si>
  <si>
    <t>CHEMBL1501516</t>
  </si>
  <si>
    <t>CHEMBL1477692</t>
  </si>
  <si>
    <t>CHEMBL1565858</t>
  </si>
  <si>
    <t>CHEMBL1516629</t>
  </si>
  <si>
    <t>CHEMBL1384739</t>
  </si>
  <si>
    <t>CHEMBL1499097</t>
  </si>
  <si>
    <t>CHEMBL1530189</t>
  </si>
  <si>
    <t>CHEMBL1537567</t>
  </si>
  <si>
    <t>CHEMBL1410782</t>
  </si>
  <si>
    <t>CHEMBL1453953</t>
  </si>
  <si>
    <t>CHEMBL1385200</t>
  </si>
  <si>
    <t>CHEMBL1343857</t>
  </si>
  <si>
    <t>CHEMBL1597921</t>
  </si>
  <si>
    <t>CHEMBL1480974</t>
  </si>
  <si>
    <t>CHEMBL1345502</t>
  </si>
  <si>
    <t>CHEMBL1407910</t>
  </si>
  <si>
    <t>CHEMBL1327836</t>
  </si>
  <si>
    <t>CHEMBL3208413</t>
  </si>
  <si>
    <t>CHEMBL1373305</t>
  </si>
  <si>
    <t>CHEMBL1472080</t>
  </si>
  <si>
    <t>CHEMBL1429174</t>
  </si>
  <si>
    <t>CHEMBL1385608</t>
  </si>
  <si>
    <t>CHEMBL1538707</t>
  </si>
  <si>
    <t>CHEMBL1499153</t>
  </si>
  <si>
    <t>CHEMBL1360049</t>
  </si>
  <si>
    <t>CHEMBL1343905</t>
  </si>
  <si>
    <t>CHEMBL3209251</t>
  </si>
  <si>
    <t>CHEMBL1373884</t>
  </si>
  <si>
    <t>CHEMBL1340684</t>
  </si>
  <si>
    <t>CHEMBL1344814</t>
  </si>
  <si>
    <t>CHEMBL1563166</t>
  </si>
  <si>
    <t>CHEMBL1403034</t>
  </si>
  <si>
    <t>CHEMBL1542854</t>
  </si>
  <si>
    <t>CHEMBL1418137</t>
  </si>
  <si>
    <t>CHEMBL1519239</t>
  </si>
  <si>
    <t>CHEMBL1330103</t>
  </si>
  <si>
    <t>CHEMBL1500094</t>
  </si>
  <si>
    <t>CHEMBL1328187</t>
  </si>
  <si>
    <t>CHEMBL1399529</t>
  </si>
  <si>
    <t>CHEMBL1450467</t>
  </si>
  <si>
    <t>CHEMBL1404880</t>
  </si>
  <si>
    <t>CHEMBL1530780</t>
  </si>
  <si>
    <t>CHEMBL1431705</t>
  </si>
  <si>
    <t>CHEMBL1352528</t>
  </si>
  <si>
    <t>CHEMBL1565015</t>
  </si>
  <si>
    <t>CHEMBL1395885</t>
  </si>
  <si>
    <t>CHEMBL1376719</t>
  </si>
  <si>
    <t>CHEMBL1301376</t>
  </si>
  <si>
    <t>CHEMBL1359279</t>
  </si>
  <si>
    <t>CHEMBL1550390</t>
  </si>
  <si>
    <t>CHEMBL1335085</t>
  </si>
  <si>
    <t>CHEMBL1305534</t>
  </si>
  <si>
    <t>CHEMBL1388783</t>
  </si>
  <si>
    <t>CHEMBL1324648</t>
  </si>
  <si>
    <t>CHEMBL1459532</t>
  </si>
  <si>
    <t>CHEMBL244694</t>
  </si>
  <si>
    <t>CHEMBL1494289</t>
  </si>
  <si>
    <t>CHEMBL1575370</t>
  </si>
  <si>
    <t>CHEMBL1482193</t>
  </si>
  <si>
    <t>CHEMBL1447755</t>
  </si>
  <si>
    <t>CHEMBL1339092</t>
  </si>
  <si>
    <t>CHEMBL1605916</t>
  </si>
  <si>
    <t>CHEMBL1528552</t>
  </si>
  <si>
    <t>CHEMBL1570292</t>
  </si>
  <si>
    <t>CHEMBL1362061</t>
  </si>
  <si>
    <t>CHEMBL1336695</t>
  </si>
  <si>
    <t>CHEMBL1991357</t>
  </si>
  <si>
    <t>CHEMBL1472042</t>
  </si>
  <si>
    <t>CHEMBL3210090</t>
  </si>
  <si>
    <t>CHEMBL1353776</t>
  </si>
  <si>
    <t>CHEMBL1504113</t>
  </si>
  <si>
    <t>CHEMBL1522443</t>
  </si>
  <si>
    <t>CHEMBL1311546</t>
  </si>
  <si>
    <t>CHEMBL1467358</t>
  </si>
  <si>
    <t>CHEMBL1522192</t>
  </si>
  <si>
    <t>CHEMBL1387171</t>
  </si>
  <si>
    <t>CHEMBL1409857</t>
  </si>
  <si>
    <t>CHEMBL1543669</t>
  </si>
  <si>
    <t>CHEMBL1173769</t>
  </si>
  <si>
    <t>CHEMBL1584901</t>
  </si>
  <si>
    <t>CHEMBL1483350</t>
  </si>
  <si>
    <t>CHEMBL1382241</t>
  </si>
  <si>
    <t>CHEMBL1500667</t>
  </si>
  <si>
    <t>CHEMBL1599850</t>
  </si>
  <si>
    <t>CHEMBL1428398</t>
  </si>
  <si>
    <t>CHEMBL411085</t>
  </si>
  <si>
    <t>CHEMBL1464821</t>
  </si>
  <si>
    <t>CHEMBL1303309</t>
  </si>
  <si>
    <t>CHEMBL1582300</t>
  </si>
  <si>
    <t>CHEMBL1494898</t>
  </si>
  <si>
    <t>CHEMBL1461767</t>
  </si>
  <si>
    <t>CHEMBL1535003</t>
  </si>
  <si>
    <t>CHEMBL1600434</t>
  </si>
  <si>
    <t>CHEMBL1300417</t>
  </si>
  <si>
    <t>CHEMBL1517806</t>
  </si>
  <si>
    <t>CHEMBL1331011</t>
  </si>
  <si>
    <t>CHEMBL1569849</t>
  </si>
  <si>
    <t>CHEMBL555689</t>
  </si>
  <si>
    <t>CHEMBL1511239</t>
  </si>
  <si>
    <t>CHEMBL1446067</t>
  </si>
  <si>
    <t>CHEMBL1497185</t>
  </si>
  <si>
    <t>CHEMBL1313936</t>
  </si>
  <si>
    <t>CHEMBL1353851</t>
  </si>
  <si>
    <t>CHEMBL1599708</t>
  </si>
  <si>
    <t>CHEMBL1337120</t>
  </si>
  <si>
    <t>CHEMBL3198987</t>
  </si>
  <si>
    <t>CHEMBL1582532</t>
  </si>
  <si>
    <t>CHEMBL1408906</t>
  </si>
  <si>
    <t>CHEMBL1577586</t>
  </si>
  <si>
    <t>CHEMBL1535025</t>
  </si>
  <si>
    <t>CHEMBL1578939</t>
  </si>
  <si>
    <t>CHEMBL1583134</t>
  </si>
  <si>
    <t>CHEMBL1432274</t>
  </si>
  <si>
    <t>CHEMBL1970780</t>
  </si>
  <si>
    <t>CHEMBL1485793</t>
  </si>
  <si>
    <t>CHEMBL1525736</t>
  </si>
  <si>
    <t>CHEMBL1439137</t>
  </si>
  <si>
    <t>CHEMBL1488161</t>
  </si>
  <si>
    <t>CHEMBL1598386</t>
  </si>
  <si>
    <t>CHEMBL51620</t>
  </si>
  <si>
    <t>CHEMBL1606360</t>
  </si>
  <si>
    <t>CHEMBL1392225</t>
  </si>
  <si>
    <t>CHEMBL3392017</t>
  </si>
  <si>
    <t>CHEMBL1305152</t>
  </si>
  <si>
    <t>CHEMBL210730</t>
  </si>
  <si>
    <t>CHEMBL1403586</t>
  </si>
  <si>
    <t>CHEMBL1561287</t>
  </si>
  <si>
    <t>CHEMBL1448351</t>
  </si>
  <si>
    <t>CHEMBL1328872</t>
  </si>
  <si>
    <t>CHEMBL1400589</t>
  </si>
  <si>
    <t>CHEMBL1333655</t>
  </si>
  <si>
    <t>CHEMBL1486069</t>
  </si>
  <si>
    <t>CHEMBL1496523</t>
  </si>
  <si>
    <t>CHEMBL1440564</t>
  </si>
  <si>
    <t>CHEMBL1472037</t>
  </si>
  <si>
    <t>CHEMBL1536805</t>
  </si>
  <si>
    <t>CHEMBL1538015</t>
  </si>
  <si>
    <t>CHEMBL1431883</t>
  </si>
  <si>
    <t>CHEMBL1498932</t>
  </si>
  <si>
    <t>CHEMBL1497995</t>
  </si>
  <si>
    <t>CHEMBL1460596</t>
  </si>
  <si>
    <t>CHEMBL1313548</t>
  </si>
  <si>
    <t>CHEMBL1562493</t>
  </si>
  <si>
    <t>CHEMBL1277546</t>
  </si>
  <si>
    <t>CHEMBL1499551</t>
  </si>
  <si>
    <t>CHEMBL1345354</t>
  </si>
  <si>
    <t>CHEMBL3210860</t>
  </si>
  <si>
    <t>CHEMBL1467202</t>
  </si>
  <si>
    <t>CHEMBL1509585</t>
  </si>
  <si>
    <t>CHEMBL1385615</t>
  </si>
  <si>
    <t>CHEMBL1350241</t>
  </si>
  <si>
    <t>CHEMBL1977978</t>
  </si>
  <si>
    <t>CHEMBL1424136</t>
  </si>
  <si>
    <t>CHEMBL1375255</t>
  </si>
  <si>
    <t>CHEMBL1583200</t>
  </si>
  <si>
    <t>CHEMBL1394409</t>
  </si>
  <si>
    <t>CHEMBL1606828</t>
  </si>
  <si>
    <t>CHEMBL1609519</t>
  </si>
  <si>
    <t>CHEMBL456881</t>
  </si>
  <si>
    <t>CHEMBL1491246</t>
  </si>
  <si>
    <t>CHEMBL1404866</t>
  </si>
  <si>
    <t>CHEMBL1307835</t>
  </si>
  <si>
    <t>CHEMBL1386989</t>
  </si>
  <si>
    <t>CHEMBL1528691</t>
  </si>
  <si>
    <t>CHEMBL1595978</t>
  </si>
  <si>
    <t>CHEMBL1305557</t>
  </si>
  <si>
    <t>CHEMBL1613002</t>
  </si>
  <si>
    <t>CHEMBL1572749</t>
  </si>
  <si>
    <t>CHEMBL1536720</t>
  </si>
  <si>
    <t>CHEMBL1509268</t>
  </si>
  <si>
    <t>CHEMBL1609472</t>
  </si>
  <si>
    <t>CHEMBL1472106</t>
  </si>
  <si>
    <t>CHEMBL1312401</t>
  </si>
  <si>
    <t>CHEMBL1503854</t>
  </si>
  <si>
    <t>CHEMBL1423596</t>
  </si>
  <si>
    <t>CHEMBL1423618</t>
  </si>
  <si>
    <t>CHEMBL1420302</t>
  </si>
  <si>
    <t>CHEMBL1359880</t>
  </si>
  <si>
    <t>CHEMBL1503145</t>
  </si>
  <si>
    <t>CHEMBL1346172</t>
  </si>
  <si>
    <t>CHEMBL1422122</t>
  </si>
  <si>
    <t>CHEMBL1542449</t>
  </si>
  <si>
    <t>CHEMBL1325804</t>
  </si>
  <si>
    <t>CHEMBL1305053</t>
  </si>
  <si>
    <t>CHEMBL1360170</t>
  </si>
  <si>
    <t>CHEMBL1511796</t>
  </si>
  <si>
    <t>CHEMBL1578982</t>
  </si>
  <si>
    <t>CHEMBL1491020</t>
  </si>
  <si>
    <t>CHEMBL1353082</t>
  </si>
  <si>
    <t>CHEMBL1502157</t>
  </si>
  <si>
    <t>CHEMBL1501458</t>
  </si>
  <si>
    <t>CHEMBL1378532</t>
  </si>
  <si>
    <t>CHEMBL1535363</t>
  </si>
  <si>
    <t>CHEMBL1312004</t>
  </si>
  <si>
    <t>CHEMBL1469662</t>
  </si>
  <si>
    <t>CHEMBL1536966</t>
  </si>
  <si>
    <t>CHEMBL1456509</t>
  </si>
  <si>
    <t>CHEMBL1382368</t>
  </si>
  <si>
    <t>CHEMBL1500647</t>
  </si>
  <si>
    <t>CHEMBL1361812</t>
  </si>
  <si>
    <t>CHEMBL1342923</t>
  </si>
  <si>
    <t>CHEMBL1365356</t>
  </si>
  <si>
    <t>CHEMBL1575236</t>
  </si>
  <si>
    <t>CHEMBL1312271</t>
  </si>
  <si>
    <t>CHEMBL1334147</t>
  </si>
  <si>
    <t>CHEMBL1384841</t>
  </si>
  <si>
    <t>CHEMBL1571352</t>
  </si>
  <si>
    <t>CHEMBL1567384</t>
  </si>
  <si>
    <t>CHEMBL1994193</t>
  </si>
  <si>
    <t>CHEMBL36920</t>
  </si>
  <si>
    <t>CHEMBL1337744</t>
  </si>
  <si>
    <t>CHEMBL1359564</t>
  </si>
  <si>
    <t>CHEMBL3195491</t>
  </si>
  <si>
    <t>CHEMBL3197639</t>
  </si>
  <si>
    <t>CHEMBL1560952</t>
  </si>
  <si>
    <t>CHEMBL1573592</t>
  </si>
  <si>
    <t>CHEMBL1510803</t>
  </si>
  <si>
    <t>CHEMBL1424419</t>
  </si>
  <si>
    <t>CHEMBL1412198</t>
  </si>
  <si>
    <t>CHEMBL1488422</t>
  </si>
  <si>
    <t>CHEMBL1368989</t>
  </si>
  <si>
    <t>CHEMBL1309562</t>
  </si>
  <si>
    <t>CHEMBL1487016</t>
  </si>
  <si>
    <t>CHEMBL1326441</t>
  </si>
  <si>
    <t>CHEMBL1467303</t>
  </si>
  <si>
    <t>CHEMBL1498173</t>
  </si>
  <si>
    <t>CHEMBL3197340</t>
  </si>
  <si>
    <t>CHEMBL1501744</t>
  </si>
  <si>
    <t>CHEMBL1560230</t>
  </si>
  <si>
    <t>CHEMBL1613241</t>
  </si>
  <si>
    <t>CHEMBL1572794</t>
  </si>
  <si>
    <t>CHEMBL1444437</t>
  </si>
  <si>
    <t>CHEMBL1504224</t>
  </si>
  <si>
    <t>CHEMBL1380546</t>
  </si>
  <si>
    <t>CHEMBL1425137</t>
  </si>
  <si>
    <t>CHEMBL1483627</t>
  </si>
  <si>
    <t>CHEMBL1301960</t>
  </si>
  <si>
    <t>CHEMBL1361716</t>
  </si>
  <si>
    <t>CHEMBL1443831</t>
  </si>
  <si>
    <t>CHEMBL1605104</t>
  </si>
  <si>
    <t>CHEMBL1412581</t>
  </si>
  <si>
    <t>CHEMBL1524034</t>
  </si>
  <si>
    <t>CHEMBL1304950</t>
  </si>
  <si>
    <t>CHEMBL1540644</t>
  </si>
  <si>
    <t>CHEMBL1343856</t>
  </si>
  <si>
    <t>CHEMBL1583960</t>
  </si>
  <si>
    <t>CHEMBL1544249</t>
  </si>
  <si>
    <t>CHEMBL1329122</t>
  </si>
  <si>
    <t>CHEMBL1299366</t>
  </si>
  <si>
    <t>CHEMBL1482480</t>
  </si>
  <si>
    <t>CHEMBL1324051</t>
  </si>
  <si>
    <t>CHEMBL1578927</t>
  </si>
  <si>
    <t>CHEMBL1372179</t>
  </si>
  <si>
    <t>CHEMBL1523918</t>
  </si>
  <si>
    <t>CHEMBL1461673</t>
  </si>
  <si>
    <t>CHEMBL1556289</t>
  </si>
  <si>
    <t>CHEMBL1343988</t>
  </si>
  <si>
    <t>CHEMBL1570168</t>
  </si>
  <si>
    <t>CHEMBL1580971</t>
  </si>
  <si>
    <t>CHEMBL375905</t>
  </si>
  <si>
    <t>CHEMBL1327789</t>
  </si>
  <si>
    <t>CHEMBL1521896</t>
  </si>
  <si>
    <t>CHEMBL1389059</t>
  </si>
  <si>
    <t>CHEMBL1306960</t>
  </si>
  <si>
    <t>CHEMBL1498453</t>
  </si>
  <si>
    <t>CHEMBL1533892</t>
  </si>
  <si>
    <t>CHEMBL1542378</t>
  </si>
  <si>
    <t>CHEMBL1449632</t>
  </si>
  <si>
    <t>CHEMBL1345037</t>
  </si>
  <si>
    <t>CHEMBL433680</t>
  </si>
  <si>
    <t>CHEMBL1981610</t>
  </si>
  <si>
    <t>CHEMBL1452306</t>
  </si>
  <si>
    <t>CHEMBL1991441</t>
  </si>
  <si>
    <t>CHEMBL1467805</t>
  </si>
  <si>
    <t>CHEMBL3194977</t>
  </si>
  <si>
    <t>CHEMBL1400078</t>
  </si>
  <si>
    <t>CHEMBL1472283</t>
  </si>
  <si>
    <t>CHEMBL1380380</t>
  </si>
  <si>
    <t>CHEMBL1607713</t>
  </si>
  <si>
    <t>CHEMBL1303834</t>
  </si>
  <si>
    <t>CHEMBL1612108</t>
  </si>
  <si>
    <t>CHEMBL1303766</t>
  </si>
  <si>
    <t>CHEMBL3191062</t>
  </si>
  <si>
    <t>CHEMBL1601086</t>
  </si>
  <si>
    <t>CHEMBL1566185</t>
  </si>
  <si>
    <t>CHEMBL1465961</t>
  </si>
  <si>
    <t>CHEMBL717</t>
  </si>
  <si>
    <t>CHEMBL1423165</t>
  </si>
  <si>
    <t>CHEMBL1348345</t>
  </si>
  <si>
    <t>CHEMBL1349604</t>
  </si>
  <si>
    <t>CHEMBL1467868</t>
  </si>
  <si>
    <t>CHEMBL1500165</t>
  </si>
  <si>
    <t>CHEMBL1971185</t>
  </si>
  <si>
    <t>CHEMBL1310713</t>
  </si>
  <si>
    <t>CHEMBL1484038</t>
  </si>
  <si>
    <t>CHEMBL1388292</t>
  </si>
  <si>
    <t>CHEMBL1432786</t>
  </si>
  <si>
    <t>CHEMBL1387573</t>
  </si>
  <si>
    <t>CHEMBL1490178</t>
  </si>
  <si>
    <t>CHEMBL1386256</t>
  </si>
  <si>
    <t>CHEMBL1463480</t>
  </si>
  <si>
    <t>CHEMBL1602267</t>
  </si>
  <si>
    <t>CHEMBL1540015</t>
  </si>
  <si>
    <t>CHEMBL1585485</t>
  </si>
  <si>
    <t>CHEMBL1402469</t>
  </si>
  <si>
    <t>CHEMBL1364178</t>
  </si>
  <si>
    <t>CHEMBL1501919</t>
  </si>
  <si>
    <t>CHEMBL1402220</t>
  </si>
  <si>
    <t>CHEMBL1344118</t>
  </si>
  <si>
    <t>CHEMBL1500191</t>
  </si>
  <si>
    <t>CHEMBL1586105</t>
  </si>
  <si>
    <t>CHEMBL1373411</t>
  </si>
  <si>
    <t>CHEMBL1563569</t>
  </si>
  <si>
    <t>CHEMBL3196628</t>
  </si>
  <si>
    <t>CHEMBL1323935</t>
  </si>
  <si>
    <t>CHEMBL1399089</t>
  </si>
  <si>
    <t>CHEMBL1470968</t>
  </si>
  <si>
    <t>CHEMBL3197358</t>
  </si>
  <si>
    <t>CHEMBL1490167</t>
  </si>
  <si>
    <t>CHEMBL1424457</t>
  </si>
  <si>
    <t>CHEMBL1347395</t>
  </si>
  <si>
    <t>CHEMBL1329290</t>
  </si>
  <si>
    <t>CHEMBL1531407</t>
  </si>
  <si>
    <t>CHEMBL1502346</t>
  </si>
  <si>
    <t>CHEMBL1491474</t>
  </si>
  <si>
    <t>CHEMBL1582207</t>
  </si>
  <si>
    <t>CHEMBL1417069</t>
  </si>
  <si>
    <t>CHEMBL1522136</t>
  </si>
  <si>
    <t>CHEMBL1485442</t>
  </si>
  <si>
    <t>CHEMBL1483522</t>
  </si>
  <si>
    <t>CHEMBL1305686</t>
  </si>
  <si>
    <t>CHEMBL1556349</t>
  </si>
  <si>
    <t>CHEMBL1560083</t>
  </si>
  <si>
    <t>CHEMBL1383251</t>
  </si>
  <si>
    <t>CHEMBL1344539</t>
  </si>
  <si>
    <t>CHEMBL1349603</t>
  </si>
  <si>
    <t>CHEMBL1408762</t>
  </si>
  <si>
    <t>CHEMBL1413634</t>
  </si>
  <si>
    <t>CHEMBL1427987</t>
  </si>
  <si>
    <t>CHEMBL1999700</t>
  </si>
  <si>
    <t>CHEMBL1433383</t>
  </si>
  <si>
    <t>CHEMBL1388559</t>
  </si>
  <si>
    <t>CHEMBL1335205</t>
  </si>
  <si>
    <t>CHEMBL1471350</t>
  </si>
  <si>
    <t>CHEMBL1313353</t>
  </si>
  <si>
    <t>CHEMBL1325788</t>
  </si>
  <si>
    <t>CHEMBL1539700</t>
  </si>
  <si>
    <t>CHEMBL1425851</t>
  </si>
  <si>
    <t>CHEMBL1535875</t>
  </si>
  <si>
    <t>CHEMBL1432648</t>
  </si>
  <si>
    <t>CHEMBL1487006</t>
  </si>
  <si>
    <t>CHEMBL1449185</t>
  </si>
  <si>
    <t>CHEMBL1508166</t>
  </si>
  <si>
    <t>CHEMBL1362621</t>
  </si>
  <si>
    <t>CHEMBL1334728</t>
  </si>
  <si>
    <t>CHEMBL1990990</t>
  </si>
  <si>
    <t>CHEMBL1362660</t>
  </si>
  <si>
    <t>CHEMBL1351418</t>
  </si>
  <si>
    <t>CHEMBL1705092</t>
  </si>
  <si>
    <t>CHEMBL1593847</t>
  </si>
  <si>
    <t>CHEMBL1430634</t>
  </si>
  <si>
    <t>CHEMBL1511580</t>
  </si>
  <si>
    <t>CHEMBL1375979</t>
  </si>
  <si>
    <t>CHEMBL1440108</t>
  </si>
  <si>
    <t>CHEMBL1529811</t>
  </si>
  <si>
    <t>CHEMBL1499893</t>
  </si>
  <si>
    <t>CHEMBL1340897</t>
  </si>
  <si>
    <t>CHEMBL3190751</t>
  </si>
  <si>
    <t>CHEMBL1465250</t>
  </si>
  <si>
    <t>CHEMBL1496487</t>
  </si>
  <si>
    <t>CHEMBL1325976</t>
  </si>
  <si>
    <t>CHEMBL1384808</t>
  </si>
  <si>
    <t>CHEMBL1303903</t>
  </si>
  <si>
    <t>CHEMBL1305511</t>
  </si>
  <si>
    <t>CHEMBL1604513</t>
  </si>
  <si>
    <t>CHEMBL3208717</t>
  </si>
  <si>
    <t>CHEMBL1453854</t>
  </si>
  <si>
    <t>CHEMBL3197837</t>
  </si>
  <si>
    <t>CHEMBL1542691</t>
  </si>
  <si>
    <t>CHEMBL1456134</t>
  </si>
  <si>
    <t>CHEMBL1414069</t>
  </si>
  <si>
    <t>CHEMBL1423270</t>
  </si>
  <si>
    <t>CHEMBL1559415</t>
  </si>
  <si>
    <t>CHEMBL1486729</t>
  </si>
  <si>
    <t>CHEMBL1417091</t>
  </si>
  <si>
    <t>CHEMBL1577283</t>
  </si>
  <si>
    <t>CHEMBL3207649</t>
  </si>
  <si>
    <t>CHEMBL2218894</t>
  </si>
  <si>
    <t>CHEMBL1565345</t>
  </si>
  <si>
    <t>CHEMBL1559253</t>
  </si>
  <si>
    <t>CHEMBL1370278</t>
  </si>
  <si>
    <t>CHEMBL1565346</t>
  </si>
  <si>
    <t>CHEMBL1584400</t>
  </si>
  <si>
    <t>CHEMBL1362547</t>
  </si>
  <si>
    <t>CHEMBL1454021</t>
  </si>
  <si>
    <t>CHEMBL1081537</t>
  </si>
  <si>
    <t>CHEMBL1489233</t>
  </si>
  <si>
    <t>CHEMBL1368934</t>
  </si>
  <si>
    <t>CHEMBL1544418</t>
  </si>
  <si>
    <t>CHEMBL3199285</t>
  </si>
  <si>
    <t>CHEMBL1599151</t>
  </si>
  <si>
    <t>CHEMBL3190221</t>
  </si>
  <si>
    <t>CHEMBL1420855</t>
  </si>
  <si>
    <t>CHEMBL1414417</t>
  </si>
  <si>
    <t>CHEMBL611022</t>
  </si>
  <si>
    <t>CHEMBL1313823</t>
  </si>
  <si>
    <t>CHEMBL1317499</t>
  </si>
  <si>
    <t>CHEMBL1301848</t>
  </si>
  <si>
    <t>CHEMBL1534130</t>
  </si>
  <si>
    <t>CHEMBL1975622</t>
  </si>
  <si>
    <t>CHEMBL1200916</t>
  </si>
  <si>
    <t>CHEMBL1589657</t>
  </si>
  <si>
    <t>CHEMBL1409022</t>
  </si>
  <si>
    <t>CHEMBL1503588</t>
  </si>
  <si>
    <t>CHEMBL1386326</t>
  </si>
  <si>
    <t>CHEMBL1385503</t>
  </si>
  <si>
    <t>CHEMBL1412664</t>
  </si>
  <si>
    <t>CHEMBL1605432</t>
  </si>
  <si>
    <t>CHEMBL1565474</t>
  </si>
  <si>
    <t>CHEMBL1456393</t>
  </si>
  <si>
    <t>CHEMBL1484034</t>
  </si>
  <si>
    <t>CHEMBL1320920</t>
  </si>
  <si>
    <t>CHEMBL1527421</t>
  </si>
  <si>
    <t>CHEMBL1467291</t>
  </si>
  <si>
    <t>CHEMBL1556262</t>
  </si>
  <si>
    <t>CHEMBL1581199</t>
  </si>
  <si>
    <t>CHEMBL3212724</t>
  </si>
  <si>
    <t>CHEMBL1607378</t>
  </si>
  <si>
    <t>CHEMBL1546303</t>
  </si>
  <si>
    <t>CHEMBL1306714</t>
  </si>
  <si>
    <t>CHEMBL1600917</t>
  </si>
  <si>
    <t>CHEMBL1609282</t>
  </si>
  <si>
    <t>CHEMBL1524240</t>
  </si>
  <si>
    <t>CHEMBL1311455</t>
  </si>
  <si>
    <t>CHEMBL3207712</t>
  </si>
  <si>
    <t>CHEMBL1303115</t>
  </si>
  <si>
    <t>CHEMBL1420524</t>
  </si>
  <si>
    <t>CHEMBL1589335</t>
  </si>
  <si>
    <t>CHEMBL1452690</t>
  </si>
  <si>
    <t>CHEMBL554891</t>
  </si>
  <si>
    <t>CHEMBL1350528</t>
  </si>
  <si>
    <t>CHEMBL1348175</t>
  </si>
  <si>
    <t>CHEMBL1468853</t>
  </si>
  <si>
    <t>CHEMBL1427155</t>
  </si>
  <si>
    <t>CHEMBL1468776</t>
  </si>
  <si>
    <t>CHEMBL1307796</t>
  </si>
  <si>
    <t>CHEMBL1496994</t>
  </si>
  <si>
    <t>CHEMBL3195118</t>
  </si>
  <si>
    <t>CHEMBL1389740</t>
  </si>
  <si>
    <t>CHEMBL1981008</t>
  </si>
  <si>
    <t>CHEMBL1490670</t>
  </si>
  <si>
    <t>CHEMBL1407419</t>
  </si>
  <si>
    <t>CHEMBL1518972</t>
  </si>
  <si>
    <t>CHEMBL1575481</t>
  </si>
  <si>
    <t>CHEMBL1530793</t>
  </si>
  <si>
    <t>CHEMBL1327810</t>
  </si>
  <si>
    <t>CHEMBL1511024</t>
  </si>
  <si>
    <t>CHEMBL1588882</t>
  </si>
  <si>
    <t>CHEMBL1586646</t>
  </si>
  <si>
    <t>CHEMBL1413416</t>
  </si>
  <si>
    <t>CHEMBL1525815</t>
  </si>
  <si>
    <t>CHEMBL1598487</t>
  </si>
  <si>
    <t>CHEMBL1334645</t>
  </si>
  <si>
    <t>CHEMBL1524134</t>
  </si>
  <si>
    <t>CHEMBL1523235</t>
  </si>
  <si>
    <t>CHEMBL1551274</t>
  </si>
  <si>
    <t>CHEMBL1382269</t>
  </si>
  <si>
    <t>CHEMBL1516270</t>
  </si>
  <si>
    <t>CHEMBL1490677</t>
  </si>
  <si>
    <t>CHEMBL1560359</t>
  </si>
  <si>
    <t>CHEMBL1445817</t>
  </si>
  <si>
    <t>CHEMBL1524365</t>
  </si>
  <si>
    <t>CHEMBL1363741</t>
  </si>
  <si>
    <t>CHEMBL1522083</t>
  </si>
  <si>
    <t>CHEMBL1515973</t>
  </si>
  <si>
    <t>CHEMBL1572967</t>
  </si>
  <si>
    <t>CHEMBL1366758</t>
  </si>
  <si>
    <t>CHEMBL88553</t>
  </si>
  <si>
    <t>CHEMBL3193863</t>
  </si>
  <si>
    <t>CHEMBL3194839</t>
  </si>
  <si>
    <t>CHEMBL1496650</t>
  </si>
  <si>
    <t>CHEMBL1432563</t>
  </si>
  <si>
    <t>CHEMBL1332286</t>
  </si>
  <si>
    <t>CHEMBL1444077</t>
  </si>
  <si>
    <t>CHEMBL1380943</t>
  </si>
  <si>
    <t>CHEMBL1424335</t>
  </si>
  <si>
    <t>CHEMBL258512</t>
  </si>
  <si>
    <t>CHEMBL1365135</t>
  </si>
  <si>
    <t>CHEMBL1499007</t>
  </si>
  <si>
    <t>CHEMBL1416542</t>
  </si>
  <si>
    <t>CHEMBL1544340</t>
  </si>
  <si>
    <t>CHEMBL1493406</t>
  </si>
  <si>
    <t>CHEMBL1567281</t>
  </si>
  <si>
    <t>CHEMBL1422810</t>
  </si>
  <si>
    <t>CHEMBL1361821</t>
  </si>
  <si>
    <t>CHEMBL3194012</t>
  </si>
  <si>
    <t>CHEMBL1604138</t>
  </si>
  <si>
    <t>CHEMBL1378992</t>
  </si>
  <si>
    <t>CHEMBL1324191</t>
  </si>
  <si>
    <t>CHEMBL1602975</t>
  </si>
  <si>
    <t>CHEMBL1377716</t>
  </si>
  <si>
    <t>CHEMBL1465829</t>
  </si>
  <si>
    <t>CHEMBL1491580</t>
  </si>
  <si>
    <t>CHEMBL1368213</t>
  </si>
  <si>
    <t>CHEMBL1425002</t>
  </si>
  <si>
    <t>CHEMBL1503228</t>
  </si>
  <si>
    <t>CHEMBL1409333</t>
  </si>
  <si>
    <t>CHEMBL1503155</t>
  </si>
  <si>
    <t>CHEMBL1453797</t>
  </si>
  <si>
    <t>CHEMBL1576087</t>
  </si>
  <si>
    <t>CHEMBL1302444</t>
  </si>
  <si>
    <t>CHEMBL1606130</t>
  </si>
  <si>
    <t>CHEMBL1372407</t>
  </si>
  <si>
    <t>CHEMBL47875</t>
  </si>
  <si>
    <t>CHEMBL3189519</t>
  </si>
  <si>
    <t>CHEMBL1382268</t>
  </si>
  <si>
    <t>CHEMBL1529212</t>
  </si>
  <si>
    <t>CHEMBL1420104</t>
  </si>
  <si>
    <t>CHEMBL1574148</t>
  </si>
  <si>
    <t>CHEMBL1389898</t>
  </si>
  <si>
    <t>CHEMBL1517594</t>
  </si>
  <si>
    <t>CHEMBL3207511</t>
  </si>
  <si>
    <t>CHEMBL1550671</t>
  </si>
  <si>
    <t>CHEMBL1601710</t>
  </si>
  <si>
    <t>CHEMBL1372816</t>
  </si>
  <si>
    <t>CHEMBL1368186</t>
  </si>
  <si>
    <t>CHEMBL1320254</t>
  </si>
  <si>
    <t>CHEMBL1503875</t>
  </si>
  <si>
    <t>CHEMBL1581789</t>
  </si>
  <si>
    <t>CHEMBL1535798</t>
  </si>
  <si>
    <t>CHEMBL1378990</t>
  </si>
  <si>
    <t>CHEMBL1351984</t>
  </si>
  <si>
    <t>CHEMBL1399051</t>
  </si>
  <si>
    <t>CHEMBL1440290</t>
  </si>
  <si>
    <t>CHEMBL1422366</t>
  </si>
  <si>
    <t>CHEMBL1346726</t>
  </si>
  <si>
    <t>CHEMBL1488837</t>
  </si>
  <si>
    <t>CHEMBL1432581</t>
  </si>
  <si>
    <t>CHEMBL1441467</t>
  </si>
  <si>
    <t>CHEMBL1523641</t>
  </si>
  <si>
    <t>CHEMBL1594527</t>
  </si>
  <si>
    <t>CHEMBL1606622</t>
  </si>
  <si>
    <t>CHEMBL1612555</t>
  </si>
  <si>
    <t>CHEMBL1522790</t>
  </si>
  <si>
    <t>CHEMBL1472008</t>
  </si>
  <si>
    <t>CHEMBL1610557</t>
  </si>
  <si>
    <t>CHEMBL1393534</t>
  </si>
  <si>
    <t>CHEMBL1366289</t>
  </si>
  <si>
    <t>CHEMBL1585417</t>
  </si>
  <si>
    <t>CHEMBL1417216</t>
  </si>
  <si>
    <t>CHEMBL1603869</t>
  </si>
  <si>
    <t>CHEMBL1454735</t>
  </si>
  <si>
    <t>CHEMBL3191850</t>
  </si>
  <si>
    <t>CHEMBL1313279</t>
  </si>
  <si>
    <t>CHEMBL1335803</t>
  </si>
  <si>
    <t>CHEMBL1382375</t>
  </si>
  <si>
    <t>CHEMBL1518663</t>
  </si>
  <si>
    <t>CHEMBL1495093</t>
  </si>
  <si>
    <t>CHEMBL1576166</t>
  </si>
  <si>
    <t>CHEMBL3197951</t>
  </si>
  <si>
    <t>CHEMBL1588074</t>
  </si>
  <si>
    <t>CHEMBL1496526</t>
  </si>
  <si>
    <t>CHEMBL1413868</t>
  </si>
  <si>
    <t>CHEMBL135</t>
  </si>
  <si>
    <t>CHEMBL1308663</t>
  </si>
  <si>
    <t>CHEMBL1604131</t>
  </si>
  <si>
    <t>CHEMBL1478340</t>
  </si>
  <si>
    <t>CHEMBL1330204</t>
  </si>
  <si>
    <t>CHEMBL1572424</t>
  </si>
  <si>
    <t>CHEMBL1361939</t>
  </si>
  <si>
    <t>CHEMBL1340747</t>
  </si>
  <si>
    <t>CHEMBL1540384</t>
  </si>
  <si>
    <t>CHEMBL1544114</t>
  </si>
  <si>
    <t>CHEMBL3196625</t>
  </si>
  <si>
    <t>CHEMBL450613</t>
  </si>
  <si>
    <t>CHEMBL1416472</t>
  </si>
  <si>
    <t>CHEMBL3193664</t>
  </si>
  <si>
    <t>CHEMBL1302113</t>
  </si>
  <si>
    <t>CHEMBL1422792</t>
  </si>
  <si>
    <t>CHEMBL1457330</t>
  </si>
  <si>
    <t>CHEMBL1480147</t>
  </si>
  <si>
    <t>CHEMBL1521905</t>
  </si>
  <si>
    <t>CHEMBL579150</t>
  </si>
  <si>
    <t>CHEMBL1482009</t>
  </si>
  <si>
    <t>CHEMBL1567913</t>
  </si>
  <si>
    <t>CHEMBL3191500</t>
  </si>
  <si>
    <t>CHEMBL1457395</t>
  </si>
  <si>
    <t>CHEMBL1523458</t>
  </si>
  <si>
    <t>CHEMBL1371639</t>
  </si>
  <si>
    <t>CHEMBL1304969</t>
  </si>
  <si>
    <t>CHEMBL1312285</t>
  </si>
  <si>
    <t>CHEMBL1332934</t>
  </si>
  <si>
    <t>CHEMBL3214218</t>
  </si>
  <si>
    <t>CHEMBL1349677</t>
  </si>
  <si>
    <t>CHEMBL1479740</t>
  </si>
  <si>
    <t>CHEMBL1568091</t>
  </si>
  <si>
    <t>CHEMBL1491948</t>
  </si>
  <si>
    <t>CHEMBL1340896</t>
  </si>
  <si>
    <t>CHEMBL1432156</t>
  </si>
  <si>
    <t>CHEMBL1485162</t>
  </si>
  <si>
    <t>CHEMBL1505947</t>
  </si>
  <si>
    <t>CHEMBL1538197</t>
  </si>
  <si>
    <t>CHEMBL98123</t>
  </si>
  <si>
    <t>CHEMBL1301662</t>
  </si>
  <si>
    <t>CHEMBL1572142</t>
  </si>
  <si>
    <t>CHEMBL1427408</t>
  </si>
  <si>
    <t>CHEMBL1582625</t>
  </si>
  <si>
    <t>CHEMBL1453168</t>
  </si>
  <si>
    <t>CHEMBL1561009</t>
  </si>
  <si>
    <t>CHEMBL1380132</t>
  </si>
  <si>
    <t>CHEMBL1527426</t>
  </si>
  <si>
    <t>CHEMBL1310855</t>
  </si>
  <si>
    <t>CHEMBL1588133</t>
  </si>
  <si>
    <t>CHEMBL1581308</t>
  </si>
  <si>
    <t>CHEMBL1596259</t>
  </si>
  <si>
    <t>CHEMBL1307716</t>
  </si>
  <si>
    <t>CHEMBL1492428</t>
  </si>
  <si>
    <t>CHEMBL1436594</t>
  </si>
  <si>
    <t>CHEMBL1470577</t>
  </si>
  <si>
    <t>CHEMBL1574851</t>
  </si>
  <si>
    <t>CHEMBL1569</t>
  </si>
  <si>
    <t>CHEMBL1369501</t>
  </si>
  <si>
    <t>CHEMBL1460459</t>
  </si>
  <si>
    <t>CHEMBL1362168</t>
  </si>
  <si>
    <t>CHEMBL1479324</t>
  </si>
  <si>
    <t>CHEMBL3196735</t>
  </si>
  <si>
    <t>CHEMBL1572356</t>
  </si>
  <si>
    <t>CHEMBL1328483</t>
  </si>
  <si>
    <t>CHEMBL1358889</t>
  </si>
  <si>
    <t>CHEMBL1530531</t>
  </si>
  <si>
    <t>CHEMBL2002522</t>
  </si>
  <si>
    <t>CHEMBL1987884</t>
  </si>
  <si>
    <t>CHEMBL3197301</t>
  </si>
  <si>
    <t>CHEMBL1547607</t>
  </si>
  <si>
    <t>CHEMBL1335318</t>
  </si>
  <si>
    <t>CHEMBL1588673</t>
  </si>
  <si>
    <t>CHEMBL405072</t>
  </si>
  <si>
    <t>CHEMBL1582181</t>
  </si>
  <si>
    <t>CHEMBL3192375</t>
  </si>
  <si>
    <t>CHEMBL1422308</t>
  </si>
  <si>
    <t>CHEMBL1589351</t>
  </si>
  <si>
    <t>CHEMBL1522023</t>
  </si>
  <si>
    <t>CHEMBL1439989</t>
  </si>
  <si>
    <t>CHEMBL1583769</t>
  </si>
  <si>
    <t>CHEMBL1972249</t>
  </si>
  <si>
    <t>CHEMBL1493965</t>
  </si>
  <si>
    <t>CHEMBL1341270</t>
  </si>
  <si>
    <t>CHEMBL1521691</t>
  </si>
  <si>
    <t>CHEMBL1488659</t>
  </si>
  <si>
    <t>CHEMBL1576398</t>
  </si>
  <si>
    <t>CHEMBL1449661</t>
  </si>
  <si>
    <t>CHEMBL1461921</t>
  </si>
  <si>
    <t>CHEMBL1471273</t>
  </si>
  <si>
    <t>CHEMBL1508630</t>
  </si>
  <si>
    <t>CHEMBL3195503</t>
  </si>
  <si>
    <t>CHEMBL1587788</t>
  </si>
  <si>
    <t>CHEMBL1352955</t>
  </si>
  <si>
    <t>CHEMBL1519452</t>
  </si>
  <si>
    <t>CHEMBL1256701</t>
  </si>
  <si>
    <t>CHEMBL1534465</t>
  </si>
  <si>
    <t>CHEMBL1598985</t>
  </si>
  <si>
    <t>CHEMBL1448333</t>
  </si>
  <si>
    <t>CHEMBL1528413</t>
  </si>
  <si>
    <t>CHEMBL1576130</t>
  </si>
  <si>
    <t>CHEMBL1423502</t>
  </si>
  <si>
    <t>CHEMBL1500438</t>
  </si>
  <si>
    <t>CHEMBL2002792</t>
  </si>
  <si>
    <t>CHEMBL1497260</t>
  </si>
  <si>
    <t>CHEMBL1485957</t>
  </si>
  <si>
    <t>CHEMBL1594473</t>
  </si>
  <si>
    <t>CHEMBL1611333</t>
  </si>
  <si>
    <t>CHEMBL1402939</t>
  </si>
  <si>
    <t>CHEMBL1591404</t>
  </si>
  <si>
    <t>CHEMBL1527869</t>
  </si>
  <si>
    <t>CHEMBL1530348</t>
  </si>
  <si>
    <t>CHEMBL1470611</t>
  </si>
  <si>
    <t>CHEMBL1498144</t>
  </si>
  <si>
    <t>CHEMBL3199034</t>
  </si>
  <si>
    <t>CHEMBL1386467</t>
  </si>
  <si>
    <t>CHEMBL1421176</t>
  </si>
  <si>
    <t>CHEMBL1502104</t>
  </si>
  <si>
    <t>CHEMBL1560206</t>
  </si>
  <si>
    <t>CHEMBL1509877</t>
  </si>
  <si>
    <t>CHEMBL1483028</t>
  </si>
  <si>
    <t>CHEMBL1353201</t>
  </si>
  <si>
    <t>CHEMBL1503697</t>
  </si>
  <si>
    <t>CHEMBL1405118</t>
  </si>
  <si>
    <t>CHEMBL57021</t>
  </si>
  <si>
    <t>CHEMBL4127161</t>
  </si>
  <si>
    <t>CHEMBL16239</t>
  </si>
  <si>
    <t>CHEMBL278443</t>
  </si>
  <si>
    <t>CHEMBL1479759</t>
  </si>
  <si>
    <t>CHEMBL1503729</t>
  </si>
  <si>
    <t>CHEMBL1400593</t>
  </si>
  <si>
    <t>CHEMBL1498431</t>
  </si>
  <si>
    <t>CHEMBL3193986</t>
  </si>
  <si>
    <t>CHEMBL3191855</t>
  </si>
  <si>
    <t>CHEMBL2386713</t>
  </si>
  <si>
    <t>CHEMBL5177361</t>
  </si>
  <si>
    <t>CHEMBL4459102</t>
  </si>
  <si>
    <t>CHEMBL1309364</t>
  </si>
  <si>
    <t>CHEMBL1370390</t>
  </si>
  <si>
    <t>CHEMBL294188</t>
  </si>
  <si>
    <t>CHEMBL3199509</t>
  </si>
  <si>
    <t>CHEMBL1608616</t>
  </si>
  <si>
    <t>CHEMBL1343180</t>
  </si>
  <si>
    <t>CHEMBL1504982</t>
  </si>
  <si>
    <t>CHEMBL1345230</t>
  </si>
  <si>
    <t>CHEMBL1454819</t>
  </si>
  <si>
    <t>CHEMBL1700270</t>
  </si>
  <si>
    <t>CHEMBL1597827</t>
  </si>
  <si>
    <t>CHEMBL4583873</t>
  </si>
  <si>
    <t>CHEMBL1516127</t>
  </si>
  <si>
    <t>CHEMBL4475915</t>
  </si>
  <si>
    <t>CHEMBL1416591</t>
  </si>
  <si>
    <t>CHEMBL57350</t>
  </si>
  <si>
    <t>CHEMBL5198125</t>
  </si>
  <si>
    <t>CHEMBL3193844</t>
  </si>
  <si>
    <t>CHEMBL4791489</t>
  </si>
  <si>
    <t>CHEMBL1533132</t>
  </si>
  <si>
    <t>CHEMBL1457403</t>
  </si>
  <si>
    <t>CHEMBL4788112</t>
  </si>
  <si>
    <t>CHEMBL1711303</t>
  </si>
  <si>
    <t>CHEMBL3091472</t>
  </si>
  <si>
    <t>CHEMBL200124</t>
  </si>
  <si>
    <t>CHEMBL1323744</t>
  </si>
  <si>
    <t>CHEMBL1709153</t>
  </si>
  <si>
    <t>CHEMBL233077</t>
  </si>
  <si>
    <t>CHEMBL5197150</t>
  </si>
  <si>
    <t>CHEMBL2420594</t>
  </si>
  <si>
    <t>CHEMBL1767346</t>
  </si>
  <si>
    <t>CHEMBL4642963</t>
  </si>
  <si>
    <t>CHEMBL2315609</t>
  </si>
  <si>
    <t>CHEMBL56485</t>
  </si>
  <si>
    <t>CHEMBL1716028</t>
  </si>
  <si>
    <t>CHEMBL1572510</t>
  </si>
  <si>
    <t>CHEMBL4163800</t>
  </si>
  <si>
    <t>CHEMBL1372203</t>
  </si>
  <si>
    <t>CHEMBL3209849</t>
  </si>
  <si>
    <t>CHEMBL1397463</t>
  </si>
  <si>
    <t>CHEMBL1323774</t>
  </si>
  <si>
    <t>CHEMBL1529948</t>
  </si>
  <si>
    <t>CHEMBL1409196</t>
  </si>
  <si>
    <t>CHEMBL1468323</t>
  </si>
  <si>
    <t>CHEMBL1415504</t>
  </si>
  <si>
    <t>CHEMBL571295</t>
  </si>
  <si>
    <t>CHEMBL1461800</t>
  </si>
  <si>
    <t>CHEMBL1414071</t>
  </si>
  <si>
    <t>CHEMBL1387229</t>
  </si>
  <si>
    <t>CHEMBL1577187</t>
  </si>
  <si>
    <t>CHEMBL1500966</t>
  </si>
  <si>
    <t>CHEMBL577758</t>
  </si>
  <si>
    <t>CHEMBL1518395</t>
  </si>
  <si>
    <t>CHEMBL1405367</t>
  </si>
  <si>
    <t>CHEMBL1413893</t>
  </si>
  <si>
    <t>CHEMBL1343195</t>
  </si>
  <si>
    <t>CHEMBL1332717</t>
  </si>
  <si>
    <t>CHEMBL1465699</t>
  </si>
  <si>
    <t>CHEMBL1578362</t>
  </si>
  <si>
    <t>CHEMBL1335367</t>
  </si>
  <si>
    <t>CHEMBL1501197</t>
  </si>
  <si>
    <t>CHEMBL1388521</t>
  </si>
  <si>
    <t>CHEMBL1546984</t>
  </si>
  <si>
    <t>CHEMBL1420750</t>
  </si>
  <si>
    <t>CHEMBL3207680</t>
  </si>
  <si>
    <t>CHEMBL1522898</t>
  </si>
  <si>
    <t>CHEMBL1519234</t>
  </si>
  <si>
    <t>CHEMBL1496684</t>
  </si>
  <si>
    <t>CHEMBL1443557</t>
  </si>
  <si>
    <t>CHEMBL1333457</t>
  </si>
  <si>
    <t>CHEMBL1319624</t>
  </si>
  <si>
    <t>CHEMBL1561281</t>
  </si>
  <si>
    <t>CHEMBL1578546</t>
  </si>
  <si>
    <t>CHEMBL1380969</t>
  </si>
  <si>
    <t>CHEMBL3199108</t>
  </si>
  <si>
    <t>CHEMBL1565112</t>
  </si>
  <si>
    <t>CHEMBL1453899</t>
  </si>
  <si>
    <t>CHEMBL1401648</t>
  </si>
  <si>
    <t>CHEMBL1311432</t>
  </si>
  <si>
    <t>CHEMBL1508476</t>
  </si>
  <si>
    <t>CHEMBL3210412</t>
  </si>
  <si>
    <t>CHEMBL24850</t>
  </si>
  <si>
    <t>CHEMBL1419811</t>
  </si>
  <si>
    <t>CHEMBL1388303</t>
  </si>
  <si>
    <t>CHEMBL1506155</t>
  </si>
  <si>
    <t>CHEMBL1417412</t>
  </si>
  <si>
    <t>CHEMBL1519219</t>
  </si>
  <si>
    <t>CHEMBL1320781</t>
  </si>
  <si>
    <t>CHEMBL1484779</t>
  </si>
  <si>
    <t>CHEMBL1551643</t>
  </si>
  <si>
    <t>CHEMBL1550642</t>
  </si>
  <si>
    <t>CHEMBL1509846</t>
  </si>
  <si>
    <t>CHEMBL1378484</t>
  </si>
  <si>
    <t>CHEMBL1364851</t>
  </si>
  <si>
    <t>CHEMBL1306781</t>
  </si>
  <si>
    <t>CHEMBL1345304</t>
  </si>
  <si>
    <t>CHEMBL1524834</t>
  </si>
  <si>
    <t>CHEMBL1401723</t>
  </si>
  <si>
    <t>CHEMBL1545104</t>
  </si>
  <si>
    <t>CHEMBL1311805</t>
  </si>
  <si>
    <t>CHEMBL1269508</t>
  </si>
  <si>
    <t>CHEMBL1465979</t>
  </si>
  <si>
    <t>CHEMBL1443996</t>
  </si>
  <si>
    <t>CHEMBL1572553</t>
  </si>
  <si>
    <t>CHEMBL1578078</t>
  </si>
  <si>
    <t>CHEMBL1299701</t>
  </si>
  <si>
    <t>CHEMBL1430784</t>
  </si>
  <si>
    <t>CHEMBL3192060</t>
  </si>
  <si>
    <t>CHEMBL1452069</t>
  </si>
  <si>
    <t>CHEMBL3195655</t>
  </si>
  <si>
    <t>CHEMBL1338467</t>
  </si>
  <si>
    <t>CHEMBL1565739</t>
  </si>
  <si>
    <t>CHEMBL1392187</t>
  </si>
  <si>
    <t>CHEMBL1506739</t>
  </si>
  <si>
    <t>CHEMBL1563057</t>
  </si>
  <si>
    <t>CHEMBL1538118</t>
  </si>
  <si>
    <t>CHEMBL1331275</t>
  </si>
  <si>
    <t>CHEMBL1412477</t>
  </si>
  <si>
    <t>CHEMBL1489484</t>
  </si>
  <si>
    <t>CHEMBL1531526</t>
  </si>
  <si>
    <t>CHEMBL1338085</t>
  </si>
  <si>
    <t>CHEMBL1548743</t>
  </si>
  <si>
    <t>CHEMBL1429885</t>
  </si>
  <si>
    <t>CHEMBL1606971</t>
  </si>
  <si>
    <t>CHEMBL1385546</t>
  </si>
  <si>
    <t>CHEMBL3191867</t>
  </si>
  <si>
    <t>CHEMBL1530896</t>
  </si>
  <si>
    <t>CHEMBL1350028</t>
  </si>
  <si>
    <t>CHEMBL1339581</t>
  </si>
  <si>
    <t>CHEMBL1534058</t>
  </si>
  <si>
    <t>CHEMBL1346502</t>
  </si>
  <si>
    <t>CHEMBL1557304</t>
  </si>
  <si>
    <t>CHEMBL3195179</t>
  </si>
  <si>
    <t>CHEMBL1582335</t>
  </si>
  <si>
    <t>CHEMBL1412634</t>
  </si>
  <si>
    <t>CHEMBL1473779</t>
  </si>
  <si>
    <t>CHEMBL1574415</t>
  </si>
  <si>
    <t>CHEMBL1517755</t>
  </si>
  <si>
    <t>CHEMBL1399663</t>
  </si>
  <si>
    <t>CHEMBL1450838</t>
  </si>
  <si>
    <t>CHEMBL1428727</t>
  </si>
  <si>
    <t>CHEMBL1511390</t>
  </si>
  <si>
    <t>CHEMBL1573215</t>
  </si>
  <si>
    <t>CHEMBL1348506</t>
  </si>
  <si>
    <t>CHEMBL1507256</t>
  </si>
  <si>
    <t>CHEMBL1546826</t>
  </si>
  <si>
    <t>CHEMBL1300647</t>
  </si>
  <si>
    <t>CHEMBL1489704</t>
  </si>
  <si>
    <t>CHEMBL1335740</t>
  </si>
  <si>
    <t>CHEMBL3191774</t>
  </si>
  <si>
    <t>CHEMBL1325979</t>
  </si>
  <si>
    <t>CHEMBL1385191</t>
  </si>
  <si>
    <t>CHEMBL1428044</t>
  </si>
  <si>
    <t>CHEMBL1341066</t>
  </si>
  <si>
    <t>CHEMBL1993058</t>
  </si>
  <si>
    <t>CHEMBL3194971</t>
  </si>
  <si>
    <t>CHEMBL1406197</t>
  </si>
  <si>
    <t>CHEMBL1575180</t>
  </si>
  <si>
    <t>CHEMBL1415546</t>
  </si>
  <si>
    <t>CHEMBL1589198</t>
  </si>
  <si>
    <t>CHEMBL1401783</t>
  </si>
  <si>
    <t>CHEMBL1383345</t>
  </si>
  <si>
    <t>CHEMBL1405539</t>
  </si>
  <si>
    <t>CHEMBL1359482</t>
  </si>
  <si>
    <t>CHEMBL1327701</t>
  </si>
  <si>
    <t>CHEMBL3197795</t>
  </si>
  <si>
    <t>CHEMBL1374926</t>
  </si>
  <si>
    <t>CHEMBL1340415</t>
  </si>
  <si>
    <t>CHEMBL1413584</t>
  </si>
  <si>
    <t>CHEMBL1508377</t>
  </si>
  <si>
    <t>CHEMBL3190400</t>
  </si>
  <si>
    <t>CHEMBL1508447</t>
  </si>
  <si>
    <t>CHEMBL1585196</t>
  </si>
  <si>
    <t>CHEMBL1605875</t>
  </si>
  <si>
    <t>CHEMBL1319566</t>
  </si>
  <si>
    <t>CHEMBL1505946</t>
  </si>
  <si>
    <t>CHEMBL1357197</t>
  </si>
  <si>
    <t>CHEMBL1354315</t>
  </si>
  <si>
    <t>CHEMBL1327479</t>
  </si>
  <si>
    <t>CHEMBL1499652</t>
  </si>
  <si>
    <t>CHEMBL1309431</t>
  </si>
  <si>
    <t>CHEMBL1580114</t>
  </si>
  <si>
    <t>CHEMBL1597218</t>
  </si>
  <si>
    <t>CHEMBL1533009</t>
  </si>
  <si>
    <t>CHEMBL1604581</t>
  </si>
  <si>
    <t>CHEMBL1201165</t>
  </si>
  <si>
    <t>CHEMBL1572237</t>
  </si>
  <si>
    <t>CHEMBL3209998</t>
  </si>
  <si>
    <t>CHEMBL1612810</t>
  </si>
  <si>
    <t>CHEMBL1467273</t>
  </si>
  <si>
    <t>CHEMBL1325942</t>
  </si>
  <si>
    <t>CHEMBL1367155</t>
  </si>
  <si>
    <t>CHEMBL1461862</t>
  </si>
  <si>
    <t>CHEMBL1373821</t>
  </si>
  <si>
    <t>CHEMBL1597301</t>
  </si>
  <si>
    <t>CHEMBL1417004</t>
  </si>
  <si>
    <t>CHEMBL1306901</t>
  </si>
  <si>
    <t>CHEMBL1608851</t>
  </si>
  <si>
    <t>CHEMBL1310609</t>
  </si>
  <si>
    <t>CHEMBL1976375</t>
  </si>
  <si>
    <t>CHEMBL1990140</t>
  </si>
  <si>
    <t>CHEMBL1351965</t>
  </si>
  <si>
    <t>CHEMBL1402927</t>
  </si>
  <si>
    <t>CHEMBL3213648</t>
  </si>
  <si>
    <t>CHEMBL1309870</t>
  </si>
  <si>
    <t>CHEMBL67212</t>
  </si>
  <si>
    <t>CHEMBL1507997</t>
  </si>
  <si>
    <t>CHEMBL1488002</t>
  </si>
  <si>
    <t>CHEMBL1599805</t>
  </si>
  <si>
    <t>CHEMBL1458220</t>
  </si>
  <si>
    <t>CHEMBL1441017</t>
  </si>
  <si>
    <t>CHEMBL1563104</t>
  </si>
  <si>
    <t>CHEMBL1468222</t>
  </si>
  <si>
    <t>CHEMBL1363301</t>
  </si>
  <si>
    <t>CHEMBL1328380</t>
  </si>
  <si>
    <t>CHEMBL1556838</t>
  </si>
  <si>
    <t>CHEMBL1611680</t>
  </si>
  <si>
    <t>CHEMBL1512728</t>
  </si>
  <si>
    <t>CHEMBL1359445</t>
  </si>
  <si>
    <t>CHEMBL1441773</t>
  </si>
  <si>
    <t>CHEMBL1602160</t>
  </si>
  <si>
    <t>CHEMBL3193963</t>
  </si>
  <si>
    <t>CHEMBL1586224</t>
  </si>
  <si>
    <t>CHEMBL1420044</t>
  </si>
  <si>
    <t>CHEMBL1546760</t>
  </si>
  <si>
    <t>CHEMBL1406554</t>
  </si>
  <si>
    <t>CHEMBL3144895</t>
  </si>
  <si>
    <t>CHEMBL1576952</t>
  </si>
  <si>
    <t>CHEMBL498436</t>
  </si>
  <si>
    <t>CHEMBL192566</t>
  </si>
  <si>
    <t>CHEMBL1379833</t>
  </si>
  <si>
    <t>CHEMBL1468900</t>
  </si>
  <si>
    <t>CHEMBL1451175</t>
  </si>
  <si>
    <t>CHEMBL1456910</t>
  </si>
  <si>
    <t>CHEMBL1503699</t>
  </si>
  <si>
    <t>CHEMBL1429624</t>
  </si>
  <si>
    <t>CHEMBL1322290</t>
  </si>
  <si>
    <t>CHEMBL1405940</t>
  </si>
  <si>
    <t>CHEMBL1405556</t>
  </si>
  <si>
    <t>CHEMBL1536699</t>
  </si>
  <si>
    <t>CHEMBL1532568</t>
  </si>
  <si>
    <t>CHEMBL1399445</t>
  </si>
  <si>
    <t>CHEMBL1598862</t>
  </si>
  <si>
    <t>CHEMBL1383312</t>
  </si>
  <si>
    <t>CHEMBL1482412</t>
  </si>
  <si>
    <t>CHEMBL1606440</t>
  </si>
  <si>
    <t>CHEMBL1478837</t>
  </si>
  <si>
    <t>CHEMBL1342911</t>
  </si>
  <si>
    <t>CHEMBL1368791</t>
  </si>
  <si>
    <t>CHEMBL226664</t>
  </si>
  <si>
    <t>CHEMBL1444012</t>
  </si>
  <si>
    <t>CHEMBL1377533</t>
  </si>
  <si>
    <t>CHEMBL1339860</t>
  </si>
  <si>
    <t>CHEMBL3197092</t>
  </si>
  <si>
    <t>CHEMBL1598704</t>
  </si>
  <si>
    <t>CHEMBL1381093</t>
  </si>
  <si>
    <t>CHEMBL1489900</t>
  </si>
  <si>
    <t>CHEMBL1433156</t>
  </si>
  <si>
    <t>CHEMBL1321238</t>
  </si>
  <si>
    <t>CHEMBL1355727</t>
  </si>
  <si>
    <t>CHEMBL1507287</t>
  </si>
  <si>
    <t>CHEMBL1321613</t>
  </si>
  <si>
    <t>CHEMBL1338891</t>
  </si>
  <si>
    <t>CHEMBL1609090</t>
  </si>
  <si>
    <t>CHEMBL1572928</t>
  </si>
  <si>
    <t>CHEMBL1486370</t>
  </si>
  <si>
    <t>CHEMBL1610025</t>
  </si>
  <si>
    <t>CHEMBL3199252</t>
  </si>
  <si>
    <t>CHEMBL1358173</t>
  </si>
  <si>
    <t>CHEMBL516954</t>
  </si>
  <si>
    <t>CHEMBL1535938</t>
  </si>
  <si>
    <t>CHEMBL1389602</t>
  </si>
  <si>
    <t>CHEMBL1349743</t>
  </si>
  <si>
    <t>CHEMBL1544586</t>
  </si>
  <si>
    <t>CHEMBL1352611</t>
  </si>
  <si>
    <t>CHEMBL1520849</t>
  </si>
  <si>
    <t>CHEMBL1334407</t>
  </si>
  <si>
    <t>CHEMBL1552655</t>
  </si>
  <si>
    <t>CHEMBL1392944</t>
  </si>
  <si>
    <t>CHEMBL1445521</t>
  </si>
  <si>
    <t>CHEMBL3189807</t>
  </si>
  <si>
    <t>CHEMBL1391961</t>
  </si>
  <si>
    <t>CHEMBL1468928</t>
  </si>
  <si>
    <t>CHEMBL1382827</t>
  </si>
  <si>
    <t>CHEMBL1330594</t>
  </si>
  <si>
    <t>CHEMBL1307495</t>
  </si>
  <si>
    <t>CHEMBL1467113</t>
  </si>
  <si>
    <t>CHEMBL1559872</t>
  </si>
  <si>
    <t>CHEMBL1381408</t>
  </si>
  <si>
    <t>CHEMBL3210048</t>
  </si>
  <si>
    <t>CHEMBL1303022</t>
  </si>
  <si>
    <t>CHEMBL1601912</t>
  </si>
  <si>
    <t>CHEMBL1536625</t>
  </si>
  <si>
    <t>CHEMBL1534574</t>
  </si>
  <si>
    <t>CHEMBL1562877</t>
  </si>
  <si>
    <t>CHEMBL186368</t>
  </si>
  <si>
    <t>CHEMBL1423933</t>
  </si>
  <si>
    <t>CHEMBL1437845</t>
  </si>
  <si>
    <t>CHEMBL1305455</t>
  </si>
  <si>
    <t>CHEMBL1458019</t>
  </si>
  <si>
    <t>CHEMBL3191881</t>
  </si>
  <si>
    <t>CHEMBL1582126</t>
  </si>
  <si>
    <t>CHEMBL1327718</t>
  </si>
  <si>
    <t>CHEMBL1384324</t>
  </si>
  <si>
    <t>CHEMBL1301505</t>
  </si>
  <si>
    <t>CHEMBL1406842</t>
  </si>
  <si>
    <t>CHEMBL1460456</t>
  </si>
  <si>
    <t>CHEMBL1566962</t>
  </si>
  <si>
    <t>CHEMBL1604551</t>
  </si>
  <si>
    <t>CHEMBL1322462</t>
  </si>
  <si>
    <t>CHEMBL1388809</t>
  </si>
  <si>
    <t>CHEMBL1609059</t>
  </si>
  <si>
    <t>CHEMBL1533941</t>
  </si>
  <si>
    <t>CHEMBL1607082</t>
  </si>
  <si>
    <t>CHEMBL1338771</t>
  </si>
  <si>
    <t>CHEMBL1383835</t>
  </si>
  <si>
    <t>CHEMBL1500012</t>
  </si>
  <si>
    <t>CHEMBL1423854</t>
  </si>
  <si>
    <t>CHEMBL1331244</t>
  </si>
  <si>
    <t>CHEMBL1373216</t>
  </si>
  <si>
    <t>CHEMBL1416175</t>
  </si>
  <si>
    <t>CHEMBL1967586</t>
  </si>
  <si>
    <t>CHEMBL1339974</t>
  </si>
  <si>
    <t>CHEMBL1568870</t>
  </si>
  <si>
    <t>CHEMBL1471900</t>
  </si>
  <si>
    <t>CHEMBL592042</t>
  </si>
  <si>
    <t>CHEMBL268868</t>
  </si>
  <si>
    <t>CHEMBL1336568</t>
  </si>
  <si>
    <t>CHEMBL1427968</t>
  </si>
  <si>
    <t>CHEMBL1535291</t>
  </si>
  <si>
    <t>CHEMBL3190259</t>
  </si>
  <si>
    <t>CHEMBL1543167</t>
  </si>
  <si>
    <t>CHEMBL1489916</t>
  </si>
  <si>
    <t>CHEMBL1309169</t>
  </si>
  <si>
    <t>CHEMBL1550243</t>
  </si>
  <si>
    <t>CHEMBL1441780</t>
  </si>
  <si>
    <t>CHEMBL1545718</t>
  </si>
  <si>
    <t>CHEMBL1327698</t>
  </si>
  <si>
    <t>CHEMBL1561649</t>
  </si>
  <si>
    <t>CHEMBL1486899</t>
  </si>
  <si>
    <t>CHEMBL3145102</t>
  </si>
  <si>
    <t>CHEMBL1594428</t>
  </si>
  <si>
    <t>CHEMBL1448205</t>
  </si>
  <si>
    <t>CHEMBL1300759</t>
  </si>
  <si>
    <t>CHEMBL1339692</t>
  </si>
  <si>
    <t>CHEMBL3190984</t>
  </si>
  <si>
    <t>CHEMBL1560379</t>
  </si>
  <si>
    <t>CHEMBL1345941</t>
  </si>
  <si>
    <t>CHEMBL1581766</t>
  </si>
  <si>
    <t>CHEMBL1344396</t>
  </si>
  <si>
    <t>CHEMBL277522</t>
  </si>
  <si>
    <t>CHEMBL1488743</t>
  </si>
  <si>
    <t>CHEMBL1611094</t>
  </si>
  <si>
    <t>CHEMBL3199220</t>
  </si>
  <si>
    <t>CHEMBL1448105</t>
  </si>
  <si>
    <t>CHEMBL1346656</t>
  </si>
  <si>
    <t>CHEMBL1424804</t>
  </si>
  <si>
    <t>CHEMBL1562966</t>
  </si>
  <si>
    <t>CHEMBL1504142</t>
  </si>
  <si>
    <t>CHEMBL1534838</t>
  </si>
  <si>
    <t>CHEMBL1586552</t>
  </si>
  <si>
    <t>CHEMBL1308371</t>
  </si>
  <si>
    <t>CHEMBL1530129</t>
  </si>
  <si>
    <t>CHEMBL1372232</t>
  </si>
  <si>
    <t>CHEMBL1596056</t>
  </si>
  <si>
    <t>CHEMBL1460952</t>
  </si>
  <si>
    <t>CHEMBL1359231</t>
  </si>
  <si>
    <t>CHEMBL2369309</t>
  </si>
  <si>
    <t>CHEMBL1536422</t>
  </si>
  <si>
    <t>CHEMBL1483333</t>
  </si>
  <si>
    <t>CHEMBL1413188</t>
  </si>
  <si>
    <t>CHEMBL1466406</t>
  </si>
  <si>
    <t>CHEMBL1524432</t>
  </si>
  <si>
    <t>CHEMBL1477383</t>
  </si>
  <si>
    <t>CHEMBL3191844</t>
  </si>
  <si>
    <t>CHEMBL1478675</t>
  </si>
  <si>
    <t>CHEMBL1569375</t>
  </si>
  <si>
    <t>CHEMBL1330285</t>
  </si>
  <si>
    <t>CHEMBL3196062</t>
  </si>
  <si>
    <t>CHEMBL1424353</t>
  </si>
  <si>
    <t>CHEMBL1374239</t>
  </si>
  <si>
    <t>CHEMBL1415972</t>
  </si>
  <si>
    <t>CHEMBL1380056</t>
  </si>
  <si>
    <t>CHEMBL1555589</t>
  </si>
  <si>
    <t>CHEMBL1518995</t>
  </si>
  <si>
    <t>CHEMBL1413954</t>
  </si>
  <si>
    <t>CHEMBL1478432</t>
  </si>
  <si>
    <t>CHEMBL1399185</t>
  </si>
  <si>
    <t>CHEMBL1569496</t>
  </si>
  <si>
    <t>CHEMBL1450349</t>
  </si>
  <si>
    <t>CHEMBL1376258</t>
  </si>
  <si>
    <t>CHEMBL1419631</t>
  </si>
  <si>
    <t>CHEMBL1611618</t>
  </si>
  <si>
    <t>CHEMBL1307903</t>
  </si>
  <si>
    <t>CHEMBL1527649</t>
  </si>
  <si>
    <t>CHEMBL1898908</t>
  </si>
  <si>
    <t>CHEMBL1463978</t>
  </si>
  <si>
    <t>CHEMBL1344384</t>
  </si>
  <si>
    <t>CHEMBL1451742</t>
  </si>
  <si>
    <t>CHEMBL3197263</t>
  </si>
  <si>
    <t>CHEMBL1339385</t>
  </si>
  <si>
    <t>CHEMBL1391785</t>
  </si>
  <si>
    <t>CHEMBL1491686</t>
  </si>
  <si>
    <t>CHEMBL1539876</t>
  </si>
  <si>
    <t>CHEMBL1587527</t>
  </si>
  <si>
    <t>CHEMBL1531278</t>
  </si>
  <si>
    <t>CHEMBL1373006</t>
  </si>
  <si>
    <t>CHEMBL1487747</t>
  </si>
  <si>
    <t>CHEMBL1436098</t>
  </si>
  <si>
    <t>CHEMBL1401355</t>
  </si>
  <si>
    <t>CHEMBL1422203</t>
  </si>
  <si>
    <t>CHEMBL1347695</t>
  </si>
  <si>
    <t>CHEMBL1540084</t>
  </si>
  <si>
    <t>CHEMBL1441730</t>
  </si>
  <si>
    <t>CHEMBL3192741</t>
  </si>
  <si>
    <t>CHEMBL1506008</t>
  </si>
  <si>
    <t>CHEMBL1421485</t>
  </si>
  <si>
    <t>CHEMBL1494965</t>
  </si>
  <si>
    <t>CHEMBL3199864</t>
  </si>
  <si>
    <t>CHEMBL1341897</t>
  </si>
  <si>
    <t>CHEMBL1304227</t>
  </si>
  <si>
    <t>CHEMBL1487224</t>
  </si>
  <si>
    <t>CHEMBL1490730</t>
  </si>
  <si>
    <t>CHEMBL1527630</t>
  </si>
  <si>
    <t>CHEMBL1587416</t>
  </si>
  <si>
    <t>CHEMBL1336856</t>
  </si>
  <si>
    <t>CHEMBL1311336</t>
  </si>
  <si>
    <t>CHEMBL1362332</t>
  </si>
  <si>
    <t>CHEMBL1385158</t>
  </si>
  <si>
    <t>CHEMBL1449719</t>
  </si>
  <si>
    <t>CHEMBL1450090</t>
  </si>
  <si>
    <t>CHEMBL1341351</t>
  </si>
  <si>
    <t>CHEMBL1488327</t>
  </si>
  <si>
    <t>CHEMBL1589300</t>
  </si>
  <si>
    <t>CHEMBL1407181</t>
  </si>
  <si>
    <t>CHEMBL370256</t>
  </si>
  <si>
    <t>CHEMBL1468123</t>
  </si>
  <si>
    <t>CHEMBL3199129</t>
  </si>
  <si>
    <t>CHEMBL1418531</t>
  </si>
  <si>
    <t>CHEMBL1597207</t>
  </si>
  <si>
    <t>CHEMBL3210834</t>
  </si>
  <si>
    <t>CHEMBL1360683</t>
  </si>
  <si>
    <t>CHEMBL1380585</t>
  </si>
  <si>
    <t>CHEMBL1541229</t>
  </si>
  <si>
    <t>CHEMBL1302773</t>
  </si>
  <si>
    <t>CHEMBL1429929</t>
  </si>
  <si>
    <t>CHEMBL1502342</t>
  </si>
  <si>
    <t>CHEMBL237214</t>
  </si>
  <si>
    <t>CHEMBL1466163</t>
  </si>
  <si>
    <t>CHEMBL1469086</t>
  </si>
  <si>
    <t>CHEMBL1546464</t>
  </si>
  <si>
    <t>CHEMBL1532398</t>
  </si>
  <si>
    <t>CHEMBL1565158</t>
  </si>
  <si>
    <t>CHEMBL1466192</t>
  </si>
  <si>
    <t>CHEMBL1311894</t>
  </si>
  <si>
    <t>CHEMBL1442518</t>
  </si>
  <si>
    <t>CHEMBL1406077</t>
  </si>
  <si>
    <t>CHEMBL1491880</t>
  </si>
  <si>
    <t>CHEMBL1532249</t>
  </si>
  <si>
    <t>CHEMBL1527827</t>
  </si>
  <si>
    <t>CHEMBL1578208</t>
  </si>
  <si>
    <t>CHEMBL1311046</t>
  </si>
  <si>
    <t>CHEMBL1565572</t>
  </si>
  <si>
    <t>CHEMBL1411410</t>
  </si>
  <si>
    <t>CHEMBL1464803</t>
  </si>
  <si>
    <t>CHEMBL1498679</t>
  </si>
  <si>
    <t>CHEMBL1393021</t>
  </si>
  <si>
    <t>CHEMBL1471564</t>
  </si>
  <si>
    <t>CHEMBL1483933</t>
  </si>
  <si>
    <t>CHEMBL1372589</t>
  </si>
  <si>
    <t>CHEMBL1390315</t>
  </si>
  <si>
    <t>CHEMBL1577056</t>
  </si>
  <si>
    <t>CHEMBL1608474</t>
  </si>
  <si>
    <t>CHEMBL1565376</t>
  </si>
  <si>
    <t>CHEMBL1445606</t>
  </si>
  <si>
    <t>CHEMBL1383732</t>
  </si>
  <si>
    <t>CHEMBL1350865</t>
  </si>
  <si>
    <t>CHEMBL1463518</t>
  </si>
  <si>
    <t>CHEMBL3194327</t>
  </si>
  <si>
    <t>CHEMBL1492281</t>
  </si>
  <si>
    <t>CHEMBL1430743</t>
  </si>
  <si>
    <t>CHEMBL1392087</t>
  </si>
  <si>
    <t>CHEMBL1496096</t>
  </si>
  <si>
    <t>CHEMBL1479990</t>
  </si>
  <si>
    <t>CHEMBL1082422</t>
  </si>
  <si>
    <t>CHEMBL1526630</t>
  </si>
  <si>
    <t>CHEMBL1504893</t>
  </si>
  <si>
    <t>CHEMBL1306353</t>
  </si>
  <si>
    <t>CHEMBL1579881</t>
  </si>
  <si>
    <t>CHEMBL1564305</t>
  </si>
  <si>
    <t>CHEMBL1484826</t>
  </si>
  <si>
    <t>CHEMBL1522284</t>
  </si>
  <si>
    <t>CHEMBL3199375</t>
  </si>
  <si>
    <t>CHEMBL1562066</t>
  </si>
  <si>
    <t>CHEMBL1572705</t>
  </si>
  <si>
    <t>CHEMBL1307662</t>
  </si>
  <si>
    <t>CHEMBL1419277</t>
  </si>
  <si>
    <t>CHEMBL1586833</t>
  </si>
  <si>
    <t>CHEMBL1398925</t>
  </si>
  <si>
    <t>CHEMBL1405668</t>
  </si>
  <si>
    <t>CHEMBL1306725</t>
  </si>
  <si>
    <t>CHEMBL3199302</t>
  </si>
  <si>
    <t>CHEMBL1353146</t>
  </si>
  <si>
    <t>CHEMBL1550985</t>
  </si>
  <si>
    <t>CHEMBL1432159</t>
  </si>
  <si>
    <t>CHEMBL1353926</t>
  </si>
  <si>
    <t>CHEMBL1462940</t>
  </si>
  <si>
    <t>CHEMBL1442702</t>
  </si>
  <si>
    <t>CHEMBL592813</t>
  </si>
  <si>
    <t>CHEMBL1310519</t>
  </si>
  <si>
    <t>CHEMBL1975836</t>
  </si>
  <si>
    <t>CHEMBL1586531</t>
  </si>
  <si>
    <t>CHEMBL1491352</t>
  </si>
  <si>
    <t>CHEMBL1522687</t>
  </si>
  <si>
    <t>CHEMBL3211952</t>
  </si>
  <si>
    <t>CHEMBL1562710</t>
  </si>
  <si>
    <t>CHEMBL3198822</t>
  </si>
  <si>
    <t>CHEMBL1509135</t>
  </si>
  <si>
    <t>CHEMBL1447073</t>
  </si>
  <si>
    <t>CHEMBL1601312</t>
  </si>
  <si>
    <t>CHEMBL1307021</t>
  </si>
  <si>
    <t>CHEMBL1325280</t>
  </si>
  <si>
    <t>CHEMBL1880070</t>
  </si>
  <si>
    <t>CHEMBL1368332</t>
  </si>
  <si>
    <t>CHEMBL1406745</t>
  </si>
  <si>
    <t>CHEMBL1407593</t>
  </si>
  <si>
    <t>CHEMBL3191788</t>
  </si>
  <si>
    <t>CHEMBL556772</t>
  </si>
  <si>
    <t>CHEMBL1535784</t>
  </si>
  <si>
    <t>CHEMBL1430295</t>
  </si>
  <si>
    <t>CHEMBL1586663</t>
  </si>
  <si>
    <t>CHEMBL1586331</t>
  </si>
  <si>
    <t>CHEMBL1432678</t>
  </si>
  <si>
    <t>CHEMBL1533799</t>
  </si>
  <si>
    <t>CHEMBL1390716</t>
  </si>
  <si>
    <t>CHEMBL1546307</t>
  </si>
  <si>
    <t>CHEMBL1555953</t>
  </si>
  <si>
    <t>CHEMBL1532594</t>
  </si>
  <si>
    <t>CHEMBL1520374</t>
  </si>
  <si>
    <t>CHEMBL1302648</t>
  </si>
  <si>
    <t>CHEMBL1384436</t>
  </si>
  <si>
    <t>CHEMBL1597960</t>
  </si>
  <si>
    <t>CHEMBL1994655</t>
  </si>
  <si>
    <t>CHEMBL1587793</t>
  </si>
  <si>
    <t>CHEMBL1421503</t>
  </si>
  <si>
    <t>CHEMBL1536552</t>
  </si>
  <si>
    <t>CHEMBL1473056</t>
  </si>
  <si>
    <t>CHEMBL1508091</t>
  </si>
  <si>
    <t>CHEMBL1330973</t>
  </si>
  <si>
    <t>CHEMBL1607807</t>
  </si>
  <si>
    <t>CHEMBL1312009</t>
  </si>
  <si>
    <t>CHEMBL1466304</t>
  </si>
  <si>
    <t>CHEMBL1611632</t>
  </si>
  <si>
    <t>CHEMBL1376206</t>
  </si>
  <si>
    <t>CHEMBL1543301</t>
  </si>
  <si>
    <t>CHEMBL1573652</t>
  </si>
  <si>
    <t>CHEMBL1452397</t>
  </si>
  <si>
    <t>CHEMBL1605031</t>
  </si>
  <si>
    <t>CHEMBL1448298</t>
  </si>
  <si>
    <t>CHEMBL3214124</t>
  </si>
  <si>
    <t>CHEMBL1505828</t>
  </si>
  <si>
    <t>CHEMBL1471486</t>
  </si>
  <si>
    <t>CHEMBL1599735</t>
  </si>
  <si>
    <t>CHEMBL3189712</t>
  </si>
  <si>
    <t>CHEMBL1377085</t>
  </si>
  <si>
    <t>CHEMBL1413332</t>
  </si>
  <si>
    <t>CHEMBL1314936</t>
  </si>
  <si>
    <t>CHEMBL1446909</t>
  </si>
  <si>
    <t>CHEMBL1594182</t>
  </si>
  <si>
    <t>CHEMBL1422048</t>
  </si>
  <si>
    <t>CHEMBL1376969</t>
  </si>
  <si>
    <t>CHEMBL1510974</t>
  </si>
  <si>
    <t>CHEMBL1570002</t>
  </si>
  <si>
    <t>CHEMBL3198450</t>
  </si>
  <si>
    <t>CHEMBL1444774</t>
  </si>
  <si>
    <t>CHEMBL1582802</t>
  </si>
  <si>
    <t>CHEMBL1390415</t>
  </si>
  <si>
    <t>CHEMBL1469941</t>
  </si>
  <si>
    <t>CHEMBL1468866</t>
  </si>
  <si>
    <t>CHEMBL3212492</t>
  </si>
  <si>
    <t>CHEMBL1405625</t>
  </si>
  <si>
    <t>CHEMBL1326145</t>
  </si>
  <si>
    <t>CHEMBL1414184</t>
  </si>
  <si>
    <t>CHEMBL3199054</t>
  </si>
  <si>
    <t>CHEMBL1506877</t>
  </si>
  <si>
    <t>CHEMBL1381982</t>
  </si>
  <si>
    <t>CHEMBL1400133</t>
  </si>
  <si>
    <t>CHEMBL1360247</t>
  </si>
  <si>
    <t>CHEMBL1420181</t>
  </si>
  <si>
    <t>CHEMBL1563949</t>
  </si>
  <si>
    <t>CHEMBL1363114</t>
  </si>
  <si>
    <t>CHEMBL1535058</t>
  </si>
  <si>
    <t>CHEMBL1583058</t>
  </si>
  <si>
    <t>CHEMBL1401327</t>
  </si>
  <si>
    <t>CHEMBL1400420</t>
  </si>
  <si>
    <t>CHEMBL1529702</t>
  </si>
  <si>
    <t>CHEMBL1421141</t>
  </si>
  <si>
    <t>CHEMBL1480939</t>
  </si>
  <si>
    <t>CHEMBL1271764</t>
  </si>
  <si>
    <t>CHEMBL1430319</t>
  </si>
  <si>
    <t>CHEMBL1390651</t>
  </si>
  <si>
    <t>CHEMBL1574838</t>
  </si>
  <si>
    <t>CHEMBL1603123</t>
  </si>
  <si>
    <t>CHEMBL1368704</t>
  </si>
  <si>
    <t>CHEMBL1330643</t>
  </si>
  <si>
    <t>CHEMBL1563942</t>
  </si>
  <si>
    <t>CHEMBL1549610</t>
  </si>
  <si>
    <t>CHEMBL1390647</t>
  </si>
  <si>
    <t>CHEMBL3190311</t>
  </si>
  <si>
    <t>CHEMBL1550509</t>
  </si>
  <si>
    <t>CHEMBL1399463</t>
  </si>
  <si>
    <t>CHEMBL1601735</t>
  </si>
  <si>
    <t>CHEMBL1412662</t>
  </si>
  <si>
    <t>CHEMBL1479449</t>
  </si>
  <si>
    <t>CHEMBL1533288</t>
  </si>
  <si>
    <t>CHEMBL1509605</t>
  </si>
  <si>
    <t>CHEMBL1481867</t>
  </si>
  <si>
    <t>CHEMBL1997413</t>
  </si>
  <si>
    <t>CHEMBL1559362</t>
  </si>
  <si>
    <t>CHEMBL1345191</t>
  </si>
  <si>
    <t>CHEMBL1520860</t>
  </si>
  <si>
    <t>CHEMBL1372315</t>
  </si>
  <si>
    <t>CHEMBL1517881</t>
  </si>
  <si>
    <t>CHEMBL1510151</t>
  </si>
  <si>
    <t>CHEMBL1546818</t>
  </si>
  <si>
    <t>CHEMBL1537275</t>
  </si>
  <si>
    <t>CHEMBL531322</t>
  </si>
  <si>
    <t>CHEMBL1565660</t>
  </si>
  <si>
    <t>CHEMBL1419732</t>
  </si>
  <si>
    <t>CHEMBL1300032</t>
  </si>
  <si>
    <t>CHEMBL1353921</t>
  </si>
  <si>
    <t>CHEMBL1432019</t>
  </si>
  <si>
    <t>CHEMBL1510148</t>
  </si>
  <si>
    <t>CHEMBL1310374</t>
  </si>
  <si>
    <t>CHEMBL1556342</t>
  </si>
  <si>
    <t>CHEMBL1458404</t>
  </si>
  <si>
    <t>CHEMBL1548760</t>
  </si>
  <si>
    <t>CHEMBL1544231</t>
  </si>
  <si>
    <t>CHEMBL1382868</t>
  </si>
  <si>
    <t>CHEMBL3199330</t>
  </si>
  <si>
    <t>CHEMBL1531067</t>
  </si>
  <si>
    <t>CHEMBL1569943</t>
  </si>
  <si>
    <t>CHEMBL1366935</t>
  </si>
  <si>
    <t>CHEMBL1572010</t>
  </si>
  <si>
    <t>CHEMBL504665</t>
  </si>
  <si>
    <t>CHEMBL1532868</t>
  </si>
  <si>
    <t>CHEMBL3194482</t>
  </si>
  <si>
    <t>CHEMBL1351610</t>
  </si>
  <si>
    <t>CHEMBL1546249</t>
  </si>
  <si>
    <t>CHEMBL1464179</t>
  </si>
  <si>
    <t>CHEMBL1973904</t>
  </si>
  <si>
    <t>CHEMBL3190666</t>
  </si>
  <si>
    <t>CHEMBL1383879</t>
  </si>
  <si>
    <t>CHEMBL407864</t>
  </si>
  <si>
    <t>CHEMBL1431975</t>
  </si>
  <si>
    <t>CHEMBL1589532</t>
  </si>
  <si>
    <t>CHEMBL1549155</t>
  </si>
  <si>
    <t>CHEMBL1571603</t>
  </si>
  <si>
    <t>CHEMBL1610253</t>
  </si>
  <si>
    <t>CHEMBL1509996</t>
  </si>
  <si>
    <t>CHEMBL1442502</t>
  </si>
  <si>
    <t>CHEMBL1486138</t>
  </si>
  <si>
    <t>CHEMBL1362793</t>
  </si>
  <si>
    <t>CHEMBL1340776</t>
  </si>
  <si>
    <t>CHEMBL1407492</t>
  </si>
  <si>
    <t>CHEMBL1601133</t>
  </si>
  <si>
    <t>CHEMBL1374334</t>
  </si>
  <si>
    <t>CHEMBL1415168</t>
  </si>
  <si>
    <t>CHEMBL1413021</t>
  </si>
  <si>
    <t>CHEMBL1351290</t>
  </si>
  <si>
    <t>CHEMBL1549830</t>
  </si>
  <si>
    <t>CHEMBL1486990</t>
  </si>
  <si>
    <t>CHEMBL1486528</t>
  </si>
  <si>
    <t>CHEMBL1368790</t>
  </si>
  <si>
    <t>CHEMBL1564523</t>
  </si>
  <si>
    <t>CHEMBL1606425</t>
  </si>
  <si>
    <t>CHEMBL1494419</t>
  </si>
  <si>
    <t>CHEMBL1561348</t>
  </si>
  <si>
    <t>CHEMBL1404663</t>
  </si>
  <si>
    <t>CHEMBL1546637</t>
  </si>
  <si>
    <t>CHEMBL1388137</t>
  </si>
  <si>
    <t>CHEMBL1561290</t>
  </si>
  <si>
    <t>CHEMBL1495677</t>
  </si>
  <si>
    <t>CHEMBL1405078</t>
  </si>
  <si>
    <t>CHEMBL1471422</t>
  </si>
  <si>
    <t>CHEMBL1353892</t>
  </si>
  <si>
    <t>CHEMBL1331835</t>
  </si>
  <si>
    <t>CHEMBL1416266</t>
  </si>
  <si>
    <t>CHEMBL1523660</t>
  </si>
  <si>
    <t>CHEMBL1405985</t>
  </si>
  <si>
    <t>CHEMBL1546294</t>
  </si>
  <si>
    <t>CHEMBL1523746</t>
  </si>
  <si>
    <t>CHEMBL1447511</t>
  </si>
  <si>
    <t>CHEMBL1431853</t>
  </si>
  <si>
    <t>CHEMBL1496122</t>
  </si>
  <si>
    <t>CHEMBL1479264</t>
  </si>
  <si>
    <t>CHEMBL1450185</t>
  </si>
  <si>
    <t>CHEMBL1536214</t>
  </si>
  <si>
    <t>CHEMBL1382299</t>
  </si>
  <si>
    <t>CHEMBL1610783</t>
  </si>
  <si>
    <t>CHEMBL1467839</t>
  </si>
  <si>
    <t>CHEMBL1587603</t>
  </si>
  <si>
    <t>CHEMBL1562764</t>
  </si>
  <si>
    <t>CHEMBL3192109</t>
  </si>
  <si>
    <t>CHEMBL1527585</t>
  </si>
  <si>
    <t>CHEMBL1459079</t>
  </si>
  <si>
    <t>CHEMBL1403919</t>
  </si>
  <si>
    <t>CHEMBL1378643</t>
  </si>
  <si>
    <t>CHEMBL1446181</t>
  </si>
  <si>
    <t>CHEMBL1309882</t>
  </si>
  <si>
    <t>CHEMBL1546296</t>
  </si>
  <si>
    <t>CHEMBL1463917</t>
  </si>
  <si>
    <t>CHEMBL1529388</t>
  </si>
  <si>
    <t>CHEMBL1567827</t>
  </si>
  <si>
    <t>CHEMBL1389780</t>
  </si>
  <si>
    <t>CHEMBL1484400</t>
  </si>
  <si>
    <t>CHEMBL1414295</t>
  </si>
  <si>
    <t>CHEMBL1521534</t>
  </si>
  <si>
    <t>CHEMBL1585413</t>
  </si>
  <si>
    <t>CHEMBL565893</t>
  </si>
  <si>
    <t>CHEMBL1527004</t>
  </si>
  <si>
    <t>CHEMBL1351765</t>
  </si>
  <si>
    <t>CHEMBL1334680</t>
  </si>
  <si>
    <t>CHEMBL1454947</t>
  </si>
  <si>
    <t>CHEMBL1421619</t>
  </si>
  <si>
    <t>CHEMBL3194152</t>
  </si>
  <si>
    <t>CHEMBL1466465</t>
  </si>
  <si>
    <t>CHEMBL1383598</t>
  </si>
  <si>
    <t>CHEMBL1587370</t>
  </si>
  <si>
    <t>CHEMBL1534168</t>
  </si>
  <si>
    <t>CHEMBL1506065</t>
  </si>
  <si>
    <t>CHEMBL3211198</t>
  </si>
  <si>
    <t>CHEMBL1351225</t>
  </si>
  <si>
    <t>CHEMBL1353247</t>
  </si>
  <si>
    <t>CHEMBL1498980</t>
  </si>
  <si>
    <t>CHEMBL3193629</t>
  </si>
  <si>
    <t>CHEMBL1464550</t>
  </si>
  <si>
    <t>CHEMBL1527441</t>
  </si>
  <si>
    <t>CHEMBL1383781</t>
  </si>
  <si>
    <t>CHEMBL1320505</t>
  </si>
  <si>
    <t>CHEMBL1497430</t>
  </si>
  <si>
    <t>CHEMBL1438003</t>
  </si>
  <si>
    <t>CHEMBL1433291</t>
  </si>
  <si>
    <t>CHEMBL1556380</t>
  </si>
  <si>
    <t>CHEMBL1400509</t>
  </si>
  <si>
    <t>CHEMBL1309058</t>
  </si>
  <si>
    <t>CHEMBL1348667</t>
  </si>
  <si>
    <t>CHEMBL1523568</t>
  </si>
  <si>
    <t>CHEMBL1418018</t>
  </si>
  <si>
    <t>CHEMBL1568736</t>
  </si>
  <si>
    <t>CHEMBL1408303</t>
  </si>
  <si>
    <t>CHEMBL1336011</t>
  </si>
  <si>
    <t>CHEMBL1560374</t>
  </si>
  <si>
    <t>CHEMBL1425159</t>
  </si>
  <si>
    <t>CHEMBL1363615</t>
  </si>
  <si>
    <t>CHEMBL1583365</t>
  </si>
  <si>
    <t>CHEMBL1469743</t>
  </si>
  <si>
    <t>CHEMBL1504415</t>
  </si>
  <si>
    <t>CHEMBL1362170</t>
  </si>
  <si>
    <t>CHEMBL1439442</t>
  </si>
  <si>
    <t>CHEMBL1571220</t>
  </si>
  <si>
    <t>CHEMBL1489721</t>
  </si>
  <si>
    <t>CHEMBL1360484</t>
  </si>
  <si>
    <t>CHEMBL1421864</t>
  </si>
  <si>
    <t>CHEMBL1386660</t>
  </si>
  <si>
    <t>CHEMBL3190604</t>
  </si>
  <si>
    <t>CHEMBL1460830</t>
  </si>
  <si>
    <t>CHEMBL1504668</t>
  </si>
  <si>
    <t>CHEMBL1385302</t>
  </si>
  <si>
    <t>CHEMBL1537420</t>
  </si>
  <si>
    <t>CHEMBL1458541</t>
  </si>
  <si>
    <t>CHEMBL1596068</t>
  </si>
  <si>
    <t>CHEMBL1300160</t>
  </si>
  <si>
    <t>CHEMBL1320097</t>
  </si>
  <si>
    <t>CHEMBL1516549</t>
  </si>
  <si>
    <t>CHEMBL1472307</t>
  </si>
  <si>
    <t>CHEMBL1482404</t>
  </si>
  <si>
    <t>CHEMBL1511760</t>
  </si>
  <si>
    <t>CHEMBL1600360</t>
  </si>
  <si>
    <t>CHEMBL1455164</t>
  </si>
  <si>
    <t>CHEMBL3199494</t>
  </si>
  <si>
    <t>CHEMBL1549572</t>
  </si>
  <si>
    <t>CHEMBL1438020</t>
  </si>
  <si>
    <t>CHEMBL1371004</t>
  </si>
  <si>
    <t>CHEMBL1411116</t>
  </si>
  <si>
    <t>CHEMBL1392794</t>
  </si>
  <si>
    <t>CHEMBL1301291</t>
  </si>
  <si>
    <t>CHEMBL1370377</t>
  </si>
  <si>
    <t>CHEMBL1387826</t>
  </si>
  <si>
    <t>CHEMBL1332644</t>
  </si>
  <si>
    <t>CHEMBL1421806</t>
  </si>
  <si>
    <t>CHEMBL1570736</t>
  </si>
  <si>
    <t>CHEMBL1446105</t>
  </si>
  <si>
    <t>CHEMBL1484278</t>
  </si>
  <si>
    <t>CHEMBL1561851</t>
  </si>
  <si>
    <t>CHEMBL3212328</t>
  </si>
  <si>
    <t>CHEMBL3198455</t>
  </si>
  <si>
    <t>CHEMBL1418460</t>
  </si>
  <si>
    <t>CHEMBL3195073</t>
  </si>
  <si>
    <t>CHEMBL1526370</t>
  </si>
  <si>
    <t>CHEMBL1454464</t>
  </si>
  <si>
    <t>CHEMBL1528455</t>
  </si>
  <si>
    <t>CHEMBL1328320</t>
  </si>
  <si>
    <t>CHEMBL1350239</t>
  </si>
  <si>
    <t>CHEMBL1549414</t>
  </si>
  <si>
    <t>CHEMBL1458794</t>
  </si>
  <si>
    <t>CHEMBL1536427</t>
  </si>
  <si>
    <t>CHEMBL1460602</t>
  </si>
  <si>
    <t>CHEMBL1451693</t>
  </si>
  <si>
    <t>CHEMBL1524324</t>
  </si>
  <si>
    <t>CHEMBL1530488</t>
  </si>
  <si>
    <t>CHEMBL1300440</t>
  </si>
  <si>
    <t>CHEMBL1448577</t>
  </si>
  <si>
    <t>CHEMBL1565830</t>
  </si>
  <si>
    <t>CHEMBL1594723</t>
  </si>
  <si>
    <t>CHEMBL1430085</t>
  </si>
  <si>
    <t>CHEMBL1492644</t>
  </si>
  <si>
    <t>CHEMBL1340526</t>
  </si>
  <si>
    <t>CHEMBL1452956</t>
  </si>
  <si>
    <t>CHEMBL1484889</t>
  </si>
  <si>
    <t>CHEMBL1369655</t>
  </si>
  <si>
    <t>CHEMBL1450628</t>
  </si>
  <si>
    <t>CHEMBL3145187</t>
  </si>
  <si>
    <t>CHEMBL1545566</t>
  </si>
  <si>
    <t>CHEMBL3213125</t>
  </si>
  <si>
    <t>CHEMBL1581616</t>
  </si>
  <si>
    <t>CHEMBL1578779</t>
  </si>
  <si>
    <t>CHEMBL1977173</t>
  </si>
  <si>
    <t>CHEMBL1312915</t>
  </si>
  <si>
    <t>CHEMBL1487152</t>
  </si>
  <si>
    <t>CHEMBL1352342</t>
  </si>
  <si>
    <t>CHEMBL1549208</t>
  </si>
  <si>
    <t>CHEMBL1492651</t>
  </si>
  <si>
    <t>CHEMBL1307651</t>
  </si>
  <si>
    <t>CHEMBL1481436</t>
  </si>
  <si>
    <t>CHEMBL1392233</t>
  </si>
  <si>
    <t>CHEMBL1540577</t>
  </si>
  <si>
    <t>CHEMBL1306132</t>
  </si>
  <si>
    <t>CHEMBL1536768</t>
  </si>
  <si>
    <t>CHEMBL1301518</t>
  </si>
  <si>
    <t>CHEMBL1378570</t>
  </si>
  <si>
    <t>CHEMBL3195608</t>
  </si>
  <si>
    <t>CHEMBL1471040</t>
  </si>
  <si>
    <t>CHEMBL1442412</t>
  </si>
  <si>
    <t>CHEMBL1451408</t>
  </si>
  <si>
    <t>CHEMBL1548455</t>
  </si>
  <si>
    <t>CHEMBL1351764</t>
  </si>
  <si>
    <t>CHEMBL2004291</t>
  </si>
  <si>
    <t>CHEMBL1543053</t>
  </si>
  <si>
    <t>CHEMBL3191352</t>
  </si>
  <si>
    <t>CHEMBL1581685</t>
  </si>
  <si>
    <t>CHEMBL1351624</t>
  </si>
  <si>
    <t>CHEMBL1391643</t>
  </si>
  <si>
    <t>CHEMBL1432638</t>
  </si>
  <si>
    <t>CHEMBL1301037</t>
  </si>
  <si>
    <t>CHEMBL3213876</t>
  </si>
  <si>
    <t>CHEMBL1991736</t>
  </si>
  <si>
    <t>CHEMBL1509687</t>
  </si>
  <si>
    <t>CHEMBL1334210</t>
  </si>
  <si>
    <t>CHEMBL1301213</t>
  </si>
  <si>
    <t>CHEMBL1425034</t>
  </si>
  <si>
    <t>CHEMBL1501475</t>
  </si>
  <si>
    <t>CHEMBL1502259</t>
  </si>
  <si>
    <t>CHEMBL1344554</t>
  </si>
  <si>
    <t>CHEMBL1362878</t>
  </si>
  <si>
    <t>CHEMBL1399877</t>
  </si>
  <si>
    <t>CHEMBL1344631</t>
  </si>
  <si>
    <t>CHEMBL1607908</t>
  </si>
  <si>
    <t>CHEMBL1544509</t>
  </si>
  <si>
    <t>CHEMBL1367453</t>
  </si>
  <si>
    <t>CHEMBL1393744</t>
  </si>
  <si>
    <t>CHEMBL1468181</t>
  </si>
  <si>
    <t>CHEMBL1508054</t>
  </si>
  <si>
    <t>CHEMBL1447305</t>
  </si>
  <si>
    <t>CHEMBL1609109</t>
  </si>
  <si>
    <t>CHEMBL1459370</t>
  </si>
  <si>
    <t>CHEMBL1470135</t>
  </si>
  <si>
    <t>CHEMBL1409828</t>
  </si>
  <si>
    <t>CHEMBL1387442</t>
  </si>
  <si>
    <t>CHEMBL1488573</t>
  </si>
  <si>
    <t>CHEMBL1464387</t>
  </si>
  <si>
    <t>CHEMBL1491602</t>
  </si>
  <si>
    <t>CHEMBL1586048</t>
  </si>
  <si>
    <t>CHEMBL1429365</t>
  </si>
  <si>
    <t>CHEMBL1376135</t>
  </si>
  <si>
    <t>CHEMBL1583434</t>
  </si>
  <si>
    <t>CHEMBL1452678</t>
  </si>
  <si>
    <t>CHEMBL1446072</t>
  </si>
  <si>
    <t>CHEMBL1583720</t>
  </si>
  <si>
    <t>CHEMBL1389142</t>
  </si>
  <si>
    <t>CHEMBL1610037</t>
  </si>
  <si>
    <t>CHEMBL1575297</t>
  </si>
  <si>
    <t>CHEMBL1536621</t>
  </si>
  <si>
    <t>CHEMBL1524982</t>
  </si>
  <si>
    <t>CHEMBL2094549</t>
  </si>
  <si>
    <t>CHEMBL1587654</t>
  </si>
  <si>
    <t>CHEMBL1339454</t>
  </si>
  <si>
    <t>CHEMBL1528903</t>
  </si>
  <si>
    <t>CHEMBL1381960</t>
  </si>
  <si>
    <t>CHEMBL1987417</t>
  </si>
  <si>
    <t>CHEMBL1439200</t>
  </si>
  <si>
    <t>CHEMBL1393777</t>
  </si>
  <si>
    <t>CHEMBL516616</t>
  </si>
  <si>
    <t>CHEMBL1540836</t>
  </si>
  <si>
    <t>CHEMBL1419196</t>
  </si>
  <si>
    <t>CHEMBL1424170</t>
  </si>
  <si>
    <t>CHEMBL1502607</t>
  </si>
  <si>
    <t>CHEMBL1541678</t>
  </si>
  <si>
    <t>CHEMBL1531459</t>
  </si>
  <si>
    <t>CHEMBL1344196</t>
  </si>
  <si>
    <t>CHEMBL1474949</t>
  </si>
  <si>
    <t>CHEMBL1549527</t>
  </si>
  <si>
    <t>CHEMBL1341789</t>
  </si>
  <si>
    <t>CHEMBL1578538</t>
  </si>
  <si>
    <t>CHEMBL2006154</t>
  </si>
  <si>
    <t>CHEMBL1427689</t>
  </si>
  <si>
    <t>CHEMBL1543187</t>
  </si>
  <si>
    <t>CHEMBL1459993</t>
  </si>
  <si>
    <t>CHEMBL1412031</t>
  </si>
  <si>
    <t>CHEMBL1331809</t>
  </si>
  <si>
    <t>CHEMBL1528557</t>
  </si>
  <si>
    <t>CHEMBL1313384</t>
  </si>
  <si>
    <t>CHEMBL1455586</t>
  </si>
  <si>
    <t>CHEMBL1383281</t>
  </si>
  <si>
    <t>CHEMBL1468862</t>
  </si>
  <si>
    <t>CHEMBL1429680</t>
  </si>
  <si>
    <t>CHEMBL1570620</t>
  </si>
  <si>
    <t>CHEMBL1360838</t>
  </si>
  <si>
    <t>CHEMBL1429171</t>
  </si>
  <si>
    <t>CHEMBL3210434</t>
  </si>
  <si>
    <t>CHEMBL1494405</t>
  </si>
  <si>
    <t>CHEMBL493698</t>
  </si>
  <si>
    <t>CHEMBL1582151</t>
  </si>
  <si>
    <t>CHEMBL1341472</t>
  </si>
  <si>
    <t>CHEMBL1601129</t>
  </si>
  <si>
    <t>CHEMBL1604346</t>
  </si>
  <si>
    <t>CHEMBL1477409</t>
  </si>
  <si>
    <t>CHEMBL1321019</t>
  </si>
  <si>
    <t>CHEMBL1382110</t>
  </si>
  <si>
    <t>CHEMBL1454129</t>
  </si>
  <si>
    <t>CHEMBL1560486</t>
  </si>
  <si>
    <t>CHEMBL1464719</t>
  </si>
  <si>
    <t>CHEMBL1446246</t>
  </si>
  <si>
    <t>CHEMBL1524905</t>
  </si>
  <si>
    <t>CHEMBL1463504</t>
  </si>
  <si>
    <t>CHEMBL1430822</t>
  </si>
  <si>
    <t>CHEMBL1305708</t>
  </si>
  <si>
    <t>CHEMBL490592</t>
  </si>
  <si>
    <t>CHEMBL1302530</t>
  </si>
  <si>
    <t>CHEMBL1403425</t>
  </si>
  <si>
    <t>CHEMBL1372665</t>
  </si>
  <si>
    <t>CHEMBL1341705</t>
  </si>
  <si>
    <t>CHEMBL1426886</t>
  </si>
  <si>
    <t>CHEMBL1415049</t>
  </si>
  <si>
    <t>CHEMBL1329741</t>
  </si>
  <si>
    <t>CHEMBL1587360</t>
  </si>
  <si>
    <t>CHEMBL3199518</t>
  </si>
  <si>
    <t>CHEMBL3197291</t>
  </si>
  <si>
    <t>CHEMBL1611182</t>
  </si>
  <si>
    <t>CHEMBL1335489</t>
  </si>
  <si>
    <t>CHEMBL1362012</t>
  </si>
  <si>
    <t>CHEMBL1598389</t>
  </si>
  <si>
    <t>CHEMBL1330556</t>
  </si>
  <si>
    <t>CHEMBL1539531</t>
  </si>
  <si>
    <t>CHEMBL3194413</t>
  </si>
  <si>
    <t>CHEMBL600008</t>
  </si>
  <si>
    <t>CHEMBL1418974</t>
  </si>
  <si>
    <t>CHEMBL1383376</t>
  </si>
  <si>
    <t>CHEMBL1483673</t>
  </si>
  <si>
    <t>CHEMBL1578785</t>
  </si>
  <si>
    <t>CHEMBL1533733</t>
  </si>
  <si>
    <t>CHEMBL1357761</t>
  </si>
  <si>
    <t>CHEMBL1349378</t>
  </si>
  <si>
    <t>CHEMBL1562588</t>
  </si>
  <si>
    <t>CHEMBL1530337</t>
  </si>
  <si>
    <t>CHEMBL1418117</t>
  </si>
  <si>
    <t>CHEMBL1466137</t>
  </si>
  <si>
    <t>CHEMBL1457036</t>
  </si>
  <si>
    <t>CHEMBL1539121</t>
  </si>
  <si>
    <t>CHEMBL1540890</t>
  </si>
  <si>
    <t>CHEMBL1335945</t>
  </si>
  <si>
    <t>CHEMBL1475289</t>
  </si>
  <si>
    <t>CHEMBL1423224</t>
  </si>
  <si>
    <t>CHEMBL1414043</t>
  </si>
  <si>
    <t>CHEMBL1424749</t>
  </si>
  <si>
    <t>CHEMBL1409835</t>
  </si>
  <si>
    <t>CHEMBL1568785</t>
  </si>
  <si>
    <t>CHEMBL1576989</t>
  </si>
  <si>
    <t>CHEMBL1452316</t>
  </si>
  <si>
    <t>CHEMBL1336927</t>
  </si>
  <si>
    <t>CHEMBL1353187</t>
  </si>
  <si>
    <t>CHEMBL1389266</t>
  </si>
  <si>
    <t>CHEMBL1533424</t>
  </si>
  <si>
    <t>CHEMBL1386147</t>
  </si>
  <si>
    <t>CHEMBL1536363</t>
  </si>
  <si>
    <t>CHEMBL1555606</t>
  </si>
  <si>
    <t>CHEMBL1418892</t>
  </si>
  <si>
    <t>CHEMBL1299403</t>
  </si>
  <si>
    <t>CHEMBL1540343</t>
  </si>
  <si>
    <t>CHEMBL1518505</t>
  </si>
  <si>
    <t>CHEMBL1567519</t>
  </si>
  <si>
    <t>CHEMBL1360679</t>
  </si>
  <si>
    <t>CHEMBL1502467</t>
  </si>
  <si>
    <t>CHEMBL1488509</t>
  </si>
  <si>
    <t>CHEMBL1303024</t>
  </si>
  <si>
    <t>CHEMBL1976499</t>
  </si>
  <si>
    <t>CHEMBL1362020</t>
  </si>
  <si>
    <t>CHEMBL1518320</t>
  </si>
  <si>
    <t>CHEMBL1477659</t>
  </si>
  <si>
    <t>CHEMBL1366810</t>
  </si>
  <si>
    <t>CHEMBL1582479</t>
  </si>
  <si>
    <t>CHEMBL1488676</t>
  </si>
  <si>
    <t>CHEMBL1478732</t>
  </si>
  <si>
    <t>CHEMBL1390706</t>
  </si>
  <si>
    <t>CHEMBL1526168</t>
  </si>
  <si>
    <t>CHEMBL1424024</t>
  </si>
  <si>
    <t>CHEMBL1466896</t>
  </si>
  <si>
    <t>CHEMBL3195852</t>
  </si>
  <si>
    <t>CHEMBL1337607</t>
  </si>
  <si>
    <t>CHEMBL1502844</t>
  </si>
  <si>
    <t>CHEMBL1364470</t>
  </si>
  <si>
    <t>CHEMBL1492583</t>
  </si>
  <si>
    <t>CHEMBL1609302</t>
  </si>
  <si>
    <t>CHEMBL1385458</t>
  </si>
  <si>
    <t>CHEMBL1375468</t>
  </si>
  <si>
    <t>CHEMBL1405064</t>
  </si>
  <si>
    <t>CHEMBL1407388</t>
  </si>
  <si>
    <t>CHEMBL1346346</t>
  </si>
  <si>
    <t>CHEMBL1377763</t>
  </si>
  <si>
    <t>CHEMBL1344725</t>
  </si>
  <si>
    <t>CHEMBL1503273</t>
  </si>
  <si>
    <t>CHEMBL1547510</t>
  </si>
  <si>
    <t>CHEMBL1375860</t>
  </si>
  <si>
    <t>CHEMBL435539</t>
  </si>
  <si>
    <t>CHEMBL1363010</t>
  </si>
  <si>
    <t>CHEMBL1610951</t>
  </si>
  <si>
    <t>CHEMBL1410788</t>
  </si>
  <si>
    <t>CHEMBL1550543</t>
  </si>
  <si>
    <t>CHEMBL1558628</t>
  </si>
  <si>
    <t>CHEMBL1492130</t>
  </si>
  <si>
    <t>CHEMBL1536884</t>
  </si>
  <si>
    <t>CHEMBL1613087</t>
  </si>
  <si>
    <t>CHEMBL1382939</t>
  </si>
  <si>
    <t>CHEMBL200238</t>
  </si>
  <si>
    <t>CHEMBL1374115</t>
  </si>
  <si>
    <t>CHEMBL1351881</t>
  </si>
  <si>
    <t>CHEMBL1319326</t>
  </si>
  <si>
    <t>CHEMBL1377903</t>
  </si>
  <si>
    <t>CHEMBL1406600</t>
  </si>
  <si>
    <t>CHEMBL1321392</t>
  </si>
  <si>
    <t>CHEMBL1587717</t>
  </si>
  <si>
    <t>CHEMBL1462270</t>
  </si>
  <si>
    <t>CHEMBL1576725</t>
  </si>
  <si>
    <t>CHEMBL1461258</t>
  </si>
  <si>
    <t>CHEMBL1337500</t>
  </si>
  <si>
    <t>CHEMBL1604952</t>
  </si>
  <si>
    <t>CHEMBL1597878</t>
  </si>
  <si>
    <t>CHEMBL1509520</t>
  </si>
  <si>
    <t>CHEMBL1335005</t>
  </si>
  <si>
    <t>CHEMBL1406059</t>
  </si>
  <si>
    <t>CHEMBL1399959</t>
  </si>
  <si>
    <t>CHEMBL1493690</t>
  </si>
  <si>
    <t>CHEMBL1442891</t>
  </si>
  <si>
    <t>CHEMBL1503168</t>
  </si>
  <si>
    <t>CHEMBL1303639</t>
  </si>
  <si>
    <t>CHEMBL1506324</t>
  </si>
  <si>
    <t>CHEMBL1334437</t>
  </si>
  <si>
    <t>CHEMBL3211817</t>
  </si>
  <si>
    <t>CHEMBL1384503</t>
  </si>
  <si>
    <t>CHEMBL1511186</t>
  </si>
  <si>
    <t>CHEMBL1402267</t>
  </si>
  <si>
    <t>CHEMBL1305964</t>
  </si>
  <si>
    <t>CHEMBL1568988</t>
  </si>
  <si>
    <t>CHEMBL1575449</t>
  </si>
  <si>
    <t>CHEMBL1556808</t>
  </si>
  <si>
    <t>CHEMBL3190360</t>
  </si>
  <si>
    <t>CHEMBL1340638</t>
  </si>
  <si>
    <t>CHEMBL1503762</t>
  </si>
  <si>
    <t>CHEMBL1367872</t>
  </si>
  <si>
    <t>CHEMBL3192945</t>
  </si>
  <si>
    <t>CHEMBL1564895</t>
  </si>
  <si>
    <t>CHEMBL1425395</t>
  </si>
  <si>
    <t>CHEMBL1366537</t>
  </si>
  <si>
    <t>CHEMBL1544307</t>
  </si>
  <si>
    <t>CHEMBL1332244</t>
  </si>
  <si>
    <t>CHEMBL1487564</t>
  </si>
  <si>
    <t>CHEMBL1329533</t>
  </si>
  <si>
    <t>CHEMBL1384238</t>
  </si>
  <si>
    <t>CHEMBL1429041</t>
  </si>
  <si>
    <t>CHEMBL1486214</t>
  </si>
  <si>
    <t>CHEMBL1470723</t>
  </si>
  <si>
    <t>CHEMBL229012</t>
  </si>
  <si>
    <t>CHEMBL3210705</t>
  </si>
  <si>
    <t>CHEMBL1403095</t>
  </si>
  <si>
    <t>CHEMBL1408066</t>
  </si>
  <si>
    <t>CHEMBL1415300</t>
  </si>
  <si>
    <t>CHEMBL1374570</t>
  </si>
  <si>
    <t>CHEMBL1526418</t>
  </si>
  <si>
    <t>CHEMBL1547499</t>
  </si>
  <si>
    <t>CHEMBL1571430</t>
  </si>
  <si>
    <t>CHEMBL1367143</t>
  </si>
  <si>
    <t>CHEMBL1330531</t>
  </si>
  <si>
    <t>CHEMBL1496779</t>
  </si>
  <si>
    <t>CHEMBL1455944</t>
  </si>
  <si>
    <t>CHEMBL1570799</t>
  </si>
  <si>
    <t>CHEMBL1564799</t>
  </si>
  <si>
    <t>CHEMBL1488600</t>
  </si>
  <si>
    <t>CHEMBL3192557</t>
  </si>
  <si>
    <t>CHEMBL1486938</t>
  </si>
  <si>
    <t>CHEMBL1438070</t>
  </si>
  <si>
    <t>CHEMBL1489104</t>
  </si>
  <si>
    <t>CHEMBL1586546</t>
  </si>
  <si>
    <t>CHEMBL1388584</t>
  </si>
  <si>
    <t>CHEMBL1333942</t>
  </si>
  <si>
    <t>CHEMBL1376365</t>
  </si>
  <si>
    <t>CHEMBL1490048</t>
  </si>
  <si>
    <t>CHEMBL3214342</t>
  </si>
  <si>
    <t>CHEMBL1413073</t>
  </si>
  <si>
    <t>CHEMBL3192631</t>
  </si>
  <si>
    <t>CHEMBL1470969</t>
  </si>
  <si>
    <t>CHEMBL609628</t>
  </si>
  <si>
    <t>CHEMBL1546139</t>
  </si>
  <si>
    <t>CHEMBL1302934</t>
  </si>
  <si>
    <t>CHEMBL1307361</t>
  </si>
  <si>
    <t>CHEMBL1365388</t>
  </si>
  <si>
    <t>CHEMBL268559</t>
  </si>
  <si>
    <t>CHEMBL1306238</t>
  </si>
  <si>
    <t>CHEMBL1331573</t>
  </si>
  <si>
    <t>CHEMBL1483005</t>
  </si>
  <si>
    <t>CHEMBL1540488</t>
  </si>
  <si>
    <t>CHEMBL1993070</t>
  </si>
  <si>
    <t>CHEMBL1560269</t>
  </si>
  <si>
    <t>CHEMBL1404040</t>
  </si>
  <si>
    <t>CHEMBL1360881</t>
  </si>
  <si>
    <t>CHEMBL1495861</t>
  </si>
  <si>
    <t>CHEMBL1451755</t>
  </si>
  <si>
    <t>CHEMBL1539093</t>
  </si>
  <si>
    <t>CHEMBL1351910</t>
  </si>
  <si>
    <t>CHEMBL1366321</t>
  </si>
  <si>
    <t>CHEMBL1391750</t>
  </si>
  <si>
    <t>CHEMBL1577884</t>
  </si>
  <si>
    <t>CHEMBL1411197</t>
  </si>
  <si>
    <t>CHEMBL1413671</t>
  </si>
  <si>
    <t>CHEMBL1386466</t>
  </si>
  <si>
    <t>CHEMBL1486963</t>
  </si>
  <si>
    <t>CHEMBL1518735</t>
  </si>
  <si>
    <t>CHEMBL3192655</t>
  </si>
  <si>
    <t>CHEMBL1351875</t>
  </si>
  <si>
    <t>CHEMBL1462870</t>
  </si>
  <si>
    <t>CHEMBL1579169</t>
  </si>
  <si>
    <t>CHEMBL1349482</t>
  </si>
  <si>
    <t>CHEMBL1562846</t>
  </si>
  <si>
    <t>CHEMBL1448066</t>
  </si>
  <si>
    <t>CHEMBL1408504</t>
  </si>
  <si>
    <t>CHEMBL1544423</t>
  </si>
  <si>
    <t>CHEMBL3211932</t>
  </si>
  <si>
    <t>CHEMBL1424144</t>
  </si>
  <si>
    <t>CHEMBL1346672</t>
  </si>
  <si>
    <t>CHEMBL1418392</t>
  </si>
  <si>
    <t>CHEMBL1539334</t>
  </si>
  <si>
    <t>CHEMBL1413826</t>
  </si>
  <si>
    <t>CHEMBL2005079</t>
  </si>
  <si>
    <t>CHEMBL1460536</t>
  </si>
  <si>
    <t>CHEMBL1310123</t>
  </si>
  <si>
    <t>CHEMBL1404662</t>
  </si>
  <si>
    <t>CHEMBL1412113</t>
  </si>
  <si>
    <t>CHEMBL1527800</t>
  </si>
  <si>
    <t>CHEMBL1481313</t>
  </si>
  <si>
    <t>CHEMBL1573729</t>
  </si>
  <si>
    <t>CHEMBL1400489</t>
  </si>
  <si>
    <t>CHEMBL1347641</t>
  </si>
  <si>
    <t>CHEMBL1352071</t>
  </si>
  <si>
    <t>CHEMBL1430019</t>
  </si>
  <si>
    <t>CHEMBL1311291</t>
  </si>
  <si>
    <t>CHEMBL1543234</t>
  </si>
  <si>
    <t>CHEMBL1376595</t>
  </si>
  <si>
    <t>CHEMBL1602465</t>
  </si>
  <si>
    <t>CHEMBL1561254</t>
  </si>
  <si>
    <t>CHEMBL1469068</t>
  </si>
  <si>
    <t>CHEMBL1570238</t>
  </si>
  <si>
    <t>CHEMBL1565582</t>
  </si>
  <si>
    <t>CHEMBL1306706</t>
  </si>
  <si>
    <t>CHEMBL1456775</t>
  </si>
  <si>
    <t>CHEMBL1607335</t>
  </si>
  <si>
    <t>CHEMBL1347562</t>
  </si>
  <si>
    <t>CHEMBL1505993</t>
  </si>
  <si>
    <t>CHEMBL1529869</t>
  </si>
  <si>
    <t>CHEMBL1542518</t>
  </si>
  <si>
    <t>CHEMBL1383008</t>
  </si>
  <si>
    <t>CHEMBL1308051</t>
  </si>
  <si>
    <t>CHEMBL1422889</t>
  </si>
  <si>
    <t>CHEMBL1613109</t>
  </si>
  <si>
    <t>CHEMBL1969548</t>
  </si>
  <si>
    <t>CHEMBL1599190</t>
  </si>
  <si>
    <t>CHEMBL1582046</t>
  </si>
  <si>
    <t>CHEMBL1580579</t>
  </si>
  <si>
    <t>CHEMBL1519284</t>
  </si>
  <si>
    <t>CHEMBL1539127</t>
  </si>
  <si>
    <t>CHEMBL1572254</t>
  </si>
  <si>
    <t>CHEMBL1978330</t>
  </si>
  <si>
    <t>CHEMBL1482453</t>
  </si>
  <si>
    <t>CHEMBL1385395</t>
  </si>
  <si>
    <t>CHEMBL1300692</t>
  </si>
  <si>
    <t>CHEMBL1323326</t>
  </si>
  <si>
    <t>CHEMBL1200710</t>
  </si>
  <si>
    <t>CHEMBL1536760</t>
  </si>
  <si>
    <t>CHEMBL1339800</t>
  </si>
  <si>
    <t>CHEMBL1536722</t>
  </si>
  <si>
    <t>CHEMBL1340268</t>
  </si>
  <si>
    <t>CHEMBL2004417</t>
  </si>
  <si>
    <t>CHEMBL1493010</t>
  </si>
  <si>
    <t>CHEMBL1426844</t>
  </si>
  <si>
    <t>CHEMBL3211234</t>
  </si>
  <si>
    <t>CHEMBL1591468</t>
  </si>
  <si>
    <t>CHEMBL1501006</t>
  </si>
  <si>
    <t>CHEMBL1412585</t>
  </si>
  <si>
    <t>CHEMBL1490793</t>
  </si>
  <si>
    <t>CHEMBL3195717</t>
  </si>
  <si>
    <t>CHEMBL1604919</t>
  </si>
  <si>
    <t>CHEMBL1504947</t>
  </si>
  <si>
    <t>CHEMBL1559204</t>
  </si>
  <si>
    <t>CHEMBL1586673</t>
  </si>
  <si>
    <t>CHEMBL1548090</t>
  </si>
  <si>
    <t>CHEMBL1418367</t>
  </si>
  <si>
    <t>CHEMBL1351092</t>
  </si>
  <si>
    <t>CHEMBL1342678</t>
  </si>
  <si>
    <t>CHEMBL1326664</t>
  </si>
  <si>
    <t>CHEMBL1386859</t>
  </si>
  <si>
    <t>CHEMBL1332471</t>
  </si>
  <si>
    <t>CHEMBL1499910</t>
  </si>
  <si>
    <t>CHEMBL1302519</t>
  </si>
  <si>
    <t>CHEMBL1529471</t>
  </si>
  <si>
    <t>CHEMBL1354018</t>
  </si>
  <si>
    <t>CHEMBL1538751</t>
  </si>
  <si>
    <t>CHEMBL1507972</t>
  </si>
  <si>
    <t>CHEMBL1468473</t>
  </si>
  <si>
    <t>CHEMBL1508017</t>
  </si>
  <si>
    <t>CHEMBL1372319</t>
  </si>
  <si>
    <t>CHEMBL1477057</t>
  </si>
  <si>
    <t>CHEMBL1602233</t>
  </si>
  <si>
    <t>CHEMBL1536065</t>
  </si>
  <si>
    <t>CHEMBL1400339</t>
  </si>
  <si>
    <t>CHEMBL1449273</t>
  </si>
  <si>
    <t>CHEMBL1389863</t>
  </si>
  <si>
    <t>CHEMBL1533086</t>
  </si>
  <si>
    <t>CHEMBL1318718</t>
  </si>
  <si>
    <t>CHEMBL1326979</t>
  </si>
  <si>
    <t>CHEMBL3199924</t>
  </si>
  <si>
    <t>CHEMBL1304011</t>
  </si>
  <si>
    <t>CHEMBL1599348</t>
  </si>
  <si>
    <t>CHEMBL1601293</t>
  </si>
  <si>
    <t>CHEMBL1481348</t>
  </si>
  <si>
    <t>CHEMBL1470796</t>
  </si>
  <si>
    <t>CHEMBL1612247</t>
  </si>
  <si>
    <t>CHEMBL1598469</t>
  </si>
  <si>
    <t>CHEMBL1529682</t>
  </si>
  <si>
    <t>CHEMBL1545579</t>
  </si>
  <si>
    <t>CHEMBL1562664</t>
  </si>
  <si>
    <t>CHEMBL1348949</t>
  </si>
  <si>
    <t>CHEMBL1362916</t>
  </si>
  <si>
    <t>CHEMBL1490409</t>
  </si>
  <si>
    <t>CHEMBL1387787</t>
  </si>
  <si>
    <t>CHEMBL1525300</t>
  </si>
  <si>
    <t>CHEMBL1343994</t>
  </si>
  <si>
    <t>CHEMBL1343947</t>
  </si>
  <si>
    <t>CHEMBL1587939</t>
  </si>
  <si>
    <t>CHEMBL1489657</t>
  </si>
  <si>
    <t>CHEMBL1541071</t>
  </si>
  <si>
    <t>CHEMBL265698</t>
  </si>
  <si>
    <t>CHEMBL1339211</t>
  </si>
  <si>
    <t>CHEMBL1416487</t>
  </si>
  <si>
    <t>CHEMBL3191187</t>
  </si>
  <si>
    <t>CHEMBL1384245</t>
  </si>
  <si>
    <t>CHEMBL1499197</t>
  </si>
  <si>
    <t>CHEMBL1430333</t>
  </si>
  <si>
    <t>CHEMBL1353725</t>
  </si>
  <si>
    <t>CHEMBL1508678</t>
  </si>
  <si>
    <t>CHEMBL1589715</t>
  </si>
  <si>
    <t>CHEMBL1464570</t>
  </si>
  <si>
    <t>CHEMBL1310565</t>
  </si>
  <si>
    <t>CHEMBL1422799</t>
  </si>
  <si>
    <t>CHEMBL1341256</t>
  </si>
  <si>
    <t>CHEMBL1414273</t>
  </si>
  <si>
    <t>CHEMBL1540761</t>
  </si>
  <si>
    <t>CHEMBL3199738</t>
  </si>
  <si>
    <t>CHEMBL1350866</t>
  </si>
  <si>
    <t>CHEMBL1303630</t>
  </si>
  <si>
    <t>CHEMBL1604821</t>
  </si>
  <si>
    <t>CHEMBL1605298</t>
  </si>
  <si>
    <t>CHEMBL1537545</t>
  </si>
  <si>
    <t>CHEMBL1341252</t>
  </si>
  <si>
    <t>CHEMBL1530506</t>
  </si>
  <si>
    <t>CHEMBL1459468</t>
  </si>
  <si>
    <t>CHEMBL1497015</t>
  </si>
  <si>
    <t>CHEMBL1350394</t>
  </si>
  <si>
    <t>CHEMBL1300185</t>
  </si>
  <si>
    <t>CHEMBL1539626</t>
  </si>
  <si>
    <t>CHEMBL1538187</t>
  </si>
  <si>
    <t>CHEMBL1539306</t>
  </si>
  <si>
    <t>CHEMBL1539329</t>
  </si>
  <si>
    <t>CHEMBL135692</t>
  </si>
  <si>
    <t>CHEMBL1569751</t>
  </si>
  <si>
    <t>CHEMBL1608471</t>
  </si>
  <si>
    <t>CHEMBL1570245</t>
  </si>
  <si>
    <t>CHEMBL1431615</t>
  </si>
  <si>
    <t>CHEMBL1425724</t>
  </si>
  <si>
    <t>CHEMBL1602058</t>
  </si>
  <si>
    <t>CHEMBL1523797</t>
  </si>
  <si>
    <t>CHEMBL1359015</t>
  </si>
  <si>
    <t>CHEMBL363306</t>
  </si>
  <si>
    <t>CHEMBL1584182</t>
  </si>
  <si>
    <t>CHEMBL1445310</t>
  </si>
  <si>
    <t>CHEMBL1220</t>
  </si>
  <si>
    <t>CHEMBL1390956</t>
  </si>
  <si>
    <t>CHEMBL3208223</t>
  </si>
  <si>
    <t>CHEMBL1547828</t>
  </si>
  <si>
    <t>CHEMBL1558467</t>
  </si>
  <si>
    <t>CHEMBL1459188</t>
  </si>
  <si>
    <t>CHEMBL1568992</t>
  </si>
  <si>
    <t>CHEMBL1533229</t>
  </si>
  <si>
    <t>CHEMBL1306607</t>
  </si>
  <si>
    <t>CHEMBL1560087</t>
  </si>
  <si>
    <t>CHEMBL1359949</t>
  </si>
  <si>
    <t>CHEMBL1173146</t>
  </si>
  <si>
    <t>CHEMBL1595827</t>
  </si>
  <si>
    <t>CHEMBL1360551</t>
  </si>
  <si>
    <t>CHEMBL1440219</t>
  </si>
  <si>
    <t>CHEMBL1338994</t>
  </si>
  <si>
    <t>CHEMBL1403981</t>
  </si>
  <si>
    <t>CHEMBL1309280</t>
  </si>
  <si>
    <t>CHEMBL3211874</t>
  </si>
  <si>
    <t>CHEMBL1311889</t>
  </si>
  <si>
    <t>CHEMBL1400127</t>
  </si>
  <si>
    <t>CHEMBL1413626</t>
  </si>
  <si>
    <t>CHEMBL1528584</t>
  </si>
  <si>
    <t>CHEMBL1498052</t>
  </si>
  <si>
    <t>CHEMBL1404680</t>
  </si>
  <si>
    <t>CHEMBL1314149</t>
  </si>
  <si>
    <t>CHEMBL1566557</t>
  </si>
  <si>
    <t>CHEMBL1467209</t>
  </si>
  <si>
    <t>CHEMBL1372584</t>
  </si>
  <si>
    <t>CHEMBL1483920</t>
  </si>
  <si>
    <t>CHEMBL1572391</t>
  </si>
  <si>
    <t>CHEMBL1569033</t>
  </si>
  <si>
    <t>CHEMBL1326031</t>
  </si>
  <si>
    <t>CHEMBL1608584</t>
  </si>
  <si>
    <t>CHEMBL1429209</t>
  </si>
  <si>
    <t>CHEMBL1535139</t>
  </si>
  <si>
    <t>CHEMBL1301756</t>
  </si>
  <si>
    <t>CHEMBL1597677</t>
  </si>
  <si>
    <t>CHEMBL1442501</t>
  </si>
  <si>
    <t>CHEMBL1613276</t>
  </si>
  <si>
    <t>CHEMBL1409762</t>
  </si>
  <si>
    <t>CHEMBL1547339</t>
  </si>
  <si>
    <t>CHEMBL1495167</t>
  </si>
  <si>
    <t>CHEMBL1564901</t>
  </si>
  <si>
    <t>CHEMBL1419596</t>
  </si>
  <si>
    <t>CHEMBL109037</t>
  </si>
  <si>
    <t>CHEMBL1430997</t>
  </si>
  <si>
    <t>CHEMBL1583171</t>
  </si>
  <si>
    <t>CHEMBL1445045</t>
  </si>
  <si>
    <t>CHEMBL1587206</t>
  </si>
  <si>
    <t>CHEMBL1446942</t>
  </si>
  <si>
    <t>CHEMBL1376566</t>
  </si>
  <si>
    <t>CHEMBL1383724</t>
  </si>
  <si>
    <t>CHEMBL1453813</t>
  </si>
  <si>
    <t>CHEMBL1557307</t>
  </si>
  <si>
    <t>CHEMBL1353804</t>
  </si>
  <si>
    <t>CHEMBL1489890</t>
  </si>
  <si>
    <t>CHEMBL1563929</t>
  </si>
  <si>
    <t>CHEMBL1431585</t>
  </si>
  <si>
    <t>CHEMBL1603691</t>
  </si>
  <si>
    <t>CHEMBL1473010</t>
  </si>
  <si>
    <t>CHEMBL1461729</t>
  </si>
  <si>
    <t>CHEMBL1555491</t>
  </si>
  <si>
    <t>CHEMBL1567624</t>
  </si>
  <si>
    <t>CHEMBL1425512</t>
  </si>
  <si>
    <t>CHEMBL1302290</t>
  </si>
  <si>
    <t>CHEMBL1200628</t>
  </si>
  <si>
    <t>CHEMBL1402510</t>
  </si>
  <si>
    <t>CHEMBL1411172</t>
  </si>
  <si>
    <t>CHEMBL1558676</t>
  </si>
  <si>
    <t>CHEMBL1388509</t>
  </si>
  <si>
    <t>CHEMBL1606087</t>
  </si>
  <si>
    <t>CHEMBL1996802</t>
  </si>
  <si>
    <t>CHEMBL3210127</t>
  </si>
  <si>
    <t>CHEMBL3195741</t>
  </si>
  <si>
    <t>CHEMBL1332573</t>
  </si>
  <si>
    <t>CHEMBL1331193</t>
  </si>
  <si>
    <t>CHEMBL1413321</t>
  </si>
  <si>
    <t>CHEMBL1349982</t>
  </si>
  <si>
    <t>CHEMBL1452612</t>
  </si>
  <si>
    <t>CHEMBL1350637</t>
  </si>
  <si>
    <t>CHEMBL1343516</t>
  </si>
  <si>
    <t>CHEMBL1612855</t>
  </si>
  <si>
    <t>CHEMBL1529170</t>
  </si>
  <si>
    <t>CHEMBL1406571</t>
  </si>
  <si>
    <t>CHEMBL1594617</t>
  </si>
  <si>
    <t>CHEMBL1542473</t>
  </si>
  <si>
    <t>CHEMBL1342386</t>
  </si>
  <si>
    <t>CHEMBL1600381</t>
  </si>
  <si>
    <t>CHEMBL1533309</t>
  </si>
  <si>
    <t>CHEMBL1539265</t>
  </si>
  <si>
    <t>CHEMBL3199489</t>
  </si>
  <si>
    <t>CHEMBL1442418</t>
  </si>
  <si>
    <t>CHEMBL1401763</t>
  </si>
  <si>
    <t>CHEMBL3189898</t>
  </si>
  <si>
    <t>CHEMBL1408909</t>
  </si>
  <si>
    <t>CHEMBL1376392</t>
  </si>
  <si>
    <t>CHEMBL1547376</t>
  </si>
  <si>
    <t>CHEMBL1336095</t>
  </si>
  <si>
    <t>CHEMBL1300319</t>
  </si>
  <si>
    <t>CHEMBL1414535</t>
  </si>
  <si>
    <t>CHEMBL1967772</t>
  </si>
  <si>
    <t>CHEMBL1519945</t>
  </si>
  <si>
    <t>CHEMBL1439186</t>
  </si>
  <si>
    <t>CHEMBL1451080</t>
  </si>
  <si>
    <t>CHEMBL3209336</t>
  </si>
  <si>
    <t>CHEMBL1498705</t>
  </si>
  <si>
    <t>CHEMBL1511335</t>
  </si>
  <si>
    <t>CHEMBL1581018</t>
  </si>
  <si>
    <t>CHEMBL1596817</t>
  </si>
  <si>
    <t>CHEMBL1606099</t>
  </si>
  <si>
    <t>CHEMBL1540417</t>
  </si>
  <si>
    <t>CHEMBL1464042</t>
  </si>
  <si>
    <t>CHEMBL1502069</t>
  </si>
  <si>
    <t>CHEMBL1542350</t>
  </si>
  <si>
    <t>CHEMBL3207541</t>
  </si>
  <si>
    <t>CHEMBL1433297</t>
  </si>
  <si>
    <t>CHEMBL1430678</t>
  </si>
  <si>
    <t>CHEMBL1587053</t>
  </si>
  <si>
    <t>CHEMBL1409254</t>
  </si>
  <si>
    <t>CHEMBL1381047</t>
  </si>
  <si>
    <t>CHEMBL1611086</t>
  </si>
  <si>
    <t>CHEMBL3209604</t>
  </si>
  <si>
    <t>CHEMBL1192315</t>
  </si>
  <si>
    <t>CHEMBL1368878</t>
  </si>
  <si>
    <t>CHEMBL3145019</t>
  </si>
  <si>
    <t>CHEMBL1573008</t>
  </si>
  <si>
    <t>CHEMBL1521974</t>
  </si>
  <si>
    <t>CHEMBL1489724</t>
  </si>
  <si>
    <t>CHEMBL1256686</t>
  </si>
  <si>
    <t>CHEMBL1496323</t>
  </si>
  <si>
    <t>CHEMBL1324618</t>
  </si>
  <si>
    <t>CHEMBL1964389</t>
  </si>
  <si>
    <t>CHEMBL1345693</t>
  </si>
  <si>
    <t>CHEMBL1330679</t>
  </si>
  <si>
    <t>CHEMBL1534718</t>
  </si>
  <si>
    <t>CHEMBL3213606</t>
  </si>
  <si>
    <t>CHEMBL1324940</t>
  </si>
  <si>
    <t>CHEMBL1572907</t>
  </si>
  <si>
    <t>CHEMBL1447872</t>
  </si>
  <si>
    <t>CHEMBL1465191</t>
  </si>
  <si>
    <t>CHEMBL1483846</t>
  </si>
  <si>
    <t>CHEMBL1427189</t>
  </si>
  <si>
    <t>CHEMBL3197417</t>
  </si>
  <si>
    <t>CHEMBL1519311</t>
  </si>
  <si>
    <t>CHEMBL1563861</t>
  </si>
  <si>
    <t>CHEMBL1418658</t>
  </si>
  <si>
    <t>CHEMBL1375636</t>
  </si>
  <si>
    <t>CHEMBL1420895</t>
  </si>
  <si>
    <t>CHEMBL1445396</t>
  </si>
  <si>
    <t>CHEMBL1307119</t>
  </si>
  <si>
    <t>CHEMBL1585139</t>
  </si>
  <si>
    <t>CHEMBL1525380</t>
  </si>
  <si>
    <t>CHEMBL1510078</t>
  </si>
  <si>
    <t>CHEMBL1538505</t>
  </si>
  <si>
    <t>CHEMBL1370361</t>
  </si>
  <si>
    <t>CHEMBL1331674</t>
  </si>
  <si>
    <t>CHEMBL1445796</t>
  </si>
  <si>
    <t>CHEMBL1362995</t>
  </si>
  <si>
    <t>CHEMBL1305605</t>
  </si>
  <si>
    <t>CHEMBL1526169</t>
  </si>
  <si>
    <t>CHEMBL1509482</t>
  </si>
  <si>
    <t>CHEMBL1386922</t>
  </si>
  <si>
    <t>CHEMBL1325250</t>
  </si>
  <si>
    <t>CHEMBL1583461</t>
  </si>
  <si>
    <t>CHEMBL1491507</t>
  </si>
  <si>
    <t>CHEMBL3191563</t>
  </si>
  <si>
    <t>CHEMBL1598282</t>
  </si>
  <si>
    <t>CHEMBL1485988</t>
  </si>
  <si>
    <t>CHEMBL1508218</t>
  </si>
  <si>
    <t>CHEMBL1466148</t>
  </si>
  <si>
    <t>CHEMBL1420893</t>
  </si>
  <si>
    <t>CHEMBL1537781</t>
  </si>
  <si>
    <t>CHEMBL1597234</t>
  </si>
  <si>
    <t>CHEMBL1340540</t>
  </si>
  <si>
    <t>CHEMBL1427966</t>
  </si>
  <si>
    <t>CHEMBL1487635</t>
  </si>
  <si>
    <t>CHEMBL1412433</t>
  </si>
  <si>
    <t>CHEMBL1525156</t>
  </si>
  <si>
    <t>CHEMBL1466051</t>
  </si>
  <si>
    <t>CHEMBL3197803</t>
  </si>
  <si>
    <t>CHEMBL1533963</t>
  </si>
  <si>
    <t>CHEMBL1584422</t>
  </si>
  <si>
    <t>CHEMBL1584321</t>
  </si>
  <si>
    <t>CHEMBL222646</t>
  </si>
  <si>
    <t>CHEMBL1320825</t>
  </si>
  <si>
    <t>CHEMBL1584346</t>
  </si>
  <si>
    <t>CHEMBL1586787</t>
  </si>
  <si>
    <t>CHEMBL1403879</t>
  </si>
  <si>
    <t>CHEMBL1414072</t>
  </si>
  <si>
    <t>CHEMBL1371670</t>
  </si>
  <si>
    <t>CHEMBL1459078</t>
  </si>
  <si>
    <t>CHEMBL1574021</t>
  </si>
  <si>
    <t>CHEMBL1408438</t>
  </si>
  <si>
    <t>CHEMBL1562893</t>
  </si>
  <si>
    <t>CHEMBL1366278</t>
  </si>
  <si>
    <t>CHEMBL3211012</t>
  </si>
  <si>
    <t>CHEMBL1582708</t>
  </si>
  <si>
    <t>CHEMBL1401078</t>
  </si>
  <si>
    <t>CHEMBL1608398</t>
  </si>
  <si>
    <t>CHEMBL1457432</t>
  </si>
  <si>
    <t>CHEMBL1521520</t>
  </si>
  <si>
    <t>CHEMBL1495590</t>
  </si>
  <si>
    <t>CHEMBL1345646</t>
  </si>
  <si>
    <t>CHEMBL1391482</t>
  </si>
  <si>
    <t>CHEMBL1602307</t>
  </si>
  <si>
    <t>CHEMBL1391508</t>
  </si>
  <si>
    <t>CHEMBL1416589</t>
  </si>
  <si>
    <t>CHEMBL1610977</t>
  </si>
  <si>
    <t>CHEMBL1347770</t>
  </si>
  <si>
    <t>CHEMBL1340593</t>
  </si>
  <si>
    <t>CHEMBL1387883</t>
  </si>
  <si>
    <t>CHEMBL3199092</t>
  </si>
  <si>
    <t>CHEMBL1585812</t>
  </si>
  <si>
    <t>CHEMBL1309248</t>
  </si>
  <si>
    <t>CHEMBL1500466</t>
  </si>
  <si>
    <t>CHEMBL1333781</t>
  </si>
  <si>
    <t>CHEMBL1432015</t>
  </si>
  <si>
    <t>CHEMBL1349862</t>
  </si>
  <si>
    <t>CHEMBL1542411</t>
  </si>
  <si>
    <t>CHEMBL1465197</t>
  </si>
  <si>
    <t>CHEMBL1403085</t>
  </si>
  <si>
    <t>CHEMBL3198326</t>
  </si>
  <si>
    <t>CHEMBL1468035</t>
  </si>
  <si>
    <t>CHEMBL1302338</t>
  </si>
  <si>
    <t>CHEMBL1445287</t>
  </si>
  <si>
    <t>CHEMBL3196685</t>
  </si>
  <si>
    <t>CHEMBL1378827</t>
  </si>
  <si>
    <t>CHEMBL1581901</t>
  </si>
  <si>
    <t>CHEMBL1383283</t>
  </si>
  <si>
    <t>CHEMBL1445327</t>
  </si>
  <si>
    <t>CHEMBL3192138</t>
  </si>
  <si>
    <t>CHEMBL1574416</t>
  </si>
  <si>
    <t>CHEMBL1413771</t>
  </si>
  <si>
    <t>CHEMBL1439885</t>
  </si>
  <si>
    <t>CHEMBL1521036</t>
  </si>
  <si>
    <t>CHEMBL1399115</t>
  </si>
  <si>
    <t>CHEMBL3191438</t>
  </si>
  <si>
    <t>CHEMBL1376531</t>
  </si>
  <si>
    <t>CHEMBL1306816</t>
  </si>
  <si>
    <t>CHEMBL16377</t>
  </si>
  <si>
    <t>CHEMBL3189991</t>
  </si>
  <si>
    <t>CHEMBL5207663</t>
  </si>
  <si>
    <t>CHEMBL1928491</t>
  </si>
  <si>
    <t>CHEMBL4879195</t>
  </si>
  <si>
    <t>CHEMBL1487555</t>
  </si>
  <si>
    <t>CHEMBL3191443</t>
  </si>
  <si>
    <t>CHEMBL1332756</t>
  </si>
  <si>
    <t>CHEMBL1078979</t>
  </si>
  <si>
    <t>CHEMBL3092328</t>
  </si>
  <si>
    <t>CHEMBL4129964</t>
  </si>
  <si>
    <t>CHEMBL500292</t>
  </si>
  <si>
    <t>CHEMBL2064590</t>
  </si>
  <si>
    <t>CHEMBL4789732</t>
  </si>
  <si>
    <t>CHEMBL1432734</t>
  </si>
  <si>
    <t>CHEMBL1509804</t>
  </si>
  <si>
    <t>CHEMBL489264</t>
  </si>
  <si>
    <t>CHEMBL1391475</t>
  </si>
  <si>
    <t>CHEMBL1350986</t>
  </si>
  <si>
    <t>CHEMBL4586765</t>
  </si>
  <si>
    <t>CHEMBL380549</t>
  </si>
  <si>
    <t>CHEMBL4540568</t>
  </si>
  <si>
    <t>CHEMBL1413724</t>
  </si>
  <si>
    <t>CHEMBL1724452</t>
  </si>
  <si>
    <t>CHEMBL3092330</t>
  </si>
  <si>
    <t>CHEMBL4128599</t>
  </si>
  <si>
    <t>CHEMBL1571648</t>
  </si>
  <si>
    <t>CHEMBL1501588</t>
  </si>
  <si>
    <t>CHEMBL1978504</t>
  </si>
  <si>
    <t>CHEMBL1717912</t>
  </si>
  <si>
    <t>CHEMBL3330849</t>
  </si>
  <si>
    <t>CHEMBL277536</t>
  </si>
  <si>
    <t>CHEMBL16453</t>
  </si>
  <si>
    <t>CHEMBL1417558</t>
  </si>
  <si>
    <t>CHEMBL1956536</t>
  </si>
  <si>
    <t>CHEMBL81782</t>
  </si>
  <si>
    <t>CHEMBL1436792</t>
  </si>
  <si>
    <t>CHEMBL1571951</t>
  </si>
  <si>
    <t>CHEMBL1327294</t>
  </si>
  <si>
    <t>CHEMBL1520312</t>
  </si>
  <si>
    <t>CHEMBL3092331</t>
  </si>
  <si>
    <t>CHEMBL1374245</t>
  </si>
  <si>
    <t>CHEMBL3198578</t>
  </si>
  <si>
    <t>CHEMBL4160423</t>
  </si>
  <si>
    <t>CHEMBL4746535</t>
  </si>
  <si>
    <t>CHEMBL292620</t>
  </si>
  <si>
    <t>CHEMBL1651956</t>
  </si>
  <si>
    <t>CHEMBL5190209</t>
  </si>
  <si>
    <t>CHEMBL1308468</t>
  </si>
  <si>
    <t>CHEMBL1374970</t>
  </si>
  <si>
    <t>CHEMBL1447170</t>
  </si>
  <si>
    <t>CHEMBL1598101</t>
  </si>
  <si>
    <t>CHEMBL1575908</t>
  </si>
  <si>
    <t>CHEMBL3198210</t>
  </si>
  <si>
    <t>CHEMBL1608818</t>
  </si>
  <si>
    <t>CHEMBL1449382</t>
  </si>
  <si>
    <t>CHEMBL4572456</t>
  </si>
  <si>
    <t>CHEMBL1532232</t>
  </si>
  <si>
    <t>CHEMBL1508003</t>
  </si>
  <si>
    <t>CHEMBL1599059</t>
  </si>
  <si>
    <t>CHEMBL1345796</t>
  </si>
  <si>
    <t>CHEMBL1566730</t>
  </si>
  <si>
    <t>CHEMBL1377452</t>
  </si>
  <si>
    <t>CHEMBL3193883</t>
  </si>
  <si>
    <t>CHEMBL3191413</t>
  </si>
  <si>
    <t>CHEMBL1533922</t>
  </si>
  <si>
    <t>CHEMBL3198956</t>
  </si>
  <si>
    <t>CHEMBL1462835</t>
  </si>
  <si>
    <t>CHEMBL1560265</t>
  </si>
  <si>
    <t>CHEMBL1409640</t>
  </si>
  <si>
    <t>CHEMBL1610150</t>
  </si>
  <si>
    <t>CHEMBL1344342</t>
  </si>
  <si>
    <t>CHEMBL1477770</t>
  </si>
  <si>
    <t>CHEMBL1559189</t>
  </si>
  <si>
    <t>CHEMBL1440612</t>
  </si>
  <si>
    <t>CHEMBL1400554</t>
  </si>
  <si>
    <t>CHEMBL1442598</t>
  </si>
  <si>
    <t>CHEMBL1328026</t>
  </si>
  <si>
    <t>CHEMBL1457591</t>
  </si>
  <si>
    <t>CHEMBL1585251</t>
  </si>
  <si>
    <t>CHEMBL1597747</t>
  </si>
  <si>
    <t>CHEMBL597424</t>
  </si>
  <si>
    <t>CHEMBL1532265</t>
  </si>
  <si>
    <t>CHEMBL1486304</t>
  </si>
  <si>
    <t>CHEMBL1533639</t>
  </si>
  <si>
    <t>CHEMBL1586285</t>
  </si>
  <si>
    <t>CHEMBL1311666</t>
  </si>
  <si>
    <t>CHEMBL1467411</t>
  </si>
  <si>
    <t>CHEMBL1572689</t>
  </si>
  <si>
    <t>CHEMBL1383646</t>
  </si>
  <si>
    <t>CHEMBL1594251</t>
  </si>
  <si>
    <t>CHEMBL1394030</t>
  </si>
  <si>
    <t>CHEMBL1497869</t>
  </si>
  <si>
    <t>CHEMBL1400385</t>
  </si>
  <si>
    <t>CHEMBL1348083</t>
  </si>
  <si>
    <t>CHEMBL1429949</t>
  </si>
  <si>
    <t>CHEMBL1594720</t>
  </si>
  <si>
    <t>CHEMBL1409626</t>
  </si>
  <si>
    <t>CHEMBL1467329</t>
  </si>
  <si>
    <t>CHEMBL1313411</t>
  </si>
  <si>
    <t>CHEMBL1442668</t>
  </si>
  <si>
    <t>CHEMBL1441858</t>
  </si>
  <si>
    <t>CHEMBL1550952</t>
  </si>
  <si>
    <t>CHEMBL1524736</t>
  </si>
  <si>
    <t>CHEMBL1338554</t>
  </si>
  <si>
    <t>CHEMBL1408181</t>
  </si>
  <si>
    <t>CHEMBL1578090</t>
  </si>
  <si>
    <t>CHEMBL1568526</t>
  </si>
  <si>
    <t>CHEMBL1299245</t>
  </si>
  <si>
    <t>CHEMBL1464386</t>
  </si>
  <si>
    <t>CHEMBL1542730</t>
  </si>
  <si>
    <t>CHEMBL1583331</t>
  </si>
  <si>
    <t>CHEMBL1456850</t>
  </si>
  <si>
    <t>CHEMBL1334962</t>
  </si>
  <si>
    <t>CHEMBL1487464</t>
  </si>
  <si>
    <t>CHEMBL1337933</t>
  </si>
  <si>
    <t>CHEMBL1461142</t>
  </si>
  <si>
    <t>CHEMBL1334133</t>
  </si>
  <si>
    <t>CHEMBL1532939</t>
  </si>
  <si>
    <t>CHEMBL1328145</t>
  </si>
  <si>
    <t>CHEMBL597444</t>
  </si>
  <si>
    <t>CHEMBL1569366</t>
  </si>
  <si>
    <t>CHEMBL1547395</t>
  </si>
  <si>
    <t>CHEMBL1339846</t>
  </si>
  <si>
    <t>CHEMBL1344586</t>
  </si>
  <si>
    <t>CHEMBL1601570</t>
  </si>
  <si>
    <t>CHEMBL1425330</t>
  </si>
  <si>
    <t>CHEMBL1312712</t>
  </si>
  <si>
    <t>CHEMBL1384895</t>
  </si>
  <si>
    <t>CHEMBL1579293</t>
  </si>
  <si>
    <t>CHEMBL1477697</t>
  </si>
  <si>
    <t>CHEMBL1363654</t>
  </si>
  <si>
    <t>CHEMBL1541349</t>
  </si>
  <si>
    <t>CHEMBL1377656</t>
  </si>
  <si>
    <t>CHEMBL1431591</t>
  </si>
  <si>
    <t>CHEMBL1335043</t>
  </si>
  <si>
    <t>CHEMBL1392133</t>
  </si>
  <si>
    <t>CHEMBL1511584</t>
  </si>
  <si>
    <t>CHEMBL1560307</t>
  </si>
  <si>
    <t>CHEMBL1384906</t>
  </si>
  <si>
    <t>CHEMBL1337853</t>
  </si>
  <si>
    <t>CHEMBL1545435</t>
  </si>
  <si>
    <t>CHEMBL1478392</t>
  </si>
  <si>
    <t>CHEMBL1363835</t>
  </si>
  <si>
    <t>CHEMBL1564753</t>
  </si>
  <si>
    <t>CHEMBL1472390</t>
  </si>
  <si>
    <t>CHEMBL1567984</t>
  </si>
  <si>
    <t>CHEMBL1305984</t>
  </si>
  <si>
    <t>CHEMBL1386271</t>
  </si>
  <si>
    <t>CHEMBL1388320</t>
  </si>
  <si>
    <t>CHEMBL1607614</t>
  </si>
  <si>
    <t>CHEMBL1594604</t>
  </si>
  <si>
    <t>CHEMBL1558819</t>
  </si>
  <si>
    <t>CHEMBL1534446</t>
  </si>
  <si>
    <t>CHEMBL1426867</t>
  </si>
  <si>
    <t>CHEMBL1461535</t>
  </si>
  <si>
    <t>CHEMBL1384374</t>
  </si>
  <si>
    <t>CHEMBL1435448</t>
  </si>
  <si>
    <t>CHEMBL1448942</t>
  </si>
  <si>
    <t>CHEMBL1456875</t>
  </si>
  <si>
    <t>CHEMBL1526584</t>
  </si>
  <si>
    <t>CHEMBL1412271</t>
  </si>
  <si>
    <t>CHEMBL1450686</t>
  </si>
  <si>
    <t>CHEMBL1405842</t>
  </si>
  <si>
    <t>CHEMBL1299766</t>
  </si>
  <si>
    <t>CHEMBL1306524</t>
  </si>
  <si>
    <t>CHEMBL1718013</t>
  </si>
  <si>
    <t>CHEMBL1459170</t>
  </si>
  <si>
    <t>CHEMBL1461748</t>
  </si>
  <si>
    <t>CHEMBL1445532</t>
  </si>
  <si>
    <t>CHEMBL1372993</t>
  </si>
  <si>
    <t>CHEMBL1571145</t>
  </si>
  <si>
    <t>CHEMBL1561768</t>
  </si>
  <si>
    <t>CHEMBL1411696</t>
  </si>
  <si>
    <t>CHEMBL1439940</t>
  </si>
  <si>
    <t>CHEMBL1328038</t>
  </si>
  <si>
    <t>CHEMBL1591282</t>
  </si>
  <si>
    <t>CHEMBL1420407</t>
  </si>
  <si>
    <t>CHEMBL1577441</t>
  </si>
  <si>
    <t>CHEMBL1339989</t>
  </si>
  <si>
    <t>CHEMBL1335522</t>
  </si>
  <si>
    <t>CHEMBL1449491</t>
  </si>
  <si>
    <t>CHEMBL1414616</t>
  </si>
  <si>
    <t>CHEMBL1586566</t>
  </si>
  <si>
    <t>CHEMBL1519644</t>
  </si>
  <si>
    <t>CHEMBL1486290</t>
  </si>
  <si>
    <t>CHEMBL1465330</t>
  </si>
  <si>
    <t>CHEMBL1606709</t>
  </si>
  <si>
    <t>CHEMBL1524402</t>
  </si>
  <si>
    <t>CHEMBL1416661</t>
  </si>
  <si>
    <t>CHEMBL1488229</t>
  </si>
  <si>
    <t>CHEMBL1538477</t>
  </si>
  <si>
    <t>CHEMBL1459588</t>
  </si>
  <si>
    <t>CHEMBL1988896</t>
  </si>
  <si>
    <t>CHEMBL1478329</t>
  </si>
  <si>
    <t>CHEMBL1307951</t>
  </si>
  <si>
    <t>CHEMBL1584752</t>
  </si>
  <si>
    <t>CHEMBL1405863</t>
  </si>
  <si>
    <t>CHEMBL1531865</t>
  </si>
  <si>
    <t>CHEMBL1534577</t>
  </si>
  <si>
    <t>CHEMBL2007173</t>
  </si>
  <si>
    <t>CHEMBL3190306</t>
  </si>
  <si>
    <t>CHEMBL1498373</t>
  </si>
  <si>
    <t>CHEMBL1583050</t>
  </si>
  <si>
    <t>CHEMBL1335197</t>
  </si>
  <si>
    <t>CHEMBL591361</t>
  </si>
  <si>
    <t>CHEMBL1443768</t>
  </si>
  <si>
    <t>CHEMBL1611939</t>
  </si>
  <si>
    <t>CHEMBL1570665</t>
  </si>
  <si>
    <t>CHEMBL1384445</t>
  </si>
  <si>
    <t>CHEMBL1341665</t>
  </si>
  <si>
    <t>CHEMBL1468926</t>
  </si>
  <si>
    <t>CHEMBL1524704</t>
  </si>
  <si>
    <t>CHEMBL1562672</t>
  </si>
  <si>
    <t>CHEMBL1301202</t>
  </si>
  <si>
    <t>CHEMBL3199871</t>
  </si>
  <si>
    <t>CHEMBL1568213</t>
  </si>
  <si>
    <t>CHEMBL1371896</t>
  </si>
  <si>
    <t>CHEMBL1311353</t>
  </si>
  <si>
    <t>CHEMBL1370119</t>
  </si>
  <si>
    <t>CHEMBL1570870</t>
  </si>
  <si>
    <t>CHEMBL1495627</t>
  </si>
  <si>
    <t>CHEMBL1609195</t>
  </si>
  <si>
    <t>CHEMBL1607137</t>
  </si>
  <si>
    <t>CHEMBL1386394</t>
  </si>
  <si>
    <t>CHEMBL1451132</t>
  </si>
  <si>
    <t>CHEMBL1486607</t>
  </si>
  <si>
    <t>CHEMBL530361</t>
  </si>
  <si>
    <t>CHEMBL1569370</t>
  </si>
  <si>
    <t>CHEMBL1444215</t>
  </si>
  <si>
    <t>CHEMBL1423519</t>
  </si>
  <si>
    <t>CHEMBL1388275</t>
  </si>
  <si>
    <t>CHEMBL1348847</t>
  </si>
  <si>
    <t>CHEMBL1557156</t>
  </si>
  <si>
    <t>CHEMBL1402079</t>
  </si>
  <si>
    <t>CHEMBL1361692</t>
  </si>
  <si>
    <t>CHEMBL1359520</t>
  </si>
  <si>
    <t>CHEMBL1973532</t>
  </si>
  <si>
    <t>CHEMBL1978479</t>
  </si>
  <si>
    <t>CHEMBL1423727</t>
  </si>
  <si>
    <t>CHEMBL1570432</t>
  </si>
  <si>
    <t>CHEMBL1164316</t>
  </si>
  <si>
    <t>CHEMBL1478072</t>
  </si>
  <si>
    <t>CHEMBL1458446</t>
  </si>
  <si>
    <t>CHEMBL1562909</t>
  </si>
  <si>
    <t>CHEMBL1967431</t>
  </si>
  <si>
    <t>CHEMBL1359409</t>
  </si>
  <si>
    <t>CHEMBL1493961</t>
  </si>
  <si>
    <t>CHEMBL1404844</t>
  </si>
  <si>
    <t>CHEMBL3190115</t>
  </si>
  <si>
    <t>CHEMBL1480679</t>
  </si>
  <si>
    <t>CHEMBL1378785</t>
  </si>
  <si>
    <t>CHEMBL1539341</t>
  </si>
  <si>
    <t>CHEMBL1320929</t>
  </si>
  <si>
    <t>CHEMBL1340025</t>
  </si>
  <si>
    <t>CHEMBL1441242</t>
  </si>
  <si>
    <t>CHEMBL1309984</t>
  </si>
  <si>
    <t>CHEMBL1501884</t>
  </si>
  <si>
    <t>CHEMBL1539910</t>
  </si>
  <si>
    <t>CHEMBL1507822</t>
  </si>
  <si>
    <t>CHEMBL1471698</t>
  </si>
  <si>
    <t>CHEMBL1430489</t>
  </si>
  <si>
    <t>CHEMBL1333896</t>
  </si>
  <si>
    <t>CHEMBL1446025</t>
  </si>
  <si>
    <t>CHEMBL1571799</t>
  </si>
  <si>
    <t>CHEMBL1469696</t>
  </si>
  <si>
    <t>CHEMBL1452106</t>
  </si>
  <si>
    <t>CHEMBL3209205</t>
  </si>
  <si>
    <t>CHEMBL1598405</t>
  </si>
  <si>
    <t>CHEMBL1305196</t>
  </si>
  <si>
    <t>CHEMBL1301371</t>
  </si>
  <si>
    <t>CHEMBL1374640</t>
  </si>
  <si>
    <t>CHEMBL1597718</t>
  </si>
  <si>
    <t>CHEMBL1482456</t>
  </si>
  <si>
    <t>CHEMBL1492677</t>
  </si>
  <si>
    <t>CHEMBL1386624</t>
  </si>
  <si>
    <t>CHEMBL1985428</t>
  </si>
  <si>
    <t>CHEMBL1452952</t>
  </si>
  <si>
    <t>CHEMBL1367179</t>
  </si>
  <si>
    <t>CHEMBL1564682</t>
  </si>
  <si>
    <t>CHEMBL1303835</t>
  </si>
  <si>
    <t>CHEMBL1441418</t>
  </si>
  <si>
    <t>CHEMBL263132</t>
  </si>
  <si>
    <t>CHEMBL1598718</t>
  </si>
  <si>
    <t>CHEMBL1334999</t>
  </si>
  <si>
    <t>CHEMBL1441079</t>
  </si>
  <si>
    <t>CHEMBL1445973</t>
  </si>
  <si>
    <t>CHEMBL1302093</t>
  </si>
  <si>
    <t>CHEMBL1557074</t>
  </si>
  <si>
    <t>CHEMBL1456172</t>
  </si>
  <si>
    <t>CHEMBL1331727</t>
  </si>
  <si>
    <t>CHEMBL1440310</t>
  </si>
  <si>
    <t>CHEMBL1309964</t>
  </si>
  <si>
    <t>CHEMBL1422161</t>
  </si>
  <si>
    <t>CHEMBL1345023</t>
  </si>
  <si>
    <t>CHEMBL3194496</t>
  </si>
  <si>
    <t>CHEMBL1358873</t>
  </si>
  <si>
    <t>CHEMBL1377176</t>
  </si>
  <si>
    <t>CHEMBL1603319</t>
  </si>
  <si>
    <t>CHEMBL1437924</t>
  </si>
  <si>
    <t>CHEMBL1336489</t>
  </si>
  <si>
    <t>CHEMBL1505224</t>
  </si>
  <si>
    <t>CHEMBL1423257</t>
  </si>
  <si>
    <t>CHEMBL1377335</t>
  </si>
  <si>
    <t>CHEMBL3192447</t>
  </si>
  <si>
    <t>CHEMBL1441370</t>
  </si>
  <si>
    <t>CHEMBL1502435</t>
  </si>
  <si>
    <t>CHEMBL1347497</t>
  </si>
  <si>
    <t>CHEMBL3207945</t>
  </si>
  <si>
    <t>CHEMBL1533651</t>
  </si>
  <si>
    <t>CHEMBL1310894</t>
  </si>
  <si>
    <t>CHEMBL1528007</t>
  </si>
  <si>
    <t>CHEMBL1320319</t>
  </si>
  <si>
    <t>CHEMBL1398660</t>
  </si>
  <si>
    <t>CHEMBL1489000</t>
  </si>
  <si>
    <t>CHEMBL1469362</t>
  </si>
  <si>
    <t>CHEMBL1565602</t>
  </si>
  <si>
    <t>CHEMBL3192242</t>
  </si>
  <si>
    <t>CHEMBL1567875</t>
  </si>
  <si>
    <t>CHEMBL1546077</t>
  </si>
  <si>
    <t>CHEMBL561114</t>
  </si>
  <si>
    <t>CHEMBL1560679</t>
  </si>
  <si>
    <t>CHEMBL1443043</t>
  </si>
  <si>
    <t>CHEMBL370059</t>
  </si>
  <si>
    <t>CHEMBL1538083</t>
  </si>
  <si>
    <t>CHEMBL1374633</t>
  </si>
  <si>
    <t>CHEMBL1333046</t>
  </si>
  <si>
    <t>CHEMBL1322516</t>
  </si>
  <si>
    <t>CHEMBL3194139</t>
  </si>
  <si>
    <t>CHEMBL1603846</t>
  </si>
  <si>
    <t>CHEMBL1484660</t>
  </si>
  <si>
    <t>CHEMBL1349403</t>
  </si>
  <si>
    <t>CHEMBL1393231</t>
  </si>
  <si>
    <t>CHEMBL1325658</t>
  </si>
  <si>
    <t>CHEMBL3212240</t>
  </si>
  <si>
    <t>CHEMBL1383216</t>
  </si>
  <si>
    <t>CHEMBL1522941</t>
  </si>
  <si>
    <t>CHEMBL1500051</t>
  </si>
  <si>
    <t>CHEMBL1574641</t>
  </si>
  <si>
    <t>CHEMBL1488430</t>
  </si>
  <si>
    <t>CHEMBL3214427</t>
  </si>
  <si>
    <t>CHEMBL1490876</t>
  </si>
  <si>
    <t>CHEMBL1362497</t>
  </si>
  <si>
    <t>CHEMBL1322630</t>
  </si>
  <si>
    <t>CHEMBL1326709</t>
  </si>
  <si>
    <t>CHEMBL1469563</t>
  </si>
  <si>
    <t>CHEMBL3194374</t>
  </si>
  <si>
    <t>CHEMBL1496028</t>
  </si>
  <si>
    <t>CHEMBL1612795</t>
  </si>
  <si>
    <t>CHEMBL1994372</t>
  </si>
  <si>
    <t>CHEMBL1377502</t>
  </si>
  <si>
    <t>CHEMBL1496981</t>
  </si>
  <si>
    <t>CHEMBL1307769</t>
  </si>
  <si>
    <t>CHEMBL3196550</t>
  </si>
  <si>
    <t>CHEMBL1309099</t>
  </si>
  <si>
    <t>CHEMBL1461025</t>
  </si>
  <si>
    <t>CHEMBL1326311</t>
  </si>
  <si>
    <t>CHEMBL1308740</t>
  </si>
  <si>
    <t>CHEMBL1349444</t>
  </si>
  <si>
    <t>CHEMBL3208845</t>
  </si>
  <si>
    <t>CHEMBL1585355</t>
  </si>
  <si>
    <t>CHEMBL1384550</t>
  </si>
  <si>
    <t>CHEMBL1426535</t>
  </si>
  <si>
    <t>CHEMBL1420701</t>
  </si>
  <si>
    <t>CHEMBL136906</t>
  </si>
  <si>
    <t>CHEMBL1498987</t>
  </si>
  <si>
    <t>CHEMBL1562633</t>
  </si>
  <si>
    <t>CHEMBL3212750</t>
  </si>
  <si>
    <t>CHEMBL3197626</t>
  </si>
  <si>
    <t>CHEMBL1606047</t>
  </si>
  <si>
    <t>CHEMBL1401180</t>
  </si>
  <si>
    <t>CHEMBL1600161</t>
  </si>
  <si>
    <t>CHEMBL1507633</t>
  </si>
  <si>
    <t>CHEMBL1379304</t>
  </si>
  <si>
    <t>CHEMBL1483661</t>
  </si>
  <si>
    <t>CHEMBL1562328</t>
  </si>
  <si>
    <t>CHEMBL241862</t>
  </si>
  <si>
    <t>CHEMBL1608881</t>
  </si>
  <si>
    <t>CHEMBL1429073</t>
  </si>
  <si>
    <t>CHEMBL1514546</t>
  </si>
  <si>
    <t>CHEMBL1536391</t>
  </si>
  <si>
    <t>CHEMBL1313836</t>
  </si>
  <si>
    <t>CHEMBL1545971</t>
  </si>
  <si>
    <t>CHEMBL411666</t>
  </si>
  <si>
    <t>CHEMBL1377373</t>
  </si>
  <si>
    <t>CHEMBL1417808</t>
  </si>
  <si>
    <t>CHEMBL1449921</t>
  </si>
  <si>
    <t>CHEMBL1564195</t>
  </si>
  <si>
    <t>CHEMBL1312139</t>
  </si>
  <si>
    <t>CHEMBL1379139</t>
  </si>
  <si>
    <t>CHEMBL1516671</t>
  </si>
  <si>
    <t>CHEMBL1594866</t>
  </si>
  <si>
    <t>CHEMBL1319230</t>
  </si>
  <si>
    <t>CHEMBL1498988</t>
  </si>
  <si>
    <t>CHEMBL1560461</t>
  </si>
  <si>
    <t>CHEMBL3195154</t>
  </si>
  <si>
    <t>CHEMBL1451149</t>
  </si>
  <si>
    <t>CHEMBL1510714</t>
  </si>
  <si>
    <t>CHEMBL1344967</t>
  </si>
  <si>
    <t>CHEMBL1430612</t>
  </si>
  <si>
    <t>CHEMBL1486834</t>
  </si>
  <si>
    <t>CHEMBL1377849</t>
  </si>
  <si>
    <t>CHEMBL1586574</t>
  </si>
  <si>
    <t>CHEMBL1338322</t>
  </si>
  <si>
    <t>CHEMBL3194400</t>
  </si>
  <si>
    <t>CHEMBL1546810</t>
  </si>
  <si>
    <t>CHEMBL1601910</t>
  </si>
  <si>
    <t>CHEMBL1523293</t>
  </si>
  <si>
    <t>CHEMBL1403398</t>
  </si>
  <si>
    <t>CHEMBL1460916</t>
  </si>
  <si>
    <t>CHEMBL1405209</t>
  </si>
  <si>
    <t>CHEMBL1570026</t>
  </si>
  <si>
    <t>CHEMBL1507251</t>
  </si>
  <si>
    <t>CHEMBL72650</t>
  </si>
  <si>
    <t>CHEMBL1405220</t>
  </si>
  <si>
    <t>CHEMBL1345872</t>
  </si>
  <si>
    <t>CHEMBL1566614</t>
  </si>
  <si>
    <t>CHEMBL1459571</t>
  </si>
  <si>
    <t>CHEMBL1302439</t>
  </si>
  <si>
    <t>CHEMBL1481770</t>
  </si>
  <si>
    <t>CHEMBL1328672</t>
  </si>
  <si>
    <t>CHEMBL1440520</t>
  </si>
  <si>
    <t>CHEMBL1580979</t>
  </si>
  <si>
    <t>CHEMBL1541830</t>
  </si>
  <si>
    <t>CHEMBL1496207</t>
  </si>
  <si>
    <t>CHEMBL1461754</t>
  </si>
  <si>
    <t>CHEMBL1327075</t>
  </si>
  <si>
    <t>CHEMBL1502370</t>
  </si>
  <si>
    <t>CHEMBL1605404</t>
  </si>
  <si>
    <t>CHEMBL1466098</t>
  </si>
  <si>
    <t>CHEMBL3214487</t>
  </si>
  <si>
    <t>CHEMBL1419765</t>
  </si>
  <si>
    <t>CHEMBL1531965</t>
  </si>
  <si>
    <t>CHEMBL1347253</t>
  </si>
  <si>
    <t>CHEMBL1507642</t>
  </si>
  <si>
    <t>CHEMBL1477504</t>
  </si>
  <si>
    <t>CHEMBL1447601</t>
  </si>
  <si>
    <t>CHEMBL3208466</t>
  </si>
  <si>
    <t>CHEMBL1443135</t>
  </si>
  <si>
    <t>CHEMBL1364454</t>
  </si>
  <si>
    <t>CHEMBL1544242</t>
  </si>
  <si>
    <t>CHEMBL1469082</t>
  </si>
  <si>
    <t>CHEMBL151797</t>
  </si>
  <si>
    <t>CHEMBL3207556</t>
  </si>
  <si>
    <t>CHEMBL1325036</t>
  </si>
  <si>
    <t>CHEMBL1404430</t>
  </si>
  <si>
    <t>CHEMBL1337947</t>
  </si>
  <si>
    <t>CHEMBL1472026</t>
  </si>
  <si>
    <t>CHEMBL1371877</t>
  </si>
  <si>
    <t>CHEMBL1326920</t>
  </si>
  <si>
    <t>CHEMBL1304869</t>
  </si>
  <si>
    <t>CHEMBL1466165</t>
  </si>
  <si>
    <t>CHEMBL1406449</t>
  </si>
  <si>
    <t>CHEMBL1307208</t>
  </si>
  <si>
    <t>CHEMBL1461431</t>
  </si>
  <si>
    <t>CHEMBL1306293</t>
  </si>
  <si>
    <t>CHEMBL1407945</t>
  </si>
  <si>
    <t>CHEMBL1607437</t>
  </si>
  <si>
    <t>CHEMBL1493273</t>
  </si>
  <si>
    <t>CHEMBL1349073</t>
  </si>
  <si>
    <t>CHEMBL1478306</t>
  </si>
  <si>
    <t>CHEMBL1414401</t>
  </si>
  <si>
    <t>CHEMBL1522880</t>
  </si>
  <si>
    <t>CHEMBL1304970</t>
  </si>
  <si>
    <t>CHEMBL1545560</t>
  </si>
  <si>
    <t>CHEMBL1547895</t>
  </si>
  <si>
    <t>CHEMBL1597354</t>
  </si>
  <si>
    <t>CHEMBL1431445</t>
  </si>
  <si>
    <t>CHEMBL1481372</t>
  </si>
  <si>
    <t>CHEMBL1480944</t>
  </si>
  <si>
    <t>CHEMBL1578996</t>
  </si>
  <si>
    <t>CHEMBL1413322</t>
  </si>
  <si>
    <t>CHEMBL1561712</t>
  </si>
  <si>
    <t>CHEMBL1303748</t>
  </si>
  <si>
    <t>CHEMBL1973042</t>
  </si>
  <si>
    <t>CHEMBL1311973</t>
  </si>
  <si>
    <t>CHEMBL3198434</t>
  </si>
  <si>
    <t>CHEMBL1559181</t>
  </si>
  <si>
    <t>CHEMBL1430024</t>
  </si>
  <si>
    <t>CHEMBL1461605</t>
  </si>
  <si>
    <t>CHEMBL1587200</t>
  </si>
  <si>
    <t>CHEMBL55440</t>
  </si>
  <si>
    <t>CHEMBL1583327</t>
  </si>
  <si>
    <t>CHEMBL1450196</t>
  </si>
  <si>
    <t>CHEMBL1469364</t>
  </si>
  <si>
    <t>CHEMBL1454591</t>
  </si>
  <si>
    <t>CHEMBL1457634</t>
  </si>
  <si>
    <t>CHEMBL1385554</t>
  </si>
  <si>
    <t>CHEMBL1350947</t>
  </si>
  <si>
    <t>CHEMBL1412412</t>
  </si>
  <si>
    <t>CHEMBL1426840</t>
  </si>
  <si>
    <t>CHEMBL1519279</t>
  </si>
  <si>
    <t>CHEMBL1445975</t>
  </si>
  <si>
    <t>CHEMBL1556959</t>
  </si>
  <si>
    <t>CHEMBL1541192</t>
  </si>
  <si>
    <t>CHEMBL1546120</t>
  </si>
  <si>
    <t>CHEMBL3211239</t>
  </si>
  <si>
    <t>CHEMBL1609942</t>
  </si>
  <si>
    <t>CHEMBL1384337</t>
  </si>
  <si>
    <t>CHEMBL1527645</t>
  </si>
  <si>
    <t>CHEMBL1492534</t>
  </si>
  <si>
    <t>CHEMBL1490012</t>
  </si>
  <si>
    <t>CHEMBL1471778</t>
  </si>
  <si>
    <t>CHEMBL1310721</t>
  </si>
  <si>
    <t>CHEMBL1433015</t>
  </si>
  <si>
    <t>CHEMBL1353816</t>
  </si>
  <si>
    <t>CHEMBL476668</t>
  </si>
  <si>
    <t>CHEMBL1412528</t>
  </si>
  <si>
    <t>CHEMBL578512</t>
  </si>
  <si>
    <t>CHEMBL1324137</t>
  </si>
  <si>
    <t>CHEMBL1329755</t>
  </si>
  <si>
    <t>CHEMBL1506979</t>
  </si>
  <si>
    <t>CHEMBL1569164</t>
  </si>
  <si>
    <t>CHEMBL1349203</t>
  </si>
  <si>
    <t>CHEMBL1575714</t>
  </si>
  <si>
    <t>CHEMBL1308387</t>
  </si>
  <si>
    <t>CHEMBL3145280</t>
  </si>
  <si>
    <t>CHEMBL1378646</t>
  </si>
  <si>
    <t>CHEMBL1467876</t>
  </si>
  <si>
    <t>CHEMBL1478585</t>
  </si>
  <si>
    <t>CHEMBL1459214</t>
  </si>
  <si>
    <t>CHEMBL1612946</t>
  </si>
  <si>
    <t>CHEMBL1529587</t>
  </si>
  <si>
    <t>CHEMBL1520516</t>
  </si>
  <si>
    <t>CHEMBL1458641</t>
  </si>
  <si>
    <t>CHEMBL1349527</t>
  </si>
  <si>
    <t>CHEMBL3196326</t>
  </si>
  <si>
    <t>CHEMBL1374242</t>
  </si>
  <si>
    <t>CHEMBL1429329</t>
  </si>
  <si>
    <t>CHEMBL1458637</t>
  </si>
  <si>
    <t>CHEMBL1338768</t>
  </si>
  <si>
    <t>CHEMBL1377627</t>
  </si>
  <si>
    <t>CHEMBL3194653</t>
  </si>
  <si>
    <t>CHEMBL1404222</t>
  </si>
  <si>
    <t>CHEMBL1455260</t>
  </si>
  <si>
    <t>CHEMBL1384589</t>
  </si>
  <si>
    <t>CHEMBL1415883</t>
  </si>
  <si>
    <t>CHEMBL1458874</t>
  </si>
  <si>
    <t>CHEMBL1449992</t>
  </si>
  <si>
    <t>CHEMBL1517087</t>
  </si>
  <si>
    <t>CHEMBL1606821</t>
  </si>
  <si>
    <t>CHEMBL1338670</t>
  </si>
  <si>
    <t>CHEMBL1333170</t>
  </si>
  <si>
    <t>CHEMBL1463977</t>
  </si>
  <si>
    <t>CHEMBL1565084</t>
  </si>
  <si>
    <t>CHEMBL1562684</t>
  </si>
  <si>
    <t>CHEMBL1371938</t>
  </si>
  <si>
    <t>CHEMBL462430</t>
  </si>
  <si>
    <t>CHEMBL1459969</t>
  </si>
  <si>
    <t>CHEMBL1601956</t>
  </si>
  <si>
    <t>CHEMBL1569380</t>
  </si>
  <si>
    <t>CHEMBL1608077</t>
  </si>
  <si>
    <t>CHEMBL1433055</t>
  </si>
  <si>
    <t>CHEMBL1547317</t>
  </si>
  <si>
    <t>CHEMBL3196134</t>
  </si>
  <si>
    <t>CHEMBL1601652</t>
  </si>
  <si>
    <t>CHEMBL1412617</t>
  </si>
  <si>
    <t>CHEMBL1472218</t>
  </si>
  <si>
    <t>CHEMBL1346508</t>
  </si>
  <si>
    <t>CHEMBL1602145</t>
  </si>
  <si>
    <t>CHEMBL1403253</t>
  </si>
  <si>
    <t>CHEMBL3198573</t>
  </si>
  <si>
    <t>CHEMBL1585916</t>
  </si>
  <si>
    <t>CHEMBL7747</t>
  </si>
  <si>
    <t>CHEMBL1532729</t>
  </si>
  <si>
    <t>CHEMBL1450856</t>
  </si>
  <si>
    <t>CHEMBL2004711</t>
  </si>
  <si>
    <t>CHEMBL1609968</t>
  </si>
  <si>
    <t>CHEMBL1550137</t>
  </si>
  <si>
    <t>CHEMBL1320951</t>
  </si>
  <si>
    <t>CHEMBL1308888</t>
  </si>
  <si>
    <t>CHEMBL1377188</t>
  </si>
  <si>
    <t>CHEMBL176069</t>
  </si>
  <si>
    <t>CHEMBL1557400</t>
  </si>
  <si>
    <t>CHEMBL1404457</t>
  </si>
  <si>
    <t>CHEMBL1323243</t>
  </si>
  <si>
    <t>CHEMBL469546</t>
  </si>
  <si>
    <t>CHEMBL1332316</t>
  </si>
  <si>
    <t>CHEMBL1484184</t>
  </si>
  <si>
    <t>CHEMBL1458396</t>
  </si>
  <si>
    <t>CHEMBL1584091</t>
  </si>
  <si>
    <t>CHEMBL1574043</t>
  </si>
  <si>
    <t>CHEMBL3213220</t>
  </si>
  <si>
    <t>CHEMBL1610140</t>
  </si>
  <si>
    <t>CHEMBL1544357</t>
  </si>
  <si>
    <t>CHEMBL1468859</t>
  </si>
  <si>
    <t>CHEMBL1563874</t>
  </si>
  <si>
    <t>CHEMBL1327989</t>
  </si>
  <si>
    <t>CHEMBL1495345</t>
  </si>
  <si>
    <t>CHEMBL1312602</t>
  </si>
  <si>
    <t>CHEMBL1550263</t>
  </si>
  <si>
    <t>CHEMBL1588024</t>
  </si>
  <si>
    <t>CHEMBL1309244</t>
  </si>
  <si>
    <t>CHEMBL1352557</t>
  </si>
  <si>
    <t>CHEMBL1403294</t>
  </si>
  <si>
    <t>CHEMBL1461076</t>
  </si>
  <si>
    <t>CHEMBL1571847</t>
  </si>
  <si>
    <t>CHEMBL578928</t>
  </si>
  <si>
    <t>CHEMBL1373822</t>
  </si>
  <si>
    <t>CHEMBL1304757</t>
  </si>
  <si>
    <t>CHEMBL1320633</t>
  </si>
  <si>
    <t>CHEMBL1612754</t>
  </si>
  <si>
    <t>CHEMBL1458082</t>
  </si>
  <si>
    <t>CHEMBL1596066</t>
  </si>
  <si>
    <t>CHEMBL1327883</t>
  </si>
  <si>
    <t>CHEMBL254216</t>
  </si>
  <si>
    <t>CHEMBL1583731</t>
  </si>
  <si>
    <t>CHEMBL1388353</t>
  </si>
  <si>
    <t>CHEMBL1342730</t>
  </si>
  <si>
    <t>CHEMBL1380591</t>
  </si>
  <si>
    <t>CHEMBL1559466</t>
  </si>
  <si>
    <t>CHEMBL3198120</t>
  </si>
  <si>
    <t>CHEMBL1597936</t>
  </si>
  <si>
    <t>CHEMBL1543546</t>
  </si>
  <si>
    <t>CHEMBL1428449</t>
  </si>
  <si>
    <t>CHEMBL1559373</t>
  </si>
  <si>
    <t>CHEMBL1399613</t>
  </si>
  <si>
    <t>CHEMBL1375628</t>
  </si>
  <si>
    <t>CHEMBL1346468</t>
  </si>
  <si>
    <t>CHEMBL1444855</t>
  </si>
  <si>
    <t>CHEMBL1502678</t>
  </si>
  <si>
    <t>CHEMBL1597823</t>
  </si>
  <si>
    <t>CHEMBL1426077</t>
  </si>
  <si>
    <t>CHEMBL1535525</t>
  </si>
  <si>
    <t>CHEMBL1308277</t>
  </si>
  <si>
    <t>CHEMBL1494564</t>
  </si>
  <si>
    <t>CHEMBL1499691</t>
  </si>
  <si>
    <t>CHEMBL1600974</t>
  </si>
  <si>
    <t>CHEMBL1511033</t>
  </si>
  <si>
    <t>CHEMBL3197573</t>
  </si>
  <si>
    <t>CHEMBL1352501</t>
  </si>
  <si>
    <t>CHEMBL1574427</t>
  </si>
  <si>
    <t>CHEMBL1393135</t>
  </si>
  <si>
    <t>CHEMBL1350293</t>
  </si>
  <si>
    <t>CHEMBL1581481</t>
  </si>
  <si>
    <t>CHEMBL1455379</t>
  </si>
  <si>
    <t>CHEMBL1334396</t>
  </si>
  <si>
    <t>CHEMBL1393435</t>
  </si>
  <si>
    <t>CHEMBL1609756</t>
  </si>
  <si>
    <t>CHEMBL1451960</t>
  </si>
  <si>
    <t>CHEMBL1426931</t>
  </si>
  <si>
    <t>CHEMBL1372434</t>
  </si>
  <si>
    <t>CHEMBL1344478</t>
  </si>
  <si>
    <t>CHEMBL1502054</t>
  </si>
  <si>
    <t>CHEMBL1580035</t>
  </si>
  <si>
    <t>CHEMBL1342837</t>
  </si>
  <si>
    <t>CHEMBL1310751</t>
  </si>
  <si>
    <t>CHEMBL1413236</t>
  </si>
  <si>
    <t>CHEMBL1332949</t>
  </si>
  <si>
    <t>CHEMBL1418885</t>
  </si>
  <si>
    <t>CHEMBL3195593</t>
  </si>
  <si>
    <t>CHEMBL1566405</t>
  </si>
  <si>
    <t>CHEMBL1444449</t>
  </si>
  <si>
    <t>CHEMBL1503631</t>
  </si>
  <si>
    <t>CHEMBL547285</t>
  </si>
  <si>
    <t>CHEMBL1572550</t>
  </si>
  <si>
    <t>CHEMBL1460641</t>
  </si>
  <si>
    <t>CHEMBL445311</t>
  </si>
  <si>
    <t>CHEMBL1465771</t>
  </si>
  <si>
    <t>CHEMBL1517572</t>
  </si>
  <si>
    <t>CHEMBL1488095</t>
  </si>
  <si>
    <t>CHEMBL1587264</t>
  </si>
  <si>
    <t>CHEMBL1368851</t>
  </si>
  <si>
    <t>CHEMBL1483840</t>
  </si>
  <si>
    <t>CHEMBL1606842</t>
  </si>
  <si>
    <t>CHEMBL1432857</t>
  </si>
  <si>
    <t>CHEMBL1450934</t>
  </si>
  <si>
    <t>CHEMBL1539259</t>
  </si>
  <si>
    <t>CHEMBL1585014</t>
  </si>
  <si>
    <t>CHEMBL1470578</t>
  </si>
  <si>
    <t>CHEMBL1452167</t>
  </si>
  <si>
    <t>CHEMBL1509077</t>
  </si>
  <si>
    <t>CHEMBL1549308</t>
  </si>
  <si>
    <t>CHEMBL1568602</t>
  </si>
  <si>
    <t>CHEMBL1467625</t>
  </si>
  <si>
    <t>CHEMBL1430883</t>
  </si>
  <si>
    <t>CHEMBL1580342</t>
  </si>
  <si>
    <t>CHEMBL3193030</t>
  </si>
  <si>
    <t>CHEMBL1494050</t>
  </si>
  <si>
    <t>CHEMBL1562616</t>
  </si>
  <si>
    <t>CHEMBL1304170</t>
  </si>
  <si>
    <t>CHEMBL1447252</t>
  </si>
  <si>
    <t>CHEMBL38326</t>
  </si>
  <si>
    <t>CHEMBL1507088</t>
  </si>
  <si>
    <t>CHEMBL1481994</t>
  </si>
  <si>
    <t>CHEMBL1530968</t>
  </si>
  <si>
    <t>CHEMBL1415755</t>
  </si>
  <si>
    <t>CHEMBL1333007</t>
  </si>
  <si>
    <t>CHEMBL476513</t>
  </si>
  <si>
    <t>CHEMBL1330284</t>
  </si>
  <si>
    <t>CHEMBL1496606</t>
  </si>
  <si>
    <t>CHEMBL1504856</t>
  </si>
  <si>
    <t>CHEMBL1571192</t>
  </si>
  <si>
    <t>CHEMBL1347663</t>
  </si>
  <si>
    <t>CHEMBL3211120</t>
  </si>
  <si>
    <t>CHEMBL1446630</t>
  </si>
  <si>
    <t>CHEMBL1414631</t>
  </si>
  <si>
    <t>CHEMBL1479221</t>
  </si>
  <si>
    <t>CHEMBL1462825</t>
  </si>
  <si>
    <t>CHEMBL473721</t>
  </si>
  <si>
    <t>CHEMBL1556917</t>
  </si>
  <si>
    <t>CHEMBL1483903</t>
  </si>
  <si>
    <t>CHEMBL1610780</t>
  </si>
  <si>
    <t>CHEMBL1307713</t>
  </si>
  <si>
    <t>CHEMBL1383012</t>
  </si>
  <si>
    <t>CHEMBL1995185</t>
  </si>
  <si>
    <t>CHEMBL1389815</t>
  </si>
  <si>
    <t>CHEMBL1383036</t>
  </si>
  <si>
    <t>CHEMBL1395710</t>
  </si>
  <si>
    <t>CHEMBL1463693</t>
  </si>
  <si>
    <t>CHEMBL1172971</t>
  </si>
  <si>
    <t>CHEMBL1557315</t>
  </si>
  <si>
    <t>CHEMBL1385888</t>
  </si>
  <si>
    <t>CHEMBL1496531</t>
  </si>
  <si>
    <t>CHEMBL1336882</t>
  </si>
  <si>
    <t>CHEMBL1597508</t>
  </si>
  <si>
    <t>CHEMBL1493912</t>
  </si>
  <si>
    <t>CHEMBL1468865</t>
  </si>
  <si>
    <t>CHEMBL1323788</t>
  </si>
  <si>
    <t>CHEMBL1451837</t>
  </si>
  <si>
    <t>CHEMBL1500263</t>
  </si>
  <si>
    <t>CHEMBL1425004</t>
  </si>
  <si>
    <t>CHEMBL1442683</t>
  </si>
  <si>
    <t>CHEMBL1572681</t>
  </si>
  <si>
    <t>CHEMBL1403155</t>
  </si>
  <si>
    <t>CHEMBL1328084</t>
  </si>
  <si>
    <t>CHEMBL1445202</t>
  </si>
  <si>
    <t>CHEMBL1385193</t>
  </si>
  <si>
    <t>CHEMBL2260863</t>
  </si>
  <si>
    <t>CHEMBL1333663</t>
  </si>
  <si>
    <t>CHEMBL1567474</t>
  </si>
  <si>
    <t>CHEMBL140629</t>
  </si>
  <si>
    <t>CHEMBL1346035</t>
  </si>
  <si>
    <t>CHEMBL1591726</t>
  </si>
  <si>
    <t>CHEMBL1604912</t>
  </si>
  <si>
    <t>CHEMBL1376216</t>
  </si>
  <si>
    <t>CHEMBL1336256</t>
  </si>
  <si>
    <t>CHEMBL1403608</t>
  </si>
  <si>
    <t>CHEMBL1468645</t>
  </si>
  <si>
    <t>CHEMBL1467520</t>
  </si>
  <si>
    <t>CHEMBL3190652</t>
  </si>
  <si>
    <t>CHEMBL1363379</t>
  </si>
  <si>
    <t>CHEMBL1310527</t>
  </si>
  <si>
    <t>CHEMBL1341752</t>
  </si>
  <si>
    <t>CHEMBL1406155</t>
  </si>
  <si>
    <t>CHEMBL1427775</t>
  </si>
  <si>
    <t>CHEMBL1367597</t>
  </si>
  <si>
    <t>CHEMBL1485049</t>
  </si>
  <si>
    <t>CHEMBL1453824</t>
  </si>
  <si>
    <t>CHEMBL1968326</t>
  </si>
  <si>
    <t>CHEMBL1460957</t>
  </si>
  <si>
    <t>CHEMBL3196644</t>
  </si>
  <si>
    <t>CHEMBL1607568</t>
  </si>
  <si>
    <t>CHEMBL1335628</t>
  </si>
  <si>
    <t>CHEMBL1310531</t>
  </si>
  <si>
    <t>CHEMBL1595153</t>
  </si>
  <si>
    <t>CHEMBL1506216</t>
  </si>
  <si>
    <t>CHEMBL1426990</t>
  </si>
  <si>
    <t>CHEMBL1456604</t>
  </si>
  <si>
    <t>CHEMBL1467073</t>
  </si>
  <si>
    <t>CHEMBL1304995</t>
  </si>
  <si>
    <t>CHEMBL1540937</t>
  </si>
  <si>
    <t>CHEMBL1359406</t>
  </si>
  <si>
    <t>CHEMBL1385227</t>
  </si>
  <si>
    <t>CHEMBL1325615</t>
  </si>
  <si>
    <t>CHEMBL1516308</t>
  </si>
  <si>
    <t>CHEMBL1344805</t>
  </si>
  <si>
    <t>CHEMBL1468344</t>
  </si>
  <si>
    <t>CHEMBL1550102</t>
  </si>
  <si>
    <t>CHEMBL1601473</t>
  </si>
  <si>
    <t>CHEMBL1504535</t>
  </si>
  <si>
    <t>CHEMBL1510973</t>
  </si>
  <si>
    <t>CHEMBL1602435</t>
  </si>
  <si>
    <t>CHEMBL1478395</t>
  </si>
  <si>
    <t>CHEMBL2007593</t>
  </si>
  <si>
    <t>CHEMBL1337579</t>
  </si>
  <si>
    <t>CHEMBL1484418</t>
  </si>
  <si>
    <t>CHEMBL1460555</t>
  </si>
  <si>
    <t>CHEMBL1573962</t>
  </si>
  <si>
    <t>CHEMBL1587366</t>
  </si>
  <si>
    <t>CHEMBL1323280</t>
  </si>
  <si>
    <t>CHEMBL1388541</t>
  </si>
  <si>
    <t>CHEMBL1451381</t>
  </si>
  <si>
    <t>CHEMBL1309107</t>
  </si>
  <si>
    <t>CHEMBL1372447</t>
  </si>
  <si>
    <t>CHEMBL1520615</t>
  </si>
  <si>
    <t>CHEMBL1509097</t>
  </si>
  <si>
    <t>CHEMBL1594867</t>
  </si>
  <si>
    <t>CHEMBL1409511</t>
  </si>
  <si>
    <t>CHEMBL1429373</t>
  </si>
  <si>
    <t>CHEMBL1412416</t>
  </si>
  <si>
    <t>CHEMBL1558095</t>
  </si>
  <si>
    <t>CHEMBL1351426</t>
  </si>
  <si>
    <t>CHEMBL1560093</t>
  </si>
  <si>
    <t>CHEMBL1600493</t>
  </si>
  <si>
    <t>CHEMBL1613525</t>
  </si>
  <si>
    <t>CHEMBL1349956</t>
  </si>
  <si>
    <t>CHEMBL1544230</t>
  </si>
  <si>
    <t>CHEMBL1608420</t>
  </si>
  <si>
    <t>CHEMBL3190223</t>
  </si>
  <si>
    <t>CHEMBL1483494</t>
  </si>
  <si>
    <t>CHEMBL1325724</t>
  </si>
  <si>
    <t>CHEMBL1530493</t>
  </si>
  <si>
    <t>CHEMBL1346881</t>
  </si>
  <si>
    <t>CHEMBL1513743</t>
  </si>
  <si>
    <t>CHEMBL1324303</t>
  </si>
  <si>
    <t>CHEMBL1584315</t>
  </si>
  <si>
    <t>CHEMBL1503305</t>
  </si>
  <si>
    <t>CHEMBL1327743</t>
  </si>
  <si>
    <t>CHEMBL3192107</t>
  </si>
  <si>
    <t>CHEMBL1445111</t>
  </si>
  <si>
    <t>CHEMBL3195373</t>
  </si>
  <si>
    <t>CHEMBL1373244</t>
  </si>
  <si>
    <t>CHEMBL1442056</t>
  </si>
  <si>
    <t>CHEMBL1459415</t>
  </si>
  <si>
    <t>CHEMBL1533131</t>
  </si>
  <si>
    <t>CHEMBL1382075</t>
  </si>
  <si>
    <t>CHEMBL1371175</t>
  </si>
  <si>
    <t>CHEMBL1497069</t>
  </si>
  <si>
    <t>CHEMBL1564780</t>
  </si>
  <si>
    <t>CHEMBL1313206</t>
  </si>
  <si>
    <t>CHEMBL1458591</t>
  </si>
  <si>
    <t>CHEMBL1452997</t>
  </si>
  <si>
    <t>CHEMBL1506861</t>
  </si>
  <si>
    <t>CHEMBL1549362</t>
  </si>
  <si>
    <t>CHEMBL3193245</t>
  </si>
  <si>
    <t>CHEMBL1412321</t>
  </si>
  <si>
    <t>CHEMBL1509092</t>
  </si>
  <si>
    <t>CHEMBL1422946</t>
  </si>
  <si>
    <t>CHEMBL1567951</t>
  </si>
  <si>
    <t>CHEMBL1406995</t>
  </si>
  <si>
    <t>CHEMBL1376936</t>
  </si>
  <si>
    <t>CHEMBL1585074</t>
  </si>
  <si>
    <t>CHEMBL1466662</t>
  </si>
  <si>
    <t>CHEMBL3208189</t>
  </si>
  <si>
    <t>CHEMBL1556550</t>
  </si>
  <si>
    <t>CHEMBL598695</t>
  </si>
  <si>
    <t>CHEMBL1461249</t>
  </si>
  <si>
    <t>CHEMBL1543285</t>
  </si>
  <si>
    <t>CHEMBL1499897</t>
  </si>
  <si>
    <t>CHEMBL1607022</t>
  </si>
  <si>
    <t>CHEMBL1351599</t>
  </si>
  <si>
    <t>CHEMBL1502110</t>
  </si>
  <si>
    <t>CHEMBL1324598</t>
  </si>
  <si>
    <t>CHEMBL1503638</t>
  </si>
  <si>
    <t>CHEMBL1613422</t>
  </si>
  <si>
    <t>CHEMBL1429930</t>
  </si>
  <si>
    <t>CHEMBL1313498</t>
  </si>
  <si>
    <t>CHEMBL1426059</t>
  </si>
  <si>
    <t>CHEMBL1588356</t>
  </si>
  <si>
    <t>CHEMBL1445109</t>
  </si>
  <si>
    <t>CHEMBL1501987</t>
  </si>
  <si>
    <t>CHEMBL1393235</t>
  </si>
  <si>
    <t>CHEMBL1442492</t>
  </si>
  <si>
    <t>CHEMBL1505268</t>
  </si>
  <si>
    <t>CHEMBL1450380</t>
  </si>
  <si>
    <t>CHEMBL1509168</t>
  </si>
  <si>
    <t>CHEMBL1464740</t>
  </si>
  <si>
    <t>CHEMBL1458860</t>
  </si>
  <si>
    <t>CHEMBL1425896</t>
  </si>
  <si>
    <t>CHEMBL1392712</t>
  </si>
  <si>
    <t>CHEMBL1586088</t>
  </si>
  <si>
    <t>CHEMBL1509216</t>
  </si>
  <si>
    <t>CHEMBL1361887</t>
  </si>
  <si>
    <t>CHEMBL1541030</t>
  </si>
  <si>
    <t>CHEMBL1489334</t>
  </si>
  <si>
    <t>CHEMBL1566302</t>
  </si>
  <si>
    <t>CHEMBL1346100</t>
  </si>
  <si>
    <t>CHEMBL3144944</t>
  </si>
  <si>
    <t>CHEMBL1579909</t>
  </si>
  <si>
    <t>CHEMBL1414146</t>
  </si>
  <si>
    <t>CHEMBL1460377</t>
  </si>
  <si>
    <t>CHEMBL1426576</t>
  </si>
  <si>
    <t>CHEMBL1447333</t>
  </si>
  <si>
    <t>CHEMBL1433114</t>
  </si>
  <si>
    <t>CHEMBL1581518</t>
  </si>
  <si>
    <t>CHEMBL1404989</t>
  </si>
  <si>
    <t>CHEMBL1492058</t>
  </si>
  <si>
    <t>CHEMBL1540513</t>
  </si>
  <si>
    <t>CHEMBL1972435</t>
  </si>
  <si>
    <t>CHEMBL1609253</t>
  </si>
  <si>
    <t>CHEMBL1332122</t>
  </si>
  <si>
    <t>CHEMBL1595976</t>
  </si>
  <si>
    <t>CHEMBL1575391</t>
  </si>
  <si>
    <t>CHEMBL1588513</t>
  </si>
  <si>
    <t>CHEMBL1415979</t>
  </si>
  <si>
    <t>CHEMBL1597538</t>
  </si>
  <si>
    <t>CHEMBL1544089</t>
  </si>
  <si>
    <t>CHEMBL1504902</t>
  </si>
  <si>
    <t>CHEMBL1470781</t>
  </si>
  <si>
    <t>CHEMBL2003651</t>
  </si>
  <si>
    <t>CHEMBL1536908</t>
  </si>
  <si>
    <t>CHEMBL1529714</t>
  </si>
  <si>
    <t>CHEMBL1981570</t>
  </si>
  <si>
    <t>CHEMBL1329018</t>
  </si>
  <si>
    <t>CHEMBL1351484</t>
  </si>
  <si>
    <t>CHEMBL1389445</t>
  </si>
  <si>
    <t>CHEMBL1480597</t>
  </si>
  <si>
    <t>CHEMBL1581801</t>
  </si>
  <si>
    <t>CHEMBL1368672</t>
  </si>
  <si>
    <t>CHEMBL1468038</t>
  </si>
  <si>
    <t>CHEMBL1481585</t>
  </si>
  <si>
    <t>CHEMBL1501865</t>
  </si>
  <si>
    <t>CHEMBL1322827</t>
  </si>
  <si>
    <t>CHEMBL1609038</t>
  </si>
  <si>
    <t>CHEMBL3197517</t>
  </si>
  <si>
    <t>CHEMBL1307890</t>
  </si>
  <si>
    <t>CHEMBL1429665</t>
  </si>
  <si>
    <t>CHEMBL1588229</t>
  </si>
  <si>
    <t>CHEMBL260148</t>
  </si>
  <si>
    <t>CHEMBL1601499</t>
  </si>
  <si>
    <t>CHEMBL1563692</t>
  </si>
  <si>
    <t>CHEMBL1443648</t>
  </si>
  <si>
    <t>CHEMBL1415953</t>
  </si>
  <si>
    <t>CHEMBL1468000</t>
  </si>
  <si>
    <t>CHEMBL1341746</t>
  </si>
  <si>
    <t>CHEMBL1603779</t>
  </si>
  <si>
    <t>CHEMBL1415043</t>
  </si>
  <si>
    <t>CHEMBL3194486</t>
  </si>
  <si>
    <t>CHEMBL1363564</t>
  </si>
  <si>
    <t>CHEMBL1465493</t>
  </si>
  <si>
    <t>CHEMBL1428417</t>
  </si>
  <si>
    <t>CHEMBL1308361</t>
  </si>
  <si>
    <t>CHEMBL1536751</t>
  </si>
  <si>
    <t>CHEMBL1588463</t>
  </si>
  <si>
    <t>CHEMBL1417393</t>
  </si>
  <si>
    <t>CHEMBL1309774</t>
  </si>
  <si>
    <t>CHEMBL1423851</t>
  </si>
  <si>
    <t>CHEMBL1520829</t>
  </si>
  <si>
    <t>CHEMBL1303527</t>
  </si>
  <si>
    <t>CHEMBL1610367</t>
  </si>
  <si>
    <t>CHEMBL1521754</t>
  </si>
  <si>
    <t>CHEMBL1602407</t>
  </si>
  <si>
    <t>CHEMBL1311735</t>
  </si>
  <si>
    <t>CHEMBL1491179</t>
  </si>
  <si>
    <t>CHEMBL1450869</t>
  </si>
  <si>
    <t>CHEMBL1381780</t>
  </si>
  <si>
    <t>CHEMBL1522715</t>
  </si>
  <si>
    <t>CHEMBL1426254</t>
  </si>
  <si>
    <t>CHEMBL1559171</t>
  </si>
  <si>
    <t>CHEMBL1349215</t>
  </si>
  <si>
    <t>CHEMBL1463637</t>
  </si>
  <si>
    <t>CHEMBL1608795</t>
  </si>
  <si>
    <t>CHEMBL1383859</t>
  </si>
  <si>
    <t>CHEMBL1311813</t>
  </si>
  <si>
    <t>CHEMBL1603770</t>
  </si>
  <si>
    <t>CHEMBL1387191</t>
  </si>
  <si>
    <t>CHEMBL1472456</t>
  </si>
  <si>
    <t>CHEMBL1449980</t>
  </si>
  <si>
    <t>CHEMBL1545249</t>
  </si>
  <si>
    <t>CHEMBL1379472</t>
  </si>
  <si>
    <t>CHEMBL1481060</t>
  </si>
  <si>
    <t>CHEMBL3211304</t>
  </si>
  <si>
    <t>CHEMBL1606509</t>
  </si>
  <si>
    <t>CHEMBL1597894</t>
  </si>
  <si>
    <t>CHEMBL1386167</t>
  </si>
  <si>
    <t>CHEMBL1464397</t>
  </si>
  <si>
    <t>CHEMBL1466360</t>
  </si>
  <si>
    <t>CHEMBL1340568</t>
  </si>
  <si>
    <t>CHEMBL1549469</t>
  </si>
  <si>
    <t>CHEMBL1326623</t>
  </si>
  <si>
    <t>CHEMBL578257</t>
  </si>
  <si>
    <t>CHEMBL1565164</t>
  </si>
  <si>
    <t>CHEMBL1344156</t>
  </si>
  <si>
    <t>CHEMBL1979221</t>
  </si>
  <si>
    <t>CHEMBL1487601</t>
  </si>
  <si>
    <t>CHEMBL1577004</t>
  </si>
  <si>
    <t>CHEMBL1427860</t>
  </si>
  <si>
    <t>CHEMBL1539072</t>
  </si>
  <si>
    <t>CHEMBL1548872</t>
  </si>
  <si>
    <t>CHEMBL1508385</t>
  </si>
  <si>
    <t>CHEMBL1300429</t>
  </si>
  <si>
    <t>CHEMBL1417610</t>
  </si>
  <si>
    <t>CHEMBL1524381</t>
  </si>
  <si>
    <t>CHEMBL1606291</t>
  </si>
  <si>
    <t>CHEMBL1538591</t>
  </si>
  <si>
    <t>CHEMBL1465319</t>
  </si>
  <si>
    <t>CHEMBL1423951</t>
  </si>
  <si>
    <t>CHEMBL1083993</t>
  </si>
  <si>
    <t>CHEMBL1487259</t>
  </si>
  <si>
    <t>CHEMBL1421334</t>
  </si>
  <si>
    <t>CHEMBL1462311</t>
  </si>
  <si>
    <t>CHEMBL1453050</t>
  </si>
  <si>
    <t>CHEMBL1467228</t>
  </si>
  <si>
    <t>CHEMBL1427228</t>
  </si>
  <si>
    <t>CHEMBL1468298</t>
  </si>
  <si>
    <t>CHEMBL1301957</t>
  </si>
  <si>
    <t>CHEMBL1596911</t>
  </si>
  <si>
    <t>CHEMBL1348958</t>
  </si>
  <si>
    <t>CHEMBL1332121</t>
  </si>
  <si>
    <t>CHEMBL1422046</t>
  </si>
  <si>
    <t>CHEMBL1422849</t>
  </si>
  <si>
    <t>CHEMBL1984129</t>
  </si>
  <si>
    <t>CHEMBL1597082</t>
  </si>
  <si>
    <t>CHEMBL1500291</t>
  </si>
  <si>
    <t>CHEMBL1312546</t>
  </si>
  <si>
    <t>CHEMBL1449537</t>
  </si>
  <si>
    <t>CHEMBL1372796</t>
  </si>
  <si>
    <t>CHEMBL1534646</t>
  </si>
  <si>
    <t>CHEMBL1484787</t>
  </si>
  <si>
    <t>CHEMBL1528893</t>
  </si>
  <si>
    <t>CHEMBL1433046</t>
  </si>
  <si>
    <t>CHEMBL1416887</t>
  </si>
  <si>
    <t>CHEMBL1412734</t>
  </si>
  <si>
    <t>CHEMBL1487974</t>
  </si>
  <si>
    <t>CHEMBL1388589</t>
  </si>
  <si>
    <t>CHEMBL1414390</t>
  </si>
  <si>
    <t>CHEMBL1332274</t>
  </si>
  <si>
    <t>CHEMBL1387915</t>
  </si>
  <si>
    <t>CHEMBL1380642</t>
  </si>
  <si>
    <t>CHEMBL1491989</t>
  </si>
  <si>
    <t>CHEMBL1423111</t>
  </si>
  <si>
    <t>CHEMBL1444092</t>
  </si>
  <si>
    <t>CHEMBL1303147</t>
  </si>
  <si>
    <t>CHEMBL1579401</t>
  </si>
  <si>
    <t>CHEMBL1416319</t>
  </si>
  <si>
    <t>CHEMBL1374945</t>
  </si>
  <si>
    <t>CHEMBL1576835</t>
  </si>
  <si>
    <t>CHEMBL1446797</t>
  </si>
  <si>
    <t>CHEMBL1550437</t>
  </si>
  <si>
    <t>CHEMBL1307921</t>
  </si>
  <si>
    <t>CHEMBL1591898</t>
  </si>
  <si>
    <t>CHEMBL1467298</t>
  </si>
  <si>
    <t>CHEMBL1521619</t>
  </si>
  <si>
    <t>CHEMBL1385751</t>
  </si>
  <si>
    <t>CHEMBL1561617</t>
  </si>
  <si>
    <t>CHEMBL1424030</t>
  </si>
  <si>
    <t>CHEMBL3199020</t>
  </si>
  <si>
    <t>CHEMBL1584502</t>
  </si>
  <si>
    <t>CHEMBL1465175</t>
  </si>
  <si>
    <t>CHEMBL1390166</t>
  </si>
  <si>
    <t>CHEMBL1424783</t>
  </si>
  <si>
    <t>CHEMBL1464099</t>
  </si>
  <si>
    <t>CHEMBL1404418</t>
  </si>
  <si>
    <t>CHEMBL3197060</t>
  </si>
  <si>
    <t>CHEMBL1329000</t>
  </si>
  <si>
    <t>CHEMBL1343358</t>
  </si>
  <si>
    <t>CHEMBL3193592</t>
  </si>
  <si>
    <t>CHEMBL1377500</t>
  </si>
  <si>
    <t>CHEMBL1540203</t>
  </si>
  <si>
    <t>CHEMBL1378318</t>
  </si>
  <si>
    <t>CHEMBL3198733</t>
  </si>
  <si>
    <t>CHEMBL1559014</t>
  </si>
  <si>
    <t>CHEMBL1607650</t>
  </si>
  <si>
    <t>CHEMBL1363361</t>
  </si>
  <si>
    <t>CHEMBL1542396</t>
  </si>
  <si>
    <t>CHEMBL1449665</t>
  </si>
  <si>
    <t>CHEMBL1471734</t>
  </si>
  <si>
    <t>CHEMBL1333585</t>
  </si>
  <si>
    <t>CHEMBL1582621</t>
  </si>
  <si>
    <t>CHEMBL1601509</t>
  </si>
  <si>
    <t>CHEMBL1403869</t>
  </si>
  <si>
    <t>CHEMBL1366858</t>
  </si>
  <si>
    <t>CHEMBL1452702</t>
  </si>
  <si>
    <t>CHEMBL1432174</t>
  </si>
  <si>
    <t>CHEMBL1407187</t>
  </si>
  <si>
    <t>CHEMBL1459303</t>
  </si>
  <si>
    <t>CHEMBL1517542</t>
  </si>
  <si>
    <t>CHEMBL1442846</t>
  </si>
  <si>
    <t>CHEMBL1376410</t>
  </si>
  <si>
    <t>CHEMBL1336718</t>
  </si>
  <si>
    <t>CHEMBL1526386</t>
  </si>
  <si>
    <t>CHEMBL1463600</t>
  </si>
  <si>
    <t>CHEMBL1352411</t>
  </si>
  <si>
    <t>CHEMBL1612403</t>
  </si>
  <si>
    <t>CHEMBL1561675</t>
  </si>
  <si>
    <t>CHEMBL1501264</t>
  </si>
  <si>
    <t>CHEMBL1561934</t>
  </si>
  <si>
    <t>CHEMBL1511557</t>
  </si>
  <si>
    <t>CHEMBL1333716</t>
  </si>
  <si>
    <t>CHEMBL1306311</t>
  </si>
  <si>
    <t>CHEMBL1603762</t>
  </si>
  <si>
    <t>CHEMBL1527906</t>
  </si>
  <si>
    <t>CHEMBL1431789</t>
  </si>
  <si>
    <t>CHEMBL1344214</t>
  </si>
  <si>
    <t>CHEMBL1508820</t>
  </si>
  <si>
    <t>CHEMBL1451736</t>
  </si>
  <si>
    <t>CHEMBL1570203</t>
  </si>
  <si>
    <t>CHEMBL1576641</t>
  </si>
  <si>
    <t>CHEMBL1340573</t>
  </si>
  <si>
    <t>CHEMBL1353740</t>
  </si>
  <si>
    <t>CHEMBL1572997</t>
  </si>
  <si>
    <t>CHEMBL1417829</t>
  </si>
  <si>
    <t>CHEMBL585045</t>
  </si>
  <si>
    <t>CHEMBL1549665</t>
  </si>
  <si>
    <t>CHEMBL1576476</t>
  </si>
  <si>
    <t>CHEMBL1373226</t>
  </si>
  <si>
    <t>CHEMBL1593872</t>
  </si>
  <si>
    <t>CHEMBL1423773</t>
  </si>
  <si>
    <t>CHEMBL1586705</t>
  </si>
  <si>
    <t>CHEMBL1467599</t>
  </si>
  <si>
    <t>CHEMBL90146</t>
  </si>
  <si>
    <t>CHEMBL1985061</t>
  </si>
  <si>
    <t>CHEMBL1431983</t>
  </si>
  <si>
    <t>CHEMBL1573523</t>
  </si>
  <si>
    <t>CHEMBL1496941</t>
  </si>
  <si>
    <t>CHEMBL1312902</t>
  </si>
  <si>
    <t>CHEMBL1586875</t>
  </si>
  <si>
    <t>CHEMBL1497717</t>
  </si>
  <si>
    <t>CHEMBL1374392</t>
  </si>
  <si>
    <t>CHEMBL1428272</t>
  </si>
  <si>
    <t>CHEMBL1445474</t>
  </si>
  <si>
    <t>CHEMBL1479849</t>
  </si>
  <si>
    <t>CHEMBL1412262</t>
  </si>
  <si>
    <t>CHEMBL1613571</t>
  </si>
  <si>
    <t>CHEMBL1323462</t>
  </si>
  <si>
    <t>CHEMBL1451914</t>
  </si>
  <si>
    <t>CHEMBL1507443</t>
  </si>
  <si>
    <t>CHEMBL1364271</t>
  </si>
  <si>
    <t>CHEMBL1431718</t>
  </si>
  <si>
    <t>CHEMBL1443965</t>
  </si>
  <si>
    <t>CHEMBL1320643</t>
  </si>
  <si>
    <t>CHEMBL1327407</t>
  </si>
  <si>
    <t>CHEMBL1466087</t>
  </si>
  <si>
    <t>CHEMBL1563734</t>
  </si>
  <si>
    <t>CHEMBL1369772</t>
  </si>
  <si>
    <t>CHEMBL1417994</t>
  </si>
  <si>
    <t>CHEMBL1427763</t>
  </si>
  <si>
    <t>CHEMBL1501323</t>
  </si>
  <si>
    <t>CHEMBL1306737</t>
  </si>
  <si>
    <t>CHEMBL1587742</t>
  </si>
  <si>
    <t>CHEMBL1343126</t>
  </si>
  <si>
    <t>CHEMBL1321313</t>
  </si>
  <si>
    <t>CHEMBL1426274</t>
  </si>
  <si>
    <t>CHEMBL1521226</t>
  </si>
  <si>
    <t>CHEMBL1336539</t>
  </si>
  <si>
    <t>CHEMBL1500408</t>
  </si>
  <si>
    <t>CHEMBL2000814</t>
  </si>
  <si>
    <t>CHEMBL1351556</t>
  </si>
  <si>
    <t>CHEMBL1540313</t>
  </si>
  <si>
    <t>CHEMBL1440265</t>
  </si>
  <si>
    <t>CHEMBL1448360</t>
  </si>
  <si>
    <t>CHEMBL1539536</t>
  </si>
  <si>
    <t>CHEMBL1391399</t>
  </si>
  <si>
    <t>CHEMBL1359694</t>
  </si>
  <si>
    <t>CHEMBL1302563</t>
  </si>
  <si>
    <t>CHEMBL1530043</t>
  </si>
  <si>
    <t>CHEMBL1539572</t>
  </si>
  <si>
    <t>CHEMBL1333939</t>
  </si>
  <si>
    <t>CHEMBL1330648</t>
  </si>
  <si>
    <t>CHEMBL1419879</t>
  </si>
  <si>
    <t>CHEMBL1566356</t>
  </si>
  <si>
    <t>CHEMBL3198129</t>
  </si>
  <si>
    <t>CHEMBL1381178</t>
  </si>
  <si>
    <t>CHEMBL1718423</t>
  </si>
  <si>
    <t>CHEMBL1403824</t>
  </si>
  <si>
    <t>CHEMBL1459223</t>
  </si>
  <si>
    <t>CHEMBL1587353</t>
  </si>
  <si>
    <t>CHEMBL1578300</t>
  </si>
  <si>
    <t>CHEMBL1440277</t>
  </si>
  <si>
    <t>CHEMBL1568363</t>
  </si>
  <si>
    <t>CHEMBL1464734</t>
  </si>
  <si>
    <t>CHEMBL1577825</t>
  </si>
  <si>
    <t>CHEMBL1423626</t>
  </si>
  <si>
    <t>CHEMBL1319665</t>
  </si>
  <si>
    <t>CHEMBL1373316</t>
  </si>
  <si>
    <t>CHEMBL1382694</t>
  </si>
  <si>
    <t>CHEMBL1401099</t>
  </si>
  <si>
    <t>CHEMBL255073</t>
  </si>
  <si>
    <t>CHEMBL1565876</t>
  </si>
  <si>
    <t>CHEMBL1336834</t>
  </si>
  <si>
    <t>CHEMBL1603635</t>
  </si>
  <si>
    <t>CHEMBL548615</t>
  </si>
  <si>
    <t>CHEMBL1448533</t>
  </si>
  <si>
    <t>CHEMBL1309809</t>
  </si>
  <si>
    <t>CHEMBL243813</t>
  </si>
  <si>
    <t>CHEMBL1481008</t>
  </si>
  <si>
    <t>CHEMBL1448427</t>
  </si>
  <si>
    <t>CHEMBL1432712</t>
  </si>
  <si>
    <t>CHEMBL286346</t>
  </si>
  <si>
    <t>CHEMBL1535460</t>
  </si>
  <si>
    <t>CHEMBL1545058</t>
  </si>
  <si>
    <t>CHEMBL1414913</t>
  </si>
  <si>
    <t>CHEMBL1401652</t>
  </si>
  <si>
    <t>CHEMBL3189674</t>
  </si>
  <si>
    <t>CHEMBL1459327</t>
  </si>
  <si>
    <t>CHEMBL1305275</t>
  </si>
  <si>
    <t>CHEMBL1321749</t>
  </si>
  <si>
    <t>CHEMBL1518167</t>
  </si>
  <si>
    <t>CHEMBL1359671</t>
  </si>
  <si>
    <t>CHEMBL1969739</t>
  </si>
  <si>
    <t>CHEMBL1587117</t>
  </si>
  <si>
    <t>CHEMBL1597063</t>
  </si>
  <si>
    <t>CHEMBL1461420</t>
  </si>
  <si>
    <t>CHEMBL1332948</t>
  </si>
  <si>
    <t>CHEMBL1509655</t>
  </si>
  <si>
    <t>CHEMBL1333206</t>
  </si>
  <si>
    <t>CHEMBL1394060</t>
  </si>
  <si>
    <t>CHEMBL1430617</t>
  </si>
  <si>
    <t>CHEMBL1502530</t>
  </si>
  <si>
    <t>CHEMBL1563727</t>
  </si>
  <si>
    <t>CHEMBL1369522</t>
  </si>
  <si>
    <t>CHEMBL1604151</t>
  </si>
  <si>
    <t>CHEMBL1992044</t>
  </si>
  <si>
    <t>CHEMBL1379075</t>
  </si>
  <si>
    <t>CHEMBL1491279</t>
  </si>
  <si>
    <t>CHEMBL1384463</t>
  </si>
  <si>
    <t>CHEMBL1313242</t>
  </si>
  <si>
    <t>CHEMBL1491391</t>
  </si>
  <si>
    <t>CHEMBL1596752</t>
  </si>
  <si>
    <t>CHEMBL3190198</t>
  </si>
  <si>
    <t>CHEMBL1489488</t>
  </si>
  <si>
    <t>CHEMBL1360235</t>
  </si>
  <si>
    <t>CHEMBL1493071</t>
  </si>
  <si>
    <t>CHEMBL1502236</t>
  </si>
  <si>
    <t>CHEMBL1546520</t>
  </si>
  <si>
    <t>CHEMBL1512489</t>
  </si>
  <si>
    <t>CHEMBL1569541</t>
  </si>
  <si>
    <t>CHEMBL1414613</t>
  </si>
  <si>
    <t>CHEMBL1322575</t>
  </si>
  <si>
    <t>CHEMBL1392169</t>
  </si>
  <si>
    <t>CHEMBL1549042</t>
  </si>
  <si>
    <t>CHEMBL1577182</t>
  </si>
  <si>
    <t>CHEMBL1380043</t>
  </si>
  <si>
    <t>CHEMBL1421026</t>
  </si>
  <si>
    <t>CHEMBL1334425</t>
  </si>
  <si>
    <t>CHEMBL1353796</t>
  </si>
  <si>
    <t>CHEMBL1330543</t>
  </si>
  <si>
    <t>CHEMBL1307702</t>
  </si>
  <si>
    <t>CHEMBL1330928</t>
  </si>
  <si>
    <t>CHEMBL1997546</t>
  </si>
  <si>
    <t>CHEMBL3197478</t>
  </si>
  <si>
    <t>CHEMBL1507664</t>
  </si>
  <si>
    <t>CHEMBL1304471</t>
  </si>
  <si>
    <t>CHEMBL1410534</t>
  </si>
  <si>
    <t>CHEMBL1484494</t>
  </si>
  <si>
    <t>CHEMBL1566406</t>
  </si>
  <si>
    <t>CHEMBL1546255</t>
  </si>
  <si>
    <t>CHEMBL1303920</t>
  </si>
  <si>
    <t>CHEMBL1548570</t>
  </si>
  <si>
    <t>CHEMBL1346947</t>
  </si>
  <si>
    <t>CHEMBL3189565</t>
  </si>
  <si>
    <t>CHEMBL1428944</t>
  </si>
  <si>
    <t>CHEMBL1583071</t>
  </si>
  <si>
    <t>CHEMBL1526910</t>
  </si>
  <si>
    <t>CHEMBL1522322</t>
  </si>
  <si>
    <t>CHEMBL1333003</t>
  </si>
  <si>
    <t>CHEMBL1612858</t>
  </si>
  <si>
    <t>CHEMBL1404588</t>
  </si>
  <si>
    <t>CHEMBL19954</t>
  </si>
  <si>
    <t>CHEMBL1605048</t>
  </si>
  <si>
    <t>CHEMBL1370053</t>
  </si>
  <si>
    <t>CHEMBL388823</t>
  </si>
  <si>
    <t>CHEMBL1423761</t>
  </si>
  <si>
    <t>CHEMBL1541652</t>
  </si>
  <si>
    <t>CHEMBL1509823</t>
  </si>
  <si>
    <t>CHEMBL1567973</t>
  </si>
  <si>
    <t>CHEMBL1557663</t>
  </si>
  <si>
    <t>CHEMBL1303096</t>
  </si>
  <si>
    <t>CHEMBL1426571</t>
  </si>
  <si>
    <t>CHEMBL1364445</t>
  </si>
  <si>
    <t>CHEMBL1548140</t>
  </si>
  <si>
    <t>CHEMBL1379990</t>
  </si>
  <si>
    <t>CHEMBL1432202</t>
  </si>
  <si>
    <t>CHEMBL1525362</t>
  </si>
  <si>
    <t>CHEMBL1382372</t>
  </si>
  <si>
    <t>CHEMBL1488280</t>
  </si>
  <si>
    <t>CHEMBL1587905</t>
  </si>
  <si>
    <t>CHEMBL1472318</t>
  </si>
  <si>
    <t>CHEMBL1346834</t>
  </si>
  <si>
    <t>CHEMBL1425932</t>
  </si>
  <si>
    <t>CHEMBL3195131</t>
  </si>
  <si>
    <t>CHEMBL1341328</t>
  </si>
  <si>
    <t>CHEMBL1567229</t>
  </si>
  <si>
    <t>CHEMBL1478525</t>
  </si>
  <si>
    <t>CHEMBL1527946</t>
  </si>
  <si>
    <t>CHEMBL1481022</t>
  </si>
  <si>
    <t>CHEMBL1336155</t>
  </si>
  <si>
    <t>CHEMBL1422396</t>
  </si>
  <si>
    <t>CHEMBL1586702</t>
  </si>
  <si>
    <t>CHEMBL1571021</t>
  </si>
  <si>
    <t>CHEMBL1413571</t>
  </si>
  <si>
    <t>CHEMBL1334383</t>
  </si>
  <si>
    <t>CHEMBL1526676</t>
  </si>
  <si>
    <t>CHEMBL1454669</t>
  </si>
  <si>
    <t>CHEMBL1530739</t>
  </si>
  <si>
    <t>CHEMBL1563842</t>
  </si>
  <si>
    <t>CHEMBL536166</t>
  </si>
  <si>
    <t>CHEMBL1400795</t>
  </si>
  <si>
    <t>CHEMBL1500275</t>
  </si>
  <si>
    <t>CHEMBL3193274</t>
  </si>
  <si>
    <t>CHEMBL2369206</t>
  </si>
  <si>
    <t>CHEMBL1342413</t>
  </si>
  <si>
    <t>CHEMBL1486262</t>
  </si>
  <si>
    <t>CHEMBL1418884</t>
  </si>
  <si>
    <t>CHEMBL1582875</t>
  </si>
  <si>
    <t>CHEMBL1506451</t>
  </si>
  <si>
    <t>CHEMBL3193115</t>
  </si>
  <si>
    <t>CHEMBL1504306</t>
  </si>
  <si>
    <t>CHEMBL1450834</t>
  </si>
  <si>
    <t>CHEMBL3193666</t>
  </si>
  <si>
    <t>CHEMBL1612332</t>
  </si>
  <si>
    <t>CHEMBL1328983</t>
  </si>
  <si>
    <t>CHEMBL1330258</t>
  </si>
  <si>
    <t>CHEMBL1350579</t>
  </si>
  <si>
    <t>CHEMBL1507241</t>
  </si>
  <si>
    <t>CHEMBL1477285</t>
  </si>
  <si>
    <t>CHEMBL1523811</t>
  </si>
  <si>
    <t>CHEMBL1525787</t>
  </si>
  <si>
    <t>CHEMBL1478027</t>
  </si>
  <si>
    <t>CHEMBL1561318</t>
  </si>
  <si>
    <t>CHEMBL1465818</t>
  </si>
  <si>
    <t>CHEMBL1557166</t>
  </si>
  <si>
    <t>CHEMBL1439005</t>
  </si>
  <si>
    <t>CHEMBL1501611</t>
  </si>
  <si>
    <t>CHEMBL1361341</t>
  </si>
  <si>
    <t>CHEMBL1569398</t>
  </si>
  <si>
    <t>CHEMBL1371554</t>
  </si>
  <si>
    <t>CHEMBL1583372</t>
  </si>
  <si>
    <t>CHEMBL1360533</t>
  </si>
  <si>
    <t>CHEMBL1373729</t>
  </si>
  <si>
    <t>CHEMBL1362071</t>
  </si>
  <si>
    <t>CHEMBL1993788</t>
  </si>
  <si>
    <t>CHEMBL1302309</t>
  </si>
  <si>
    <t>CHEMBL1466793</t>
  </si>
  <si>
    <t>CHEMBL1540929</t>
  </si>
  <si>
    <t>CHEMBL1353085</t>
  </si>
  <si>
    <t>CHEMBL1580090</t>
  </si>
  <si>
    <t>CHEMBL1302259</t>
  </si>
  <si>
    <t>CHEMBL1409056</t>
  </si>
  <si>
    <t>CHEMBL3193785</t>
  </si>
  <si>
    <t>CHEMBL1538229</t>
  </si>
  <si>
    <t>CHEMBL1538196</t>
  </si>
  <si>
    <t>CHEMBL1528357</t>
  </si>
  <si>
    <t>CHEMBL1506238</t>
  </si>
  <si>
    <t>CHEMBL1594360</t>
  </si>
  <si>
    <t>CHEMBL1509026</t>
  </si>
  <si>
    <t>CHEMBL1461140</t>
  </si>
  <si>
    <t>CHEMBL1458168</t>
  </si>
  <si>
    <t>CHEMBL1300719</t>
  </si>
  <si>
    <t>CHEMBL1343773</t>
  </si>
  <si>
    <t>CHEMBL1497998</t>
  </si>
  <si>
    <t>CHEMBL1469097</t>
  </si>
  <si>
    <t>CHEMBL1609267</t>
  </si>
  <si>
    <t>CHEMBL1365557</t>
  </si>
  <si>
    <t>CHEMBL1560517</t>
  </si>
  <si>
    <t>CHEMBL1530943</t>
  </si>
  <si>
    <t>CHEMBL1503035</t>
  </si>
  <si>
    <t>CHEMBL1323789</t>
  </si>
  <si>
    <t>CHEMBL1405741</t>
  </si>
  <si>
    <t>CHEMBL1384784</t>
  </si>
  <si>
    <t>CHEMBL1569232</t>
  </si>
  <si>
    <t>CHEMBL1390537</t>
  </si>
  <si>
    <t>CHEMBL1538149</t>
  </si>
  <si>
    <t>CHEMBL1517932</t>
  </si>
  <si>
    <t>CHEMBL1539780</t>
  </si>
  <si>
    <t>CHEMBL1447597</t>
  </si>
  <si>
    <t>CHEMBL1366115</t>
  </si>
  <si>
    <t>CHEMBL1586230</t>
  </si>
  <si>
    <t>CHEMBL1556055</t>
  </si>
  <si>
    <t>CHEMBL1575157</t>
  </si>
  <si>
    <t>CHEMBL1507968</t>
  </si>
  <si>
    <t>CHEMBL1411444</t>
  </si>
  <si>
    <t>CHEMBL596728</t>
  </si>
  <si>
    <t>CHEMBL1586139</t>
  </si>
  <si>
    <t>CHEMBL1349306</t>
  </si>
  <si>
    <t>CHEMBL1304960</t>
  </si>
  <si>
    <t>CHEMBL1451983</t>
  </si>
  <si>
    <t>CHEMBL1439608</t>
  </si>
  <si>
    <t>CHEMBL1447525</t>
  </si>
  <si>
    <t>CHEMBL1549097</t>
  </si>
  <si>
    <t>CHEMBL1542515</t>
  </si>
  <si>
    <t>CHEMBL405914</t>
  </si>
  <si>
    <t>CHEMBL1352738</t>
  </si>
  <si>
    <t>CHEMBL1457783</t>
  </si>
  <si>
    <t>CHEMBL3193341</t>
  </si>
  <si>
    <t>CHEMBL1370357</t>
  </si>
  <si>
    <t>CHEMBL1450102</t>
  </si>
  <si>
    <t>CHEMBL1574090</t>
  </si>
  <si>
    <t>CHEMBL1601936</t>
  </si>
  <si>
    <t>CHEMBL1477694</t>
  </si>
  <si>
    <t>CHEMBL1521041</t>
  </si>
  <si>
    <t>CHEMBL1607938</t>
  </si>
  <si>
    <t>CHEMBL1442083</t>
  </si>
  <si>
    <t>CHEMBL1353179</t>
  </si>
  <si>
    <t>CHEMBL1501061</t>
  </si>
  <si>
    <t>CHEMBL1338425</t>
  </si>
  <si>
    <t>CHEMBL1597039</t>
  </si>
  <si>
    <t>CHEMBL1412414</t>
  </si>
  <si>
    <t>CHEMBL1581261</t>
  </si>
  <si>
    <t>CHEMBL1559920</t>
  </si>
  <si>
    <t>CHEMBL1585462</t>
  </si>
  <si>
    <t>CHEMBL1462878</t>
  </si>
  <si>
    <t>CHEMBL3196456</t>
  </si>
  <si>
    <t>CHEMBL1462925</t>
  </si>
  <si>
    <t>CHEMBL1543789</t>
  </si>
  <si>
    <t>CHEMBL1607001</t>
  </si>
  <si>
    <t>CHEMBL1518410</t>
  </si>
  <si>
    <t>CHEMBL1497201</t>
  </si>
  <si>
    <t>CHEMBL3211147</t>
  </si>
  <si>
    <t>CHEMBL1346133</t>
  </si>
  <si>
    <t>CHEMBL1587496</t>
  </si>
  <si>
    <t>CHEMBL135701</t>
  </si>
  <si>
    <t>CHEMBL1375761</t>
  </si>
  <si>
    <t>CHEMBL1557161</t>
  </si>
  <si>
    <t>CHEMBL1398664</t>
  </si>
  <si>
    <t>CHEMBL1580660</t>
  </si>
  <si>
    <t>CHEMBL1313649</t>
  </si>
  <si>
    <t>CHEMBL1463937</t>
  </si>
  <si>
    <t>CHEMBL1568734</t>
  </si>
  <si>
    <t>CHEMBL1596228</t>
  </si>
  <si>
    <t>CHEMBL3209612</t>
  </si>
  <si>
    <t>CHEMBL1581348</t>
  </si>
  <si>
    <t>CHEMBL608109</t>
  </si>
  <si>
    <t>CHEMBL1524806</t>
  </si>
  <si>
    <t>CHEMBL1413650</t>
  </si>
  <si>
    <t>CHEMBL1379311</t>
  </si>
  <si>
    <t>CHEMBL1480832</t>
  </si>
  <si>
    <t>CHEMBL1592417</t>
  </si>
  <si>
    <t>CHEMBL1388119</t>
  </si>
  <si>
    <t>CHEMBL1341170</t>
  </si>
  <si>
    <t>CHEMBL1472404</t>
  </si>
  <si>
    <t>CHEMBL1596150</t>
  </si>
  <si>
    <t>CHEMBL1487451</t>
  </si>
  <si>
    <t>CHEMBL1315824</t>
  </si>
  <si>
    <t>CHEMBL1538655</t>
  </si>
  <si>
    <t>CHEMBL1497557</t>
  </si>
  <si>
    <t>CHEMBL1604276</t>
  </si>
  <si>
    <t>CHEMBL1447193</t>
  </si>
  <si>
    <t>CHEMBL1502164</t>
  </si>
  <si>
    <t>CHEMBL3192605</t>
  </si>
  <si>
    <t>CHEMBL1336714</t>
  </si>
  <si>
    <t>CHEMBL1301961</t>
  </si>
  <si>
    <t>CHEMBL1339771</t>
  </si>
  <si>
    <t>CHEMBL1573384</t>
  </si>
  <si>
    <t>CHEMBL1428546</t>
  </si>
  <si>
    <t>CHEMBL1606533</t>
  </si>
  <si>
    <t>CHEMBL1542493</t>
  </si>
  <si>
    <t>CHEMBL1451511</t>
  </si>
  <si>
    <t>CHEMBL1411242</t>
  </si>
  <si>
    <t>CHEMBL1393449</t>
  </si>
  <si>
    <t>CHEMBL1409906</t>
  </si>
  <si>
    <t>CHEMBL1459858</t>
  </si>
  <si>
    <t>CHEMBL1577287</t>
  </si>
  <si>
    <t>CHEMBL1498170</t>
  </si>
  <si>
    <t>CHEMBL1595000</t>
  </si>
  <si>
    <t>CHEMBL1610595</t>
  </si>
  <si>
    <t>CHEMBL1329408</t>
  </si>
  <si>
    <t>CHEMBL1416229</t>
  </si>
  <si>
    <t>CHEMBL1420969</t>
  </si>
  <si>
    <t>CHEMBL1561802</t>
  </si>
  <si>
    <t>CHEMBL1300443</t>
  </si>
  <si>
    <t>CHEMBL1438609</t>
  </si>
  <si>
    <t>CHEMBL1458822</t>
  </si>
  <si>
    <t>CHEMBL1533313</t>
  </si>
  <si>
    <t>CHEMBL1419895</t>
  </si>
  <si>
    <t>CHEMBL1309694</t>
  </si>
  <si>
    <t>CHEMBL1503636</t>
  </si>
  <si>
    <t>CHEMBL1382162</t>
  </si>
  <si>
    <t>CHEMBL1596094</t>
  </si>
  <si>
    <t>CHEMBL1375808</t>
  </si>
  <si>
    <t>CHEMBL1421400</t>
  </si>
  <si>
    <t>CHEMBL3190684</t>
  </si>
  <si>
    <t>CHEMBL1562620</t>
  </si>
  <si>
    <t>CHEMBL3193761</t>
  </si>
  <si>
    <t>CHEMBL1498753</t>
  </si>
  <si>
    <t>CHEMBL1367793</t>
  </si>
  <si>
    <t>CHEMBL1492972</t>
  </si>
  <si>
    <t>CHEMBL1510030</t>
  </si>
  <si>
    <t>CHEMBL1574478</t>
  </si>
  <si>
    <t>CHEMBL1304493</t>
  </si>
  <si>
    <t>CHEMBL1352353</t>
  </si>
  <si>
    <t>CHEMBL1542910</t>
  </si>
  <si>
    <t>CHEMBL1481715</t>
  </si>
  <si>
    <t>CHEMBL1526540</t>
  </si>
  <si>
    <t>CHEMBL1327960</t>
  </si>
  <si>
    <t>CHEMBL1389469</t>
  </si>
  <si>
    <t>CHEMBL1512660</t>
  </si>
  <si>
    <t>CHEMBL1485948</t>
  </si>
  <si>
    <t>CHEMBL1589589</t>
  </si>
  <si>
    <t>CHEMBL16579</t>
  </si>
  <si>
    <t>CHEMBL1355080</t>
  </si>
  <si>
    <t>CHEMBL1510644</t>
  </si>
  <si>
    <t>CHEMBL1559097</t>
  </si>
  <si>
    <t>CHEMBL275631</t>
  </si>
  <si>
    <t>CHEMBL1460385</t>
  </si>
  <si>
    <t>CHEMBL1414426</t>
  </si>
  <si>
    <t>CHEMBL1559098</t>
  </si>
  <si>
    <t>CHEMBL1509808</t>
  </si>
  <si>
    <t>CHEMBL1419430</t>
  </si>
  <si>
    <t>CHEMBL1351455</t>
  </si>
  <si>
    <t>CHEMBL1463677</t>
  </si>
  <si>
    <t>CHEMBL1340630</t>
  </si>
  <si>
    <t>CHEMBL1525053</t>
  </si>
  <si>
    <t>CHEMBL1301058</t>
  </si>
  <si>
    <t>CHEMBL1598546</t>
  </si>
  <si>
    <t>CHEMBL1319806</t>
  </si>
  <si>
    <t>CHEMBL1587452</t>
  </si>
  <si>
    <t>CHEMBL1394009</t>
  </si>
  <si>
    <t>CHEMBL3196677</t>
  </si>
  <si>
    <t>CHEMBL1391339</t>
  </si>
  <si>
    <t>CHEMBL1447444</t>
  </si>
  <si>
    <t>CHEMBL1585931</t>
  </si>
  <si>
    <t>CHEMBL1329653</t>
  </si>
  <si>
    <t>CHEMBL1300605</t>
  </si>
  <si>
    <t>CHEMBL1362027</t>
  </si>
  <si>
    <t>CHEMBL1521238</t>
  </si>
  <si>
    <t>CHEMBL1367634</t>
  </si>
  <si>
    <t>CHEMBL1402654</t>
  </si>
  <si>
    <t>CHEMBL3197550</t>
  </si>
  <si>
    <t>CHEMBL1369789</t>
  </si>
  <si>
    <t>CHEMBL1488308</t>
  </si>
  <si>
    <t>CHEMBL1425421</t>
  </si>
  <si>
    <t>CHEMBL1469705</t>
  </si>
  <si>
    <t>CHEMBL1609915</t>
  </si>
  <si>
    <t>CHEMBL1391287</t>
  </si>
  <si>
    <t>CHEMBL1313505</t>
  </si>
  <si>
    <t>CHEMBL3194762</t>
  </si>
  <si>
    <t>CHEMBL1390155</t>
  </si>
  <si>
    <t>CHEMBL1597210</t>
  </si>
  <si>
    <t>CHEMBL1310202</t>
  </si>
  <si>
    <t>CHEMBL1367860</t>
  </si>
  <si>
    <t>CHEMBL1470712</t>
  </si>
  <si>
    <t>CHEMBL1365499</t>
  </si>
  <si>
    <t>CHEMBL1538844</t>
  </si>
  <si>
    <t>CHEMBL1384520</t>
  </si>
  <si>
    <t>CHEMBL1401560</t>
  </si>
  <si>
    <t>CHEMBL1413805</t>
  </si>
  <si>
    <t>CHEMBL1457877</t>
  </si>
  <si>
    <t>CHEMBL3189979</t>
  </si>
  <si>
    <t>CHEMBL1508872</t>
  </si>
  <si>
    <t>CHEMBL3189754</t>
  </si>
  <si>
    <t>CHEMBL1425463</t>
  </si>
  <si>
    <t>CHEMBL1571233</t>
  </si>
  <si>
    <t>CHEMBL1487304</t>
  </si>
  <si>
    <t>CHEMBL1503950</t>
  </si>
  <si>
    <t>CHEMBL1507140</t>
  </si>
  <si>
    <t>CHEMBL1540473</t>
  </si>
  <si>
    <t>CHEMBL1420064</t>
  </si>
  <si>
    <t>CHEMBL1528300</t>
  </si>
  <si>
    <t>CHEMBL1375449</t>
  </si>
  <si>
    <t>CHEMBL1516358</t>
  </si>
  <si>
    <t>CHEMBL1446178</t>
  </si>
  <si>
    <t>CHEMBL3213742</t>
  </si>
  <si>
    <t>CHEMBL3145036</t>
  </si>
  <si>
    <t>CHEMBL1419579</t>
  </si>
  <si>
    <t>CHEMBL1367289</t>
  </si>
  <si>
    <t>CHEMBL1338958</t>
  </si>
  <si>
    <t>CHEMBL1505671</t>
  </si>
  <si>
    <t>CHEMBL1599750</t>
  </si>
  <si>
    <t>CHEMBL1418357</t>
  </si>
  <si>
    <t>CHEMBL1417341</t>
  </si>
  <si>
    <t>CHEMBL1498941</t>
  </si>
  <si>
    <t>CHEMBL1458278</t>
  </si>
  <si>
    <t>CHEMBL1453218</t>
  </si>
  <si>
    <t>CHEMBL1306807</t>
  </si>
  <si>
    <t>CHEMBL1973710</t>
  </si>
  <si>
    <t>CHEMBL1583762</t>
  </si>
  <si>
    <t>CHEMBL1609323</t>
  </si>
  <si>
    <t>CHEMBL3145071</t>
  </si>
  <si>
    <t>CHEMBL1569017</t>
  </si>
  <si>
    <t>CHEMBL1372443</t>
  </si>
  <si>
    <t>CHEMBL1603795</t>
  </si>
  <si>
    <t>CHEMBL1990619</t>
  </si>
  <si>
    <t>CHEMBL1299640</t>
  </si>
  <si>
    <t>CHEMBL1374669</t>
  </si>
  <si>
    <t>CHEMBL1533464</t>
  </si>
  <si>
    <t>CHEMBL1483809</t>
  </si>
  <si>
    <t>CHEMBL3198659</t>
  </si>
  <si>
    <t>CHEMBL3196669</t>
  </si>
  <si>
    <t>CHEMBL1387218</t>
  </si>
  <si>
    <t>CHEMBL1364598</t>
  </si>
  <si>
    <t>CHEMBL1600367</t>
  </si>
  <si>
    <t>CHEMBL1544563</t>
  </si>
  <si>
    <t>CHEMBL1490884</t>
  </si>
  <si>
    <t>CHEMBL1313128</t>
  </si>
  <si>
    <t>CHEMBL1607756</t>
  </si>
  <si>
    <t>CHEMBL1299603</t>
  </si>
  <si>
    <t>CHEMBL2005807</t>
  </si>
  <si>
    <t>CHEMBL1387523</t>
  </si>
  <si>
    <t>CHEMBL1556020</t>
  </si>
  <si>
    <t>CHEMBL1365133</t>
  </si>
  <si>
    <t>CHEMBL1537876</t>
  </si>
  <si>
    <t>CHEMBL1453171</t>
  </si>
  <si>
    <t>CHEMBL1426154</t>
  </si>
  <si>
    <t>CHEMBL1380189</t>
  </si>
  <si>
    <t>CHEMBL1313735</t>
  </si>
  <si>
    <t>CHEMBL1382628</t>
  </si>
  <si>
    <t>CHEMBL1468270</t>
  </si>
  <si>
    <t>CHEMBL1369010</t>
  </si>
  <si>
    <t>CHEMBL1556732</t>
  </si>
  <si>
    <t>CHEMBL1327588</t>
  </si>
  <si>
    <t>CHEMBL1510728</t>
  </si>
  <si>
    <t>CHEMBL1390831</t>
  </si>
  <si>
    <t>CHEMBL3197934</t>
  </si>
  <si>
    <t>CHEMBL1518269</t>
  </si>
  <si>
    <t>CHEMBL1407046</t>
  </si>
  <si>
    <t>CHEMBL1565673</t>
  </si>
  <si>
    <t>CHEMBL1511811</t>
  </si>
  <si>
    <t>CHEMBL1415432</t>
  </si>
  <si>
    <t>CHEMBL1586623</t>
  </si>
  <si>
    <t>CHEMBL1360978</t>
  </si>
  <si>
    <t>CHEMBL1541068</t>
  </si>
  <si>
    <t>CHEMBL1487033</t>
  </si>
  <si>
    <t>CHEMBL1392842</t>
  </si>
  <si>
    <t>CHEMBL1494579</t>
  </si>
  <si>
    <t>CHEMBL1524749</t>
  </si>
  <si>
    <t>CHEMBL1347301</t>
  </si>
  <si>
    <t>CHEMBL1411120</t>
  </si>
  <si>
    <t>CHEMBL1589639</t>
  </si>
  <si>
    <t>CHEMBL1459441</t>
  </si>
  <si>
    <t>CHEMBL1493668</t>
  </si>
  <si>
    <t>CHEMBL1313922</t>
  </si>
  <si>
    <t>CHEMBL600090</t>
  </si>
  <si>
    <t>CHEMBL1464513</t>
  </si>
  <si>
    <t>CHEMBL1522175</t>
  </si>
  <si>
    <t>CHEMBL1407111</t>
  </si>
  <si>
    <t>CHEMBL1491728</t>
  </si>
  <si>
    <t>CHEMBL1467524</t>
  </si>
  <si>
    <t>CHEMBL1489872</t>
  </si>
  <si>
    <t>CHEMBL1502211</t>
  </si>
  <si>
    <t>CHEMBL1550762</t>
  </si>
  <si>
    <t>CHEMBL1516177</t>
  </si>
  <si>
    <t>CHEMBL1975652</t>
  </si>
  <si>
    <t>CHEMBL1538348</t>
  </si>
  <si>
    <t>CHEMBL1508646</t>
  </si>
  <si>
    <t>CHEMBL1351828</t>
  </si>
  <si>
    <t>CHEMBL1346541</t>
  </si>
  <si>
    <t>CHEMBL1488962</t>
  </si>
  <si>
    <t>CHEMBL1379780</t>
  </si>
  <si>
    <t>CHEMBL1489567</t>
  </si>
  <si>
    <t>CHEMBL2430543</t>
  </si>
  <si>
    <t>CHEMBL3193247</t>
  </si>
  <si>
    <t>CHEMBL2430541</t>
  </si>
  <si>
    <t>CHEMBL1582076</t>
  </si>
  <si>
    <t>CHEMBL3192476</t>
  </si>
  <si>
    <t>CHEMBL2430540</t>
  </si>
  <si>
    <t>CHEMBL3104593</t>
  </si>
  <si>
    <t>CHEMBL1464807</t>
  </si>
  <si>
    <t>CHEMBL1497925</t>
  </si>
  <si>
    <t>CHEMBL1376504</t>
  </si>
  <si>
    <t>CHEMBL1382262</t>
  </si>
  <si>
    <t>CHEMBL1322514</t>
  </si>
  <si>
    <t>CHEMBL1442979</t>
  </si>
  <si>
    <t>CHEMBL1459545</t>
  </si>
  <si>
    <t>CHEMBL1493449</t>
  </si>
  <si>
    <t>CHEMBL1413880</t>
  </si>
  <si>
    <t>CHEMBL1317475</t>
  </si>
  <si>
    <t>CHEMBL1405886</t>
  </si>
  <si>
    <t>CHEMBL1303890</t>
  </si>
  <si>
    <t>CHEMBL1381378</t>
  </si>
  <si>
    <t>CHEMBL1524394</t>
  </si>
  <si>
    <t>CHEMBL1340844</t>
  </si>
  <si>
    <t>CHEMBL1419070</t>
  </si>
  <si>
    <t>CHEMBL1360767</t>
  </si>
  <si>
    <t>CHEMBL1557436</t>
  </si>
  <si>
    <t>CHEMBL1467838</t>
  </si>
  <si>
    <t>CHEMBL1367734</t>
  </si>
  <si>
    <t>CHEMBL1411975</t>
  </si>
  <si>
    <t>CHEMBL1505925</t>
  </si>
  <si>
    <t>CHEMBL1335926</t>
  </si>
  <si>
    <t>CHEMBL1440933</t>
  </si>
  <si>
    <t>CHEMBL1546374</t>
  </si>
  <si>
    <t>CHEMBL1343130</t>
  </si>
  <si>
    <t>CHEMBL1543562</t>
  </si>
  <si>
    <t>CHEMBL1502670</t>
  </si>
  <si>
    <t>CHEMBL1420238</t>
  </si>
  <si>
    <t>CHEMBL1489924</t>
  </si>
  <si>
    <t>CHEMBL407491</t>
  </si>
  <si>
    <t>CHEMBL1401424</t>
  </si>
  <si>
    <t>CHEMBL1421758</t>
  </si>
  <si>
    <t>CHEMBL1410257</t>
  </si>
  <si>
    <t>CHEMBL1415992</t>
  </si>
  <si>
    <t>CHEMBL1509267</t>
  </si>
  <si>
    <t>CHEMBL3193085</t>
  </si>
  <si>
    <t>CHEMBL1609019</t>
  </si>
  <si>
    <t>CHEMBL1461770</t>
  </si>
  <si>
    <t>CHEMBL1540267</t>
  </si>
  <si>
    <t>CHEMBL1255839</t>
  </si>
  <si>
    <t>CHEMBL1590513</t>
  </si>
  <si>
    <t>CHEMBL1416015</t>
  </si>
  <si>
    <t>CHEMBL1438123</t>
  </si>
  <si>
    <t>CHEMBL1604659</t>
  </si>
  <si>
    <t>CHEMBL1172911</t>
  </si>
  <si>
    <t>CHEMBL1323736</t>
  </si>
  <si>
    <t>CHEMBL1491438</t>
  </si>
  <si>
    <t>CHEMBL1556528</t>
  </si>
  <si>
    <t>CHEMBL1588660</t>
  </si>
  <si>
    <t>CHEMBL1596753</t>
  </si>
  <si>
    <t>CHEMBL1608709</t>
  </si>
  <si>
    <t>CHEMBL1363768</t>
  </si>
  <si>
    <t>CHEMBL1532231</t>
  </si>
  <si>
    <t>CHEMBL1464723</t>
  </si>
  <si>
    <t>CHEMBL1328158</t>
  </si>
  <si>
    <t>CHEMBL1551042</t>
  </si>
  <si>
    <t>CHEMBL1392064</t>
  </si>
  <si>
    <t>CHEMBL1603805</t>
  </si>
  <si>
    <t>CHEMBL1511572</t>
  </si>
  <si>
    <t>CHEMBL1468625</t>
  </si>
  <si>
    <t>CHEMBL1324970</t>
  </si>
  <si>
    <t>CHEMBL1432251</t>
  </si>
  <si>
    <t>CHEMBL1300446</t>
  </si>
  <si>
    <t>CHEMBL1536530</t>
  </si>
  <si>
    <t>CHEMBL1985591</t>
  </si>
  <si>
    <t>CHEMBL1479302</t>
  </si>
  <si>
    <t>CHEMBL1604817</t>
  </si>
  <si>
    <t>CHEMBL1310299</t>
  </si>
  <si>
    <t>CHEMBL1393866</t>
  </si>
  <si>
    <t>CHEMBL1365442</t>
  </si>
  <si>
    <t>CHEMBL1341498</t>
  </si>
  <si>
    <t>CHEMBL1586866</t>
  </si>
  <si>
    <t>CHEMBL1502464</t>
  </si>
  <si>
    <t>CHEMBL1455551</t>
  </si>
  <si>
    <t>CHEMBL1386737</t>
  </si>
  <si>
    <t>CHEMBL1576477</t>
  </si>
  <si>
    <t>CHEMBL1522163</t>
  </si>
  <si>
    <t>CHEMBL1307563</t>
  </si>
  <si>
    <t>CHEMBL1340570</t>
  </si>
  <si>
    <t>CHEMBL1516638</t>
  </si>
  <si>
    <t>CHEMBL1305046</t>
  </si>
  <si>
    <t>CHEMBL1521722</t>
  </si>
  <si>
    <t>CHEMBL1509597</t>
  </si>
  <si>
    <t>CHEMBL1404421</t>
  </si>
  <si>
    <t>CHEMBL1500544</t>
  </si>
  <si>
    <t>CHEMBL1569912</t>
  </si>
  <si>
    <t>CHEMBL1360572</t>
  </si>
  <si>
    <t>CHEMBL1403323</t>
  </si>
  <si>
    <t>CHEMBL1466178</t>
  </si>
  <si>
    <t>CHEMBL1576436</t>
  </si>
  <si>
    <t>CHEMBL1406817</t>
  </si>
  <si>
    <t>CHEMBL1552338</t>
  </si>
  <si>
    <t>CHEMBL1557403</t>
  </si>
  <si>
    <t>CHEMBL1372646</t>
  </si>
  <si>
    <t>CHEMBL1509631</t>
  </si>
  <si>
    <t>CHEMBL1528132</t>
  </si>
  <si>
    <t>CHEMBL1584692</t>
  </si>
  <si>
    <t>CHEMBL1541691</t>
  </si>
  <si>
    <t>CHEMBL1304738</t>
  </si>
  <si>
    <t>CHEMBL1463236</t>
  </si>
  <si>
    <t>CHEMBL1493465</t>
  </si>
  <si>
    <t>CHEMBL1553377</t>
  </si>
  <si>
    <t>CHEMBL1589405</t>
  </si>
  <si>
    <t>CHEMBL1302305</t>
  </si>
  <si>
    <t>CHEMBL1388116</t>
  </si>
  <si>
    <t>CHEMBL1609865</t>
  </si>
  <si>
    <t>CHEMBL1481086</t>
  </si>
  <si>
    <t>CHEMBL1333453</t>
  </si>
  <si>
    <t>CHEMBL1335644</t>
  </si>
  <si>
    <t>CHEMBL1544707</t>
  </si>
  <si>
    <t>CHEMBL1392167</t>
  </si>
  <si>
    <t>CHEMBL1341606</t>
  </si>
  <si>
    <t>CHEMBL1464261</t>
  </si>
  <si>
    <t>CHEMBL1541199</t>
  </si>
  <si>
    <t>CHEMBL1390756</t>
  </si>
  <si>
    <t>CHEMBL1460912</t>
  </si>
  <si>
    <t>CHEMBL1462968</t>
  </si>
  <si>
    <t>CHEMBL1381587</t>
  </si>
  <si>
    <t>CHEMBL1586976</t>
  </si>
  <si>
    <t>CHEMBL1595787</t>
  </si>
  <si>
    <t>CHEMBL1514693</t>
  </si>
  <si>
    <t>CHEMBL3193213</t>
  </si>
  <si>
    <t>CHEMBL1334591</t>
  </si>
  <si>
    <t>CHEMBL1452243</t>
  </si>
  <si>
    <t>CHEMBL1493884</t>
  </si>
  <si>
    <t>CHEMBL1299772</t>
  </si>
  <si>
    <t>CHEMBL1549459</t>
  </si>
  <si>
    <t>CHEMBL1492055</t>
  </si>
  <si>
    <t>CHEMBL1415594</t>
  </si>
  <si>
    <t>CHEMBL1598822</t>
  </si>
  <si>
    <t>CHEMBL1399772</t>
  </si>
  <si>
    <t>CHEMBL1564774</t>
  </si>
  <si>
    <t>CHEMBL1527930</t>
  </si>
  <si>
    <t>CHEMBL1489931</t>
  </si>
  <si>
    <t>CHEMBL1557778</t>
  </si>
  <si>
    <t>CHEMBL1588913</t>
  </si>
  <si>
    <t>CHEMBL1584258</t>
  </si>
  <si>
    <t>CHEMBL1309568</t>
  </si>
  <si>
    <t>CHEMBL1555793</t>
  </si>
  <si>
    <t>CHEMBL3208996</t>
  </si>
  <si>
    <t>CHEMBL3189746</t>
  </si>
  <si>
    <t>CHEMBL1421125</t>
  </si>
  <si>
    <t>CHEMBL1527654</t>
  </si>
  <si>
    <t>CHEMBL1502443</t>
  </si>
  <si>
    <t>CHEMBL1428917</t>
  </si>
  <si>
    <t>CHEMBL1399052</t>
  </si>
  <si>
    <t>CHEMBL1584306</t>
  </si>
  <si>
    <t>CHEMBL1564351</t>
  </si>
  <si>
    <t>CHEMBL1567280</t>
  </si>
  <si>
    <t>CHEMBL1529067</t>
  </si>
  <si>
    <t>CHEMBL1563992</t>
  </si>
  <si>
    <t>CHEMBL1489081</t>
  </si>
  <si>
    <t>CHEMBL1597496</t>
  </si>
  <si>
    <t>CHEMBL1499888</t>
  </si>
  <si>
    <t>CHEMBL1498430</t>
  </si>
  <si>
    <t>CHEMBL1579872</t>
  </si>
  <si>
    <t>CHEMBL1550298</t>
  </si>
  <si>
    <t>CHEMBL1470735</t>
  </si>
  <si>
    <t>CHEMBL1328144</t>
  </si>
  <si>
    <t>CHEMBL1417089</t>
  </si>
  <si>
    <t>CHEMBL1466685</t>
  </si>
  <si>
    <t>CHEMBL1392715</t>
  </si>
  <si>
    <t>CHEMBL1483746</t>
  </si>
  <si>
    <t>CHEMBL3196767</t>
  </si>
  <si>
    <t>CHEMBL1555652</t>
  </si>
  <si>
    <t>CHEMBL1603560</t>
  </si>
  <si>
    <t>CHEMBL1525571</t>
  </si>
  <si>
    <t>CHEMBL1488803</t>
  </si>
  <si>
    <t>CHEMBL1520757</t>
  </si>
  <si>
    <t>CHEMBL1486652</t>
  </si>
  <si>
    <t>CHEMBL1986284</t>
  </si>
  <si>
    <t>CHEMBL1299820</t>
  </si>
  <si>
    <t>CHEMBL1503804</t>
  </si>
  <si>
    <t>CHEMBL1612185</t>
  </si>
  <si>
    <t>CHEMBL1462981</t>
  </si>
  <si>
    <t>CHEMBL1469040</t>
  </si>
  <si>
    <t>CHEMBL1522624</t>
  </si>
  <si>
    <t>CHEMBL1365257</t>
  </si>
  <si>
    <t>CHEMBL1505902</t>
  </si>
  <si>
    <t>CHEMBL1489666</t>
  </si>
  <si>
    <t>CHEMBL1579789</t>
  </si>
  <si>
    <t>CHEMBL1332066</t>
  </si>
  <si>
    <t>CHEMBL3211050</t>
  </si>
  <si>
    <t>CHEMBL1573151</t>
  </si>
  <si>
    <t>CHEMBL1537779</t>
  </si>
  <si>
    <t>CHEMBL1566165</t>
  </si>
  <si>
    <t>CHEMBL1424587</t>
  </si>
  <si>
    <t>CHEMBL1382702</t>
  </si>
  <si>
    <t>CHEMBL1443898</t>
  </si>
  <si>
    <t>CHEMBL3198044</t>
  </si>
  <si>
    <t>CHEMBL1354376</t>
  </si>
  <si>
    <t>CHEMBL1993780</t>
  </si>
  <si>
    <t>CHEMBL1532349</t>
  </si>
  <si>
    <t>CHEMBL1307035</t>
  </si>
  <si>
    <t>CHEMBL1509123</t>
  </si>
  <si>
    <t>CHEMBL1609112</t>
  </si>
  <si>
    <t>CHEMBL579498</t>
  </si>
  <si>
    <t>CHEMBL1440909</t>
  </si>
  <si>
    <t>CHEMBL1599499</t>
  </si>
  <si>
    <t>CHEMBL1578394</t>
  </si>
  <si>
    <t>CHEMBL1465709</t>
  </si>
  <si>
    <t>CHEMBL3214546</t>
  </si>
  <si>
    <t>CHEMBL1306899</t>
  </si>
  <si>
    <t>CHEMBL1408684</t>
  </si>
  <si>
    <t>CHEMBL1465401</t>
  </si>
  <si>
    <t>CHEMBL1561796</t>
  </si>
  <si>
    <t>CHEMBL1436559</t>
  </si>
  <si>
    <t>CHEMBL3145067</t>
  </si>
  <si>
    <t>CHEMBL1978594</t>
  </si>
  <si>
    <t>CHEMBL1504710</t>
  </si>
  <si>
    <t>CHEMBL998</t>
  </si>
  <si>
    <t>CHEMBL3144903</t>
  </si>
  <si>
    <t>CHEMBL1337692</t>
  </si>
  <si>
    <t>CHEMBL1422671</t>
  </si>
  <si>
    <t>CHEMBL1464629</t>
  </si>
  <si>
    <t>CHEMBL1426280</t>
  </si>
  <si>
    <t>CHEMBL1465366</t>
  </si>
  <si>
    <t>CHEMBL1540834</t>
  </si>
  <si>
    <t>CHEMBL1612271</t>
  </si>
  <si>
    <t>CHEMBL1524757</t>
  </si>
  <si>
    <t>CHEMBL1313407</t>
  </si>
  <si>
    <t>CHEMBL1526059</t>
  </si>
  <si>
    <t>CHEMBL1510199</t>
  </si>
  <si>
    <t>CHEMBL1603098</t>
  </si>
  <si>
    <t>CHEMBL1431659</t>
  </si>
  <si>
    <t>CHEMBL1387731</t>
  </si>
  <si>
    <t>CHEMBL3213979</t>
  </si>
  <si>
    <t>CHEMBL1525355</t>
  </si>
  <si>
    <t>CHEMBL3192911</t>
  </si>
  <si>
    <t>CHEMBL1461601</t>
  </si>
  <si>
    <t>CHEMBL1543818</t>
  </si>
  <si>
    <t>CHEMBL270605</t>
  </si>
  <si>
    <t>CHEMBL1377086</t>
  </si>
  <si>
    <t>CHEMBL1306632</t>
  </si>
  <si>
    <t>CHEMBL1376445</t>
  </si>
  <si>
    <t>CHEMBL1582518</t>
  </si>
  <si>
    <t>CHEMBL1375627</t>
  </si>
  <si>
    <t>CHEMBL1466293</t>
  </si>
  <si>
    <t>CHEMBL1365937</t>
  </si>
  <si>
    <t>CHEMBL1369053</t>
  </si>
  <si>
    <t>CHEMBL410484</t>
  </si>
  <si>
    <t>CHEMBL1568834</t>
  </si>
  <si>
    <t>CHEMBL1529279</t>
  </si>
  <si>
    <t>CHEMBL1319369</t>
  </si>
  <si>
    <t>CHEMBL1428141</t>
  </si>
  <si>
    <t>CHEMBL1505942</t>
  </si>
  <si>
    <t>CHEMBL1612647</t>
  </si>
  <si>
    <t>CHEMBL1599246</t>
  </si>
  <si>
    <t>CHEMBL1488083</t>
  </si>
  <si>
    <t>CHEMBL1490589</t>
  </si>
  <si>
    <t>CHEMBL1451256</t>
  </si>
  <si>
    <t>CHEMBL1370927</t>
  </si>
  <si>
    <t>CHEMBL1549160</t>
  </si>
  <si>
    <t>CHEMBL1582023</t>
  </si>
  <si>
    <t>CHEMBL1331237</t>
  </si>
  <si>
    <t>CHEMBL1582809</t>
  </si>
  <si>
    <t>CHEMBL1344756</t>
  </si>
  <si>
    <t>CHEMBL1544204</t>
  </si>
  <si>
    <t>CHEMBL1449160</t>
  </si>
  <si>
    <t>CHEMBL1600224</t>
  </si>
  <si>
    <t>CHEMBL1365197</t>
  </si>
  <si>
    <t>CHEMBL1388896</t>
  </si>
  <si>
    <t>CHEMBL1341120</t>
  </si>
  <si>
    <t>CHEMBL1421213</t>
  </si>
  <si>
    <t>CHEMBL1519798</t>
  </si>
  <si>
    <t>CHEMBL1600994</t>
  </si>
  <si>
    <t>CHEMBL1595860</t>
  </si>
  <si>
    <t>CHEMBL1346836</t>
  </si>
  <si>
    <t>CHEMBL1505080</t>
  </si>
  <si>
    <t>CHEMBL3211985</t>
  </si>
  <si>
    <t>CHEMBL1586451</t>
  </si>
  <si>
    <t>CHEMBL1349022</t>
  </si>
  <si>
    <t>CHEMBL3190669</t>
  </si>
  <si>
    <t>CHEMBL3197747</t>
  </si>
  <si>
    <t>CHEMBL1484667</t>
  </si>
  <si>
    <t>CHEMBL1506943</t>
  </si>
  <si>
    <t>CHEMBL1309291</t>
  </si>
  <si>
    <t>CHEMBL3145028</t>
  </si>
  <si>
    <t>CHEMBL3192537</t>
  </si>
  <si>
    <t>CHEMBL1488333</t>
  </si>
  <si>
    <t>CHEMBL1533240</t>
  </si>
  <si>
    <t>CHEMBL1605511</t>
  </si>
  <si>
    <t>CHEMBL1544791</t>
  </si>
  <si>
    <t>CHEMBL1482266</t>
  </si>
  <si>
    <t>CHEMBL1310051</t>
  </si>
  <si>
    <t>CHEMBL1500942</t>
  </si>
  <si>
    <t>CHEMBL1489512</t>
  </si>
  <si>
    <t>CHEMBL1461757</t>
  </si>
  <si>
    <t>CHEMBL1518714</t>
  </si>
  <si>
    <t>CHEMBL1520701</t>
  </si>
  <si>
    <t>CHEMBL1506768</t>
  </si>
  <si>
    <t>CHEMBL1471250</t>
  </si>
  <si>
    <t>CHEMBL1442228</t>
  </si>
  <si>
    <t>CHEMBL3197350</t>
  </si>
  <si>
    <t>CHEMBL1382348</t>
  </si>
  <si>
    <t>CHEMBL1307167</t>
  </si>
  <si>
    <t>CHEMBL1333071</t>
  </si>
  <si>
    <t>CHEMBL1585075</t>
  </si>
  <si>
    <t>CHEMBL1582038</t>
  </si>
  <si>
    <t>CHEMBL1447033</t>
  </si>
  <si>
    <t>CHEMBL1321617</t>
  </si>
  <si>
    <t>CHEMBL1494334</t>
  </si>
  <si>
    <t>CHEMBL1456754</t>
  </si>
  <si>
    <t>CHEMBL1305080</t>
  </si>
  <si>
    <t>CHEMBL1308764</t>
  </si>
  <si>
    <t>CHEMBL1547078</t>
  </si>
  <si>
    <t>CHEMBL1506607</t>
  </si>
  <si>
    <t>CHEMBL1494520</t>
  </si>
  <si>
    <t>CHEMBL1329232</t>
  </si>
  <si>
    <t>CHEMBL1400754</t>
  </si>
  <si>
    <t>CHEMBL1598411</t>
  </si>
  <si>
    <t>CHEMBL1502909</t>
  </si>
  <si>
    <t>CHEMBL1420866</t>
  </si>
  <si>
    <t>CHEMBL1299599</t>
  </si>
  <si>
    <t>CHEMBL1545915</t>
  </si>
  <si>
    <t>CHEMBL1526879</t>
  </si>
  <si>
    <t>CHEMBL1427972</t>
  </si>
  <si>
    <t>CHEMBL1373534</t>
  </si>
  <si>
    <t>CHEMBL3198530</t>
  </si>
  <si>
    <t>CHEMBL1363617</t>
  </si>
  <si>
    <t>CHEMBL1566938</t>
  </si>
  <si>
    <t>CHEMBL1517036</t>
  </si>
  <si>
    <t>CHEMBL1583734</t>
  </si>
  <si>
    <t>CHEMBL1411203</t>
  </si>
  <si>
    <t>CHEMBL1340143</t>
  </si>
  <si>
    <t>CHEMBL1559593</t>
  </si>
  <si>
    <t>CHEMBL1447617</t>
  </si>
  <si>
    <t>CHEMBL1332175</t>
  </si>
  <si>
    <t>CHEMBL1324600</t>
  </si>
  <si>
    <t>CHEMBL1390086</t>
  </si>
  <si>
    <t>CHEMBL1601958</t>
  </si>
  <si>
    <t>CHEMBL1363042</t>
  </si>
  <si>
    <t>CHEMBL1578819</t>
  </si>
  <si>
    <t>CHEMBL1366795</t>
  </si>
  <si>
    <t>CHEMBL1450534</t>
  </si>
  <si>
    <t>CHEMBL1567791</t>
  </si>
  <si>
    <t>CHEMBL1469134</t>
  </si>
  <si>
    <t>CHEMBL1518298</t>
  </si>
  <si>
    <t>CHEMBL1427447</t>
  </si>
  <si>
    <t>CHEMBL1232076</t>
  </si>
  <si>
    <t>CHEMBL1575286</t>
  </si>
  <si>
    <t>CHEMBL1537219</t>
  </si>
  <si>
    <t>CHEMBL1439314</t>
  </si>
  <si>
    <t>CHEMBL1308236</t>
  </si>
  <si>
    <t>CHEMBL1577028</t>
  </si>
  <si>
    <t>CHEMBL1347154</t>
  </si>
  <si>
    <t>CHEMBL1565372</t>
  </si>
  <si>
    <t>CHEMBL1450205</t>
  </si>
  <si>
    <t>CHEMBL1557008</t>
  </si>
  <si>
    <t>CHEMBL1332596</t>
  </si>
  <si>
    <t>CHEMBL1420683</t>
  </si>
  <si>
    <t>CHEMBL1506003</t>
  </si>
  <si>
    <t>CHEMBL1325744</t>
  </si>
  <si>
    <t>CHEMBL1994738</t>
  </si>
  <si>
    <t>CHEMBL1419703</t>
  </si>
  <si>
    <t>CHEMBL1605161</t>
  </si>
  <si>
    <t>CHEMBL1409993</t>
  </si>
  <si>
    <t>CHEMBL1556089</t>
  </si>
  <si>
    <t>CHEMBL1377648</t>
  </si>
  <si>
    <t>CHEMBL1604307</t>
  </si>
  <si>
    <t>CHEMBL1583729</t>
  </si>
  <si>
    <t>CHEMBL1389843</t>
  </si>
  <si>
    <t>CHEMBL526952</t>
  </si>
  <si>
    <t>CHEMBL1557050</t>
  </si>
  <si>
    <t>CHEMBL1385135</t>
  </si>
  <si>
    <t>CHEMBL1302058</t>
  </si>
  <si>
    <t>CHEMBL1508446</t>
  </si>
  <si>
    <t>CHEMBL1485045</t>
  </si>
  <si>
    <t>CHEMBL1349460</t>
  </si>
  <si>
    <t>CHEMBL1360598</t>
  </si>
  <si>
    <t>CHEMBL1349543</t>
  </si>
  <si>
    <t>CHEMBL1349399</t>
  </si>
  <si>
    <t>CHEMBL1458660</t>
  </si>
  <si>
    <t>CHEMBL1539245</t>
  </si>
  <si>
    <t>CHEMBL1383928</t>
  </si>
  <si>
    <t>CHEMBL1365780</t>
  </si>
  <si>
    <t>CHEMBL1521692</t>
  </si>
  <si>
    <t>CHEMBL1341826</t>
  </si>
  <si>
    <t>CHEMBL1529498</t>
  </si>
  <si>
    <t>CHEMBL1419729</t>
  </si>
  <si>
    <t>CHEMBL1584074</t>
  </si>
  <si>
    <t>CHEMBL1429324</t>
  </si>
  <si>
    <t>CHEMBL1352800</t>
  </si>
  <si>
    <t>CHEMBL1585616</t>
  </si>
  <si>
    <t>CHEMBL1517445</t>
  </si>
  <si>
    <t>CHEMBL1520479</t>
  </si>
  <si>
    <t>CHEMBL1596496</t>
  </si>
  <si>
    <t>CHEMBL1338157</t>
  </si>
  <si>
    <t>CHEMBL1421073</t>
  </si>
  <si>
    <t>CHEMBL1410647</t>
  </si>
  <si>
    <t>CHEMBL1472094</t>
  </si>
  <si>
    <t>CHEMBL1319525</t>
  </si>
  <si>
    <t>CHEMBL1389832</t>
  </si>
  <si>
    <t>CHEMBL1607984</t>
  </si>
  <si>
    <t>CHEMBL1525369</t>
  </si>
  <si>
    <t>CHEMBL1541901</t>
  </si>
  <si>
    <t>CHEMBL1496772</t>
  </si>
  <si>
    <t>CHEMBL1581910</t>
  </si>
  <si>
    <t>CHEMBL1422850</t>
  </si>
  <si>
    <t>CHEMBL1411678</t>
  </si>
  <si>
    <t>CHEMBL1309175</t>
  </si>
  <si>
    <t>CHEMBL1379952</t>
  </si>
  <si>
    <t>CHEMBL1576164</t>
  </si>
  <si>
    <t>CHEMBL1528633</t>
  </si>
  <si>
    <t>CHEMBL1536532</t>
  </si>
  <si>
    <t>CHEMBL1521697</t>
  </si>
  <si>
    <t>CHEMBL1502065</t>
  </si>
  <si>
    <t>CHEMBL1306485</t>
  </si>
  <si>
    <t>CHEMBL1569810</t>
  </si>
  <si>
    <t>CHEMBL1367324</t>
  </si>
  <si>
    <t>CHEMBL1415364</t>
  </si>
  <si>
    <t>CHEMBL1464777</t>
  </si>
  <si>
    <t>CHEMBL1470583</t>
  </si>
  <si>
    <t>CHEMBL1425260</t>
  </si>
  <si>
    <t>CHEMBL1457407</t>
  </si>
  <si>
    <t>CHEMBL1477963</t>
  </si>
  <si>
    <t>CHEMBL1546537</t>
  </si>
  <si>
    <t>CHEMBL1437933</t>
  </si>
  <si>
    <t>CHEMBL1484858</t>
  </si>
  <si>
    <t>CHEMBL1323038</t>
  </si>
  <si>
    <t>CHEMBL1580578</t>
  </si>
  <si>
    <t>CHEMBL1503482</t>
  </si>
  <si>
    <t>CHEMBL1398799</t>
  </si>
  <si>
    <t>CHEMBL3195702</t>
  </si>
  <si>
    <t>CHEMBL1449678</t>
  </si>
  <si>
    <t>CHEMBL1415573</t>
  </si>
  <si>
    <t>CHEMBL1364608</t>
  </si>
  <si>
    <t>CHEMBL1443249</t>
  </si>
  <si>
    <t>CHEMBL3191706</t>
  </si>
  <si>
    <t>CHEMBL1576594</t>
  </si>
  <si>
    <t>CHEMBL1082832</t>
  </si>
  <si>
    <t>CHEMBL1490638</t>
  </si>
  <si>
    <t>CHEMBL1322755</t>
  </si>
  <si>
    <t>CHEMBL1531188</t>
  </si>
  <si>
    <t>CHEMBL1546734</t>
  </si>
  <si>
    <t>CHEMBL1604163</t>
  </si>
  <si>
    <t>CHEMBL3190707</t>
  </si>
  <si>
    <t>CHEMBL3144931</t>
  </si>
  <si>
    <t>CHEMBL3214119</t>
  </si>
  <si>
    <t>CHEMBL1534889</t>
  </si>
  <si>
    <t>CHEMBL1594897</t>
  </si>
  <si>
    <t>CHEMBL1568279</t>
  </si>
  <si>
    <t>CHEMBL1449536</t>
  </si>
  <si>
    <t>CHEMBL1498202</t>
  </si>
  <si>
    <t>CHEMBL1516374</t>
  </si>
  <si>
    <t>CHEMBL1300493</t>
  </si>
  <si>
    <t>CHEMBL1387188</t>
  </si>
  <si>
    <t>CHEMBL1391192</t>
  </si>
  <si>
    <t>CHEMBL1521225</t>
  </si>
  <si>
    <t>CHEMBL1568366</t>
  </si>
  <si>
    <t>CHEMBL1517238</t>
  </si>
  <si>
    <t>CHEMBL1545087</t>
  </si>
  <si>
    <t>CHEMBL1360557</t>
  </si>
  <si>
    <t>CHEMBL1391062</t>
  </si>
  <si>
    <t>CHEMBL1556263</t>
  </si>
  <si>
    <t>CHEMBL1384441</t>
  </si>
  <si>
    <t>CHEMBL1331451</t>
  </si>
  <si>
    <t>CHEMBL1483676</t>
  </si>
  <si>
    <t>CHEMBL3194689</t>
  </si>
  <si>
    <t>CHEMBL1389871</t>
  </si>
  <si>
    <t>CHEMBL1405257</t>
  </si>
  <si>
    <t>CHEMBL1424644</t>
  </si>
  <si>
    <t>CHEMBL1325375</t>
  </si>
  <si>
    <t>CHEMBL1370423</t>
  </si>
  <si>
    <t>CHEMBL1377868</t>
  </si>
  <si>
    <t>CHEMBL1380530</t>
  </si>
  <si>
    <t>CHEMBL1415126</t>
  </si>
  <si>
    <t>CHEMBL1307290</t>
  </si>
  <si>
    <t>CHEMBL1544149</t>
  </si>
  <si>
    <t>CHEMBL1407610</t>
  </si>
  <si>
    <t>CHEMBL1325376</t>
  </si>
  <si>
    <t>CHEMBL1409910</t>
  </si>
  <si>
    <t>CHEMBL1613497</t>
  </si>
  <si>
    <t>CHEMBL1380406</t>
  </si>
  <si>
    <t>CHEMBL1484231</t>
  </si>
  <si>
    <t>CHEMBL1412204</t>
  </si>
  <si>
    <t>CHEMBL1605295</t>
  </si>
  <si>
    <t>CHEMBL1454190</t>
  </si>
  <si>
    <t>CHEMBL1445245</t>
  </si>
  <si>
    <t>CHEMBL1595031</t>
  </si>
  <si>
    <t>CHEMBL1300812</t>
  </si>
  <si>
    <t>CHEMBL1528059</t>
  </si>
  <si>
    <t>CHEMBL1556603</t>
  </si>
  <si>
    <t>CHEMBL1410820</t>
  </si>
  <si>
    <t>CHEMBL1568540</t>
  </si>
  <si>
    <t>CHEMBL1423482</t>
  </si>
  <si>
    <t>CHEMBL1503282</t>
  </si>
  <si>
    <t>CHEMBL1461759</t>
  </si>
  <si>
    <t>CHEMBL1530653</t>
  </si>
  <si>
    <t>CHEMBL1579385</t>
  </si>
  <si>
    <t>CHEMBL1336052</t>
  </si>
  <si>
    <t>CHEMBL1373978</t>
  </si>
  <si>
    <t>CHEMBL1565904</t>
  </si>
  <si>
    <t>CHEMBL3213361</t>
  </si>
  <si>
    <t>CHEMBL1605478</t>
  </si>
  <si>
    <t>CHEMBL3192432</t>
  </si>
  <si>
    <t>CHEMBL1556843</t>
  </si>
  <si>
    <t>CHEMBL1426848</t>
  </si>
  <si>
    <t>CHEMBL1977602</t>
  </si>
  <si>
    <t>CHEMBL1532456</t>
  </si>
  <si>
    <t>CHEMBL1462977</t>
  </si>
  <si>
    <t>CHEMBL1555655</t>
  </si>
  <si>
    <t>CHEMBL1386129</t>
  </si>
  <si>
    <t>CHEMBL1342432</t>
  </si>
  <si>
    <t>CHEMBL1503965</t>
  </si>
  <si>
    <t>CHEMBL1557127</t>
  </si>
  <si>
    <t>CHEMBL1450221</t>
  </si>
  <si>
    <t>CHEMBL1610676</t>
  </si>
  <si>
    <t>CHEMBL1460910</t>
  </si>
  <si>
    <t>CHEMBL1371025</t>
  </si>
  <si>
    <t>CHEMBL1577715</t>
  </si>
  <si>
    <t>CHEMBL1521149</t>
  </si>
  <si>
    <t>CHEMBL4467055</t>
  </si>
  <si>
    <t>CHEMBL1558219</t>
  </si>
  <si>
    <t>CHEMBL1323683</t>
  </si>
  <si>
    <t>CHEMBL3214278</t>
  </si>
  <si>
    <t>CHEMBL1453649</t>
  </si>
  <si>
    <t>CHEMBL1344450</t>
  </si>
  <si>
    <t>CHEMBL1413832</t>
  </si>
  <si>
    <t>CHEMBL3211626</t>
  </si>
  <si>
    <t>CHEMBL1353585</t>
  </si>
  <si>
    <t>CHEMBL1301525</t>
  </si>
  <si>
    <t>CHEMBL1341515</t>
  </si>
  <si>
    <t>CHEMBL1580132</t>
  </si>
  <si>
    <t>CHEMBL1480778</t>
  </si>
  <si>
    <t>CHEMBL8747</t>
  </si>
  <si>
    <t>CHEMBL1564782</t>
  </si>
  <si>
    <t>CHEMBL3191225</t>
  </si>
  <si>
    <t>CHEMBL1492391</t>
  </si>
  <si>
    <t>CHEMBL1557361</t>
  </si>
  <si>
    <t>CHEMBL1576658</t>
  </si>
  <si>
    <t>CHEMBL1489494</t>
  </si>
  <si>
    <t>CHEMBL1370066</t>
  </si>
  <si>
    <t>CHEMBL1496452</t>
  </si>
  <si>
    <t>CHEMBL1452155</t>
  </si>
  <si>
    <t>CHEMBL3145370</t>
  </si>
  <si>
    <t>CHEMBL1434331</t>
  </si>
  <si>
    <t>CHEMBL1391801</t>
  </si>
  <si>
    <t>CHEMBL1507911</t>
  </si>
  <si>
    <t>CHEMBL1485083</t>
  </si>
  <si>
    <t>CHEMBL3190240</t>
  </si>
  <si>
    <t>CHEMBL1521198</t>
  </si>
  <si>
    <t>CHEMBL1308892</t>
  </si>
  <si>
    <t>CHEMBL1587553</t>
  </si>
  <si>
    <t>CHEMBL1518440</t>
  </si>
  <si>
    <t>CHEMBL1400761</t>
  </si>
  <si>
    <t>CHEMBL1321057</t>
  </si>
  <si>
    <t>CHEMBL1344154</t>
  </si>
  <si>
    <t>CHEMBL1380431</t>
  </si>
  <si>
    <t>CHEMBL1427996</t>
  </si>
  <si>
    <t>CHEMBL602923</t>
  </si>
  <si>
    <t>CHEMBL1304631</t>
  </si>
  <si>
    <t>CHEMBL1455102</t>
  </si>
  <si>
    <t>CHEMBL1338747</t>
  </si>
  <si>
    <t>CHEMBL1393205</t>
  </si>
  <si>
    <t>CHEMBL1385071</t>
  </si>
  <si>
    <t>CHEMBL1601325</t>
  </si>
  <si>
    <t>CHEMBL1328688</t>
  </si>
  <si>
    <t>CHEMBL1373381</t>
  </si>
  <si>
    <t>CHEMBL1432966</t>
  </si>
  <si>
    <t>CHEMBL1430487</t>
  </si>
  <si>
    <t>CHEMBL1393510</t>
  </si>
  <si>
    <t>CHEMBL1521230</t>
  </si>
  <si>
    <t>CHEMBL1308329</t>
  </si>
  <si>
    <t>CHEMBL1399907</t>
  </si>
  <si>
    <t>CHEMBL1424466</t>
  </si>
  <si>
    <t>CHEMBL1425956</t>
  </si>
  <si>
    <t>CHEMBL1338638</t>
  </si>
  <si>
    <t>CHEMBL1333950</t>
  </si>
  <si>
    <t>CHEMBL1570509</t>
  </si>
  <si>
    <t>CHEMBL1471302</t>
  </si>
  <si>
    <t>CHEMBL1347057</t>
  </si>
  <si>
    <t>CHEMBL1451032</t>
  </si>
  <si>
    <t>CHEMBL1967256</t>
  </si>
  <si>
    <t>CHEMBL1398754</t>
  </si>
  <si>
    <t>CHEMBL1363118</t>
  </si>
  <si>
    <t>CHEMBL1541826</t>
  </si>
  <si>
    <t>CHEMBL1571308</t>
  </si>
  <si>
    <t>CHEMBL3190739</t>
  </si>
  <si>
    <t>CHEMBL1360898</t>
  </si>
  <si>
    <t>CHEMBL1343820</t>
  </si>
  <si>
    <t>CHEMBL1485298</t>
  </si>
  <si>
    <t>CHEMBL1520432</t>
  </si>
  <si>
    <t>CHEMBL1489061</t>
  </si>
  <si>
    <t>CHEMBL1305485</t>
  </si>
  <si>
    <t>CHEMBL1571669</t>
  </si>
  <si>
    <t>CHEMBL1347798</t>
  </si>
  <si>
    <t>CHEMBL1457886</t>
  </si>
  <si>
    <t>CHEMBL1580319</t>
  </si>
  <si>
    <t>CHEMBL1453148</t>
  </si>
  <si>
    <t>CHEMBL1597821</t>
  </si>
  <si>
    <t>CHEMBL1306927</t>
  </si>
  <si>
    <t>CHEMBL527271</t>
  </si>
  <si>
    <t>CHEMBL580183</t>
  </si>
  <si>
    <t>CHEMBL1610587</t>
  </si>
  <si>
    <t>CHEMBL16887</t>
  </si>
  <si>
    <t>CHEMBL1585633</t>
  </si>
  <si>
    <t>CHEMBL1583830</t>
  </si>
  <si>
    <t>CHEMBL1463434</t>
  </si>
  <si>
    <t>CHEMBL1401807</t>
  </si>
  <si>
    <t>CHEMBL1541899</t>
  </si>
  <si>
    <t>CHEMBL409906</t>
  </si>
  <si>
    <t>CHEMBL1597247</t>
  </si>
  <si>
    <t>CHEMBL1442524</t>
  </si>
  <si>
    <t>CHEMBL1477292</t>
  </si>
  <si>
    <t>CHEMBL233347</t>
  </si>
  <si>
    <t>CHEMBL1361608</t>
  </si>
  <si>
    <t>CHEMBL1493393</t>
  </si>
  <si>
    <t>CHEMBL1467958</t>
  </si>
  <si>
    <t>CHEMBL1350589</t>
  </si>
  <si>
    <t>CHEMBL3197728</t>
  </si>
  <si>
    <t>CHEMBL1469417</t>
  </si>
  <si>
    <t>CHEMBL1533148</t>
  </si>
  <si>
    <t>CHEMBL1563441</t>
  </si>
  <si>
    <t>CHEMBL2004193</t>
  </si>
  <si>
    <t>CHEMBL1539324</t>
  </si>
  <si>
    <t>CHEMBL1414274</t>
  </si>
  <si>
    <t>CHEMBL1378837</t>
  </si>
  <si>
    <t>CHEMBL1383746</t>
  </si>
  <si>
    <t>CHEMBL1526652</t>
  </si>
  <si>
    <t>CHEMBL1302381</t>
  </si>
  <si>
    <t>CHEMBL1468982</t>
  </si>
  <si>
    <t>CHEMBL1374567</t>
  </si>
  <si>
    <t>CHEMBL1421841</t>
  </si>
  <si>
    <t>CHEMBL1312064</t>
  </si>
  <si>
    <t>CHEMBL1536521</t>
  </si>
  <si>
    <t>CHEMBL1566928</t>
  </si>
  <si>
    <t>CHEMBL1429065</t>
  </si>
  <si>
    <t>CHEMBL1422277</t>
  </si>
  <si>
    <t>CHEMBL1497385</t>
  </si>
  <si>
    <t>CHEMBL1563012</t>
  </si>
  <si>
    <t>CHEMBL1384462</t>
  </si>
  <si>
    <t>CHEMBL1378835</t>
  </si>
  <si>
    <t>CHEMBL1421988</t>
  </si>
  <si>
    <t>CHEMBL1322104</t>
  </si>
  <si>
    <t>CHEMBL1605449</t>
  </si>
  <si>
    <t>CHEMBL1323269</t>
  </si>
  <si>
    <t>CHEMBL1385412</t>
  </si>
  <si>
    <t>CHEMBL66953</t>
  </si>
  <si>
    <t>CHEMBL1415349</t>
  </si>
  <si>
    <t>CHEMBL1481301</t>
  </si>
  <si>
    <t>CHEMBL1584479</t>
  </si>
  <si>
    <t>CHEMBL1428162</t>
  </si>
  <si>
    <t>CHEMBL1451212</t>
  </si>
  <si>
    <t>CHEMBL1078244</t>
  </si>
  <si>
    <t>CHEMBL1584387</t>
  </si>
  <si>
    <t>CHEMBL1582549</t>
  </si>
  <si>
    <t>CHEMBL1493417</t>
  </si>
  <si>
    <t>CHEMBL1327147</t>
  </si>
  <si>
    <t>CHEMBL1347017</t>
  </si>
  <si>
    <t>CHEMBL1434919</t>
  </si>
  <si>
    <t>CHEMBL1529378</t>
  </si>
  <si>
    <t>CHEMBL1607196</t>
  </si>
  <si>
    <t>CHEMBL1411001</t>
  </si>
  <si>
    <t>CHEMBL1423537</t>
  </si>
  <si>
    <t>CHEMBL1400290</t>
  </si>
  <si>
    <t>CHEMBL1448626</t>
  </si>
  <si>
    <t>CHEMBL1373602</t>
  </si>
  <si>
    <t>CHEMBL1581005</t>
  </si>
  <si>
    <t>CHEMBL1335528</t>
  </si>
  <si>
    <t>CHEMBL1337734</t>
  </si>
  <si>
    <t>CHEMBL3213254</t>
  </si>
  <si>
    <t>CHEMBL1403706</t>
  </si>
  <si>
    <t>CHEMBL1507384</t>
  </si>
  <si>
    <t>CHEMBL1608130</t>
  </si>
  <si>
    <t>CHEMBL3199323</t>
  </si>
  <si>
    <t>CHEMBL3210286</t>
  </si>
  <si>
    <t>CHEMBL3189817</t>
  </si>
  <si>
    <t>CHEMBL1500543</t>
  </si>
  <si>
    <t>CHEMBL1376357</t>
  </si>
  <si>
    <t>CHEMBL1486452</t>
  </si>
  <si>
    <t>CHEMBL1393746</t>
  </si>
  <si>
    <t>CHEMBL1580527</t>
  </si>
  <si>
    <t>CHEMBL1381387</t>
  </si>
  <si>
    <t>CHEMBL1382394</t>
  </si>
  <si>
    <t>CHEMBL1328004</t>
  </si>
  <si>
    <t>CHEMBL1541027</t>
  </si>
  <si>
    <t>CHEMBL1531382</t>
  </si>
  <si>
    <t>CHEMBL1547413</t>
  </si>
  <si>
    <t>CHEMBL1367630</t>
  </si>
  <si>
    <t>CHEMBL1557453</t>
  </si>
  <si>
    <t>CHEMBL1360485</t>
  </si>
  <si>
    <t>CHEMBL1485763</t>
  </si>
  <si>
    <t>CHEMBL1573800</t>
  </si>
  <si>
    <t>CHEMBL1367350</t>
  </si>
  <si>
    <t>CHEMBL1383520</t>
  </si>
  <si>
    <t>CHEMBL1353986</t>
  </si>
  <si>
    <t>CHEMBL1568438</t>
  </si>
  <si>
    <t>CHEMBL1570701</t>
  </si>
  <si>
    <t>CHEMBL1414543</t>
  </si>
  <si>
    <t>CHEMBL1359814</t>
  </si>
  <si>
    <t>CHEMBL1449846</t>
  </si>
  <si>
    <t>CHEMBL1519146</t>
  </si>
  <si>
    <t>CHEMBL1566503</t>
  </si>
  <si>
    <t>CHEMBL1524529</t>
  </si>
  <si>
    <t>CHEMBL1363867</t>
  </si>
  <si>
    <t>CHEMBL1422219</t>
  </si>
  <si>
    <t>CHEMBL1383419</t>
  </si>
  <si>
    <t>CHEMBL1521921</t>
  </si>
  <si>
    <t>CHEMBL1425059</t>
  </si>
  <si>
    <t>CHEMBL1422254</t>
  </si>
  <si>
    <t>CHEMBL1494762</t>
  </si>
  <si>
    <t>CHEMBL591876</t>
  </si>
  <si>
    <t>CHEMBL1385031</t>
  </si>
  <si>
    <t>CHEMBL1574971</t>
  </si>
  <si>
    <t>CHEMBL1309782</t>
  </si>
  <si>
    <t>CHEMBL1336730</t>
  </si>
  <si>
    <t>CHEMBL1490887</t>
  </si>
  <si>
    <t>CHEMBL1457529</t>
  </si>
  <si>
    <t>CHEMBL3195587</t>
  </si>
  <si>
    <t>CHEMBL1349736</t>
  </si>
  <si>
    <t>CHEMBL1309791</t>
  </si>
  <si>
    <t>CHEMBL1335903</t>
  </si>
  <si>
    <t>CHEMBL1446411</t>
  </si>
  <si>
    <t>CHEMBL1403005</t>
  </si>
  <si>
    <t>CHEMBL1412789</t>
  </si>
  <si>
    <t>CHEMBL1362867</t>
  </si>
  <si>
    <t>CHEMBL3199869</t>
  </si>
  <si>
    <t>CHEMBL1449431</t>
  </si>
  <si>
    <t>CHEMBL1541843</t>
  </si>
  <si>
    <t>CHEMBL2369215</t>
  </si>
  <si>
    <t>CHEMBL1443111</t>
  </si>
  <si>
    <t>CHEMBL1548330</t>
  </si>
  <si>
    <t>CHEMBL1547615</t>
  </si>
  <si>
    <t>CHEMBL1330889</t>
  </si>
  <si>
    <t>CHEMBL1460048</t>
  </si>
  <si>
    <t>CHEMBL1521832</t>
  </si>
  <si>
    <t>CHEMBL3199612</t>
  </si>
  <si>
    <t>CHEMBL1613038</t>
  </si>
  <si>
    <t>CHEMBL3195874</t>
  </si>
  <si>
    <t>CHEMBL1487887</t>
  </si>
  <si>
    <t>CHEMBL1541859</t>
  </si>
  <si>
    <t>CHEMBL1441270</t>
  </si>
  <si>
    <t>CHEMBL1423004</t>
  </si>
  <si>
    <t>CHEMBL3189820</t>
  </si>
  <si>
    <t>CHEMBL588804</t>
  </si>
  <si>
    <t>CHEMBL1606809</t>
  </si>
  <si>
    <t>CHEMBL1438450</t>
  </si>
  <si>
    <t>CHEMBL1366751</t>
  </si>
  <si>
    <t>CHEMBL1319323</t>
  </si>
  <si>
    <t>CHEMBL1585373</t>
  </si>
  <si>
    <t>CHEMBL1608598</t>
  </si>
  <si>
    <t>CHEMBL1337486</t>
  </si>
  <si>
    <t>CHEMBL1334334</t>
  </si>
  <si>
    <t>CHEMBL1379147</t>
  </si>
  <si>
    <t>CHEMBL1608956</t>
  </si>
  <si>
    <t>CHEMBL1389794</t>
  </si>
  <si>
    <t>CHEMBL1471607</t>
  </si>
  <si>
    <t>CHEMBL1503262</t>
  </si>
  <si>
    <t>CHEMBL1390384</t>
  </si>
  <si>
    <t>CHEMBL1604024</t>
  </si>
  <si>
    <t>CHEMBL1401058</t>
  </si>
  <si>
    <t>CHEMBL3193930</t>
  </si>
  <si>
    <t>CHEMBL1348407</t>
  </si>
  <si>
    <t>CHEMBL1492232</t>
  </si>
  <si>
    <t>CHEMBL1503230</t>
  </si>
  <si>
    <t>CHEMBL1489218</t>
  </si>
  <si>
    <t>CHEMBL1509256</t>
  </si>
  <si>
    <t>CHEMBL1310680</t>
  </si>
  <si>
    <t>CHEMBL1331282</t>
  </si>
  <si>
    <t>CHEMBL1452768</t>
  </si>
  <si>
    <t>CHEMBL291053</t>
  </si>
  <si>
    <t>CHEMBL1518908</t>
  </si>
  <si>
    <t>CHEMBL1300788</t>
  </si>
  <si>
    <t>CHEMBL1343528</t>
  </si>
  <si>
    <t>CHEMBL1561369</t>
  </si>
  <si>
    <t>CHEMBL1378488</t>
  </si>
  <si>
    <t>CHEMBL1308869</t>
  </si>
  <si>
    <t>CHEMBL1408767</t>
  </si>
  <si>
    <t>CHEMBL1580990</t>
  </si>
  <si>
    <t>CHEMBL1532973</t>
  </si>
  <si>
    <t>CHEMBL1324941</t>
  </si>
  <si>
    <t>CHEMBL1489184</t>
  </si>
  <si>
    <t>CHEMBL1583874</t>
  </si>
  <si>
    <t>CHEMBL1392264</t>
  </si>
  <si>
    <t>CHEMBL1305413</t>
  </si>
  <si>
    <t>CHEMBL1524675</t>
  </si>
  <si>
    <t>CHEMBL1522566</t>
  </si>
  <si>
    <t>CHEMBL1530766</t>
  </si>
  <si>
    <t>CHEMBL1532037</t>
  </si>
  <si>
    <t>CHEMBL1492909</t>
  </si>
  <si>
    <t>CHEMBL247129</t>
  </si>
  <si>
    <t>CHEMBL1603887</t>
  </si>
  <si>
    <t>CHEMBL1603029</t>
  </si>
  <si>
    <t>CHEMBL1579030</t>
  </si>
  <si>
    <t>CHEMBL468018</t>
  </si>
  <si>
    <t>CHEMBL1501165</t>
  </si>
  <si>
    <t>CHEMBL1411213</t>
  </si>
  <si>
    <t>CHEMBL1469841</t>
  </si>
  <si>
    <t>CHEMBL1525434</t>
  </si>
  <si>
    <t>CHEMBL1369972</t>
  </si>
  <si>
    <t>CHEMBL1479685</t>
  </si>
  <si>
    <t>CHEMBL1347760</t>
  </si>
  <si>
    <t>CHEMBL1577294</t>
  </si>
  <si>
    <t>CHEMBL1587259</t>
  </si>
  <si>
    <t>CHEMBL1573481</t>
  </si>
  <si>
    <t>CHEMBL1303217</t>
  </si>
  <si>
    <t>CHEMBL1343216</t>
  </si>
  <si>
    <t>CHEMBL1413588</t>
  </si>
  <si>
    <t>CHEMBL1300962</t>
  </si>
  <si>
    <t>CHEMBL1399832</t>
  </si>
  <si>
    <t>CHEMBL1489099</t>
  </si>
  <si>
    <t>CHEMBL1381599</t>
  </si>
  <si>
    <t>CHEMBL1540100</t>
  </si>
  <si>
    <t>CHEMBL1421230</t>
  </si>
  <si>
    <t>CHEMBL1574628</t>
  </si>
  <si>
    <t>CHEMBL1497094</t>
  </si>
  <si>
    <t>CHEMBL1376141</t>
  </si>
  <si>
    <t>CHEMBL1594846</t>
  </si>
  <si>
    <t>CHEMBL1543892</t>
  </si>
  <si>
    <t>CHEMBL1539788</t>
  </si>
  <si>
    <t>CHEMBL1370037</t>
  </si>
  <si>
    <t>CHEMBL1362552</t>
  </si>
  <si>
    <t>CHEMBL1357114</t>
  </si>
  <si>
    <t>CHEMBL1489978</t>
  </si>
  <si>
    <t>CHEMBL1417689</t>
  </si>
  <si>
    <t>CHEMBL1046</t>
  </si>
  <si>
    <t>CHEMBL1528460</t>
  </si>
  <si>
    <t>CHEMBL1426003</t>
  </si>
  <si>
    <t>CHEMBL1482556</t>
  </si>
  <si>
    <t>CHEMBL1342384</t>
  </si>
  <si>
    <t>CHEMBL1428054</t>
  </si>
  <si>
    <t>CHEMBL1403748</t>
  </si>
  <si>
    <t>CHEMBL2430538</t>
  </si>
  <si>
    <t>CHEMBL1323781</t>
  </si>
  <si>
    <t>CHEMBL4853180</t>
  </si>
  <si>
    <t>CHEMBL1506555</t>
  </si>
  <si>
    <t>CHEMBL1545481</t>
  </si>
  <si>
    <t>CHEMBL1582610</t>
  </si>
  <si>
    <t>CHEMBL1413910</t>
  </si>
  <si>
    <t>CHEMBL1579069</t>
  </si>
  <si>
    <t>CHEMBL1428555</t>
  </si>
  <si>
    <t>CHEMBL1544330</t>
  </si>
  <si>
    <t>CHEMBL1531752</t>
  </si>
  <si>
    <t>CHEMBL1301372</t>
  </si>
  <si>
    <t>CHEMBL1561533</t>
  </si>
  <si>
    <t>CHEMBL1599501</t>
  </si>
  <si>
    <t>CHEMBL1585299</t>
  </si>
  <si>
    <t>CHEMBL1466712</t>
  </si>
  <si>
    <t>CHEMBL1990646</t>
  </si>
  <si>
    <t>CHEMBL1508745</t>
  </si>
  <si>
    <t>CHEMBL1417770</t>
  </si>
  <si>
    <t>CHEMBL1520826</t>
  </si>
  <si>
    <t>CHEMBL1504809</t>
  </si>
  <si>
    <t>CHEMBL1466979</t>
  </si>
  <si>
    <t>CHEMBL1399483</t>
  </si>
  <si>
    <t>CHEMBL1477856</t>
  </si>
  <si>
    <t>CHEMBL1331973</t>
  </si>
  <si>
    <t>CHEMBL1504506</t>
  </si>
  <si>
    <t>CHEMBL1505665</t>
  </si>
  <si>
    <t>CHEMBL1542321</t>
  </si>
  <si>
    <t>CHEMBL1390513</t>
  </si>
  <si>
    <t>CHEMBL1494031</t>
  </si>
  <si>
    <t>CHEMBL1345952</t>
  </si>
  <si>
    <t>CHEMBL1577233</t>
  </si>
  <si>
    <t>CHEMBL1387781</t>
  </si>
  <si>
    <t>CHEMBL1573534</t>
  </si>
  <si>
    <t>CHEMBL1456778</t>
  </si>
  <si>
    <t>CHEMBL1377172</t>
  </si>
  <si>
    <t>CHEMBL3196486</t>
  </si>
  <si>
    <t>CHEMBL1308168</t>
  </si>
  <si>
    <t>CHEMBL1504186</t>
  </si>
  <si>
    <t>CHEMBL1393582</t>
  </si>
  <si>
    <t>CHEMBL1335290</t>
  </si>
  <si>
    <t>CHEMBL1496187</t>
  </si>
  <si>
    <t>CHEMBL1592216</t>
  </si>
  <si>
    <t>CHEMBL1457944</t>
  </si>
  <si>
    <t>CHEMBL1393687</t>
  </si>
  <si>
    <t>CHEMBL1363876</t>
  </si>
  <si>
    <t>CHEMBL1485992</t>
  </si>
  <si>
    <t>CHEMBL1326489</t>
  </si>
  <si>
    <t>CHEMBL1489897</t>
  </si>
  <si>
    <t>CHEMBL1504149</t>
  </si>
  <si>
    <t>CHEMBL1547997</t>
  </si>
  <si>
    <t>CHEMBL1586800</t>
  </si>
  <si>
    <t>CHEMBL1378118</t>
  </si>
  <si>
    <t>CHEMBL1595760</t>
  </si>
  <si>
    <t>CHEMBL1382392</t>
  </si>
  <si>
    <t>CHEMBL1565007</t>
  </si>
  <si>
    <t>CHEMBL1439860</t>
  </si>
  <si>
    <t>CHEMBL1302101</t>
  </si>
  <si>
    <t>CHEMBL1450173</t>
  </si>
  <si>
    <t>CHEMBL1388022</t>
  </si>
  <si>
    <t>CHEMBL1340558</t>
  </si>
  <si>
    <t>CHEMBL1409803</t>
  </si>
  <si>
    <t>CHEMBL1489350</t>
  </si>
  <si>
    <t>CHEMBL1490426</t>
  </si>
  <si>
    <t>CHEMBL1342093</t>
  </si>
  <si>
    <t>CHEMBL1521989</t>
  </si>
  <si>
    <t>CHEMBL1610344</t>
  </si>
  <si>
    <t>CHEMBL224554</t>
  </si>
  <si>
    <t>CHEMBL1557585</t>
  </si>
  <si>
    <t>CHEMBL3198127</t>
  </si>
  <si>
    <t>CHEMBL1338761</t>
  </si>
  <si>
    <t>CHEMBL1432842</t>
  </si>
  <si>
    <t>CHEMBL3198497</t>
  </si>
  <si>
    <t>CHEMBL1510338</t>
  </si>
  <si>
    <t>CHEMBL1455830</t>
  </si>
  <si>
    <t>CHEMBL1430266</t>
  </si>
  <si>
    <t>CHEMBL1600169</t>
  </si>
  <si>
    <t>CHEMBL1981541</t>
  </si>
  <si>
    <t>CHEMBL1389032</t>
  </si>
  <si>
    <t>CHEMBL1563069</t>
  </si>
  <si>
    <t>CHEMBL1567261</t>
  </si>
  <si>
    <t>CHEMBL376426</t>
  </si>
  <si>
    <t>CHEMBL1542820</t>
  </si>
  <si>
    <t>CHEMBL1370704</t>
  </si>
  <si>
    <t>CHEMBL1529808</t>
  </si>
  <si>
    <t>CHEMBL3194397</t>
  </si>
  <si>
    <t>CHEMBL1603008</t>
  </si>
  <si>
    <t>CHEMBL1588072</t>
  </si>
  <si>
    <t>CHEMBL1480897</t>
  </si>
  <si>
    <t>CHEMBL1299529</t>
  </si>
  <si>
    <t>CHEMBL1382411</t>
  </si>
  <si>
    <t>CHEMBL1333723</t>
  </si>
  <si>
    <t>CHEMBL1322475</t>
  </si>
  <si>
    <t>CHEMBL1582677</t>
  </si>
  <si>
    <t>CHEMBL1481743</t>
  </si>
  <si>
    <t>CHEMBL1540114</t>
  </si>
  <si>
    <t>CHEMBL1430778</t>
  </si>
  <si>
    <t>CHEMBL1324080</t>
  </si>
  <si>
    <t>CHEMBL1471005</t>
  </si>
  <si>
    <t>CHEMBL4798296</t>
  </si>
  <si>
    <t>CHEMBL1333102</t>
  </si>
  <si>
    <t>CHEMBL600906</t>
  </si>
  <si>
    <t>CHEMBL1576518</t>
  </si>
  <si>
    <t>CHEMBL1523955</t>
  </si>
  <si>
    <t>CHEMBL1452672</t>
  </si>
  <si>
    <t>CHEMBL1538336</t>
  </si>
  <si>
    <t>CHEMBL1460629</t>
  </si>
  <si>
    <t>CHEMBL1378818</t>
  </si>
  <si>
    <t>CHEMBL1430425</t>
  </si>
  <si>
    <t>CHEMBL1588408</t>
  </si>
  <si>
    <t>CHEMBL1468061</t>
  </si>
  <si>
    <t>CHEMBL1577150</t>
  </si>
  <si>
    <t>CHEMBL1402230</t>
  </si>
  <si>
    <t>CHEMBL3192933</t>
  </si>
  <si>
    <t>CHEMBL1392674</t>
  </si>
  <si>
    <t>CHEMBL1378083</t>
  </si>
  <si>
    <t>CHEMBL1339181</t>
  </si>
  <si>
    <t>CHEMBL3214118</t>
  </si>
  <si>
    <t>CHEMBL1325713</t>
  </si>
  <si>
    <t>CHEMBL1557349</t>
  </si>
  <si>
    <t>CHEMBL1516965</t>
  </si>
  <si>
    <t>CHEMBL1299193</t>
  </si>
  <si>
    <t>CHEMBL1550059</t>
  </si>
  <si>
    <t>CHEMBL1381765</t>
  </si>
  <si>
    <t>CHEMBL1366036</t>
  </si>
  <si>
    <t>CHEMBL2373661</t>
  </si>
  <si>
    <t>CHEMBL1562294</t>
  </si>
  <si>
    <t>CHEMBL1338040</t>
  </si>
  <si>
    <t>CHEMBL1466015</t>
  </si>
  <si>
    <t>CHEMBL1348912</t>
  </si>
  <si>
    <t>CHEMBL1502252</t>
  </si>
  <si>
    <t>CHEMBL1418759</t>
  </si>
  <si>
    <t>CHEMBL1336722</t>
  </si>
  <si>
    <t>CHEMBL1313318</t>
  </si>
  <si>
    <t>CHEMBL1427617</t>
  </si>
  <si>
    <t>CHEMBL1506052</t>
  </si>
  <si>
    <t>CHEMBL1412594</t>
  </si>
  <si>
    <t>CHEMBL1452070</t>
  </si>
  <si>
    <t>CHEMBL1488172</t>
  </si>
  <si>
    <t>CHEMBL1580131</t>
  </si>
  <si>
    <t>CHEMBL1579513</t>
  </si>
  <si>
    <t>CHEMBL1300327</t>
  </si>
  <si>
    <t>CHEMBL1382910</t>
  </si>
  <si>
    <t>CHEMBL445153</t>
  </si>
  <si>
    <t>CHEMBL1547482</t>
  </si>
  <si>
    <t>CHEMBL1594984</t>
  </si>
  <si>
    <t>CHEMBL1491976</t>
  </si>
  <si>
    <t>CHEMBL1547409</t>
  </si>
  <si>
    <t>CHEMBL1303638</t>
  </si>
  <si>
    <t>CHEMBL1567698</t>
  </si>
  <si>
    <t>CHEMBL1408454</t>
  </si>
  <si>
    <t>CHEMBL3210009</t>
  </si>
  <si>
    <t>CHEMBL1601858</t>
  </si>
  <si>
    <t>CHEMBL1606870</t>
  </si>
  <si>
    <t>CHEMBL1588172</t>
  </si>
  <si>
    <t>CHEMBL1510359</t>
  </si>
  <si>
    <t>CHEMBL1408816</t>
  </si>
  <si>
    <t>CHEMBL1471783</t>
  </si>
  <si>
    <t>CHEMBL5181990</t>
  </si>
  <si>
    <t>CHEMBL1312447</t>
  </si>
  <si>
    <t>CHEMBL1549894</t>
  </si>
  <si>
    <t>CHEMBL1471592</t>
  </si>
  <si>
    <t>CHEMBL1352468</t>
  </si>
  <si>
    <t>CHEMBL1531966</t>
  </si>
  <si>
    <t>CHEMBL1564133</t>
  </si>
  <si>
    <t>CHEMBL1472071</t>
  </si>
  <si>
    <t>CHEMBL1352056</t>
  </si>
  <si>
    <t>CHEMBL1601077</t>
  </si>
  <si>
    <t>CHEMBL1471417</t>
  </si>
  <si>
    <t>CHEMBL1605301</t>
  </si>
  <si>
    <t>CHEMBL1408776</t>
  </si>
  <si>
    <t>CHEMBL1597576</t>
  </si>
  <si>
    <t>CHEMBL1561206</t>
  </si>
  <si>
    <t>CHEMBL1605024</t>
  </si>
  <si>
    <t>CHEMBL1561450</t>
  </si>
  <si>
    <t>CHEMBL1315870</t>
  </si>
  <si>
    <t>CHEMBL1506460</t>
  </si>
  <si>
    <t>CHEMBL1371772</t>
  </si>
  <si>
    <t>CHEMBL1598555</t>
  </si>
  <si>
    <t>CHEMBL1464431</t>
  </si>
  <si>
    <t>CHEMBL1525872</t>
  </si>
  <si>
    <t>CHEMBL3193628</t>
  </si>
  <si>
    <t>CHEMBL5173578</t>
  </si>
  <si>
    <t>CHEMBL1385138</t>
  </si>
  <si>
    <t>CHEMBL1544686</t>
  </si>
  <si>
    <t>CHEMBL1603420</t>
  </si>
  <si>
    <t>CHEMBL1467835</t>
  </si>
  <si>
    <t>CHEMBL1549879</t>
  </si>
  <si>
    <t>CHEMBL1400256</t>
  </si>
  <si>
    <t>CHEMBL1524006</t>
  </si>
  <si>
    <t>CHEMBL1381589</t>
  </si>
  <si>
    <t>CHEMBL1383468</t>
  </si>
  <si>
    <t>CHEMBL1324113</t>
  </si>
  <si>
    <t>CHEMBL244693</t>
  </si>
  <si>
    <t>CHEMBL1545040</t>
  </si>
  <si>
    <t>CHEMBL1580368</t>
  </si>
  <si>
    <t>CHEMBL69086</t>
  </si>
  <si>
    <t>CHEMBL1986611</t>
  </si>
  <si>
    <t>CHEMBL1598043</t>
  </si>
  <si>
    <t>CHEMBL1471337</t>
  </si>
  <si>
    <t>CHEMBL1496978</t>
  </si>
  <si>
    <t>CHEMBL1493225</t>
  </si>
  <si>
    <t>CHEMBL1351399</t>
  </si>
  <si>
    <t>CHEMBL1561218</t>
  </si>
  <si>
    <t>CHEMBL1483373</t>
  </si>
  <si>
    <t>CHEMBL1447080</t>
  </si>
  <si>
    <t>CHEMBL1425387</t>
  </si>
  <si>
    <t>CHEMBL1377708</t>
  </si>
  <si>
    <t>CHEMBL1441011</t>
  </si>
  <si>
    <t>CHEMBL1481889</t>
  </si>
  <si>
    <t>CHEMBL1510703</t>
  </si>
  <si>
    <t>CHEMBL1580856</t>
  </si>
  <si>
    <t>CHEMBL1339368</t>
  </si>
  <si>
    <t>CHEMBL1524908</t>
  </si>
  <si>
    <t>CHEMBL1313273</t>
  </si>
  <si>
    <t>CHEMBL1352070</t>
  </si>
  <si>
    <t>CHEMBL1589619</t>
  </si>
  <si>
    <t>CHEMBL1492010</t>
  </si>
  <si>
    <t>CHEMBL1487679</t>
  </si>
  <si>
    <t>CHEMBL1518994</t>
  </si>
  <si>
    <t>CHEMBL1406097</t>
  </si>
  <si>
    <t>CHEMBL1557613</t>
  </si>
  <si>
    <t>CHEMBL1496734</t>
  </si>
  <si>
    <t>CHEMBL1570003</t>
  </si>
  <si>
    <t>CHEMBL1506381</t>
  </si>
  <si>
    <t>CHEMBL1605915</t>
  </si>
  <si>
    <t>CHEMBL1448268</t>
  </si>
  <si>
    <t>CHEMBL1454748</t>
  </si>
  <si>
    <t>CHEMBL1332371</t>
  </si>
  <si>
    <t>CHEMBL1500838</t>
  </si>
  <si>
    <t>CHEMBL1374526</t>
  </si>
  <si>
    <t>CHEMBL1577594</t>
  </si>
  <si>
    <t>CHEMBL3190450</t>
  </si>
  <si>
    <t>CHEMBL1312362</t>
  </si>
  <si>
    <t>CHEMBL1334083</t>
  </si>
  <si>
    <t>CHEMBL1541947</t>
  </si>
  <si>
    <t>CHEMBL1325348</t>
  </si>
  <si>
    <t>CHEMBL1526027</t>
  </si>
  <si>
    <t>CHEMBL1544762</t>
  </si>
  <si>
    <t>CHEMBL1474143</t>
  </si>
  <si>
    <t>CHEMBL1584239</t>
  </si>
  <si>
    <t>CHEMBL1457257</t>
  </si>
  <si>
    <t>CHEMBL1365705</t>
  </si>
  <si>
    <t>CHEMBL1328193</t>
  </si>
  <si>
    <t>CHEMBL1301751</t>
  </si>
  <si>
    <t>CHEMBL1467851</t>
  </si>
  <si>
    <t>CHEMBL1343218</t>
  </si>
  <si>
    <t>CHEMBL1337712</t>
  </si>
  <si>
    <t>CHEMBL5171468</t>
  </si>
  <si>
    <t>CHEMBL1352829</t>
  </si>
  <si>
    <t>CHEMBL1337197</t>
  </si>
  <si>
    <t>CHEMBL1387276</t>
  </si>
  <si>
    <t>CHEMBL1535827</t>
  </si>
  <si>
    <t>CHEMBL1426761</t>
  </si>
  <si>
    <t>CHEMBL1471335</t>
  </si>
  <si>
    <t>CHEMBL1467091</t>
  </si>
  <si>
    <t>CHEMBL1374333</t>
  </si>
  <si>
    <t>CHEMBL1560497</t>
  </si>
  <si>
    <t>CHEMBL1329997</t>
  </si>
  <si>
    <t>CHEMBL1372004</t>
  </si>
  <si>
    <t>CHEMBL1364180</t>
  </si>
  <si>
    <t>CHEMBL1463203</t>
  </si>
  <si>
    <t>CHEMBL1538503</t>
  </si>
  <si>
    <t>CHEMBL1363987</t>
  </si>
  <si>
    <t>CHEMBL1401995</t>
  </si>
  <si>
    <t>CHEMBL1374388</t>
  </si>
  <si>
    <t>CHEMBL1585173</t>
  </si>
  <si>
    <t>CHEMBL3210154</t>
  </si>
  <si>
    <t>CHEMBL1360505</t>
  </si>
  <si>
    <t>CHEMBL1368896</t>
  </si>
  <si>
    <t>CHEMBL5207831</t>
  </si>
  <si>
    <t>CHEMBL1393351</t>
  </si>
  <si>
    <t>CHEMBL1485930</t>
  </si>
  <si>
    <t>CHEMBL1456254</t>
  </si>
  <si>
    <t>CHEMBL1505135</t>
  </si>
  <si>
    <t>CHEMBL1412303</t>
  </si>
  <si>
    <t>CHEMBL1444704</t>
  </si>
  <si>
    <t>CHEMBL3194085</t>
  </si>
  <si>
    <t>CHEMBL1466375</t>
  </si>
  <si>
    <t>CHEMBL1507324</t>
  </si>
  <si>
    <t>CHEMBL1361931</t>
  </si>
  <si>
    <t>CHEMBL1428197</t>
  </si>
  <si>
    <t>CHEMBL1337991</t>
  </si>
  <si>
    <t>CHEMBL1466391</t>
  </si>
  <si>
    <t>CHEMBL1597146</t>
  </si>
  <si>
    <t>CHEMBL1426476</t>
  </si>
  <si>
    <t>CHEMBL1502945</t>
  </si>
  <si>
    <t>CHEMBL1306978</t>
  </si>
  <si>
    <t>CHEMBL1366590</t>
  </si>
  <si>
    <t>CHEMBL1557175</t>
  </si>
  <si>
    <t>CHEMBL1505000</t>
  </si>
  <si>
    <t>CHEMBL1504303</t>
  </si>
  <si>
    <t>CHEMBL1455750</t>
  </si>
  <si>
    <t>CHEMBL1596833</t>
  </si>
  <si>
    <t>CHEMBL1407197</t>
  </si>
  <si>
    <t>CHEMBL1486827</t>
  </si>
  <si>
    <t>CHEMBL1387313</t>
  </si>
  <si>
    <t>CHEMBL591404</t>
  </si>
  <si>
    <t>CHEMBL1483069</t>
  </si>
  <si>
    <t>CHEMBL1600077</t>
  </si>
  <si>
    <t>CHEMBL1603761</t>
  </si>
  <si>
    <t>CHEMBL235260</t>
  </si>
  <si>
    <t>CHEMBL1455041</t>
  </si>
  <si>
    <t>CHEMBL1305131</t>
  </si>
  <si>
    <t>CHEMBL339561</t>
  </si>
  <si>
    <t>CHEMBL1574604</t>
  </si>
  <si>
    <t>CHEMBL1347028</t>
  </si>
  <si>
    <t>CHEMBL1601256</t>
  </si>
  <si>
    <t>CHEMBL1596095</t>
  </si>
  <si>
    <t>CHEMBL1332367</t>
  </si>
  <si>
    <t>CHEMBL1462042</t>
  </si>
  <si>
    <t>CHEMBL1399602</t>
  </si>
  <si>
    <t>CHEMBL1585609</t>
  </si>
  <si>
    <t>CHEMBL1386666</t>
  </si>
  <si>
    <t>CHEMBL1467701</t>
  </si>
  <si>
    <t>CHEMBL1577453</t>
  </si>
  <si>
    <t>CHEMBL1532745</t>
  </si>
  <si>
    <t>CHEMBL1597177</t>
  </si>
  <si>
    <t>CHEMBL1520424</t>
  </si>
  <si>
    <t>CHEMBL3190837</t>
  </si>
  <si>
    <t>CHEMBL1565971</t>
  </si>
  <si>
    <t>CHEMBL1608805</t>
  </si>
  <si>
    <t>CHEMBL1482385</t>
  </si>
  <si>
    <t>CHEMBL1366175</t>
  </si>
  <si>
    <t>CHEMBL1507055</t>
  </si>
  <si>
    <t>CHEMBL1587097</t>
  </si>
  <si>
    <t>CHEMBL1483555</t>
  </si>
  <si>
    <t>CHEMBL1376043</t>
  </si>
  <si>
    <t>CHEMBL1982142</t>
  </si>
  <si>
    <t>CHEMBL1377807</t>
  </si>
  <si>
    <t>CHEMBL1309104</t>
  </si>
  <si>
    <t>CHEMBL1299969</t>
  </si>
  <si>
    <t>CHEMBL1300887</t>
  </si>
  <si>
    <t>CHEMBL1599571</t>
  </si>
  <si>
    <t>CHEMBL1306030</t>
  </si>
  <si>
    <t>CHEMBL1600519</t>
  </si>
  <si>
    <t>CHEMBL1573101</t>
  </si>
  <si>
    <t>CHEMBL1348492</t>
  </si>
  <si>
    <t>CHEMBL1393385</t>
  </si>
  <si>
    <t>CHEMBL1571820</t>
  </si>
  <si>
    <t>CHEMBL1365786</t>
  </si>
  <si>
    <t>CHEMBL1339698</t>
  </si>
  <si>
    <t>CHEMBL1336496</t>
  </si>
  <si>
    <t>CHEMBL1497550</t>
  </si>
  <si>
    <t>CHEMBL1312638</t>
  </si>
  <si>
    <t>CHEMBL1428236</t>
  </si>
  <si>
    <t>CHEMBL1313250</t>
  </si>
  <si>
    <t>CHEMBL1504138</t>
  </si>
  <si>
    <t>CHEMBL1427764</t>
  </si>
  <si>
    <t>CHEMBL1542317</t>
  </si>
  <si>
    <t>CHEMBL1494979</t>
  </si>
  <si>
    <t>CHEMBL1324739</t>
  </si>
  <si>
    <t>CHEMBL1444250</t>
  </si>
  <si>
    <t>CHEMBL1580511</t>
  </si>
  <si>
    <t>CHEMBL1339663</t>
  </si>
  <si>
    <t>CHEMBL1478918</t>
  </si>
  <si>
    <t>CHEMBL1332535</t>
  </si>
  <si>
    <t>CHEMBL1384007</t>
  </si>
  <si>
    <t>CHEMBL1609372</t>
  </si>
  <si>
    <t>CHEMBL1483559</t>
  </si>
  <si>
    <t>CHEMBL1501764</t>
  </si>
  <si>
    <t>CHEMBL1366979</t>
  </si>
  <si>
    <t>CHEMBL1981928</t>
  </si>
  <si>
    <t>CHEMBL1537388</t>
  </si>
  <si>
    <t>CHEMBL1441332</t>
  </si>
  <si>
    <t>CHEMBL1429772</t>
  </si>
  <si>
    <t>CHEMBL1306722</t>
  </si>
  <si>
    <t>CHEMBL1390470</t>
  </si>
  <si>
    <t>CHEMBL1389769</t>
  </si>
  <si>
    <t>CHEMBL578636</t>
  </si>
  <si>
    <t>CHEMBL1323505</t>
  </si>
  <si>
    <t>CHEMBL1384118</t>
  </si>
  <si>
    <t>CHEMBL1536041</t>
  </si>
  <si>
    <t>CHEMBL3194807</t>
  </si>
  <si>
    <t>CHEMBL1366573</t>
  </si>
  <si>
    <t>CHEMBL1393189</t>
  </si>
  <si>
    <t>CHEMBL1453239</t>
  </si>
  <si>
    <t>CHEMBL1571736</t>
  </si>
  <si>
    <t>CHEMBL3198754</t>
  </si>
  <si>
    <t>CHEMBL1493127</t>
  </si>
  <si>
    <t>CHEMBL1519024</t>
  </si>
  <si>
    <t>CHEMBL1384654</t>
  </si>
  <si>
    <t>CHEMBL1303653</t>
  </si>
  <si>
    <t>CHEMBL1343562</t>
  </si>
  <si>
    <t>CHEMBL1383218</t>
  </si>
  <si>
    <t>CHEMBL1609150</t>
  </si>
  <si>
    <t>CHEMBL1504481</t>
  </si>
  <si>
    <t>CHEMBL1537558</t>
  </si>
  <si>
    <t>CHEMBL1612321</t>
  </si>
  <si>
    <t>CHEMBL1602599</t>
  </si>
  <si>
    <t>CHEMBL3192190</t>
  </si>
  <si>
    <t>CHEMBL1402207</t>
  </si>
  <si>
    <t>CHEMBL1380398</t>
  </si>
  <si>
    <t>CHEMBL1511705</t>
  </si>
  <si>
    <t>CHEMBL1398531</t>
  </si>
  <si>
    <t>CHEMBL1305909</t>
  </si>
  <si>
    <t>CHEMBL3196632</t>
  </si>
  <si>
    <t>CHEMBL1337368</t>
  </si>
  <si>
    <t>CHEMBL1479637</t>
  </si>
  <si>
    <t>CHEMBL1477529</t>
  </si>
  <si>
    <t>CHEMBL1369337</t>
  </si>
  <si>
    <t>CHEMBL1424200</t>
  </si>
  <si>
    <t>CHEMBL1487767</t>
  </si>
  <si>
    <t>CHEMBL1610009</t>
  </si>
  <si>
    <t>CHEMBL1463521</t>
  </si>
  <si>
    <t>CHEMBL1443276</t>
  </si>
  <si>
    <t>CHEMBL1313579</t>
  </si>
  <si>
    <t>CHEMBL1977078</t>
  </si>
  <si>
    <t>CHEMBL600976</t>
  </si>
  <si>
    <t>CHEMBL1480910</t>
  </si>
  <si>
    <t>CHEMBL1995296</t>
  </si>
  <si>
    <t>CHEMBL1598068</t>
  </si>
  <si>
    <t>CHEMBL1304755</t>
  </si>
  <si>
    <t>CHEMBL1428906</t>
  </si>
  <si>
    <t>CHEMBL1458105</t>
  </si>
  <si>
    <t>CHEMBL1594711</t>
  </si>
  <si>
    <t>CHEMBL1384158</t>
  </si>
  <si>
    <t>CHEMBL1454463</t>
  </si>
  <si>
    <t>CHEMBL3195867</t>
  </si>
  <si>
    <t>CHEMBL1398991</t>
  </si>
  <si>
    <t>CHEMBL1423543</t>
  </si>
  <si>
    <t>CHEMBL1311187</t>
  </si>
  <si>
    <t>CHEMBL1302366</t>
  </si>
  <si>
    <t>CHEMBL1329634</t>
  </si>
  <si>
    <t>CHEMBL1301940</t>
  </si>
  <si>
    <t>CHEMBL1304152</t>
  </si>
  <si>
    <t>CHEMBL1449100</t>
  </si>
  <si>
    <t>CHEMBL1416038</t>
  </si>
  <si>
    <t>CHEMBL1425803</t>
  </si>
  <si>
    <t>CHEMBL1492602</t>
  </si>
  <si>
    <t>CHEMBL1376182</t>
  </si>
  <si>
    <t>CHEMBL3207531</t>
  </si>
  <si>
    <t>CHEMBL1466118</t>
  </si>
  <si>
    <t>CHEMBL1328618</t>
  </si>
  <si>
    <t>CHEMBL1564605</t>
  </si>
  <si>
    <t>CHEMBL1529882</t>
  </si>
  <si>
    <t>CHEMBL1520862</t>
  </si>
  <si>
    <t>CHEMBL1406827</t>
  </si>
  <si>
    <t>CHEMBL3189736</t>
  </si>
  <si>
    <t>CHEMBL1343629</t>
  </si>
  <si>
    <t>CHEMBL1503244</t>
  </si>
  <si>
    <t>CHEMBL1301953</t>
  </si>
  <si>
    <t>CHEMBL1449127</t>
  </si>
  <si>
    <t>CHEMBL1352214</t>
  </si>
  <si>
    <t>CHEMBL1422894</t>
  </si>
  <si>
    <t>CHEMBL1522987</t>
  </si>
  <si>
    <t>CHEMBL1456967</t>
  </si>
  <si>
    <t>CHEMBL1523565</t>
  </si>
  <si>
    <t>CHEMBL3210988</t>
  </si>
  <si>
    <t>CHEMBL1338636</t>
  </si>
  <si>
    <t>CHEMBL1387462</t>
  </si>
  <si>
    <t>CHEMBL602646</t>
  </si>
  <si>
    <t>CHEMBL1305427</t>
  </si>
  <si>
    <t>CHEMBL1569782</t>
  </si>
  <si>
    <t>CHEMBL1604016</t>
  </si>
  <si>
    <t>CHEMBL1377707</t>
  </si>
  <si>
    <t>CHEMBL1440652</t>
  </si>
  <si>
    <t>CHEMBL1529923</t>
  </si>
  <si>
    <t>CHEMBL1305658</t>
  </si>
  <si>
    <t>CHEMBL1385136</t>
  </si>
  <si>
    <t>CHEMBL1442229</t>
  </si>
  <si>
    <t>CHEMBL1351696</t>
  </si>
  <si>
    <t>CHEMBL1427208</t>
  </si>
  <si>
    <t>CHEMBL1466182</t>
  </si>
  <si>
    <t>CHEMBL1323669</t>
  </si>
  <si>
    <t>CHEMBL3197857</t>
  </si>
  <si>
    <t>CHEMBL1523277</t>
  </si>
  <si>
    <t>CHEMBL563474</t>
  </si>
  <si>
    <t>CHEMBL1501204</t>
  </si>
  <si>
    <t>CHEMBL1569424</t>
  </si>
  <si>
    <t>CHEMBL1488891</t>
  </si>
  <si>
    <t>CHEMBL1444043</t>
  </si>
  <si>
    <t>CHEMBL3210118</t>
  </si>
  <si>
    <t>CHEMBL171620</t>
  </si>
  <si>
    <t>CHEMBL1502796</t>
  </si>
  <si>
    <t>CHEMBL1477241</t>
  </si>
  <si>
    <t>CHEMBL1306134</t>
  </si>
  <si>
    <t>CHEMBL1503484</t>
  </si>
  <si>
    <t>CHEMBL1359214</t>
  </si>
  <si>
    <t>CHEMBL1378815</t>
  </si>
  <si>
    <t>CHEMBL1421632</t>
  </si>
  <si>
    <t>CHEMBL1556677</t>
  </si>
  <si>
    <t>CHEMBL1420537</t>
  </si>
  <si>
    <t>CHEMBL1373777</t>
  </si>
  <si>
    <t>CHEMBL1481000</t>
  </si>
  <si>
    <t>CHEMBL1323531</t>
  </si>
  <si>
    <t>CHEMBL1436003</t>
  </si>
  <si>
    <t>CHEMBL1415847</t>
  </si>
  <si>
    <t>CHEMBL4783562</t>
  </si>
  <si>
    <t>CHEMBL1605793</t>
  </si>
  <si>
    <t>CHEMBL1490458</t>
  </si>
  <si>
    <t>CHEMBL1606694</t>
  </si>
  <si>
    <t>CHEMBL1460564</t>
  </si>
  <si>
    <t>CHEMBL1390669</t>
  </si>
  <si>
    <t>CHEMBL1594564</t>
  </si>
  <si>
    <t>CHEMBL1364797</t>
  </si>
  <si>
    <t>CHEMBL606474</t>
  </si>
  <si>
    <t>CHEMBL1342074</t>
  </si>
  <si>
    <t>CHEMBL1555178</t>
  </si>
  <si>
    <t>CHEMBL1413362</t>
  </si>
  <si>
    <t>CHEMBL1384806</t>
  </si>
  <si>
    <t>CHEMBL1384240</t>
  </si>
  <si>
    <t>CHEMBL1973131</t>
  </si>
  <si>
    <t>CHEMBL1354085</t>
  </si>
  <si>
    <t>CHEMBL1423697</t>
  </si>
  <si>
    <t>CHEMBL1596969</t>
  </si>
  <si>
    <t>CHEMBL1322984</t>
  </si>
  <si>
    <t>CHEMBL1411887</t>
  </si>
  <si>
    <t>CHEMBL1507441</t>
  </si>
  <si>
    <t>CHEMBL1531572</t>
  </si>
  <si>
    <t>CHEMBL3189464</t>
  </si>
  <si>
    <t>CHEMBL1510049</t>
  </si>
  <si>
    <t>CHEMBL1540825</t>
  </si>
  <si>
    <t>CHEMBL1392208</t>
  </si>
  <si>
    <t>CHEMBL1431564</t>
  </si>
  <si>
    <t>CHEMBL1596728</t>
  </si>
  <si>
    <t>CHEMBL1348376</t>
  </si>
  <si>
    <t>CHEMBL1352275</t>
  </si>
  <si>
    <t>CHEMBL578585</t>
  </si>
  <si>
    <t>CHEMBL1583904</t>
  </si>
  <si>
    <t>CHEMBL1365398</t>
  </si>
  <si>
    <t>CHEMBL1381238</t>
  </si>
  <si>
    <t>CHEMBL1377852</t>
  </si>
  <si>
    <t>CHEMBL1383406</t>
  </si>
  <si>
    <t>CHEMBL1472210</t>
  </si>
  <si>
    <t>CHEMBL1360601</t>
  </si>
  <si>
    <t>CHEMBL1323550</t>
  </si>
  <si>
    <t>CHEMBL1564658</t>
  </si>
  <si>
    <t>CHEMBL1312795</t>
  </si>
  <si>
    <t>CHEMBL1604588</t>
  </si>
  <si>
    <t>CHEMBL1497192</t>
  </si>
  <si>
    <t>CHEMBL1610480</t>
  </si>
  <si>
    <t>CHEMBL1492432</t>
  </si>
  <si>
    <t>CHEMBL1464220</t>
  </si>
  <si>
    <t>CHEMBL1363643</t>
  </si>
  <si>
    <t>CHEMBL1575914</t>
  </si>
  <si>
    <t>CHEMBL1374542</t>
  </si>
  <si>
    <t>CHEMBL1418430</t>
  </si>
  <si>
    <t>CHEMBL1526413</t>
  </si>
  <si>
    <t>CHEMBL1423216</t>
  </si>
  <si>
    <t>CHEMBL1578399</t>
  </si>
  <si>
    <t>CHEMBL3190801</t>
  </si>
  <si>
    <t>CHEMBL1382552</t>
  </si>
  <si>
    <t>CHEMBL1548013</t>
  </si>
  <si>
    <t>CHEMBL1068</t>
  </si>
  <si>
    <t>CHEMBL1299301</t>
  </si>
  <si>
    <t>CHEMBL1345452</t>
  </si>
  <si>
    <t>CHEMBL1579569</t>
  </si>
  <si>
    <t>CHEMBL1422142</t>
  </si>
  <si>
    <t>CHEMBL1383631</t>
  </si>
  <si>
    <t>CHEMBL1393867</t>
  </si>
  <si>
    <t>CHEMBL1370876</t>
  </si>
  <si>
    <t>CHEMBL1984065</t>
  </si>
  <si>
    <t>CHEMBL1607953</t>
  </si>
  <si>
    <t>CHEMBL1374954</t>
  </si>
  <si>
    <t>CHEMBL1533514</t>
  </si>
  <si>
    <t>CHEMBL1439039</t>
  </si>
  <si>
    <t>CHEMBL1346180</t>
  </si>
  <si>
    <t>CHEMBL1564891</t>
  </si>
  <si>
    <t>CHEMBL1380693</t>
  </si>
  <si>
    <t>CHEMBL1304669</t>
  </si>
  <si>
    <t>CHEMBL1537782</t>
  </si>
  <si>
    <t>CHEMBL1505035</t>
  </si>
  <si>
    <t>CHEMBL1463148</t>
  </si>
  <si>
    <t>CHEMBL1564990</t>
  </si>
  <si>
    <t>CHEMBL1517872</t>
  </si>
  <si>
    <t>CHEMBL1579305</t>
  </si>
  <si>
    <t>CHEMBL1340509</t>
  </si>
  <si>
    <t>CHEMBL1336272</t>
  </si>
  <si>
    <t>CHEMBL1577391</t>
  </si>
  <si>
    <t>CHEMBL1369905</t>
  </si>
  <si>
    <t>CHEMBL1381450</t>
  </si>
  <si>
    <t>CHEMBL1383893</t>
  </si>
  <si>
    <t>CHEMBL1465981</t>
  </si>
  <si>
    <t>CHEMBL1320496</t>
  </si>
  <si>
    <t>CHEMBL1481914</t>
  </si>
  <si>
    <t>CHEMBL1303042</t>
  </si>
  <si>
    <t>CHEMBL1516542</t>
  </si>
  <si>
    <t>CHEMBL1336345</t>
  </si>
  <si>
    <t>CHEMBL1502014</t>
  </si>
  <si>
    <t>CHEMBL1549574</t>
  </si>
  <si>
    <t>CHEMBL1384108</t>
  </si>
  <si>
    <t>CHEMBL1564032</t>
  </si>
  <si>
    <t>CHEMBL1402358</t>
  </si>
  <si>
    <t>CHEMBL1304092</t>
  </si>
  <si>
    <t>CHEMBL1471087</t>
  </si>
  <si>
    <t>CHEMBL3209936</t>
  </si>
  <si>
    <t>CHEMBL1370088</t>
  </si>
  <si>
    <t>CHEMBL1489067</t>
  </si>
  <si>
    <t>CHEMBL1449328</t>
  </si>
  <si>
    <t>CHEMBL1526785</t>
  </si>
  <si>
    <t>CHEMBL1423757</t>
  </si>
  <si>
    <t>CHEMBL1338960</t>
  </si>
  <si>
    <t>CHEMBL1344508</t>
  </si>
  <si>
    <t>CHEMBL1402822</t>
  </si>
  <si>
    <t>CHEMBL1417678</t>
  </si>
  <si>
    <t>CHEMBL1546447</t>
  </si>
  <si>
    <t>CHEMBL1559566</t>
  </si>
  <si>
    <t>CHEMBL1172912</t>
  </si>
  <si>
    <t>CHEMBL1364720</t>
  </si>
  <si>
    <t>CHEMBL1462402</t>
  </si>
  <si>
    <t>CHEMBL1321680</t>
  </si>
  <si>
    <t>CHEMBL1480480</t>
  </si>
  <si>
    <t>CHEMBL1366093</t>
  </si>
  <si>
    <t>CHEMBL1460134</t>
  </si>
  <si>
    <t>CHEMBL1527814</t>
  </si>
  <si>
    <t>CHEMBL3192789</t>
  </si>
  <si>
    <t>CHEMBL1312698</t>
  </si>
  <si>
    <t>CHEMBL1588254</t>
  </si>
  <si>
    <t>CHEMBL3197487</t>
  </si>
  <si>
    <t>CHEMBL1320670</t>
  </si>
  <si>
    <t>CHEMBL1335110</t>
  </si>
  <si>
    <t>CHEMBL1368192</t>
  </si>
  <si>
    <t>CHEMBL1382218</t>
  </si>
  <si>
    <t>CHEMBL1370775</t>
  </si>
  <si>
    <t>CHEMBL1509066</t>
  </si>
  <si>
    <t>CHEMBL1330819</t>
  </si>
  <si>
    <t>CHEMBL1411691</t>
  </si>
  <si>
    <t>CHEMBL1326086</t>
  </si>
  <si>
    <t>CHEMBL1524807</t>
  </si>
  <si>
    <t>CHEMBL1469169</t>
  </si>
  <si>
    <t>CHEMBL1393038</t>
  </si>
  <si>
    <t>CHEMBL1510875</t>
  </si>
  <si>
    <t>CHEMBL1588564</t>
  </si>
  <si>
    <t>CHEMBL1389534</t>
  </si>
  <si>
    <t>CHEMBL1494870</t>
  </si>
  <si>
    <t>CHEMBL1326160</t>
  </si>
  <si>
    <t>CHEMBL3193177</t>
  </si>
  <si>
    <t>CHEMBL1438698</t>
  </si>
  <si>
    <t>CHEMBL1447554</t>
  </si>
  <si>
    <t>CHEMBL1538362</t>
  </si>
  <si>
    <t>CHEMBL1535482</t>
  </si>
  <si>
    <t>CHEMBL1526621</t>
  </si>
  <si>
    <t>CHEMBL1340422</t>
  </si>
  <si>
    <t>CHEMBL1568060</t>
  </si>
  <si>
    <t>CHEMBL1537108</t>
  </si>
  <si>
    <t>CHEMBL1320947</t>
  </si>
  <si>
    <t>CHEMBL1438612</t>
  </si>
  <si>
    <t>CHEMBL1477754</t>
  </si>
  <si>
    <t>CHEMBL1438741</t>
  </si>
  <si>
    <t>CHEMBL1443350</t>
  </si>
  <si>
    <t>CHEMBL1302962</t>
  </si>
  <si>
    <t>CHEMBL1381347</t>
  </si>
  <si>
    <t>CHEMBL1417613</t>
  </si>
  <si>
    <t>CHEMBL1599856</t>
  </si>
  <si>
    <t>CHEMBL1407442</t>
  </si>
  <si>
    <t>CHEMBL1382777</t>
  </si>
  <si>
    <t>CHEMBL1412094</t>
  </si>
  <si>
    <t>CHEMBL1574848</t>
  </si>
  <si>
    <t>CHEMBL1351960</t>
  </si>
  <si>
    <t>CHEMBL1342365</t>
  </si>
  <si>
    <t>CHEMBL1531148</t>
  </si>
  <si>
    <t>CHEMBL1589997</t>
  </si>
  <si>
    <t>CHEMBL1351902</t>
  </si>
  <si>
    <t>CHEMBL1448933</t>
  </si>
  <si>
    <t>CHEMBL1418494</t>
  </si>
  <si>
    <t>CHEMBL1471084</t>
  </si>
  <si>
    <t>CHEMBL1606407</t>
  </si>
  <si>
    <t>CHEMBL1307163</t>
  </si>
  <si>
    <t>CHEMBL1352779</t>
  </si>
  <si>
    <t>CHEMBL435392</t>
  </si>
  <si>
    <t>CHEMBL1372609</t>
  </si>
  <si>
    <t>CHEMBL1445653</t>
  </si>
  <si>
    <t>CHEMBL3196913</t>
  </si>
  <si>
    <t>CHEMBL1399220</t>
  </si>
  <si>
    <t>CHEMBL1472532</t>
  </si>
  <si>
    <t>CHEMBL1565563</t>
  </si>
  <si>
    <t>CHEMBL1478024</t>
  </si>
  <si>
    <t>CHEMBL1491911</t>
  </si>
  <si>
    <t>CHEMBL1974308</t>
  </si>
  <si>
    <t>CHEMBL1447596</t>
  </si>
  <si>
    <t>CHEMBL1485127</t>
  </si>
  <si>
    <t>CHEMBL1472481</t>
  </si>
  <si>
    <t>CHEMBL3199843</t>
  </si>
  <si>
    <t>CHEMBL1612634</t>
  </si>
  <si>
    <t>CHEMBL3197331</t>
  </si>
  <si>
    <t>CHEMBL1477229</t>
  </si>
  <si>
    <t>CHEMBL1607327</t>
  </si>
  <si>
    <t>CHEMBL3196605</t>
  </si>
  <si>
    <t>CHEMBL1472487</t>
  </si>
  <si>
    <t>CHEMBL1379374</t>
  </si>
  <si>
    <t>CHEMBL1405474</t>
  </si>
  <si>
    <t>CHEMBL1366944</t>
  </si>
  <si>
    <t>CHEMBL1443979</t>
  </si>
  <si>
    <t>CHEMBL1594960</t>
  </si>
  <si>
    <t>CHEMBL1300479</t>
  </si>
  <si>
    <t>CHEMBL1429690</t>
  </si>
  <si>
    <t>CHEMBL1488349</t>
  </si>
  <si>
    <t>CHEMBL1526433</t>
  </si>
  <si>
    <t>CHEMBL1372623</t>
  </si>
  <si>
    <t>CHEMBL1422583</t>
  </si>
  <si>
    <t>CHEMBL1368207</t>
  </si>
  <si>
    <t>CHEMBL1575989</t>
  </si>
  <si>
    <t>CHEMBL1464673</t>
  </si>
  <si>
    <t>CHEMBL1381333</t>
  </si>
  <si>
    <t>CHEMBL1373514</t>
  </si>
  <si>
    <t>CHEMBL1445259</t>
  </si>
  <si>
    <t>CHEMBL236899</t>
  </si>
  <si>
    <t>CHEMBL1510446</t>
  </si>
  <si>
    <t>CHEMBL1372530</t>
  </si>
  <si>
    <t>CHEMBL1405760</t>
  </si>
  <si>
    <t>CHEMBL1613227</t>
  </si>
  <si>
    <t>CHEMBL1341674</t>
  </si>
  <si>
    <t>CHEMBL50175</t>
  </si>
  <si>
    <t>CHEMBL1563717</t>
  </si>
  <si>
    <t>CHEMBL1421025</t>
  </si>
  <si>
    <t>CHEMBL490129</t>
  </si>
  <si>
    <t>CHEMBL1430583</t>
  </si>
  <si>
    <t>CHEMBL1390334</t>
  </si>
  <si>
    <t>CHEMBL1352943</t>
  </si>
  <si>
    <t>CHEMBL3208732</t>
  </si>
  <si>
    <t>CHEMBL1445504</t>
  </si>
  <si>
    <t>CHEMBL1341531</t>
  </si>
  <si>
    <t>CHEMBL1488115</t>
  </si>
  <si>
    <t>CHEMBL1353905</t>
  </si>
  <si>
    <t>CHEMBL1485469</t>
  </si>
  <si>
    <t>CHEMBL1555071</t>
  </si>
  <si>
    <t>CHEMBL1604213</t>
  </si>
  <si>
    <t>CHEMBL1389151</t>
  </si>
  <si>
    <t>CHEMBL381518</t>
  </si>
  <si>
    <t>CHEMBL1585192</t>
  </si>
  <si>
    <t>CHEMBL1589248</t>
  </si>
  <si>
    <t>CHEMBL1318108</t>
  </si>
  <si>
    <t>CHEMBL1522530</t>
  </si>
  <si>
    <t>CHEMBL1349092</t>
  </si>
  <si>
    <t>CHEMBL1427222</t>
  </si>
  <si>
    <t>CHEMBL1455377</t>
  </si>
  <si>
    <t>CHEMBL1469609</t>
  </si>
  <si>
    <t>CHEMBL1478242</t>
  </si>
  <si>
    <t>CHEMBL1421414</t>
  </si>
  <si>
    <t>CHEMBL1430703</t>
  </si>
  <si>
    <t>CHEMBL1613210</t>
  </si>
  <si>
    <t>CHEMBL1528158</t>
  </si>
  <si>
    <t>CHEMBL1574580</t>
  </si>
  <si>
    <t>CHEMBL1540019</t>
  </si>
  <si>
    <t>CHEMBL1407602</t>
  </si>
  <si>
    <t>CHEMBL1389547</t>
  </si>
  <si>
    <t>CHEMBL1563204</t>
  </si>
  <si>
    <t>CHEMBL1309638</t>
  </si>
  <si>
    <t>CHEMBL1346822</t>
  </si>
  <si>
    <t>CHEMBL1469791</t>
  </si>
  <si>
    <t>CHEMBL5207060</t>
  </si>
  <si>
    <t>CHEMBL1548874</t>
  </si>
  <si>
    <t>CHEMBL5183073</t>
  </si>
  <si>
    <t>CHEMBL1533984</t>
  </si>
  <si>
    <t>CHEMBL3189287</t>
  </si>
  <si>
    <t>CHEMBL1508251</t>
  </si>
  <si>
    <t>CHEMBL1419184</t>
  </si>
  <si>
    <t>CHEMBL1321186</t>
  </si>
  <si>
    <t>CHEMBL1505797</t>
  </si>
  <si>
    <t>CHEMBL1307971</t>
  </si>
  <si>
    <t>CHEMBL1478742</t>
  </si>
  <si>
    <t>CHEMBL1586466</t>
  </si>
  <si>
    <t>CHEMBL1382895</t>
  </si>
  <si>
    <t>CHEMBL1430315</t>
  </si>
  <si>
    <t>CHEMBL1367835</t>
  </si>
  <si>
    <t>CHEMBL1392220</t>
  </si>
  <si>
    <t>CHEMBL1578563</t>
  </si>
  <si>
    <t>CHEMBL1553168</t>
  </si>
  <si>
    <t>CHEMBL1486181</t>
  </si>
  <si>
    <t>CHEMBL3194905</t>
  </si>
  <si>
    <t>CHEMBL1471275</t>
  </si>
  <si>
    <t>CHEMBL1482793</t>
  </si>
  <si>
    <t>CHEMBL1349706</t>
  </si>
  <si>
    <t>CHEMBL1429590</t>
  </si>
  <si>
    <t>CHEMBL1333377</t>
  </si>
  <si>
    <t>CHEMBL1468706</t>
  </si>
  <si>
    <t>CHEMBL1352995</t>
  </si>
  <si>
    <t>CHEMBL1585275</t>
  </si>
  <si>
    <t>CHEMBL375781</t>
  </si>
  <si>
    <t>CHEMBL1567595</t>
  </si>
  <si>
    <t>CHEMBL1467386</t>
  </si>
  <si>
    <t>CHEMBL1385668</t>
  </si>
  <si>
    <t>CHEMBL1608011</t>
  </si>
  <si>
    <t>CHEMBL1352337</t>
  </si>
  <si>
    <t>CHEMBL1584295</t>
  </si>
  <si>
    <t>CHEMBL1993627</t>
  </si>
  <si>
    <t>CHEMBL1970872</t>
  </si>
  <si>
    <t>CHEMBL1407095</t>
  </si>
  <si>
    <t>CHEMBL1399761</t>
  </si>
  <si>
    <t>CHEMBL1417577</t>
  </si>
  <si>
    <t>CHEMBL1365324</t>
  </si>
  <si>
    <t>CHEMBL1528857</t>
  </si>
  <si>
    <t>CHEMBL1336592</t>
  </si>
  <si>
    <t>CHEMBL1531138</t>
  </si>
  <si>
    <t>CHEMBL1387526</t>
  </si>
  <si>
    <t>CHEMBL1496011</t>
  </si>
  <si>
    <t>CHEMBL1453082</t>
  </si>
  <si>
    <t>CHEMBL1399860</t>
  </si>
  <si>
    <t>CHEMBL1319393</t>
  </si>
  <si>
    <t>CHEMBL1470619</t>
  </si>
  <si>
    <t>CHEMBL1399153</t>
  </si>
  <si>
    <t>CHEMBL1545294</t>
  </si>
  <si>
    <t>CHEMBL1516899</t>
  </si>
  <si>
    <t>CHEMBL379350</t>
  </si>
  <si>
    <t>CHEMBL1555858</t>
  </si>
  <si>
    <t>CHEMBL1391973</t>
  </si>
  <si>
    <t>CHEMBL1568353</t>
  </si>
  <si>
    <t>CHEMBL1465006</t>
  </si>
  <si>
    <t>CHEMBL1420533</t>
  </si>
  <si>
    <t>CHEMBL1302067</t>
  </si>
  <si>
    <t>CHEMBL1408530</t>
  </si>
  <si>
    <t>CHEMBL1334790</t>
  </si>
  <si>
    <t>CHEMBL3196275</t>
  </si>
  <si>
    <t>CHEMBL1602763</t>
  </si>
  <si>
    <t>CHEMBL1525222</t>
  </si>
  <si>
    <t>CHEMBL1608535</t>
  </si>
  <si>
    <t>CHEMBL1401446</t>
  </si>
  <si>
    <t>CHEMBL1514093</t>
  </si>
  <si>
    <t>CHEMBL1583096</t>
  </si>
  <si>
    <t>CHEMBL1376685</t>
  </si>
  <si>
    <t>CHEMBL1501158</t>
  </si>
  <si>
    <t>CHEMBL1576804</t>
  </si>
  <si>
    <t>CHEMBL1602856</t>
  </si>
  <si>
    <t>CHEMBL1517264</t>
  </si>
  <si>
    <t>CHEMBL1351454</t>
  </si>
  <si>
    <t>CHEMBL1596456</t>
  </si>
  <si>
    <t>CHEMBL1414076</t>
  </si>
  <si>
    <t>CHEMBL1306540</t>
  </si>
  <si>
    <t>CHEMBL1585460</t>
  </si>
  <si>
    <t>CHEMBL1547031</t>
  </si>
  <si>
    <t>CHEMBL1464876</t>
  </si>
  <si>
    <t>CHEMBL1525904</t>
  </si>
  <si>
    <t>CHEMBL1364348</t>
  </si>
  <si>
    <t>CHEMBL1433353</t>
  </si>
  <si>
    <t>CHEMBL1324684</t>
  </si>
  <si>
    <t>CHEMBL1572687</t>
  </si>
  <si>
    <t>CHEMBL1603717</t>
  </si>
  <si>
    <t>CHEMBL1477068</t>
  </si>
  <si>
    <t>CHEMBL1332166</t>
  </si>
  <si>
    <t>CHEMBL1425943</t>
  </si>
  <si>
    <t>CHEMBL1548540</t>
  </si>
  <si>
    <t>CHEMBL5195366</t>
  </si>
  <si>
    <t>CHEMBL1491146</t>
  </si>
  <si>
    <t>CHEMBL1519335</t>
  </si>
  <si>
    <t>CHEMBL1393783</t>
  </si>
  <si>
    <t>CHEMBL1313395</t>
  </si>
  <si>
    <t>CHEMBL1432446</t>
  </si>
  <si>
    <t>CHEMBL1409504</t>
  </si>
  <si>
    <t>CHEMBL1390771</t>
  </si>
  <si>
    <t>CHEMBL1347098</t>
  </si>
  <si>
    <t>CHEMBL1328795</t>
  </si>
  <si>
    <t>CHEMBL1499028</t>
  </si>
  <si>
    <t>CHEMBL1538033</t>
  </si>
  <si>
    <t>CHEMBL1359105</t>
  </si>
  <si>
    <t>CHEMBL1369130</t>
  </si>
  <si>
    <t>CHEMBL1606823</t>
  </si>
  <si>
    <t>CHEMBL1306488</t>
  </si>
  <si>
    <t>CHEMBL1465573</t>
  </si>
  <si>
    <t>CHEMBL1382814</t>
  </si>
  <si>
    <t>CHEMBL1939691</t>
  </si>
  <si>
    <t>CHEMBL1605105</t>
  </si>
  <si>
    <t>CHEMBL1446214</t>
  </si>
  <si>
    <t>CHEMBL1525669</t>
  </si>
  <si>
    <t>CHEMBL1492531</t>
  </si>
  <si>
    <t>CHEMBL1594475</t>
  </si>
  <si>
    <t>CHEMBL1321018</t>
  </si>
  <si>
    <t>CHEMBL1398964</t>
  </si>
  <si>
    <t>CHEMBL1565865</t>
  </si>
  <si>
    <t>CHEMBL1331423</t>
  </si>
  <si>
    <t>CHEMBL1468929</t>
  </si>
  <si>
    <t>CHEMBL1439313</t>
  </si>
  <si>
    <t>CHEMBL5186800</t>
  </si>
  <si>
    <t>CHEMBL1458025</t>
  </si>
  <si>
    <t>CHEMBL3199242</t>
  </si>
  <si>
    <t>CHEMBL1490198</t>
  </si>
  <si>
    <t>CHEMBL1518703</t>
  </si>
  <si>
    <t>CHEMBL1309953</t>
  </si>
  <si>
    <t>CHEMBL1528974</t>
  </si>
  <si>
    <t>CHEMBL3195799</t>
  </si>
  <si>
    <t>CHEMBL1382542</t>
  </si>
  <si>
    <t>CHEMBL1323790</t>
  </si>
  <si>
    <t>CHEMBL1563251</t>
  </si>
  <si>
    <t>CHEMBL1360195</t>
  </si>
  <si>
    <t>CHEMBL1431684</t>
  </si>
  <si>
    <t>CHEMBL1560871</t>
  </si>
  <si>
    <t>CHEMBL1558550</t>
  </si>
  <si>
    <t>CHEMBL1577993</t>
  </si>
  <si>
    <t>CHEMBL1576438</t>
  </si>
  <si>
    <t>CHEMBL1600851</t>
  </si>
  <si>
    <t>CHEMBL1420133</t>
  </si>
  <si>
    <t>CHEMBL1411739</t>
  </si>
  <si>
    <t>CHEMBL1319848</t>
  </si>
  <si>
    <t>CHEMBL1324093</t>
  </si>
  <si>
    <t>CHEMBL1419954</t>
  </si>
  <si>
    <t>CHEMBL1576456</t>
  </si>
  <si>
    <t>CHEMBL1368834</t>
  </si>
  <si>
    <t>CHEMBL1348513</t>
  </si>
  <si>
    <t>CHEMBL1529029</t>
  </si>
  <si>
    <t>CHEMBL1408529</t>
  </si>
  <si>
    <t>CHEMBL1497494</t>
  </si>
  <si>
    <t>CHEMBL1511852</t>
  </si>
  <si>
    <t>CHEMBL1578315</t>
  </si>
  <si>
    <t>CHEMBL1411130</t>
  </si>
  <si>
    <t>CHEMBL1602808</t>
  </si>
  <si>
    <t>CHEMBL1448511</t>
  </si>
  <si>
    <t>CHEMBL1453291</t>
  </si>
  <si>
    <t>CHEMBL1588476</t>
  </si>
  <si>
    <t>CHEMBL601933</t>
  </si>
  <si>
    <t>CHEMBL1333952</t>
  </si>
  <si>
    <t>CHEMBL1347233</t>
  </si>
  <si>
    <t>CHEMBL1429720</t>
  </si>
  <si>
    <t>CHEMBL1483317</t>
  </si>
  <si>
    <t>CHEMBL1472794</t>
  </si>
  <si>
    <t>CHEMBL1579464</t>
  </si>
  <si>
    <t>CHEMBL1611613</t>
  </si>
  <si>
    <t>CHEMBL1450606</t>
  </si>
  <si>
    <t>CHEMBL1430122</t>
  </si>
  <si>
    <t>CHEMBL3189151</t>
  </si>
  <si>
    <t>CHEMBL1544643</t>
  </si>
  <si>
    <t>CHEMBL7973</t>
  </si>
  <si>
    <t>CHEMBL1509849</t>
  </si>
  <si>
    <t>CHEMBL1343327</t>
  </si>
  <si>
    <t>CHEMBL1493205</t>
  </si>
  <si>
    <t>CHEMBL1411555</t>
  </si>
  <si>
    <t>CHEMBL1308365</t>
  </si>
  <si>
    <t>CHEMBL1301210</t>
  </si>
  <si>
    <t>CHEMBL1348219</t>
  </si>
  <si>
    <t>CHEMBL3198155</t>
  </si>
  <si>
    <t>CHEMBL1565374</t>
  </si>
  <si>
    <t>CHEMBL1498174</t>
  </si>
  <si>
    <t>CHEMBL1602522</t>
  </si>
  <si>
    <t>CHEMBL1341071</t>
  </si>
  <si>
    <t>CHEMBL29542</t>
  </si>
  <si>
    <t>CHEMBL1373256</t>
  </si>
  <si>
    <t>CHEMBL1446769</t>
  </si>
  <si>
    <t>CHEMBL1421271</t>
  </si>
  <si>
    <t>CHEMBL1479241</t>
  </si>
  <si>
    <t>CHEMBL1505742</t>
  </si>
  <si>
    <t>CHEMBL1352493</t>
  </si>
  <si>
    <t>CHEMBL1447563</t>
  </si>
  <si>
    <t>CHEMBL1355407</t>
  </si>
  <si>
    <t>CHEMBL1487467</t>
  </si>
  <si>
    <t>CHEMBL1374308</t>
  </si>
  <si>
    <t>CHEMBL1362564</t>
  </si>
  <si>
    <t>CHEMBL1322503</t>
  </si>
  <si>
    <t>CHEMBL1384700</t>
  </si>
  <si>
    <t>CHEMBL1558703</t>
  </si>
  <si>
    <t>CHEMBL1453096</t>
  </si>
  <si>
    <t>CHEMBL1307313</t>
  </si>
  <si>
    <t>CHEMBL1344273</t>
  </si>
  <si>
    <t>CHEMBL1353637</t>
  </si>
  <si>
    <t>CHEMBL1413986</t>
  </si>
  <si>
    <t>CHEMBL1496625</t>
  </si>
  <si>
    <t>CHEMBL1338854</t>
  </si>
  <si>
    <t>CHEMBL1408745</t>
  </si>
  <si>
    <t>CHEMBL1549320</t>
  </si>
  <si>
    <t>CHEMBL1540588</t>
  </si>
  <si>
    <t>CHEMBL1598379</t>
  </si>
  <si>
    <t>CHEMBL1581522</t>
  </si>
  <si>
    <t>CHEMBL1385948</t>
  </si>
  <si>
    <t>CHEMBL1598936</t>
  </si>
  <si>
    <t>CHEMBL1402375</t>
  </si>
  <si>
    <t>CHEMBL1708832</t>
  </si>
  <si>
    <t>CHEMBL1605353</t>
  </si>
  <si>
    <t>CHEMBL1486235</t>
  </si>
  <si>
    <t>CHEMBL1472098</t>
  </si>
  <si>
    <t>CHEMBL1609211</t>
  </si>
  <si>
    <t>CHEMBL1400892</t>
  </si>
  <si>
    <t>CHEMBL1343907</t>
  </si>
  <si>
    <t>CHEMBL1323316</t>
  </si>
  <si>
    <t>CHEMBL2002849</t>
  </si>
  <si>
    <t>CHEMBL1589415</t>
  </si>
  <si>
    <t>CHEMBL1478173</t>
  </si>
  <si>
    <t>CHEMBL1391222</t>
  </si>
  <si>
    <t>CHEMBL1303713</t>
  </si>
  <si>
    <t>CHEMBL1462334</t>
  </si>
  <si>
    <t>CHEMBL1563200</t>
  </si>
  <si>
    <t>CHEMBL1575050</t>
  </si>
  <si>
    <t>CHEMBL1308614</t>
  </si>
  <si>
    <t>CHEMBL1312114</t>
  </si>
  <si>
    <t>CHEMBL1339619</t>
  </si>
  <si>
    <t>CHEMBL3209402</t>
  </si>
  <si>
    <t>CHEMBL1599021</t>
  </si>
  <si>
    <t>CHEMBL1510040</t>
  </si>
  <si>
    <t>CHEMBL1457621</t>
  </si>
  <si>
    <t>CHEMBL1363630</t>
  </si>
  <si>
    <t>CHEMBL1305588</t>
  </si>
  <si>
    <t>CHEMBL1439567</t>
  </si>
  <si>
    <t>CHEMBL1461482</t>
  </si>
  <si>
    <t>CHEMBL1598864</t>
  </si>
  <si>
    <t>CHEMBL1503067</t>
  </si>
  <si>
    <t>CHEMBL1431498</t>
  </si>
  <si>
    <t>CHEMBL1344385</t>
  </si>
  <si>
    <t>CHEMBL1325637</t>
  </si>
  <si>
    <t>CHEMBL1545106</t>
  </si>
  <si>
    <t>CHEMBL1601988</t>
  </si>
  <si>
    <t>CHEMBL1490804</t>
  </si>
  <si>
    <t>CHEMBL1503109</t>
  </si>
  <si>
    <t>CHEMBL1489035</t>
  </si>
  <si>
    <t>CHEMBL1363660</t>
  </si>
  <si>
    <t>CHEMBL1335083</t>
  </si>
  <si>
    <t>CHEMBL1490850</t>
  </si>
  <si>
    <t>CHEMBL1465613</t>
  </si>
  <si>
    <t>CHEMBL1402857</t>
  </si>
  <si>
    <t>CHEMBL1426695</t>
  </si>
  <si>
    <t>CHEMBL1601153</t>
  </si>
  <si>
    <t>CHEMBL1452318</t>
  </si>
  <si>
    <t>CHEMBL1588169</t>
  </si>
  <si>
    <t>CHEMBL1450426</t>
  </si>
  <si>
    <t>CHEMBL1493425</t>
  </si>
  <si>
    <t>CHEMBL1514886</t>
  </si>
  <si>
    <t>CHEMBL1542186</t>
  </si>
  <si>
    <t>CHEMBL1492095</t>
  </si>
  <si>
    <t>CHEMBL3199169</t>
  </si>
  <si>
    <t>CHEMBL1464961</t>
  </si>
  <si>
    <t>CHEMBL1389810</t>
  </si>
  <si>
    <t>CHEMBL1524299</t>
  </si>
  <si>
    <t>CHEMBL1345437</t>
  </si>
  <si>
    <t>CHEMBL5201108</t>
  </si>
  <si>
    <t>CHEMBL1388937</t>
  </si>
  <si>
    <t>CHEMBL3145174</t>
  </si>
  <si>
    <t>CHEMBL1335915</t>
  </si>
  <si>
    <t>CHEMBL1595802</t>
  </si>
  <si>
    <t>CHEMBL1400002</t>
  </si>
  <si>
    <t>CHEMBL1546594</t>
  </si>
  <si>
    <t>CHEMBL1550430</t>
  </si>
  <si>
    <t>CHEMBL254116</t>
  </si>
  <si>
    <t>CHEMBL1420638</t>
  </si>
  <si>
    <t>CHEMBL1328677</t>
  </si>
  <si>
    <t>CHEMBL1401091</t>
  </si>
  <si>
    <t>CHEMBL1565901</t>
  </si>
  <si>
    <t>CHEMBL1587632</t>
  </si>
  <si>
    <t>CHEMBL1343641</t>
  </si>
  <si>
    <t>CHEMBL1387569</t>
  </si>
  <si>
    <t>CHEMBL1519463</t>
  </si>
  <si>
    <t>CHEMBL1441069</t>
  </si>
  <si>
    <t>CHEMBL1334252</t>
  </si>
  <si>
    <t>CHEMBL1423162</t>
  </si>
  <si>
    <t>CHEMBL199868</t>
  </si>
  <si>
    <t>CHEMBL1410959</t>
  </si>
  <si>
    <t>CHEMBL1432540</t>
  </si>
  <si>
    <t>CHEMBL1999046</t>
  </si>
  <si>
    <t>CHEMBL307262</t>
  </si>
  <si>
    <t>CHEMBL1585145</t>
  </si>
  <si>
    <t>CHEMBL77627</t>
  </si>
  <si>
    <t>CHEMBL1560289</t>
  </si>
  <si>
    <t>CHEMBL1575921</t>
  </si>
  <si>
    <t>CHEMBL1327310</t>
  </si>
  <si>
    <t>CHEMBL1336397</t>
  </si>
  <si>
    <t>CHEMBL1546672</t>
  </si>
  <si>
    <t>CHEMBL1479948</t>
  </si>
  <si>
    <t>CHEMBL1411075</t>
  </si>
  <si>
    <t>CHEMBL1303785</t>
  </si>
  <si>
    <t>CHEMBL1507657</t>
  </si>
  <si>
    <t>CHEMBL1468110</t>
  </si>
  <si>
    <t>CHEMBL1557084</t>
  </si>
  <si>
    <t>CHEMBL1353059</t>
  </si>
  <si>
    <t>CHEMBL3207782</t>
  </si>
  <si>
    <t>CHEMBL1376352</t>
  </si>
  <si>
    <t>CHEMBL1493669</t>
  </si>
  <si>
    <t>CHEMBL1307538</t>
  </si>
  <si>
    <t>CHEMBL1334356</t>
  </si>
  <si>
    <t>CHEMBL1429057</t>
  </si>
  <si>
    <t>CHEMBL1330322</t>
  </si>
  <si>
    <t>CHEMBL1541693</t>
  </si>
  <si>
    <t>CHEMBL1323139</t>
  </si>
  <si>
    <t>CHEMBL1565342</t>
  </si>
  <si>
    <t>CHEMBL1327952</t>
  </si>
  <si>
    <t>CHEMBL1500173</t>
  </si>
  <si>
    <t>CHEMBL1570099</t>
  </si>
  <si>
    <t>CHEMBL1348406</t>
  </si>
  <si>
    <t>CHEMBL1594740</t>
  </si>
  <si>
    <t>CHEMBL1463435</t>
  </si>
  <si>
    <t>CHEMBL1487067</t>
  </si>
  <si>
    <t>CHEMBL1307107</t>
  </si>
  <si>
    <t>CHEMBL1328962</t>
  </si>
  <si>
    <t>CHEMBL1480195</t>
  </si>
  <si>
    <t>CHEMBL1511402</t>
  </si>
  <si>
    <t>CHEMBL1350688</t>
  </si>
  <si>
    <t>CHEMBL1542302</t>
  </si>
  <si>
    <t>CHEMBL1332283</t>
  </si>
  <si>
    <t>CHEMBL1515051</t>
  </si>
  <si>
    <t>CHEMBL1540208</t>
  </si>
  <si>
    <t>CHEMBL1603879</t>
  </si>
  <si>
    <t>CHEMBL1417417</t>
  </si>
  <si>
    <t>CHEMBL1370194</t>
  </si>
  <si>
    <t>CHEMBL1362119</t>
  </si>
  <si>
    <t>CHEMBL1602982</t>
  </si>
  <si>
    <t>CHEMBL1609140</t>
  </si>
  <si>
    <t>CHEMBL1516961</t>
  </si>
  <si>
    <t>CHEMBL1419733</t>
  </si>
  <si>
    <t>CHEMBL1598791</t>
  </si>
  <si>
    <t>CHEMBL1449002</t>
  </si>
  <si>
    <t>CHEMBL1427702</t>
  </si>
  <si>
    <t>CHEMBL1463380</t>
  </si>
  <si>
    <t>CHEMBL1529485</t>
  </si>
  <si>
    <t>CHEMBL1342293</t>
  </si>
  <si>
    <t>CHEMBL1542947</t>
  </si>
  <si>
    <t>CHEMBL1558847</t>
  </si>
  <si>
    <t>CHEMBL3195009</t>
  </si>
  <si>
    <t>CHEMBL1346521</t>
  </si>
  <si>
    <t>CHEMBL1338487</t>
  </si>
  <si>
    <t>CHEMBL1194993</t>
  </si>
  <si>
    <t>CHEMBL1572924</t>
  </si>
  <si>
    <t>CHEMBL1539702</t>
  </si>
  <si>
    <t>CHEMBL1501951</t>
  </si>
  <si>
    <t>CHEMBL466004</t>
  </si>
  <si>
    <t>CHEMBL1499420</t>
  </si>
  <si>
    <t>CHEMBL1603792</t>
  </si>
  <si>
    <t>CHEMBL1570216</t>
  </si>
  <si>
    <t>CHEMBL1465044</t>
  </si>
  <si>
    <t>CHEMBL1529086</t>
  </si>
  <si>
    <t>CHEMBL3194003</t>
  </si>
  <si>
    <t>CHEMBL1393562</t>
  </si>
  <si>
    <t>CHEMBL1368832</t>
  </si>
  <si>
    <t>CHEMBL1313201</t>
  </si>
  <si>
    <t>CHEMBL1419188</t>
  </si>
  <si>
    <t>CHEMBL1416255</t>
  </si>
  <si>
    <t>CHEMBL1548294</t>
  </si>
  <si>
    <t>CHEMBL1413685</t>
  </si>
  <si>
    <t>CHEMBL1456129</t>
  </si>
  <si>
    <t>CHEMBL1569712</t>
  </si>
  <si>
    <t>CHEMBL3198078</t>
  </si>
  <si>
    <t>CHEMBL1470625</t>
  </si>
  <si>
    <t>CHEMBL1430074</t>
  </si>
  <si>
    <t>CHEMBL1423965</t>
  </si>
  <si>
    <t>CHEMBL1401224</t>
  </si>
  <si>
    <t>CHEMBL1353761</t>
  </si>
  <si>
    <t>CHEMBL1307689</t>
  </si>
  <si>
    <t>CHEMBL1503807</t>
  </si>
  <si>
    <t>CHEMBL1390354</t>
  </si>
  <si>
    <t>CHEMBL1583506</t>
  </si>
  <si>
    <t>CHEMBL3194223</t>
  </si>
  <si>
    <t>CHEMBL1569988</t>
  </si>
  <si>
    <t>CHEMBL1403663</t>
  </si>
  <si>
    <t>CHEMBL1489508</t>
  </si>
  <si>
    <t>CHEMBL3193566</t>
  </si>
  <si>
    <t>CHEMBL1546387</t>
  </si>
  <si>
    <t>CHEMBL1493145</t>
  </si>
  <si>
    <t>CHEMBL1471104</t>
  </si>
  <si>
    <t>CHEMBL1407251</t>
  </si>
  <si>
    <t>CHEMBL1464257</t>
  </si>
  <si>
    <t>CHEMBL1536724</t>
  </si>
  <si>
    <t>CHEMBL1529722</t>
  </si>
  <si>
    <t>CHEMBL1558432</t>
  </si>
  <si>
    <t>CHEMBL1364176</t>
  </si>
  <si>
    <t>CHEMBL1525033</t>
  </si>
  <si>
    <t>CHEMBL1509995</t>
  </si>
  <si>
    <t>CHEMBL1611371</t>
  </si>
  <si>
    <t>CHEMBL1376664</t>
  </si>
  <si>
    <t>CHEMBL1611170</t>
  </si>
  <si>
    <t>CHEMBL1540399</t>
  </si>
  <si>
    <t>CHEMBL1533835</t>
  </si>
  <si>
    <t>CHEMBL1502644</t>
  </si>
  <si>
    <t>CHEMBL1315741</t>
  </si>
  <si>
    <t>CHEMBL1599593</t>
  </si>
  <si>
    <t>CHEMBL1373300</t>
  </si>
  <si>
    <t>CHEMBL1346676</t>
  </si>
  <si>
    <t>CHEMBL1519049</t>
  </si>
  <si>
    <t>CHEMBL1549529</t>
  </si>
  <si>
    <t>CHEMBL1464956</t>
  </si>
  <si>
    <t>CHEMBL1525552</t>
  </si>
  <si>
    <t>CHEMBL1432349</t>
  </si>
  <si>
    <t>CHEMBL1510822</t>
  </si>
  <si>
    <t>CHEMBL1452139</t>
  </si>
  <si>
    <t>CHEMBL1489862</t>
  </si>
  <si>
    <t>CHEMBL1374014</t>
  </si>
  <si>
    <t>CHEMBL1549133</t>
  </si>
  <si>
    <t>CHEMBL1611293</t>
  </si>
  <si>
    <t>CHEMBL1429801</t>
  </si>
  <si>
    <t>CHEMBL1409320</t>
  </si>
  <si>
    <t>CHEMBL1540347</t>
  </si>
  <si>
    <t>CHEMBL1411860</t>
  </si>
  <si>
    <t>CHEMBL1361935</t>
  </si>
  <si>
    <t>CHEMBL1417235</t>
  </si>
  <si>
    <t>CHEMBL1448601</t>
  </si>
  <si>
    <t>CHEMBL1484333</t>
  </si>
  <si>
    <t>CHEMBL1449111</t>
  </si>
  <si>
    <t>CHEMBL1584976</t>
  </si>
  <si>
    <t>CHEMBL1578984</t>
  </si>
  <si>
    <t>CHEMBL1413178</t>
  </si>
  <si>
    <t>CHEMBL1581826</t>
  </si>
  <si>
    <t>CHEMBL1504299</t>
  </si>
  <si>
    <t>CHEMBL1386457</t>
  </si>
  <si>
    <t>CHEMBL3145149</t>
  </si>
  <si>
    <t>CHEMBL1503147</t>
  </si>
  <si>
    <t>CHEMBL1344527</t>
  </si>
  <si>
    <t>CHEMBL1579849</t>
  </si>
  <si>
    <t>CHEMBL1331199</t>
  </si>
  <si>
    <t>CHEMBL1371119</t>
  </si>
  <si>
    <t>CHEMBL1588511</t>
  </si>
  <si>
    <t>CHEMBL3214365</t>
  </si>
  <si>
    <t>CHEMBL1363469</t>
  </si>
  <si>
    <t>CHEMBL1323242</t>
  </si>
  <si>
    <t>CHEMBL1366420</t>
  </si>
  <si>
    <t>CHEMBL1375883</t>
  </si>
  <si>
    <t>CHEMBL1598377</t>
  </si>
  <si>
    <t>CHEMBL1546300</t>
  </si>
  <si>
    <t>CHEMBL1542307</t>
  </si>
  <si>
    <t>CHEMBL1503046</t>
  </si>
  <si>
    <t>CHEMBL1530677</t>
  </si>
  <si>
    <t>CHEMBL1597768</t>
  </si>
  <si>
    <t>CHEMBL1409796</t>
  </si>
  <si>
    <t>CHEMBL1413339</t>
  </si>
  <si>
    <t>CHEMBL1388950</t>
  </si>
  <si>
    <t>CHEMBL1406682</t>
  </si>
  <si>
    <t>CHEMBL1518198</t>
  </si>
  <si>
    <t>CHEMBL1515373</t>
  </si>
  <si>
    <t>CHEMBL1549121</t>
  </si>
  <si>
    <t>CHEMBL2430448</t>
  </si>
  <si>
    <t>CHEMBL1327806</t>
  </si>
  <si>
    <t>CHEMBL1492905</t>
  </si>
  <si>
    <t>CHEMBL1542097</t>
  </si>
  <si>
    <t>CHEMBL3145175</t>
  </si>
  <si>
    <t>CHEMBL1463808</t>
  </si>
  <si>
    <t>CHEMBL1464109</t>
  </si>
  <si>
    <t>CHEMBL1374854</t>
  </si>
  <si>
    <t>CHEMBL1382126</t>
  </si>
  <si>
    <t>CHEMBL1585003</t>
  </si>
  <si>
    <t>CHEMBL1586616</t>
  </si>
  <si>
    <t>CHEMBL1328952</t>
  </si>
  <si>
    <t>CHEMBL1371621</t>
  </si>
  <si>
    <t>CHEMBL1538412</t>
  </si>
  <si>
    <t>CHEMBL233896</t>
  </si>
  <si>
    <t>CHEMBL1371439</t>
  </si>
  <si>
    <t>CHEMBL1424111</t>
  </si>
  <si>
    <t>CHEMBL1399107</t>
  </si>
  <si>
    <t>CHEMBL1299331</t>
  </si>
  <si>
    <t>CHEMBL1340520</t>
  </si>
  <si>
    <t>CHEMBL1345974</t>
  </si>
  <si>
    <t>CHEMBL1412445</t>
  </si>
  <si>
    <t>CHEMBL1458496</t>
  </si>
  <si>
    <t>CHEMBL3190986</t>
  </si>
  <si>
    <t>CHEMBL4438764</t>
  </si>
  <si>
    <t>CHEMBL1484332</t>
  </si>
  <si>
    <t>CHEMBL1477678</t>
  </si>
  <si>
    <t>CHEMBL1372071</t>
  </si>
  <si>
    <t>CHEMBL1311694</t>
  </si>
  <si>
    <t>CHEMBL1574541</t>
  </si>
  <si>
    <t>CHEMBL1511312</t>
  </si>
  <si>
    <t>CHEMBL1493118</t>
  </si>
  <si>
    <t>CHEMBL3209360</t>
  </si>
  <si>
    <t>CHEMBL1996024</t>
  </si>
  <si>
    <t>CHEMBL1549611</t>
  </si>
  <si>
    <t>CHEMBL1346524</t>
  </si>
  <si>
    <t>CHEMBL1558352</t>
  </si>
  <si>
    <t>CHEMBL1321156</t>
  </si>
  <si>
    <t>CHEMBL1461023</t>
  </si>
  <si>
    <t>CHEMBL1602242</t>
  </si>
  <si>
    <t>CHEMBL1460707</t>
  </si>
  <si>
    <t>CHEMBL276139</t>
  </si>
  <si>
    <t>CHEMBL1486186</t>
  </si>
  <si>
    <t>CHEMBL1350864</t>
  </si>
  <si>
    <t>CHEMBL1568985</t>
  </si>
  <si>
    <t>CHEMBL1567347</t>
  </si>
  <si>
    <t>CHEMBL1601349</t>
  </si>
  <si>
    <t>CHEMBL1546130</t>
  </si>
  <si>
    <t>CHEMBL1520276</t>
  </si>
  <si>
    <t>CHEMBL1526913</t>
  </si>
  <si>
    <t>CHEMBL1359077</t>
  </si>
  <si>
    <t>CHEMBL1501800</t>
  </si>
  <si>
    <t>CHEMBL1456141</t>
  </si>
  <si>
    <t>CHEMBL1500691</t>
  </si>
  <si>
    <t>CHEMBL1385271</t>
  </si>
  <si>
    <t>CHEMBL3209279</t>
  </si>
  <si>
    <t>CHEMBL1377554</t>
  </si>
  <si>
    <t>CHEMBL3191202</t>
  </si>
  <si>
    <t>CHEMBL1607828</t>
  </si>
  <si>
    <t>CHEMBL1303384</t>
  </si>
  <si>
    <t>CHEMBL1471179</t>
  </si>
  <si>
    <t>CHEMBL1424294</t>
  </si>
  <si>
    <t>CHEMBL1602702</t>
  </si>
  <si>
    <t>CHEMBL1441408</t>
  </si>
  <si>
    <t>CHEMBL1540493</t>
  </si>
  <si>
    <t>CHEMBL1452968</t>
  </si>
  <si>
    <t>CHEMBL1560928</t>
  </si>
  <si>
    <t>CHEMBL1346306</t>
  </si>
  <si>
    <t>CHEMBL1548682</t>
  </si>
  <si>
    <t>CHEMBL1579312</t>
  </si>
  <si>
    <t>CHEMBL1523510</t>
  </si>
  <si>
    <t>CHEMBL1501376</t>
  </si>
  <si>
    <t>CHEMBL1312320</t>
  </si>
  <si>
    <t>CHEMBL1450768</t>
  </si>
  <si>
    <t>CHEMBL1518807</t>
  </si>
  <si>
    <t>CHEMBL1456825</t>
  </si>
  <si>
    <t>CHEMBL1310576</t>
  </si>
  <si>
    <t>CHEMBL1308525</t>
  </si>
  <si>
    <t>CHEMBL1427397</t>
  </si>
  <si>
    <t>CHEMBL1577147</t>
  </si>
  <si>
    <t>CHEMBL1582352</t>
  </si>
  <si>
    <t>CHEMBL1342741</t>
  </si>
  <si>
    <t>CHEMBL1471888</t>
  </si>
  <si>
    <t>CHEMBL1504560</t>
  </si>
  <si>
    <t>CHEMBL1498136</t>
  </si>
  <si>
    <t>CHEMBL1313647</t>
  </si>
  <si>
    <t>CHEMBL1459534</t>
  </si>
  <si>
    <t>CHEMBL3199462</t>
  </si>
  <si>
    <t>CHEMBL1335253</t>
  </si>
  <si>
    <t>CHEMBL1538850</t>
  </si>
  <si>
    <t>CHEMBL3145131</t>
  </si>
  <si>
    <t>CHEMBL1423397</t>
  </si>
  <si>
    <t>CHEMBL1482900</t>
  </si>
  <si>
    <t>CHEMBL282489</t>
  </si>
  <si>
    <t>CHEMBL1583209</t>
  </si>
  <si>
    <t>CHEMBL1511322</t>
  </si>
  <si>
    <t>CHEMBL1387624</t>
  </si>
  <si>
    <t>CHEMBL1460292</t>
  </si>
  <si>
    <t>CHEMBL1426910</t>
  </si>
  <si>
    <t>CHEMBL1562126</t>
  </si>
  <si>
    <t>CHEMBL1382408</t>
  </si>
  <si>
    <t>CHEMBL1369762</t>
  </si>
  <si>
    <t>CHEMBL1338227</t>
  </si>
  <si>
    <t>CHEMBL1400689</t>
  </si>
  <si>
    <t>CHEMBL1452608</t>
  </si>
  <si>
    <t>CHEMBL3190032</t>
  </si>
  <si>
    <t>CHEMBL1375546</t>
  </si>
  <si>
    <t>CHEMBL1560310</t>
  </si>
  <si>
    <t>CHEMBL1548569</t>
  </si>
  <si>
    <t>CHEMBL1576369</t>
  </si>
  <si>
    <t>CHEMBL1546703</t>
  </si>
  <si>
    <t>CHEMBL1384914</t>
  </si>
  <si>
    <t>CHEMBL3212608</t>
  </si>
  <si>
    <t>CHEMBL1541902</t>
  </si>
  <si>
    <t>CHEMBL1509504</t>
  </si>
  <si>
    <t>CHEMBL1378282</t>
  </si>
  <si>
    <t>CHEMBL1410172</t>
  </si>
  <si>
    <t>CHEMBL1594791</t>
  </si>
  <si>
    <t>CHEMBL1302671</t>
  </si>
  <si>
    <t>CHEMBL1560063</t>
  </si>
  <si>
    <t>CHEMBL1501463</t>
  </si>
  <si>
    <t>CHEMBL1333825</t>
  </si>
  <si>
    <t>CHEMBL1470676</t>
  </si>
  <si>
    <t>CHEMBL1568015</t>
  </si>
  <si>
    <t>CHEMBL1469503</t>
  </si>
  <si>
    <t>CHEMBL1377417</t>
  </si>
  <si>
    <t>CHEMBL1604860</t>
  </si>
  <si>
    <t>CHEMBL1440972</t>
  </si>
  <si>
    <t>CHEMBL1483791</t>
  </si>
  <si>
    <t>CHEMBL1346788</t>
  </si>
  <si>
    <t>CHEMBL1311149</t>
  </si>
  <si>
    <t>CHEMBL1571443</t>
  </si>
  <si>
    <t>CHEMBL1302225</t>
  </si>
  <si>
    <t>CHEMBL3214026</t>
  </si>
  <si>
    <t>CHEMBL3212934</t>
  </si>
  <si>
    <t>CHEMBL1543149</t>
  </si>
  <si>
    <t>CHEMBL1337476</t>
  </si>
  <si>
    <t>CHEMBL1596775</t>
  </si>
  <si>
    <t>CHEMBL1498631</t>
  </si>
  <si>
    <t>CHEMBL1509293</t>
  </si>
  <si>
    <t>CHEMBL1422995</t>
  </si>
  <si>
    <t>CHEMBL3195398</t>
  </si>
  <si>
    <t>CHEMBL1589952</t>
  </si>
  <si>
    <t>CHEMBL1364026</t>
  </si>
  <si>
    <t>CHEMBL1443504</t>
  </si>
  <si>
    <t>CHEMBL1589095</t>
  </si>
  <si>
    <t>CHEMBL1439104</t>
  </si>
  <si>
    <t>CHEMBL1599542</t>
  </si>
  <si>
    <t>CHEMBL1537089</t>
  </si>
  <si>
    <t>CHEMBL1392736</t>
  </si>
  <si>
    <t>CHEMBL1587502</t>
  </si>
  <si>
    <t>CHEMBL1568171</t>
  </si>
  <si>
    <t>CHEMBL1506373</t>
  </si>
  <si>
    <t>CHEMBL3194303</t>
  </si>
  <si>
    <t>CHEMBL1499069</t>
  </si>
  <si>
    <t>CHEMBL1413743</t>
  </si>
  <si>
    <t>CHEMBL1427821</t>
  </si>
  <si>
    <t>CHEMBL1545679</t>
  </si>
  <si>
    <t>CHEMBL1569408</t>
  </si>
  <si>
    <t>CHEMBL1565318</t>
  </si>
  <si>
    <t>CHEMBL1536636</t>
  </si>
  <si>
    <t>CHEMBL1257234</t>
  </si>
  <si>
    <t>CHEMBL1556257</t>
  </si>
  <si>
    <t>CHEMBL1316314</t>
  </si>
  <si>
    <t>CHEMBL1581638</t>
  </si>
  <si>
    <t>CHEMBL1409940</t>
  </si>
  <si>
    <t>CHEMBL3210341</t>
  </si>
  <si>
    <t>CHEMBL1407981</t>
  </si>
  <si>
    <t>CHEMBL1501589</t>
  </si>
  <si>
    <t>CHEMBL1400545</t>
  </si>
  <si>
    <t>CHEMBL1572196</t>
  </si>
  <si>
    <t>CHEMBL1571721</t>
  </si>
  <si>
    <t>CHEMBL1469425</t>
  </si>
  <si>
    <t>CHEMBL1351075</t>
  </si>
  <si>
    <t>CHEMBL1386050</t>
  </si>
  <si>
    <t>CHEMBL1574031</t>
  </si>
  <si>
    <t>CHEMBL1340606</t>
  </si>
  <si>
    <t>CHEMBL1364267</t>
  </si>
  <si>
    <t>CHEMBL1412697</t>
  </si>
  <si>
    <t>CHEMBL1299374</t>
  </si>
  <si>
    <t>CHEMBL1519398</t>
  </si>
  <si>
    <t>CHEMBL1613042</t>
  </si>
  <si>
    <t>CHEMBL1570465</t>
  </si>
  <si>
    <t>CHEMBL3208924</t>
  </si>
  <si>
    <t>CHEMBL1429520</t>
  </si>
  <si>
    <t>CHEMBL1362557</t>
  </si>
  <si>
    <t>CHEMBL1462083</t>
  </si>
  <si>
    <t>CHEMBL1385385</t>
  </si>
  <si>
    <t>CHEMBL3213958</t>
  </si>
  <si>
    <t>CHEMBL1490220</t>
  </si>
  <si>
    <t>CHEMBL1488264</t>
  </si>
  <si>
    <t>CHEMBL1442219</t>
  </si>
  <si>
    <t>CHEMBL3209274</t>
  </si>
  <si>
    <t>CHEMBL1361083</t>
  </si>
  <si>
    <t>CHEMBL1343806</t>
  </si>
  <si>
    <t>CHEMBL3191222</t>
  </si>
  <si>
    <t>CHEMBL1566246</t>
  </si>
  <si>
    <t>CHEMBL1402371</t>
  </si>
  <si>
    <t>CHEMBL1520053</t>
  </si>
  <si>
    <t>CHEMBL1575830</t>
  </si>
  <si>
    <t>CHEMBL1603001</t>
  </si>
  <si>
    <t>CHEMBL1331281</t>
  </si>
  <si>
    <t>CHEMBL212314</t>
  </si>
  <si>
    <t>CHEMBL1491847</t>
  </si>
  <si>
    <t>CHEMBL1525110</t>
  </si>
  <si>
    <t>CHEMBL1415036</t>
  </si>
  <si>
    <t>CHEMBL1371720</t>
  </si>
  <si>
    <t>CHEMBL1556956</t>
  </si>
  <si>
    <t>CHEMBL3199623</t>
  </si>
  <si>
    <t>CHEMBL1372488</t>
  </si>
  <si>
    <t>CHEMBL1347553</t>
  </si>
  <si>
    <t>CHEMBL1378252</t>
  </si>
  <si>
    <t>CHEMBL1460272</t>
  </si>
  <si>
    <t>CHEMBL1343033</t>
  </si>
  <si>
    <t>CHEMBL1548117</t>
  </si>
  <si>
    <t>CHEMBL1303511</t>
  </si>
  <si>
    <t>CHEMBL1570131</t>
  </si>
  <si>
    <t>CHEMBL1462357</t>
  </si>
  <si>
    <t>CHEMBL1714415</t>
  </si>
  <si>
    <t>CHEMBL1530630</t>
  </si>
  <si>
    <t>CHEMBL1407764</t>
  </si>
  <si>
    <t>CHEMBL1586662</t>
  </si>
  <si>
    <t>CHEMBL1559440</t>
  </si>
  <si>
    <t>CHEMBL1333598</t>
  </si>
  <si>
    <t>CHEMBL1391715</t>
  </si>
  <si>
    <t>CHEMBL1301786</t>
  </si>
  <si>
    <t>CHEMBL1467194</t>
  </si>
  <si>
    <t>CHEMBL1533964</t>
  </si>
  <si>
    <t>CHEMBL1606423</t>
  </si>
  <si>
    <t>CHEMBL1595602</t>
  </si>
  <si>
    <t>CHEMBL1446563</t>
  </si>
  <si>
    <t>CHEMBL1478520</t>
  </si>
  <si>
    <t>CHEMBL1376702</t>
  </si>
  <si>
    <t>CHEMBL1569564</t>
  </si>
  <si>
    <t>CHEMBL1304172</t>
  </si>
  <si>
    <t>CHEMBL1367432</t>
  </si>
  <si>
    <t>CHEMBL1560135</t>
  </si>
  <si>
    <t>CHEMBL1457039</t>
  </si>
  <si>
    <t>CHEMBL1581943</t>
  </si>
  <si>
    <t>CHEMBL1378314</t>
  </si>
  <si>
    <t>CHEMBL1584158</t>
  </si>
  <si>
    <t>CHEMBL1406021</t>
  </si>
  <si>
    <t>CHEMBL1422291</t>
  </si>
  <si>
    <t>CHEMBL3192372</t>
  </si>
  <si>
    <t>CHEMBL1499637</t>
  </si>
  <si>
    <t>CHEMBL1547931</t>
  </si>
  <si>
    <t>CHEMBL1541841</t>
  </si>
  <si>
    <t>CHEMBL1602360</t>
  </si>
  <si>
    <t>CHEMBL1377446</t>
  </si>
  <si>
    <t>CHEMBL1323641</t>
  </si>
  <si>
    <t>CHEMBL561589</t>
  </si>
  <si>
    <t>CHEMBL2086626</t>
  </si>
  <si>
    <t>CHEMBL1598514</t>
  </si>
  <si>
    <t>CHEMBL1531839</t>
  </si>
  <si>
    <t>CHEMBL1498966</t>
  </si>
  <si>
    <t>CHEMBL1501480</t>
  </si>
  <si>
    <t>CHEMBL1567916</t>
  </si>
  <si>
    <t>CHEMBL1328712</t>
  </si>
  <si>
    <t>CHEMBL1595437</t>
  </si>
  <si>
    <t>CHEMBL1403437</t>
  </si>
  <si>
    <t>CHEMBL1390102</t>
  </si>
  <si>
    <t>CHEMBL1461548</t>
  </si>
  <si>
    <t>CHEMBL1353825</t>
  </si>
  <si>
    <t>CHEMBL1310815</t>
  </si>
  <si>
    <t>CHEMBL3196467</t>
  </si>
  <si>
    <t>CHEMBL1301877</t>
  </si>
  <si>
    <t>CHEMBL3193298</t>
  </si>
  <si>
    <t>CHEMBL1575639</t>
  </si>
  <si>
    <t>CHEMBL1380365</t>
  </si>
  <si>
    <t>CHEMBL1351752</t>
  </si>
  <si>
    <t>CHEMBL1370909</t>
  </si>
  <si>
    <t>CHEMBL1527058</t>
  </si>
  <si>
    <t>CHEMBL1366793</t>
  </si>
  <si>
    <t>CHEMBL1507864</t>
  </si>
  <si>
    <t>CHEMBL1479249</t>
  </si>
  <si>
    <t>CHEMBL1410509</t>
  </si>
  <si>
    <t>CHEMBL1337117</t>
  </si>
  <si>
    <t>CHEMBL1613717</t>
  </si>
  <si>
    <t>CHEMBL1585541</t>
  </si>
  <si>
    <t>CHEMBL1539018</t>
  </si>
  <si>
    <t>CHEMBL1550882</t>
  </si>
  <si>
    <t>CHEMBL1379096</t>
  </si>
  <si>
    <t>CHEMBL1497159</t>
  </si>
  <si>
    <t>CHEMBL1531147</t>
  </si>
  <si>
    <t>CHEMBL1305042</t>
  </si>
  <si>
    <t>CHEMBL1496886</t>
  </si>
  <si>
    <t>CHEMBL1513390</t>
  </si>
  <si>
    <t>CHEMBL1458839</t>
  </si>
  <si>
    <t>CHEMBL1336269</t>
  </si>
  <si>
    <t>CHEMBL1505859</t>
  </si>
  <si>
    <t>CHEMBL1318773</t>
  </si>
  <si>
    <t>CHEMBL1996451</t>
  </si>
  <si>
    <t>CHEMBL1383464</t>
  </si>
  <si>
    <t>CHEMBL1547157</t>
  </si>
  <si>
    <t>CHEMBL33441</t>
  </si>
  <si>
    <t>CHEMBL3145281</t>
  </si>
  <si>
    <t>CHEMBL1580097</t>
  </si>
  <si>
    <t>CHEMBL1603124</t>
  </si>
  <si>
    <t>CHEMBL1364614</t>
  </si>
  <si>
    <t>CHEMBL1472883</t>
  </si>
  <si>
    <t>CHEMBL1410508</t>
  </si>
  <si>
    <t>CHEMBL1374083</t>
  </si>
  <si>
    <t>CHEMBL1469282</t>
  </si>
  <si>
    <t>CHEMBL1546927</t>
  </si>
  <si>
    <t>CHEMBL1450896</t>
  </si>
  <si>
    <t>CHEMBL1610854</t>
  </si>
  <si>
    <t>CHEMBL1362615</t>
  </si>
  <si>
    <t>CHEMBL1342976</t>
  </si>
  <si>
    <t>CHEMBL1375218</t>
  </si>
  <si>
    <t>CHEMBL1421533</t>
  </si>
  <si>
    <t>CHEMBL1580616</t>
  </si>
  <si>
    <t>CHEMBL1301020</t>
  </si>
  <si>
    <t>CHEMBL1414955</t>
  </si>
  <si>
    <t>CHEMBL1493478</t>
  </si>
  <si>
    <t>CHEMBL1509357</t>
  </si>
  <si>
    <t>CHEMBL1396915</t>
  </si>
  <si>
    <t>CHEMBL3192440</t>
  </si>
  <si>
    <t>CHEMBL1316360</t>
  </si>
  <si>
    <t>CHEMBL1532640</t>
  </si>
  <si>
    <t>CHEMBL3207415</t>
  </si>
  <si>
    <t>CHEMBL1479077</t>
  </si>
  <si>
    <t>CHEMBL3208612</t>
  </si>
  <si>
    <t>CHEMBL252901</t>
  </si>
  <si>
    <t>CHEMBL1332275</t>
  </si>
  <si>
    <t>CHEMBL3198966</t>
  </si>
  <si>
    <t>CHEMBL1352251</t>
  </si>
  <si>
    <t>CHEMBL1604403</t>
  </si>
  <si>
    <t>CHEMBL1587520</t>
  </si>
  <si>
    <t>CHEMBL1535024</t>
  </si>
  <si>
    <t>CHEMBL1347270</t>
  </si>
  <si>
    <t>CHEMBL1330867</t>
  </si>
  <si>
    <t>CHEMBL1408269</t>
  </si>
  <si>
    <t>CHEMBL1463252</t>
  </si>
  <si>
    <t>CHEMBL1422443</t>
  </si>
  <si>
    <t>CHEMBL1479230</t>
  </si>
  <si>
    <t>CHEMBL1469908</t>
  </si>
  <si>
    <t>CHEMBL1363046</t>
  </si>
  <si>
    <t>CHEMBL590666</t>
  </si>
  <si>
    <t>CHEMBL1423859</t>
  </si>
  <si>
    <t>CHEMBL1468395</t>
  </si>
  <si>
    <t>CHEMBL1416498</t>
  </si>
  <si>
    <t>CHEMBL1534684</t>
  </si>
  <si>
    <t>CHEMBL1368963</t>
  </si>
  <si>
    <t>CHEMBL405317</t>
  </si>
  <si>
    <t>CHEMBL1508481</t>
  </si>
  <si>
    <t>CHEMBL1301445</t>
  </si>
  <si>
    <t>CHEMBL1500773</t>
  </si>
  <si>
    <t>CHEMBL1535172</t>
  </si>
  <si>
    <t>CHEMBL1489221</t>
  </si>
  <si>
    <t>CHEMBL1979580</t>
  </si>
  <si>
    <t>CHEMBL1572006</t>
  </si>
  <si>
    <t>CHEMBL1458393</t>
  </si>
  <si>
    <t>CHEMBL1612745</t>
  </si>
  <si>
    <t>CHEMBL1483725</t>
  </si>
  <si>
    <t>CHEMBL1312355</t>
  </si>
  <si>
    <t>CHEMBL1511483</t>
  </si>
  <si>
    <t>CHEMBL4574599</t>
  </si>
  <si>
    <t>CHEMBL1312248</t>
  </si>
  <si>
    <t>CHEMBL1525429</t>
  </si>
  <si>
    <t>CHEMBL1491370</t>
  </si>
  <si>
    <t>CHEMBL3194474</t>
  </si>
  <si>
    <t>CHEMBL1312212</t>
  </si>
  <si>
    <t>CHEMBL1982484</t>
  </si>
  <si>
    <t>CHEMBL1587460</t>
  </si>
  <si>
    <t>CHEMBL1313890</t>
  </si>
  <si>
    <t>CHEMBL1498811</t>
  </si>
  <si>
    <t>CHEMBL1500591</t>
  </si>
  <si>
    <t>CHEMBL1384886</t>
  </si>
  <si>
    <t>CHEMBL1589666</t>
  </si>
  <si>
    <t>CHEMBL1602961</t>
  </si>
  <si>
    <t>CHEMBL1587031</t>
  </si>
  <si>
    <t>CHEMBL1572974</t>
  </si>
  <si>
    <t>CHEMBL1336605</t>
  </si>
  <si>
    <t>CHEMBL1446758</t>
  </si>
  <si>
    <t>CHEMBL1463823</t>
  </si>
  <si>
    <t>CHEMBL1463970</t>
  </si>
  <si>
    <t>CHEMBL1545267</t>
  </si>
  <si>
    <t>CHEMBL1608552</t>
  </si>
  <si>
    <t>CHEMBL1392870</t>
  </si>
  <si>
    <t>CHEMBL1540685</t>
  </si>
  <si>
    <t>CHEMBL1305472</t>
  </si>
  <si>
    <t>CHEMBL1568811</t>
  </si>
  <si>
    <t>CHEMBL1500473</t>
  </si>
  <si>
    <t>CHEMBL1564642</t>
  </si>
  <si>
    <t>CHEMBL1565368</t>
  </si>
  <si>
    <t>CHEMBL1402508</t>
  </si>
  <si>
    <t>CHEMBL1542862</t>
  </si>
  <si>
    <t>CHEMBL1333637</t>
  </si>
  <si>
    <t>CHEMBL1571874</t>
  </si>
  <si>
    <t>CHEMBL1307154</t>
  </si>
  <si>
    <t>CHEMBL1470129</t>
  </si>
  <si>
    <t>CHEMBL1537758</t>
  </si>
  <si>
    <t>CHEMBL1443976</t>
  </si>
  <si>
    <t>CHEMBL1391028</t>
  </si>
  <si>
    <t>CHEMBL1471612</t>
  </si>
  <si>
    <t>CHEMBL1528768</t>
  </si>
  <si>
    <t>CHEMBL1492657</t>
  </si>
  <si>
    <t>CHEMBL1445732</t>
  </si>
  <si>
    <t>CHEMBL1305834</t>
  </si>
  <si>
    <t>CHEMBL1550406</t>
  </si>
  <si>
    <t>CHEMBL1330047</t>
  </si>
  <si>
    <t>CHEMBL1610002</t>
  </si>
  <si>
    <t>CHEMBL1334053</t>
  </si>
  <si>
    <t>CHEMBL1449794</t>
  </si>
  <si>
    <t>CHEMBL1412284</t>
  </si>
  <si>
    <t>CHEMBL1516533</t>
  </si>
  <si>
    <t>CHEMBL1433246</t>
  </si>
  <si>
    <t>CHEMBL1450894</t>
  </si>
  <si>
    <t>CHEMBL1424999</t>
  </si>
  <si>
    <t>CHEMBL1326192</t>
  </si>
  <si>
    <t>CHEMBL1392448</t>
  </si>
  <si>
    <t>CHEMBL1985073</t>
  </si>
  <si>
    <t>CHEMBL1581070</t>
  </si>
  <si>
    <t>CHEMBL1400424</t>
  </si>
  <si>
    <t>CHEMBL1608058</t>
  </si>
  <si>
    <t>CHEMBL1430194</t>
  </si>
  <si>
    <t>CHEMBL1459280</t>
  </si>
  <si>
    <t>CHEMBL1499660</t>
  </si>
  <si>
    <t>CHEMBL1493799</t>
  </si>
  <si>
    <t>CHEMBL1535505</t>
  </si>
  <si>
    <t>CHEMBL1522183</t>
  </si>
  <si>
    <t>CHEMBL1343219</t>
  </si>
  <si>
    <t>CHEMBL1600099</t>
  </si>
  <si>
    <t>CHEMBL1542886</t>
  </si>
  <si>
    <t>CHEMBL242363</t>
  </si>
  <si>
    <t>CHEMBL1979607</t>
  </si>
  <si>
    <t>CHEMBL1439206</t>
  </si>
  <si>
    <t>CHEMBL1336598</t>
  </si>
  <si>
    <t>CHEMBL1505922</t>
  </si>
  <si>
    <t>CHEMBL1305958</t>
  </si>
  <si>
    <t>CHEMBL1417226</t>
  </si>
  <si>
    <t>CHEMBL1966872</t>
  </si>
  <si>
    <t>CHEMBL1459267</t>
  </si>
  <si>
    <t>CHEMBL1577419</t>
  </si>
  <si>
    <t>CHEMBL1491158</t>
  </si>
  <si>
    <t>CHEMBL1422247</t>
  </si>
  <si>
    <t>CHEMBL1598785</t>
  </si>
  <si>
    <t>CHEMBL1518892</t>
  </si>
  <si>
    <t>CHEMBL1504655</t>
  </si>
  <si>
    <t>CHEMBL1305365</t>
  </si>
  <si>
    <t>CHEMBL1452638</t>
  </si>
  <si>
    <t>CHEMBL1367433</t>
  </si>
  <si>
    <t>CHEMBL1421266</t>
  </si>
  <si>
    <t>CHEMBL1372039</t>
  </si>
  <si>
    <t>CHEMBL1424922</t>
  </si>
  <si>
    <t>CHEMBL107218</t>
  </si>
  <si>
    <t>CHEMBL1401344</t>
  </si>
  <si>
    <t>CHEMBL1466404</t>
  </si>
  <si>
    <t>CHEMBL1453119</t>
  </si>
  <si>
    <t>CHEMBL1472448</t>
  </si>
  <si>
    <t>CHEMBL1336537</t>
  </si>
  <si>
    <t>CHEMBL1579345</t>
  </si>
  <si>
    <t>CHEMBL3189169</t>
  </si>
  <si>
    <t>CHEMBL1327046</t>
  </si>
  <si>
    <t>CHEMBL1531191</t>
  </si>
  <si>
    <t>CHEMBL1965384</t>
  </si>
  <si>
    <t>CHEMBL1383645</t>
  </si>
  <si>
    <t>CHEMBL1333013</t>
  </si>
  <si>
    <t>CHEMBL1548621</t>
  </si>
  <si>
    <t>CHEMBL5186387</t>
  </si>
  <si>
    <t>CHEMBL5172394</t>
  </si>
  <si>
    <t>CHEMBL1331836</t>
  </si>
  <si>
    <t>CHEMBL1503270</t>
  </si>
  <si>
    <t>CHEMBL1608272</t>
  </si>
  <si>
    <t>CHEMBL1577776</t>
  </si>
  <si>
    <t>CHEMBL1495906</t>
  </si>
  <si>
    <t>CHEMBL1541213</t>
  </si>
  <si>
    <t>CHEMBL1406228</t>
  </si>
  <si>
    <t>CHEMBL1382666</t>
  </si>
  <si>
    <t>CHEMBL1569067</t>
  </si>
  <si>
    <t>CHEMBL1300834</t>
  </si>
  <si>
    <t>CHEMBL1349138</t>
  </si>
  <si>
    <t>CHEMBL1449349</t>
  </si>
  <si>
    <t>CHEMBL1305390</t>
  </si>
  <si>
    <t>CHEMBL1576829</t>
  </si>
  <si>
    <t>CHEMBL1463558</t>
  </si>
  <si>
    <t>CHEMBL1589045</t>
  </si>
  <si>
    <t>CHEMBL1605713</t>
  </si>
  <si>
    <t>CHEMBL1430717</t>
  </si>
  <si>
    <t>CHEMBL1594707</t>
  </si>
  <si>
    <t>CHEMBL1409482</t>
  </si>
  <si>
    <t>CHEMBL1326021</t>
  </si>
  <si>
    <t>CHEMBL1541219</t>
  </si>
  <si>
    <t>CHEMBL1542284</t>
  </si>
  <si>
    <t>CHEMBL1460015</t>
  </si>
  <si>
    <t>CHEMBL1341563</t>
  </si>
  <si>
    <t>CHEMBL1611445</t>
  </si>
  <si>
    <t>CHEMBL1504518</t>
  </si>
  <si>
    <t>CHEMBL1381255</t>
  </si>
  <si>
    <t>CHEMBL1965860</t>
  </si>
  <si>
    <t>CHEMBL3197076</t>
  </si>
  <si>
    <t>CHEMBL1491806</t>
  </si>
  <si>
    <t>CHEMBL1584729</t>
  </si>
  <si>
    <t>CHEMBL1497632</t>
  </si>
  <si>
    <t>CHEMBL378442</t>
  </si>
  <si>
    <t>CHEMBL1406639</t>
  </si>
  <si>
    <t>CHEMBL1528393</t>
  </si>
  <si>
    <t>CHEMBL1386322</t>
  </si>
  <si>
    <t>CHEMBL1387998</t>
  </si>
  <si>
    <t>CHEMBL1337759</t>
  </si>
  <si>
    <t>CHEMBL1969088</t>
  </si>
  <si>
    <t>CHEMBL1582353</t>
  </si>
  <si>
    <t>CHEMBL1374662</t>
  </si>
  <si>
    <t>CHEMBL1415468</t>
  </si>
  <si>
    <t>CHEMBL1332007</t>
  </si>
  <si>
    <t>CHEMBL1571697</t>
  </si>
  <si>
    <t>CHEMBL1420106</t>
  </si>
  <si>
    <t>CHEMBL1475884</t>
  </si>
  <si>
    <t>CHEMBL1423795</t>
  </si>
  <si>
    <t>CHEMBL1506203</t>
  </si>
  <si>
    <t>CHEMBL1506848</t>
  </si>
  <si>
    <t>CHEMBL1342596</t>
  </si>
  <si>
    <t>CHEMBL1540291</t>
  </si>
  <si>
    <t>CHEMBL3210483</t>
  </si>
  <si>
    <t>CHEMBL1517564</t>
  </si>
  <si>
    <t>CHEMBL1516760</t>
  </si>
  <si>
    <t>CHEMBL1409063</t>
  </si>
  <si>
    <t>CHEMBL1598579</t>
  </si>
  <si>
    <t>CHEMBL1424968</t>
  </si>
  <si>
    <t>CHEMBL1510934</t>
  </si>
  <si>
    <t>CHEMBL1451698</t>
  </si>
  <si>
    <t>CHEMBL1332016</t>
  </si>
  <si>
    <t>CHEMBL3196731</t>
  </si>
  <si>
    <t>CHEMBL1995156</t>
  </si>
  <si>
    <t>CHEMBL1454322</t>
  </si>
  <si>
    <t>CHEMBL1448558</t>
  </si>
  <si>
    <t>CHEMBL3209938</t>
  </si>
  <si>
    <t>CHEMBL1393029</t>
  </si>
  <si>
    <t>CHEMBL1576816</t>
  </si>
  <si>
    <t>CHEMBL1429565</t>
  </si>
  <si>
    <t>CHEMBL1611612</t>
  </si>
  <si>
    <t>CHEMBL1542550</t>
  </si>
  <si>
    <t>CHEMBL1321836</t>
  </si>
  <si>
    <t>CHEMBL1381499</t>
  </si>
  <si>
    <t>CHEMBL1337038</t>
  </si>
  <si>
    <t>CHEMBL1336223</t>
  </si>
  <si>
    <t>CHEMBL1341582</t>
  </si>
  <si>
    <t>CHEMBL1606181</t>
  </si>
  <si>
    <t>CHEMBL3214236</t>
  </si>
  <si>
    <t>CHEMBL1610520</t>
  </si>
  <si>
    <t>CHEMBL1467224</t>
  </si>
  <si>
    <t>CHEMBL1316971</t>
  </si>
  <si>
    <t>CHEMBL1549270</t>
  </si>
  <si>
    <t>CHEMBL2000445</t>
  </si>
  <si>
    <t>CHEMBL3145034</t>
  </si>
  <si>
    <t>CHEMBL1601659</t>
  </si>
  <si>
    <t>CHEMBL1346316</t>
  </si>
  <si>
    <t>CHEMBL1608526</t>
  </si>
  <si>
    <t>CHEMBL1343809</t>
  </si>
  <si>
    <t>CHEMBL1376861</t>
  </si>
  <si>
    <t>CHEMBL1345773</t>
  </si>
  <si>
    <t>CHEMBL1425887</t>
  </si>
  <si>
    <t>CHEMBL1481337</t>
  </si>
  <si>
    <t>CHEMBL1408161</t>
  </si>
  <si>
    <t>CHEMBL1306312</t>
  </si>
  <si>
    <t>CHEMBL1336836</t>
  </si>
  <si>
    <t>CHEMBL1330374</t>
  </si>
  <si>
    <t>CHEMBL1465581</t>
  </si>
  <si>
    <t>CHEMBL1444643</t>
  </si>
  <si>
    <t>CHEMBL1450641</t>
  </si>
  <si>
    <t>CHEMBL1331554</t>
  </si>
  <si>
    <t>CHEMBL1303587</t>
  </si>
  <si>
    <t>CHEMBL1422612</t>
  </si>
  <si>
    <t>CHEMBL1587375</t>
  </si>
  <si>
    <t>CHEMBL1361816</t>
  </si>
  <si>
    <t>CHEMBL1401404</t>
  </si>
  <si>
    <t>CHEMBL1377063</t>
  </si>
  <si>
    <t>CHEMBL1525678</t>
  </si>
  <si>
    <t>CHEMBL1308599</t>
  </si>
  <si>
    <t>CHEMBL1341894</t>
  </si>
  <si>
    <t>CHEMBL1458261</t>
  </si>
  <si>
    <t>CHEMBL1410451</t>
  </si>
  <si>
    <t>CHEMBL1401963</t>
  </si>
  <si>
    <t>CHEMBL1482355</t>
  </si>
  <si>
    <t>CHEMBL3193107</t>
  </si>
  <si>
    <t>CHEMBL1602769</t>
  </si>
  <si>
    <t>CHEMBL1528588</t>
  </si>
  <si>
    <t>CHEMBL3194260</t>
  </si>
  <si>
    <t>CHEMBL1533676</t>
  </si>
  <si>
    <t>CHEMBL1560784</t>
  </si>
  <si>
    <t>CHEMBL1372111</t>
  </si>
  <si>
    <t>CHEMBL1562321</t>
  </si>
  <si>
    <t>CHEMBL1402883</t>
  </si>
  <si>
    <t>CHEMBL1542033</t>
  </si>
  <si>
    <t>CHEMBL1455998</t>
  </si>
  <si>
    <t>CHEMBL1608357</t>
  </si>
  <si>
    <t>CHEMBL1428211</t>
  </si>
  <si>
    <t>CHEMBL1455042</t>
  </si>
  <si>
    <t>CHEMBL1575720</t>
  </si>
  <si>
    <t>CHEMBL1530141</t>
  </si>
  <si>
    <t>CHEMBL1307243</t>
  </si>
  <si>
    <t>CHEMBL3199748</t>
  </si>
  <si>
    <t>CHEMBL1459895</t>
  </si>
  <si>
    <t>CHEMBL1310319</t>
  </si>
  <si>
    <t>CHEMBL1460819</t>
  </si>
  <si>
    <t>CHEMBL1523094</t>
  </si>
  <si>
    <t>CHEMBL1612854</t>
  </si>
  <si>
    <t>CHEMBL1521092</t>
  </si>
  <si>
    <t>CHEMBL1402468</t>
  </si>
  <si>
    <t>CHEMBL1584344</t>
  </si>
  <si>
    <t>CHEMBL1583357</t>
  </si>
  <si>
    <t>CHEMBL1484978</t>
  </si>
  <si>
    <t>CHEMBL1568018</t>
  </si>
  <si>
    <t>CHEMBL1449994</t>
  </si>
  <si>
    <t>CHEMBL1300767</t>
  </si>
  <si>
    <t>CHEMBL1442981</t>
  </si>
  <si>
    <t>CHEMBL3197411</t>
  </si>
  <si>
    <t>CHEMBL1511009</t>
  </si>
  <si>
    <t>CHEMBL1527230</t>
  </si>
  <si>
    <t>CHEMBL1993103</t>
  </si>
  <si>
    <t>CHEMBL1372249</t>
  </si>
  <si>
    <t>CHEMBL1564160</t>
  </si>
  <si>
    <t>CHEMBL1540149</t>
  </si>
  <si>
    <t>CHEMBL1502219</t>
  </si>
  <si>
    <t>CHEMBL1524783</t>
  </si>
  <si>
    <t>CHEMBL1467033</t>
  </si>
  <si>
    <t>CHEMBL1342652</t>
  </si>
  <si>
    <t>CHEMBL1500421</t>
  </si>
  <si>
    <t>CHEMBL1342640</t>
  </si>
  <si>
    <t>CHEMBL1309085</t>
  </si>
  <si>
    <t>CHEMBL1404799</t>
  </si>
  <si>
    <t>CHEMBL1444530</t>
  </si>
  <si>
    <t>CHEMBL1387474</t>
  </si>
  <si>
    <t>CHEMBL1309820</t>
  </si>
  <si>
    <t>CHEMBL1413622</t>
  </si>
  <si>
    <t>CHEMBL1318159</t>
  </si>
  <si>
    <t>CHEMBL420539</t>
  </si>
  <si>
    <t>CHEMBL1607866</t>
  </si>
  <si>
    <t>CHEMBL1530671</t>
  </si>
  <si>
    <t>CHEMBL1507637</t>
  </si>
  <si>
    <t>CHEMBL1382463</t>
  </si>
  <si>
    <t>CHEMBL1344132</t>
  </si>
  <si>
    <t>CHEMBL116890</t>
  </si>
  <si>
    <t>CHEMBL1438936</t>
  </si>
  <si>
    <t>CHEMBL1560702</t>
  </si>
  <si>
    <t>CHEMBL1463786</t>
  </si>
  <si>
    <t>CHEMBL1390112</t>
  </si>
  <si>
    <t>CHEMBL1606613</t>
  </si>
  <si>
    <t>CHEMBL1444510</t>
  </si>
  <si>
    <t>CHEMBL1451760</t>
  </si>
  <si>
    <t>CHEMBL1363553</t>
  </si>
  <si>
    <t>CHEMBL1428513</t>
  </si>
  <si>
    <t>CHEMBL1491271</t>
  </si>
  <si>
    <t>CHEMBL1573264</t>
  </si>
  <si>
    <t>CHEMBL1586394</t>
  </si>
  <si>
    <t>CHEMBL1480998</t>
  </si>
  <si>
    <t>CHEMBL1343766</t>
  </si>
  <si>
    <t>CHEMBL3193397</t>
  </si>
  <si>
    <t>CHEMBL1362920</t>
  </si>
  <si>
    <t>CHEMBL1595073</t>
  </si>
  <si>
    <t>CHEMBL1386149</t>
  </si>
  <si>
    <t>CHEMBL1367651</t>
  </si>
  <si>
    <t>CHEMBL566531</t>
  </si>
  <si>
    <t>CHEMBL1432375</t>
  </si>
  <si>
    <t>CHEMBL1364899</t>
  </si>
  <si>
    <t>CHEMBL1518801</t>
  </si>
  <si>
    <t>CHEMBL1319037</t>
  </si>
  <si>
    <t>CHEMBL1304822</t>
  </si>
  <si>
    <t>CHEMBL1606729</t>
  </si>
  <si>
    <t>CHEMBL1299329</t>
  </si>
  <si>
    <t>CHEMBL1348632</t>
  </si>
  <si>
    <t>CHEMBL1364278</t>
  </si>
  <si>
    <t>CHEMBL1526490</t>
  </si>
  <si>
    <t>CHEMBL1579564</t>
  </si>
  <si>
    <t>CHEMBL1398931</t>
  </si>
  <si>
    <t>CHEMBL1408158</t>
  </si>
  <si>
    <t>CHEMBL1520748</t>
  </si>
  <si>
    <t>CHEMBL1256364</t>
  </si>
  <si>
    <t>CHEMBL1393541</t>
  </si>
  <si>
    <t>CHEMBL1351652</t>
  </si>
  <si>
    <t>CHEMBL1303935</t>
  </si>
  <si>
    <t>CHEMBL1464916</t>
  </si>
  <si>
    <t>CHEMBL1471307</t>
  </si>
  <si>
    <t>CHEMBL1511437</t>
  </si>
  <si>
    <t>CHEMBL1442621</t>
  </si>
  <si>
    <t>CHEMBL1345297</t>
  </si>
  <si>
    <t>CHEMBL1334438</t>
  </si>
  <si>
    <t>CHEMBL1609300</t>
  </si>
  <si>
    <t>CHEMBL1543081</t>
  </si>
  <si>
    <t>CHEMBL1411473</t>
  </si>
  <si>
    <t>CHEMBL1522276</t>
  </si>
  <si>
    <t>CHEMBL1567389</t>
  </si>
  <si>
    <t>CHEMBL1404996</t>
  </si>
  <si>
    <t>CHEMBL1423811</t>
  </si>
  <si>
    <t>CHEMBL222409</t>
  </si>
  <si>
    <t>CHEMBL1583700</t>
  </si>
  <si>
    <t>CHEMBL1531351</t>
  </si>
  <si>
    <t>CHEMBL1575256</t>
  </si>
  <si>
    <t>CHEMBL3210168</t>
  </si>
  <si>
    <t>CHEMBL1503660</t>
  </si>
  <si>
    <t>CHEMBL1341625</t>
  </si>
  <si>
    <t>CHEMBL1404149</t>
  </si>
  <si>
    <t>CHEMBL1320836</t>
  </si>
  <si>
    <t>CHEMBL1420557</t>
  </si>
  <si>
    <t>CHEMBL1526431</t>
  </si>
  <si>
    <t>CHEMBL454173</t>
  </si>
  <si>
    <t>CHEMBL1441028</t>
  </si>
  <si>
    <t>CHEMBL1565747</t>
  </si>
  <si>
    <t>CHEMBL1547425</t>
  </si>
  <si>
    <t>CHEMBL1432565</t>
  </si>
  <si>
    <t>CHEMBL1323533</t>
  </si>
  <si>
    <t>CHEMBL1340807</t>
  </si>
  <si>
    <t>CHEMBL1446699</t>
  </si>
  <si>
    <t>CHEMBL1548159</t>
  </si>
  <si>
    <t>CHEMBL1566415</t>
  </si>
  <si>
    <t>CHEMBL1609202</t>
  </si>
  <si>
    <t>CHEMBL1390573</t>
  </si>
  <si>
    <t>CHEMBL1319049</t>
  </si>
  <si>
    <t>CHEMBL1501551</t>
  </si>
  <si>
    <t>CHEMBL1304029</t>
  </si>
  <si>
    <t>CHEMBL1521879</t>
  </si>
  <si>
    <t>CHEMBL1445768</t>
  </si>
  <si>
    <t>CHEMBL1402750</t>
  </si>
  <si>
    <t>CHEMBL1484069</t>
  </si>
  <si>
    <t>CHEMBL1304917</t>
  </si>
  <si>
    <t>CHEMBL1532353</t>
  </si>
  <si>
    <t>CHEMBL1548670</t>
  </si>
  <si>
    <t>CHEMBL1350549</t>
  </si>
  <si>
    <t>CHEMBL3196661</t>
  </si>
  <si>
    <t>CHEMBL1301108</t>
  </si>
  <si>
    <t>CHEMBL1429521</t>
  </si>
  <si>
    <t>CHEMBL1485842</t>
  </si>
  <si>
    <t>CHEMBL1588708</t>
  </si>
  <si>
    <t>CHEMBL1369003</t>
  </si>
  <si>
    <t>CHEMBL1422619</t>
  </si>
  <si>
    <t>CHEMBL1517438</t>
  </si>
  <si>
    <t>CHEMBL1370778</t>
  </si>
  <si>
    <t>CHEMBL1466924</t>
  </si>
  <si>
    <t>CHEMBL1442915</t>
  </si>
  <si>
    <t>CHEMBL1335454</t>
  </si>
  <si>
    <t>CHEMBL3214214</t>
  </si>
  <si>
    <t>CHEMBL1570569</t>
  </si>
  <si>
    <t>CHEMBL1312203</t>
  </si>
  <si>
    <t>CHEMBL1521023</t>
  </si>
  <si>
    <t>CHEMBL1340698</t>
  </si>
  <si>
    <t>CHEMBL1399559</t>
  </si>
  <si>
    <t>CHEMBL1448785</t>
  </si>
  <si>
    <t>CHEMBL1518723</t>
  </si>
  <si>
    <t>CHEMBL1529159</t>
  </si>
  <si>
    <t>CHEMBL1530229</t>
  </si>
  <si>
    <t>CHEMBL1510800</t>
  </si>
  <si>
    <t>CHEMBL1528257</t>
  </si>
  <si>
    <t>CHEMBL1519538</t>
  </si>
  <si>
    <t>CHEMBL1559780</t>
  </si>
  <si>
    <t>CHEMBL1446959</t>
  </si>
  <si>
    <t>CHEMBL1565685</t>
  </si>
  <si>
    <t>CHEMBL1585356</t>
  </si>
  <si>
    <t>CHEMBL1489354</t>
  </si>
  <si>
    <t>CHEMBL1525055</t>
  </si>
  <si>
    <t>CHEMBL1310049</t>
  </si>
  <si>
    <t>CHEMBL1489559</t>
  </si>
  <si>
    <t>CHEMBL1352025</t>
  </si>
  <si>
    <t>CHEMBL1336154</t>
  </si>
  <si>
    <t>CHEMBL1442358</t>
  </si>
  <si>
    <t>CHEMBL1310043</t>
  </si>
  <si>
    <t>CHEMBL1580487</t>
  </si>
  <si>
    <t>CHEMBL1347594</t>
  </si>
  <si>
    <t>CHEMBL1335406</t>
  </si>
  <si>
    <t>CHEMBL1481566</t>
  </si>
  <si>
    <t>CHEMBL3213851</t>
  </si>
  <si>
    <t>CHEMBL1417932</t>
  </si>
  <si>
    <t>CHEMBL1557479</t>
  </si>
  <si>
    <t>CHEMBL1455742</t>
  </si>
  <si>
    <t>CHEMBL63354</t>
  </si>
  <si>
    <t>CHEMBL1422745</t>
  </si>
  <si>
    <t>CHEMBL1373997</t>
  </si>
  <si>
    <t>CHEMBL1431047</t>
  </si>
  <si>
    <t>CHEMBL1487813</t>
  </si>
  <si>
    <t>CHEMBL1448277</t>
  </si>
  <si>
    <t>CHEMBL1366136</t>
  </si>
  <si>
    <t>CHEMBL1360976</t>
  </si>
  <si>
    <t>CHEMBL1379916</t>
  </si>
  <si>
    <t>CHEMBL2430542</t>
  </si>
  <si>
    <t>CHEMBL1338383</t>
  </si>
  <si>
    <t>CHEMBL1363656</t>
  </si>
  <si>
    <t>CHEMBL1383603</t>
  </si>
  <si>
    <t>CHEMBL3196626</t>
  </si>
  <si>
    <t>CHEMBL1492110</t>
  </si>
  <si>
    <t>CHEMBL1438684</t>
  </si>
  <si>
    <t>CHEMBL1708493</t>
  </si>
  <si>
    <t>CHEMBL1367165</t>
  </si>
  <si>
    <t>CHEMBL1345321</t>
  </si>
  <si>
    <t>CHEMBL3190868</t>
  </si>
  <si>
    <t>CHEMBL1956534</t>
  </si>
  <si>
    <t>CHEMBL3193650</t>
  </si>
  <si>
    <t>CHEMBL1407291</t>
  </si>
  <si>
    <t>CHEMBL1790039</t>
  </si>
  <si>
    <t>CHEMBL1587059</t>
  </si>
  <si>
    <t>CHEMBL1501037</t>
  </si>
  <si>
    <t>CHEMBL1405895</t>
  </si>
  <si>
    <t>CHEMBL3192002</t>
  </si>
  <si>
    <t>CHEMBL1402745</t>
  </si>
  <si>
    <t>CHEMBL3192078</t>
  </si>
  <si>
    <t>CHEMBL1734101</t>
  </si>
  <si>
    <t>CHEMBL3196633</t>
  </si>
  <si>
    <t>CHEMBL1495849</t>
  </si>
  <si>
    <t>CHEMBL1767345</t>
  </si>
  <si>
    <t>CHEMBL1395615</t>
  </si>
  <si>
    <t>CHEMBL3197122</t>
  </si>
  <si>
    <t>CHEMBL3623293</t>
  </si>
  <si>
    <t>CHEMBL1387684</t>
  </si>
  <si>
    <t>CHEMBL3190348</t>
  </si>
  <si>
    <t>CHEMBL1585209</t>
  </si>
  <si>
    <t>CHEMBL1564468</t>
  </si>
  <si>
    <t>CHEMBL1569251</t>
  </si>
  <si>
    <t>CHEMBL1520169</t>
  </si>
  <si>
    <t>CHEMBL1397269</t>
  </si>
  <si>
    <t>CHEMBL1982032</t>
  </si>
  <si>
    <t>CHEMBL3190630</t>
  </si>
  <si>
    <t>CHEMBL1509065</t>
  </si>
  <si>
    <t>CHEMBL1721330</t>
  </si>
  <si>
    <t>CHEMBL1270329</t>
  </si>
  <si>
    <t>CHEMBL1084460</t>
  </si>
  <si>
    <t>CHEMBL280445</t>
  </si>
  <si>
    <t>CHEMBL1372470</t>
  </si>
  <si>
    <t>CHEMBL3189245</t>
  </si>
  <si>
    <t>CHEMBL4086028</t>
  </si>
  <si>
    <t>CHEMBL4128047</t>
  </si>
  <si>
    <t>CHEMBL4104832</t>
  </si>
  <si>
    <t>CHEMBL4063927</t>
  </si>
  <si>
    <t>CHEMBL4212592</t>
  </si>
  <si>
    <t>CHEMBL4209107</t>
  </si>
  <si>
    <t>CHEMBL4209625</t>
  </si>
  <si>
    <t>CHEMBL1341936</t>
  </si>
  <si>
    <t>CHEMBL1611804</t>
  </si>
  <si>
    <t>CHEMBL1429819</t>
  </si>
  <si>
    <t>CHEMBL1578947</t>
  </si>
  <si>
    <t>CHEMBL1456771</t>
  </si>
  <si>
    <t>CHEMBL1415324</t>
  </si>
  <si>
    <t>CHEMBL1451007</t>
  </si>
  <si>
    <t>CHEMBL1521707</t>
  </si>
  <si>
    <t>CHEMBL1504393</t>
  </si>
  <si>
    <t>CHEMBL1365829</t>
  </si>
  <si>
    <t>CHEMBL3213907</t>
  </si>
  <si>
    <t>CHEMBL1587383</t>
  </si>
  <si>
    <t>CHEMBL1498097</t>
  </si>
  <si>
    <t>CHEMBL1410045</t>
  </si>
  <si>
    <t>CHEMBL1589388</t>
  </si>
  <si>
    <t>CHEMBL1467356</t>
  </si>
  <si>
    <t>CHEMBL1414123</t>
  </si>
  <si>
    <t>CHEMBL1379317</t>
  </si>
  <si>
    <t>CHEMBL1533924</t>
  </si>
  <si>
    <t>CHEMBL3191466</t>
  </si>
  <si>
    <t>CHEMBL1349010</t>
  </si>
  <si>
    <t>CHEMBL3191579</t>
  </si>
  <si>
    <t>CHEMBL1307031</t>
  </si>
  <si>
    <t>CHEMBL1504640</t>
  </si>
  <si>
    <t>CHEMBL3192567</t>
  </si>
  <si>
    <t>CHEMBL1336627</t>
  </si>
  <si>
    <t>CHEMBL1538675</t>
  </si>
  <si>
    <t>CHEMBL1345202</t>
  </si>
  <si>
    <t>CHEMBL1602194</t>
  </si>
  <si>
    <t>CHEMBL1455556</t>
  </si>
  <si>
    <t>CHEMBL1370713</t>
  </si>
  <si>
    <t>CHEMBL1542047</t>
  </si>
  <si>
    <t>CHEMBL259588</t>
  </si>
  <si>
    <t>CHEMBL1537023</t>
  </si>
  <si>
    <t>CHEMBL1415148</t>
  </si>
  <si>
    <t>CHEMBL1568372</t>
  </si>
  <si>
    <t>CHEMBL1425129</t>
  </si>
  <si>
    <t>CHEMBL1454532</t>
  </si>
  <si>
    <t>CHEMBL1561883</t>
  </si>
  <si>
    <t>CHEMBL1469472</t>
  </si>
  <si>
    <t>CHEMBL1311422</t>
  </si>
  <si>
    <t>CHEMBL1520168</t>
  </si>
  <si>
    <t>CHEMBL1460077</t>
  </si>
  <si>
    <t>CHEMBL1530581</t>
  </si>
  <si>
    <t>CHEMBL1529181</t>
  </si>
  <si>
    <t>CHEMBL1500401</t>
  </si>
  <si>
    <t>CHEMBL1602018</t>
  </si>
  <si>
    <t>CHEMBL1409237</t>
  </si>
  <si>
    <t>CHEMBL1599080</t>
  </si>
  <si>
    <t>CHEMBL1484215</t>
  </si>
  <si>
    <t>CHEMBL1517379</t>
  </si>
  <si>
    <t>CHEMBL1450630</t>
  </si>
  <si>
    <t>CHEMBL1415932</t>
  </si>
  <si>
    <t>CHEMBL1391557</t>
  </si>
  <si>
    <t>CHEMBL1604272</t>
  </si>
  <si>
    <t>CHEMBL1609952</t>
  </si>
  <si>
    <t>CHEMBL3145017</t>
  </si>
  <si>
    <t>CHEMBL1586069</t>
  </si>
  <si>
    <t>CHEMBL1430213</t>
  </si>
  <si>
    <t>CHEMBL1403048</t>
  </si>
  <si>
    <t>CHEMBL1576743</t>
  </si>
  <si>
    <t>CHEMBL1336519</t>
  </si>
  <si>
    <t>CHEMBL1459332</t>
  </si>
  <si>
    <t>CHEMBL1471980</t>
  </si>
  <si>
    <t>CHEMBL3144873</t>
  </si>
  <si>
    <t>CHEMBL1427719</t>
  </si>
  <si>
    <t>CHEMBL1425097</t>
  </si>
  <si>
    <t>CHEMBL1563109</t>
  </si>
  <si>
    <t>CHEMBL1301803</t>
  </si>
  <si>
    <t>CHEMBL1376530</t>
  </si>
  <si>
    <t>CHEMBL1332476</t>
  </si>
  <si>
    <t>CHEMBL1446261</t>
  </si>
  <si>
    <t>CHEMBL1308071</t>
  </si>
  <si>
    <t>CHEMBL1361294</t>
  </si>
  <si>
    <t>CHEMBL1335036</t>
  </si>
  <si>
    <t>CHEMBL1438582</t>
  </si>
  <si>
    <t>CHEMBL1596003</t>
  </si>
  <si>
    <t>CHEMBL1581379</t>
  </si>
  <si>
    <t>CHEMBL1505878</t>
  </si>
  <si>
    <t>CHEMBL1468925</t>
  </si>
  <si>
    <t>CHEMBL1341865</t>
  </si>
  <si>
    <t>CHEMBL1547364</t>
  </si>
  <si>
    <t>CHEMBL1327134</t>
  </si>
  <si>
    <t>CHEMBL1441874</t>
  </si>
  <si>
    <t>CHEMBL1536945</t>
  </si>
  <si>
    <t>CHEMBL1986418</t>
  </si>
  <si>
    <t>CHEMBL1470339</t>
  </si>
  <si>
    <t>CHEMBL1393481</t>
  </si>
  <si>
    <t>CHEMBL1502851</t>
  </si>
  <si>
    <t>CHEMBL1610071</t>
  </si>
  <si>
    <t>CHEMBL1386301</t>
  </si>
  <si>
    <t>CHEMBL1596001</t>
  </si>
  <si>
    <t>CHEMBL1545665</t>
  </si>
  <si>
    <t>CHEMBL1508334</t>
  </si>
  <si>
    <t>CHEMBL1572449</t>
  </si>
  <si>
    <t>CHEMBL1445652</t>
  </si>
  <si>
    <t>CHEMBL1339993</t>
  </si>
  <si>
    <t>CHEMBL1490070</t>
  </si>
  <si>
    <t>CHEMBL1527476</t>
  </si>
  <si>
    <t>CHEMBL1989467</t>
  </si>
  <si>
    <t>CHEMBL1606949</t>
  </si>
  <si>
    <t>CHEMBL1379266</t>
  </si>
  <si>
    <t>CHEMBL1564729</t>
  </si>
  <si>
    <t>CHEMBL1441579</t>
  </si>
  <si>
    <t>CHEMBL1542722</t>
  </si>
  <si>
    <t>CHEMBL1331100</t>
  </si>
  <si>
    <t>CHEMBL1349949</t>
  </si>
  <si>
    <t>CHEMBL1586660</t>
  </si>
  <si>
    <t>CHEMBL3194297</t>
  </si>
  <si>
    <t>CHEMBL3214466</t>
  </si>
  <si>
    <t>CHEMBL1529128</t>
  </si>
  <si>
    <t>CHEMBL1565344</t>
  </si>
  <si>
    <t>CHEMBL1594922</t>
  </si>
  <si>
    <t>CHEMBL1371339</t>
  </si>
  <si>
    <t>CHEMBL1605947</t>
  </si>
  <si>
    <t>CHEMBL3193156</t>
  </si>
  <si>
    <t>CHEMBL1333737</t>
  </si>
  <si>
    <t>CHEMBL1375125</t>
  </si>
  <si>
    <t>CHEMBL1538954</t>
  </si>
  <si>
    <t>CHEMBL1304407</t>
  </si>
  <si>
    <t>CHEMBL1572837</t>
  </si>
  <si>
    <t>CHEMBL1456451</t>
  </si>
  <si>
    <t>CHEMBL1412218</t>
  </si>
  <si>
    <t>CHEMBL1342041</t>
  </si>
  <si>
    <t>CHEMBL1569670</t>
  </si>
  <si>
    <t>CHEMBL1379449</t>
  </si>
  <si>
    <t>CHEMBL1534019</t>
  </si>
  <si>
    <t>CHEMBL1609710</t>
  </si>
  <si>
    <t>CHEMBL1544562</t>
  </si>
  <si>
    <t>CHEMBL52101</t>
  </si>
  <si>
    <t>CHEMBL1537766</t>
  </si>
  <si>
    <t>CHEMBL1327414</t>
  </si>
  <si>
    <t>CHEMBL1321791</t>
  </si>
  <si>
    <t>CHEMBL1421200</t>
  </si>
  <si>
    <t>CHEMBL1401253</t>
  </si>
  <si>
    <t>CHEMBL1534126</t>
  </si>
  <si>
    <t>CHEMBL1598492</t>
  </si>
  <si>
    <t>CHEMBL1334614</t>
  </si>
  <si>
    <t>CHEMBL1420686</t>
  </si>
  <si>
    <t>CHEMBL1388947</t>
  </si>
  <si>
    <t>CHEMBL1349502</t>
  </si>
  <si>
    <t>CHEMBL1300686</t>
  </si>
  <si>
    <t>CHEMBL1351479</t>
  </si>
  <si>
    <t>CHEMBL1326826</t>
  </si>
  <si>
    <t>CHEMBL1350851</t>
  </si>
  <si>
    <t>CHEMBL1522005</t>
  </si>
  <si>
    <t>CHEMBL1333143</t>
  </si>
  <si>
    <t>CHEMBL1448520</t>
  </si>
  <si>
    <t>CHEMBL1375885</t>
  </si>
  <si>
    <t>CHEMBL1550788</t>
  </si>
  <si>
    <t>CHEMBL1542675</t>
  </si>
  <si>
    <t>CHEMBL1369385</t>
  </si>
  <si>
    <t>CHEMBL1442597</t>
  </si>
  <si>
    <t>CHEMBL1481570</t>
  </si>
  <si>
    <t>CHEMBL1611750</t>
  </si>
  <si>
    <t>CHEMBL1516833</t>
  </si>
  <si>
    <t>CHEMBL1469656</t>
  </si>
  <si>
    <t>CHEMBL1345922</t>
  </si>
  <si>
    <t>CHEMBL1599344</t>
  </si>
  <si>
    <t>CHEMBL1603878</t>
  </si>
  <si>
    <t>CHEMBL1586700</t>
  </si>
  <si>
    <t>CHEMBL1468502</t>
  </si>
  <si>
    <t>CHEMBL1444767</t>
  </si>
  <si>
    <t>CHEMBL1453552</t>
  </si>
  <si>
    <t>CHEMBL1573439</t>
  </si>
  <si>
    <t>CHEMBL1411496</t>
  </si>
  <si>
    <t>CHEMBL1504563</t>
  </si>
  <si>
    <t>CHEMBL1374260</t>
  </si>
  <si>
    <t>CHEMBL1534865</t>
  </si>
  <si>
    <t>CHEMBL1310739</t>
  </si>
  <si>
    <t>CHEMBL1400835</t>
  </si>
  <si>
    <t>CHEMBL1998692</t>
  </si>
  <si>
    <t>CHEMBL1504112</t>
  </si>
  <si>
    <t>CHEMBL1503124</t>
  </si>
  <si>
    <t>CHEMBL1576924</t>
  </si>
  <si>
    <t>CHEMBL1561512</t>
  </si>
  <si>
    <t>CHEMBL546170</t>
  </si>
  <si>
    <t>CHEMBL1325818</t>
  </si>
  <si>
    <t>CHEMBL1498685</t>
  </si>
  <si>
    <t>CHEMBL1509975</t>
  </si>
  <si>
    <t>CHEMBL1532852</t>
  </si>
  <si>
    <t>CHEMBL1487501</t>
  </si>
  <si>
    <t>CHEMBL1413569</t>
  </si>
  <si>
    <t>CHEMBL1401534</t>
  </si>
  <si>
    <t>CHEMBL1413732</t>
  </si>
  <si>
    <t>CHEMBL1329339</t>
  </si>
  <si>
    <t>CHEMBL1415926</t>
  </si>
  <si>
    <t>CHEMBL3197712</t>
  </si>
  <si>
    <t>CHEMBL1526526</t>
  </si>
  <si>
    <t>CHEMBL1420093</t>
  </si>
  <si>
    <t>CHEMBL1341417</t>
  </si>
  <si>
    <t>CHEMBL1300660</t>
  </si>
  <si>
    <t>CHEMBL1537245</t>
  </si>
  <si>
    <t>CHEMBL1457753</t>
  </si>
  <si>
    <t>CHEMBL1479936</t>
  </si>
  <si>
    <t>CHEMBL1341018</t>
  </si>
  <si>
    <t>CHEMBL1351566</t>
  </si>
  <si>
    <t>CHEMBL1606593</t>
  </si>
  <si>
    <t>CHEMBL1347208</t>
  </si>
  <si>
    <t>CHEMBL3191643</t>
  </si>
  <si>
    <t>CHEMBL1519693</t>
  </si>
  <si>
    <t>CHEMBL1402209</t>
  </si>
  <si>
    <t>CHEMBL1385323</t>
  </si>
  <si>
    <t>CHEMBL1508454</t>
  </si>
  <si>
    <t>CHEMBL1312186</t>
  </si>
  <si>
    <t>CHEMBL1600470</t>
  </si>
  <si>
    <t>CHEMBL1576152</t>
  </si>
  <si>
    <t>CHEMBL1530197</t>
  </si>
  <si>
    <t>CHEMBL1610831</t>
  </si>
  <si>
    <t>CHEMBL1603890</t>
  </si>
  <si>
    <t>CHEMBL1594995</t>
  </si>
  <si>
    <t>CHEMBL1313521</t>
  </si>
  <si>
    <t>CHEMBL1378498</t>
  </si>
  <si>
    <t>CHEMBL1578950</t>
  </si>
  <si>
    <t>CHEMBL1528348</t>
  </si>
  <si>
    <t>CHEMBL1528867</t>
  </si>
  <si>
    <t>CHEMBL1558049</t>
  </si>
  <si>
    <t>CHEMBL1438594</t>
  </si>
  <si>
    <t>CHEMBL1348410</t>
  </si>
  <si>
    <t>CHEMBL1307791</t>
  </si>
  <si>
    <t>CHEMBL1428221</t>
  </si>
  <si>
    <t>CHEMBL1299399</t>
  </si>
  <si>
    <t>CHEMBL1371669</t>
  </si>
  <si>
    <t>CHEMBL1444564</t>
  </si>
  <si>
    <t>CHEMBL1330642</t>
  </si>
  <si>
    <t>CHEMBL1416520</t>
  </si>
  <si>
    <t>CHEMBL388979</t>
  </si>
  <si>
    <t>CHEMBL1466999</t>
  </si>
  <si>
    <t>CHEMBL1400925</t>
  </si>
  <si>
    <t>CHEMBL1455505</t>
  </si>
  <si>
    <t>CHEMBL1582794</t>
  </si>
  <si>
    <t>CHEMBL1359321</t>
  </si>
  <si>
    <t>CHEMBL1416603</t>
  </si>
  <si>
    <t>CHEMBL1600962</t>
  </si>
  <si>
    <t>CHEMBL1448605</t>
  </si>
  <si>
    <t>CHEMBL1450269</t>
  </si>
  <si>
    <t>CHEMBL1400192</t>
  </si>
  <si>
    <t>CHEMBL1566879</t>
  </si>
  <si>
    <t>CHEMBL1479837</t>
  </si>
  <si>
    <t>CHEMBL3197902</t>
  </si>
  <si>
    <t>CHEMBL1484286</t>
  </si>
  <si>
    <t>CHEMBL1465424</t>
  </si>
  <si>
    <t>CHEMBL1493825</t>
  </si>
  <si>
    <t>CHEMBL1300258</t>
  </si>
  <si>
    <t>CHEMBL1479344</t>
  </si>
  <si>
    <t>CHEMBL1326060</t>
  </si>
  <si>
    <t>CHEMBL1445674</t>
  </si>
  <si>
    <t>CHEMBL1300238</t>
  </si>
  <si>
    <t>CHEMBL1535565</t>
  </si>
  <si>
    <t>CHEMBL1389554</t>
  </si>
  <si>
    <t>CHEMBL1973170</t>
  </si>
  <si>
    <t>CHEMBL1585675</t>
  </si>
  <si>
    <t>CHEMBL1348946</t>
  </si>
  <si>
    <t>CHEMBL1581889</t>
  </si>
  <si>
    <t>CHEMBL1608512</t>
  </si>
  <si>
    <t>CHEMBL1504679</t>
  </si>
  <si>
    <t>CHEMBL1397445</t>
  </si>
  <si>
    <t>CHEMBL1438063</t>
  </si>
  <si>
    <t>CHEMBL3194770</t>
  </si>
  <si>
    <t>CHEMBL1439232</t>
  </si>
  <si>
    <t>CHEMBL1458970</t>
  </si>
  <si>
    <t>CHEMBL244090</t>
  </si>
  <si>
    <t>CHEMBL1465930</t>
  </si>
  <si>
    <t>CHEMBL1376828</t>
  </si>
  <si>
    <t>CHEMBL1560881</t>
  </si>
  <si>
    <t>CHEMBL3198275</t>
  </si>
  <si>
    <t>CHEMBL1333978</t>
  </si>
  <si>
    <t>CHEMBL1309597</t>
  </si>
  <si>
    <t>CHEMBL1373492</t>
  </si>
  <si>
    <t>CHEMBL1303976</t>
  </si>
  <si>
    <t>CHEMBL1440818</t>
  </si>
  <si>
    <t>CHEMBL1544782</t>
  </si>
  <si>
    <t>CHEMBL1354109</t>
  </si>
  <si>
    <t>CHEMBL1549209</t>
  </si>
  <si>
    <t>CHEMBL1502529</t>
  </si>
  <si>
    <t>CHEMBL1541230</t>
  </si>
  <si>
    <t>CHEMBL1587965</t>
  </si>
  <si>
    <t>CHEMBL1491526</t>
  </si>
  <si>
    <t>CHEMBL1586497</t>
  </si>
  <si>
    <t>CHEMBL3213832</t>
  </si>
  <si>
    <t>CHEMBL1362189</t>
  </si>
  <si>
    <t>CHEMBL1392576</t>
  </si>
  <si>
    <t>CHEMBL3191044</t>
  </si>
  <si>
    <t>CHEMBL1566737</t>
  </si>
  <si>
    <t>CHEMBL1526920</t>
  </si>
  <si>
    <t>CHEMBL1556117</t>
  </si>
  <si>
    <t>CHEMBL1506593</t>
  </si>
  <si>
    <t>CHEMBL1322453</t>
  </si>
  <si>
    <t>CHEMBL1529273</t>
  </si>
  <si>
    <t>CHEMBL1480902</t>
  </si>
  <si>
    <t>CHEMBL1510052</t>
  </si>
  <si>
    <t>CHEMBL1555633</t>
  </si>
  <si>
    <t>CHEMBL1325494</t>
  </si>
  <si>
    <t>CHEMBL1465355</t>
  </si>
  <si>
    <t>CHEMBL1337275</t>
  </si>
  <si>
    <t>CHEMBL1367464</t>
  </si>
  <si>
    <t>CHEMBL1486395</t>
  </si>
  <si>
    <t>CHEMBL1306919</t>
  </si>
  <si>
    <t>CHEMBL1343832</t>
  </si>
  <si>
    <t>CHEMBL1605393</t>
  </si>
  <si>
    <t>CHEMBL3193498</t>
  </si>
  <si>
    <t>CHEMBL1373159</t>
  </si>
  <si>
    <t>CHEMBL1564196</t>
  </si>
  <si>
    <t>CHEMBL1612274</t>
  </si>
  <si>
    <t>CHEMBL1325258</t>
  </si>
  <si>
    <t>CHEMBL1565991</t>
  </si>
  <si>
    <t>CHEMBL1534715</t>
  </si>
  <si>
    <t>CHEMBL1480139</t>
  </si>
  <si>
    <t>CHEMBL1379963</t>
  </si>
  <si>
    <t>CHEMBL1456827</t>
  </si>
  <si>
    <t>CHEMBL1365754</t>
  </si>
  <si>
    <t>CHEMBL1522934</t>
  </si>
  <si>
    <t>CHEMBL1448849</t>
  </si>
  <si>
    <t>CHEMBL1581696</t>
  </si>
  <si>
    <t>CHEMBL3195951</t>
  </si>
  <si>
    <t>CHEMBL1569624</t>
  </si>
  <si>
    <t>CHEMBL3192083</t>
  </si>
  <si>
    <t>CHEMBL1426947</t>
  </si>
  <si>
    <t>CHEMBL1381789</t>
  </si>
  <si>
    <t>CHEMBL1589768</t>
  </si>
  <si>
    <t>CHEMBL1455898</t>
  </si>
  <si>
    <t>CHEMBL1997059</t>
  </si>
  <si>
    <t>CHEMBL1589382</t>
  </si>
  <si>
    <t>CHEMBL3196877</t>
  </si>
  <si>
    <t>CHEMBL1456002</t>
  </si>
  <si>
    <t>CHEMBL1507658</t>
  </si>
  <si>
    <t>CHEMBL1409737</t>
  </si>
  <si>
    <t>CHEMBL1555362</t>
  </si>
  <si>
    <t>CHEMBL1544951</t>
  </si>
  <si>
    <t>CHEMBL1329055</t>
  </si>
  <si>
    <t>CHEMBL1309642</t>
  </si>
  <si>
    <t>CHEMBL1607028</t>
  </si>
  <si>
    <t>CHEMBL1984688</t>
  </si>
  <si>
    <t>CHEMBL1459669</t>
  </si>
  <si>
    <t>CHEMBL1300058</t>
  </si>
  <si>
    <t>CHEMBL1325175</t>
  </si>
  <si>
    <t>CHEMBL1509322</t>
  </si>
  <si>
    <t>CHEMBL1477858</t>
  </si>
  <si>
    <t>CHEMBL1516456</t>
  </si>
  <si>
    <t>CHEMBL1487222</t>
  </si>
  <si>
    <t>CHEMBL1438771</t>
  </si>
  <si>
    <t>CHEMBL1537544</t>
  </si>
  <si>
    <t>CHEMBL1417725</t>
  </si>
  <si>
    <t>CHEMBL1349560</t>
  </si>
  <si>
    <t>CHEMBL1498055</t>
  </si>
  <si>
    <t>CHEMBL1546073</t>
  </si>
  <si>
    <t>CHEMBL1453232</t>
  </si>
  <si>
    <t>CHEMBL1495434</t>
  </si>
  <si>
    <t>CHEMBL1562995</t>
  </si>
  <si>
    <t>CHEMBL1310986</t>
  </si>
  <si>
    <t>CHEMBL1530913</t>
  </si>
  <si>
    <t>CHEMBL1365877</t>
  </si>
  <si>
    <t>CHEMBL1347951</t>
  </si>
  <si>
    <t>CHEMBL2004918</t>
  </si>
  <si>
    <t>CHEMBL1546650</t>
  </si>
  <si>
    <t>CHEMBL1520926</t>
  </si>
  <si>
    <t>CHEMBL1511867</t>
  </si>
  <si>
    <t>CHEMBL1493199</t>
  </si>
  <si>
    <t>CHEMBL1604086</t>
  </si>
  <si>
    <t>CHEMBL1597981</t>
  </si>
  <si>
    <t>CHEMBL1333887</t>
  </si>
  <si>
    <t>CHEMBL1549827</t>
  </si>
  <si>
    <t>CHEMBL1433021</t>
  </si>
  <si>
    <t>CHEMBL3210299</t>
  </si>
  <si>
    <t>CHEMBL1340515</t>
  </si>
  <si>
    <t>CHEMBL3196225</t>
  </si>
  <si>
    <t>CHEMBL1577965</t>
  </si>
  <si>
    <t>CHEMBL1410885</t>
  </si>
  <si>
    <t>CHEMBL1574571</t>
  </si>
  <si>
    <t>CHEMBL1332962</t>
  </si>
  <si>
    <t>CHEMBL1406267</t>
  </si>
  <si>
    <t>CHEMBL1456115</t>
  </si>
  <si>
    <t>CHEMBL1400160</t>
  </si>
  <si>
    <t>CHEMBL1411328</t>
  </si>
  <si>
    <t>CHEMBL3193263</t>
  </si>
  <si>
    <t>CHEMBL1365032</t>
  </si>
  <si>
    <t>CHEMBL1527811</t>
  </si>
  <si>
    <t>CHEMBL1346338</t>
  </si>
  <si>
    <t>CHEMBL1313724</t>
  </si>
  <si>
    <t>CHEMBL3214630</t>
  </si>
  <si>
    <t>CHEMBL1353885</t>
  </si>
  <si>
    <t>CHEMBL1605463</t>
  </si>
  <si>
    <t>CHEMBL1577128</t>
  </si>
  <si>
    <t>CHEMBL1964282</t>
  </si>
  <si>
    <t>CHEMBL1526349</t>
  </si>
  <si>
    <t>CHEMBL1577351</t>
  </si>
  <si>
    <t>CHEMBL1607940</t>
  </si>
  <si>
    <t>CHEMBL1362720</t>
  </si>
  <si>
    <t>CHEMBL1364683</t>
  </si>
  <si>
    <t>CHEMBL1578035</t>
  </si>
  <si>
    <t>CHEMBL1400254</t>
  </si>
  <si>
    <t>CHEMBL1459040</t>
  </si>
  <si>
    <t>CHEMBL1332566</t>
  </si>
  <si>
    <t>CHEMBL1585095</t>
  </si>
  <si>
    <t>CHEMBL1431701</t>
  </si>
  <si>
    <t>CHEMBL1304734</t>
  </si>
  <si>
    <t>CHEMBL1349321</t>
  </si>
  <si>
    <t>CHEMBL1507715</t>
  </si>
  <si>
    <t>CHEMBL3191520</t>
  </si>
  <si>
    <t>CHEMBL32147</t>
  </si>
  <si>
    <t>CHEMBL1538744</t>
  </si>
  <si>
    <t>CHEMBL1506202</t>
  </si>
  <si>
    <t>CHEMBL1989354</t>
  </si>
  <si>
    <t>CHEMBL3212159</t>
  </si>
  <si>
    <t>CHEMBL1992977</t>
  </si>
  <si>
    <t>CHEMBL1589558</t>
  </si>
  <si>
    <t>CHEMBL1523639</t>
  </si>
  <si>
    <t>CHEMBL1458297</t>
  </si>
  <si>
    <t>CHEMBL3210865</t>
  </si>
  <si>
    <t>CHEMBL1321740</t>
  </si>
  <si>
    <t>CHEMBL1572478</t>
  </si>
  <si>
    <t>CHEMBL1411681</t>
  </si>
  <si>
    <t>CHEMBL1586468</t>
  </si>
  <si>
    <t>CHEMBL3195760</t>
  </si>
  <si>
    <t>CHEMBL1350905</t>
  </si>
  <si>
    <t>CHEMBL1973500</t>
  </si>
  <si>
    <t>CHEMBL1300744</t>
  </si>
  <si>
    <t>CHEMBL1548044</t>
  </si>
  <si>
    <t>CHEMBL3197555</t>
  </si>
  <si>
    <t>CHEMBL1526499</t>
  </si>
  <si>
    <t>CHEMBL1313721</t>
  </si>
  <si>
    <t>CHEMBL1608740</t>
  </si>
  <si>
    <t>CHEMBL153535</t>
  </si>
  <si>
    <t>CHEMBL1406290</t>
  </si>
  <si>
    <t>CHEMBL1395180</t>
  </si>
  <si>
    <t>CHEMBL1488782</t>
  </si>
  <si>
    <t>CHEMBL1361767</t>
  </si>
  <si>
    <t>CHEMBL1307081</t>
  </si>
  <si>
    <t>CHEMBL1361172</t>
  </si>
  <si>
    <t>CHEMBL1322151</t>
  </si>
  <si>
    <t>CHEMBL1346737</t>
  </si>
  <si>
    <t>CHEMBL1451014</t>
  </si>
  <si>
    <t>CHEMBL1299666</t>
  </si>
  <si>
    <t>CHEMBL1307887</t>
  </si>
  <si>
    <t>CHEMBL1528761</t>
  </si>
  <si>
    <t>CHEMBL395269</t>
  </si>
  <si>
    <t>CHEMBL1401610</t>
  </si>
  <si>
    <t>CHEMBL1407724</t>
  </si>
  <si>
    <t>CHEMBL1470726</t>
  </si>
  <si>
    <t>CHEMBL1429537</t>
  </si>
  <si>
    <t>CHEMBL1369079</t>
  </si>
  <si>
    <t>CHEMBL1468483</t>
  </si>
  <si>
    <t>CHEMBL1499133</t>
  </si>
  <si>
    <t>CHEMBL1544895</t>
  </si>
  <si>
    <t>CHEMBL1387918</t>
  </si>
  <si>
    <t>CHEMBL1534040</t>
  </si>
  <si>
    <t>CHEMBL1480827</t>
  </si>
  <si>
    <t>CHEMBL1468472</t>
  </si>
  <si>
    <t>CHEMBL1334930</t>
  </si>
  <si>
    <t>CHEMBL1331784</t>
  </si>
  <si>
    <t>CHEMBL1544002</t>
  </si>
  <si>
    <t>CHEMBL1561146</t>
  </si>
  <si>
    <t>CHEMBL1522071</t>
  </si>
  <si>
    <t>CHEMBL1321399</t>
  </si>
  <si>
    <t>CHEMBL1498658</t>
  </si>
  <si>
    <t>CHEMBL1439291</t>
  </si>
  <si>
    <t>CHEMBL1344289</t>
  </si>
  <si>
    <t>CHEMBL3208692</t>
  </si>
  <si>
    <t>CHEMBL1439266</t>
  </si>
  <si>
    <t>CHEMBL1464174</t>
  </si>
  <si>
    <t>CHEMBL1569778</t>
  </si>
  <si>
    <t>CHEMBL1332697</t>
  </si>
  <si>
    <t>CHEMBL1314822</t>
  </si>
  <si>
    <t>CHEMBL1399438</t>
  </si>
  <si>
    <t>CHEMBL63323</t>
  </si>
  <si>
    <t>CHEMBL3189950</t>
  </si>
  <si>
    <t>CHEMBL1522211</t>
  </si>
  <si>
    <t>CHEMBL3199576</t>
  </si>
  <si>
    <t>CHEMBL1417269</t>
  </si>
  <si>
    <t>CHEMBL1405015</t>
  </si>
  <si>
    <t>CHEMBL1330029</t>
  </si>
  <si>
    <t>CHEMBL1334763</t>
  </si>
  <si>
    <t>CHEMBL1549980</t>
  </si>
  <si>
    <t>CHEMBL1360234</t>
  </si>
  <si>
    <t>CHEMBL3189194</t>
  </si>
  <si>
    <t>CHEMBL1529634</t>
  </si>
  <si>
    <t>CHEMBL1507499</t>
  </si>
  <si>
    <t>CHEMBL3208849</t>
  </si>
  <si>
    <t>CHEMBL1465655</t>
  </si>
  <si>
    <t>CHEMBL1360192</t>
  </si>
  <si>
    <t>CHEMBL1481441</t>
  </si>
  <si>
    <t>CHEMBL1415146</t>
  </si>
  <si>
    <t>CHEMBL1537862</t>
  </si>
  <si>
    <t>CHEMBL1438628</t>
  </si>
  <si>
    <t>CHEMBL1586263</t>
  </si>
  <si>
    <t>CHEMBL1562164</t>
  </si>
  <si>
    <t>CHEMBL1570673</t>
  </si>
  <si>
    <t>CHEMBL380071</t>
  </si>
  <si>
    <t>CHEMBL1498264</t>
  </si>
  <si>
    <t>CHEMBL3207374</t>
  </si>
  <si>
    <t>CHEMBL1543779</t>
  </si>
  <si>
    <t>CHEMBL1528263</t>
  </si>
  <si>
    <t>CHEMBL1303991</t>
  </si>
  <si>
    <t>CHEMBL1374827</t>
  </si>
  <si>
    <t>CHEMBL1504997</t>
  </si>
  <si>
    <t>CHEMBL1605217</t>
  </si>
  <si>
    <t>CHEMBL1608643</t>
  </si>
  <si>
    <t>CHEMBL1451347</t>
  </si>
  <si>
    <t>CHEMBL1441176</t>
  </si>
  <si>
    <t>CHEMBL1612488</t>
  </si>
  <si>
    <t>CHEMBL3197191</t>
  </si>
  <si>
    <t>CHEMBL1338004</t>
  </si>
  <si>
    <t>CHEMBL1498166</t>
  </si>
  <si>
    <t>CHEMBL1544999</t>
  </si>
  <si>
    <t>CHEMBL1538098</t>
  </si>
  <si>
    <t>CHEMBL1455073</t>
  </si>
  <si>
    <t>CHEMBL1337722</t>
  </si>
  <si>
    <t>CHEMBL1455878</t>
  </si>
  <si>
    <t>CHEMBL1491431</t>
  </si>
  <si>
    <t>CHEMBL1967744</t>
  </si>
  <si>
    <t>CHEMBL1551399</t>
  </si>
  <si>
    <t>CHEMBL1386359</t>
  </si>
  <si>
    <t>CHEMBL1352160</t>
  </si>
  <si>
    <t>CHEMBL1406138</t>
  </si>
  <si>
    <t>CHEMBL1581946</t>
  </si>
  <si>
    <t>CHEMBL465423</t>
  </si>
  <si>
    <t>CHEMBL1428600</t>
  </si>
  <si>
    <t>CHEMBL1569425</t>
  </si>
  <si>
    <t>CHEMBL1491509</t>
  </si>
  <si>
    <t>CHEMBL1534460</t>
  </si>
  <si>
    <t>CHEMBL1401242</t>
  </si>
  <si>
    <t>CHEMBL1573866</t>
  </si>
  <si>
    <t>CHEMBL1557745</t>
  </si>
  <si>
    <t>CHEMBL1557094</t>
  </si>
  <si>
    <t>CHEMBL1493860</t>
  </si>
  <si>
    <t>CHEMBL1607546</t>
  </si>
  <si>
    <t>CHEMBL151803</t>
  </si>
  <si>
    <t>CHEMBL1311238</t>
  </si>
  <si>
    <t>CHEMBL1462280</t>
  </si>
  <si>
    <t>CHEMBL1468023</t>
  </si>
  <si>
    <t>CHEMBL1510204</t>
  </si>
  <si>
    <t>CHEMBL1450651</t>
  </si>
  <si>
    <t>CHEMBL1531843</t>
  </si>
  <si>
    <t>CHEMBL1401970</t>
  </si>
  <si>
    <t>CHEMBL1373410</t>
  </si>
  <si>
    <t>CHEMBL1554726</t>
  </si>
  <si>
    <t>CHEMBL1460839</t>
  </si>
  <si>
    <t>CHEMBL1377714</t>
  </si>
  <si>
    <t>CHEMBL1454973</t>
  </si>
  <si>
    <t>CHEMBL1529700</t>
  </si>
  <si>
    <t>CHEMBL1444002</t>
  </si>
  <si>
    <t>CHEMBL1324781</t>
  </si>
  <si>
    <t>CHEMBL1329608</t>
  </si>
  <si>
    <t>CHEMBL1468351</t>
  </si>
  <si>
    <t>CHEMBL1505503</t>
  </si>
  <si>
    <t>CHEMBL1387965</t>
  </si>
  <si>
    <t>CHEMBL1353062</t>
  </si>
  <si>
    <t>CHEMBL1307371</t>
  </si>
  <si>
    <t>CHEMBL1548040</t>
  </si>
  <si>
    <t>CHEMBL1364161</t>
  </si>
  <si>
    <t>CHEMBL3194087</t>
  </si>
  <si>
    <t>CHEMBL1370057</t>
  </si>
  <si>
    <t>CHEMBL1392962</t>
  </si>
  <si>
    <t>CHEMBL1462650</t>
  </si>
  <si>
    <t>CHEMBL1390650</t>
  </si>
  <si>
    <t>CHEMBL1472495</t>
  </si>
  <si>
    <t>CHEMBL1992166</t>
  </si>
  <si>
    <t>CHEMBL1505241</t>
  </si>
  <si>
    <t>CHEMBL1328497</t>
  </si>
  <si>
    <t>CHEMBL1389322</t>
  </si>
  <si>
    <t>CHEMBL1566704</t>
  </si>
  <si>
    <t>CHEMBL1470080</t>
  </si>
  <si>
    <t>CHEMBL1363585</t>
  </si>
  <si>
    <t>CHEMBL3208847</t>
  </si>
  <si>
    <t>CHEMBL1558743</t>
  </si>
  <si>
    <t>CHEMBL1423671</t>
  </si>
  <si>
    <t>CHEMBL1340321</t>
  </si>
  <si>
    <t>CHEMBL1309450</t>
  </si>
  <si>
    <t>CHEMBL1334890</t>
  </si>
  <si>
    <t>CHEMBL94085</t>
  </si>
  <si>
    <t>CHEMBL1322144</t>
  </si>
  <si>
    <t>CHEMBL1344339</t>
  </si>
  <si>
    <t>CHEMBL1505899</t>
  </si>
  <si>
    <t>CHEMBL1408337</t>
  </si>
  <si>
    <t>CHEMBL3193351</t>
  </si>
  <si>
    <t>CHEMBL1381064</t>
  </si>
  <si>
    <t>CHEMBL1541177</t>
  </si>
  <si>
    <t>CHEMBL1419873</t>
  </si>
  <si>
    <t>CHEMBL1326359</t>
  </si>
  <si>
    <t>CHEMBL1541158</t>
  </si>
  <si>
    <t>CHEMBL1489483</t>
  </si>
  <si>
    <t>CHEMBL1571140</t>
  </si>
  <si>
    <t>CHEMBL1581485</t>
  </si>
  <si>
    <t>CHEMBL1489969</t>
  </si>
  <si>
    <t>CHEMBL1465045</t>
  </si>
  <si>
    <t>CHEMBL1517925</t>
  </si>
  <si>
    <t>CHEMBL1504349</t>
  </si>
  <si>
    <t>CHEMBL1312177</t>
  </si>
  <si>
    <t>CHEMBL1329637</t>
  </si>
  <si>
    <t>CHEMBL1501830</t>
  </si>
  <si>
    <t>CHEMBL1569807</t>
  </si>
  <si>
    <t>CHEMBL1540926</t>
  </si>
  <si>
    <t>CHEMBL1378746</t>
  </si>
  <si>
    <t>CHEMBL1488323</t>
  </si>
  <si>
    <t>CHEMBL1376091</t>
  </si>
  <si>
    <t>CHEMBL1533030</t>
  </si>
  <si>
    <t>CHEMBL1522134</t>
  </si>
  <si>
    <t>CHEMBL1453502</t>
  </si>
  <si>
    <t>CHEMBL1438857</t>
  </si>
  <si>
    <t>CHEMBL203606</t>
  </si>
  <si>
    <t>CHEMBL1504368</t>
  </si>
  <si>
    <t>CHEMBL1527900</t>
  </si>
  <si>
    <t>CHEMBL1520242</t>
  </si>
  <si>
    <t>CHEMBL1462774</t>
  </si>
  <si>
    <t>CHEMBL1334772</t>
  </si>
  <si>
    <t>CHEMBL1424379</t>
  </si>
  <si>
    <t>CHEMBL1308081</t>
  </si>
  <si>
    <t>CHEMBL1520928</t>
  </si>
  <si>
    <t>CHEMBL1470256</t>
  </si>
  <si>
    <t>CHEMBL1556427</t>
  </si>
  <si>
    <t>CHEMBL1371939</t>
  </si>
  <si>
    <t>CHEMBL1985333</t>
  </si>
  <si>
    <t>CHEMBL1521089</t>
  </si>
  <si>
    <t>CHEMBL1493905</t>
  </si>
  <si>
    <t>CHEMBL1585505</t>
  </si>
  <si>
    <t>CHEMBL1487605</t>
  </si>
  <si>
    <t>CHEMBL1462304</t>
  </si>
  <si>
    <t>CHEMBL1369549</t>
  </si>
  <si>
    <t>CHEMBL1360553</t>
  </si>
  <si>
    <t>CHEMBL1446060</t>
  </si>
  <si>
    <t>CHEMBL1371783</t>
  </si>
  <si>
    <t>CHEMBL1498356</t>
  </si>
  <si>
    <t>CHEMBL1333873</t>
  </si>
  <si>
    <t>CHEMBL1304673</t>
  </si>
  <si>
    <t>CHEMBL1422439</t>
  </si>
  <si>
    <t>CHEMBL1506434</t>
  </si>
  <si>
    <t>CHEMBL3195208</t>
  </si>
  <si>
    <t>CHEMBL1344129</t>
  </si>
  <si>
    <t>CHEMBL1381540</t>
  </si>
  <si>
    <t>CHEMBL1472083</t>
  </si>
  <si>
    <t>CHEMBL1449616</t>
  </si>
  <si>
    <t>CHEMBL1531948</t>
  </si>
  <si>
    <t>CHEMBL1534172</t>
  </si>
  <si>
    <t>CHEMBL1569669</t>
  </si>
  <si>
    <t>CHEMBL1328202</t>
  </si>
  <si>
    <t>CHEMBL1417435</t>
  </si>
  <si>
    <t>CHEMBL1397295</t>
  </si>
  <si>
    <t>CHEMBL1378383</t>
  </si>
  <si>
    <t>CHEMBL1428897</t>
  </si>
  <si>
    <t>CHEMBL1321713</t>
  </si>
  <si>
    <t>CHEMBL1457624</t>
  </si>
  <si>
    <t>CHEMBL1304672</t>
  </si>
  <si>
    <t>CHEMBL1373662</t>
  </si>
  <si>
    <t>CHEMBL1459660</t>
  </si>
  <si>
    <t>CHEMBL1574572</t>
  </si>
  <si>
    <t>CHEMBL1449993</t>
  </si>
  <si>
    <t>CHEMBL1395082</t>
  </si>
  <si>
    <t>CHEMBL1404328</t>
  </si>
  <si>
    <t>CHEMBL1409540</t>
  </si>
  <si>
    <t>CHEMBL1349526</t>
  </si>
  <si>
    <t>CHEMBL1344115</t>
  </si>
  <si>
    <t>CHEMBL1511447</t>
  </si>
  <si>
    <t>CHEMBL1482202</t>
  </si>
  <si>
    <t>CHEMBL1584537</t>
  </si>
  <si>
    <t>CHEMBL1386941</t>
  </si>
  <si>
    <t>CHEMBL1363710</t>
  </si>
  <si>
    <t>CHEMBL1574313</t>
  </si>
  <si>
    <t>CHEMBL1426297</t>
  </si>
  <si>
    <t>CHEMBL1447500</t>
  </si>
  <si>
    <t>CHEMBL1453487</t>
  </si>
  <si>
    <t>CHEMBL1459168</t>
  </si>
  <si>
    <t>CHEMBL1419242</t>
  </si>
  <si>
    <t>CHEMBL1459147</t>
  </si>
  <si>
    <t>CHEMBL3196127</t>
  </si>
  <si>
    <t>CHEMBL1471981</t>
  </si>
  <si>
    <t>CHEMBL1378254</t>
  </si>
  <si>
    <t>CHEMBL1441339</t>
  </si>
  <si>
    <t>CHEMBL1605845</t>
  </si>
  <si>
    <t>CHEMBL1493765</t>
  </si>
  <si>
    <t>CHEMBL1503815</t>
  </si>
  <si>
    <t>CHEMBL1376401</t>
  </si>
  <si>
    <t>CHEMBL1577690</t>
  </si>
  <si>
    <t>CHEMBL1479210</t>
  </si>
  <si>
    <t>CHEMBL1402182</t>
  </si>
  <si>
    <t>CHEMBL1579584</t>
  </si>
  <si>
    <t>CHEMBL1581429</t>
  </si>
  <si>
    <t>CHEMBL1557611</t>
  </si>
  <si>
    <t>CHEMBL1392313</t>
  </si>
  <si>
    <t>CHEMBL1501276</t>
  </si>
  <si>
    <t>CHEMBL1305471</t>
  </si>
  <si>
    <t>CHEMBL357389</t>
  </si>
  <si>
    <t>CHEMBL1550107</t>
  </si>
  <si>
    <t>CHEMBL1533108</t>
  </si>
  <si>
    <t>CHEMBL1414263</t>
  </si>
  <si>
    <t>CHEMBL3212231</t>
  </si>
  <si>
    <t>CHEMBL1504046</t>
  </si>
  <si>
    <t>CHEMBL1452264</t>
  </si>
  <si>
    <t>CHEMBL1542802</t>
  </si>
  <si>
    <t>CHEMBL1441236</t>
  </si>
  <si>
    <t>CHEMBL1500874</t>
  </si>
  <si>
    <t>CHEMBL1330332</t>
  </si>
  <si>
    <t>CHEMBL1494279</t>
  </si>
  <si>
    <t>CHEMBL1403420</t>
  </si>
  <si>
    <t>CHEMBL1468954</t>
  </si>
  <si>
    <t>CHEMBL1612390</t>
  </si>
  <si>
    <t>CHEMBL3209141</t>
  </si>
  <si>
    <t>CHEMBL1460013</t>
  </si>
  <si>
    <t>CHEMBL1366823</t>
  </si>
  <si>
    <t>CHEMBL1416087</t>
  </si>
  <si>
    <t>CHEMBL1528207</t>
  </si>
  <si>
    <t>CHEMBL3198613</t>
  </si>
  <si>
    <t>CHEMBL1499403</t>
  </si>
  <si>
    <t>CHEMBL1494086</t>
  </si>
  <si>
    <t>CHEMBL1449849</t>
  </si>
  <si>
    <t>CHEMBL1488012</t>
  </si>
  <si>
    <t>CHEMBL1342243</t>
  </si>
  <si>
    <t>CHEMBL1451163</t>
  </si>
  <si>
    <t>CHEMBL1477926</t>
  </si>
  <si>
    <t>CHEMBL1500325</t>
  </si>
  <si>
    <t>CHEMBL1330279</t>
  </si>
  <si>
    <t>CHEMBL1483462</t>
  </si>
  <si>
    <t>CHEMBL1559999</t>
  </si>
  <si>
    <t>CHEMBL1342939</t>
  </si>
  <si>
    <t>CHEMBL1310481</t>
  </si>
  <si>
    <t>CHEMBL1312051</t>
  </si>
  <si>
    <t>CHEMBL1367685</t>
  </si>
  <si>
    <t>CHEMBL1375781</t>
  </si>
  <si>
    <t>CHEMBL1331925</t>
  </si>
  <si>
    <t>CHEMBL1538611</t>
  </si>
  <si>
    <t>CHEMBL1349270</t>
  </si>
  <si>
    <t>CHEMBL1992040</t>
  </si>
  <si>
    <t>CHEMBL1373496</t>
  </si>
  <si>
    <t>CHEMBL1375320</t>
  </si>
  <si>
    <t>CHEMBL1321283</t>
  </si>
  <si>
    <t>CHEMBL1352429</t>
  </si>
  <si>
    <t>CHEMBL1381722</t>
  </si>
  <si>
    <t>CHEMBL1302003</t>
  </si>
  <si>
    <t>CHEMBL1579260</t>
  </si>
  <si>
    <t>CHEMBL1364248</t>
  </si>
  <si>
    <t>CHEMBL1330330</t>
  </si>
  <si>
    <t>CHEMBL1537380</t>
  </si>
  <si>
    <t>CHEMBL1443383</t>
  </si>
  <si>
    <t>CHEMBL1482074</t>
  </si>
  <si>
    <t>CHEMBL1565719</t>
  </si>
  <si>
    <t>CHEMBL1460630</t>
  </si>
  <si>
    <t>CHEMBL1401802</t>
  </si>
  <si>
    <t>CHEMBL600060</t>
  </si>
  <si>
    <t>CHEMBL1578022</t>
  </si>
  <si>
    <t>CHEMBL1401953</t>
  </si>
  <si>
    <t>CHEMBL1491701</t>
  </si>
  <si>
    <t>CHEMBL1324024</t>
  </si>
  <si>
    <t>CHEMBL3191061</t>
  </si>
  <si>
    <t>CHEMBL1539148</t>
  </si>
  <si>
    <t>CHEMBL1582847</t>
  </si>
  <si>
    <t>CHEMBL1324330</t>
  </si>
  <si>
    <t>CHEMBL1386182</t>
  </si>
  <si>
    <t>CHEMBL1421128</t>
  </si>
  <si>
    <t>CHEMBL1529494</t>
  </si>
  <si>
    <t>CHEMBL1449518</t>
  </si>
  <si>
    <t>CHEMBL1442317</t>
  </si>
  <si>
    <t>CHEMBL1470800</t>
  </si>
  <si>
    <t>CHEMBL1454522</t>
  </si>
  <si>
    <t>CHEMBL1334335</t>
  </si>
  <si>
    <t>CHEMBL1447944</t>
  </si>
  <si>
    <t>CHEMBL1575579</t>
  </si>
  <si>
    <t>CHEMBL1470169</t>
  </si>
  <si>
    <t>CHEMBL1493701</t>
  </si>
  <si>
    <t>CHEMBL1543047</t>
  </si>
  <si>
    <t>CHEMBL337821</t>
  </si>
  <si>
    <t>CHEMBL3194040</t>
  </si>
  <si>
    <t>CHEMBL1502559</t>
  </si>
  <si>
    <t>CHEMBL1527868</t>
  </si>
  <si>
    <t>CHEMBL1399657</t>
  </si>
  <si>
    <t>CHEMBL1407952</t>
  </si>
  <si>
    <t>CHEMBL1543808</t>
  </si>
  <si>
    <t>CHEMBL1359604</t>
  </si>
  <si>
    <t>CHEMBL3210439</t>
  </si>
  <si>
    <t>CHEMBL1454355</t>
  </si>
  <si>
    <t>CHEMBL1594678</t>
  </si>
  <si>
    <t>CHEMBL1401818</t>
  </si>
  <si>
    <t>CHEMBL3191440</t>
  </si>
  <si>
    <t>CHEMBL1463042</t>
  </si>
  <si>
    <t>CHEMBL1562033</t>
  </si>
  <si>
    <t>CHEMBL1369364</t>
  </si>
  <si>
    <t>CHEMBL3193517</t>
  </si>
  <si>
    <t>CHEMBL1385145</t>
  </si>
  <si>
    <t>CHEMBL1349198</t>
  </si>
  <si>
    <t>CHEMBL1580027</t>
  </si>
  <si>
    <t>CHEMBL1464930</t>
  </si>
  <si>
    <t>CHEMBL1462412</t>
  </si>
  <si>
    <t>CHEMBL1352991</t>
  </si>
  <si>
    <t>CHEMBL158541</t>
  </si>
  <si>
    <t>CHEMBL1390151</t>
  </si>
  <si>
    <t>CHEMBL1383037</t>
  </si>
  <si>
    <t>CHEMBL1500188</t>
  </si>
  <si>
    <t>CHEMBL1569931</t>
  </si>
  <si>
    <t>CHEMBL1507776</t>
  </si>
  <si>
    <t>CHEMBL1330113</t>
  </si>
  <si>
    <t>CHEMBL1530103</t>
  </si>
  <si>
    <t>CHEMBL1518629</t>
  </si>
  <si>
    <t>CHEMBL1471075</t>
  </si>
  <si>
    <t>CHEMBL452751</t>
  </si>
  <si>
    <t>CHEMBL1346219</t>
  </si>
  <si>
    <t>CHEMBL1337641</t>
  </si>
  <si>
    <t>CHEMBL3190535</t>
  </si>
  <si>
    <t>CHEMBL1425756</t>
  </si>
  <si>
    <t>CHEMBL241909</t>
  </si>
  <si>
    <t>CHEMBL1569156</t>
  </si>
  <si>
    <t>CHEMBL1587648</t>
  </si>
  <si>
    <t>CHEMBL1321777</t>
  </si>
  <si>
    <t>CHEMBL1352873</t>
  </si>
  <si>
    <t>CHEMBL3392033</t>
  </si>
  <si>
    <t>CHEMBL1371238</t>
  </si>
  <si>
    <t>CHEMBL1313754</t>
  </si>
  <si>
    <t>CHEMBL1539411</t>
  </si>
  <si>
    <t>CHEMBL1445786</t>
  </si>
  <si>
    <t>CHEMBL1412665</t>
  </si>
  <si>
    <t>CHEMBL1517391</t>
  </si>
  <si>
    <t>CHEMBL1468520</t>
  </si>
  <si>
    <t>CHEMBL3197177</t>
  </si>
  <si>
    <t>CHEMBL1422116</t>
  </si>
  <si>
    <t>CHEMBL522140</t>
  </si>
  <si>
    <t>CHEMBL1508837</t>
  </si>
  <si>
    <t>CHEMBL1612099</t>
  </si>
  <si>
    <t>CHEMBL1345009</t>
  </si>
  <si>
    <t>CHEMBL1461649</t>
  </si>
  <si>
    <t>CHEMBL1485005</t>
  </si>
  <si>
    <t>CHEMBL1372741</t>
  </si>
  <si>
    <t>CHEMBL1310758</t>
  </si>
  <si>
    <t>CHEMBL1370983</t>
  </si>
  <si>
    <t>CHEMBL1384524</t>
  </si>
  <si>
    <t>CHEMBL1321235</t>
  </si>
  <si>
    <t>CHEMBL1340746</t>
  </si>
  <si>
    <t>CHEMBL1444163</t>
  </si>
  <si>
    <t>CHEMBL3196621</t>
  </si>
  <si>
    <t>CHEMBL1525953</t>
  </si>
  <si>
    <t>CHEMBL1451646</t>
  </si>
  <si>
    <t>CHEMBL1323430</t>
  </si>
  <si>
    <t>CHEMBL1575690</t>
  </si>
  <si>
    <t>CHEMBL1586681</t>
  </si>
  <si>
    <t>CHEMBL1395458</t>
  </si>
  <si>
    <t>CHEMBL1392673</t>
  </si>
  <si>
    <t>CHEMBL3198902</t>
  </si>
  <si>
    <t>CHEMBL1442521</t>
  </si>
  <si>
    <t>CHEMBL1300874</t>
  </si>
  <si>
    <t>CHEMBL1517953</t>
  </si>
  <si>
    <t>CHEMBL1431315</t>
  </si>
  <si>
    <t>CHEMBL1585297</t>
  </si>
  <si>
    <t>CHEMBL1416112</t>
  </si>
  <si>
    <t>CHEMBL1531277</t>
  </si>
  <si>
    <t>CHEMBL1572499</t>
  </si>
  <si>
    <t>CHEMBL1367426</t>
  </si>
  <si>
    <t>CHEMBL1424305</t>
  </si>
  <si>
    <t>CHEMBL1385618</t>
  </si>
  <si>
    <t>CHEMBL1474640</t>
  </si>
  <si>
    <t>CHEMBL1464142</t>
  </si>
  <si>
    <t>CHEMBL1311641</t>
  </si>
  <si>
    <t>CHEMBL1987472</t>
  </si>
  <si>
    <t>CHEMBL1468134</t>
  </si>
  <si>
    <t>CHEMBL1531165</t>
  </si>
  <si>
    <t>CHEMBL1568238</t>
  </si>
  <si>
    <t>CHEMBL2000175</t>
  </si>
  <si>
    <t>CHEMBL1584959</t>
  </si>
  <si>
    <t>CHEMBL1521192</t>
  </si>
  <si>
    <t>CHEMBL1367691</t>
  </si>
  <si>
    <t>CHEMBL1306438</t>
  </si>
  <si>
    <t>CHEMBL1489238</t>
  </si>
  <si>
    <t>CHEMBL1532736</t>
  </si>
  <si>
    <t>CHEMBL1602728</t>
  </si>
  <si>
    <t>CHEMBL1310848</t>
  </si>
  <si>
    <t>CHEMBL1418755</t>
  </si>
  <si>
    <t>CHEMBL1443439</t>
  </si>
  <si>
    <t>CHEMBL1547512</t>
  </si>
  <si>
    <t>CHEMBL1459406</t>
  </si>
  <si>
    <t>CHEMBL1364078</t>
  </si>
  <si>
    <t>CHEMBL1344731</t>
  </si>
  <si>
    <t>CHEMBL1574646</t>
  </si>
  <si>
    <t>CHEMBL1383721</t>
  </si>
  <si>
    <t>CHEMBL1594618</t>
  </si>
  <si>
    <t>CHEMBL1497395</t>
  </si>
  <si>
    <t>CHEMBL1555334</t>
  </si>
  <si>
    <t>CHEMBL1458259</t>
  </si>
  <si>
    <t>CHEMBL1486517</t>
  </si>
  <si>
    <t>CHEMBL1446873</t>
  </si>
  <si>
    <t>CHEMBL1299535</t>
  </si>
  <si>
    <t>CHEMBL3189613</t>
  </si>
  <si>
    <t>CHEMBL1319684</t>
  </si>
  <si>
    <t>CHEMBL1376417</t>
  </si>
  <si>
    <t>CHEMBL1453773</t>
  </si>
  <si>
    <t>CHEMBL1371841</t>
  </si>
  <si>
    <t>CHEMBL1595144</t>
  </si>
  <si>
    <t>CHEMBL1426256</t>
  </si>
  <si>
    <t>CHEMBL1343480</t>
  </si>
  <si>
    <t>CHEMBL1516379</t>
  </si>
  <si>
    <t>CHEMBL1419000</t>
  </si>
  <si>
    <t>CHEMBL1549266</t>
  </si>
  <si>
    <t>CHEMBL1352921</t>
  </si>
  <si>
    <t>CHEMBL1570853</t>
  </si>
  <si>
    <t>CHEMBL1527172</t>
  </si>
  <si>
    <t>CHEMBL1304797</t>
  </si>
  <si>
    <t>CHEMBL1320397</t>
  </si>
  <si>
    <t>CHEMBL1438442</t>
  </si>
  <si>
    <t>CHEMBL1485064</t>
  </si>
  <si>
    <t>CHEMBL1459948</t>
  </si>
  <si>
    <t>CHEMBL1326154</t>
  </si>
  <si>
    <t>CHEMBL601768</t>
  </si>
  <si>
    <t>CHEMBL3195225</t>
  </si>
  <si>
    <t>CHEMBL1456830</t>
  </si>
  <si>
    <t>CHEMBL1595235</t>
  </si>
  <si>
    <t>CHEMBL1459230</t>
  </si>
  <si>
    <t>CHEMBL3191796</t>
  </si>
  <si>
    <t>CHEMBL1586474</t>
  </si>
  <si>
    <t>CHEMBL1391455</t>
  </si>
  <si>
    <t>CHEMBL1441193</t>
  </si>
  <si>
    <t>CHEMBL1417665</t>
  </si>
  <si>
    <t>CHEMBL1367176</t>
  </si>
  <si>
    <t>CHEMBL1371965</t>
  </si>
  <si>
    <t>CHEMBL1451327</t>
  </si>
  <si>
    <t>CHEMBL1466798</t>
  </si>
  <si>
    <t>CHEMBL1325702</t>
  </si>
  <si>
    <t>CHEMBL1383082</t>
  </si>
  <si>
    <t>CHEMBL1366955</t>
  </si>
  <si>
    <t>CHEMBL1310196</t>
  </si>
  <si>
    <t>CHEMBL1541852</t>
  </si>
  <si>
    <t>CHEMBL1306758</t>
  </si>
  <si>
    <t>CHEMBL1486791</t>
  </si>
  <si>
    <t>CHEMBL1361369</t>
  </si>
  <si>
    <t>CHEMBL1479654</t>
  </si>
  <si>
    <t>CHEMBL1386928</t>
  </si>
  <si>
    <t>CHEMBL1518715</t>
  </si>
  <si>
    <t>CHEMBL388087</t>
  </si>
  <si>
    <t>CHEMBL1495225</t>
  </si>
  <si>
    <t>CHEMBL1345921</t>
  </si>
  <si>
    <t>CHEMBL1522758</t>
  </si>
  <si>
    <t>CHEMBL1435021</t>
  </si>
  <si>
    <t>CHEMBL1301615</t>
  </si>
  <si>
    <t>CHEMBL1348151</t>
  </si>
  <si>
    <t>CHEMBL1402742</t>
  </si>
  <si>
    <t>CHEMBL1548430</t>
  </si>
  <si>
    <t>CHEMBL1543469</t>
  </si>
  <si>
    <t>CHEMBL1335770</t>
  </si>
  <si>
    <t>CHEMBL1423420</t>
  </si>
  <si>
    <t>CHEMBL1305478</t>
  </si>
  <si>
    <t>CHEMBL1362342</t>
  </si>
  <si>
    <t>CHEMBL1529529</t>
  </si>
  <si>
    <t>CHEMBL1488071</t>
  </si>
  <si>
    <t>CHEMBL1313855</t>
  </si>
  <si>
    <t>CHEMBL1542417</t>
  </si>
  <si>
    <t>CHEMBL1352043</t>
  </si>
  <si>
    <t>CHEMBL1304158</t>
  </si>
  <si>
    <t>CHEMBL1543467</t>
  </si>
  <si>
    <t>CHEMBL1400480</t>
  </si>
  <si>
    <t>CHEMBL1345813</t>
  </si>
  <si>
    <t>CHEMBL1437961</t>
  </si>
  <si>
    <t>CHEMBL1600468</t>
  </si>
  <si>
    <t>CHEMBL1384907</t>
  </si>
  <si>
    <t>CHEMBL1581362</t>
  </si>
  <si>
    <t>CHEMBL1365670</t>
  </si>
  <si>
    <t>CHEMBL1337288</t>
  </si>
  <si>
    <t>CHEMBL1349053</t>
  </si>
  <si>
    <t>CHEMBL1539325</t>
  </si>
  <si>
    <t>CHEMBL1335732</t>
  </si>
  <si>
    <t>CHEMBL1342590</t>
  </si>
  <si>
    <t>CHEMBL1539540</t>
  </si>
  <si>
    <t>CHEMBL1361276</t>
  </si>
  <si>
    <t>CHEMBL1519243</t>
  </si>
  <si>
    <t>CHEMBL1354100</t>
  </si>
  <si>
    <t>CHEMBL1558273</t>
  </si>
  <si>
    <t>CHEMBL1500242</t>
  </si>
  <si>
    <t>CHEMBL1478563</t>
  </si>
  <si>
    <t>CHEMBL1340259</t>
  </si>
  <si>
    <t>CHEMBL1463801</t>
  </si>
  <si>
    <t>CHEMBL3191739</t>
  </si>
  <si>
    <t>CHEMBL1502769</t>
  </si>
  <si>
    <t>CHEMBL1378104</t>
  </si>
  <si>
    <t>CHEMBL1483763</t>
  </si>
  <si>
    <t>CHEMBL1598132</t>
  </si>
  <si>
    <t>CHEMBL429335</t>
  </si>
  <si>
    <t>CHEMBL1483180</t>
  </si>
  <si>
    <t>CHEMBL1350749</t>
  </si>
  <si>
    <t>CHEMBL1411209</t>
  </si>
  <si>
    <t>CHEMBL1543306</t>
  </si>
  <si>
    <t>CHEMBL3191111</t>
  </si>
  <si>
    <t>CHEMBL1364108</t>
  </si>
  <si>
    <t>CHEMBL1473670</t>
  </si>
  <si>
    <t>CHEMBL1549765</t>
  </si>
  <si>
    <t>CHEMBL452409</t>
  </si>
  <si>
    <t>CHEMBL1382929</t>
  </si>
  <si>
    <t>CHEMBL3208671</t>
  </si>
  <si>
    <t>CHEMBL24450</t>
  </si>
  <si>
    <t>CHEMBL1443714</t>
  </si>
  <si>
    <t>CHEMBL1310110</t>
  </si>
  <si>
    <t>CHEMBL1322350</t>
  </si>
  <si>
    <t>CHEMBL1474683</t>
  </si>
  <si>
    <t>CHEMBL1343027</t>
  </si>
  <si>
    <t>CHEMBL1440083</t>
  </si>
  <si>
    <t>CHEMBL1586751</t>
  </si>
  <si>
    <t>CHEMBL1301584</t>
  </si>
  <si>
    <t>CHEMBL1365733</t>
  </si>
  <si>
    <t>CHEMBL1485373</t>
  </si>
  <si>
    <t>CHEMBL1565737</t>
  </si>
  <si>
    <t>CHEMBL1593845</t>
  </si>
  <si>
    <t>CHEMBL1606797</t>
  </si>
  <si>
    <t>CHEMBL1478624</t>
  </si>
  <si>
    <t>CHEMBL1345568</t>
  </si>
  <si>
    <t>CHEMBL1365431</t>
  </si>
  <si>
    <t>CHEMBL1507032</t>
  </si>
  <si>
    <t>CHEMBL1597978</t>
  </si>
  <si>
    <t>CHEMBL1366840</t>
  </si>
  <si>
    <t>CHEMBL1412538</t>
  </si>
  <si>
    <t>CHEMBL3191455</t>
  </si>
  <si>
    <t>CHEMBL3208889</t>
  </si>
  <si>
    <t>CHEMBL1524513</t>
  </si>
  <si>
    <t>CHEMBL1583356</t>
  </si>
  <si>
    <t>CHEMBL1312622</t>
  </si>
  <si>
    <t>CHEMBL1412930</t>
  </si>
  <si>
    <t>CHEMBL1312665</t>
  </si>
  <si>
    <t>CHEMBL3212012</t>
  </si>
  <si>
    <t>CHEMBL1611749</t>
  </si>
  <si>
    <t>CHEMBL59507</t>
  </si>
  <si>
    <t>CHEMBL1496959</t>
  </si>
  <si>
    <t>CHEMBL1338533</t>
  </si>
  <si>
    <t>CHEMBL1601590</t>
  </si>
  <si>
    <t>CHEMBL1468156</t>
  </si>
  <si>
    <t>CHEMBL1423050</t>
  </si>
  <si>
    <t>CHEMBL1330230</t>
  </si>
  <si>
    <t>CHEMBL1497728</t>
  </si>
  <si>
    <t>CHEMBL1392803</t>
  </si>
  <si>
    <t>CHEMBL1531533</t>
  </si>
  <si>
    <t>CHEMBL1305166</t>
  </si>
  <si>
    <t>CHEMBL1424907</t>
  </si>
  <si>
    <t>CHEMBL1583024</t>
  </si>
  <si>
    <t>CHEMBL1430776</t>
  </si>
  <si>
    <t>CHEMBL1610334</t>
  </si>
  <si>
    <t>CHEMBL1481508</t>
  </si>
  <si>
    <t>CHEMBL1326911</t>
  </si>
  <si>
    <t>CHEMBL1425331</t>
  </si>
  <si>
    <t>CHEMBL1487874</t>
  </si>
  <si>
    <t>CHEMBL1519488</t>
  </si>
  <si>
    <t>CHEMBL597035</t>
  </si>
  <si>
    <t>CHEMBL1576896</t>
  </si>
  <si>
    <t>CHEMBL1571698</t>
  </si>
  <si>
    <t>CHEMBL1404731</t>
  </si>
  <si>
    <t>CHEMBL1507872</t>
  </si>
  <si>
    <t>CHEMBL1603991</t>
  </si>
  <si>
    <t>CHEMBL1338256</t>
  </si>
  <si>
    <t>CHEMBL1424829</t>
  </si>
  <si>
    <t>CHEMBL1555815</t>
  </si>
  <si>
    <t>CHEMBL1342598</t>
  </si>
  <si>
    <t>CHEMBL1363015</t>
  </si>
  <si>
    <t>CHEMBL1566009</t>
  </si>
  <si>
    <t>CHEMBL1541748</t>
  </si>
  <si>
    <t>CHEMBL1386647</t>
  </si>
  <si>
    <t>CHEMBL3196957</t>
  </si>
  <si>
    <t>CHEMBL1353012</t>
  </si>
  <si>
    <t>CHEMBL1448944</t>
  </si>
  <si>
    <t>CHEMBL1999535</t>
  </si>
  <si>
    <t>CHEMBL1555843</t>
  </si>
  <si>
    <t>CHEMBL1321902</t>
  </si>
  <si>
    <t>CHEMBL1477193</t>
  </si>
  <si>
    <t>CHEMBL1379635</t>
  </si>
  <si>
    <t>CHEMBL1448119</t>
  </si>
  <si>
    <t>CHEMBL1403905</t>
  </si>
  <si>
    <t>CHEMBL1477430</t>
  </si>
  <si>
    <t>CHEMBL1308227</t>
  </si>
  <si>
    <t>CHEMBL428647</t>
  </si>
  <si>
    <t>CHEMBL1358768</t>
  </si>
  <si>
    <t>CHEMBL1605817</t>
  </si>
  <si>
    <t>CHEMBL1537062</t>
  </si>
  <si>
    <t>CHEMBL1613597</t>
  </si>
  <si>
    <t>CHEMBL1567282</t>
  </si>
  <si>
    <t>CHEMBL1599388</t>
  </si>
  <si>
    <t>CHEMBL1539073</t>
  </si>
  <si>
    <t>CHEMBL1336709</t>
  </si>
  <si>
    <t>CHEMBL1444128</t>
  </si>
  <si>
    <t>CHEMBL1579408</t>
  </si>
  <si>
    <t>CHEMBL1382027</t>
  </si>
  <si>
    <t>CHEMBL1478522</t>
  </si>
  <si>
    <t>CHEMBL1496778</t>
  </si>
  <si>
    <t>CHEMBL1308053</t>
  </si>
  <si>
    <t>CHEMBL1587764</t>
  </si>
  <si>
    <t>CHEMBL1348169</t>
  </si>
  <si>
    <t>CHEMBL1581093</t>
  </si>
  <si>
    <t>CHEMBL1353221</t>
  </si>
  <si>
    <t>CHEMBL1456981</t>
  </si>
  <si>
    <t>CHEMBL1546168</t>
  </si>
  <si>
    <t>CHEMBL1438492</t>
  </si>
  <si>
    <t>CHEMBL1510797</t>
  </si>
  <si>
    <t>CHEMBL1370010</t>
  </si>
  <si>
    <t>CHEMBL1588598</t>
  </si>
  <si>
    <t>CHEMBL1309934</t>
  </si>
  <si>
    <t>CHEMBL1572248</t>
  </si>
  <si>
    <t>CHEMBL1485703</t>
  </si>
  <si>
    <t>CHEMBL1393625</t>
  </si>
  <si>
    <t>CHEMBL1537111</t>
  </si>
  <si>
    <t>CHEMBL1522789</t>
  </si>
  <si>
    <t>CHEMBL1542930</t>
  </si>
  <si>
    <t>CHEMBL3209974</t>
  </si>
  <si>
    <t>CHEMBL1526545</t>
  </si>
  <si>
    <t>CHEMBL1594288</t>
  </si>
  <si>
    <t>CHEMBL1407563</t>
  </si>
  <si>
    <t>CHEMBL1353251</t>
  </si>
  <si>
    <t>CHEMBL1521075</t>
  </si>
  <si>
    <t>CHEMBL1546488</t>
  </si>
  <si>
    <t>CHEMBL1521719</t>
  </si>
  <si>
    <t>CHEMBL1577908</t>
  </si>
  <si>
    <t>CHEMBL1422457</t>
  </si>
  <si>
    <t>CHEMBL1446444</t>
  </si>
  <si>
    <t>CHEMBL601618</t>
  </si>
  <si>
    <t>CHEMBL1509003</t>
  </si>
  <si>
    <t>CHEMBL1534970</t>
  </si>
  <si>
    <t>CHEMBL1607472</t>
  </si>
  <si>
    <t>CHEMBL1499278</t>
  </si>
  <si>
    <t>CHEMBL1459146</t>
  </si>
  <si>
    <t>CHEMBL1372415</t>
  </si>
  <si>
    <t>CHEMBL1460488</t>
  </si>
  <si>
    <t>CHEMBL1470782</t>
  </si>
  <si>
    <t>CHEMBL319931</t>
  </si>
  <si>
    <t>CHEMBL1384103</t>
  </si>
  <si>
    <t>CHEMBL1872457</t>
  </si>
  <si>
    <t>CHEMBL1346759</t>
  </si>
  <si>
    <t>CHEMBL1441286</t>
  </si>
  <si>
    <t>CHEMBL1451696</t>
  </si>
  <si>
    <t>CHEMBL1529571</t>
  </si>
  <si>
    <t>CHEMBL1506660</t>
  </si>
  <si>
    <t>CHEMBL1595551</t>
  </si>
  <si>
    <t>CHEMBL1382624</t>
  </si>
  <si>
    <t>CHEMBL1333103</t>
  </si>
  <si>
    <t>CHEMBL1481377</t>
  </si>
  <si>
    <t>CHEMBL1477097</t>
  </si>
  <si>
    <t>CHEMBL1309232</t>
  </si>
  <si>
    <t>CHEMBL1354452</t>
  </si>
  <si>
    <t>CHEMBL1345370</t>
  </si>
  <si>
    <t>CHEMBL1374550</t>
  </si>
  <si>
    <t>CHEMBL1463982</t>
  </si>
  <si>
    <t>CHEMBL1335944</t>
  </si>
  <si>
    <t>CHEMBL1331123</t>
  </si>
  <si>
    <t>CHEMBL1427882</t>
  </si>
  <si>
    <t>CHEMBL1305638</t>
  </si>
  <si>
    <t>CHEMBL1969704</t>
  </si>
  <si>
    <t>CHEMBL1338025</t>
  </si>
  <si>
    <t>CHEMBL1464195</t>
  </si>
  <si>
    <t>CHEMBL1506881</t>
  </si>
  <si>
    <t>CHEMBL1532811</t>
  </si>
  <si>
    <t>CHEMBL1596109</t>
  </si>
  <si>
    <t>CHEMBL1380150</t>
  </si>
  <si>
    <t>CHEMBL1460461</t>
  </si>
  <si>
    <t>CHEMBL1428584</t>
  </si>
  <si>
    <t>CHEMBL1477716</t>
  </si>
  <si>
    <t>CHEMBL1368928</t>
  </si>
  <si>
    <t>CHEMBL1424316</t>
  </si>
  <si>
    <t>CHEMBL1491540</t>
  </si>
  <si>
    <t>CHEMBL1367396</t>
  </si>
  <si>
    <t>CHEMBL489</t>
  </si>
  <si>
    <t>CHEMBL1424866</t>
  </si>
  <si>
    <t>CHEMBL3195906</t>
  </si>
  <si>
    <t>CHEMBL1612678</t>
  </si>
  <si>
    <t>CHEMBL1417572</t>
  </si>
  <si>
    <t>CHEMBL1488532</t>
  </si>
  <si>
    <t>CHEMBL1571809</t>
  </si>
  <si>
    <t>CHEMBL1446114</t>
  </si>
  <si>
    <t>CHEMBL1583977</t>
  </si>
  <si>
    <t>CHEMBL1308353</t>
  </si>
  <si>
    <t>CHEMBL1580679</t>
  </si>
  <si>
    <t>CHEMBL1503372</t>
  </si>
  <si>
    <t>CHEMBL1579290</t>
  </si>
  <si>
    <t>CHEMBL1557541</t>
  </si>
  <si>
    <t>CHEMBL1607406</t>
  </si>
  <si>
    <t>CHEMBL1574979</t>
  </si>
  <si>
    <t>CHEMBL1422532</t>
  </si>
  <si>
    <t>CHEMBL1557481</t>
  </si>
  <si>
    <t>CHEMBL1537507</t>
  </si>
  <si>
    <t>CHEMBL1367665</t>
  </si>
  <si>
    <t>CHEMBL1311119</t>
  </si>
  <si>
    <t>CHEMBL1307060</t>
  </si>
  <si>
    <t>CHEMBL1444402</t>
  </si>
  <si>
    <t>CHEMBL1390045</t>
  </si>
  <si>
    <t>CHEMBL1498538</t>
  </si>
  <si>
    <t>CHEMBL1588030</t>
  </si>
  <si>
    <t>CHEMBL1584327</t>
  </si>
  <si>
    <t>CHEMBL1399040</t>
  </si>
  <si>
    <t>CHEMBL1369340</t>
  </si>
  <si>
    <t>CHEMBL1612834</t>
  </si>
  <si>
    <t>CHEMBL1577950</t>
  </si>
  <si>
    <t>CHEMBL1567785</t>
  </si>
  <si>
    <t>CHEMBL1472095</t>
  </si>
  <si>
    <t>CHEMBL1556416</t>
  </si>
  <si>
    <t>CHEMBL1383428</t>
  </si>
  <si>
    <t>CHEMBL1409180</t>
  </si>
  <si>
    <t>CHEMBL1390940</t>
  </si>
  <si>
    <t>CHEMBL1969692</t>
  </si>
  <si>
    <t>CHEMBL1469540</t>
  </si>
  <si>
    <t>CHEMBL1380005</t>
  </si>
  <si>
    <t>CHEMBL1430777</t>
  </si>
  <si>
    <t>CHEMBL1412074</t>
  </si>
  <si>
    <t>CHEMBL1390592</t>
  </si>
  <si>
    <t>CHEMBL1451220</t>
  </si>
  <si>
    <t>CHEMBL1353194</t>
  </si>
  <si>
    <t>CHEMBL1368229</t>
  </si>
  <si>
    <t>CHEMBL1442370</t>
  </si>
  <si>
    <t>CHEMBL1579186</t>
  </si>
  <si>
    <t>CHEMBL1496105</t>
  </si>
  <si>
    <t>CHEMBL1503085</t>
  </si>
  <si>
    <t>CHEMBL1333752</t>
  </si>
  <si>
    <t>CHEMBL1439738</t>
  </si>
  <si>
    <t>CHEMBL1489865</t>
  </si>
  <si>
    <t>CHEMBL1300242</t>
  </si>
  <si>
    <t>CHEMBL1586997</t>
  </si>
  <si>
    <t>CHEMBL1346011</t>
  </si>
  <si>
    <t>CHEMBL1385744</t>
  </si>
  <si>
    <t>CHEMBL1482022</t>
  </si>
  <si>
    <t>CHEMBL1496420</t>
  </si>
  <si>
    <t>CHEMBL1369764</t>
  </si>
  <si>
    <t>CHEMBL1519404</t>
  </si>
  <si>
    <t>CHEMBL1363747</t>
  </si>
  <si>
    <t>CHEMBL1566174</t>
  </si>
  <si>
    <t>CHEMBL1486111</t>
  </si>
  <si>
    <t>CHEMBL1395964</t>
  </si>
  <si>
    <t>CHEMBL1444431</t>
  </si>
  <si>
    <t>CHEMBL1538787</t>
  </si>
  <si>
    <t>CHEMBL1313903</t>
  </si>
  <si>
    <t>CHEMBL1352655</t>
  </si>
  <si>
    <t>CHEMBL1430939</t>
  </si>
  <si>
    <t>CHEMBL1985321</t>
  </si>
  <si>
    <t>CHEMBL1340140</t>
  </si>
  <si>
    <t>CHEMBL1519574</t>
  </si>
  <si>
    <t>CHEMBL1338677</t>
  </si>
  <si>
    <t>CHEMBL1376054</t>
  </si>
  <si>
    <t>CHEMBL1341883</t>
  </si>
  <si>
    <t>CHEMBL1428862</t>
  </si>
  <si>
    <t>CHEMBL1443417</t>
  </si>
  <si>
    <t>CHEMBL1527440</t>
  </si>
  <si>
    <t>CHEMBL1326037</t>
  </si>
  <si>
    <t>CHEMBL180920</t>
  </si>
  <si>
    <t>CHEMBL603943</t>
  </si>
  <si>
    <t>CHEMBL569561</t>
  </si>
  <si>
    <t>CHEMBL1342896</t>
  </si>
  <si>
    <t>CHEMBL3191922</t>
  </si>
  <si>
    <t>CHEMBL1421792</t>
  </si>
  <si>
    <t>CHEMBL1438269</t>
  </si>
  <si>
    <t>CHEMBL1446481</t>
  </si>
  <si>
    <t>CHEMBL1404522</t>
  </si>
  <si>
    <t>CHEMBL1444983</t>
  </si>
  <si>
    <t>CHEMBL1441227</t>
  </si>
  <si>
    <t>CHEMBL3192371</t>
  </si>
  <si>
    <t>CHEMBL120089</t>
  </si>
  <si>
    <t>CHEMBL1484866</t>
  </si>
  <si>
    <t>CHEMBL1533753</t>
  </si>
  <si>
    <t>CHEMBL1535530</t>
  </si>
  <si>
    <t>CHEMBL3193965</t>
  </si>
  <si>
    <t>CHEMBL1303331</t>
  </si>
  <si>
    <t>CHEMBL1343771</t>
  </si>
  <si>
    <t>CHEMBL1589326</t>
  </si>
  <si>
    <t>CHEMBL1561461</t>
  </si>
  <si>
    <t>CHEMBL1300013</t>
  </si>
  <si>
    <t>CHEMBL1450098</t>
  </si>
  <si>
    <t>CHEMBL1557018</t>
  </si>
  <si>
    <t>CHEMBL1349014</t>
  </si>
  <si>
    <t>CHEMBL3191727</t>
  </si>
  <si>
    <t>CHEMBL1523567</t>
  </si>
  <si>
    <t>CHEMBL1432760</t>
  </si>
  <si>
    <t>CHEMBL1417243</t>
  </si>
  <si>
    <t>CHEMBL1489252</t>
  </si>
  <si>
    <t>CHEMBL1486686</t>
  </si>
  <si>
    <t>CHEMBL1306042</t>
  </si>
  <si>
    <t>CHEMBL1401620</t>
  </si>
  <si>
    <t>CHEMBL1996271</t>
  </si>
  <si>
    <t>CHEMBL1454850</t>
  </si>
  <si>
    <t>CHEMBL1506318</t>
  </si>
  <si>
    <t>CHEMBL1450956</t>
  </si>
  <si>
    <t>CHEMBL1530615</t>
  </si>
  <si>
    <t>CHEMBL1541906</t>
  </si>
  <si>
    <t>CHEMBL3211726</t>
  </si>
  <si>
    <t>CHEMBL1451023</t>
  </si>
  <si>
    <t>CHEMBL1368168</t>
  </si>
  <si>
    <t>CHEMBL1413157</t>
  </si>
  <si>
    <t>CHEMBL1387086</t>
  </si>
  <si>
    <t>CHEMBL1427507</t>
  </si>
  <si>
    <t>CHEMBL1402816</t>
  </si>
  <si>
    <t>CHEMBL1361868</t>
  </si>
  <si>
    <t>CHEMBL1995383</t>
  </si>
  <si>
    <t>CHEMBL491981</t>
  </si>
  <si>
    <t>CHEMBL1303072</t>
  </si>
  <si>
    <t>CHEMBL1433014</t>
  </si>
  <si>
    <t>CHEMBL1386687</t>
  </si>
  <si>
    <t>CHEMBL1567290</t>
  </si>
  <si>
    <t>CHEMBL1537452</t>
  </si>
  <si>
    <t>CHEMBL581574</t>
  </si>
  <si>
    <t>CHEMBL1375366</t>
  </si>
  <si>
    <t>CHEMBL1301697</t>
  </si>
  <si>
    <t>CHEMBL1368553</t>
  </si>
  <si>
    <t>CHEMBL1322567</t>
  </si>
  <si>
    <t>CHEMBL1507226</t>
  </si>
  <si>
    <t>CHEMBL1489355</t>
  </si>
  <si>
    <t>CHEMBL1522959</t>
  </si>
  <si>
    <t>CHEMBL1544367</t>
  </si>
  <si>
    <t>CHEMBL1478465</t>
  </si>
  <si>
    <t>CHEMBL1412498</t>
  </si>
  <si>
    <t>CHEMBL1577537</t>
  </si>
  <si>
    <t>CHEMBL1307597</t>
  </si>
  <si>
    <t>CHEMBL1541080</t>
  </si>
  <si>
    <t>CHEMBL1366135</t>
  </si>
  <si>
    <t>CHEMBL1599486</t>
  </si>
  <si>
    <t>CHEMBL1968217</t>
  </si>
  <si>
    <t>CHEMBL1450461</t>
  </si>
  <si>
    <t>CHEMBL104554</t>
  </si>
  <si>
    <t>CHEMBL1302823</t>
  </si>
  <si>
    <t>CHEMBL1509868</t>
  </si>
  <si>
    <t>CHEMBL1382786</t>
  </si>
  <si>
    <t>CHEMBL1373628</t>
  </si>
  <si>
    <t>CHEMBL1312187</t>
  </si>
  <si>
    <t>CHEMBL1466989</t>
  </si>
  <si>
    <t>CHEMBL1308651</t>
  </si>
  <si>
    <t>CHEMBL1475177</t>
  </si>
  <si>
    <t>CHEMBL1596191</t>
  </si>
  <si>
    <t>CHEMBL1495736</t>
  </si>
  <si>
    <t>CHEMBL1511393</t>
  </si>
  <si>
    <t>CHEMBL1498451</t>
  </si>
  <si>
    <t>CHEMBL1588763</t>
  </si>
  <si>
    <t>CHEMBL1423913</t>
  </si>
  <si>
    <t>CHEMBL1611840</t>
  </si>
  <si>
    <t>CHEMBL1447682</t>
  </si>
  <si>
    <t>CHEMBL1344023</t>
  </si>
  <si>
    <t>CHEMBL1406816</t>
  </si>
  <si>
    <t>CHEMBL1455031</t>
  </si>
  <si>
    <t>CHEMBL3196711</t>
  </si>
  <si>
    <t>CHEMBL1568179</t>
  </si>
  <si>
    <t>CHEMBL1404283</t>
  </si>
  <si>
    <t>CHEMBL3212424</t>
  </si>
  <si>
    <t>CHEMBL3145170</t>
  </si>
  <si>
    <t>CHEMBL1388994</t>
  </si>
  <si>
    <t>CHEMBL1351239</t>
  </si>
  <si>
    <t>CHEMBL1535138</t>
  </si>
  <si>
    <t>CHEMBL1469710</t>
  </si>
  <si>
    <t>CHEMBL1475973</t>
  </si>
  <si>
    <t>CHEMBL1417355</t>
  </si>
  <si>
    <t>CHEMBL1403955</t>
  </si>
  <si>
    <t>CHEMBL1888528</t>
  </si>
  <si>
    <t>CHEMBL1405117</t>
  </si>
  <si>
    <t>CHEMBL1432187</t>
  </si>
  <si>
    <t>CHEMBL1309150</t>
  </si>
  <si>
    <t>CHEMBL1575159</t>
  </si>
  <si>
    <t>CHEMBL3193406</t>
  </si>
  <si>
    <t>CHEMBL1458412</t>
  </si>
  <si>
    <t>CHEMBL1322468</t>
  </si>
  <si>
    <t>CHEMBL1549644</t>
  </si>
  <si>
    <t>CHEMBL1971410</t>
  </si>
  <si>
    <t>CHEMBL383793</t>
  </si>
  <si>
    <t>CHEMBL1582833</t>
  </si>
  <si>
    <t>CHEMBL1326403</t>
  </si>
  <si>
    <t>CHEMBL1599993</t>
  </si>
  <si>
    <t>CHEMBL1364735</t>
  </si>
  <si>
    <t>CHEMBL1439943</t>
  </si>
  <si>
    <t>CHEMBL1572429</t>
  </si>
  <si>
    <t>CHEMBL1348066</t>
  </si>
  <si>
    <t>CHEMBL1368467</t>
  </si>
  <si>
    <t>CHEMBL1418649</t>
  </si>
  <si>
    <t>CHEMBL1530165</t>
  </si>
  <si>
    <t>CHEMBL492091</t>
  </si>
  <si>
    <t>CHEMBL1527459</t>
  </si>
  <si>
    <t>CHEMBL1547940</t>
  </si>
  <si>
    <t>CHEMBL1483308</t>
  </si>
  <si>
    <t>CHEMBL3207730</t>
  </si>
  <si>
    <t>CHEMBL1586518</t>
  </si>
  <si>
    <t>CHEMBL1352418</t>
  </si>
  <si>
    <t>CHEMBL1326422</t>
  </si>
  <si>
    <t>CHEMBL1459087</t>
  </si>
  <si>
    <t>CHEMBL1511719</t>
  </si>
  <si>
    <t>CHEMBL1581390</t>
  </si>
  <si>
    <t>CHEMBL1330754</t>
  </si>
  <si>
    <t>CHEMBL1564425</t>
  </si>
  <si>
    <t>CHEMBL1479069</t>
  </si>
  <si>
    <t>CHEMBL1491157</t>
  </si>
  <si>
    <t>CHEMBL1468193</t>
  </si>
  <si>
    <t>CHEMBL1309718</t>
  </si>
  <si>
    <t>CHEMBL1493189</t>
  </si>
  <si>
    <t>CHEMBL1359326</t>
  </si>
  <si>
    <t>CHEMBL1392487</t>
  </si>
  <si>
    <t>CHEMBL1388240</t>
  </si>
  <si>
    <t>CHEMBL1388824</t>
  </si>
  <si>
    <t>CHEMBL1528733</t>
  </si>
  <si>
    <t>CHEMBL1413072</t>
  </si>
  <si>
    <t>CHEMBL1301139</t>
  </si>
  <si>
    <t>CHEMBL1999965</t>
  </si>
  <si>
    <t>CHEMBL3213392</t>
  </si>
  <si>
    <t>CHEMBL1557474</t>
  </si>
  <si>
    <t>CHEMBL1563455</t>
  </si>
  <si>
    <t>CHEMBL1447716</t>
  </si>
  <si>
    <t>CHEMBL1305095</t>
  </si>
  <si>
    <t>CHEMBL1482901</t>
  </si>
  <si>
    <t>CHEMBL1497099</t>
  </si>
  <si>
    <t>CHEMBL261113</t>
  </si>
  <si>
    <t>CHEMBL1388873</t>
  </si>
  <si>
    <t>CHEMBL1548425</t>
  </si>
  <si>
    <t>CHEMBL1448830</t>
  </si>
  <si>
    <t>CHEMBL1602983</t>
  </si>
  <si>
    <t>CHEMBL1583898</t>
  </si>
  <si>
    <t>CHEMBL1522115</t>
  </si>
  <si>
    <t>CHEMBL1545781</t>
  </si>
  <si>
    <t>CHEMBL1407184</t>
  </si>
  <si>
    <t>CHEMBL1399847</t>
  </si>
  <si>
    <t>CHEMBL1352448</t>
  </si>
  <si>
    <t>CHEMBL1486005</t>
  </si>
  <si>
    <t>CHEMBL1401244</t>
  </si>
  <si>
    <t>CHEMBL1445673</t>
  </si>
  <si>
    <t>CHEMBL1324690</t>
  </si>
  <si>
    <t>CHEMBL1367538</t>
  </si>
  <si>
    <t>CHEMBL1520094</t>
  </si>
  <si>
    <t>CHEMBL1596061</t>
  </si>
  <si>
    <t>CHEMBL1343909</t>
  </si>
  <si>
    <t>CHEMBL3191244</t>
  </si>
  <si>
    <t>CHEMBL1401087</t>
  </si>
  <si>
    <t>CHEMBL3194815</t>
  </si>
  <si>
    <t>CHEMBL1360461</t>
  </si>
  <si>
    <t>CHEMBL1391422</t>
  </si>
  <si>
    <t>CHEMBL1429268</t>
  </si>
  <si>
    <t>CHEMBL1401320</t>
  </si>
  <si>
    <t>CHEMBL1425539</t>
  </si>
  <si>
    <t>CHEMBL1402105</t>
  </si>
  <si>
    <t>CHEMBL1323189</t>
  </si>
  <si>
    <t>CHEMBL1348026</t>
  </si>
  <si>
    <t>CHEMBL1308582</t>
  </si>
  <si>
    <t>CHEMBL1531870</t>
  </si>
  <si>
    <t>CHEMBL1382191</t>
  </si>
  <si>
    <t>CHEMBL3191647</t>
  </si>
  <si>
    <t>CHEMBL1467064</t>
  </si>
  <si>
    <t>CHEMBL3213148</t>
  </si>
  <si>
    <t>CHEMBL1488021</t>
  </si>
  <si>
    <t>CHEMBL1431100</t>
  </si>
  <si>
    <t>CHEMBL3198779</t>
  </si>
  <si>
    <t>CHEMBL1585020</t>
  </si>
  <si>
    <t>CHEMBL3192084</t>
  </si>
  <si>
    <t>CHEMBL1384195</t>
  </si>
  <si>
    <t>CHEMBL1321999</t>
  </si>
  <si>
    <t>CHEMBL1301050</t>
  </si>
  <si>
    <t>CHEMBL1482566</t>
  </si>
  <si>
    <t>CHEMBL3199851</t>
  </si>
  <si>
    <t>CHEMBL1467886</t>
  </si>
  <si>
    <t>CHEMBL1337657</t>
  </si>
  <si>
    <t>CHEMBL1414225</t>
  </si>
  <si>
    <t>CHEMBL1304154</t>
  </si>
  <si>
    <t>CHEMBL1521840</t>
  </si>
  <si>
    <t>CHEMBL1529002</t>
  </si>
  <si>
    <t>CHEMBL1516586</t>
  </si>
  <si>
    <t>CHEMBL1534772</t>
  </si>
  <si>
    <t>CHEMBL1460405</t>
  </si>
  <si>
    <t>CHEMBL1322745</t>
  </si>
  <si>
    <t>CHEMBL1579693</t>
  </si>
  <si>
    <t>CHEMBL1253382</t>
  </si>
  <si>
    <t>CHEMBL1517410</t>
  </si>
  <si>
    <t>CHEMBL3194422</t>
  </si>
  <si>
    <t>CHEMBL1584165</t>
  </si>
  <si>
    <t>CHEMBL1537967</t>
  </si>
  <si>
    <t>CHEMBL1539913</t>
  </si>
  <si>
    <t>CHEMBL1491688</t>
  </si>
  <si>
    <t>CHEMBL1545771</t>
  </si>
  <si>
    <t>CHEMBL1300317</t>
  </si>
  <si>
    <t>CHEMBL1588860</t>
  </si>
  <si>
    <t>CHEMBL1401720</t>
  </si>
  <si>
    <t>CHEMBL1443198</t>
  </si>
  <si>
    <t>CHEMBL1328078</t>
  </si>
  <si>
    <t>CHEMBL3191200</t>
  </si>
  <si>
    <t>CHEMBL600778</t>
  </si>
  <si>
    <t>CHEMBL1502612</t>
  </si>
  <si>
    <t>CHEMBL1610053</t>
  </si>
  <si>
    <t>CHEMBL1579923</t>
  </si>
  <si>
    <t>CHEMBL1569484</t>
  </si>
  <si>
    <t>CHEMBL1468254</t>
  </si>
  <si>
    <t>CHEMBL1468453</t>
  </si>
  <si>
    <t>CHEMBL1412831</t>
  </si>
  <si>
    <t>CHEMBL1989603</t>
  </si>
  <si>
    <t>CHEMBL1307201</t>
  </si>
  <si>
    <t>CHEMBL1432354</t>
  </si>
  <si>
    <t>CHEMBL1597255</t>
  </si>
  <si>
    <t>CHEMBL1599972</t>
  </si>
  <si>
    <t>CHEMBL1310018</t>
  </si>
  <si>
    <t>CHEMBL1568905</t>
  </si>
  <si>
    <t>CHEMBL3214277</t>
  </si>
  <si>
    <t>CHEMBL1505021</t>
  </si>
  <si>
    <t>CHEMBL3193624</t>
  </si>
  <si>
    <t>CHEMBL1484064</t>
  </si>
  <si>
    <t>CHEMBL3196182</t>
  </si>
  <si>
    <t>CHEMBL1587981</t>
  </si>
  <si>
    <t>CHEMBL494083</t>
  </si>
  <si>
    <t>CHEMBL1587456</t>
  </si>
  <si>
    <t>CHEMBL1323123</t>
  </si>
  <si>
    <t>CHEMBL1502711</t>
  </si>
  <si>
    <t>CHEMBL1546711</t>
  </si>
  <si>
    <t>CHEMBL1594257</t>
  </si>
  <si>
    <t>CHEMBL1408078</t>
  </si>
  <si>
    <t>CHEMBL1526673</t>
  </si>
  <si>
    <t>CHEMBL1536091</t>
  </si>
  <si>
    <t>CHEMBL1465684</t>
  </si>
  <si>
    <t>CHEMBL1997399</t>
  </si>
  <si>
    <t>CHEMBL1360615</t>
  </si>
  <si>
    <t>CHEMBL1605025</t>
  </si>
  <si>
    <t>CHEMBL1331977</t>
  </si>
  <si>
    <t>CHEMBL1557267</t>
  </si>
  <si>
    <t>CHEMBL1424393</t>
  </si>
  <si>
    <t>CHEMBL1575869</t>
  </si>
  <si>
    <t>CHEMBL1386096</t>
  </si>
  <si>
    <t>CHEMBL1610802</t>
  </si>
  <si>
    <t>CHEMBL1541596</t>
  </si>
  <si>
    <t>CHEMBL1433032</t>
  </si>
  <si>
    <t>CHEMBL1578435</t>
  </si>
  <si>
    <t>CHEMBL1374791</t>
  </si>
  <si>
    <t>CHEMBL1406162</t>
  </si>
  <si>
    <t>CHEMBL1500885</t>
  </si>
  <si>
    <t>CHEMBL1539770</t>
  </si>
  <si>
    <t>CHEMBL1480282</t>
  </si>
  <si>
    <t>CHEMBL1472572</t>
  </si>
  <si>
    <t>CHEMBL1417799</t>
  </si>
  <si>
    <t>CHEMBL1377168</t>
  </si>
  <si>
    <t>CHEMBL3197711</t>
  </si>
  <si>
    <t>CHEMBL1324790</t>
  </si>
  <si>
    <t>CHEMBL1605078</t>
  </si>
  <si>
    <t>CHEMBL3190407</t>
  </si>
  <si>
    <t>CHEMBL1359108</t>
  </si>
  <si>
    <t>CHEMBL1527438</t>
  </si>
  <si>
    <t>CHEMBL1385840</t>
  </si>
  <si>
    <t>CHEMBL1337187</t>
  </si>
  <si>
    <t>CHEMBL1319466</t>
  </si>
  <si>
    <t>CHEMBL1577725</t>
  </si>
  <si>
    <t>CHEMBL1484049</t>
  </si>
  <si>
    <t>CHEMBL1308815</t>
  </si>
  <si>
    <t>CHEMBL1501565</t>
  </si>
  <si>
    <t>CHEMBL1573118</t>
  </si>
  <si>
    <t>CHEMBL546885</t>
  </si>
  <si>
    <t>CHEMBL1581545</t>
  </si>
  <si>
    <t>CHEMBL1611120</t>
  </si>
  <si>
    <t>CHEMBL1584812</t>
  </si>
  <si>
    <t>CHEMBL1429074</t>
  </si>
  <si>
    <t>CHEMBL1303735</t>
  </si>
  <si>
    <t>CHEMBL3197106</t>
  </si>
  <si>
    <t>CHEMBL1401722</t>
  </si>
  <si>
    <t>CHEMBL1323461</t>
  </si>
  <si>
    <t>CHEMBL1558771</t>
  </si>
  <si>
    <t>CHEMBL1372357</t>
  </si>
  <si>
    <t>CHEMBL1562626</t>
  </si>
  <si>
    <t>CHEMBL1462265</t>
  </si>
  <si>
    <t>CHEMBL1982688</t>
  </si>
  <si>
    <t>CHEMBL1604584</t>
  </si>
  <si>
    <t>CHEMBL1343419</t>
  </si>
  <si>
    <t>CHEMBL1343902</t>
  </si>
  <si>
    <t>CHEMBL1583089</t>
  </si>
  <si>
    <t>CHEMBL1540747</t>
  </si>
  <si>
    <t>CHEMBL1601549</t>
  </si>
  <si>
    <t>CHEMBL1417721</t>
  </si>
  <si>
    <t>CHEMBL1414354</t>
  </si>
  <si>
    <t>CHEMBL1586312</t>
  </si>
  <si>
    <t>CHEMBL1529848</t>
  </si>
  <si>
    <t>CHEMBL1403657</t>
  </si>
  <si>
    <t>CHEMBL1333470</t>
  </si>
  <si>
    <t>CHEMBL1489461</t>
  </si>
  <si>
    <t>CHEMBL1559267</t>
  </si>
  <si>
    <t>CHEMBL1606344</t>
  </si>
  <si>
    <t>CHEMBL1985744</t>
  </si>
  <si>
    <t>CHEMBL1979293</t>
  </si>
  <si>
    <t>CHEMBL1383758</t>
  </si>
  <si>
    <t>CHEMBL1374947</t>
  </si>
  <si>
    <t>CHEMBL1497183</t>
  </si>
  <si>
    <t>CHEMBL1555538</t>
  </si>
  <si>
    <t>CHEMBL1516463</t>
  </si>
  <si>
    <t>CHEMBL1459263</t>
  </si>
  <si>
    <t>CHEMBL1325972</t>
  </si>
  <si>
    <t>CHEMBL1459678</t>
  </si>
  <si>
    <t>CHEMBL1405544</t>
  </si>
  <si>
    <t>CHEMBL1478327</t>
  </si>
  <si>
    <t>CHEMBL1508760</t>
  </si>
  <si>
    <t>CHEMBL1478410</t>
  </si>
  <si>
    <t>CHEMBL1580375</t>
  </si>
  <si>
    <t>CHEMBL1523254</t>
  </si>
  <si>
    <t>CHEMBL1568416</t>
  </si>
  <si>
    <t>CHEMBL1355373</t>
  </si>
  <si>
    <t>CHEMBL3192181</t>
  </si>
  <si>
    <t>CHEMBL3196407</t>
  </si>
  <si>
    <t>CHEMBL1379299</t>
  </si>
  <si>
    <t>CHEMBL1411614</t>
  </si>
  <si>
    <t>CHEMBL1398797</t>
  </si>
  <si>
    <t>CHEMBL1472211</t>
  </si>
  <si>
    <t>CHEMBL1429072</t>
  </si>
  <si>
    <t>CHEMBL3213422</t>
  </si>
  <si>
    <t>CHEMBL1309802</t>
  </si>
  <si>
    <t>CHEMBL1613658</t>
  </si>
  <si>
    <t>CHEMBL1481968</t>
  </si>
  <si>
    <t>CHEMBL1363446</t>
  </si>
  <si>
    <t>CHEMBL3195995</t>
  </si>
  <si>
    <t>CHEMBL1363056</t>
  </si>
  <si>
    <t>CHEMBL1303554</t>
  </si>
  <si>
    <t>CHEMBL1484631</t>
  </si>
  <si>
    <t>CHEMBL27871</t>
  </si>
  <si>
    <t>CHEMBL1337491</t>
  </si>
  <si>
    <t>CHEMBL1483225</t>
  </si>
  <si>
    <t>CHEMBL1558288</t>
  </si>
  <si>
    <t>CHEMBL1605187</t>
  </si>
  <si>
    <t>CHEMBL1523331</t>
  </si>
  <si>
    <t>CHEMBL1322082</t>
  </si>
  <si>
    <t>CHEMBL1303634</t>
  </si>
  <si>
    <t>CHEMBL1496066</t>
  </si>
  <si>
    <t>CHEMBL1388769</t>
  </si>
  <si>
    <t>CHEMBL1489679</t>
  </si>
  <si>
    <t>CHEMBL1341189</t>
  </si>
  <si>
    <t>CHEMBL1527228</t>
  </si>
  <si>
    <t>CHEMBL1511678</t>
  </si>
  <si>
    <t>CHEMBL1375938</t>
  </si>
  <si>
    <t>CHEMBL3213214</t>
  </si>
  <si>
    <t>CHEMBL1340480</t>
  </si>
  <si>
    <t>CHEMBL1606230</t>
  </si>
  <si>
    <t>CHEMBL1336467</t>
  </si>
  <si>
    <t>CHEMBL1454803</t>
  </si>
  <si>
    <t>CHEMBL1326691</t>
  </si>
  <si>
    <t>CHEMBL1330858</t>
  </si>
  <si>
    <t>CHEMBL1604319</t>
  </si>
  <si>
    <t>CHEMBL1566501</t>
  </si>
  <si>
    <t>CHEMBL1499300</t>
  </si>
  <si>
    <t>CHEMBL1345085</t>
  </si>
  <si>
    <t>CHEMBL1439324</t>
  </si>
  <si>
    <t>CHEMBL66854</t>
  </si>
  <si>
    <t>CHEMBL1302752</t>
  </si>
  <si>
    <t>CHEMBL1500377</t>
  </si>
  <si>
    <t>CHEMBL1595266</t>
  </si>
  <si>
    <t>CHEMBL1519497</t>
  </si>
  <si>
    <t>CHEMBL1986475</t>
  </si>
  <si>
    <t>CHEMBL1563784</t>
  </si>
  <si>
    <t>CHEMBL1381232</t>
  </si>
  <si>
    <t>CHEMBL1359620</t>
  </si>
  <si>
    <t>CHEMBL1319712</t>
  </si>
  <si>
    <t>CHEMBL1522577</t>
  </si>
  <si>
    <t>CHEMBL1425483</t>
  </si>
  <si>
    <t>CHEMBL1465220</t>
  </si>
  <si>
    <t>CHEMBL1334130</t>
  </si>
  <si>
    <t>CHEMBL1966080</t>
  </si>
  <si>
    <t>CHEMBL1406856</t>
  </si>
  <si>
    <t>CHEMBL1529450</t>
  </si>
  <si>
    <t>CHEMBL1419423</t>
  </si>
  <si>
    <t>CHEMBL1448378</t>
  </si>
  <si>
    <t>CHEMBL1345739</t>
  </si>
  <si>
    <t>CHEMBL1573482</t>
  </si>
  <si>
    <t>CHEMBL566933</t>
  </si>
  <si>
    <t>CHEMBL1602334</t>
  </si>
  <si>
    <t>CHEMBL3190662</t>
  </si>
  <si>
    <t>CHEMBL1359898</t>
  </si>
  <si>
    <t>CHEMBL1466222</t>
  </si>
  <si>
    <t>CHEMBL1427140</t>
  </si>
  <si>
    <t>CHEMBL1386806</t>
  </si>
  <si>
    <t>CHEMBL1346986</t>
  </si>
  <si>
    <t>CHEMBL1583324</t>
  </si>
  <si>
    <t>CHEMBL1386872</t>
  </si>
  <si>
    <t>CHEMBL1459383</t>
  </si>
  <si>
    <t>CHEMBL1466554</t>
  </si>
  <si>
    <t>CHEMBL1385258</t>
  </si>
  <si>
    <t>CHEMBL1310634</t>
  </si>
  <si>
    <t>CHEMBL1311183</t>
  </si>
  <si>
    <t>CHEMBL1400103</t>
  </si>
  <si>
    <t>CHEMBL1335784</t>
  </si>
  <si>
    <t>CHEMBL1301300</t>
  </si>
  <si>
    <t>CHEMBL1489335</t>
  </si>
  <si>
    <t>CHEMBL1358016</t>
  </si>
  <si>
    <t>CHEMBL3196509</t>
  </si>
  <si>
    <t>CHEMBL1599941</t>
  </si>
  <si>
    <t>CHEMBL1565294</t>
  </si>
  <si>
    <t>CHEMBL1340392</t>
  </si>
  <si>
    <t>CHEMBL1417338</t>
  </si>
  <si>
    <t>CHEMBL1388273</t>
  </si>
  <si>
    <t>CHEMBL558569</t>
  </si>
  <si>
    <t>CHEMBL1559388</t>
  </si>
  <si>
    <t>CHEMBL1308029</t>
  </si>
  <si>
    <t>CHEMBL1469698</t>
  </si>
  <si>
    <t>CHEMBL1423408</t>
  </si>
  <si>
    <t>CHEMBL1501842</t>
  </si>
  <si>
    <t>CHEMBL1494790</t>
  </si>
  <si>
    <t>CHEMBL3213752</t>
  </si>
  <si>
    <t>CHEMBL1354143</t>
  </si>
  <si>
    <t>CHEMBL1588028</t>
  </si>
  <si>
    <t>CHEMBL1523188</t>
  </si>
  <si>
    <t>CHEMBL1588241</t>
  </si>
  <si>
    <t>CHEMBL1497721</t>
  </si>
  <si>
    <t>CHEMBL1370252</t>
  </si>
  <si>
    <t>CHEMBL1417131</t>
  </si>
  <si>
    <t>CHEMBL3198079</t>
  </si>
  <si>
    <t>CHEMBL1419851</t>
  </si>
  <si>
    <t>CHEMBL1384501</t>
  </si>
  <si>
    <t>CHEMBL1510459</t>
  </si>
  <si>
    <t>CHEMBL1575430</t>
  </si>
  <si>
    <t>CHEMBL1438101</t>
  </si>
  <si>
    <t>CHEMBL1311085</t>
  </si>
  <si>
    <t>CHEMBL1401874</t>
  </si>
  <si>
    <t>CHEMBL1525925</t>
  </si>
  <si>
    <t>CHEMBL1320798</t>
  </si>
  <si>
    <t>CHEMBL1524399</t>
  </si>
  <si>
    <t>CHEMBL1589175</t>
  </si>
  <si>
    <t>CHEMBL1392552</t>
  </si>
  <si>
    <t>CHEMBL1359572</t>
  </si>
  <si>
    <t>CHEMBL3199068</t>
  </si>
  <si>
    <t>CHEMBL3211253</t>
  </si>
  <si>
    <t>CHEMBL1424688</t>
  </si>
  <si>
    <t>CHEMBL1606802</t>
  </si>
  <si>
    <t>CHEMBL1469142</t>
  </si>
  <si>
    <t>CHEMBL1421299</t>
  </si>
  <si>
    <t>CHEMBL1350073</t>
  </si>
  <si>
    <t>CHEMBL1351560</t>
  </si>
  <si>
    <t>CHEMBL1576821</t>
  </si>
  <si>
    <t>CHEMBL1310050</t>
  </si>
  <si>
    <t>CHEMBL1483616</t>
  </si>
  <si>
    <t>CHEMBL1401085</t>
  </si>
  <si>
    <t>CHEMBL1466631</t>
  </si>
  <si>
    <t>CHEMBL1308188</t>
  </si>
  <si>
    <t>CHEMBL3144947</t>
  </si>
  <si>
    <t>CHEMBL1471768</t>
  </si>
  <si>
    <t>CHEMBL1380824</t>
  </si>
  <si>
    <t>CHEMBL1439019</t>
  </si>
  <si>
    <t>CHEMBL1320234</t>
  </si>
  <si>
    <t>CHEMBL1329513</t>
  </si>
  <si>
    <t>CHEMBL1539454</t>
  </si>
  <si>
    <t>CHEMBL1463626</t>
  </si>
  <si>
    <t>CHEMBL1410260</t>
  </si>
  <si>
    <t>CHEMBL1486462</t>
  </si>
  <si>
    <t>CHEMBL1430423</t>
  </si>
  <si>
    <t>CHEMBL1420150</t>
  </si>
  <si>
    <t>CHEMBL1578110</t>
  </si>
  <si>
    <t>CHEMBL1367596</t>
  </si>
  <si>
    <t>CHEMBL1410041</t>
  </si>
  <si>
    <t>CHEMBL1453237</t>
  </si>
  <si>
    <t>CHEMBL1501715</t>
  </si>
  <si>
    <t>CHEMBL1537323</t>
  </si>
  <si>
    <t>CHEMBL1311645</t>
  </si>
  <si>
    <t>CHEMBL3193941</t>
  </si>
  <si>
    <t>CHEMBL1567272</t>
  </si>
  <si>
    <t>CHEMBL1453890</t>
  </si>
  <si>
    <t>CHEMBL1371252</t>
  </si>
  <si>
    <t>CHEMBL2004141</t>
  </si>
  <si>
    <t>CHEMBL1517130</t>
  </si>
  <si>
    <t>CHEMBL1447343</t>
  </si>
  <si>
    <t>CHEMBL1360119</t>
  </si>
  <si>
    <t>CHEMBL1327662</t>
  </si>
  <si>
    <t>CHEMBL1594358</t>
  </si>
  <si>
    <t>CHEMBL1393804</t>
  </si>
  <si>
    <t>CHEMBL1606223</t>
  </si>
  <si>
    <t>CHEMBL1362970</t>
  </si>
  <si>
    <t>CHEMBL451191</t>
  </si>
  <si>
    <t>CHEMBL1575336</t>
  </si>
  <si>
    <t>CHEMBL1613001</t>
  </si>
  <si>
    <t>CHEMBL1344144</t>
  </si>
  <si>
    <t>CHEMBL1508682</t>
  </si>
  <si>
    <t>CHEMBL1464490</t>
  </si>
  <si>
    <t>CHEMBL1604122</t>
  </si>
  <si>
    <t>CHEMBL1306015</t>
  </si>
  <si>
    <t>CHEMBL1580139</t>
  </si>
  <si>
    <t>CHEMBL1502314</t>
  </si>
  <si>
    <t>CHEMBL1302787</t>
  </si>
  <si>
    <t>CHEMBL1311376</t>
  </si>
  <si>
    <t>CHEMBL1338790</t>
  </si>
  <si>
    <t>CHEMBL1531657</t>
  </si>
  <si>
    <t>CHEMBL1558822</t>
  </si>
  <si>
    <t>CHEMBL1322285</t>
  </si>
  <si>
    <t>CHEMBL1343697</t>
  </si>
  <si>
    <t>CHEMBL1427971</t>
  </si>
  <si>
    <t>CHEMBL1535202</t>
  </si>
  <si>
    <t>CHEMBL1444478</t>
  </si>
  <si>
    <t>CHEMBL1339255</t>
  </si>
  <si>
    <t>CHEMBL1490807</t>
  </si>
  <si>
    <t>CHEMBL1611779</t>
  </si>
  <si>
    <t>CHEMBL1453443</t>
  </si>
  <si>
    <t>CHEMBL1561165</t>
  </si>
  <si>
    <t>CHEMBL1528015</t>
  </si>
  <si>
    <t>CHEMBL1568140</t>
  </si>
  <si>
    <t>CHEMBL1463847</t>
  </si>
  <si>
    <t>CHEMBL1483146</t>
  </si>
  <si>
    <t>CHEMBL1455281</t>
  </si>
  <si>
    <t>CHEMBL1371916</t>
  </si>
  <si>
    <t>CHEMBL1498866</t>
  </si>
  <si>
    <t>CHEMBL1309957</t>
  </si>
  <si>
    <t>CHEMBL1609320</t>
  </si>
  <si>
    <t>CHEMBL1362334</t>
  </si>
  <si>
    <t>CHEMBL1391313</t>
  </si>
  <si>
    <t>CHEMBL1580083</t>
  </si>
  <si>
    <t>CHEMBL1600182</t>
  </si>
  <si>
    <t>CHEMBL3199409</t>
  </si>
  <si>
    <t>CHEMBL1344130</t>
  </si>
  <si>
    <t>CHEMBL1382686</t>
  </si>
  <si>
    <t>CHEMBL1501470</t>
  </si>
  <si>
    <t>CHEMBL1495868</t>
  </si>
  <si>
    <t>CHEMBL1519805</t>
  </si>
  <si>
    <t>CHEMBL1485000</t>
  </si>
  <si>
    <t>CHEMBL1495227</t>
  </si>
  <si>
    <t>CHEMBL1546773</t>
  </si>
  <si>
    <t>CHEMBL3198040</t>
  </si>
  <si>
    <t>CHEMBL1345822</t>
  </si>
  <si>
    <t>CHEMBL1362100</t>
  </si>
  <si>
    <t>CHEMBL1316</t>
  </si>
  <si>
    <t>CHEMBL1566955</t>
  </si>
  <si>
    <t>CHEMBL1450484</t>
  </si>
  <si>
    <t>CHEMBL1589633</t>
  </si>
  <si>
    <t>CHEMBL1568031</t>
  </si>
  <si>
    <t>CHEMBL1523197</t>
  </si>
  <si>
    <t>CHEMBL1323687</t>
  </si>
  <si>
    <t>CHEMBL1338059</t>
  </si>
  <si>
    <t>CHEMBL1334369</t>
  </si>
  <si>
    <t>CHEMBL1346314</t>
  </si>
  <si>
    <t>CHEMBL1998188</t>
  </si>
  <si>
    <t>CHEMBL1600766</t>
  </si>
  <si>
    <t>CHEMBL1471825</t>
  </si>
  <si>
    <t>CHEMBL3198952</t>
  </si>
  <si>
    <t>CHEMBL1418447</t>
  </si>
  <si>
    <t>CHEMBL1587804</t>
  </si>
  <si>
    <t>CHEMBL1577664</t>
  </si>
  <si>
    <t>CHEMBL1506814</t>
  </si>
  <si>
    <t>CHEMBL1378398</t>
  </si>
  <si>
    <t>CHEMBL1393293</t>
  </si>
  <si>
    <t>CHEMBL1335865</t>
  </si>
  <si>
    <t>CHEMBL1303376</t>
  </si>
  <si>
    <t>CHEMBL1338244</t>
  </si>
  <si>
    <t>CHEMBL1546709</t>
  </si>
  <si>
    <t>CHEMBL3144856</t>
  </si>
  <si>
    <t>CHEMBL1493008</t>
  </si>
  <si>
    <t>CHEMBL1431901</t>
  </si>
  <si>
    <t>CHEMBL1612664</t>
  </si>
  <si>
    <t>CHEMBL1509449</t>
  </si>
  <si>
    <t>CHEMBL1548495</t>
  </si>
  <si>
    <t>CHEMBL1553133</t>
  </si>
  <si>
    <t>CHEMBL1391390</t>
  </si>
  <si>
    <t>CHEMBL1312551</t>
  </si>
  <si>
    <t>CHEMBL1300890</t>
  </si>
  <si>
    <t>CHEMBL1373570</t>
  </si>
  <si>
    <t>CHEMBL1533620</t>
  </si>
  <si>
    <t>CHEMBL1514988</t>
  </si>
  <si>
    <t>CHEMBL598997</t>
  </si>
  <si>
    <t>CHEMBL1430141</t>
  </si>
  <si>
    <t>CHEMBL1428000</t>
  </si>
  <si>
    <t>CHEMBL1333410</t>
  </si>
  <si>
    <t>CHEMBL1474593</t>
  </si>
  <si>
    <t>CHEMBL1361088</t>
  </si>
  <si>
    <t>CHEMBL1332148</t>
  </si>
  <si>
    <t>CHEMBL1534400</t>
  </si>
  <si>
    <t>CHEMBL1459925</t>
  </si>
  <si>
    <t>CHEMBL1533542</t>
  </si>
  <si>
    <t>CHEMBL1571573</t>
  </si>
  <si>
    <t>CHEMBL1430827</t>
  </si>
  <si>
    <t>CHEMBL1459355</t>
  </si>
  <si>
    <t>CHEMBL1611507</t>
  </si>
  <si>
    <t>CHEMBL1426104</t>
  </si>
  <si>
    <t>CHEMBL605287</t>
  </si>
  <si>
    <t>CHEMBL3189538</t>
  </si>
  <si>
    <t>CHEMBL1336838</t>
  </si>
  <si>
    <t>CHEMBL1424602</t>
  </si>
  <si>
    <t>CHEMBL1503276</t>
  </si>
  <si>
    <t>CHEMBL1511011</t>
  </si>
  <si>
    <t>CHEMBL1442407</t>
  </si>
  <si>
    <t>CHEMBL3199492</t>
  </si>
  <si>
    <t>CHEMBL1465055</t>
  </si>
  <si>
    <t>CHEMBL1310222</t>
  </si>
  <si>
    <t>CHEMBL1481940</t>
  </si>
  <si>
    <t>CHEMBL1547182</t>
  </si>
  <si>
    <t>CHEMBL1504461</t>
  </si>
  <si>
    <t>CHEMBL1601997</t>
  </si>
  <si>
    <t>CHEMBL1984447</t>
  </si>
  <si>
    <t>CHEMBL1466490</t>
  </si>
  <si>
    <t>CHEMBL1506075</t>
  </si>
  <si>
    <t>CHEMBL1505884</t>
  </si>
  <si>
    <t>CHEMBL1467669</t>
  </si>
  <si>
    <t>CHEMBL1538600</t>
  </si>
  <si>
    <t>CHEMBL1331909</t>
  </si>
  <si>
    <t>CHEMBL1304354</t>
  </si>
  <si>
    <t>CHEMBL1557741</t>
  </si>
  <si>
    <t>CHEMBL1443317</t>
  </si>
  <si>
    <t>CHEMBL1532250</t>
  </si>
  <si>
    <t>CHEMBL3208547</t>
  </si>
  <si>
    <t>CHEMBL1300977</t>
  </si>
  <si>
    <t>CHEMBL1410382</t>
  </si>
  <si>
    <t>CHEMBL1344503</t>
  </si>
  <si>
    <t>CHEMBL1521069</t>
  </si>
  <si>
    <t>CHEMBL1400918</t>
  </si>
  <si>
    <t>CHEMBL1388601</t>
  </si>
  <si>
    <t>CHEMBL1526582</t>
  </si>
  <si>
    <t>CHEMBL1728993</t>
  </si>
  <si>
    <t>CHEMBL1410860</t>
  </si>
  <si>
    <t>CHEMBL1302875</t>
  </si>
  <si>
    <t>CHEMBL1569528</t>
  </si>
  <si>
    <t>CHEMBL1427062</t>
  </si>
  <si>
    <t>CHEMBL3195119</t>
  </si>
  <si>
    <t>CHEMBL1409377</t>
  </si>
  <si>
    <t>CHEMBL1508089</t>
  </si>
  <si>
    <t>CHEMBL2004776</t>
  </si>
  <si>
    <t>CHEMBL1492635</t>
  </si>
  <si>
    <t>CHEMBL3208125</t>
  </si>
  <si>
    <t>CHEMBL1367151</t>
  </si>
  <si>
    <t>CHEMBL1585697</t>
  </si>
  <si>
    <t>CHEMBL1563244</t>
  </si>
  <si>
    <t>CHEMBL728</t>
  </si>
  <si>
    <t>CHEMBL1601200</t>
  </si>
  <si>
    <t>CHEMBL1467543</t>
  </si>
  <si>
    <t>CHEMBL1536417</t>
  </si>
  <si>
    <t>CHEMBL1409670</t>
  </si>
  <si>
    <t>CHEMBL1565942</t>
  </si>
  <si>
    <t>CHEMBL1509016</t>
  </si>
  <si>
    <t>CHEMBL1978101</t>
  </si>
  <si>
    <t>CHEMBL1433047</t>
  </si>
  <si>
    <t>CHEMBL1302044</t>
  </si>
  <si>
    <t>CHEMBL1586558</t>
  </si>
  <si>
    <t>CHEMBL1498248</t>
  </si>
  <si>
    <t>CHEMBL1386240</t>
  </si>
  <si>
    <t>CHEMBL1340493</t>
  </si>
  <si>
    <t>CHEMBL1409538</t>
  </si>
  <si>
    <t>CHEMBL1556010</t>
  </si>
  <si>
    <t>CHEMBL1547250</t>
  </si>
  <si>
    <t>CHEMBL1506312</t>
  </si>
  <si>
    <t>CHEMBL1533352</t>
  </si>
  <si>
    <t>CHEMBL1455098</t>
  </si>
  <si>
    <t>CHEMBL1493921</t>
  </si>
  <si>
    <t>CHEMBL1426228</t>
  </si>
  <si>
    <t>CHEMBL1391580</t>
  </si>
  <si>
    <t>CHEMBL1308404</t>
  </si>
  <si>
    <t>CHEMBL1583232</t>
  </si>
  <si>
    <t>CHEMBL1444361</t>
  </si>
  <si>
    <t>CHEMBL1483660</t>
  </si>
  <si>
    <t>CHEMBL1310030</t>
  </si>
  <si>
    <t>CHEMBL1419837</t>
  </si>
  <si>
    <t>CHEMBL1468083</t>
  </si>
  <si>
    <t>CHEMBL1312261</t>
  </si>
  <si>
    <t>CHEMBL1390474</t>
  </si>
  <si>
    <t>CHEMBL1348444</t>
  </si>
  <si>
    <t>CHEMBL1449499</t>
  </si>
  <si>
    <t>CHEMBL1595152</t>
  </si>
  <si>
    <t>CHEMBL1468886</t>
  </si>
  <si>
    <t>CHEMBL1498403</t>
  </si>
  <si>
    <t>CHEMBL1468879</t>
  </si>
  <si>
    <t>CHEMBL1368394</t>
  </si>
  <si>
    <t>CHEMBL1571224</t>
  </si>
  <si>
    <t>CHEMBL1532342</t>
  </si>
  <si>
    <t>CHEMBL1338716</t>
  </si>
  <si>
    <t>CHEMBL1399896</t>
  </si>
  <si>
    <t>CHEMBL1432126</t>
  </si>
  <si>
    <t>CHEMBL1498822</t>
  </si>
  <si>
    <t>CHEMBL1602371</t>
  </si>
  <si>
    <t>CHEMBL1314482</t>
  </si>
  <si>
    <t>CHEMBL1408052</t>
  </si>
  <si>
    <t>CHEMBL1586651</t>
  </si>
  <si>
    <t>CHEMBL1311728</t>
  </si>
  <si>
    <t>CHEMBL1538837</t>
  </si>
  <si>
    <t>CHEMBL1605052</t>
  </si>
  <si>
    <t>CHEMBL1450765</t>
  </si>
  <si>
    <t>CHEMBL1418341</t>
  </si>
  <si>
    <t>CHEMBL1412571</t>
  </si>
  <si>
    <t>CHEMBL1506351</t>
  </si>
  <si>
    <t>CHEMBL1322486</t>
  </si>
  <si>
    <t>CHEMBL1527683</t>
  </si>
  <si>
    <t>CHEMBL1578896</t>
  </si>
  <si>
    <t>CHEMBL1507466</t>
  </si>
  <si>
    <t>CHEMBL1580191</t>
  </si>
  <si>
    <t>CHEMBL1392937</t>
  </si>
  <si>
    <t>CHEMBL1459469</t>
  </si>
  <si>
    <t>CHEMBL1497927</t>
  </si>
  <si>
    <t>CHEMBL1547685</t>
  </si>
  <si>
    <t>CHEMBL1299498</t>
  </si>
  <si>
    <t>CHEMBL1306211</t>
  </si>
  <si>
    <t>CHEMBL1504077</t>
  </si>
  <si>
    <t>CHEMBL1533461</t>
  </si>
  <si>
    <t>CHEMBL1409491</t>
  </si>
  <si>
    <t>CHEMBL1444260</t>
  </si>
  <si>
    <t>CHEMBL1361267</t>
  </si>
  <si>
    <t>CHEMBL1599106</t>
  </si>
  <si>
    <t>CHEMBL3190878</t>
  </si>
  <si>
    <t>CHEMBL1539483</t>
  </si>
  <si>
    <t>CHEMBL1492316</t>
  </si>
  <si>
    <t>CHEMBL1370817</t>
  </si>
  <si>
    <t>CHEMBL1308127</t>
  </si>
  <si>
    <t>CHEMBL1376436</t>
  </si>
  <si>
    <t>CHEMBL1466644</t>
  </si>
  <si>
    <t>CHEMBL1481543</t>
  </si>
  <si>
    <t>CHEMBL1454192</t>
  </si>
  <si>
    <t>CHEMBL1607500</t>
  </si>
  <si>
    <t>CHEMBL1491296</t>
  </si>
  <si>
    <t>CHEMBL1982441</t>
  </si>
  <si>
    <t>CHEMBL1612413</t>
  </si>
  <si>
    <t>CHEMBL1435715</t>
  </si>
  <si>
    <t>CHEMBL1344528</t>
  </si>
  <si>
    <t>CHEMBL1345490</t>
  </si>
  <si>
    <t>CHEMBL1414836</t>
  </si>
  <si>
    <t>CHEMBL1420700</t>
  </si>
  <si>
    <t>CHEMBL1561181</t>
  </si>
  <si>
    <t>CHEMBL1532762</t>
  </si>
  <si>
    <t>CHEMBL1537005</t>
  </si>
  <si>
    <t>CHEMBL1319364</t>
  </si>
  <si>
    <t>CHEMBL1387181</t>
  </si>
  <si>
    <t>CHEMBL1357866</t>
  </si>
  <si>
    <t>CHEMBL3207432</t>
  </si>
  <si>
    <t>CHEMBL1358939</t>
  </si>
  <si>
    <t>CHEMBL1363293</t>
  </si>
  <si>
    <t>CHEMBL1301598</t>
  </si>
  <si>
    <t>CHEMBL70518</t>
  </si>
  <si>
    <t>CHEMBL1407352</t>
  </si>
  <si>
    <t>CHEMBL1375506</t>
  </si>
  <si>
    <t>CHEMBL1577449</t>
  </si>
  <si>
    <t>CHEMBL1483639</t>
  </si>
  <si>
    <t>CHEMBL1493256</t>
  </si>
  <si>
    <t>CHEMBL1541629</t>
  </si>
  <si>
    <t>CHEMBL1477991</t>
  </si>
  <si>
    <t>CHEMBL1999906</t>
  </si>
  <si>
    <t>CHEMBL1522574</t>
  </si>
  <si>
    <t>CHEMBL1504000</t>
  </si>
  <si>
    <t>CHEMBL1386055</t>
  </si>
  <si>
    <t>CHEMBL3197779</t>
  </si>
  <si>
    <t>CHEMBL1375741</t>
  </si>
  <si>
    <t>CHEMBL1372207</t>
  </si>
  <si>
    <t>CHEMBL1459341</t>
  </si>
  <si>
    <t>CHEMBL1454554</t>
  </si>
  <si>
    <t>CHEMBL1528252</t>
  </si>
  <si>
    <t>CHEMBL1498806</t>
  </si>
  <si>
    <t>CHEMBL1581467</t>
  </si>
  <si>
    <t>CHEMBL1533317</t>
  </si>
  <si>
    <t>CHEMBL1449861</t>
  </si>
  <si>
    <t>CHEMBL1464140</t>
  </si>
  <si>
    <t>CHEMBL1576785</t>
  </si>
  <si>
    <t>CHEMBL1455559</t>
  </si>
  <si>
    <t>CHEMBL1545278</t>
  </si>
  <si>
    <t>CHEMBL1423920</t>
  </si>
  <si>
    <t>CHEMBL1997220</t>
  </si>
  <si>
    <t>CHEMBL1548122</t>
  </si>
  <si>
    <t>CHEMBL3192330</t>
  </si>
  <si>
    <t>CHEMBL1605139</t>
  </si>
  <si>
    <t>CHEMBL1559327</t>
  </si>
  <si>
    <t>CHEMBL1399900</t>
  </si>
  <si>
    <t>CHEMBL1599074</t>
  </si>
  <si>
    <t>CHEMBL1581913</t>
  </si>
  <si>
    <t>CHEMBL1536725</t>
  </si>
  <si>
    <t>CHEMBL1563063</t>
  </si>
  <si>
    <t>CHEMBL1412275</t>
  </si>
  <si>
    <t>CHEMBL1329172</t>
  </si>
  <si>
    <t>CHEMBL1461236</t>
  </si>
  <si>
    <t>CHEMBL1511171</t>
  </si>
  <si>
    <t>CHEMBL1302953</t>
  </si>
  <si>
    <t>CHEMBL272195</t>
  </si>
  <si>
    <t>CHEMBL1443604</t>
  </si>
  <si>
    <t>CHEMBL1441403</t>
  </si>
  <si>
    <t>CHEMBL1304442</t>
  </si>
  <si>
    <t>CHEMBL1575588</t>
  </si>
  <si>
    <t>CHEMBL1313347</t>
  </si>
  <si>
    <t>CHEMBL1409473</t>
  </si>
  <si>
    <t>CHEMBL1520266</t>
  </si>
  <si>
    <t>CHEMBL1516690</t>
  </si>
  <si>
    <t>CHEMBL1581834</t>
  </si>
  <si>
    <t>CHEMBL1511204</t>
  </si>
  <si>
    <t>CHEMBL1586245</t>
  </si>
  <si>
    <t>CHEMBL1545413</t>
  </si>
  <si>
    <t>CHEMBL1547643</t>
  </si>
  <si>
    <t>CHEMBL1303974</t>
  </si>
  <si>
    <t>CHEMBL1342444</t>
  </si>
  <si>
    <t>CHEMBL1521675</t>
  </si>
  <si>
    <t>CHEMBL1464957</t>
  </si>
  <si>
    <t>CHEMBL1300531</t>
  </si>
  <si>
    <t>CHEMBL1461919</t>
  </si>
  <si>
    <t>CHEMBL3194185</t>
  </si>
  <si>
    <t>CHEMBL1491399</t>
  </si>
  <si>
    <t>CHEMBL1522265</t>
  </si>
  <si>
    <t>CHEMBL1577605</t>
  </si>
  <si>
    <t>CHEMBL1586442</t>
  </si>
  <si>
    <t>CHEMBL1555088</t>
  </si>
  <si>
    <t>CHEMBL1414651</t>
  </si>
  <si>
    <t>CHEMBL1558025</t>
  </si>
  <si>
    <t>CHEMBL1498349</t>
  </si>
  <si>
    <t>CHEMBL1584778</t>
  </si>
  <si>
    <t>CHEMBL1530266</t>
  </si>
  <si>
    <t>CHEMBL1546559</t>
  </si>
  <si>
    <t>CHEMBL3190165</t>
  </si>
  <si>
    <t>CHEMBL1383806</t>
  </si>
  <si>
    <t>CHEMBL1302425</t>
  </si>
  <si>
    <t>CHEMBL1309057</t>
  </si>
  <si>
    <t>CHEMBL1339079</t>
  </si>
  <si>
    <t>CHEMBL1455786</t>
  </si>
  <si>
    <t>CHEMBL1385257</t>
  </si>
  <si>
    <t>CHEMBL1525697</t>
  </si>
  <si>
    <t>CHEMBL1388423</t>
  </si>
  <si>
    <t>CHEMBL1558065</t>
  </si>
  <si>
    <t>CHEMBL3190894</t>
  </si>
  <si>
    <t>CHEMBL1534622</t>
  </si>
  <si>
    <t>CHEMBL1508169</t>
  </si>
  <si>
    <t>CHEMBL1568299</t>
  </si>
  <si>
    <t>CHEMBL1439672</t>
  </si>
  <si>
    <t>CHEMBL1463750</t>
  </si>
  <si>
    <t>CHEMBL454893</t>
  </si>
  <si>
    <t>CHEMBL1299519</t>
  </si>
  <si>
    <t>CHEMBL1545539</t>
  </si>
  <si>
    <t>CHEMBL1430124</t>
  </si>
  <si>
    <t>CHEMBL1557921</t>
  </si>
  <si>
    <t>CHEMBL1503340</t>
  </si>
  <si>
    <t>CHEMBL1975583</t>
  </si>
  <si>
    <t>CHEMBL104255</t>
  </si>
  <si>
    <t>CHEMBL1490539</t>
  </si>
  <si>
    <t>CHEMBL1345411</t>
  </si>
  <si>
    <t>CHEMBL1346392</t>
  </si>
  <si>
    <t>CHEMBL1542501</t>
  </si>
  <si>
    <t>CHEMBL1444452</t>
  </si>
  <si>
    <t>CHEMBL1497676</t>
  </si>
  <si>
    <t>CHEMBL1973951</t>
  </si>
  <si>
    <t>CHEMBL1610671</t>
  </si>
  <si>
    <t>CHEMBL1326517</t>
  </si>
  <si>
    <t>CHEMBL1491878</t>
  </si>
  <si>
    <t>CHEMBL1550309</t>
  </si>
  <si>
    <t>CHEMBL1516863</t>
  </si>
  <si>
    <t>CHEMBL1570135</t>
  </si>
  <si>
    <t>CHEMBL1323151</t>
  </si>
  <si>
    <t>CHEMBL1412627</t>
  </si>
  <si>
    <t>CHEMBL1595934</t>
  </si>
  <si>
    <t>CHEMBL1326546</t>
  </si>
  <si>
    <t>CHEMBL1487919</t>
  </si>
  <si>
    <t>CHEMBL1458167</t>
  </si>
  <si>
    <t>CHEMBL1488210</t>
  </si>
  <si>
    <t>CHEMBL1386642</t>
  </si>
  <si>
    <t>CHEMBL1457691</t>
  </si>
  <si>
    <t>CHEMBL1309315</t>
  </si>
  <si>
    <t>CHEMBL1310181</t>
  </si>
  <si>
    <t>CHEMBL1484280</t>
  </si>
  <si>
    <t>CHEMBL1373183</t>
  </si>
  <si>
    <t>CHEMBL1306595</t>
  </si>
  <si>
    <t>CHEMBL3209551</t>
  </si>
  <si>
    <t>CHEMBL1344571</t>
  </si>
  <si>
    <t>CHEMBL192984</t>
  </si>
  <si>
    <t>CHEMBL1417917</t>
  </si>
  <si>
    <t>CHEMBL1974425</t>
  </si>
  <si>
    <t>CHEMBL1572611</t>
  </si>
  <si>
    <t>CHEMBL1353538</t>
  </si>
  <si>
    <t>CHEMBL1443403</t>
  </si>
  <si>
    <t>CHEMBL1398731</t>
  </si>
  <si>
    <t>CHEMBL1468059</t>
  </si>
  <si>
    <t>CHEMBL1416844</t>
  </si>
  <si>
    <t>CHEMBL1450182</t>
  </si>
  <si>
    <t>CHEMBL1339054</t>
  </si>
  <si>
    <t>CHEMBL1324640</t>
  </si>
  <si>
    <t>CHEMBL1976446</t>
  </si>
  <si>
    <t>CHEMBL3195381</t>
  </si>
  <si>
    <t>CHEMBL1581772</t>
  </si>
  <si>
    <t>CHEMBL1537279</t>
  </si>
  <si>
    <t>CHEMBL1406056</t>
  </si>
  <si>
    <t>CHEMBL1327183</t>
  </si>
  <si>
    <t>CHEMBL1400080</t>
  </si>
  <si>
    <t>CHEMBL1349552</t>
  </si>
  <si>
    <t>CHEMBL1445714</t>
  </si>
  <si>
    <t>CHEMBL1309667</t>
  </si>
  <si>
    <t>CHEMBL1505063</t>
  </si>
  <si>
    <t>CHEMBL1559996</t>
  </si>
  <si>
    <t>CHEMBL1305999</t>
  </si>
  <si>
    <t>CHEMBL1601654</t>
  </si>
  <si>
    <t>CHEMBL1439319</t>
  </si>
  <si>
    <t>CHEMBL1303169</t>
  </si>
  <si>
    <t>CHEMBL1320349</t>
  </si>
  <si>
    <t>CHEMBL1364073</t>
  </si>
  <si>
    <t>CHEMBL1454521</t>
  </si>
  <si>
    <t>CHEMBL1567159</t>
  </si>
  <si>
    <t>CHEMBL1335881</t>
  </si>
  <si>
    <t>CHEMBL1539518</t>
  </si>
  <si>
    <t>CHEMBL1415924</t>
  </si>
  <si>
    <t>CHEMBL1388520</t>
  </si>
  <si>
    <t>CHEMBL1518828</t>
  </si>
  <si>
    <t>CHEMBL3190288</t>
  </si>
  <si>
    <t>CHEMBL1373107</t>
  </si>
  <si>
    <t>CHEMBL1529155</t>
  </si>
  <si>
    <t>CHEMBL1341756</t>
  </si>
  <si>
    <t>CHEMBL1405731</t>
  </si>
  <si>
    <t>CHEMBL1457700</t>
  </si>
  <si>
    <t>CHEMBL1412369</t>
  </si>
  <si>
    <t>CHEMBL1543314</t>
  </si>
  <si>
    <t>CHEMBL1596907</t>
  </si>
  <si>
    <t>CHEMBL1613560</t>
  </si>
  <si>
    <t>CHEMBL1575136</t>
  </si>
  <si>
    <t>CHEMBL1364377</t>
  </si>
  <si>
    <t>CHEMBL1524426</t>
  </si>
  <si>
    <t>CHEMBL1456572</t>
  </si>
  <si>
    <t>CHEMBL1601926</t>
  </si>
  <si>
    <t>CHEMBL1347956</t>
  </si>
  <si>
    <t>CHEMBL1533923</t>
  </si>
  <si>
    <t>CHEMBL1303488</t>
  </si>
  <si>
    <t>CHEMBL1365332</t>
  </si>
  <si>
    <t>CHEMBL1367985</t>
  </si>
  <si>
    <t>CHEMBL1332229</t>
  </si>
  <si>
    <t>CHEMBL1392266</t>
  </si>
  <si>
    <t>CHEMBL1971151</t>
  </si>
  <si>
    <t>CHEMBL1501779</t>
  </si>
  <si>
    <t>CHEMBL3196041</t>
  </si>
  <si>
    <t>CHEMBL1492696</t>
  </si>
  <si>
    <t>CHEMBL1524845</t>
  </si>
  <si>
    <t>CHEMBL315708</t>
  </si>
  <si>
    <t>CHEMBL1574426</t>
  </si>
  <si>
    <t>CHEMBL1414814</t>
  </si>
  <si>
    <t>CHEMBL1333617</t>
  </si>
  <si>
    <t>CHEMBL1595511</t>
  </si>
  <si>
    <t>CHEMBL1309059</t>
  </si>
  <si>
    <t>CHEMBL1341581</t>
  </si>
  <si>
    <t>CHEMBL1461795</t>
  </si>
  <si>
    <t>CHEMBL1456075</t>
  </si>
  <si>
    <t>CHEMBL1599745</t>
  </si>
  <si>
    <t>CHEMBL1504671</t>
  </si>
  <si>
    <t>CHEMBL3198276</t>
  </si>
  <si>
    <t>CHEMBL1427312</t>
  </si>
  <si>
    <t>CHEMBL1310381</t>
  </si>
  <si>
    <t>CHEMBL1549267</t>
  </si>
  <si>
    <t>CHEMBL1611549</t>
  </si>
  <si>
    <t>CHEMBL1544592</t>
  </si>
  <si>
    <t>CHEMBL1495108</t>
  </si>
  <si>
    <t>CHEMBL3197897</t>
  </si>
  <si>
    <t>CHEMBL1424746</t>
  </si>
  <si>
    <t>CHEMBL1440055</t>
  </si>
  <si>
    <t>CHEMBL1352240</t>
  </si>
  <si>
    <t>CHEMBL1312368</t>
  </si>
  <si>
    <t>CHEMBL1385176</t>
  </si>
  <si>
    <t>CHEMBL1588849</t>
  </si>
  <si>
    <t>CHEMBL1466371</t>
  </si>
  <si>
    <t>CHEMBL1504867</t>
  </si>
  <si>
    <t>CHEMBL1429139</t>
  </si>
  <si>
    <t>CHEMBL1306943</t>
  </si>
  <si>
    <t>CHEMBL1582554</t>
  </si>
  <si>
    <t>CHEMBL1496329</t>
  </si>
  <si>
    <t>CHEMBL428909</t>
  </si>
  <si>
    <t>CHEMBL3214142</t>
  </si>
  <si>
    <t>CHEMBL1319971</t>
  </si>
  <si>
    <t>CHEMBL1301308</t>
  </si>
  <si>
    <t>CHEMBL1334734</t>
  </si>
  <si>
    <t>CHEMBL1384006</t>
  </si>
  <si>
    <t>CHEMBL1304089</t>
  </si>
  <si>
    <t>CHEMBL1454258</t>
  </si>
  <si>
    <t>CHEMBL3212923</t>
  </si>
  <si>
    <t>CHEMBL1323499</t>
  </si>
  <si>
    <t>CHEMBL1402872</t>
  </si>
  <si>
    <t>CHEMBL1610717</t>
  </si>
  <si>
    <t>CHEMBL1462999</t>
  </si>
  <si>
    <t>CHEMBL1451174</t>
  </si>
  <si>
    <t>CHEMBL1385252</t>
  </si>
  <si>
    <t>CHEMBL1449931</t>
  </si>
  <si>
    <t>CHEMBL1584904</t>
  </si>
  <si>
    <t>CHEMBL1412237</t>
  </si>
  <si>
    <t>CHEMBL1566005</t>
  </si>
  <si>
    <t>CHEMBL1338657</t>
  </si>
  <si>
    <t>CHEMBL1559211</t>
  </si>
  <si>
    <t>CHEMBL1602775</t>
  </si>
  <si>
    <t>CHEMBL1560011</t>
  </si>
  <si>
    <t>CHEMBL1608579</t>
  </si>
  <si>
    <t>CHEMBL1408980</t>
  </si>
  <si>
    <t>CHEMBL1531916</t>
  </si>
  <si>
    <t>CHEMBL1442399</t>
  </si>
  <si>
    <t>CHEMBL1520606</t>
  </si>
  <si>
    <t>CHEMBL1409836</t>
  </si>
  <si>
    <t>CHEMBL1384989</t>
  </si>
  <si>
    <t>CHEMBL1502965</t>
  </si>
  <si>
    <t>CHEMBL1563270</t>
  </si>
  <si>
    <t>CHEMBL1442380</t>
  </si>
  <si>
    <t>CHEMBL1384974</t>
  </si>
  <si>
    <t>CHEMBL1400183</t>
  </si>
  <si>
    <t>CHEMBL1461621</t>
  </si>
  <si>
    <t>CHEMBL1422695</t>
  </si>
  <si>
    <t>CHEMBL1598569</t>
  </si>
  <si>
    <t>CHEMBL1508256</t>
  </si>
  <si>
    <t>CHEMBL1502008</t>
  </si>
  <si>
    <t>CHEMBL1321664</t>
  </si>
  <si>
    <t>CHEMBL1312290</t>
  </si>
  <si>
    <t>CHEMBL1343213</t>
  </si>
  <si>
    <t>CHEMBL3208118</t>
  </si>
  <si>
    <t>CHEMBL1462530</t>
  </si>
  <si>
    <t>CHEMBL1304978</t>
  </si>
  <si>
    <t>CHEMBL1441502</t>
  </si>
  <si>
    <t>CHEMBL1525416</t>
  </si>
  <si>
    <t>CHEMBL1489753</t>
  </si>
  <si>
    <t>CHEMBL1612929</t>
  </si>
  <si>
    <t>CHEMBL1605749</t>
  </si>
  <si>
    <t>CHEMBL1402732</t>
  </si>
  <si>
    <t>CHEMBL1328313</t>
  </si>
  <si>
    <t>CHEMBL1407080</t>
  </si>
  <si>
    <t>CHEMBL1435680</t>
  </si>
  <si>
    <t>CHEMBL1376620</t>
  </si>
  <si>
    <t>CHEMBL1888628</t>
  </si>
  <si>
    <t>CHEMBL1376669</t>
  </si>
  <si>
    <t>CHEMBL1489992</t>
  </si>
  <si>
    <t>CHEMBL1352118</t>
  </si>
  <si>
    <t>CHEMBL1560785</t>
  </si>
  <si>
    <t>CHEMBL1369854</t>
  </si>
  <si>
    <t>CHEMBL1386612</t>
  </si>
  <si>
    <t>CHEMBL1364330</t>
  </si>
  <si>
    <t>CHEMBL1460497</t>
  </si>
  <si>
    <t>CHEMBL1594553</t>
  </si>
  <si>
    <t>CHEMBL1494735</t>
  </si>
  <si>
    <t>CHEMBL1304642</t>
  </si>
  <si>
    <t>CHEMBL1455119</t>
  </si>
  <si>
    <t>CHEMBL1481244</t>
  </si>
  <si>
    <t>CHEMBL1459023</t>
  </si>
  <si>
    <t>CHEMBL1340704</t>
  </si>
  <si>
    <t>CHEMBL1489930</t>
  </si>
  <si>
    <t>CHEMBL1340499</t>
  </si>
  <si>
    <t>CHEMBL1330678</t>
  </si>
  <si>
    <t>CHEMBL1457856</t>
  </si>
  <si>
    <t>CHEMBL1457817</t>
  </si>
  <si>
    <t>CHEMBL1418312</t>
  </si>
  <si>
    <t>CHEMBL1309987</t>
  </si>
  <si>
    <t>CHEMBL1524069</t>
  </si>
  <si>
    <t>CHEMBL1348747</t>
  </si>
  <si>
    <t>CHEMBL809</t>
  </si>
  <si>
    <t>CHEMBL1341455</t>
  </si>
  <si>
    <t>CHEMBL1349541</t>
  </si>
  <si>
    <t>CHEMBL1445142</t>
  </si>
  <si>
    <t>CHEMBL3199204</t>
  </si>
  <si>
    <t>CHEMBL1336177</t>
  </si>
  <si>
    <t>CHEMBL1381339</t>
  </si>
  <si>
    <t>CHEMBL405081</t>
  </si>
  <si>
    <t>CHEMBL412646</t>
  </si>
  <si>
    <t>CHEMBL1322357</t>
  </si>
  <si>
    <t>CHEMBL1543910</t>
  </si>
  <si>
    <t>CHEMBL1607698</t>
  </si>
  <si>
    <t>CHEMBL1467896</t>
  </si>
  <si>
    <t>CHEMBL1333050</t>
  </si>
  <si>
    <t>CHEMBL1403370</t>
  </si>
  <si>
    <t>CHEMBL1556861</t>
  </si>
  <si>
    <t>CHEMBL1532723</t>
  </si>
  <si>
    <t>CHEMBL1368622</t>
  </si>
  <si>
    <t>CHEMBL1424398</t>
  </si>
  <si>
    <t>CHEMBL1545280</t>
  </si>
  <si>
    <t>CHEMBL1531040</t>
  </si>
  <si>
    <t>CHEMBL1466155</t>
  </si>
  <si>
    <t>CHEMBL1540497</t>
  </si>
  <si>
    <t>CHEMBL1325873</t>
  </si>
  <si>
    <t>CHEMBL1370391</t>
  </si>
  <si>
    <t>CHEMBL1543797</t>
  </si>
  <si>
    <t>CHEMBL1588628</t>
  </si>
  <si>
    <t>CHEMBL1519471</t>
  </si>
  <si>
    <t>CHEMBL1597147</t>
  </si>
  <si>
    <t>CHEMBL1598646</t>
  </si>
  <si>
    <t>CHEMBL3196384</t>
  </si>
  <si>
    <t>CHEMBL1534277</t>
  </si>
  <si>
    <t>CHEMBL1457778</t>
  </si>
  <si>
    <t>CHEMBL1516561</t>
  </si>
  <si>
    <t>CHEMBL1408934</t>
  </si>
  <si>
    <t>CHEMBL1612063</t>
  </si>
  <si>
    <t>CHEMBL1448949</t>
  </si>
  <si>
    <t>CHEMBL1447148</t>
  </si>
  <si>
    <t>CHEMBL1489389</t>
  </si>
  <si>
    <t>CHEMBL1603324</t>
  </si>
  <si>
    <t>CHEMBL1383534</t>
  </si>
  <si>
    <t>CHEMBL1520399</t>
  </si>
  <si>
    <t>CHEMBL1541505</t>
  </si>
  <si>
    <t>CHEMBL1337350</t>
  </si>
  <si>
    <t>CHEMBL1326078</t>
  </si>
  <si>
    <t>CHEMBL228036</t>
  </si>
  <si>
    <t>CHEMBL1417127</t>
  </si>
  <si>
    <t>CHEMBL1588766</t>
  </si>
  <si>
    <t>CHEMBL1343752</t>
  </si>
  <si>
    <t>CHEMBL3213621</t>
  </si>
  <si>
    <t>CHEMBL1600800</t>
  </si>
  <si>
    <t>CHEMBL1353105</t>
  </si>
  <si>
    <t>CHEMBL3194910</t>
  </si>
  <si>
    <t>CHEMBL1568851</t>
  </si>
  <si>
    <t>CHEMBL1525700</t>
  </si>
  <si>
    <t>CHEMBL1328445</t>
  </si>
  <si>
    <t>CHEMBL566474</t>
  </si>
  <si>
    <t>CHEMBL1457475</t>
  </si>
  <si>
    <t>CHEMBL1447005</t>
  </si>
  <si>
    <t>CHEMBL1474567</t>
  </si>
  <si>
    <t>CHEMBL1583945</t>
  </si>
  <si>
    <t>CHEMBL1339376</t>
  </si>
  <si>
    <t>CHEMBL1452079</t>
  </si>
  <si>
    <t>CHEMBL1985350</t>
  </si>
  <si>
    <t>CHEMBL1420210</t>
  </si>
  <si>
    <t>CHEMBL1343561</t>
  </si>
  <si>
    <t>CHEMBL1361923</t>
  </si>
  <si>
    <t>CHEMBL1334813</t>
  </si>
  <si>
    <t>CHEMBL1378375</t>
  </si>
  <si>
    <t>CHEMBL1387747</t>
  </si>
  <si>
    <t>CHEMBL1325202</t>
  </si>
  <si>
    <t>CHEMBL1536949</t>
  </si>
  <si>
    <t>CHEMBL1597695</t>
  </si>
  <si>
    <t>CHEMBL1414093</t>
  </si>
  <si>
    <t>CHEMBL1446541</t>
  </si>
  <si>
    <t>CHEMBL1458047</t>
  </si>
  <si>
    <t>CHEMBL1580714</t>
  </si>
  <si>
    <t>CHEMBL1372585</t>
  </si>
  <si>
    <t>CHEMBL1559689</t>
  </si>
  <si>
    <t>CHEMBL1303529</t>
  </si>
  <si>
    <t>CHEMBL1322600</t>
  </si>
  <si>
    <t>CHEMBL1441589</t>
  </si>
  <si>
    <t>CHEMBL1384408</t>
  </si>
  <si>
    <t>CHEMBL1512008</t>
  </si>
  <si>
    <t>CHEMBL1337837</t>
  </si>
  <si>
    <t>CHEMBL1526981</t>
  </si>
  <si>
    <t>CHEMBL1410466</t>
  </si>
  <si>
    <t>CHEMBL1371337</t>
  </si>
  <si>
    <t>CHEMBL1505329</t>
  </si>
  <si>
    <t>CHEMBL1376339</t>
  </si>
  <si>
    <t>CHEMBL1531066</t>
  </si>
  <si>
    <t>CHEMBL1423011</t>
  </si>
  <si>
    <t>CHEMBL3199578</t>
  </si>
  <si>
    <t>CHEMBL1600876</t>
  </si>
  <si>
    <t>CHEMBL1347602</t>
  </si>
  <si>
    <t>CHEMBL1598131</t>
  </si>
  <si>
    <t>CHEMBL1501236</t>
  </si>
  <si>
    <t>CHEMBL1409899</t>
  </si>
  <si>
    <t>CHEMBL1340364</t>
  </si>
  <si>
    <t>CHEMBL1613684</t>
  </si>
  <si>
    <t>CHEMBL1389908</t>
  </si>
  <si>
    <t>CHEMBL1462092</t>
  </si>
  <si>
    <t>CHEMBL1383533</t>
  </si>
  <si>
    <t>CHEMBL1484718</t>
  </si>
  <si>
    <t>CHEMBL1576563</t>
  </si>
  <si>
    <t>CHEMBL1520247</t>
  </si>
  <si>
    <t>CHEMBL1413901</t>
  </si>
  <si>
    <t>CHEMBL1322093</t>
  </si>
  <si>
    <t>CHEMBL1521666</t>
  </si>
  <si>
    <t>CHEMBL1329784</t>
  </si>
  <si>
    <t>CHEMBL1415008</t>
  </si>
  <si>
    <t>CHEMBL1518976</t>
  </si>
  <si>
    <t>CHEMBL1602512</t>
  </si>
  <si>
    <t>CHEMBL1509086</t>
  </si>
  <si>
    <t>CHEMBL1361641</t>
  </si>
  <si>
    <t>CHEMBL1352428</t>
  </si>
  <si>
    <t>CHEMBL1352743</t>
  </si>
  <si>
    <t>CHEMBL1603075</t>
  </si>
  <si>
    <t>CHEMBL1483338</t>
  </si>
  <si>
    <t>CHEMBL1413675</t>
  </si>
  <si>
    <t>CHEMBL1588123</t>
  </si>
  <si>
    <t>CHEMBL1312849</t>
  </si>
  <si>
    <t>CHEMBL1312538</t>
  </si>
  <si>
    <t>CHEMBL1392353</t>
  </si>
  <si>
    <t>CHEMBL1550247</t>
  </si>
  <si>
    <t>CHEMBL1351516</t>
  </si>
  <si>
    <t>CHEMBL1347096</t>
  </si>
  <si>
    <t>CHEMBL1393309</t>
  </si>
  <si>
    <t>CHEMBL3197851</t>
  </si>
  <si>
    <t>CHEMBL1328570</t>
  </si>
  <si>
    <t>CHEMBL1440270</t>
  </si>
  <si>
    <t>CHEMBL1416886</t>
  </si>
  <si>
    <t>CHEMBL1600601</t>
  </si>
  <si>
    <t>CHEMBL3199570</t>
  </si>
  <si>
    <t>CHEMBL1370015</t>
  </si>
  <si>
    <t>CHEMBL1366675</t>
  </si>
  <si>
    <t>CHEMBL1546743</t>
  </si>
  <si>
    <t>CHEMBL1324866</t>
  </si>
  <si>
    <t>CHEMBL1347466</t>
  </si>
  <si>
    <t>CHEMBL1573272</t>
  </si>
  <si>
    <t>CHEMBL1337302</t>
  </si>
  <si>
    <t>CHEMBL1347699</t>
  </si>
  <si>
    <t>CHEMBL1536619</t>
  </si>
  <si>
    <t>CHEMBL1452969</t>
  </si>
  <si>
    <t>CHEMBL1508337</t>
  </si>
  <si>
    <t>CHEMBL1519474</t>
  </si>
  <si>
    <t>CHEMBL1546363</t>
  </si>
  <si>
    <t>CHEMBL1564441</t>
  </si>
  <si>
    <t>CHEMBL1440238</t>
  </si>
  <si>
    <t>CHEMBL2005690</t>
  </si>
  <si>
    <t>CHEMBL1543826</t>
  </si>
  <si>
    <t>CHEMBL1976099</t>
  </si>
  <si>
    <t>CHEMBL1508348</t>
  </si>
  <si>
    <t>CHEMBL1364387</t>
  </si>
  <si>
    <t>CHEMBL1303433</t>
  </si>
  <si>
    <t>CHEMBL1367821</t>
  </si>
  <si>
    <t>CHEMBL1311503</t>
  </si>
  <si>
    <t>CHEMBL1432521</t>
  </si>
  <si>
    <t>CHEMBL1368316</t>
  </si>
  <si>
    <t>CHEMBL1392947</t>
  </si>
  <si>
    <t>CHEMBL1320281</t>
  </si>
  <si>
    <t>CHEMBL1405321</t>
  </si>
  <si>
    <t>CHEMBL1302556</t>
  </si>
  <si>
    <t>CHEMBL1386320</t>
  </si>
  <si>
    <t>CHEMBL1528103</t>
  </si>
  <si>
    <t>CHEMBL1525655</t>
  </si>
  <si>
    <t>CHEMBL1333508</t>
  </si>
  <si>
    <t>CHEMBL1539486</t>
  </si>
  <si>
    <t>CHEMBL1987820</t>
  </si>
  <si>
    <t>CHEMBL339587</t>
  </si>
  <si>
    <t>CHEMBL1449673</t>
  </si>
  <si>
    <t>CHEMBL1550224</t>
  </si>
  <si>
    <t>CHEMBL1311704</t>
  </si>
  <si>
    <t>CHEMBL1482478</t>
  </si>
  <si>
    <t>CHEMBL1982025</t>
  </si>
  <si>
    <t>CHEMBL1568448</t>
  </si>
  <si>
    <t>CHEMBL1572766</t>
  </si>
  <si>
    <t>CHEMBL3194157</t>
  </si>
  <si>
    <t>CHEMBL1523432</t>
  </si>
  <si>
    <t>CHEMBL1406081</t>
  </si>
  <si>
    <t>CHEMBL1428798</t>
  </si>
  <si>
    <t>CHEMBL1478141</t>
  </si>
  <si>
    <t>CHEMBL1409132</t>
  </si>
  <si>
    <t>CHEMBL1526872</t>
  </si>
  <si>
    <t>CHEMBL1486411</t>
  </si>
  <si>
    <t>CHEMBL1470472</t>
  </si>
  <si>
    <t>CHEMBL1390259</t>
  </si>
  <si>
    <t>CHEMBL1604614</t>
  </si>
  <si>
    <t>CHEMBL1478086</t>
  </si>
  <si>
    <t>CHEMBL1390204</t>
  </si>
  <si>
    <t>CHEMBL1311065</t>
  </si>
  <si>
    <t>CHEMBL1370910</t>
  </si>
  <si>
    <t>CHEMBL104732</t>
  </si>
  <si>
    <t>CHEMBL1334109</t>
  </si>
  <si>
    <t>CHEMBL1384457</t>
  </si>
  <si>
    <t>CHEMBL1407262</t>
  </si>
  <si>
    <t>CHEMBL1602923</t>
  </si>
  <si>
    <t>CHEMBL1576555</t>
  </si>
  <si>
    <t>CHEMBL1349134</t>
  </si>
  <si>
    <t>CHEMBL1316225</t>
  </si>
  <si>
    <t>CHEMBL1577502</t>
  </si>
  <si>
    <t>CHEMBL1548229</t>
  </si>
  <si>
    <t>CHEMBL1430829</t>
  </si>
  <si>
    <t>CHEMBL1587888</t>
  </si>
  <si>
    <t>CHEMBL1496360</t>
  </si>
  <si>
    <t>CHEMBL1440825</t>
  </si>
  <si>
    <t>CHEMBL1396099</t>
  </si>
  <si>
    <t>CHEMBL1450821</t>
  </si>
  <si>
    <t>CHEMBL1365163</t>
  </si>
  <si>
    <t>CHEMBL1442951</t>
  </si>
  <si>
    <t>CHEMBL1607994</t>
  </si>
  <si>
    <t>CHEMBL378903</t>
  </si>
  <si>
    <t>CHEMBL1478570</t>
  </si>
  <si>
    <t>CHEMBL1411175</t>
  </si>
  <si>
    <t>CHEMBL1491715</t>
  </si>
  <si>
    <t>CHEMBL1533866</t>
  </si>
  <si>
    <t>CHEMBL1574420</t>
  </si>
  <si>
    <t>CHEMBL1439123</t>
  </si>
  <si>
    <t>CHEMBL1306492</t>
  </si>
  <si>
    <t>CHEMBL1603954</t>
  </si>
  <si>
    <t>CHEMBL1449606</t>
  </si>
  <si>
    <t>CHEMBL1301354</t>
  </si>
  <si>
    <t>CHEMBL1470624</t>
  </si>
  <si>
    <t>CHEMBL1428733</t>
  </si>
  <si>
    <t>CHEMBL1338895</t>
  </si>
  <si>
    <t>CHEMBL3189575</t>
  </si>
  <si>
    <t>CHEMBL1366987</t>
  </si>
  <si>
    <t>CHEMBL1533968</t>
  </si>
  <si>
    <t>CHEMBL1487590</t>
  </si>
  <si>
    <t>CHEMBL1457290</t>
  </si>
  <si>
    <t>CHEMBL1361050</t>
  </si>
  <si>
    <t>CHEMBL1465873</t>
  </si>
  <si>
    <t>CHEMBL1574828</t>
  </si>
  <si>
    <t>CHEMBL1506878</t>
  </si>
  <si>
    <t>CHEMBL1428096</t>
  </si>
  <si>
    <t>CHEMBL1483161</t>
  </si>
  <si>
    <t>CHEMBL1479729</t>
  </si>
  <si>
    <t>CHEMBL1321538</t>
  </si>
  <si>
    <t>CHEMBL1412236</t>
  </si>
  <si>
    <t>CHEMBL1330118</t>
  </si>
  <si>
    <t>CHEMBL1511524</t>
  </si>
  <si>
    <t>CHEMBL588038</t>
  </si>
  <si>
    <t>CHEMBL1546499</t>
  </si>
  <si>
    <t>CHEMBL3211692</t>
  </si>
  <si>
    <t>CHEMBL1578237</t>
  </si>
  <si>
    <t>CHEMBL1365783</t>
  </si>
  <si>
    <t>CHEMBL1489763</t>
  </si>
  <si>
    <t>CHEMBL1455309</t>
  </si>
  <si>
    <t>CHEMBL1582467</t>
  </si>
  <si>
    <t>CHEMBL1407140</t>
  </si>
  <si>
    <t>CHEMBL3210087</t>
  </si>
  <si>
    <t>CHEMBL1388544</t>
  </si>
  <si>
    <t>CHEMBL1389504</t>
  </si>
  <si>
    <t>CHEMBL1468726</t>
  </si>
  <si>
    <t>CHEMBL1544000</t>
  </si>
  <si>
    <t>CHEMBL1577928</t>
  </si>
  <si>
    <t>CHEMBL1509932</t>
  </si>
  <si>
    <t>CHEMBL1479102</t>
  </si>
  <si>
    <t>CHEMBL1589632</t>
  </si>
  <si>
    <t>CHEMBL1360205</t>
  </si>
  <si>
    <t>CHEMBL1367089</t>
  </si>
  <si>
    <t>CHEMBL1365132</t>
  </si>
  <si>
    <t>CHEMBL1320948</t>
  </si>
  <si>
    <t>CHEMBL1312115</t>
  </si>
  <si>
    <t>CHEMBL1452005</t>
  </si>
  <si>
    <t>CHEMBL1324916</t>
  </si>
  <si>
    <t>CHEMBL1307473</t>
  </si>
  <si>
    <t>CHEMBL1390349</t>
  </si>
  <si>
    <t>CHEMBL1341401</t>
  </si>
  <si>
    <t>CHEMBL1977514</t>
  </si>
  <si>
    <t>CHEMBL3197450</t>
  </si>
  <si>
    <t>CHEMBL1561468</t>
  </si>
  <si>
    <t>CHEMBL1472594</t>
  </si>
  <si>
    <t>CHEMBL1540158</t>
  </si>
  <si>
    <t>CHEMBL175003</t>
  </si>
  <si>
    <t>CHEMBL1318976</t>
  </si>
  <si>
    <t>CHEMBL1607597</t>
  </si>
  <si>
    <t>CHEMBL1444805</t>
  </si>
  <si>
    <t>CHEMBL1381357</t>
  </si>
  <si>
    <t>CHEMBL1400934</t>
  </si>
  <si>
    <t>CHEMBL1587547</t>
  </si>
  <si>
    <t>CHEMBL1523052</t>
  </si>
  <si>
    <t>CHEMBL1548825</t>
  </si>
  <si>
    <t>CHEMBL1466260</t>
  </si>
  <si>
    <t>CHEMBL1413103</t>
  </si>
  <si>
    <t>CHEMBL1365169</t>
  </si>
  <si>
    <t>CHEMBL1444875</t>
  </si>
  <si>
    <t>CHEMBL1569974</t>
  </si>
  <si>
    <t>CHEMBL1583865</t>
  </si>
  <si>
    <t>CHEMBL1437875</t>
  </si>
  <si>
    <t>CHEMBL1409158</t>
  </si>
  <si>
    <t>CHEMBL1492648</t>
  </si>
  <si>
    <t>CHEMBL577662</t>
  </si>
  <si>
    <t>CHEMBL1408153</t>
  </si>
  <si>
    <t>CHEMBL1613512</t>
  </si>
  <si>
    <t>CHEMBL1387568</t>
  </si>
  <si>
    <t>CHEMBL254857</t>
  </si>
  <si>
    <t>CHEMBL1407890</t>
  </si>
  <si>
    <t>CHEMBL1610406</t>
  </si>
  <si>
    <t>CHEMBL1320973</t>
  </si>
  <si>
    <t>CHEMBL1310478</t>
  </si>
  <si>
    <t>CHEMBL1427033</t>
  </si>
  <si>
    <t>CHEMBL1581152</t>
  </si>
  <si>
    <t>CHEMBL1340618</t>
  </si>
  <si>
    <t>CHEMBL1368941</t>
  </si>
  <si>
    <t>CHEMBL1610875</t>
  </si>
  <si>
    <t>CHEMBL3191481</t>
  </si>
  <si>
    <t>CHEMBL1586171</t>
  </si>
  <si>
    <t>CHEMBL3211914</t>
  </si>
  <si>
    <t>CHEMBL1603829</t>
  </si>
  <si>
    <t>CHEMBL1533539</t>
  </si>
  <si>
    <t>CHEMBL1380425</t>
  </si>
  <si>
    <t>CHEMBL1320517</t>
  </si>
  <si>
    <t>CHEMBL1494040</t>
  </si>
  <si>
    <t>CHEMBL1550580</t>
  </si>
  <si>
    <t>CHEMBL1325178</t>
  </si>
  <si>
    <t>CHEMBL1526699</t>
  </si>
  <si>
    <t>CHEMBL310555</t>
  </si>
  <si>
    <t>CHEMBL1464462</t>
  </si>
  <si>
    <t>CHEMBL1411658</t>
  </si>
  <si>
    <t>CHEMBL1460252</t>
  </si>
  <si>
    <t>CHEMBL3195475</t>
  </si>
  <si>
    <t>CHEMBL1363367</t>
  </si>
  <si>
    <t>CHEMBL1483503</t>
  </si>
  <si>
    <t>CHEMBL1503135</t>
  </si>
  <si>
    <t>CHEMBL1466709</t>
  </si>
  <si>
    <t>CHEMBL1477406</t>
  </si>
  <si>
    <t>CHEMBL3214194</t>
  </si>
  <si>
    <t>CHEMBL1444175</t>
  </si>
  <si>
    <t>CHEMBL1444252</t>
  </si>
  <si>
    <t>CHEMBL180162</t>
  </si>
  <si>
    <t>CHEMBL241858</t>
  </si>
  <si>
    <t>CHEMBL1440077</t>
  </si>
  <si>
    <t>CHEMBL1582419</t>
  </si>
  <si>
    <t>CHEMBL1343674</t>
  </si>
  <si>
    <t>CHEMBL1350461</t>
  </si>
  <si>
    <t>CHEMBL1386769</t>
  </si>
  <si>
    <t>CHEMBL1350093</t>
  </si>
  <si>
    <t>CHEMBL1530117</t>
  </si>
  <si>
    <t>CHEMBL1428977</t>
  </si>
  <si>
    <t>CHEMBL600686</t>
  </si>
  <si>
    <t>CHEMBL1596040</t>
  </si>
  <si>
    <t>CHEMBL1365739</t>
  </si>
  <si>
    <t>CHEMBL1321832</t>
  </si>
  <si>
    <t>CHEMBL119841</t>
  </si>
  <si>
    <t>CHEMBL1577546</t>
  </si>
  <si>
    <t>CHEMBL1466032</t>
  </si>
  <si>
    <t>CHEMBL1419359</t>
  </si>
  <si>
    <t>CHEMBL1565819</t>
  </si>
  <si>
    <t>CHEMBL1527091</t>
  </si>
  <si>
    <t>CHEMBL1453006</t>
  </si>
  <si>
    <t>CHEMBL1457871</t>
  </si>
  <si>
    <t>CHEMBL1495996</t>
  </si>
  <si>
    <t>CHEMBL1407495</t>
  </si>
  <si>
    <t>CHEMBL1417569</t>
  </si>
  <si>
    <t>CHEMBL1586912</t>
  </si>
  <si>
    <t>CHEMBL1381005</t>
  </si>
  <si>
    <t>CHEMBL1391185</t>
  </si>
  <si>
    <t>CHEMBL1310511</t>
  </si>
  <si>
    <t>CHEMBL1352062</t>
  </si>
  <si>
    <t>CHEMBL1509173</t>
  </si>
  <si>
    <t>CHEMBL1525792</t>
  </si>
  <si>
    <t>CHEMBL1497477</t>
  </si>
  <si>
    <t>CHEMBL1569543</t>
  </si>
  <si>
    <t>CHEMBL1525797</t>
  </si>
  <si>
    <t>CHEMBL1445217</t>
  </si>
  <si>
    <t>CHEMBL1417692</t>
  </si>
  <si>
    <t>CHEMBL1479945</t>
  </si>
  <si>
    <t>CHEMBL1443810</t>
  </si>
  <si>
    <t>CHEMBL1550477</t>
  </si>
  <si>
    <t>CHEMBL3209262</t>
  </si>
  <si>
    <t>CHEMBL1412063</t>
  </si>
  <si>
    <t>CHEMBL1472104</t>
  </si>
  <si>
    <t>CHEMBL1589176</t>
  </si>
  <si>
    <t>CHEMBL1610040</t>
  </si>
  <si>
    <t>CHEMBL1478823</t>
  </si>
  <si>
    <t>CHEMBL1564613</t>
  </si>
  <si>
    <t>CHEMBL1995707</t>
  </si>
  <si>
    <t>CHEMBL1400382</t>
  </si>
  <si>
    <t>CHEMBL1306193</t>
  </si>
  <si>
    <t>CHEMBL1414984</t>
  </si>
  <si>
    <t>CHEMBL1590615</t>
  </si>
  <si>
    <t>CHEMBL1970152</t>
  </si>
  <si>
    <t>CHEMBL1504284</t>
  </si>
  <si>
    <t>CHEMBL1402791</t>
  </si>
  <si>
    <t>CHEMBL1349021</t>
  </si>
  <si>
    <t>CHEMBL1366172</t>
  </si>
  <si>
    <t>CHEMBL1439525</t>
  </si>
  <si>
    <t>CHEMBL1388885</t>
  </si>
  <si>
    <t>CHEMBL1322999</t>
  </si>
  <si>
    <t>CHEMBL1334000</t>
  </si>
  <si>
    <t>CHEMBL1387227</t>
  </si>
  <si>
    <t>CHEMBL1358007</t>
  </si>
  <si>
    <t>CHEMBL1438415</t>
  </si>
  <si>
    <t>CHEMBL1535374</t>
  </si>
  <si>
    <t>CHEMBL1555800</t>
  </si>
  <si>
    <t>CHEMBL1480539</t>
  </si>
  <si>
    <t>CHEMBL1173693</t>
  </si>
  <si>
    <t>CHEMBL1516792</t>
  </si>
  <si>
    <t>CHEMBL1581579</t>
  </si>
  <si>
    <t>CHEMBL1390779</t>
  </si>
  <si>
    <t>CHEMBL1563134</t>
  </si>
  <si>
    <t>CHEMBL1598289</t>
  </si>
  <si>
    <t>CHEMBL1418459</t>
  </si>
  <si>
    <t>CHEMBL1597172</t>
  </si>
  <si>
    <t>CHEMBL1567375</t>
  </si>
  <si>
    <t>CHEMBL1490654</t>
  </si>
  <si>
    <t>CHEMBL1489674</t>
  </si>
  <si>
    <t>CHEMBL1597159</t>
  </si>
  <si>
    <t>CHEMBL1600336</t>
  </si>
  <si>
    <t>CHEMBL1610019</t>
  </si>
  <si>
    <t>CHEMBL1379740</t>
  </si>
  <si>
    <t>CHEMBL1400003</t>
  </si>
  <si>
    <t>CHEMBL1379776</t>
  </si>
  <si>
    <t>CHEMBL1391333</t>
  </si>
  <si>
    <t>CHEMBL1380628</t>
  </si>
  <si>
    <t>CHEMBL1334389</t>
  </si>
  <si>
    <t>CHEMBL1338183</t>
  </si>
  <si>
    <t>CHEMBL1319984</t>
  </si>
  <si>
    <t>CHEMBL1459123</t>
  </si>
  <si>
    <t>CHEMBL1363271</t>
  </si>
  <si>
    <t>CHEMBL1385638</t>
  </si>
  <si>
    <t>CHEMBL1420270</t>
  </si>
  <si>
    <t>CHEMBL1447556</t>
  </si>
  <si>
    <t>CHEMBL1350119</t>
  </si>
  <si>
    <t>CHEMBL1393497</t>
  </si>
  <si>
    <t>CHEMBL1469028</t>
  </si>
  <si>
    <t>CHEMBL1213831</t>
  </si>
  <si>
    <t>CHEMBL672</t>
  </si>
  <si>
    <t>CHEMBL1576291</t>
  </si>
  <si>
    <t>CHEMBL1516774</t>
  </si>
  <si>
    <t>CHEMBL1438229</t>
  </si>
  <si>
    <t>CHEMBL1300736</t>
  </si>
  <si>
    <t>CHEMBL1310614</t>
  </si>
  <si>
    <t>CHEMBL234216</t>
  </si>
  <si>
    <t>CHEMBL1594471</t>
  </si>
  <si>
    <t>CHEMBL1531037</t>
  </si>
  <si>
    <t>CHEMBL1444663</t>
  </si>
  <si>
    <t>CHEMBL1517571</t>
  </si>
  <si>
    <t>CHEMBL1511385</t>
  </si>
  <si>
    <t>CHEMBL261871</t>
  </si>
  <si>
    <t>CHEMBL1484277</t>
  </si>
  <si>
    <t>CHEMBL1092114</t>
  </si>
  <si>
    <t>CHEMBL1588861</t>
  </si>
  <si>
    <t>CHEMBL1986619</t>
  </si>
  <si>
    <t>CHEMBL1308461</t>
  </si>
  <si>
    <t>CHEMBL1554604</t>
  </si>
  <si>
    <t>CHEMBL1549472</t>
  </si>
  <si>
    <t>CHEMBL1444412</t>
  </si>
  <si>
    <t>CHEMBL1544232</t>
  </si>
  <si>
    <t>CHEMBL1535055</t>
  </si>
  <si>
    <t>CHEMBL1369478</t>
  </si>
  <si>
    <t>CHEMBL1325388</t>
  </si>
  <si>
    <t>CHEMBL1506082</t>
  </si>
  <si>
    <t>CHEMBL1310400</t>
  </si>
  <si>
    <t>CHEMBL1537838</t>
  </si>
  <si>
    <t>CHEMBL1387990</t>
  </si>
  <si>
    <t>CHEMBL1603581</t>
  </si>
  <si>
    <t>CHEMBL1377744</t>
  </si>
  <si>
    <t>CHEMBL1310421</t>
  </si>
  <si>
    <t>CHEMBL1448157</t>
  </si>
  <si>
    <t>CHEMBL1611964</t>
  </si>
  <si>
    <t>CHEMBL1429965</t>
  </si>
  <si>
    <t>CHEMBL1456042</t>
  </si>
  <si>
    <t>CHEMBL1998822</t>
  </si>
  <si>
    <t>CHEMBL1544740</t>
  </si>
  <si>
    <t>CHEMBL1306995</t>
  </si>
  <si>
    <t>CHEMBL1467225</t>
  </si>
  <si>
    <t>CHEMBL1391551</t>
  </si>
  <si>
    <t>CHEMBL1387843</t>
  </si>
  <si>
    <t>CHEMBL1573646</t>
  </si>
  <si>
    <t>CHEMBL1351651</t>
  </si>
  <si>
    <t>CHEMBL1405836</t>
  </si>
  <si>
    <t>CHEMBL1505759</t>
  </si>
  <si>
    <t>CHEMBL1568650</t>
  </si>
  <si>
    <t>CHEMBL1456085</t>
  </si>
  <si>
    <t>CHEMBL1484099</t>
  </si>
  <si>
    <t>CHEMBL1607456</t>
  </si>
  <si>
    <t>CHEMBL1581045</t>
  </si>
  <si>
    <t>CHEMBL1311354</t>
  </si>
  <si>
    <t>CHEMBL1559873</t>
  </si>
  <si>
    <t>CHEMBL1463840</t>
  </si>
  <si>
    <t>CHEMBL1403492</t>
  </si>
  <si>
    <t>CHEMBL1524355</t>
  </si>
  <si>
    <t>CHEMBL1440047</t>
  </si>
  <si>
    <t>CHEMBL1319778</t>
  </si>
  <si>
    <t>CHEMBL1605428</t>
  </si>
  <si>
    <t>CHEMBL1896972</t>
  </si>
  <si>
    <t>CHEMBL1447265</t>
  </si>
  <si>
    <t>CHEMBL1372129</t>
  </si>
  <si>
    <t>CHEMBL1443237</t>
  </si>
  <si>
    <t>CHEMBL1417120</t>
  </si>
  <si>
    <t>CHEMBL1560558</t>
  </si>
  <si>
    <t>CHEMBL1613499</t>
  </si>
  <si>
    <t>CHEMBL1543214</t>
  </si>
  <si>
    <t>CHEMBL1523556</t>
  </si>
  <si>
    <t>CHEMBL1353812</t>
  </si>
  <si>
    <t>CHEMBL1353528</t>
  </si>
  <si>
    <t>CHEMBL3211567</t>
  </si>
  <si>
    <t>CHEMBL1387287</t>
  </si>
  <si>
    <t>CHEMBL1325576</t>
  </si>
  <si>
    <t>CHEMBL3199178</t>
  </si>
  <si>
    <t>CHEMBL1416888</t>
  </si>
  <si>
    <t>CHEMBL1368397</t>
  </si>
  <si>
    <t>CHEMBL1396422</t>
  </si>
  <si>
    <t>CHEMBL1594765</t>
  </si>
  <si>
    <t>CHEMBL1368609</t>
  </si>
  <si>
    <t>CHEMBL1583474</t>
  </si>
  <si>
    <t>CHEMBL1572585</t>
  </si>
  <si>
    <t>CHEMBL1550545</t>
  </si>
  <si>
    <t>CHEMBL1337391</t>
  </si>
  <si>
    <t>CHEMBL1598547</t>
  </si>
  <si>
    <t>CHEMBL1378098</t>
  </si>
  <si>
    <t>CHEMBL1325779</t>
  </si>
  <si>
    <t>CHEMBL1482796</t>
  </si>
  <si>
    <t>CHEMBL1523200</t>
  </si>
  <si>
    <t>CHEMBL1612736</t>
  </si>
  <si>
    <t>CHEMBL1407654</t>
  </si>
  <si>
    <t>CHEMBL1456177</t>
  </si>
  <si>
    <t>CHEMBL1364409</t>
  </si>
  <si>
    <t>CHEMBL1487602</t>
  </si>
  <si>
    <t>CHEMBL1432723</t>
  </si>
  <si>
    <t>CHEMBL1469592</t>
  </si>
  <si>
    <t>CHEMBL1494221</t>
  </si>
  <si>
    <t>CHEMBL1386337</t>
  </si>
  <si>
    <t>CHEMBL1405199</t>
  </si>
  <si>
    <t>CHEMBL1415959</t>
  </si>
  <si>
    <t>CHEMBL1319839</t>
  </si>
  <si>
    <t>CHEMBL1348654</t>
  </si>
  <si>
    <t>CHEMBL1478694</t>
  </si>
  <si>
    <t>CHEMBL1333069</t>
  </si>
  <si>
    <t>CHEMBL1386803</t>
  </si>
  <si>
    <t>CHEMBL1485835</t>
  </si>
  <si>
    <t>CHEMBL1999418</t>
  </si>
  <si>
    <t>CHEMBL1545613</t>
  </si>
  <si>
    <t>CHEMBL3194524</t>
  </si>
  <si>
    <t>CHEMBL1468085</t>
  </si>
  <si>
    <t>CHEMBL1320669</t>
  </si>
  <si>
    <t>CHEMBL1596780</t>
  </si>
  <si>
    <t>CHEMBL1374246</t>
  </si>
  <si>
    <t>CHEMBL1518987</t>
  </si>
  <si>
    <t>CHEMBL1312429</t>
  </si>
  <si>
    <t>CHEMBL1508071</t>
  </si>
  <si>
    <t>CHEMBL1445621</t>
  </si>
  <si>
    <t>CHEMBL1302836</t>
  </si>
  <si>
    <t>CHEMBL1362398</t>
  </si>
  <si>
    <t>CHEMBL1348184</t>
  </si>
  <si>
    <t>CHEMBL1402339</t>
  </si>
  <si>
    <t>CHEMBL1431346</t>
  </si>
  <si>
    <t>CHEMBL1555271</t>
  </si>
  <si>
    <t>CHEMBL1548552</t>
  </si>
  <si>
    <t>CHEMBL1509558</t>
  </si>
  <si>
    <t>CHEMBL1392924</t>
  </si>
  <si>
    <t>CHEMBL1485862</t>
  </si>
  <si>
    <t>CHEMBL1401594</t>
  </si>
  <si>
    <t>CHEMBL3194704</t>
  </si>
  <si>
    <t>CHEMBL1372411</t>
  </si>
  <si>
    <t>CHEMBL1582344</t>
  </si>
  <si>
    <t>CHEMBL1515485</t>
  </si>
  <si>
    <t>CHEMBL1572840</t>
  </si>
  <si>
    <t>CHEMBL1544679</t>
  </si>
  <si>
    <t>CHEMBL1579254</t>
  </si>
  <si>
    <t>CHEMBL1428107</t>
  </si>
  <si>
    <t>CHEMBL1504882</t>
  </si>
  <si>
    <t>CHEMBL3194080</t>
  </si>
  <si>
    <t>CHEMBL3193391</t>
  </si>
  <si>
    <t>CHEMBL1495269</t>
  </si>
  <si>
    <t>CHEMBL1443372</t>
  </si>
  <si>
    <t>CHEMBL1346885</t>
  </si>
  <si>
    <t>CHEMBL1613636</t>
  </si>
  <si>
    <t>CHEMBL1332076</t>
  </si>
  <si>
    <t>CHEMBL1455331</t>
  </si>
  <si>
    <t>CHEMBL1372233</t>
  </si>
  <si>
    <t>CHEMBL1422718</t>
  </si>
  <si>
    <t>CHEMBL1611167</t>
  </si>
  <si>
    <t>CHEMBL1596917</t>
  </si>
  <si>
    <t>CHEMBL1544491</t>
  </si>
  <si>
    <t>CHEMBL1492000</t>
  </si>
  <si>
    <t>CHEMBL1380212</t>
  </si>
  <si>
    <t>CHEMBL1345043</t>
  </si>
  <si>
    <t>CHEMBL1370612</t>
  </si>
  <si>
    <t>CHEMBL1391669</t>
  </si>
  <si>
    <t>CHEMBL1351746</t>
  </si>
  <si>
    <t>CHEMBL1525277</t>
  </si>
  <si>
    <t>CHEMBL1372420</t>
  </si>
  <si>
    <t>CHEMBL3191713</t>
  </si>
  <si>
    <t>CHEMBL1535124</t>
  </si>
  <si>
    <t>CHEMBL1586515</t>
  </si>
  <si>
    <t>CHEMBL1446926</t>
  </si>
  <si>
    <t>CHEMBL1489114</t>
  </si>
  <si>
    <t>CHEMBL1548266</t>
  </si>
  <si>
    <t>CHEMBL1332989</t>
  </si>
  <si>
    <t>CHEMBL1978193</t>
  </si>
  <si>
    <t>CHEMBL1548323</t>
  </si>
  <si>
    <t>CHEMBL1305916</t>
  </si>
  <si>
    <t>CHEMBL1418405</t>
  </si>
  <si>
    <t>CHEMBL1601903</t>
  </si>
  <si>
    <t>CHEMBL1316664</t>
  </si>
  <si>
    <t>CHEMBL1303297</t>
  </si>
  <si>
    <t>CHEMBL1513305</t>
  </si>
  <si>
    <t>CHEMBL1349707</t>
  </si>
  <si>
    <t>CHEMBL1440662</t>
  </si>
  <si>
    <t>CHEMBL1375509</t>
  </si>
  <si>
    <t>CHEMBL1487163</t>
  </si>
  <si>
    <t>CHEMBL1488720</t>
  </si>
  <si>
    <t>CHEMBL1416096</t>
  </si>
  <si>
    <t>CHEMBL1407051</t>
  </si>
  <si>
    <t>CHEMBL1543311</t>
  </si>
  <si>
    <t>CHEMBL1507130</t>
  </si>
  <si>
    <t>CHEMBL1380996</t>
  </si>
  <si>
    <t>CHEMBL1433152</t>
  </si>
  <si>
    <t>CHEMBL3195904</t>
  </si>
  <si>
    <t>CHEMBL1529757</t>
  </si>
  <si>
    <t>CHEMBL1425217</t>
  </si>
  <si>
    <t>CHEMBL1498819</t>
  </si>
  <si>
    <t>CHEMBL1542982</t>
  </si>
  <si>
    <t>CHEMBL1572179</t>
  </si>
  <si>
    <t>CHEMBL1464543</t>
  </si>
  <si>
    <t>CHEMBL1464493</t>
  </si>
  <si>
    <t>CHEMBL1450039</t>
  </si>
  <si>
    <t>CHEMBL1526220</t>
  </si>
  <si>
    <t>CHEMBL1480448</t>
  </si>
  <si>
    <t>CHEMBL1392852</t>
  </si>
  <si>
    <t>CHEMBL1579476</t>
  </si>
  <si>
    <t>CHEMBL1433136</t>
  </si>
  <si>
    <t>CHEMBL1432956</t>
  </si>
  <si>
    <t>CHEMBL1556576</t>
  </si>
  <si>
    <t>CHEMBL1409496</t>
  </si>
  <si>
    <t>CHEMBL1545227</t>
  </si>
  <si>
    <t>CHEMBL1545157</t>
  </si>
  <si>
    <t>CHEMBL1612219</t>
  </si>
  <si>
    <t>CHEMBL1520775</t>
  </si>
  <si>
    <t>CHEMBL1385341</t>
  </si>
  <si>
    <t>CHEMBL1348015</t>
  </si>
  <si>
    <t>CHEMBL1405377</t>
  </si>
  <si>
    <t>CHEMBL1325270</t>
  </si>
  <si>
    <t>CHEMBL1599650</t>
  </si>
  <si>
    <t>CHEMBL1349289</t>
  </si>
  <si>
    <t>CHEMBL1426216</t>
  </si>
  <si>
    <t>CHEMBL1412825</t>
  </si>
  <si>
    <t>CHEMBL1383507</t>
  </si>
  <si>
    <t>CHEMBL1364630</t>
  </si>
  <si>
    <t>CHEMBL1507557</t>
  </si>
  <si>
    <t>CHEMBL1387748</t>
  </si>
  <si>
    <t>CHEMBL1559433</t>
  </si>
  <si>
    <t>CHEMBL1307012</t>
  </si>
  <si>
    <t>CHEMBL1467570</t>
  </si>
  <si>
    <t>CHEMBL1541656</t>
  </si>
  <si>
    <t>CHEMBL1346123</t>
  </si>
  <si>
    <t>CHEMBL1466614</t>
  </si>
  <si>
    <t>CHEMBL1451939</t>
  </si>
  <si>
    <t>CHEMBL3195533</t>
  </si>
  <si>
    <t>CHEMBL1400473</t>
  </si>
  <si>
    <t>CHEMBL1567633</t>
  </si>
  <si>
    <t>CHEMBL1503477</t>
  </si>
  <si>
    <t>CHEMBL1593051</t>
  </si>
  <si>
    <t>CHEMBL1373659</t>
  </si>
  <si>
    <t>CHEMBL1306089</t>
  </si>
  <si>
    <t>CHEMBL3210547</t>
  </si>
  <si>
    <t>CHEMBL1587655</t>
  </si>
  <si>
    <t>CHEMBL1472022</t>
  </si>
  <si>
    <t>CHEMBL1487277</t>
  </si>
  <si>
    <t>CHEMBL1480859</t>
  </si>
  <si>
    <t>CHEMBL1312126</t>
  </si>
  <si>
    <t>CHEMBL1583279</t>
  </si>
  <si>
    <t>CHEMBL1428361</t>
  </si>
  <si>
    <t>CHEMBL1392879</t>
  </si>
  <si>
    <t>CHEMBL1457593</t>
  </si>
  <si>
    <t>CHEMBL1418551</t>
  </si>
  <si>
    <t>CHEMBL1545297</t>
  </si>
  <si>
    <t>CHEMBL1332669</t>
  </si>
  <si>
    <t>CHEMBL1381808</t>
  </si>
  <si>
    <t>CHEMBL1532322</t>
  </si>
  <si>
    <t>CHEMBL1370829</t>
  </si>
  <si>
    <t>CHEMBL1448869</t>
  </si>
  <si>
    <t>CHEMBL1475239</t>
  </si>
  <si>
    <t>CHEMBL1384576</t>
  </si>
  <si>
    <t>CHEMBL1345253</t>
  </si>
  <si>
    <t>CHEMBL1304047</t>
  </si>
  <si>
    <t>CHEMBL1393096</t>
  </si>
  <si>
    <t>CHEMBL1335172</t>
  </si>
  <si>
    <t>CHEMBL1550158</t>
  </si>
  <si>
    <t>CHEMBL1577184</t>
  </si>
  <si>
    <t>CHEMBL1313577</t>
  </si>
  <si>
    <t>CHEMBL1568956</t>
  </si>
  <si>
    <t>CHEMBL3195985</t>
  </si>
  <si>
    <t>CHEMBL3195451</t>
  </si>
  <si>
    <t>CHEMBL1328970</t>
  </si>
  <si>
    <t>CHEMBL1474688</t>
  </si>
  <si>
    <t>CHEMBL1481416</t>
  </si>
  <si>
    <t>CHEMBL1577213</t>
  </si>
  <si>
    <t>CHEMBL1385156</t>
  </si>
  <si>
    <t>CHEMBL1598786</t>
  </si>
  <si>
    <t>CHEMBL1300222</t>
  </si>
  <si>
    <t>CHEMBL1532593</t>
  </si>
  <si>
    <t>CHEMBL3195929</t>
  </si>
  <si>
    <t>CHEMBL3190808</t>
  </si>
  <si>
    <t>CHEMBL1988121</t>
  </si>
  <si>
    <t>CHEMBL1426498</t>
  </si>
  <si>
    <t>CHEMBL1449939</t>
  </si>
  <si>
    <t>CHEMBL1565933</t>
  </si>
  <si>
    <t>CHEMBL1550806</t>
  </si>
  <si>
    <t>CHEMBL3192042</t>
  </si>
  <si>
    <t>CHEMBL1375985</t>
  </si>
  <si>
    <t>CHEMBL1313951</t>
  </si>
  <si>
    <t>CHEMBL3212553</t>
  </si>
  <si>
    <t>CHEMBL1516576</t>
  </si>
  <si>
    <t>CHEMBL1335165</t>
  </si>
  <si>
    <t>CHEMBL1396432</t>
  </si>
  <si>
    <t>CHEMBL1419952</t>
  </si>
  <si>
    <t>CHEMBL1581280</t>
  </si>
  <si>
    <t>CHEMBL1559965</t>
  </si>
  <si>
    <t>CHEMBL1498237</t>
  </si>
  <si>
    <t>CHEMBL1403178</t>
  </si>
  <si>
    <t>CHEMBL1503953</t>
  </si>
  <si>
    <t>CHEMBL1458023</t>
  </si>
  <si>
    <t>CHEMBL3197733</t>
  </si>
  <si>
    <t>CHEMBL1340152</t>
  </si>
  <si>
    <t>CHEMBL1482007</t>
  </si>
  <si>
    <t>CHEMBL1608752</t>
  </si>
  <si>
    <t>CHEMBL1326186</t>
  </si>
  <si>
    <t>CHEMBL1450555</t>
  </si>
  <si>
    <t>CHEMBL1548492</t>
  </si>
  <si>
    <t>CHEMBL1379529</t>
  </si>
  <si>
    <t>CHEMBL1369813</t>
  </si>
  <si>
    <t>CHEMBL1497085</t>
  </si>
  <si>
    <t>CHEMBL1369014</t>
  </si>
  <si>
    <t>CHEMBL1420450</t>
  </si>
  <si>
    <t>CHEMBL1409273</t>
  </si>
  <si>
    <t>CHEMBL1990783</t>
  </si>
  <si>
    <t>CHEMBL1486342</t>
  </si>
  <si>
    <t>CHEMBL1517413</t>
  </si>
  <si>
    <t>CHEMBL1575125</t>
  </si>
  <si>
    <t>CHEMBL1487171</t>
  </si>
  <si>
    <t>CHEMBL1465039</t>
  </si>
  <si>
    <t>CHEMBL1328519</t>
  </si>
  <si>
    <t>CHEMBL1534425</t>
  </si>
  <si>
    <t>CHEMBL1501151</t>
  </si>
  <si>
    <t>CHEMBL1418268</t>
  </si>
  <si>
    <t>CHEMBL1510990</t>
  </si>
  <si>
    <t>CHEMBL1448424</t>
  </si>
  <si>
    <t>CHEMBL1568169</t>
  </si>
  <si>
    <t>CHEMBL278519</t>
  </si>
  <si>
    <t>CHEMBL1341285</t>
  </si>
  <si>
    <t>CHEMBL1319553</t>
  </si>
  <si>
    <t>CHEMBL1332706</t>
  </si>
  <si>
    <t>CHEMBL1500830</t>
  </si>
  <si>
    <t>CHEMBL1480310</t>
  </si>
  <si>
    <t>CHEMBL1368848</t>
  </si>
  <si>
    <t>CHEMBL1569181</t>
  </si>
  <si>
    <t>CHEMBL1491910</t>
  </si>
  <si>
    <t>CHEMBL1461928</t>
  </si>
  <si>
    <t>CHEMBL1578673</t>
  </si>
  <si>
    <t>CHEMBL1410521</t>
  </si>
  <si>
    <t>CHEMBL3195750</t>
  </si>
  <si>
    <t>CHEMBL1411403</t>
  </si>
  <si>
    <t>CHEMBL1499345</t>
  </si>
  <si>
    <t>CHEMBL1577048</t>
  </si>
  <si>
    <t>CHEMBL1390821</t>
  </si>
  <si>
    <t>CHEMBL236029</t>
  </si>
  <si>
    <t>CHEMBL1460105</t>
  </si>
  <si>
    <t>CHEMBL1558458</t>
  </si>
  <si>
    <t>CHEMBL1585666</t>
  </si>
  <si>
    <t>CHEMBL1461833</t>
  </si>
  <si>
    <t>CHEMBL1404781</t>
  </si>
  <si>
    <t>CHEMBL1605939</t>
  </si>
  <si>
    <t>CHEMBL1438772</t>
  </si>
  <si>
    <t>CHEMBL1517719</t>
  </si>
  <si>
    <t>CHEMBL1422087</t>
  </si>
  <si>
    <t>CHEMBL1423412</t>
  </si>
  <si>
    <t>CHEMBL1605413</t>
  </si>
  <si>
    <t>CHEMBL1462346</t>
  </si>
  <si>
    <t>CHEMBL3210648</t>
  </si>
  <si>
    <t>CHEMBL1606457</t>
  </si>
  <si>
    <t>CHEMBL1371509</t>
  </si>
  <si>
    <t>CHEMBL1487881</t>
  </si>
  <si>
    <t>CHEMBL1382243</t>
  </si>
  <si>
    <t>CHEMBL1455618</t>
  </si>
  <si>
    <t>CHEMBL1540487</t>
  </si>
  <si>
    <t>CHEMBL1425098</t>
  </si>
  <si>
    <t>CHEMBL1484079</t>
  </si>
  <si>
    <t>CHEMBL1307715</t>
  </si>
  <si>
    <t>CHEMBL1409813</t>
  </si>
  <si>
    <t>CHEMBL1337365</t>
  </si>
  <si>
    <t>CHEMBL568416</t>
  </si>
  <si>
    <t>CHEMBL1390556</t>
  </si>
  <si>
    <t>CHEMBL1350593</t>
  </si>
  <si>
    <t>CHEMBL1455571</t>
  </si>
  <si>
    <t>CHEMBL1303715</t>
  </si>
  <si>
    <t>CHEMBL1300226</t>
  </si>
  <si>
    <t>CHEMBL1318935</t>
  </si>
  <si>
    <t>CHEMBL1458566</t>
  </si>
  <si>
    <t>CHEMBL1320489</t>
  </si>
  <si>
    <t>CHEMBL1373383</t>
  </si>
  <si>
    <t>CHEMBL1342736</t>
  </si>
  <si>
    <t>CHEMBL1379672</t>
  </si>
  <si>
    <t>CHEMBL1601930</t>
  </si>
  <si>
    <t>CHEMBL1606841</t>
  </si>
  <si>
    <t>CHEMBL1342825</t>
  </si>
  <si>
    <t>CHEMBL1389117</t>
  </si>
  <si>
    <t>CHEMBL1464689</t>
  </si>
  <si>
    <t>CHEMBL1470441</t>
  </si>
  <si>
    <t>CHEMBL232714</t>
  </si>
  <si>
    <t>CHEMBL1309144</t>
  </si>
  <si>
    <t>CHEMBL1349146</t>
  </si>
  <si>
    <t>CHEMBL1978279</t>
  </si>
  <si>
    <t>CHEMBL1498524</t>
  </si>
  <si>
    <t>CHEMBL1504987</t>
  </si>
  <si>
    <t>CHEMBL1362381</t>
  </si>
  <si>
    <t>CHEMBL1481930</t>
  </si>
  <si>
    <t>CHEMBL534047</t>
  </si>
  <si>
    <t>CHEMBL1352752</t>
  </si>
  <si>
    <t>CHEMBL1451614</t>
  </si>
  <si>
    <t>CHEMBL1546690</t>
  </si>
  <si>
    <t>CHEMBL3196681</t>
  </si>
  <si>
    <t>CHEMBL1576205</t>
  </si>
  <si>
    <t>CHEMBL1582527</t>
  </si>
  <si>
    <t>CHEMBL1306926</t>
  </si>
  <si>
    <t>CHEMBL1400960</t>
  </si>
  <si>
    <t>CHEMBL1382264</t>
  </si>
  <si>
    <t>CHEMBL1601049</t>
  </si>
  <si>
    <t>CHEMBL1387896</t>
  </si>
  <si>
    <t>CHEMBL1302579</t>
  </si>
  <si>
    <t>CHEMBL1544806</t>
  </si>
  <si>
    <t>CHEMBL1444018</t>
  </si>
  <si>
    <t>CHEMBL1538100</t>
  </si>
  <si>
    <t>CHEMBL1358962</t>
  </si>
  <si>
    <t>CHEMBL1299495</t>
  </si>
  <si>
    <t>CHEMBL1584611</t>
  </si>
  <si>
    <t>CHEMBL1537527</t>
  </si>
  <si>
    <t>CHEMBL1374644</t>
  </si>
  <si>
    <t>CHEMBL1336875</t>
  </si>
  <si>
    <t>CHEMBL1486361</t>
  </si>
  <si>
    <t>CHEMBL1386871</t>
  </si>
  <si>
    <t>CHEMBL1379767</t>
  </si>
  <si>
    <t>CHEMBL1441088</t>
  </si>
  <si>
    <t>CHEMBL1519770</t>
  </si>
  <si>
    <t>CHEMBL1414099</t>
  </si>
  <si>
    <t>CHEMBL1364395</t>
  </si>
  <si>
    <t>CHEMBL1412822</t>
  </si>
  <si>
    <t>CHEMBL1401996</t>
  </si>
  <si>
    <t>CHEMBL3195697</t>
  </si>
  <si>
    <t>CHEMBL1540634</t>
  </si>
  <si>
    <t>CHEMBL1581039</t>
  </si>
  <si>
    <t>CHEMBL1580584</t>
  </si>
  <si>
    <t>CHEMBL1571946</t>
  </si>
  <si>
    <t>CHEMBL1363364</t>
  </si>
  <si>
    <t>CHEMBL1519630</t>
  </si>
  <si>
    <t>CHEMBL1458524</t>
  </si>
  <si>
    <t>CHEMBL1540525</t>
  </si>
  <si>
    <t>CHEMBL1385215</t>
  </si>
  <si>
    <t>CHEMBL1477337</t>
  </si>
  <si>
    <t>CHEMBL1335811</t>
  </si>
  <si>
    <t>CHEMBL3191293</t>
  </si>
  <si>
    <t>CHEMBL1310878</t>
  </si>
  <si>
    <t>CHEMBL3191653</t>
  </si>
  <si>
    <t>CHEMBL1383120</t>
  </si>
  <si>
    <t>CHEMBL1391416</t>
  </si>
  <si>
    <t>CHEMBL1388951</t>
  </si>
  <si>
    <t>CHEMBL1350750</t>
  </si>
  <si>
    <t>CHEMBL1547440</t>
  </si>
  <si>
    <t>CHEMBL3207887</t>
  </si>
  <si>
    <t>CHEMBL1352237</t>
  </si>
  <si>
    <t>CHEMBL1451747</t>
  </si>
  <si>
    <t>CHEMBL1312839</t>
  </si>
  <si>
    <t>CHEMBL1338452</t>
  </si>
  <si>
    <t>CHEMBL1509059</t>
  </si>
  <si>
    <t>CHEMBL1530687</t>
  </si>
  <si>
    <t>CHEMBL1545213</t>
  </si>
  <si>
    <t>CHEMBL1312338</t>
  </si>
  <si>
    <t>CHEMBL1538777</t>
  </si>
  <si>
    <t>CHEMBL1580461</t>
  </si>
  <si>
    <t>CHEMBL3207522</t>
  </si>
  <si>
    <t>CHEMBL1589152</t>
  </si>
  <si>
    <t>CHEMBL1477410</t>
  </si>
  <si>
    <t>CHEMBL3189568</t>
  </si>
  <si>
    <t>CHEMBL1536844</t>
  </si>
  <si>
    <t>CHEMBL1376423</t>
  </si>
  <si>
    <t>CHEMBL1320200</t>
  </si>
  <si>
    <t>CHEMBL1352808</t>
  </si>
  <si>
    <t>CHEMBL1536555</t>
  </si>
  <si>
    <t>CHEMBL1528975</t>
  </si>
  <si>
    <t>CHEMBL1350727</t>
  </si>
  <si>
    <t>CHEMBL1497443</t>
  </si>
  <si>
    <t>CHEMBL1528976</t>
  </si>
  <si>
    <t>CHEMBL1369859</t>
  </si>
  <si>
    <t>CHEMBL1569851</t>
  </si>
  <si>
    <t>CHEMBL1585968</t>
  </si>
  <si>
    <t>CHEMBL1541550</t>
  </si>
  <si>
    <t>CHEMBL1990036</t>
  </si>
  <si>
    <t>CHEMBL1529639</t>
  </si>
  <si>
    <t>CHEMBL1460172</t>
  </si>
  <si>
    <t>CHEMBL1451260</t>
  </si>
  <si>
    <t>CHEMBL1319757</t>
  </si>
  <si>
    <t>CHEMBL1607818</t>
  </si>
  <si>
    <t>CHEMBL1372798</t>
  </si>
  <si>
    <t>CHEMBL1482284</t>
  </si>
  <si>
    <t>CHEMBL1505977</t>
  </si>
  <si>
    <t>CHEMBL1321261</t>
  </si>
  <si>
    <t>CHEMBL1372322</t>
  </si>
  <si>
    <t>CHEMBL1349313</t>
  </si>
  <si>
    <t>CHEMBL1430528</t>
  </si>
  <si>
    <t>CHEMBL1365411</t>
  </si>
  <si>
    <t>CHEMBL1573017</t>
  </si>
  <si>
    <t>CHEMBL1587364</t>
  </si>
  <si>
    <t>CHEMBL1585567</t>
  </si>
  <si>
    <t>CHEMBL145346</t>
  </si>
  <si>
    <t>CHEMBL1493248</t>
  </si>
  <si>
    <t>CHEMBL1559216</t>
  </si>
  <si>
    <t>CHEMBL1071</t>
  </si>
  <si>
    <t>CHEMBL1561467</t>
  </si>
  <si>
    <t>CHEMBL1375092</t>
  </si>
  <si>
    <t>CHEMBL1502116</t>
  </si>
  <si>
    <t>CHEMBL3192642</t>
  </si>
  <si>
    <t>CHEMBL1447902</t>
  </si>
  <si>
    <t>CHEMBL1347689</t>
  </si>
  <si>
    <t>CHEMBL1441439</t>
  </si>
  <si>
    <t>CHEMBL1467286</t>
  </si>
  <si>
    <t>CHEMBL1419488</t>
  </si>
  <si>
    <t>CHEMBL3197766</t>
  </si>
  <si>
    <t>CHEMBL1300007</t>
  </si>
  <si>
    <t>CHEMBL1575155</t>
  </si>
  <si>
    <t>CHEMBL1408940</t>
  </si>
  <si>
    <t>CHEMBL1976271</t>
  </si>
  <si>
    <t>CHEMBL41864</t>
  </si>
  <si>
    <t>CHEMBL1403519</t>
  </si>
  <si>
    <t>CHEMBL1492819</t>
  </si>
  <si>
    <t>CHEMBL1304308</t>
  </si>
  <si>
    <t>CHEMBL1572723</t>
  </si>
  <si>
    <t>CHEMBL1311774</t>
  </si>
  <si>
    <t>CHEMBL1540363</t>
  </si>
  <si>
    <t>CHEMBL1345046</t>
  </si>
  <si>
    <t>CHEMBL1465246</t>
  </si>
  <si>
    <t>CHEMBL1582205</t>
  </si>
  <si>
    <t>CHEMBL1532099</t>
  </si>
  <si>
    <t>CHEMBL1573250</t>
  </si>
  <si>
    <t>CHEMBL1365120</t>
  </si>
  <si>
    <t>CHEMBL1302541</t>
  </si>
  <si>
    <t>CHEMBL1492847</t>
  </si>
  <si>
    <t>CHEMBL1597779</t>
  </si>
  <si>
    <t>CHEMBL1610609</t>
  </si>
  <si>
    <t>CHEMBL1522018</t>
  </si>
  <si>
    <t>CHEMBL1362504</t>
  </si>
  <si>
    <t>CHEMBL1544440</t>
  </si>
  <si>
    <t>CHEMBL1465272</t>
  </si>
  <si>
    <t>CHEMBL1477214</t>
  </si>
  <si>
    <t>CHEMBL153505</t>
  </si>
  <si>
    <t>CHEMBL1477628</t>
  </si>
  <si>
    <t>CHEMBL1375818</t>
  </si>
  <si>
    <t>CHEMBL1420930</t>
  </si>
  <si>
    <t>CHEMBL1380421</t>
  </si>
  <si>
    <t>CHEMBL1503325</t>
  </si>
  <si>
    <t>CHEMBL1604278</t>
  </si>
  <si>
    <t>CHEMBL1586835</t>
  </si>
  <si>
    <t>CHEMBL1342042</t>
  </si>
  <si>
    <t>CHEMBL1539686</t>
  </si>
  <si>
    <t>CHEMBL1330106</t>
  </si>
  <si>
    <t>CHEMBL1598091</t>
  </si>
  <si>
    <t>CHEMBL1560279</t>
  </si>
  <si>
    <t>CHEMBL1425096</t>
  </si>
  <si>
    <t>CHEMBL1530932</t>
  </si>
  <si>
    <t>CHEMBL1347962</t>
  </si>
  <si>
    <t>CHEMBL1309620</t>
  </si>
  <si>
    <t>CHEMBL1339981</t>
  </si>
  <si>
    <t>CHEMBL1430066</t>
  </si>
  <si>
    <t>CHEMBL1488760</t>
  </si>
  <si>
    <t>CHEMBL1598905</t>
  </si>
  <si>
    <t>CHEMBL1454569</t>
  </si>
  <si>
    <t>CHEMBL1300878</t>
  </si>
  <si>
    <t>CHEMBL3209170</t>
  </si>
  <si>
    <t>CHEMBL1529532</t>
  </si>
  <si>
    <t>CHEMBL1419517</t>
  </si>
  <si>
    <t>CHEMBL1312397</t>
  </si>
  <si>
    <t>CHEMBL1563904</t>
  </si>
  <si>
    <t>CHEMBL1311506</t>
  </si>
  <si>
    <t>CHEMBL227423</t>
  </si>
  <si>
    <t>CHEMBL1299268</t>
  </si>
  <si>
    <t>CHEMBL1536930</t>
  </si>
  <si>
    <t>CHEMBL1516422</t>
  </si>
  <si>
    <t>CHEMBL1299295</t>
  </si>
  <si>
    <t>CHEMBL1605179</t>
  </si>
  <si>
    <t>CHEMBL1531308</t>
  </si>
  <si>
    <t>CHEMBL1485762</t>
  </si>
  <si>
    <t>CHEMBL1597199</t>
  </si>
  <si>
    <t>CHEMBL1490953</t>
  </si>
  <si>
    <t>CHEMBL1301580</t>
  </si>
  <si>
    <t>CHEMBL1482061</t>
  </si>
  <si>
    <t>CHEMBL1501210</t>
  </si>
  <si>
    <t>CHEMBL1421014</t>
  </si>
  <si>
    <t>CHEMBL451748</t>
  </si>
  <si>
    <t>CHEMBL1537221</t>
  </si>
  <si>
    <t>CHEMBL1367139</t>
  </si>
  <si>
    <t>CHEMBL1528712</t>
  </si>
  <si>
    <t>CHEMBL1392359</t>
  </si>
  <si>
    <t>CHEMBL1338979</t>
  </si>
  <si>
    <t>CHEMBL1386609</t>
  </si>
  <si>
    <t>CHEMBL1470539</t>
  </si>
  <si>
    <t>CHEMBL1484376</t>
  </si>
  <si>
    <t>CHEMBL1546208</t>
  </si>
  <si>
    <t>CHEMBL1378219</t>
  </si>
  <si>
    <t>CHEMBL1343154</t>
  </si>
  <si>
    <t>CHEMBL1523225</t>
  </si>
  <si>
    <t>CHEMBL1523595</t>
  </si>
  <si>
    <t>CHEMBL3194517</t>
  </si>
  <si>
    <t>CHEMBL1299862</t>
  </si>
  <si>
    <t>CHEMBL1418235</t>
  </si>
  <si>
    <t>CHEMBL1604911</t>
  </si>
  <si>
    <t>CHEMBL2007297</t>
  </si>
  <si>
    <t>CHEMBL3197786</t>
  </si>
  <si>
    <t>CHEMBL1467802</t>
  </si>
  <si>
    <t>CHEMBL1520381</t>
  </si>
  <si>
    <t>CHEMBL1378205</t>
  </si>
  <si>
    <t>CHEMBL1443318</t>
  </si>
  <si>
    <t>CHEMBL1542211</t>
  </si>
  <si>
    <t>CHEMBL1416648</t>
  </si>
  <si>
    <t>CHEMBL1544261</t>
  </si>
  <si>
    <t>CHEMBL1469613</t>
  </si>
  <si>
    <t>CHEMBL1586051</t>
  </si>
  <si>
    <t>CHEMBL1497693</t>
  </si>
  <si>
    <t>CHEMBL1327627</t>
  </si>
  <si>
    <t>CHEMBL1440409</t>
  </si>
  <si>
    <t>CHEMBL3190607</t>
  </si>
  <si>
    <t>CHEMBL1306774</t>
  </si>
  <si>
    <t>CHEMBL1491221</t>
  </si>
  <si>
    <t>CHEMBL1582310</t>
  </si>
  <si>
    <t>CHEMBL1464836</t>
  </si>
  <si>
    <t>CHEMBL66279</t>
  </si>
  <si>
    <t>CHEMBL1428950</t>
  </si>
  <si>
    <t>CHEMBL1468936</t>
  </si>
  <si>
    <t>CHEMBL1394593</t>
  </si>
  <si>
    <t>CHEMBL1544729</t>
  </si>
  <si>
    <t>CHEMBL1508235</t>
  </si>
  <si>
    <t>CHEMBL1606510</t>
  </si>
  <si>
    <t>CHEMBL1987735</t>
  </si>
  <si>
    <t>CHEMBL3208846</t>
  </si>
  <si>
    <t>CHEMBL1303552</t>
  </si>
  <si>
    <t>CHEMBL1527433</t>
  </si>
  <si>
    <t>CHEMBL1469044</t>
  </si>
  <si>
    <t>CHEMBL1310546</t>
  </si>
  <si>
    <t>CHEMBL1459215</t>
  </si>
  <si>
    <t>CHEMBL1328827</t>
  </si>
  <si>
    <t>CHEMBL1558336</t>
  </si>
  <si>
    <t>CHEMBL1380609</t>
  </si>
  <si>
    <t>CHEMBL1605904</t>
  </si>
  <si>
    <t>CHEMBL1559729</t>
  </si>
  <si>
    <t>CHEMBL1576521</t>
  </si>
  <si>
    <t>CHEMBL1481284</t>
  </si>
  <si>
    <t>CHEMBL1576508</t>
  </si>
  <si>
    <t>CHEMBL1520624</t>
  </si>
  <si>
    <t>CHEMBL1557607</t>
  </si>
  <si>
    <t>CHEMBL1320586</t>
  </si>
  <si>
    <t>CHEMBL1460351</t>
  </si>
  <si>
    <t>CHEMBL1538925</t>
  </si>
  <si>
    <t>CHEMBL1483857</t>
  </si>
  <si>
    <t>CHEMBL1369255</t>
  </si>
  <si>
    <t>CHEMBL1373061</t>
  </si>
  <si>
    <t>CHEMBL1371882</t>
  </si>
  <si>
    <t>CHEMBL1529236</t>
  </si>
  <si>
    <t>CHEMBL1375540</t>
  </si>
  <si>
    <t>CHEMBL1307320</t>
  </si>
  <si>
    <t>CHEMBL1477974</t>
  </si>
  <si>
    <t>CHEMBL1431039</t>
  </si>
  <si>
    <t>CHEMBL1535720</t>
  </si>
  <si>
    <t>CHEMBL1438596</t>
  </si>
  <si>
    <t>CHEMBL1441827</t>
  </si>
  <si>
    <t>CHEMBL1300405</t>
  </si>
  <si>
    <t>CHEMBL1401204</t>
  </si>
  <si>
    <t>CHEMBL1376416</t>
  </si>
  <si>
    <t>CHEMBL1304697</t>
  </si>
  <si>
    <t>CHEMBL1571380</t>
  </si>
  <si>
    <t>CHEMBL1332241</t>
  </si>
  <si>
    <t>CHEMBL1493411</t>
  </si>
  <si>
    <t>CHEMBL1309135</t>
  </si>
  <si>
    <t>CHEMBL1362818</t>
  </si>
  <si>
    <t>CHEMBL1493302</t>
  </si>
  <si>
    <t>CHEMBL1508558</t>
  </si>
  <si>
    <t>CHEMBL1503678</t>
  </si>
  <si>
    <t>CHEMBL1341919</t>
  </si>
  <si>
    <t>CHEMBL512261</t>
  </si>
  <si>
    <t>CHEMBL1541537</t>
  </si>
  <si>
    <t>CHEMBL1382485</t>
  </si>
  <si>
    <t>CHEMBL1381575</t>
  </si>
  <si>
    <t>CHEMBL1341724</t>
  </si>
  <si>
    <t>CHEMBL1381576</t>
  </si>
  <si>
    <t>CHEMBL3192443</t>
  </si>
  <si>
    <t>CHEMBL1424903</t>
  </si>
  <si>
    <t>CHEMBL1367683</t>
  </si>
  <si>
    <t>CHEMBL1347188</t>
  </si>
  <si>
    <t>CHEMBL1565664</t>
  </si>
  <si>
    <t>CHEMBL1486744</t>
  </si>
  <si>
    <t>CHEMBL1334255</t>
  </si>
  <si>
    <t>CHEMBL1459099</t>
  </si>
  <si>
    <t>CHEMBL1526978</t>
  </si>
  <si>
    <t>CHEMBL1399769</t>
  </si>
  <si>
    <t>CHEMBL1368958</t>
  </si>
  <si>
    <t>CHEMBL1373347</t>
  </si>
  <si>
    <t>CHEMBL1384020</t>
  </si>
  <si>
    <t>CHEMBL1256620</t>
  </si>
  <si>
    <t>CHEMBL1402102</t>
  </si>
  <si>
    <t>CHEMBL1327908</t>
  </si>
  <si>
    <t>CHEMBL1416010</t>
  </si>
  <si>
    <t>CHEMBL1449393</t>
  </si>
  <si>
    <t>CHEMBL1300590</t>
  </si>
  <si>
    <t>CHEMBL3194507</t>
  </si>
  <si>
    <t>CHEMBL1454682</t>
  </si>
  <si>
    <t>CHEMBL1466463</t>
  </si>
  <si>
    <t>CHEMBL1505880</t>
  </si>
  <si>
    <t>CHEMBL1313527</t>
  </si>
  <si>
    <t>CHEMBL1528135</t>
  </si>
  <si>
    <t>CHEMBL1486295</t>
  </si>
  <si>
    <t>CHEMBL1527451</t>
  </si>
  <si>
    <t>CHEMBL1973571</t>
  </si>
  <si>
    <t>CHEMBL1597116</t>
  </si>
  <si>
    <t>CHEMBL1385784</t>
  </si>
  <si>
    <t>CHEMBL1557219</t>
  </si>
  <si>
    <t>CHEMBL1358934</t>
  </si>
  <si>
    <t>CHEMBL1311742</t>
  </si>
  <si>
    <t>CHEMBL1370160</t>
  </si>
  <si>
    <t>CHEMBL249190</t>
  </si>
  <si>
    <t>CHEMBL3197277</t>
  </si>
  <si>
    <t>CHEMBL1341937</t>
  </si>
  <si>
    <t>CHEMBL1391935</t>
  </si>
  <si>
    <t>CHEMBL1609218</t>
  </si>
  <si>
    <t>CHEMBL3199659</t>
  </si>
  <si>
    <t>CHEMBL1439704</t>
  </si>
  <si>
    <t>CHEMBL1379530</t>
  </si>
  <si>
    <t>CHEMBL1342900</t>
  </si>
  <si>
    <t>CHEMBL1484908</t>
  </si>
  <si>
    <t>CHEMBL1574387</t>
  </si>
  <si>
    <t>CHEMBL1558024</t>
  </si>
  <si>
    <t>CHEMBL1300075</t>
  </si>
  <si>
    <t>CHEMBL1544965</t>
  </si>
  <si>
    <t>CHEMBL1353962</t>
  </si>
  <si>
    <t>CHEMBL1327634</t>
  </si>
  <si>
    <t>CHEMBL1604051</t>
  </si>
  <si>
    <t>CHEMBL1371267</t>
  </si>
  <si>
    <t>CHEMBL1360128</t>
  </si>
  <si>
    <t>CHEMBL1526576</t>
  </si>
  <si>
    <t>CHEMBL1587381</t>
  </si>
  <si>
    <t>CHEMBL1492991</t>
  </si>
  <si>
    <t>CHEMBL1494672</t>
  </si>
  <si>
    <t>CHEMBL1399281</t>
  </si>
  <si>
    <t>CHEMBL3193305</t>
  </si>
  <si>
    <t>CHEMBL1605089</t>
  </si>
  <si>
    <t>CHEMBL1517100</t>
  </si>
  <si>
    <t>CHEMBL1432151</t>
  </si>
  <si>
    <t>CHEMBL1588569</t>
  </si>
  <si>
    <t>CHEMBL1563397</t>
  </si>
  <si>
    <t>CHEMBL3207708</t>
  </si>
  <si>
    <t>CHEMBL1341992</t>
  </si>
  <si>
    <t>CHEMBL1460321</t>
  </si>
  <si>
    <t>CHEMBL1477766</t>
  </si>
  <si>
    <t>CHEMBL1465081</t>
  </si>
  <si>
    <t>CHEMBL1497497</t>
  </si>
  <si>
    <t>CHEMBL1494881</t>
  </si>
  <si>
    <t>CHEMBL1427147</t>
  </si>
  <si>
    <t>CHEMBL1505359</t>
  </si>
  <si>
    <t>CHEMBL1393793</t>
  </si>
  <si>
    <t>CHEMBL1458461</t>
  </si>
  <si>
    <t>CHEMBL1447541</t>
  </si>
  <si>
    <t>CHEMBL1576757</t>
  </si>
  <si>
    <t>CHEMBL1564158</t>
  </si>
  <si>
    <t>CHEMBL1307600</t>
  </si>
  <si>
    <t>CHEMBL1393461</t>
  </si>
  <si>
    <t>CHEMBL1313144</t>
  </si>
  <si>
    <t>CHEMBL1578389</t>
  </si>
  <si>
    <t>CHEMBL1518765</t>
  </si>
  <si>
    <t>CHEMBL1561338</t>
  </si>
  <si>
    <t>CHEMBL1518665</t>
  </si>
  <si>
    <t>CHEMBL1539413</t>
  </si>
  <si>
    <t>CHEMBL1561236</t>
  </si>
  <si>
    <t>CHEMBL1464657</t>
  </si>
  <si>
    <t>CHEMBL1446972</t>
  </si>
  <si>
    <t>CHEMBL1497897</t>
  </si>
  <si>
    <t>CHEMBL1510672</t>
  </si>
  <si>
    <t>CHEMBL1367705</t>
  </si>
  <si>
    <t>CHEMBL1598920</t>
  </si>
  <si>
    <t>CHEMBL1503043</t>
  </si>
  <si>
    <t>CHEMBL1491064</t>
  </si>
  <si>
    <t>CHEMBL1503733</t>
  </si>
  <si>
    <t>CHEMBL1464391</t>
  </si>
  <si>
    <t>CHEMBL1588138</t>
  </si>
  <si>
    <t>CHEMBL1408493</t>
  </si>
  <si>
    <t>CHEMBL1589275</t>
  </si>
  <si>
    <t>CHEMBL1503776</t>
  </si>
  <si>
    <t>CHEMBL2005998</t>
  </si>
  <si>
    <t>CHEMBL1602814</t>
  </si>
  <si>
    <t>CHEMBL1336284</t>
  </si>
  <si>
    <t>CHEMBL3208237</t>
  </si>
  <si>
    <t>CHEMBL1310193</t>
  </si>
  <si>
    <t>CHEMBL1431087</t>
  </si>
  <si>
    <t>CHEMBL1563477</t>
  </si>
  <si>
    <t>CHEMBL1530426</t>
  </si>
  <si>
    <t>CHEMBL1409593</t>
  </si>
  <si>
    <t>CHEMBL1442312</t>
  </si>
  <si>
    <t>CHEMBL1571996</t>
  </si>
  <si>
    <t>CHEMBL1311825</t>
  </si>
  <si>
    <t>CHEMBL1300645</t>
  </si>
  <si>
    <t>CHEMBL1576827</t>
  </si>
  <si>
    <t>CHEMBL1549843</t>
  </si>
  <si>
    <t>CHEMBL1477793</t>
  </si>
  <si>
    <t>CHEMBL1499631</t>
  </si>
  <si>
    <t>CHEMBL1432276</t>
  </si>
  <si>
    <t>CHEMBL1380012</t>
  </si>
  <si>
    <t>CHEMBL1441431</t>
  </si>
  <si>
    <t>CHEMBL1569924</t>
  </si>
  <si>
    <t>CHEMBL1344188</t>
  </si>
  <si>
    <t>CHEMBL3210708</t>
  </si>
  <si>
    <t>CHEMBL1312951</t>
  </si>
  <si>
    <t>CHEMBL542493</t>
  </si>
  <si>
    <t>CHEMBL1500834</t>
  </si>
  <si>
    <t>CHEMBL1367948</t>
  </si>
  <si>
    <t>CHEMBL1521261</t>
  </si>
  <si>
    <t>CHEMBL1302772</t>
  </si>
  <si>
    <t>CHEMBL1381854</t>
  </si>
  <si>
    <t>CHEMBL1607212</t>
  </si>
  <si>
    <t>CHEMBL1349372</t>
  </si>
  <si>
    <t>CHEMBL1548243</t>
  </si>
  <si>
    <t>CHEMBL1330764</t>
  </si>
  <si>
    <t>CHEMBL1306085</t>
  </si>
  <si>
    <t>CHEMBL1492122</t>
  </si>
  <si>
    <t>CHEMBL1453972</t>
  </si>
  <si>
    <t>CHEMBL1598549</t>
  </si>
  <si>
    <t>CHEMBL1428429</t>
  </si>
  <si>
    <t>CHEMBL1610372</t>
  </si>
  <si>
    <t>CHEMBL1426664</t>
  </si>
  <si>
    <t>CHEMBL1537757</t>
  </si>
  <si>
    <t>CHEMBL3191980</t>
  </si>
  <si>
    <t>CHEMBL372106</t>
  </si>
  <si>
    <t>CHEMBL1605210</t>
  </si>
  <si>
    <t>CHEMBL1565609</t>
  </si>
  <si>
    <t>CHEMBL1466717</t>
  </si>
  <si>
    <t>CHEMBL1348479</t>
  </si>
  <si>
    <t>CHEMBL1308432</t>
  </si>
  <si>
    <t>CHEMBL1572031</t>
  </si>
  <si>
    <t>CHEMBL1363713</t>
  </si>
  <si>
    <t>CHEMBL1539098</t>
  </si>
  <si>
    <t>CHEMBL1595474</t>
  </si>
  <si>
    <t>CHEMBL1569386</t>
  </si>
  <si>
    <t>CHEMBL1329433</t>
  </si>
  <si>
    <t>CHEMBL1597085</t>
  </si>
  <si>
    <t>CHEMBL1580490</t>
  </si>
  <si>
    <t>CHEMBL1417728</t>
  </si>
  <si>
    <t>CHEMBL1339672</t>
  </si>
  <si>
    <t>CHEMBL1428337</t>
  </si>
  <si>
    <t>CHEMBL1526893</t>
  </si>
  <si>
    <t>CHEMBL1536673</t>
  </si>
  <si>
    <t>CHEMBL1424091</t>
  </si>
  <si>
    <t>CHEMBL1424130</t>
  </si>
  <si>
    <t>CHEMBL1509518</t>
  </si>
  <si>
    <t>CHEMBL1604963</t>
  </si>
  <si>
    <t>CHEMBL1497011</t>
  </si>
  <si>
    <t>CHEMBL1420155</t>
  </si>
  <si>
    <t>CHEMBL1606874</t>
  </si>
  <si>
    <t>CHEMBL3195793</t>
  </si>
  <si>
    <t>CHEMBL1485544</t>
  </si>
  <si>
    <t>CHEMBL1575590</t>
  </si>
  <si>
    <t>CHEMBL1304686</t>
  </si>
  <si>
    <t>CHEMBL1589120</t>
  </si>
  <si>
    <t>CHEMBL1472407</t>
  </si>
  <si>
    <t>CHEMBL1362841</t>
  </si>
  <si>
    <t>CHEMBL1343572</t>
  </si>
  <si>
    <t>CHEMBL1524254</t>
  </si>
  <si>
    <t>CHEMBL1482324</t>
  </si>
  <si>
    <t>CHEMBL1604480</t>
  </si>
  <si>
    <t>CHEMBL1418902</t>
  </si>
  <si>
    <t>CHEMBL1402828</t>
  </si>
  <si>
    <t>CHEMBL1499425</t>
  </si>
  <si>
    <t>CHEMBL1418923</t>
  </si>
  <si>
    <t>CHEMBL1326881</t>
  </si>
  <si>
    <t>CHEMBL1496640</t>
  </si>
  <si>
    <t>CHEMBL3211557</t>
  </si>
  <si>
    <t>CHEMBL1447020</t>
  </si>
  <si>
    <t>CHEMBL1492286</t>
  </si>
  <si>
    <t>CHEMBL1362704</t>
  </si>
  <si>
    <t>CHEMBL1374123</t>
  </si>
  <si>
    <t>CHEMBL1469072</t>
  </si>
  <si>
    <t>CHEMBL1479933</t>
  </si>
  <si>
    <t>CHEMBL138649</t>
  </si>
  <si>
    <t>CHEMBL1425864</t>
  </si>
  <si>
    <t>CHEMBL1540242</t>
  </si>
  <si>
    <t>CHEMBL1422712</t>
  </si>
  <si>
    <t>CHEMBL1529046</t>
  </si>
  <si>
    <t>CHEMBL1517791</t>
  </si>
  <si>
    <t>CHEMBL1460964</t>
  </si>
  <si>
    <t>CHEMBL1438042</t>
  </si>
  <si>
    <t>CHEMBL585443</t>
  </si>
  <si>
    <t>CHEMBL1565379</t>
  </si>
  <si>
    <t>CHEMBL1386383</t>
  </si>
  <si>
    <t>CHEMBL1457830</t>
  </si>
  <si>
    <t>CHEMBL1497272</t>
  </si>
  <si>
    <t>CHEMBL1425687</t>
  </si>
  <si>
    <t>CHEMBL1597010</t>
  </si>
  <si>
    <t>CHEMBL1487314</t>
  </si>
  <si>
    <t>CHEMBL1558351</t>
  </si>
  <si>
    <t>CHEMBL1343460</t>
  </si>
  <si>
    <t>CHEMBL1520238</t>
  </si>
  <si>
    <t>CHEMBL1520177</t>
  </si>
  <si>
    <t>CHEMBL1459483</t>
  </si>
  <si>
    <t>CHEMBL1341529</t>
  </si>
  <si>
    <t>CHEMBL1517976</t>
  </si>
  <si>
    <t>CHEMBL1338163</t>
  </si>
  <si>
    <t>CHEMBL1381397</t>
  </si>
  <si>
    <t>CHEMBL1419958</t>
  </si>
  <si>
    <t>CHEMBL1493869</t>
  </si>
  <si>
    <t>CHEMBL1300358</t>
  </si>
  <si>
    <t>CHEMBL1498196</t>
  </si>
  <si>
    <t>CHEMBL1311175</t>
  </si>
  <si>
    <t>CHEMBL1536795</t>
  </si>
  <si>
    <t>CHEMBL1451809</t>
  </si>
  <si>
    <t>CHEMBL1500469</t>
  </si>
  <si>
    <t>CHEMBL1419462</t>
  </si>
  <si>
    <t>CHEMBL1532206</t>
  </si>
  <si>
    <t>CHEMBL1365429</t>
  </si>
  <si>
    <t>CHEMBL1351810</t>
  </si>
  <si>
    <t>CHEMBL1568695</t>
  </si>
  <si>
    <t>CHEMBL1339653</t>
  </si>
  <si>
    <t>CHEMBL1304721</t>
  </si>
  <si>
    <t>CHEMBL1459015</t>
  </si>
  <si>
    <t>CHEMBL1535933</t>
  </si>
  <si>
    <t>CHEMBL1322199</t>
  </si>
  <si>
    <t>CHEMBL1352198</t>
  </si>
  <si>
    <t>CHEMBL1312087</t>
  </si>
  <si>
    <t>CHEMBL1449512</t>
  </si>
  <si>
    <t>CHEMBL1365519</t>
  </si>
  <si>
    <t>CHEMBL1570070</t>
  </si>
  <si>
    <t>CHEMBL1502583</t>
  </si>
  <si>
    <t>CHEMBL1362019</t>
  </si>
  <si>
    <t>CHEMBL1087032</t>
  </si>
  <si>
    <t>CHEMBL1311967</t>
  </si>
  <si>
    <t>CHEMBL1341983</t>
  </si>
  <si>
    <t>CHEMBL1571480</t>
  </si>
  <si>
    <t>CHEMBL1559240</t>
  </si>
  <si>
    <t>CHEMBL1542165</t>
  </si>
  <si>
    <t>CHEMBL1448186</t>
  </si>
  <si>
    <t>CHEMBL1361710</t>
  </si>
  <si>
    <t>CHEMBL1432038</t>
  </si>
  <si>
    <t>CHEMBL1479494</t>
  </si>
  <si>
    <t>CHEMBL1540021</t>
  </si>
  <si>
    <t>CHEMBL1338882</t>
  </si>
  <si>
    <t>CHEMBL1432203</t>
  </si>
  <si>
    <t>CHEMBL1348595</t>
  </si>
  <si>
    <t>CHEMBL1511607</t>
  </si>
  <si>
    <t>CHEMBL1587763</t>
  </si>
  <si>
    <t>CHEMBL1570863</t>
  </si>
  <si>
    <t>CHEMBL1462372</t>
  </si>
  <si>
    <t>CHEMBL1479019</t>
  </si>
  <si>
    <t>CHEMBL1418762</t>
  </si>
  <si>
    <t>CHEMBL1388315</t>
  </si>
  <si>
    <t>CHEMBL1518205</t>
  </si>
  <si>
    <t>CHEMBL1347417</t>
  </si>
  <si>
    <t>CHEMBL1544371</t>
  </si>
  <si>
    <t>CHEMBL3192820</t>
  </si>
  <si>
    <t>CHEMBL1487706</t>
  </si>
  <si>
    <t>CHEMBL1464139</t>
  </si>
  <si>
    <t>CHEMBL1420663</t>
  </si>
  <si>
    <t>CHEMBL1585998</t>
  </si>
  <si>
    <t>CHEMBL1589796</t>
  </si>
  <si>
    <t>CHEMBL1341981</t>
  </si>
  <si>
    <t>CHEMBL1363249</t>
  </si>
  <si>
    <t>CHEMBL1334530</t>
  </si>
  <si>
    <t>CHEMBL1499976</t>
  </si>
  <si>
    <t>CHEMBL3189794</t>
  </si>
  <si>
    <t>CHEMBL1332782</t>
  </si>
  <si>
    <t>CHEMBL1352354</t>
  </si>
  <si>
    <t>CHEMBL1570058</t>
  </si>
  <si>
    <t>CHEMBL1351353</t>
  </si>
  <si>
    <t>CHEMBL1407493</t>
  </si>
  <si>
    <t>CHEMBL1517752</t>
  </si>
  <si>
    <t>CHEMBL1399961</t>
  </si>
  <si>
    <t>CHEMBL1479133</t>
  </si>
  <si>
    <t>CHEMBL1528535</t>
  </si>
  <si>
    <t>CHEMBL1509962</t>
  </si>
  <si>
    <t>CHEMBL1451590</t>
  </si>
  <si>
    <t>CHEMBL1458065</t>
  </si>
  <si>
    <t>CHEMBL1565425</t>
  </si>
  <si>
    <t>CHEMBL3194936</t>
  </si>
  <si>
    <t>CHEMBL1510907</t>
  </si>
  <si>
    <t>CHEMBL1531536</t>
  </si>
  <si>
    <t>CHEMBL1595589</t>
  </si>
  <si>
    <t>CHEMBL1408715</t>
  </si>
  <si>
    <t>CHEMBL1409280</t>
  </si>
  <si>
    <t>CHEMBL1496401</t>
  </si>
  <si>
    <t>CHEMBL1332429</t>
  </si>
  <si>
    <t>CHEMBL1568561</t>
  </si>
  <si>
    <t>CHEMBL1341092</t>
  </si>
  <si>
    <t>CHEMBL3212050</t>
  </si>
  <si>
    <t>CHEMBL3209607</t>
  </si>
  <si>
    <t>CHEMBL1577026</t>
  </si>
  <si>
    <t>CHEMBL1331447</t>
  </si>
  <si>
    <t>CHEMBL1420728</t>
  </si>
  <si>
    <t>CHEMBL1500720</t>
  </si>
  <si>
    <t>CHEMBL1605670</t>
  </si>
  <si>
    <t>CHEMBL1392804</t>
  </si>
  <si>
    <t>CHEMBL1579448</t>
  </si>
  <si>
    <t>CHEMBL1516174</t>
  </si>
  <si>
    <t>CHEMBL1498985</t>
  </si>
  <si>
    <t>CHEMBL1351357</t>
  </si>
  <si>
    <t>CHEMBL1393781</t>
  </si>
  <si>
    <t>CHEMBL1589523</t>
  </si>
  <si>
    <t>CHEMBL1305974</t>
  </si>
  <si>
    <t>CHEMBL1309674</t>
  </si>
  <si>
    <t>CHEMBL1402258</t>
  </si>
  <si>
    <t>CHEMBL1517193</t>
  </si>
  <si>
    <t>CHEMBL3190353</t>
  </si>
  <si>
    <t>CHEMBL1605778</t>
  </si>
  <si>
    <t>CHEMBL1421678</t>
  </si>
  <si>
    <t>CHEMBL1302456</t>
  </si>
  <si>
    <t>CHEMBL3208993</t>
  </si>
  <si>
    <t>CHEMBL1331319</t>
  </si>
  <si>
    <t>CHEMBL1448904</t>
  </si>
  <si>
    <t>CHEMBL1336790</t>
  </si>
  <si>
    <t>CHEMBL1351020</t>
  </si>
  <si>
    <t>CHEMBL1579879</t>
  </si>
  <si>
    <t>CHEMBL1547964</t>
  </si>
  <si>
    <t>CHEMBL1366144</t>
  </si>
  <si>
    <t>CHEMBL209699</t>
  </si>
  <si>
    <t>CHEMBL1391191</t>
  </si>
  <si>
    <t>CHEMBL1518644</t>
  </si>
  <si>
    <t>CHEMBL1522995</t>
  </si>
  <si>
    <t>CHEMBL1348445</t>
  </si>
  <si>
    <t>CHEMBL1487869</t>
  </si>
  <si>
    <t>CHEMBL1595597</t>
  </si>
  <si>
    <t>CHEMBL3214452</t>
  </si>
  <si>
    <t>CHEMBL1494793</t>
  </si>
  <si>
    <t>CHEMBL1402361</t>
  </si>
  <si>
    <t>CHEMBL1582768</t>
  </si>
  <si>
    <t>CHEMBL1309733</t>
  </si>
  <si>
    <t>CHEMBL3211670</t>
  </si>
  <si>
    <t>CHEMBL1322173</t>
  </si>
  <si>
    <t>CHEMBL1440795</t>
  </si>
  <si>
    <t>CHEMBL1420358</t>
  </si>
  <si>
    <t>CHEMBL1439493</t>
  </si>
  <si>
    <t>CHEMBL1546897</t>
  </si>
  <si>
    <t>CHEMBL1336041</t>
  </si>
  <si>
    <t>CHEMBL1536036</t>
  </si>
  <si>
    <t>CHEMBL1437967</t>
  </si>
  <si>
    <t>CHEMBL1970135</t>
  </si>
  <si>
    <t>CHEMBL1576387</t>
  </si>
  <si>
    <t>CHEMBL1594183</t>
  </si>
  <si>
    <t>CHEMBL1463582</t>
  </si>
  <si>
    <t>CHEMBL1452235</t>
  </si>
  <si>
    <t>CHEMBL1578840</t>
  </si>
  <si>
    <t>CHEMBL1540034</t>
  </si>
  <si>
    <t>CHEMBL1414084</t>
  </si>
  <si>
    <t>CHEMBL1594921</t>
  </si>
  <si>
    <t>CHEMBL1453483</t>
  </si>
  <si>
    <t>CHEMBL1579818</t>
  </si>
  <si>
    <t>CHEMBL1594912</t>
  </si>
  <si>
    <t>CHEMBL1544282</t>
  </si>
  <si>
    <t>CHEMBL1500018</t>
  </si>
  <si>
    <t>CHEMBL1436231</t>
  </si>
  <si>
    <t>CHEMBL1589818</t>
  </si>
  <si>
    <t>CHEMBL1423764</t>
  </si>
  <si>
    <t>CHEMBL1330983</t>
  </si>
  <si>
    <t>CHEMBL1541154</t>
  </si>
  <si>
    <t>CHEMBL1493783</t>
  </si>
  <si>
    <t>CHEMBL3208266</t>
  </si>
  <si>
    <t>CHEMBL1499281</t>
  </si>
  <si>
    <t>CHEMBL1464447</t>
  </si>
  <si>
    <t>CHEMBL1517942</t>
  </si>
  <si>
    <t>CHEMBL1604354</t>
  </si>
  <si>
    <t>CHEMBL1304283</t>
  </si>
  <si>
    <t>CHEMBL1524562</t>
  </si>
  <si>
    <t>CHEMBL1427388</t>
  </si>
  <si>
    <t>CHEMBL1320334</t>
  </si>
  <si>
    <t>CHEMBL1577032</t>
  </si>
  <si>
    <t>CHEMBL1462190</t>
  </si>
  <si>
    <t>CHEMBL1400764</t>
  </si>
  <si>
    <t>CHEMBL1567481</t>
  </si>
  <si>
    <t>CHEMBL1416299</t>
  </si>
  <si>
    <t>CHEMBL1369565</t>
  </si>
  <si>
    <t>CHEMBL3213002</t>
  </si>
  <si>
    <t>CHEMBL1459914</t>
  </si>
  <si>
    <t>CHEMBL1543829</t>
  </si>
  <si>
    <t>CHEMBL1360678</t>
  </si>
  <si>
    <t>CHEMBL1495431</t>
  </si>
  <si>
    <t>CHEMBL1370083</t>
  </si>
  <si>
    <t>CHEMBL1278182</t>
  </si>
  <si>
    <t>CHEMBL3190507</t>
  </si>
  <si>
    <t>CHEMBL1538407</t>
  </si>
  <si>
    <t>CHEMBL1582505</t>
  </si>
  <si>
    <t>CHEMBL1531289</t>
  </si>
  <si>
    <t>CHEMBL1407923</t>
  </si>
  <si>
    <t>CHEMBL1300625</t>
  </si>
  <si>
    <t>CHEMBL1327079</t>
  </si>
  <si>
    <t>CHEMBL1381383</t>
  </si>
  <si>
    <t>CHEMBL1312252</t>
  </si>
  <si>
    <t>CHEMBL1500033</t>
  </si>
  <si>
    <t>CHEMBL1402936</t>
  </si>
  <si>
    <t>CHEMBL1409443</t>
  </si>
  <si>
    <t>CHEMBL1569243</t>
  </si>
  <si>
    <t>CHEMBL1413764</t>
  </si>
  <si>
    <t>CHEMBL1522700</t>
  </si>
  <si>
    <t>CHEMBL1369528</t>
  </si>
  <si>
    <t>CHEMBL1399252</t>
  </si>
  <si>
    <t>CHEMBL1607464</t>
  </si>
  <si>
    <t>CHEMBL1533931</t>
  </si>
  <si>
    <t>CHEMBL1605044</t>
  </si>
  <si>
    <t>CHEMBL1310629</t>
  </si>
  <si>
    <t>CHEMBL1595831</t>
  </si>
  <si>
    <t>CHEMBL258805</t>
  </si>
  <si>
    <t>CHEMBL1331257</t>
  </si>
  <si>
    <t>CHEMBL1484833</t>
  </si>
  <si>
    <t>CHEMBL1384525</t>
  </si>
  <si>
    <t>CHEMBL1374045</t>
  </si>
  <si>
    <t>CHEMBL1598000</t>
  </si>
  <si>
    <t>CHEMBL1602357</t>
  </si>
  <si>
    <t>CHEMBL1599981</t>
  </si>
  <si>
    <t>CHEMBL1389720</t>
  </si>
  <si>
    <t>CHEMBL1497019</t>
  </si>
  <si>
    <t>CHEMBL1301446</t>
  </si>
  <si>
    <t>CHEMBL1573444</t>
  </si>
  <si>
    <t>CHEMBL1307360</t>
  </si>
  <si>
    <t>CHEMBL1373474</t>
  </si>
  <si>
    <t>CHEMBL1458588</t>
  </si>
  <si>
    <t>CHEMBL1467200</t>
  </si>
  <si>
    <t>CHEMBL1542915</t>
  </si>
  <si>
    <t>CHEMBL1428248</t>
  </si>
  <si>
    <t>CHEMBL3190556</t>
  </si>
  <si>
    <t>CHEMBL1386805</t>
  </si>
  <si>
    <t>CHEMBL1416815</t>
  </si>
  <si>
    <t>CHEMBL1365162</t>
  </si>
  <si>
    <t>CHEMBL1330040</t>
  </si>
  <si>
    <t>CHEMBL1488730</t>
  </si>
  <si>
    <t>CHEMBL1346027</t>
  </si>
  <si>
    <t>CHEMBL1521260</t>
  </si>
  <si>
    <t>CHEMBL1537448</t>
  </si>
  <si>
    <t>CHEMBL1611945</t>
  </si>
  <si>
    <t>CHEMBL1400337</t>
  </si>
  <si>
    <t>CHEMBL1557547</t>
  </si>
  <si>
    <t>CHEMBL1414670</t>
  </si>
  <si>
    <t>CHEMBL1442105</t>
  </si>
  <si>
    <t>CHEMBL1374809</t>
  </si>
  <si>
    <t>CHEMBL1980031</t>
  </si>
  <si>
    <t>CHEMBL265703</t>
  </si>
  <si>
    <t>CHEMBL1606693</t>
  </si>
  <si>
    <t>CHEMBL1449087</t>
  </si>
  <si>
    <t>CHEMBL1305259</t>
  </si>
  <si>
    <t>CHEMBL1319833</t>
  </si>
  <si>
    <t>CHEMBL1455650</t>
  </si>
  <si>
    <t>CHEMBL1477545</t>
  </si>
  <si>
    <t>CHEMBL1380900</t>
  </si>
  <si>
    <t>CHEMBL1542058</t>
  </si>
  <si>
    <t>CHEMBL1587968</t>
  </si>
  <si>
    <t>CHEMBL3195500</t>
  </si>
  <si>
    <t>CHEMBL1493877</t>
  </si>
  <si>
    <t>CHEMBL381113</t>
  </si>
  <si>
    <t>CHEMBL1463347</t>
  </si>
  <si>
    <t>CHEMBL1384373</t>
  </si>
  <si>
    <t>CHEMBL1411427</t>
  </si>
  <si>
    <t>CHEMBL1323697</t>
  </si>
  <si>
    <t>CHEMBL3198867</t>
  </si>
  <si>
    <t>CHEMBL1416062</t>
  </si>
  <si>
    <t>CHEMBL1609674</t>
  </si>
  <si>
    <t>CHEMBL1580626</t>
  </si>
  <si>
    <t>CHEMBL1407727</t>
  </si>
  <si>
    <t>CHEMBL1450107</t>
  </si>
  <si>
    <t>CHEMBL1508499</t>
  </si>
  <si>
    <t>CHEMBL1344550</t>
  </si>
  <si>
    <t>CHEMBL3145191</t>
  </si>
  <si>
    <t>CHEMBL1589486</t>
  </si>
  <si>
    <t>CHEMBL1587017</t>
  </si>
  <si>
    <t>CHEMBL1305800</t>
  </si>
  <si>
    <t>CHEMBL1550267</t>
  </si>
  <si>
    <t>CHEMBL1527584</t>
  </si>
  <si>
    <t>CHEMBL1471908</t>
  </si>
  <si>
    <t>CHEMBL1992432</t>
  </si>
  <si>
    <t>CHEMBL1525532</t>
  </si>
  <si>
    <t>CHEMBL480140</t>
  </si>
  <si>
    <t>CHEMBL1409976</t>
  </si>
  <si>
    <t>CHEMBL1462450</t>
  </si>
  <si>
    <t>CHEMBL1374650</t>
  </si>
  <si>
    <t>CHEMBL1606420</t>
  </si>
  <si>
    <t>CHEMBL1312897</t>
  </si>
  <si>
    <t>CHEMBL1529675</t>
  </si>
  <si>
    <t>CHEMBL1381353</t>
  </si>
  <si>
    <t>CHEMBL1360435</t>
  </si>
  <si>
    <t>CHEMBL1606947</t>
  </si>
  <si>
    <t>CHEMBL1548900</t>
  </si>
  <si>
    <t>CHEMBL1343957</t>
  </si>
  <si>
    <t>CHEMBL1334561</t>
  </si>
  <si>
    <t>CHEMBL1594679</t>
  </si>
  <si>
    <t>CHEMBL1471779</t>
  </si>
  <si>
    <t>CHEMBL1573693</t>
  </si>
  <si>
    <t>CHEMBL1510101</t>
  </si>
  <si>
    <t>CHEMBL1473325</t>
  </si>
  <si>
    <t>CHEMBL1320356</t>
  </si>
  <si>
    <t>CHEMBL1324052</t>
  </si>
  <si>
    <t>CHEMBL1471095</t>
  </si>
  <si>
    <t>CHEMBL1322983</t>
  </si>
  <si>
    <t>CHEMBL1511436</t>
  </si>
  <si>
    <t>CHEMBL1399240</t>
  </si>
  <si>
    <t>CHEMBL1371534</t>
  </si>
  <si>
    <t>CHEMBL1586605</t>
  </si>
  <si>
    <t>CHEMBL1486715</t>
  </si>
  <si>
    <t>CHEMBL1582071</t>
  </si>
  <si>
    <t>CHEMBL1386401</t>
  </si>
  <si>
    <t>CHEMBL1417660</t>
  </si>
  <si>
    <t>CHEMBL1340578</t>
  </si>
  <si>
    <t>CHEMBL1405297</t>
  </si>
  <si>
    <t>CHEMBL1464121</t>
  </si>
  <si>
    <t>CHEMBL1414567</t>
  </si>
  <si>
    <t>CHEMBL1609337</t>
  </si>
  <si>
    <t>CHEMBL1546430</t>
  </si>
  <si>
    <t>CHEMBL1428984</t>
  </si>
  <si>
    <t>CHEMBL1466777</t>
  </si>
  <si>
    <t>CHEMBL1304131</t>
  </si>
  <si>
    <t>CHEMBL1480718</t>
  </si>
  <si>
    <t>CHEMBL3208743</t>
  </si>
  <si>
    <t>CHEMBL1449641</t>
  </si>
  <si>
    <t>CHEMBL1323152</t>
  </si>
  <si>
    <t>CHEMBL1303831</t>
  </si>
  <si>
    <t>CHEMBL1330302</t>
  </si>
  <si>
    <t>CHEMBL1528971</t>
  </si>
  <si>
    <t>CHEMBL1466835</t>
  </si>
  <si>
    <t>CHEMBL1342038</t>
  </si>
  <si>
    <t>CHEMBL1428400</t>
  </si>
  <si>
    <t>CHEMBL1437059</t>
  </si>
  <si>
    <t>CHEMBL1509203</t>
  </si>
  <si>
    <t>CHEMBL1509202</t>
  </si>
  <si>
    <t>CHEMBL1331796</t>
  </si>
  <si>
    <t>CHEMBL1507742</t>
  </si>
  <si>
    <t>CHEMBL1498623</t>
  </si>
  <si>
    <t>CHEMBL1453654</t>
  </si>
  <si>
    <t>CHEMBL1421311</t>
  </si>
  <si>
    <t>CHEMBL1511489</t>
  </si>
  <si>
    <t>CHEMBL1457192</t>
  </si>
  <si>
    <t>CHEMBL1326129</t>
  </si>
  <si>
    <t>CHEMBL2006511</t>
  </si>
  <si>
    <t>CHEMBL1461853</t>
  </si>
  <si>
    <t>CHEMBL1583248</t>
  </si>
  <si>
    <t>CHEMBL1508203</t>
  </si>
  <si>
    <t>CHEMBL1974818</t>
  </si>
  <si>
    <t>CHEMBL1488652</t>
  </si>
  <si>
    <t>CHEMBL1333464</t>
  </si>
  <si>
    <t>CHEMBL1410102</t>
  </si>
  <si>
    <t>CHEMBL1498530</t>
  </si>
  <si>
    <t>CHEMBL1532101</t>
  </si>
  <si>
    <t>CHEMBL1484970</t>
  </si>
  <si>
    <t>CHEMBL1569201</t>
  </si>
  <si>
    <t>CHEMBL1323795</t>
  </si>
  <si>
    <t>CHEMBL1310366</t>
  </si>
  <si>
    <t>CHEMBL1578509</t>
  </si>
  <si>
    <t>CHEMBL1468586</t>
  </si>
  <si>
    <t>CHEMBL1497581</t>
  </si>
  <si>
    <t>CHEMBL1488429</t>
  </si>
  <si>
    <t>CHEMBL1542834</t>
  </si>
  <si>
    <t>CHEMBL1574687</t>
  </si>
  <si>
    <t>CHEMBL1482100</t>
  </si>
  <si>
    <t>CHEMBL1443946</t>
  </si>
  <si>
    <t>CHEMBL1524270</t>
  </si>
  <si>
    <t>CHEMBL1502788</t>
  </si>
  <si>
    <t>CHEMBL1502354</t>
  </si>
  <si>
    <t>CHEMBL1506916</t>
  </si>
  <si>
    <t>CHEMBL1424938</t>
  </si>
  <si>
    <t>CHEMBL1428840</t>
  </si>
  <si>
    <t>CHEMBL1391043</t>
  </si>
  <si>
    <t>CHEMBL1604546</t>
  </si>
  <si>
    <t>CHEMBL1529191</t>
  </si>
  <si>
    <t>CHEMBL1305566</t>
  </si>
  <si>
    <t>CHEMBL1342006</t>
  </si>
  <si>
    <t>CHEMBL1417329</t>
  </si>
  <si>
    <t>CHEMBL453974</t>
  </si>
  <si>
    <t>CHEMBL1517360</t>
  </si>
  <si>
    <t>CHEMBL3190785</t>
  </si>
  <si>
    <t>CHEMBL1972652</t>
  </si>
  <si>
    <t>CHEMBL1447877</t>
  </si>
  <si>
    <t>CHEMBL1571950</t>
  </si>
  <si>
    <t>CHEMBL1339536</t>
  </si>
  <si>
    <t>CHEMBL1310809</t>
  </si>
  <si>
    <t>CHEMBL1376663</t>
  </si>
  <si>
    <t>CHEMBL1506600</t>
  </si>
  <si>
    <t>CHEMBL1562025</t>
  </si>
  <si>
    <t>CHEMBL3197330</t>
  </si>
  <si>
    <t>CHEMBL1459563</t>
  </si>
  <si>
    <t>CHEMBL578294</t>
  </si>
  <si>
    <t>CHEMBL1310198</t>
  </si>
  <si>
    <t>CHEMBL1332297</t>
  </si>
  <si>
    <t>CHEMBL1582873</t>
  </si>
  <si>
    <t>CHEMBL1421459</t>
  </si>
  <si>
    <t>CHEMBL1585777</t>
  </si>
  <si>
    <t>CHEMBL1449760</t>
  </si>
  <si>
    <t>CHEMBL460347</t>
  </si>
  <si>
    <t>CHEMBL1388207</t>
  </si>
  <si>
    <t>CHEMBL3194783</t>
  </si>
  <si>
    <t>CHEMBL1556972</t>
  </si>
  <si>
    <t>CHEMBL1569038</t>
  </si>
  <si>
    <t>CHEMBL1588151</t>
  </si>
  <si>
    <t>CHEMBL1350064</t>
  </si>
  <si>
    <t>CHEMBL1360685</t>
  </si>
  <si>
    <t>CHEMBL1339979</t>
  </si>
  <si>
    <t>CHEMBL1442111</t>
  </si>
  <si>
    <t>CHEMBL1509551</t>
  </si>
  <si>
    <t>CHEMBL1566373</t>
  </si>
  <si>
    <t>CHEMBL1542050</t>
  </si>
  <si>
    <t>CHEMBL1428217</t>
  </si>
  <si>
    <t>CHEMBL1613574</t>
  </si>
  <si>
    <t>CHEMBL1457377</t>
  </si>
  <si>
    <t>CHEMBL1534944</t>
  </si>
  <si>
    <t>CHEMBL1423369</t>
  </si>
  <si>
    <t>CHEMBL1307306</t>
  </si>
  <si>
    <t>CHEMBL1375780</t>
  </si>
  <si>
    <t>CHEMBL1556102</t>
  </si>
  <si>
    <t>CHEMBL1459575</t>
  </si>
  <si>
    <t>CHEMBL1412273</t>
  </si>
  <si>
    <t>CHEMBL1516013</t>
  </si>
  <si>
    <t>CHEMBL1478411</t>
  </si>
  <si>
    <t>CHEMBL1420610</t>
  </si>
  <si>
    <t>CHEMBL1580814</t>
  </si>
  <si>
    <t>CHEMBL1459801</t>
  </si>
  <si>
    <t>CHEMBL1339778</t>
  </si>
  <si>
    <t>CHEMBL1581520</t>
  </si>
  <si>
    <t>CHEMBL1432979</t>
  </si>
  <si>
    <t>CHEMBL1399311</t>
  </si>
  <si>
    <t>CHEMBL1604422</t>
  </si>
  <si>
    <t>CHEMBL3207378</t>
  </si>
  <si>
    <t>CHEMBL1338465</t>
  </si>
  <si>
    <t>CHEMBL1587026</t>
  </si>
  <si>
    <t>CHEMBL3209065</t>
  </si>
  <si>
    <t>CHEMBL1458179</t>
  </si>
  <si>
    <t>CHEMBL1597</t>
  </si>
  <si>
    <t>CHEMBL1320249</t>
  </si>
  <si>
    <t>CHEMBL1458788</t>
  </si>
  <si>
    <t>CHEMBL1399358</t>
  </si>
  <si>
    <t>CHEMBL1542122</t>
  </si>
  <si>
    <t>CHEMBL1349934</t>
  </si>
  <si>
    <t>CHEMBL1494838</t>
  </si>
  <si>
    <t>CHEMBL1546022</t>
  </si>
  <si>
    <t>CHEMBL1309361</t>
  </si>
  <si>
    <t>CHEMBL1556156</t>
  </si>
  <si>
    <t>CHEMBL1968859</t>
  </si>
  <si>
    <t>CHEMBL1596369</t>
  </si>
  <si>
    <t>CHEMBL1564114</t>
  </si>
  <si>
    <t>CHEMBL1540821</t>
  </si>
  <si>
    <t>CHEMBL3213362</t>
  </si>
  <si>
    <t>CHEMBL1459288</t>
  </si>
  <si>
    <t>CHEMBL1393567</t>
  </si>
  <si>
    <t>CHEMBL1446940</t>
  </si>
  <si>
    <t>CHEMBL1331323</t>
  </si>
  <si>
    <t>CHEMBL1385747</t>
  </si>
  <si>
    <t>CHEMBL1430125</t>
  </si>
  <si>
    <t>CHEMBL1339237</t>
  </si>
  <si>
    <t>CHEMBL507866</t>
  </si>
  <si>
    <t>CHEMBL1454159</t>
  </si>
  <si>
    <t>CHEMBL1421381</t>
  </si>
  <si>
    <t>CHEMBL1569063</t>
  </si>
  <si>
    <t>CHEMBL1483944</t>
  </si>
  <si>
    <t>CHEMBL1410063</t>
  </si>
  <si>
    <t>CHEMBL1595779</t>
  </si>
  <si>
    <t>CHEMBL1490226</t>
  </si>
  <si>
    <t>CHEMBL1421028</t>
  </si>
  <si>
    <t>CHEMBL1576580</t>
  </si>
  <si>
    <t>CHEMBL1498856</t>
  </si>
  <si>
    <t>CHEMBL1509381</t>
  </si>
  <si>
    <t>CHEMBL1369966</t>
  </si>
  <si>
    <t>CHEMBL1462417</t>
  </si>
  <si>
    <t>CHEMBL1503620</t>
  </si>
  <si>
    <t>CHEMBL1366098</t>
  </si>
  <si>
    <t>CHEMBL352865</t>
  </si>
  <si>
    <t>CHEMBL3199456</t>
  </si>
  <si>
    <t>CHEMBL1560641</t>
  </si>
  <si>
    <t>CHEMBL1443205</t>
  </si>
  <si>
    <t>CHEMBL583594</t>
  </si>
  <si>
    <t>CHEMBL3197919</t>
  </si>
  <si>
    <t>CHEMBL1431512</t>
  </si>
  <si>
    <t>CHEMBL3196261</t>
  </si>
  <si>
    <t>CHEMBL1537185</t>
  </si>
  <si>
    <t>CHEMBL1360037</t>
  </si>
  <si>
    <t>CHEMBL2007357</t>
  </si>
  <si>
    <t>CHEMBL3304020</t>
  </si>
  <si>
    <t>CHEMBL1545801</t>
  </si>
  <si>
    <t>CHEMBL3189163</t>
  </si>
  <si>
    <t>CHEMBL3092168</t>
  </si>
  <si>
    <t>CHEMBL4533050</t>
  </si>
  <si>
    <t>CHEMBL3092327</t>
  </si>
  <si>
    <t>CHEMBL4128548</t>
  </si>
  <si>
    <t>CHEMBL1345824</t>
  </si>
  <si>
    <t>CHEMBL1577983</t>
  </si>
  <si>
    <t>CHEMBL3189247</t>
  </si>
  <si>
    <t>CHEMBL1409576</t>
  </si>
  <si>
    <t>CHEMBL1454151</t>
  </si>
  <si>
    <t>CHEMBL5178440</t>
  </si>
  <si>
    <t>CHEMBL4785702</t>
  </si>
  <si>
    <t>CHEMBL4776948</t>
  </si>
  <si>
    <t>CHEMBL232906</t>
  </si>
  <si>
    <t>CHEMBL1455547</t>
  </si>
  <si>
    <t>CHEMBL2392124</t>
  </si>
  <si>
    <t>CHEMBL1422992</t>
  </si>
  <si>
    <t>CHEMBL4168725</t>
  </si>
  <si>
    <t>CHEMBL1359871</t>
  </si>
  <si>
    <t>CHEMBL1588926</t>
  </si>
  <si>
    <t>CHEMBL1597850</t>
  </si>
  <si>
    <t>CHEMBL1722933</t>
  </si>
  <si>
    <t>CHEMBL3190539</t>
  </si>
  <si>
    <t>CHEMBL1311206</t>
  </si>
  <si>
    <t>CHEMBL4790574</t>
  </si>
  <si>
    <t>CHEMBL4796551</t>
  </si>
  <si>
    <t>CHEMBL1518557</t>
  </si>
  <si>
    <t>CHEMBL1421702</t>
  </si>
  <si>
    <t>CHEMBL1609245</t>
  </si>
  <si>
    <t>CHEMBL4781996</t>
  </si>
  <si>
    <t>CHEMBL1409076</t>
  </si>
  <si>
    <t>CHEMBL1398686</t>
  </si>
  <si>
    <t>CHEMBL229029</t>
  </si>
  <si>
    <t>CHEMBL3208249</t>
  </si>
  <si>
    <t>CHEMBL1698529</t>
  </si>
  <si>
    <t>CHEMBL1976308</t>
  </si>
  <si>
    <t>CHEMBL1556256</t>
  </si>
  <si>
    <t>CHEMBL71078</t>
  </si>
  <si>
    <t>CHEMBL3763447</t>
  </si>
  <si>
    <t>CHEMBL70627</t>
  </si>
  <si>
    <t>CHEMBL4532788</t>
  </si>
  <si>
    <t>CHEMBL1727228</t>
  </si>
  <si>
    <t>CHEMBL3195688</t>
  </si>
  <si>
    <t>CHEMBL1303333</t>
  </si>
  <si>
    <t>CHEMBL1708020</t>
  </si>
  <si>
    <t>CHEMBL2392122</t>
  </si>
  <si>
    <t>CHEMBL1733416</t>
  </si>
  <si>
    <t>CHEMBL1478826</t>
  </si>
  <si>
    <t>CHEMBL1713327</t>
  </si>
  <si>
    <t>CHEMBL4758273</t>
  </si>
  <si>
    <t>CHEMBL3189791</t>
  </si>
  <si>
    <t>CHEMBL287556</t>
  </si>
  <si>
    <t>CHEMBL1767341</t>
  </si>
  <si>
    <t>CHEMBL3192162</t>
  </si>
  <si>
    <t>CHEMBL1335030</t>
  </si>
  <si>
    <t>CHEMBL4218326</t>
  </si>
  <si>
    <t>CHEMBL299899</t>
  </si>
  <si>
    <t>CHEMBL4214852</t>
  </si>
  <si>
    <t>CHEMBL1956404</t>
  </si>
  <si>
    <t>CHEMBL4062792</t>
  </si>
  <si>
    <t>CHEMBL4210446</t>
  </si>
  <si>
    <t>CHEMBL4217807</t>
  </si>
  <si>
    <t>CHEMBL1987516</t>
  </si>
  <si>
    <t>CHEMBL1548704</t>
  </si>
  <si>
    <t>CHEMBL4557422</t>
  </si>
  <si>
    <t>CHEMBL4587575</t>
  </si>
  <si>
    <t>CHEMBL4533284</t>
  </si>
  <si>
    <t>CHEMBL1537565</t>
  </si>
  <si>
    <t>CHEMBL1309690</t>
  </si>
  <si>
    <t>CHEMBL1461481</t>
  </si>
  <si>
    <t>CHEMBL1307352</t>
  </si>
  <si>
    <t>CHEMBL1456288</t>
  </si>
  <si>
    <t>CHEMBL1410335</t>
  </si>
  <si>
    <t>CHEMBL1453319</t>
  </si>
  <si>
    <t>CHEMBL3199335</t>
  </si>
  <si>
    <t>CHEMBL1579561</t>
  </si>
  <si>
    <t>CHEMBL1481523</t>
  </si>
  <si>
    <t>CHEMBL1453167</t>
  </si>
  <si>
    <t>CHEMBL1431348</t>
  </si>
  <si>
    <t>CHEMBL1328161</t>
  </si>
  <si>
    <t>CHEMBL1551351</t>
  </si>
  <si>
    <t>CHEMBL1603193</t>
  </si>
  <si>
    <t>CHEMBL1571882</t>
  </si>
  <si>
    <t>CHEMBL1499686</t>
  </si>
  <si>
    <t>CHEMBL1980226</t>
  </si>
  <si>
    <t>CHEMBL1429355</t>
  </si>
  <si>
    <t>CHEMBL1312234</t>
  </si>
  <si>
    <t>CHEMBL3208520</t>
  </si>
  <si>
    <t>CHEMBL1608013</t>
  </si>
  <si>
    <t>CHEMBL3214406</t>
  </si>
  <si>
    <t>CHEMBL1524930</t>
  </si>
  <si>
    <t>CHEMBL1367771</t>
  </si>
  <si>
    <t>CHEMBL1600813</t>
  </si>
  <si>
    <t>CHEMBL1566838</t>
  </si>
  <si>
    <t>CHEMBL3198205</t>
  </si>
  <si>
    <t>CHEMBL1340073</t>
  </si>
  <si>
    <t>CHEMBL1410496</t>
  </si>
  <si>
    <t>CHEMBL1392019</t>
  </si>
  <si>
    <t>CHEMBL1371411</t>
  </si>
  <si>
    <t>CHEMBL1493953</t>
  </si>
  <si>
    <t>CHEMBL1586336</t>
  </si>
  <si>
    <t>CHEMBL1332208</t>
  </si>
  <si>
    <t>CHEMBL1510776</t>
  </si>
  <si>
    <t>CHEMBL1456116</t>
  </si>
  <si>
    <t>CHEMBL1501292</t>
  </si>
  <si>
    <t>CHEMBL1602413</t>
  </si>
  <si>
    <t>CHEMBL1333109</t>
  </si>
  <si>
    <t>CHEMBL1564062</t>
  </si>
  <si>
    <t>CHEMBL1097940</t>
  </si>
  <si>
    <t>CHEMBL1563368</t>
  </si>
  <si>
    <t>CHEMBL1538493</t>
  </si>
  <si>
    <t>CHEMBL1362464</t>
  </si>
  <si>
    <t>CHEMBL1418045</t>
  </si>
  <si>
    <t>CHEMBL1425349</t>
  </si>
  <si>
    <t>CHEMBL1335761</t>
  </si>
  <si>
    <t>CHEMBL1343963</t>
  </si>
  <si>
    <t>CHEMBL1321299</t>
  </si>
  <si>
    <t>CHEMBL1337634</t>
  </si>
  <si>
    <t>CHEMBL19117</t>
  </si>
  <si>
    <t>CHEMBL1582242</t>
  </si>
  <si>
    <t>CHEMBL1496751</t>
  </si>
  <si>
    <t>CHEMBL1506350</t>
  </si>
  <si>
    <t>CHEMBL383099</t>
  </si>
  <si>
    <t>CHEMBL1477242</t>
  </si>
  <si>
    <t>CHEMBL1456842</t>
  </si>
  <si>
    <t>CHEMBL1505964</t>
  </si>
  <si>
    <t>CHEMBL1405411</t>
  </si>
  <si>
    <t>CHEMBL1337466</t>
  </si>
  <si>
    <t>CHEMBL1349002</t>
  </si>
  <si>
    <t>CHEMBL1561786</t>
  </si>
  <si>
    <t>CHEMBL1417305</t>
  </si>
  <si>
    <t>CHEMBL1342474</t>
  </si>
  <si>
    <t>CHEMBL1569672</t>
  </si>
  <si>
    <t>CHEMBL1428610</t>
  </si>
  <si>
    <t>CHEMBL1383807</t>
  </si>
  <si>
    <t>CHEMBL1605977</t>
  </si>
  <si>
    <t>CHEMBL1556187</t>
  </si>
  <si>
    <t>CHEMBL1588613</t>
  </si>
  <si>
    <t>CHEMBL1422234</t>
  </si>
  <si>
    <t>CHEMBL1325384</t>
  </si>
  <si>
    <t>CHEMBL1343895</t>
  </si>
  <si>
    <t>CHEMBL1491570</t>
  </si>
  <si>
    <t>CHEMBL1482763</t>
  </si>
  <si>
    <t>CHEMBL1577757</t>
  </si>
  <si>
    <t>CHEMBL1482795</t>
  </si>
  <si>
    <t>CHEMBL1557850</t>
  </si>
  <si>
    <t>CHEMBL1401754</t>
  </si>
  <si>
    <t>CHEMBL1400531</t>
  </si>
  <si>
    <t>CHEMBL1583137</t>
  </si>
  <si>
    <t>CHEMBL1570637</t>
  </si>
  <si>
    <t>CHEMBL1382832</t>
  </si>
  <si>
    <t>CHEMBL1599674</t>
  </si>
  <si>
    <t>CHEMBL1574843</t>
  </si>
  <si>
    <t>CHEMBL1525582</t>
  </si>
  <si>
    <t>CHEMBL443510</t>
  </si>
  <si>
    <t>CHEMBL1462240</t>
  </si>
  <si>
    <t>CHEMBL1403003</t>
  </si>
  <si>
    <t>CHEMBL1343476</t>
  </si>
  <si>
    <t>CHEMBL1432258</t>
  </si>
  <si>
    <t>CHEMBL1565213</t>
  </si>
  <si>
    <t>CHEMBL1411439</t>
  </si>
  <si>
    <t>CHEMBL1556612</t>
  </si>
  <si>
    <t>CHEMBL1405365</t>
  </si>
  <si>
    <t>CHEMBL1408586</t>
  </si>
  <si>
    <t>CHEMBL1471013</t>
  </si>
  <si>
    <t>CHEMBL1352650</t>
  </si>
  <si>
    <t>CHEMBL1588260</t>
  </si>
  <si>
    <t>CHEMBL1377556</t>
  </si>
  <si>
    <t>CHEMBL3213789</t>
  </si>
  <si>
    <t>CHEMBL1522545</t>
  </si>
  <si>
    <t>CHEMBL1489133</t>
  </si>
  <si>
    <t>CHEMBL1380772</t>
  </si>
  <si>
    <t>CHEMBL1574837</t>
  </si>
  <si>
    <t>CHEMBL1492090</t>
  </si>
  <si>
    <t>CHEMBL1463043</t>
  </si>
  <si>
    <t>CHEMBL3208377</t>
  </si>
  <si>
    <t>CHEMBL3144900</t>
  </si>
  <si>
    <t>CHEMBL1402286</t>
  </si>
  <si>
    <t>CHEMBL3199221</t>
  </si>
  <si>
    <t>CHEMBL1383319</t>
  </si>
  <si>
    <t>CHEMBL1500786</t>
  </si>
  <si>
    <t>CHEMBL1346906</t>
  </si>
  <si>
    <t>CHEMBL1440745</t>
  </si>
  <si>
    <t>CHEMBL1550554</t>
  </si>
  <si>
    <t>CHEMBL1336318</t>
  </si>
  <si>
    <t>CHEMBL1380670</t>
  </si>
  <si>
    <t>CHEMBL1477786</t>
  </si>
  <si>
    <t>CHEMBL1468131</t>
  </si>
  <si>
    <t>CHEMBL1412695</t>
  </si>
  <si>
    <t>CHEMBL1567103</t>
  </si>
  <si>
    <t>CHEMBL1351643</t>
  </si>
  <si>
    <t>CHEMBL1322924</t>
  </si>
  <si>
    <t>CHEMBL1569592</t>
  </si>
  <si>
    <t>CHEMBL1305233</t>
  </si>
  <si>
    <t>CHEMBL1587807</t>
  </si>
  <si>
    <t>CHEMBL1519501</t>
  </si>
  <si>
    <t>CHEMBL1407308</t>
  </si>
  <si>
    <t>CHEMBL1565053</t>
  </si>
  <si>
    <t>CHEMBL1612112</t>
  </si>
  <si>
    <t>CHEMBL1605354</t>
  </si>
  <si>
    <t>CHEMBL1504510</t>
  </si>
  <si>
    <t>CHEMBL1411689</t>
  </si>
  <si>
    <t>CHEMBL3195095</t>
  </si>
  <si>
    <t>CHEMBL1386672</t>
  </si>
  <si>
    <t>CHEMBL1391055</t>
  </si>
  <si>
    <t>CHEMBL1489769</t>
  </si>
  <si>
    <t>CHEMBL3198994</t>
  </si>
  <si>
    <t>CHEMBL1380300</t>
  </si>
  <si>
    <t>CHEMBL1566843</t>
  </si>
  <si>
    <t>CHEMBL1581876</t>
  </si>
  <si>
    <t>CHEMBL1432981</t>
  </si>
  <si>
    <t>CHEMBL1524646</t>
  </si>
  <si>
    <t>CHEMBL1443465</t>
  </si>
  <si>
    <t>CHEMBL1311829</t>
  </si>
  <si>
    <t>CHEMBL2373282</t>
  </si>
  <si>
    <t>CHEMBL1404867</t>
  </si>
  <si>
    <t>CHEMBL1444392</t>
  </si>
  <si>
    <t>CHEMBL1486519</t>
  </si>
  <si>
    <t>CHEMBL1610181</t>
  </si>
  <si>
    <t>CHEMBL1328480</t>
  </si>
  <si>
    <t>CHEMBL1330342</t>
  </si>
  <si>
    <t>CHEMBL1582785</t>
  </si>
  <si>
    <t>CHEMBL1371805</t>
  </si>
  <si>
    <t>CHEMBL1459740</t>
  </si>
  <si>
    <t>CHEMBL1430853</t>
  </si>
  <si>
    <t>CHEMBL1483698</t>
  </si>
  <si>
    <t>CHEMBL2005533</t>
  </si>
  <si>
    <t>CHEMBL1574741</t>
  </si>
  <si>
    <t>CHEMBL1370604</t>
  </si>
  <si>
    <t>CHEMBL1484597</t>
  </si>
  <si>
    <t>CHEMBL1468734</t>
  </si>
  <si>
    <t>CHEMBL1525426</t>
  </si>
  <si>
    <t>CHEMBL1556845</t>
  </si>
  <si>
    <t>CHEMBL1466519</t>
  </si>
  <si>
    <t>CHEMBL3191309</t>
  </si>
  <si>
    <t>CHEMBL1471717</t>
  </si>
  <si>
    <t>CHEMBL1337976</t>
  </si>
  <si>
    <t>CHEMBL1538360</t>
  </si>
  <si>
    <t>CHEMBL3198338</t>
  </si>
  <si>
    <t>CHEMBL1390709</t>
  </si>
  <si>
    <t>CHEMBL1319473</t>
  </si>
  <si>
    <t>CHEMBL1383848</t>
  </si>
  <si>
    <t>CHEMBL3208035</t>
  </si>
  <si>
    <t>CHEMBL3145046</t>
  </si>
  <si>
    <t>CHEMBL365356</t>
  </si>
  <si>
    <t>CHEMBL1442153</t>
  </si>
  <si>
    <t>CHEMBL1424472</t>
  </si>
  <si>
    <t>CHEMBL1304593</t>
  </si>
  <si>
    <t>CHEMBL1353100</t>
  </si>
  <si>
    <t>CHEMBL1380797</t>
  </si>
  <si>
    <t>CHEMBL1332505</t>
  </si>
  <si>
    <t>CHEMBL1407394</t>
  </si>
  <si>
    <t>CHEMBL1588742</t>
  </si>
  <si>
    <t>CHEMBL1468905</t>
  </si>
  <si>
    <t>CHEMBL1439295</t>
  </si>
  <si>
    <t>CHEMBL1300535</t>
  </si>
  <si>
    <t>CHEMBL1361007</t>
  </si>
  <si>
    <t>CHEMBL1342985</t>
  </si>
  <si>
    <t>CHEMBL1509705</t>
  </si>
  <si>
    <t>CHEMBL1567226</t>
  </si>
  <si>
    <t>CHEMBL1332048</t>
  </si>
  <si>
    <t>CHEMBL1417303</t>
  </si>
  <si>
    <t>CHEMBL3191221</t>
  </si>
  <si>
    <t>CHEMBL1579028</t>
  </si>
  <si>
    <t>CHEMBL1518199</t>
  </si>
  <si>
    <t>CHEMBL1361975</t>
  </si>
  <si>
    <t>CHEMBL1526968</t>
  </si>
  <si>
    <t>CHEMBL1509055</t>
  </si>
  <si>
    <t>CHEMBL1589246</t>
  </si>
  <si>
    <t>CHEMBL1369292</t>
  </si>
  <si>
    <t>CHEMBL1613215</t>
  </si>
  <si>
    <t>CHEMBL1432721</t>
  </si>
  <si>
    <t>CHEMBL1459325</t>
  </si>
  <si>
    <t>CHEMBL1575235</t>
  </si>
  <si>
    <t>CHEMBL1353474</t>
  </si>
  <si>
    <t>CHEMBL1531452</t>
  </si>
  <si>
    <t>CHEMBL1524965</t>
  </si>
  <si>
    <t>CHEMBL1509603</t>
  </si>
  <si>
    <t>CHEMBL1520480</t>
  </si>
  <si>
    <t>CHEMBL1460670</t>
  </si>
  <si>
    <t>CHEMBL1568077</t>
  </si>
  <si>
    <t>CHEMBL1379322</t>
  </si>
  <si>
    <t>CHEMBL1451309</t>
  </si>
  <si>
    <t>CHEMBL1381748</t>
  </si>
  <si>
    <t>CHEMBL1567336</t>
  </si>
  <si>
    <t>CHEMBL1460023</t>
  </si>
  <si>
    <t>CHEMBL1500015</t>
  </si>
  <si>
    <t>CHEMBL1518474</t>
  </si>
  <si>
    <t>CHEMBL1477411</t>
  </si>
  <si>
    <t>CHEMBL1584939</t>
  </si>
  <si>
    <t>CHEMBL1464534</t>
  </si>
  <si>
    <t>CHEMBL591658</t>
  </si>
  <si>
    <t>CHEMBL1498163</t>
  </si>
  <si>
    <t>CHEMBL1490774</t>
  </si>
  <si>
    <t>CHEMBL1984604</t>
  </si>
  <si>
    <t>CHEMBL3193188</t>
  </si>
  <si>
    <t>CHEMBL1350961</t>
  </si>
  <si>
    <t>CHEMBL1320069</t>
  </si>
  <si>
    <t>CHEMBL1589556</t>
  </si>
  <si>
    <t>CHEMBL1530179</t>
  </si>
  <si>
    <t>CHEMBL1612689</t>
  </si>
  <si>
    <t>CHEMBL1418161</t>
  </si>
  <si>
    <t>CHEMBL1715007</t>
  </si>
  <si>
    <t>CHEMBL1365517</t>
  </si>
  <si>
    <t>CHEMBL1528119</t>
  </si>
  <si>
    <t>CHEMBL1607065</t>
  </si>
  <si>
    <t>CHEMBL1569144</t>
  </si>
  <si>
    <t>CHEMBL1508341</t>
  </si>
  <si>
    <t>CHEMBL1458317</t>
  </si>
  <si>
    <t>CHEMBL1459060</t>
  </si>
  <si>
    <t>CHEMBL1378819</t>
  </si>
  <si>
    <t>CHEMBL1489002</t>
  </si>
  <si>
    <t>CHEMBL1572293</t>
  </si>
  <si>
    <t>CHEMBL1351276</t>
  </si>
  <si>
    <t>CHEMBL1363492</t>
  </si>
  <si>
    <t>CHEMBL1309293</t>
  </si>
  <si>
    <t>CHEMBL1429585</t>
  </si>
  <si>
    <t>CHEMBL1326868</t>
  </si>
  <si>
    <t>CHEMBL1585799</t>
  </si>
  <si>
    <t>CHEMBL1521267</t>
  </si>
  <si>
    <t>CHEMBL1509148</t>
  </si>
  <si>
    <t>CHEMBL3210755</t>
  </si>
  <si>
    <t>CHEMBL1565349</t>
  </si>
  <si>
    <t>CHEMBL1393046</t>
  </si>
  <si>
    <t>CHEMBL1439795</t>
  </si>
  <si>
    <t>CHEMBL1595277</t>
  </si>
  <si>
    <t>CHEMBL1402543</t>
  </si>
  <si>
    <t>CHEMBL1558761</t>
  </si>
  <si>
    <t>CHEMBL1571615</t>
  </si>
  <si>
    <t>CHEMBL1503263</t>
  </si>
  <si>
    <t>CHEMBL1453230</t>
  </si>
  <si>
    <t>CHEMBL3213783</t>
  </si>
  <si>
    <t>CHEMBL1522817</t>
  </si>
  <si>
    <t>CHEMBL1541046</t>
  </si>
  <si>
    <t>CHEMBL1362315</t>
  </si>
  <si>
    <t>CHEMBL1314154</t>
  </si>
  <si>
    <t>CHEMBL1410313</t>
  </si>
  <si>
    <t>CHEMBL1462481</t>
  </si>
  <si>
    <t>CHEMBL1399287</t>
  </si>
  <si>
    <t>CHEMBL1334928</t>
  </si>
  <si>
    <t>CHEMBL1457902</t>
  </si>
  <si>
    <t>CHEMBL1605589</t>
  </si>
  <si>
    <t>CHEMBL1477670</t>
  </si>
  <si>
    <t>CHEMBL1324524</t>
  </si>
  <si>
    <t>CHEMBL1359453</t>
  </si>
  <si>
    <t>CHEMBL1563770</t>
  </si>
  <si>
    <t>CHEMBL1359368</t>
  </si>
  <si>
    <t>CHEMBL1610605</t>
  </si>
  <si>
    <t>CHEMBL1521693</t>
  </si>
  <si>
    <t>CHEMBL1596779</t>
  </si>
  <si>
    <t>CHEMBL1346708</t>
  </si>
  <si>
    <t>CHEMBL1584001</t>
  </si>
  <si>
    <t>CHEMBL1402254</t>
  </si>
  <si>
    <t>CHEMBL1462315</t>
  </si>
  <si>
    <t>CHEMBL1517798</t>
  </si>
  <si>
    <t>CHEMBL1541341</t>
  </si>
  <si>
    <t>CHEMBL1489974</t>
  </si>
  <si>
    <t>CHEMBL1602526</t>
  </si>
  <si>
    <t>CHEMBL1350581</t>
  </si>
  <si>
    <t>CHEMBL1318613</t>
  </si>
  <si>
    <t>CHEMBL1502098</t>
  </si>
  <si>
    <t>CHEMBL1345333</t>
  </si>
  <si>
    <t>CHEMBL1505658</t>
  </si>
  <si>
    <t>CHEMBL1493620</t>
  </si>
  <si>
    <t>CHEMBL1353520</t>
  </si>
  <si>
    <t>CHEMBL1571328</t>
  </si>
  <si>
    <t>CHEMBL1374834</t>
  </si>
  <si>
    <t>CHEMBL1606581</t>
  </si>
  <si>
    <t>CHEMBL1380884</t>
  </si>
  <si>
    <t>CHEMBL1387727</t>
  </si>
  <si>
    <t>CHEMBL1441180</t>
  </si>
  <si>
    <t>CHEMBL1431115</t>
  </si>
  <si>
    <t>CHEMBL1350707</t>
  </si>
  <si>
    <t>CHEMBL1525876</t>
  </si>
  <si>
    <t>CHEMBL3194485</t>
  </si>
  <si>
    <t>CHEMBL1348448</t>
  </si>
  <si>
    <t>CHEMBL1484980</t>
  </si>
  <si>
    <t>CHEMBL1572519</t>
  </si>
  <si>
    <t>CHEMBL1392539</t>
  </si>
  <si>
    <t>CHEMBL1497507</t>
  </si>
  <si>
    <t>CHEMBL1312913</t>
  </si>
  <si>
    <t>CHEMBL1578881</t>
  </si>
  <si>
    <t>CHEMBL1360870</t>
  </si>
  <si>
    <t>CHEMBL1560188</t>
  </si>
  <si>
    <t>CHEMBL1498258</t>
  </si>
  <si>
    <t>CHEMBL1468998</t>
  </si>
  <si>
    <t>CHEMBL1379732</t>
  </si>
  <si>
    <t>CHEMBL1418683</t>
  </si>
  <si>
    <t>CHEMBL494559</t>
  </si>
  <si>
    <t>CHEMBL1364549</t>
  </si>
  <si>
    <t>CHEMBL1491183</t>
  </si>
  <si>
    <t>CHEMBL1497377</t>
  </si>
  <si>
    <t>CHEMBL1350410</t>
  </si>
  <si>
    <t>CHEMBL1510821</t>
  </si>
  <si>
    <t>CHEMBL1529359</t>
  </si>
  <si>
    <t>CHEMBL1472925</t>
  </si>
  <si>
    <t>CHEMBL1517786</t>
  </si>
  <si>
    <t>CHEMBL1321735</t>
  </si>
  <si>
    <t>CHEMBL1536690</t>
  </si>
  <si>
    <t>CHEMBL1311531</t>
  </si>
  <si>
    <t>CHEMBL1527860</t>
  </si>
  <si>
    <t>CHEMBL1508008</t>
  </si>
  <si>
    <t>CHEMBL1302867</t>
  </si>
  <si>
    <t>CHEMBL1376759</t>
  </si>
  <si>
    <t>CHEMBL1534861</t>
  </si>
  <si>
    <t>CHEMBL1336216</t>
  </si>
  <si>
    <t>CHEMBL1383892</t>
  </si>
  <si>
    <t>CHEMBL1449120</t>
  </si>
  <si>
    <t>CHEMBL1339327</t>
  </si>
  <si>
    <t>CHEMBL1310476</t>
  </si>
  <si>
    <t>CHEMBL1567985</t>
  </si>
  <si>
    <t>CHEMBL1411803</t>
  </si>
  <si>
    <t>CHEMBL1570530</t>
  </si>
  <si>
    <t>CHEMBL1538676</t>
  </si>
  <si>
    <t>CHEMBL1372193</t>
  </si>
  <si>
    <t>CHEMBL1321280</t>
  </si>
  <si>
    <t>CHEMBL1413174</t>
  </si>
  <si>
    <t>CHEMBL1533040</t>
  </si>
  <si>
    <t>CHEMBL1604905</t>
  </si>
  <si>
    <t>CHEMBL1438861</t>
  </si>
  <si>
    <t>CHEMBL1305492</t>
  </si>
  <si>
    <t>CHEMBL1568497</t>
  </si>
  <si>
    <t>CHEMBL1342481</t>
  </si>
  <si>
    <t>CHEMBL1468477</t>
  </si>
  <si>
    <t>CHEMBL1300807</t>
  </si>
  <si>
    <t>CHEMBL1548086</t>
  </si>
  <si>
    <t>CHEMBL1419620</t>
  </si>
  <si>
    <t>CHEMBL1458389</t>
  </si>
  <si>
    <t>CHEMBL1486158</t>
  </si>
  <si>
    <t>CHEMBL1462936</t>
  </si>
  <si>
    <t>CHEMBL1520136</t>
  </si>
  <si>
    <t>CHEMBL1537375</t>
  </si>
  <si>
    <t>CHEMBL1299649</t>
  </si>
  <si>
    <t>CHEMBL1556581</t>
  </si>
  <si>
    <t>CHEMBL1470362</t>
  </si>
  <si>
    <t>CHEMBL1523780</t>
  </si>
  <si>
    <t>CHEMBL1518455</t>
  </si>
  <si>
    <t>CHEMBL1345217</t>
  </si>
  <si>
    <t>CHEMBL1568816</t>
  </si>
  <si>
    <t>CHEMBL1498823</t>
  </si>
  <si>
    <t>CHEMBL1489848</t>
  </si>
  <si>
    <t>CHEMBL1597423</t>
  </si>
  <si>
    <t>CHEMBL1341816</t>
  </si>
  <si>
    <t>CHEMBL1520417</t>
  </si>
  <si>
    <t>CHEMBL1360658</t>
  </si>
  <si>
    <t>CHEMBL1546770</t>
  </si>
  <si>
    <t>CHEMBL1304503</t>
  </si>
  <si>
    <t>CHEMBL1558973</t>
  </si>
  <si>
    <t>CHEMBL3195779</t>
  </si>
  <si>
    <t>CHEMBL1404438</t>
  </si>
  <si>
    <t>CHEMBL1420368</t>
  </si>
  <si>
    <t>CHEMBL1374789</t>
  </si>
  <si>
    <t>CHEMBL1543590</t>
  </si>
  <si>
    <t>CHEMBL1312579</t>
  </si>
  <si>
    <t>CHEMBL1460022</t>
  </si>
  <si>
    <t>CHEMBL1446491</t>
  </si>
  <si>
    <t>CHEMBL1407006</t>
  </si>
  <si>
    <t>CHEMBL1392550</t>
  </si>
  <si>
    <t>CHEMBL1306695</t>
  </si>
  <si>
    <t>CHEMBL1460413</t>
  </si>
  <si>
    <t>CHEMBL580918</t>
  </si>
  <si>
    <t>CHEMBL1598227</t>
  </si>
  <si>
    <t>CHEMBL1390783</t>
  </si>
  <si>
    <t>CHEMBL1351630</t>
  </si>
  <si>
    <t>CHEMBL379005</t>
  </si>
  <si>
    <t>CHEMBL1341668</t>
  </si>
  <si>
    <t>CHEMBL1606460</t>
  </si>
  <si>
    <t>CHEMBL1348895</t>
  </si>
  <si>
    <t>CHEMBL1493674</t>
  </si>
  <si>
    <t>CHEMBL1459190</t>
  </si>
  <si>
    <t>CHEMBL1527596</t>
  </si>
  <si>
    <t>CHEMBL1406652</t>
  </si>
  <si>
    <t>CHEMBL1477710</t>
  </si>
  <si>
    <t>CHEMBL1384598</t>
  </si>
  <si>
    <t>CHEMBL1569485</t>
  </si>
  <si>
    <t>CHEMBL1360311</t>
  </si>
  <si>
    <t>CHEMBL1543161</t>
  </si>
  <si>
    <t>CHEMBL1415357</t>
  </si>
  <si>
    <t>CHEMBL1302895</t>
  </si>
  <si>
    <t>CHEMBL1385854</t>
  </si>
  <si>
    <t>CHEMBL1575148</t>
  </si>
  <si>
    <t>CHEMBL1341708</t>
  </si>
  <si>
    <t>CHEMBL1333314</t>
  </si>
  <si>
    <t>CHEMBL1468250</t>
  </si>
  <si>
    <t>CHEMBL1421181</t>
  </si>
  <si>
    <t>CHEMBL1401541</t>
  </si>
  <si>
    <t>CHEMBL1497282</t>
  </si>
  <si>
    <t>CHEMBL1494007</t>
  </si>
  <si>
    <t>CHEMBL1973226</t>
  </si>
  <si>
    <t>CHEMBL1599895</t>
  </si>
  <si>
    <t>CHEMBL1328299</t>
  </si>
  <si>
    <t>CHEMBL1424385</t>
  </si>
  <si>
    <t>CHEMBL1458695</t>
  </si>
  <si>
    <t>CHEMBL1494587</t>
  </si>
  <si>
    <t>CHEMBL1544739</t>
  </si>
  <si>
    <t>CHEMBL1337569</t>
  </si>
  <si>
    <t>CHEMBL1327205</t>
  </si>
  <si>
    <t>CHEMBL602620</t>
  </si>
  <si>
    <t>CHEMBL1489638</t>
  </si>
  <si>
    <t>CHEMBL1521929</t>
  </si>
  <si>
    <t>CHEMBL1497269</t>
  </si>
  <si>
    <t>CHEMBL1981002</t>
  </si>
  <si>
    <t>CHEMBL1415142</t>
  </si>
  <si>
    <t>CHEMBL1523974</t>
  </si>
  <si>
    <t>CHEMBL1517066</t>
  </si>
  <si>
    <t>CHEMBL1576787</t>
  </si>
  <si>
    <t>CHEMBL1342857</t>
  </si>
  <si>
    <t>CHEMBL1441618</t>
  </si>
  <si>
    <t>CHEMBL1344843</t>
  </si>
  <si>
    <t>CHEMBL149272</t>
  </si>
  <si>
    <t>CHEMBL1399045</t>
  </si>
  <si>
    <t>CHEMBL1366350</t>
  </si>
  <si>
    <t>CHEMBL1564146</t>
  </si>
  <si>
    <t>CHEMBL1606112</t>
  </si>
  <si>
    <t>CHEMBL1537083</t>
  </si>
  <si>
    <t>CHEMBL1521263</t>
  </si>
  <si>
    <t>CHEMBL1564131</t>
  </si>
  <si>
    <t>CHEMBL1516866</t>
  </si>
  <si>
    <t>CHEMBL1554100</t>
  </si>
  <si>
    <t>CHEMBL1358781</t>
  </si>
  <si>
    <t>CHEMBL1342827</t>
  </si>
  <si>
    <t>CHEMBL1507680</t>
  </si>
  <si>
    <t>CHEMBL1453777</t>
  </si>
  <si>
    <t>CHEMBL1308910</t>
  </si>
  <si>
    <t>CHEMBL1611874</t>
  </si>
  <si>
    <t>CHEMBL1509812</t>
  </si>
  <si>
    <t>CHEMBL1439180</t>
  </si>
  <si>
    <t>CHEMBL1410026</t>
  </si>
  <si>
    <t>CHEMBL1536236</t>
  </si>
  <si>
    <t>CHEMBL1344374</t>
  </si>
  <si>
    <t>CHEMBL1516381</t>
  </si>
  <si>
    <t>CHEMBL1529238</t>
  </si>
  <si>
    <t>CHEMBL1369232</t>
  </si>
  <si>
    <t>CHEMBL1493345</t>
  </si>
  <si>
    <t>CHEMBL1416244</t>
  </si>
  <si>
    <t>CHEMBL1359923</t>
  </si>
  <si>
    <t>CHEMBL1549422</t>
  </si>
  <si>
    <t>CHEMBL1323322</t>
  </si>
  <si>
    <t>CHEMBL1526580</t>
  </si>
  <si>
    <t>CHEMBL1422311</t>
  </si>
  <si>
    <t>CHEMBL1576059</t>
  </si>
  <si>
    <t>CHEMBL1490763</t>
  </si>
  <si>
    <t>CHEMBL1602738</t>
  </si>
  <si>
    <t>CHEMBL1984114</t>
  </si>
  <si>
    <t>CHEMBL1495216</t>
  </si>
  <si>
    <t>CHEMBL1538036</t>
  </si>
  <si>
    <t>CHEMBL1381481</t>
  </si>
  <si>
    <t>CHEMBL1370681</t>
  </si>
  <si>
    <t>CHEMBL1360449</t>
  </si>
  <si>
    <t>CHEMBL1412927</t>
  </si>
  <si>
    <t>CHEMBL551004</t>
  </si>
  <si>
    <t>CHEMBL1503314</t>
  </si>
  <si>
    <t>CHEMBL1445675</t>
  </si>
  <si>
    <t>CHEMBL1423825</t>
  </si>
  <si>
    <t>CHEMBL1565809</t>
  </si>
  <si>
    <t>CHEMBL1579416</t>
  </si>
  <si>
    <t>CHEMBL3192285</t>
  </si>
  <si>
    <t>CHEMBL1370900</t>
  </si>
  <si>
    <t>CHEMBL1607617</t>
  </si>
  <si>
    <t>CHEMBL1605789</t>
  </si>
  <si>
    <t>CHEMBL3189752</t>
  </si>
  <si>
    <t>CHEMBL1531722</t>
  </si>
  <si>
    <t>CHEMBL1338939</t>
  </si>
  <si>
    <t>CHEMBL1579578</t>
  </si>
  <si>
    <t>CHEMBL1603332</t>
  </si>
  <si>
    <t>CHEMBL1336283</t>
  </si>
  <si>
    <t>CHEMBL566135</t>
  </si>
  <si>
    <t>CHEMBL1383557</t>
  </si>
  <si>
    <t>CHEMBL1506415</t>
  </si>
  <si>
    <t>CHEMBL1576392</t>
  </si>
  <si>
    <t>CHEMBL3198711</t>
  </si>
  <si>
    <t>CHEMBL1468992</t>
  </si>
  <si>
    <t>CHEMBL1308810</t>
  </si>
  <si>
    <t>CHEMBL1345135</t>
  </si>
  <si>
    <t>CHEMBL1300402</t>
  </si>
  <si>
    <t>CHEMBL1432241</t>
  </si>
  <si>
    <t>CHEMBL1579924</t>
  </si>
  <si>
    <t>CHEMBL1610429</t>
  </si>
  <si>
    <t>CHEMBL1419472</t>
  </si>
  <si>
    <t>CHEMBL1334839</t>
  </si>
  <si>
    <t>CHEMBL1304241</t>
  </si>
  <si>
    <t>CHEMBL3193229</t>
  </si>
  <si>
    <t>CHEMBL1332627</t>
  </si>
  <si>
    <t>CHEMBL1511537</t>
  </si>
  <si>
    <t>CHEMBL1458369</t>
  </si>
  <si>
    <t>CHEMBL1498578</t>
  </si>
  <si>
    <t>CHEMBL1548753</t>
  </si>
  <si>
    <t>CHEMBL1443686</t>
  </si>
  <si>
    <t>CHEMBL1535344</t>
  </si>
  <si>
    <t>CHEMBL3209672</t>
  </si>
  <si>
    <t>CHEMBL1364432</t>
  </si>
  <si>
    <t>CHEMBL1414534</t>
  </si>
  <si>
    <t>CHEMBL1596826</t>
  </si>
  <si>
    <t>CHEMBL1360181</t>
  </si>
  <si>
    <t>CHEMBL1313744</t>
  </si>
  <si>
    <t>CHEMBL1399980</t>
  </si>
  <si>
    <t>CHEMBL1477887</t>
  </si>
  <si>
    <t>CHEMBL1323738</t>
  </si>
  <si>
    <t>CHEMBL1491094</t>
  </si>
  <si>
    <t>CHEMBL289277</t>
  </si>
  <si>
    <t>CHEMBL1347612</t>
  </si>
  <si>
    <t>CHEMBL1372976</t>
  </si>
  <si>
    <t>CHEMBL1393232</t>
  </si>
  <si>
    <t>CHEMBL1572708</t>
  </si>
  <si>
    <t>CHEMBL1374186</t>
  </si>
  <si>
    <t>CHEMBL1564490</t>
  </si>
  <si>
    <t>CHEMBL1320541</t>
  </si>
  <si>
    <t>CHEMBL1332043</t>
  </si>
  <si>
    <t>CHEMBL1377334</t>
  </si>
  <si>
    <t>CHEMBL1503700</t>
  </si>
  <si>
    <t>CHEMBL1485960</t>
  </si>
  <si>
    <t>CHEMBL1470463</t>
  </si>
  <si>
    <t>CHEMBL1549881</t>
  </si>
  <si>
    <t>CHEMBL1973626</t>
  </si>
  <si>
    <t>CHEMBL1598335</t>
  </si>
  <si>
    <t>CHEMBL1382246</t>
  </si>
  <si>
    <t>CHEMBL3189941</t>
  </si>
  <si>
    <t>CHEMBL1438934</t>
  </si>
  <si>
    <t>CHEMBL1583708</t>
  </si>
  <si>
    <t>CHEMBL1451927</t>
  </si>
  <si>
    <t>CHEMBL1461931</t>
  </si>
  <si>
    <t>CHEMBL1987655</t>
  </si>
  <si>
    <t>CHEMBL1334906</t>
  </si>
  <si>
    <t>CHEMBL3191023</t>
  </si>
  <si>
    <t>CHEMBL1522477</t>
  </si>
  <si>
    <t>CHEMBL1562157</t>
  </si>
  <si>
    <t>CHEMBL1612825</t>
  </si>
  <si>
    <t>CHEMBL1436539</t>
  </si>
  <si>
    <t>CHEMBL1535464</t>
  </si>
  <si>
    <t>CHEMBL1299880</t>
  </si>
  <si>
    <t>CHEMBL1406427</t>
  </si>
  <si>
    <t>CHEMBL1345233</t>
  </si>
  <si>
    <t>CHEMBL1346516</t>
  </si>
  <si>
    <t>CHEMBL1484076</t>
  </si>
  <si>
    <t>CHEMBL1362471</t>
  </si>
  <si>
    <t>CHEMBL1362460</t>
  </si>
  <si>
    <t>CHEMBL1567265</t>
  </si>
  <si>
    <t>CHEMBL1523065</t>
  </si>
  <si>
    <t>CHEMBL1413624</t>
  </si>
  <si>
    <t>CHEMBL1491031</t>
  </si>
  <si>
    <t>CHEMBL1585944</t>
  </si>
  <si>
    <t>CHEMBL1589018</t>
  </si>
  <si>
    <t>CHEMBL1488031</t>
  </si>
  <si>
    <t>CHEMBL1600477</t>
  </si>
  <si>
    <t>CHEMBL1310710</t>
  </si>
  <si>
    <t>CHEMBL1606066</t>
  </si>
  <si>
    <t>CHEMBL1606897</t>
  </si>
  <si>
    <t>CHEMBL1417302</t>
  </si>
  <si>
    <t>CHEMBL1320934</t>
  </si>
  <si>
    <t>CHEMBL1301922</t>
  </si>
  <si>
    <t>CHEMBL1380444</t>
  </si>
  <si>
    <t>CHEMBL1605351</t>
  </si>
  <si>
    <t>CHEMBL1382729</t>
  </si>
  <si>
    <t>CHEMBL1338414</t>
  </si>
  <si>
    <t>CHEMBL1370172</t>
  </si>
  <si>
    <t>CHEMBL1567479</t>
  </si>
  <si>
    <t>CHEMBL1539875</t>
  </si>
  <si>
    <t>CHEMBL1549706</t>
  </si>
  <si>
    <t>CHEMBL1378152</t>
  </si>
  <si>
    <t>CHEMBL1370305</t>
  </si>
  <si>
    <t>CHEMBL1334203</t>
  </si>
  <si>
    <t>CHEMBL1313750</t>
  </si>
  <si>
    <t>CHEMBL1392018</t>
  </si>
  <si>
    <t>CHEMBL1550682</t>
  </si>
  <si>
    <t>CHEMBL1526960</t>
  </si>
  <si>
    <t>CHEMBL1578066</t>
  </si>
  <si>
    <t>CHEMBL1365985</t>
  </si>
  <si>
    <t>CHEMBL1580724</t>
  </si>
  <si>
    <t>CHEMBL1544972</t>
  </si>
  <si>
    <t>CHEMBL1476816</t>
  </si>
  <si>
    <t>CHEMBL1485869</t>
  </si>
  <si>
    <t>CHEMBL1482801</t>
  </si>
  <si>
    <t>CHEMBL1508671</t>
  </si>
  <si>
    <t>CHEMBL3189497</t>
  </si>
  <si>
    <t>CHEMBL1508428</t>
  </si>
  <si>
    <t>CHEMBL3197771</t>
  </si>
  <si>
    <t>CHEMBL1393407</t>
  </si>
  <si>
    <t>CHEMBL1509045</t>
  </si>
  <si>
    <t>CHEMBL1586492</t>
  </si>
  <si>
    <t>CHEMBL1431014</t>
  </si>
  <si>
    <t>CHEMBL1401271</t>
  </si>
  <si>
    <t>CHEMBL1381822</t>
  </si>
  <si>
    <t>CHEMBL1490682</t>
  </si>
  <si>
    <t>CHEMBL1547237</t>
  </si>
  <si>
    <t>CHEMBL1310804</t>
  </si>
  <si>
    <t>CHEMBL1427028</t>
  </si>
  <si>
    <t>CHEMBL1448444</t>
  </si>
  <si>
    <t>CHEMBL1518278</t>
  </si>
  <si>
    <t>CHEMBL1596227</t>
  </si>
  <si>
    <t>CHEMBL1373656</t>
  </si>
  <si>
    <t>CHEMBL1382721</t>
  </si>
  <si>
    <t>CHEMBL1430186</t>
  </si>
  <si>
    <t>CHEMBL1612570</t>
  </si>
  <si>
    <t>CHEMBL1500534</t>
  </si>
  <si>
    <t>CHEMBL1458403</t>
  </si>
  <si>
    <t>CHEMBL1319482</t>
  </si>
  <si>
    <t>CHEMBL1565291</t>
  </si>
  <si>
    <t>CHEMBL1382204</t>
  </si>
  <si>
    <t>CHEMBL1390617</t>
  </si>
  <si>
    <t>CHEMBL1429861</t>
  </si>
  <si>
    <t>CHEMBL1390728</t>
  </si>
  <si>
    <t>CHEMBL1502858</t>
  </si>
  <si>
    <t>CHEMBL1412045</t>
  </si>
  <si>
    <t>CHEMBL518430</t>
  </si>
  <si>
    <t>CHEMBL1485443</t>
  </si>
  <si>
    <t>CHEMBL1375600</t>
  </si>
  <si>
    <t>CHEMBL1471703</t>
  </si>
  <si>
    <t>CHEMBL1535739</t>
  </si>
  <si>
    <t>CHEMBL1448945</t>
  </si>
  <si>
    <t>CHEMBL1506165</t>
  </si>
  <si>
    <t>CHEMBL1522947</t>
  </si>
  <si>
    <t>CHEMBL1489733</t>
  </si>
  <si>
    <t>CHEMBL1530794</t>
  </si>
  <si>
    <t>CHEMBL1348763</t>
  </si>
  <si>
    <t>CHEMBL1318058</t>
  </si>
  <si>
    <t>CHEMBL1964464</t>
  </si>
  <si>
    <t>CHEMBL1466416</t>
  </si>
  <si>
    <t>CHEMBL1342645</t>
  </si>
  <si>
    <t>CHEMBL1522037</t>
  </si>
  <si>
    <t>CHEMBL1410899</t>
  </si>
  <si>
    <t>CHEMBL1415929</t>
  </si>
  <si>
    <t>CHEMBL1599707</t>
  </si>
  <si>
    <t>CHEMBL1612924</t>
  </si>
  <si>
    <t>CHEMBL1494822</t>
  </si>
  <si>
    <t>CHEMBL1611003</t>
  </si>
  <si>
    <t>CHEMBL1529445</t>
  </si>
  <si>
    <t>CHEMBL1544369</t>
  </si>
  <si>
    <t>CHEMBL3199855</t>
  </si>
  <si>
    <t>CHEMBL1417787</t>
  </si>
  <si>
    <t>CHEMBL1308793</t>
  </si>
  <si>
    <t>CHEMBL1606495</t>
  </si>
  <si>
    <t>CHEMBL1416517</t>
  </si>
  <si>
    <t>CHEMBL1611971</t>
  </si>
  <si>
    <t>CHEMBL1577398</t>
  </si>
  <si>
    <t>CHEMBL1344489</t>
  </si>
  <si>
    <t>CHEMBL1375067</t>
  </si>
  <si>
    <t>CHEMBL1414485</t>
  </si>
  <si>
    <t>CHEMBL1418191</t>
  </si>
  <si>
    <t>CHEMBL1433211</t>
  </si>
  <si>
    <t>CHEMBL1414637</t>
  </si>
  <si>
    <t>CHEMBL1529890</t>
  </si>
  <si>
    <t>CHEMBL3212466</t>
  </si>
  <si>
    <t>CHEMBL1494414</t>
  </si>
  <si>
    <t>CHEMBL1534202</t>
  </si>
  <si>
    <t>CHEMBL1392622</t>
  </si>
  <si>
    <t>CHEMBL1414108</t>
  </si>
  <si>
    <t>CHEMBL1403191</t>
  </si>
  <si>
    <t>CHEMBL1383413</t>
  </si>
  <si>
    <t>CHEMBL1450358</t>
  </si>
  <si>
    <t>CHEMBL1387142</t>
  </si>
  <si>
    <t>CHEMBL1425309</t>
  </si>
  <si>
    <t>CHEMBL3208248</t>
  </si>
  <si>
    <t>CHEMBL1342960</t>
  </si>
  <si>
    <t>CHEMBL1464475</t>
  </si>
  <si>
    <t>CHEMBL1416074</t>
  </si>
  <si>
    <t>CHEMBL1427542</t>
  </si>
  <si>
    <t>CHEMBL1506719</t>
  </si>
  <si>
    <t>CHEMBL1578320</t>
  </si>
  <si>
    <t>CHEMBL1528463</t>
  </si>
  <si>
    <t>CHEMBL1534302</t>
  </si>
  <si>
    <t>CHEMBL1427398</t>
  </si>
  <si>
    <t>CHEMBL1308682</t>
  </si>
  <si>
    <t>CHEMBL1559946</t>
  </si>
  <si>
    <t>CHEMBL1493796</t>
  </si>
  <si>
    <t>CHEMBL3214509</t>
  </si>
  <si>
    <t>CHEMBL1555913</t>
  </si>
  <si>
    <t>CHEMBL1457844</t>
  </si>
  <si>
    <t>CHEMBL1491478</t>
  </si>
  <si>
    <t>CHEMBL1528533</t>
  </si>
  <si>
    <t>CHEMBL1302201</t>
  </si>
  <si>
    <t>CHEMBL1608609</t>
  </si>
  <si>
    <t>CHEMBL1575055</t>
  </si>
  <si>
    <t>CHEMBL1583930</t>
  </si>
  <si>
    <t>CHEMBL1536089</t>
  </si>
  <si>
    <t>CHEMBL1406566</t>
  </si>
  <si>
    <t>CHEMBL1373456</t>
  </si>
  <si>
    <t>CHEMBL1534499</t>
  </si>
  <si>
    <t>CHEMBL1508373</t>
  </si>
  <si>
    <t>CHEMBL1458607</t>
  </si>
  <si>
    <t>CHEMBL1426909</t>
  </si>
  <si>
    <t>CHEMBL1301057</t>
  </si>
  <si>
    <t>CHEMBL1580672</t>
  </si>
  <si>
    <t>CHEMBL1420911</t>
  </si>
  <si>
    <t>CHEMBL1608096</t>
  </si>
  <si>
    <t>CHEMBL1602664</t>
  </si>
  <si>
    <t>CHEMBL1371823</t>
  </si>
  <si>
    <t>CHEMBL1502958</t>
  </si>
  <si>
    <t>CHEMBL1509905</t>
  </si>
  <si>
    <t>CHEMBL1577545</t>
  </si>
  <si>
    <t>CHEMBL1343343</t>
  </si>
  <si>
    <t>CHEMBL1548395</t>
  </si>
  <si>
    <t>CHEMBL1311500</t>
  </si>
  <si>
    <t>CHEMBL1583242</t>
  </si>
  <si>
    <t>CHEMBL1439112</t>
  </si>
  <si>
    <t>CHEMBL1308338</t>
  </si>
  <si>
    <t>CHEMBL1445286</t>
  </si>
  <si>
    <t>CHEMBL1338307</t>
  </si>
  <si>
    <t>CHEMBL1577975</t>
  </si>
  <si>
    <t>CHEMBL1471465</t>
  </si>
  <si>
    <t>CHEMBL3208933</t>
  </si>
  <si>
    <t>CHEMBL313339</t>
  </si>
  <si>
    <t>CHEMBL1560807</t>
  </si>
  <si>
    <t>CHEMBL1382884</t>
  </si>
  <si>
    <t>CHEMBL1312975</t>
  </si>
  <si>
    <t>CHEMBL1381622</t>
  </si>
  <si>
    <t>CHEMBL1602678</t>
  </si>
  <si>
    <t>CHEMBL1373690</t>
  </si>
  <si>
    <t>CHEMBL1491356</t>
  </si>
  <si>
    <t>CHEMBL1344251</t>
  </si>
  <si>
    <t>CHEMBL1470840</t>
  </si>
  <si>
    <t>CHEMBL1421587</t>
  </si>
  <si>
    <t>CHEMBL3209199</t>
  </si>
  <si>
    <t>CHEMBL1496932</t>
  </si>
  <si>
    <t>CHEMBL1428260</t>
  </si>
  <si>
    <t>CHEMBL1417381</t>
  </si>
  <si>
    <t>CHEMBL1604232</t>
  </si>
  <si>
    <t>CHEMBL1369305</t>
  </si>
  <si>
    <t>CHEMBL1444488</t>
  </si>
  <si>
    <t>CHEMBL1613308</t>
  </si>
  <si>
    <t>CHEMBL1611733</t>
  </si>
  <si>
    <t>CHEMBL1330105</t>
  </si>
  <si>
    <t>CHEMBL1568160</t>
  </si>
  <si>
    <t>CHEMBL3198587</t>
  </si>
  <si>
    <t>CHEMBL1455575</t>
  </si>
  <si>
    <t>CHEMBL1393092</t>
  </si>
  <si>
    <t>CHEMBL1604894</t>
  </si>
  <si>
    <t>CHEMBL1333262</t>
  </si>
  <si>
    <t>CHEMBL1574332</t>
  </si>
  <si>
    <t>CHEMBL1463817</t>
  </si>
  <si>
    <t>CHEMBL1509043</t>
  </si>
  <si>
    <t>CHEMBL1370840</t>
  </si>
  <si>
    <t>CHEMBL1328768</t>
  </si>
  <si>
    <t>CHEMBL1376733</t>
  </si>
  <si>
    <t>CHEMBL409315</t>
  </si>
  <si>
    <t>CHEMBL1353381</t>
  </si>
  <si>
    <t>CHEMBL3192578</t>
  </si>
  <si>
    <t>CHEMBL1558064</t>
  </si>
  <si>
    <t>CHEMBL1544413</t>
  </si>
  <si>
    <t>CHEMBL1366735</t>
  </si>
  <si>
    <t>CHEMBL1387519</t>
  </si>
  <si>
    <t>CHEMBL1373503</t>
  </si>
  <si>
    <t>CHEMBL1449655</t>
  </si>
  <si>
    <t>CHEMBL1461929</t>
  </si>
  <si>
    <t>CHEMBL1374359</t>
  </si>
  <si>
    <t>CHEMBL1482509</t>
  </si>
  <si>
    <t>CHEMBL1720282</t>
  </si>
  <si>
    <t>CHEMBL1173522</t>
  </si>
  <si>
    <t>CHEMBL1526690</t>
  </si>
  <si>
    <t>CHEMBL1509473</t>
  </si>
  <si>
    <t>CHEMBL1427685</t>
  </si>
  <si>
    <t>CHEMBL1431692</t>
  </si>
  <si>
    <t>CHEMBL1329484</t>
  </si>
  <si>
    <t>CHEMBL1565232</t>
  </si>
  <si>
    <t>CHEMBL1488759</t>
  </si>
  <si>
    <t>CHEMBL1478004</t>
  </si>
  <si>
    <t>CHEMBL1537457</t>
  </si>
  <si>
    <t>CHEMBL392680</t>
  </si>
  <si>
    <t>CHEMBL1973886</t>
  </si>
  <si>
    <t>CHEMBL1533136</t>
  </si>
  <si>
    <t>CHEMBL1305400</t>
  </si>
  <si>
    <t>CHEMBL1529223</t>
  </si>
  <si>
    <t>CHEMBL1507486</t>
  </si>
  <si>
    <t>CHEMBL1441352</t>
  </si>
  <si>
    <t>CHEMBL1605341</t>
  </si>
  <si>
    <t>CHEMBL1403390</t>
  </si>
  <si>
    <t>CHEMBL1543723</t>
  </si>
  <si>
    <t>CHEMBL1597872</t>
  </si>
  <si>
    <t>CHEMBL600862</t>
  </si>
  <si>
    <t>CHEMBL1352014</t>
  </si>
  <si>
    <t>CHEMBL1340616</t>
  </si>
  <si>
    <t>CHEMBL1964793</t>
  </si>
  <si>
    <t>CHEMBL1370658</t>
  </si>
  <si>
    <t>CHEMBL1340497</t>
  </si>
  <si>
    <t>CHEMBL1542877</t>
  </si>
  <si>
    <t>CHEMBL1601632</t>
  </si>
  <si>
    <t>CHEMBL1440648</t>
  </si>
  <si>
    <t>CHEMBL1397263</t>
  </si>
  <si>
    <t>CHEMBL1451133</t>
  </si>
  <si>
    <t>CHEMBL1590378</t>
  </si>
  <si>
    <t>CHEMBL1560141</t>
  </si>
  <si>
    <t>CHEMBL1441821</t>
  </si>
  <si>
    <t>CHEMBL1530736</t>
  </si>
  <si>
    <t>CHEMBL1302237</t>
  </si>
  <si>
    <t>CHEMBL1574467</t>
  </si>
  <si>
    <t>CHEMBL1326236</t>
  </si>
  <si>
    <t>CHEMBL1434274</t>
  </si>
  <si>
    <t>CHEMBL1391481</t>
  </si>
  <si>
    <t>CHEMBL1469129</t>
  </si>
  <si>
    <t>CHEMBL1346782</t>
  </si>
  <si>
    <t>CHEMBL1491691</t>
  </si>
  <si>
    <t>CHEMBL1409229</t>
  </si>
  <si>
    <t>CHEMBL1555776</t>
  </si>
  <si>
    <t>CHEMBL1299439</t>
  </si>
  <si>
    <t>CHEMBL1463581</t>
  </si>
  <si>
    <t>CHEMBL1405577</t>
  </si>
  <si>
    <t>CHEMBL3192649</t>
  </si>
  <si>
    <t>CHEMBL1607462</t>
  </si>
  <si>
    <t>CHEMBL1299410</t>
  </si>
  <si>
    <t>CHEMBL1376868</t>
  </si>
  <si>
    <t>CHEMBL1414751</t>
  </si>
  <si>
    <t>CHEMBL1506076</t>
  </si>
  <si>
    <t>CHEMBL1369030</t>
  </si>
  <si>
    <t>CHEMBL28324</t>
  </si>
  <si>
    <t>CHEMBL1401216</t>
  </si>
  <si>
    <t>CHEMBL1410682</t>
  </si>
  <si>
    <t>CHEMBL1505668</t>
  </si>
  <si>
    <t>CHEMBL1339856</t>
  </si>
  <si>
    <t>CHEMBL1308331</t>
  </si>
  <si>
    <t>CHEMBL1449999</t>
  </si>
  <si>
    <t>CHEMBL512649</t>
  </si>
  <si>
    <t>CHEMBL1596106</t>
  </si>
  <si>
    <t>CHEMBL1566088</t>
  </si>
  <si>
    <t>CHEMBL1556680</t>
  </si>
  <si>
    <t>CHEMBL1474036</t>
  </si>
  <si>
    <t>CHEMBL1530726</t>
  </si>
  <si>
    <t>CHEMBL1379634</t>
  </si>
  <si>
    <t>CHEMBL3190211</t>
  </si>
  <si>
    <t>CHEMBL1516874</t>
  </si>
  <si>
    <t>CHEMBL1346964</t>
  </si>
  <si>
    <t>CHEMBL1398939</t>
  </si>
  <si>
    <t>CHEMBL1487431</t>
  </si>
  <si>
    <t>CHEMBL1437138</t>
  </si>
  <si>
    <t>CHEMBL1378255</t>
  </si>
  <si>
    <t>CHEMBL1367658</t>
  </si>
  <si>
    <t>CHEMBL1320980</t>
  </si>
  <si>
    <t>CHEMBL1382964</t>
  </si>
  <si>
    <t>CHEMBL1401915</t>
  </si>
  <si>
    <t>CHEMBL1537958</t>
  </si>
  <si>
    <t>CHEMBL1498999</t>
  </si>
  <si>
    <t>CHEMBL1527853</t>
  </si>
  <si>
    <t>CHEMBL1452462</t>
  </si>
  <si>
    <t>CHEMBL1327635</t>
  </si>
  <si>
    <t>CHEMBL1579608</t>
  </si>
  <si>
    <t>CHEMBL1415404</t>
  </si>
  <si>
    <t>CHEMBL1454510</t>
  </si>
  <si>
    <t>CHEMBL1364368</t>
  </si>
  <si>
    <t>CHEMBL1524981</t>
  </si>
  <si>
    <t>CHEMBL1479748</t>
  </si>
  <si>
    <t>CHEMBL1341053</t>
  </si>
  <si>
    <t>CHEMBL3213349</t>
  </si>
  <si>
    <t>CHEMBL1383566</t>
  </si>
  <si>
    <t>CHEMBL1342873</t>
  </si>
  <si>
    <t>CHEMBL1327327</t>
  </si>
  <si>
    <t>CHEMBL3193820</t>
  </si>
  <si>
    <t>CHEMBL1464669</t>
  </si>
  <si>
    <t>CHEMBL1521341</t>
  </si>
  <si>
    <t>CHEMBL3191265</t>
  </si>
  <si>
    <t>CHEMBL1454637</t>
  </si>
  <si>
    <t>CHEMBL1594218</t>
  </si>
  <si>
    <t>CHEMBL1346247</t>
  </si>
  <si>
    <t>CHEMBL1504736</t>
  </si>
  <si>
    <t>CHEMBL1447743</t>
  </si>
  <si>
    <t>CHEMBL1480714</t>
  </si>
  <si>
    <t>CHEMBL1392518</t>
  </si>
  <si>
    <t>CHEMBL1462710</t>
  </si>
  <si>
    <t>CHEMBL1502617</t>
  </si>
  <si>
    <t>CHEMBL1571170</t>
  </si>
  <si>
    <t>CHEMBL1495504</t>
  </si>
  <si>
    <t>CHEMBL1594483</t>
  </si>
  <si>
    <t>CHEMBL1534557</t>
  </si>
  <si>
    <t>CHEMBL1304008</t>
  </si>
  <si>
    <t>CHEMBL1510905</t>
  </si>
  <si>
    <t>CHEMBL1555935</t>
  </si>
  <si>
    <t>CHEMBL1542581</t>
  </si>
  <si>
    <t>CHEMBL1571045</t>
  </si>
  <si>
    <t>CHEMBL1454378</t>
  </si>
  <si>
    <t>CHEMBL1410392</t>
  </si>
  <si>
    <t>CHEMBL1347847</t>
  </si>
  <si>
    <t>CHEMBL1488756</t>
  </si>
  <si>
    <t>CHEMBL1519884</t>
  </si>
  <si>
    <t>CHEMBL1485335</t>
  </si>
  <si>
    <t>CHEMBL1426669</t>
  </si>
  <si>
    <t>CHEMBL1580621</t>
  </si>
  <si>
    <t>CHEMBL3207548</t>
  </si>
  <si>
    <t>CHEMBL1459917</t>
  </si>
  <si>
    <t>CHEMBL1582175</t>
  </si>
  <si>
    <t>CHEMBL526673</t>
  </si>
  <si>
    <t>CHEMBL1383554</t>
  </si>
  <si>
    <t>CHEMBL1362013</t>
  </si>
  <si>
    <t>CHEMBL1543702</t>
  </si>
  <si>
    <t>CHEMBL1528917</t>
  </si>
  <si>
    <t>CHEMBL1378914</t>
  </si>
  <si>
    <t>CHEMBL3209083</t>
  </si>
  <si>
    <t>CHEMBL1468188</t>
  </si>
  <si>
    <t>CHEMBL1506585</t>
  </si>
  <si>
    <t>CHEMBL1521656</t>
  </si>
  <si>
    <t>CHEMBL1378225</t>
  </si>
  <si>
    <t>CHEMBL1544700</t>
  </si>
  <si>
    <t>CHEMBL602776</t>
  </si>
  <si>
    <t>CHEMBL1544027</t>
  </si>
  <si>
    <t>CHEMBL3214190</t>
  </si>
  <si>
    <t>CHEMBL589909</t>
  </si>
  <si>
    <t>CHEMBL1539723</t>
  </si>
  <si>
    <t>CHEMBL1540350</t>
  </si>
  <si>
    <t>CHEMBL1588086</t>
  </si>
  <si>
    <t>CHEMBL1566487</t>
  </si>
  <si>
    <t>CHEMBL1407598</t>
  </si>
  <si>
    <t>CHEMBL1391404</t>
  </si>
  <si>
    <t>CHEMBL1509280</t>
  </si>
  <si>
    <t>CHEMBL1301151</t>
  </si>
  <si>
    <t>CHEMBL1313428</t>
  </si>
  <si>
    <t>CHEMBL1451761</t>
  </si>
  <si>
    <t>CHEMBL1423056</t>
  </si>
  <si>
    <t>CHEMBL1400547</t>
  </si>
  <si>
    <t>CHEMBL1586501</t>
  </si>
  <si>
    <t>CHEMBL1399382</t>
  </si>
  <si>
    <t>CHEMBL1586863</t>
  </si>
  <si>
    <t>CHEMBL1382604</t>
  </si>
  <si>
    <t>CHEMBL1327215</t>
  </si>
  <si>
    <t>CHEMBL2140526</t>
  </si>
  <si>
    <t>CHEMBL1461102</t>
  </si>
  <si>
    <t>CHEMBL1388928</t>
  </si>
  <si>
    <t>CHEMBL1523475</t>
  </si>
  <si>
    <t>CHEMBL1520994</t>
  </si>
  <si>
    <t>CHEMBL1581214</t>
  </si>
  <si>
    <t>CHEMBL1323601</t>
  </si>
  <si>
    <t>CHEMBL1572026</t>
  </si>
  <si>
    <t>CHEMBL1493895</t>
  </si>
  <si>
    <t>CHEMBL1325496</t>
  </si>
  <si>
    <t>CHEMBL1344027</t>
  </si>
  <si>
    <t>CHEMBL3214559</t>
  </si>
  <si>
    <t>CHEMBL1544073</t>
  </si>
  <si>
    <t>CHEMBL1582507</t>
  </si>
  <si>
    <t>CHEMBL1601757</t>
  </si>
  <si>
    <t>CHEMBL1402055</t>
  </si>
  <si>
    <t>CHEMBL1402527</t>
  </si>
  <si>
    <t>CHEMBL3207982</t>
  </si>
  <si>
    <t>CHEMBL1522425</t>
  </si>
  <si>
    <t>CHEMBL1390668</t>
  </si>
  <si>
    <t>CHEMBL1593888</t>
  </si>
  <si>
    <t>CHEMBL1503946</t>
  </si>
  <si>
    <t>CHEMBL1542330</t>
  </si>
  <si>
    <t>CHEMBL1461001</t>
  </si>
  <si>
    <t>CHEMBL1506771</t>
  </si>
  <si>
    <t>CHEMBL1564030</t>
  </si>
  <si>
    <t>CHEMBL1549599</t>
  </si>
  <si>
    <t>CHEMBL1321499</t>
  </si>
  <si>
    <t>CHEMBL1388895</t>
  </si>
  <si>
    <t>CHEMBL1525948</t>
  </si>
  <si>
    <t>CHEMBL1369506</t>
  </si>
  <si>
    <t>CHEMBL1507037</t>
  </si>
  <si>
    <t>CHEMBL3199382</t>
  </si>
  <si>
    <t>CHEMBL1452297</t>
  </si>
  <si>
    <t>CHEMBL1373664</t>
  </si>
  <si>
    <t>CHEMBL1408280</t>
  </si>
  <si>
    <t>CHEMBL1511272</t>
  </si>
  <si>
    <t>CHEMBL1608637</t>
  </si>
  <si>
    <t>CHEMBL1518583</t>
  </si>
  <si>
    <t>CHEMBL1448771</t>
  </si>
  <si>
    <t>CHEMBL1342787</t>
  </si>
  <si>
    <t>CHEMBL1347170</t>
  </si>
  <si>
    <t>CHEMBL1530416</t>
  </si>
  <si>
    <t>CHEMBL1601216</t>
  </si>
  <si>
    <t>CHEMBL1378477</t>
  </si>
  <si>
    <t>CHEMBL1444829</t>
  </si>
  <si>
    <t>CHEMBL1525668</t>
  </si>
  <si>
    <t>CHEMBL1317013</t>
  </si>
  <si>
    <t>CHEMBL1339792</t>
  </si>
  <si>
    <t>CHEMBL1508487</t>
  </si>
  <si>
    <t>CHEMBL259805</t>
  </si>
  <si>
    <t>CHEMBL1460653</t>
  </si>
  <si>
    <t>CHEMBL1518405</t>
  </si>
  <si>
    <t>CHEMBL1325095</t>
  </si>
  <si>
    <t>CHEMBL1302662</t>
  </si>
  <si>
    <t>CHEMBL1405583</t>
  </si>
  <si>
    <t>CHEMBL1464298</t>
  </si>
  <si>
    <t>CHEMBL1342842</t>
  </si>
  <si>
    <t>CHEMBL1610113</t>
  </si>
  <si>
    <t>CHEMBL1594865</t>
  </si>
  <si>
    <t>CHEMBL1576021</t>
  </si>
  <si>
    <t>CHEMBL1519154</t>
  </si>
  <si>
    <t>CHEMBL1439954</t>
  </si>
  <si>
    <t>CHEMBL1517179</t>
  </si>
  <si>
    <t>CHEMBL1328961</t>
  </si>
  <si>
    <t>CHEMBL1453029</t>
  </si>
  <si>
    <t>CHEMBL1318989</t>
  </si>
  <si>
    <t>CHEMBL1499511</t>
  </si>
  <si>
    <t>CHEMBL3209504</t>
  </si>
  <si>
    <t>CHEMBL1597322</t>
  </si>
  <si>
    <t>CHEMBL1380616</t>
  </si>
  <si>
    <t>CHEMBL1435292</t>
  </si>
  <si>
    <t>CHEMBL1361693</t>
  </si>
  <si>
    <t>CHEMBL1451336</t>
  </si>
  <si>
    <t>CHEMBL1380794</t>
  </si>
  <si>
    <t>CHEMBL1528651</t>
  </si>
  <si>
    <t>CHEMBL1527606</t>
  </si>
  <si>
    <t>CHEMBL1541382</t>
  </si>
  <si>
    <t>CHEMBL1449517</t>
  </si>
  <si>
    <t>CHEMBL1580304</t>
  </si>
  <si>
    <t>CHEMBL1410642</t>
  </si>
  <si>
    <t>CHEMBL1401321</t>
  </si>
  <si>
    <t>CHEMBL1567775</t>
  </si>
  <si>
    <t>CHEMBL1498962</t>
  </si>
  <si>
    <t>CHEMBL1330260</t>
  </si>
  <si>
    <t>CHEMBL1576552</t>
  </si>
  <si>
    <t>CHEMBL1537731</t>
  </si>
  <si>
    <t>CHEMBL1565101</t>
  </si>
  <si>
    <t>CHEMBL1587063</t>
  </si>
  <si>
    <t>CHEMBL1452490</t>
  </si>
  <si>
    <t>CHEMBL1383340</t>
  </si>
  <si>
    <t>CHEMBL1539622</t>
  </si>
  <si>
    <t>CHEMBL1340258</t>
  </si>
  <si>
    <t>CHEMBL1329616</t>
  </si>
  <si>
    <t>CHEMBL1475375</t>
  </si>
  <si>
    <t>CHEMBL1453703</t>
  </si>
  <si>
    <t>CHEMBL1367466</t>
  </si>
  <si>
    <t>CHEMBL3208896</t>
  </si>
  <si>
    <t>CHEMBL1519604</t>
  </si>
  <si>
    <t>CHEMBL2001831</t>
  </si>
  <si>
    <t>CHEMBL1528305</t>
  </si>
  <si>
    <t>CHEMBL1406870</t>
  </si>
  <si>
    <t>CHEMBL1544831</t>
  </si>
  <si>
    <t>CHEMBL1427132</t>
  </si>
  <si>
    <t>CHEMBL1565754</t>
  </si>
  <si>
    <t>CHEMBL1448030</t>
  </si>
  <si>
    <t>CHEMBL1555614</t>
  </si>
  <si>
    <t>CHEMBL1542091</t>
  </si>
  <si>
    <t>CHEMBL1408101</t>
  </si>
  <si>
    <t>CHEMBL1419072</t>
  </si>
  <si>
    <t>CHEMBL1539220</t>
  </si>
  <si>
    <t>CHEMBL1452948</t>
  </si>
  <si>
    <t>CHEMBL3210041</t>
  </si>
  <si>
    <t>CHEMBL1530924</t>
  </si>
  <si>
    <t>CHEMBL1502260</t>
  </si>
  <si>
    <t>CHEMBL577673</t>
  </si>
  <si>
    <t>CHEMBL1424948</t>
  </si>
  <si>
    <t>CHEMBL3213302</t>
  </si>
  <si>
    <t>CHEMBL1985866</t>
  </si>
  <si>
    <t>CHEMBL285629</t>
  </si>
  <si>
    <t>CHEMBL1540663</t>
  </si>
  <si>
    <t>CHEMBL602526</t>
  </si>
  <si>
    <t>CHEMBL1542654</t>
  </si>
  <si>
    <t>CHEMBL3198095</t>
  </si>
  <si>
    <t>CHEMBL1406556</t>
  </si>
  <si>
    <t>CHEMBL1613563</t>
  </si>
  <si>
    <t>CHEMBL1548316</t>
  </si>
  <si>
    <t>CHEMBL1412291</t>
  </si>
  <si>
    <t>CHEMBL1375068</t>
  </si>
  <si>
    <t>CHEMBL1507779</t>
  </si>
  <si>
    <t>CHEMBL1524060</t>
  </si>
  <si>
    <t>CHEMBL1367420</t>
  </si>
  <si>
    <t>CHEMBL1580134</t>
  </si>
  <si>
    <t>CHEMBL1573466</t>
  </si>
  <si>
    <t>CHEMBL1405057</t>
  </si>
  <si>
    <t>CHEMBL1472099</t>
  </si>
  <si>
    <t>CHEMBL1432668</t>
  </si>
  <si>
    <t>CHEMBL1454365</t>
  </si>
  <si>
    <t>CHEMBL1511193</t>
  </si>
  <si>
    <t>CHEMBL1550339</t>
  </si>
  <si>
    <t>CHEMBL1402227</t>
  </si>
  <si>
    <t>CHEMBL1538832</t>
  </si>
  <si>
    <t>CHEMBL1344579</t>
  </si>
  <si>
    <t>CHEMBL1453544</t>
  </si>
  <si>
    <t>CHEMBL3192665</t>
  </si>
  <si>
    <t>CHEMBL1471207</t>
  </si>
  <si>
    <t>CHEMBL591178</t>
  </si>
  <si>
    <t>CHEMBL1480646</t>
  </si>
  <si>
    <t>CHEMBL1323525</t>
  </si>
  <si>
    <t>CHEMBL1337675</t>
  </si>
  <si>
    <t>CHEMBL1450355</t>
  </si>
  <si>
    <t>CHEMBL1516931</t>
  </si>
  <si>
    <t>CHEMBL1421135</t>
  </si>
  <si>
    <t>CHEMBL1579377</t>
  </si>
  <si>
    <t>CHEMBL1544223</t>
  </si>
  <si>
    <t>CHEMBL1455653</t>
  </si>
  <si>
    <t>CHEMBL1599963</t>
  </si>
  <si>
    <t>CHEMBL1313731</t>
  </si>
  <si>
    <t>CHEMBL1466737</t>
  </si>
  <si>
    <t>CHEMBL1502762</t>
  </si>
  <si>
    <t>CHEMBL1339520</t>
  </si>
  <si>
    <t>CHEMBL1508906</t>
  </si>
  <si>
    <t>CHEMBL1341132</t>
  </si>
  <si>
    <t>CHEMBL1406962</t>
  </si>
  <si>
    <t>CHEMBL3196847</t>
  </si>
  <si>
    <t>CHEMBL1386211</t>
  </si>
  <si>
    <t>CHEMBL1407992</t>
  </si>
  <si>
    <t>CHEMBL1312648</t>
  </si>
  <si>
    <t>CHEMBL1479709</t>
  </si>
  <si>
    <t>CHEMBL592001</t>
  </si>
  <si>
    <t>CHEMBL1353652</t>
  </si>
  <si>
    <t>CHEMBL1604264</t>
  </si>
  <si>
    <t>CHEMBL1488963</t>
  </si>
  <si>
    <t>CHEMBL1340697</t>
  </si>
  <si>
    <t>CHEMBL1574262</t>
  </si>
  <si>
    <t>CHEMBL1332362</t>
  </si>
  <si>
    <t>CHEMBL1577802</t>
  </si>
  <si>
    <t>CHEMBL1502709</t>
  </si>
  <si>
    <t>CHEMBL1391400</t>
  </si>
  <si>
    <t>CHEMBL1527109</t>
  </si>
  <si>
    <t>CHEMBL1499536</t>
  </si>
  <si>
    <t>CHEMBL1597260</t>
  </si>
  <si>
    <t>CHEMBL3196032</t>
  </si>
  <si>
    <t>CHEMBL1349744</t>
  </si>
  <si>
    <t>CHEMBL1433082</t>
  </si>
  <si>
    <t>CHEMBL1393596</t>
  </si>
  <si>
    <t>CHEMBL1335911</t>
  </si>
  <si>
    <t>CHEMBL3213263</t>
  </si>
  <si>
    <t>CHEMBL1527563</t>
  </si>
  <si>
    <t>CHEMBL1300871</t>
  </si>
  <si>
    <t>CHEMBL1327466</t>
  </si>
  <si>
    <t>CHEMBL1613150</t>
  </si>
  <si>
    <t>CHEMBL1484163</t>
  </si>
  <si>
    <t>CHEMBL1573389</t>
  </si>
  <si>
    <t>CHEMBL1506941</t>
  </si>
  <si>
    <t>CHEMBL1456224</t>
  </si>
  <si>
    <t>CHEMBL1381422</t>
  </si>
  <si>
    <t>CHEMBL1305224</t>
  </si>
  <si>
    <t>CHEMBL1523699</t>
  </si>
  <si>
    <t>CHEMBL1478560</t>
  </si>
  <si>
    <t>CHEMBL3193302</t>
  </si>
  <si>
    <t>CHEMBL1455841</t>
  </si>
  <si>
    <t>CHEMBL1335220</t>
  </si>
  <si>
    <t>CHEMBL1465186</t>
  </si>
  <si>
    <t>CHEMBL444928</t>
  </si>
  <si>
    <t>CHEMBL1498321</t>
  </si>
  <si>
    <t>CHEMBL1364411</t>
  </si>
  <si>
    <t>CHEMBL1400549</t>
  </si>
  <si>
    <t>CHEMBL1478479</t>
  </si>
  <si>
    <t>CHEMBL1477046</t>
  </si>
  <si>
    <t>CHEMBL1462264</t>
  </si>
  <si>
    <t>CHEMBL1380384</t>
  </si>
  <si>
    <t>CHEMBL1407591</t>
  </si>
  <si>
    <t>CHEMBL1486075</t>
  </si>
  <si>
    <t>CHEMBL1426724</t>
  </si>
  <si>
    <t>CHEMBL3190225</t>
  </si>
  <si>
    <t>CHEMBL1424528</t>
  </si>
  <si>
    <t>CHEMBL1510252</t>
  </si>
  <si>
    <t>CHEMBL1347831</t>
  </si>
  <si>
    <t>CHEMBL1502883</t>
  </si>
  <si>
    <t>CHEMBL2359467</t>
  </si>
  <si>
    <t>CHEMBL1577070</t>
  </si>
  <si>
    <t>CHEMBL1567642</t>
  </si>
  <si>
    <t>CHEMBL1610619</t>
  </si>
  <si>
    <t>CHEMBL1497992</t>
  </si>
  <si>
    <t>CHEMBL1409708</t>
  </si>
  <si>
    <t>CHEMBL1565149</t>
  </si>
  <si>
    <t>CHEMBL1543847</t>
  </si>
  <si>
    <t>CHEMBL1428517</t>
  </si>
  <si>
    <t>CHEMBL1309472</t>
  </si>
  <si>
    <t>CHEMBL1536762</t>
  </si>
  <si>
    <t>CHEMBL1570319</t>
  </si>
  <si>
    <t>CHEMBL1366221</t>
  </si>
  <si>
    <t>CHEMBL1406456</t>
  </si>
  <si>
    <t>CHEMBL1547032</t>
  </si>
  <si>
    <t>CHEMBL1352632</t>
  </si>
  <si>
    <t>CHEMBL1386280</t>
  </si>
  <si>
    <t>CHEMBL1492145</t>
  </si>
  <si>
    <t>CHEMBL1438543</t>
  </si>
  <si>
    <t>CHEMBL1611741</t>
  </si>
  <si>
    <t>CHEMBL1469464</t>
  </si>
  <si>
    <t>CHEMBL1301164</t>
  </si>
  <si>
    <t>CHEMBL1430269</t>
  </si>
  <si>
    <t>CHEMBL1507243</t>
  </si>
  <si>
    <t>CHEMBL1404157</t>
  </si>
  <si>
    <t>CHEMBL1365624</t>
  </si>
  <si>
    <t>CHEMBL1546298</t>
  </si>
  <si>
    <t>CHEMBL1404931</t>
  </si>
  <si>
    <t>CHEMBL1456114</t>
  </si>
  <si>
    <t>CHEMBL1368577</t>
  </si>
  <si>
    <t>CHEMBL112328</t>
  </si>
  <si>
    <t>CHEMBL1335637</t>
  </si>
  <si>
    <t>CHEMBL1598230</t>
  </si>
  <si>
    <t>CHEMBL1458638</t>
  </si>
  <si>
    <t>CHEMBL1596206</t>
  </si>
  <si>
    <t>CHEMBL1572331</t>
  </si>
  <si>
    <t>CHEMBL1500041</t>
  </si>
  <si>
    <t>CHEMBL1546764</t>
  </si>
  <si>
    <t>CHEMBL1447866</t>
  </si>
  <si>
    <t>CHEMBL1524120</t>
  </si>
  <si>
    <t>CHEMBL1396791</t>
  </si>
  <si>
    <t>CHEMBL1349500</t>
  </si>
  <si>
    <t>CHEMBL1451004</t>
  </si>
  <si>
    <t>CHEMBL1403396</t>
  </si>
  <si>
    <t>CHEMBL1333095</t>
  </si>
  <si>
    <t>CHEMBL2007091</t>
  </si>
  <si>
    <t>CHEMBL1609182</t>
  </si>
  <si>
    <t>CHEMBL1343825</t>
  </si>
  <si>
    <t>CHEMBL1398363</t>
  </si>
  <si>
    <t>CHEMBL1309710</t>
  </si>
  <si>
    <t>CHEMBL1393537</t>
  </si>
  <si>
    <t>CHEMBL1388785</t>
  </si>
  <si>
    <t>CHEMBL1429037</t>
  </si>
  <si>
    <t>CHEMBL1305404</t>
  </si>
  <si>
    <t>CHEMBL1331134</t>
  </si>
  <si>
    <t>CHEMBL1449700</t>
  </si>
  <si>
    <t>CHEMBL1305982</t>
  </si>
  <si>
    <t>CHEMBL1502701</t>
  </si>
  <si>
    <t>CHEMBL45068</t>
  </si>
  <si>
    <t>CHEMBL1472059</t>
  </si>
  <si>
    <t>CHEMBL1392483</t>
  </si>
  <si>
    <t>CHEMBL1492315</t>
  </si>
  <si>
    <t>CHEMBL1339203</t>
  </si>
  <si>
    <t>CHEMBL1567682</t>
  </si>
  <si>
    <t>CHEMBL1377067</t>
  </si>
  <si>
    <t>CHEMBL1401196</t>
  </si>
  <si>
    <t>CHEMBL1372349</t>
  </si>
  <si>
    <t>CHEMBL1507852</t>
  </si>
  <si>
    <t>CHEMBL472656</t>
  </si>
  <si>
    <t>CHEMBL1309993</t>
  </si>
  <si>
    <t>CHEMBL1530232</t>
  </si>
  <si>
    <t>CHEMBL1591663</t>
  </si>
  <si>
    <t>CHEMBL1387252</t>
  </si>
  <si>
    <t>CHEMBL3195099</t>
  </si>
  <si>
    <t>CHEMBL1496902</t>
  </si>
  <si>
    <t>CHEMBL1446474</t>
  </si>
  <si>
    <t>CHEMBL3210567</t>
  </si>
  <si>
    <t>CHEMBL1407925</t>
  </si>
  <si>
    <t>CHEMBL1606264</t>
  </si>
  <si>
    <t>CHEMBL1387367</t>
  </si>
  <si>
    <t>CHEMBL1600693</t>
  </si>
  <si>
    <t>CHEMBL1523078</t>
  </si>
  <si>
    <t>CHEMBL3210595</t>
  </si>
  <si>
    <t>CHEMBL1537491</t>
  </si>
  <si>
    <t>CHEMBL1402113</t>
  </si>
  <si>
    <t>CHEMBL1605430</t>
  </si>
  <si>
    <t>CHEMBL1383937</t>
  </si>
  <si>
    <t>CHEMBL1330264</t>
  </si>
  <si>
    <t>CHEMBL379179</t>
  </si>
  <si>
    <t>CHEMBL1389690</t>
  </si>
  <si>
    <t>CHEMBL1460719</t>
  </si>
  <si>
    <t>CHEMBL1521602</t>
  </si>
  <si>
    <t>CHEMBL1325020</t>
  </si>
  <si>
    <t>CHEMBL1578511</t>
  </si>
  <si>
    <t>CHEMBL1547429</t>
  </si>
  <si>
    <t>CHEMBL1333281</t>
  </si>
  <si>
    <t>CHEMBL1496699</t>
  </si>
  <si>
    <t>CHEMBL1555996</t>
  </si>
  <si>
    <t>CHEMBL1327129</t>
  </si>
  <si>
    <t>CHEMBL1423567</t>
  </si>
  <si>
    <t>CHEMBL1034</t>
  </si>
  <si>
    <t>CHEMBL1581244</t>
  </si>
  <si>
    <t>CHEMBL1455181</t>
  </si>
  <si>
    <t>CHEMBL3193835</t>
  </si>
  <si>
    <t>CHEMBL1511456</t>
  </si>
  <si>
    <t>CHEMBL1523090</t>
  </si>
  <si>
    <t>CHEMBL1605860</t>
  </si>
  <si>
    <t>CHEMBL1467448</t>
  </si>
  <si>
    <t>CHEMBL1497209</t>
  </si>
  <si>
    <t>CHEMBL1340282</t>
  </si>
  <si>
    <t>CHEMBL1384931</t>
  </si>
  <si>
    <t>CHEMBL1541799</t>
  </si>
  <si>
    <t>CHEMBL1415002</t>
  </si>
  <si>
    <t>CHEMBL1445963</t>
  </si>
  <si>
    <t>CHEMBL1419819</t>
  </si>
  <si>
    <t>CHEMBL1303348</t>
  </si>
  <si>
    <t>CHEMBL1528010</t>
  </si>
  <si>
    <t>CHEMBL1344294</t>
  </si>
  <si>
    <t>CHEMBL1440241</t>
  </si>
  <si>
    <t>CHEMBL1361350</t>
  </si>
  <si>
    <t>CHEMBL1612668</t>
  </si>
  <si>
    <t>CHEMBL1325530</t>
  </si>
  <si>
    <t>CHEMBL1354694</t>
  </si>
  <si>
    <t>CHEMBL1348414</t>
  </si>
  <si>
    <t>CHEMBL3145136</t>
  </si>
  <si>
    <t>CHEMBL1504204</t>
  </si>
  <si>
    <t>CHEMBL225951</t>
  </si>
  <si>
    <t>CHEMBL3189924</t>
  </si>
  <si>
    <t>CHEMBL1417650</t>
  </si>
  <si>
    <t>CHEMBL1325006</t>
  </si>
  <si>
    <t>CHEMBL1346746</t>
  </si>
  <si>
    <t>CHEMBL1413863</t>
  </si>
  <si>
    <t>CHEMBL1544368</t>
  </si>
  <si>
    <t>CHEMBL1416270</t>
  </si>
  <si>
    <t>CHEMBL1543433</t>
  </si>
  <si>
    <t>CHEMBL1580498</t>
  </si>
  <si>
    <t>CHEMBL1445163</t>
  </si>
  <si>
    <t>CHEMBL1601565</t>
  </si>
  <si>
    <t>CHEMBL482604</t>
  </si>
  <si>
    <t>CHEMBL1412827</t>
  </si>
  <si>
    <t>CHEMBL1573090</t>
  </si>
  <si>
    <t>CHEMBL1487668</t>
  </si>
  <si>
    <t>CHEMBL1526969</t>
  </si>
  <si>
    <t>CHEMBL1369688</t>
  </si>
  <si>
    <t>CHEMBL1401987</t>
  </si>
  <si>
    <t>CHEMBL1535623</t>
  </si>
  <si>
    <t>CHEMBL1363209</t>
  </si>
  <si>
    <t>CHEMBL1496193</t>
  </si>
  <si>
    <t>CHEMBL3192727</t>
  </si>
  <si>
    <t>CHEMBL1373752</t>
  </si>
  <si>
    <t>CHEMBL1487087</t>
  </si>
  <si>
    <t>CHEMBL1542471</t>
  </si>
  <si>
    <t>CHEMBL1559673</t>
  </si>
  <si>
    <t>CHEMBL1534224</t>
  </si>
  <si>
    <t>CHEMBL1507639</t>
  </si>
  <si>
    <t>CHEMBL1378721</t>
  </si>
  <si>
    <t>CHEMBL1456485</t>
  </si>
  <si>
    <t>CHEMBL1408430</t>
  </si>
  <si>
    <t>CHEMBL1571761</t>
  </si>
  <si>
    <t>CHEMBL1472004</t>
  </si>
  <si>
    <t>CHEMBL1422010</t>
  </si>
  <si>
    <t>CHEMBL1441776</t>
  </si>
  <si>
    <t>CHEMBL1452434</t>
  </si>
  <si>
    <t>CHEMBL1305217</t>
  </si>
  <si>
    <t>CHEMBL2358182</t>
  </si>
  <si>
    <t>CHEMBL1188078</t>
  </si>
  <si>
    <t>CHEMBL1563290</t>
  </si>
  <si>
    <t>CHEMBL1338279</t>
  </si>
  <si>
    <t>CHEMBL1506973</t>
  </si>
  <si>
    <t>CHEMBL1607425</t>
  </si>
  <si>
    <t>CHEMBL1467311</t>
  </si>
  <si>
    <t>CHEMBL1335463</t>
  </si>
  <si>
    <t>CHEMBL1488213</t>
  </si>
  <si>
    <t>CHEMBL1569064</t>
  </si>
  <si>
    <t>CHEMBL1338067</t>
  </si>
  <si>
    <t>CHEMBL1414740</t>
  </si>
  <si>
    <t>CHEMBL1374078</t>
  </si>
  <si>
    <t>CHEMBL1357472</t>
  </si>
  <si>
    <t>CHEMBL1493792</t>
  </si>
  <si>
    <t>CHEMBL1341389</t>
  </si>
  <si>
    <t>CHEMBL1339243</t>
  </si>
  <si>
    <t>CHEMBL1576352</t>
  </si>
  <si>
    <t>CHEMBL1484180</t>
  </si>
  <si>
    <t>CHEMBL1331685</t>
  </si>
  <si>
    <t>CHEMBL1403911</t>
  </si>
  <si>
    <t>CHEMBL1523979</t>
  </si>
  <si>
    <t>CHEMBL1581537</t>
  </si>
  <si>
    <t>CHEMBL1369392</t>
  </si>
  <si>
    <t>CHEMBL1565959</t>
  </si>
  <si>
    <t>CHEMBL1451111</t>
  </si>
  <si>
    <t>CHEMBL1526257</t>
  </si>
  <si>
    <t>CHEMBL1612720</t>
  </si>
  <si>
    <t>CHEMBL1608893</t>
  </si>
  <si>
    <t>CHEMBL1409043</t>
  </si>
  <si>
    <t>CHEMBL1582324</t>
  </si>
  <si>
    <t>CHEMBL1411342</t>
  </si>
  <si>
    <t>CHEMBL1448717</t>
  </si>
  <si>
    <t>CHEMBL1371774</t>
  </si>
  <si>
    <t>CHEMBL1337691</t>
  </si>
  <si>
    <t>CHEMBL1528219</t>
  </si>
  <si>
    <t>CHEMBL1527176</t>
  </si>
  <si>
    <t>CHEMBL1517927</t>
  </si>
  <si>
    <t>CHEMBL1549022</t>
  </si>
  <si>
    <t>CHEMBL1599350</t>
  </si>
  <si>
    <t>CHEMBL1373755</t>
  </si>
  <si>
    <t>CHEMBL1477028</t>
  </si>
  <si>
    <t>CHEMBL1542772</t>
  </si>
  <si>
    <t>CHEMBL3194487</t>
  </si>
  <si>
    <t>CHEMBL1324107</t>
  </si>
  <si>
    <t>CHEMBL1602709</t>
  </si>
  <si>
    <t>CHEMBL1390263</t>
  </si>
  <si>
    <t>CHEMBL1509599</t>
  </si>
  <si>
    <t>CHEMBL1304788</t>
  </si>
  <si>
    <t>CHEMBL1420038</t>
  </si>
  <si>
    <t>CHEMBL1464259</t>
  </si>
  <si>
    <t>CHEMBL1524612</t>
  </si>
  <si>
    <t>CHEMBL1426212</t>
  </si>
  <si>
    <t>CHEMBL1585412</t>
  </si>
  <si>
    <t>CHEMBL1438751</t>
  </si>
  <si>
    <t>CHEMBL1407802</t>
  </si>
  <si>
    <t>CHEMBL1335436</t>
  </si>
  <si>
    <t>CHEMBL36121</t>
  </si>
  <si>
    <t>CHEMBL1471516</t>
  </si>
  <si>
    <t>CHEMBL1379520</t>
  </si>
  <si>
    <t>CHEMBL3190381</t>
  </si>
  <si>
    <t>CHEMBL1505637</t>
  </si>
  <si>
    <t>CHEMBL1356202</t>
  </si>
  <si>
    <t>CHEMBL1478052</t>
  </si>
  <si>
    <t>CHEMBL1609474</t>
  </si>
  <si>
    <t>CHEMBL1489601</t>
  </si>
  <si>
    <t>CHEMBL1427697</t>
  </si>
  <si>
    <t>CHEMBL1443947</t>
  </si>
  <si>
    <t>CHEMBL1306623</t>
  </si>
  <si>
    <t>CHEMBL1372620</t>
  </si>
  <si>
    <t>CHEMBL1382565</t>
  </si>
  <si>
    <t>CHEMBL1361395</t>
  </si>
  <si>
    <t>CHEMBL1461055</t>
  </si>
  <si>
    <t>CHEMBL1587145</t>
  </si>
  <si>
    <t>CHEMBL1323764</t>
  </si>
  <si>
    <t>CHEMBL3189896</t>
  </si>
  <si>
    <t>CHEMBL1401027</t>
  </si>
  <si>
    <t>CHEMBL1374255</t>
  </si>
  <si>
    <t>CHEMBL1608787</t>
  </si>
  <si>
    <t>CHEMBL1597184</t>
  </si>
  <si>
    <t>CHEMBL1534271</t>
  </si>
  <si>
    <t>CHEMBL608699</t>
  </si>
  <si>
    <t>CHEMBL1324767</t>
  </si>
  <si>
    <t>CHEMBL1443628</t>
  </si>
  <si>
    <t>CHEMBL1302014</t>
  </si>
  <si>
    <t>CHEMBL244445</t>
  </si>
  <si>
    <t>CHEMBL1501005</t>
  </si>
  <si>
    <t>CHEMBL1422386</t>
  </si>
  <si>
    <t>CHEMBL1541332</t>
  </si>
  <si>
    <t>CHEMBL1389972</t>
  </si>
  <si>
    <t>CHEMBL1446307</t>
  </si>
  <si>
    <t>CHEMBL1390412</t>
  </si>
  <si>
    <t>CHEMBL1369939</t>
  </si>
  <si>
    <t>CHEMBL1571344</t>
  </si>
  <si>
    <t>CHEMBL1370751</t>
  </si>
  <si>
    <t>CHEMBL1312038</t>
  </si>
  <si>
    <t>CHEMBL3196335</t>
  </si>
  <si>
    <t>CHEMBL1393921</t>
  </si>
  <si>
    <t>CHEMBL1529944</t>
  </si>
  <si>
    <t>CHEMBL1389098</t>
  </si>
  <si>
    <t>CHEMBL1459578</t>
  </si>
  <si>
    <t>CHEMBL1420730</t>
  </si>
  <si>
    <t>CHEMBL1076559</t>
  </si>
  <si>
    <t>CHEMBL1550841</t>
  </si>
  <si>
    <t>CHEMBL1511552</t>
  </si>
  <si>
    <t>CHEMBL1496473</t>
  </si>
  <si>
    <t>CHEMBL3194785</t>
  </si>
  <si>
    <t>CHEMBL1575789</t>
  </si>
  <si>
    <t>CHEMBL1534873</t>
  </si>
  <si>
    <t>CHEMBL1315467</t>
  </si>
  <si>
    <t>CHEMBL1326723</t>
  </si>
  <si>
    <t>CHEMBL1426537</t>
  </si>
  <si>
    <t>CHEMBL3192857</t>
  </si>
  <si>
    <t>CHEMBL416753</t>
  </si>
  <si>
    <t>CHEMBL1301811</t>
  </si>
  <si>
    <t>CHEMBL1417524</t>
  </si>
  <si>
    <t>CHEMBL1424425</t>
  </si>
  <si>
    <t>CHEMBL1405204</t>
  </si>
  <si>
    <t>CHEMBL1336608</t>
  </si>
  <si>
    <t>CHEMBL1521545</t>
  </si>
  <si>
    <t>CHEMBL1448607</t>
  </si>
  <si>
    <t>CHEMBL1523922</t>
  </si>
  <si>
    <t>CHEMBL1588836</t>
  </si>
  <si>
    <t>CHEMBL3199591</t>
  </si>
  <si>
    <t>CHEMBL1583641</t>
  </si>
  <si>
    <t>CHEMBL1331005</t>
  </si>
  <si>
    <t>CHEMBL1427577</t>
  </si>
  <si>
    <t>CHEMBL1544192</t>
  </si>
  <si>
    <t>CHEMBL1495242</t>
  </si>
  <si>
    <t>CHEMBL590665</t>
  </si>
  <si>
    <t>CHEMBL3199856</t>
  </si>
  <si>
    <t>CHEMBL1495321</t>
  </si>
  <si>
    <t>CHEMBL1347607</t>
  </si>
  <si>
    <t>CHEMBL3198504</t>
  </si>
  <si>
    <t>CHEMBL1183292</t>
  </si>
  <si>
    <t>CHEMBL1410187</t>
  </si>
  <si>
    <t>CHEMBL1319024</t>
  </si>
  <si>
    <t>CHEMBL1477215</t>
  </si>
  <si>
    <t>CHEMBL1363966</t>
  </si>
  <si>
    <t>CHEMBL1425657</t>
  </si>
  <si>
    <t>CHEMBL1381281</t>
  </si>
  <si>
    <t>CHEMBL1563889</t>
  </si>
  <si>
    <t>CHEMBL1469589</t>
  </si>
  <si>
    <t>CHEMBL1584994</t>
  </si>
  <si>
    <t>CHEMBL1486339</t>
  </si>
  <si>
    <t>CHEMBL3199884</t>
  </si>
  <si>
    <t>CHEMBL1491628</t>
  </si>
  <si>
    <t>CHEMBL1549089</t>
  </si>
  <si>
    <t>CHEMBL1374229</t>
  </si>
  <si>
    <t>CHEMBL1584877</t>
  </si>
  <si>
    <t>CHEMBL1376061</t>
  </si>
  <si>
    <t>CHEMBL1446564</t>
  </si>
  <si>
    <t>CHEMBL1346000</t>
  </si>
  <si>
    <t>CHEMBL1494171</t>
  </si>
  <si>
    <t>CHEMBL1328265</t>
  </si>
  <si>
    <t>CHEMBL261185</t>
  </si>
  <si>
    <t>CHEMBL1305254</t>
  </si>
  <si>
    <t>CHEMBL1445570</t>
  </si>
  <si>
    <t>CHEMBL1370503</t>
  </si>
  <si>
    <t>CHEMBL1976526</t>
  </si>
  <si>
    <t>CHEMBL1536907</t>
  </si>
  <si>
    <t>CHEMBL1348651</t>
  </si>
  <si>
    <t>CHEMBL1527407</t>
  </si>
  <si>
    <t>CHEMBL1438534</t>
  </si>
  <si>
    <t>CHEMBL1334593</t>
  </si>
  <si>
    <t>CHEMBL1482753</t>
  </si>
  <si>
    <t>CHEMBL1979338</t>
  </si>
  <si>
    <t>CHEMBL311489</t>
  </si>
  <si>
    <t>CHEMBL3209428</t>
  </si>
  <si>
    <t>CHEMBL1421860</t>
  </si>
  <si>
    <t>CHEMBL1409406</t>
  </si>
  <si>
    <t>CHEMBL1444257</t>
  </si>
  <si>
    <t>CHEMBL1522191</t>
  </si>
  <si>
    <t>CHEMBL1550793</t>
  </si>
  <si>
    <t>CHEMBL3191849</t>
  </si>
  <si>
    <t>CHEMBL1458506</t>
  </si>
  <si>
    <t>CHEMBL1470019</t>
  </si>
  <si>
    <t>CHEMBL1510669</t>
  </si>
  <si>
    <t>CHEMBL1539869</t>
  </si>
  <si>
    <t>CHEMBL1409492</t>
  </si>
  <si>
    <t>CHEMBL1412264</t>
  </si>
  <si>
    <t>CHEMBL1472193</t>
  </si>
  <si>
    <t>CHEMBL1415725</t>
  </si>
  <si>
    <t>CHEMBL600173</t>
  </si>
  <si>
    <t>CHEMBL1386004</t>
  </si>
  <si>
    <t>CHEMBL1528688</t>
  </si>
  <si>
    <t>CHEMBL1085065</t>
  </si>
  <si>
    <t>CHEMBL1300908</t>
  </si>
  <si>
    <t>CHEMBL1310682</t>
  </si>
  <si>
    <t>CHEMBL1589583</t>
  </si>
  <si>
    <t>CHEMBL1537537</t>
  </si>
  <si>
    <t>CHEMBL1363288</t>
  </si>
  <si>
    <t>CHEMBL1580974</t>
  </si>
  <si>
    <t>CHEMBL1510399</t>
  </si>
  <si>
    <t>CHEMBL1606853</t>
  </si>
  <si>
    <t>CHEMBL1465439</t>
  </si>
  <si>
    <t>CHEMBL1381030</t>
  </si>
  <si>
    <t>CHEMBL1528541</t>
  </si>
  <si>
    <t>CHEMBL1527699</t>
  </si>
  <si>
    <t>CHEMBL1600755</t>
  </si>
  <si>
    <t>CHEMBL1371188</t>
  </si>
  <si>
    <t>CHEMBL1383282</t>
  </si>
  <si>
    <t>CHEMBL1390546</t>
  </si>
  <si>
    <t>CHEMBL1463624</t>
  </si>
  <si>
    <t>CHEMBL1574546</t>
  </si>
  <si>
    <t>CHEMBL1381588</t>
  </si>
  <si>
    <t>CHEMBL1564473</t>
  </si>
  <si>
    <t>CHEMBL1510712</t>
  </si>
  <si>
    <t>CHEMBL1545847</t>
  </si>
  <si>
    <t>CHEMBL1508495</t>
  </si>
  <si>
    <t>CHEMBL1469004</t>
  </si>
  <si>
    <t>CHEMBL1321535</t>
  </si>
  <si>
    <t>CHEMBL1430383</t>
  </si>
  <si>
    <t>CHEMBL1373339</t>
  </si>
  <si>
    <t>CHEMBL1405313</t>
  </si>
  <si>
    <t>CHEMBL1441793</t>
  </si>
  <si>
    <t>CHEMBL1304513</t>
  </si>
  <si>
    <t>CHEMBL1384469</t>
  </si>
  <si>
    <t>CHEMBL1486956</t>
  </si>
  <si>
    <t>CHEMBL1537075</t>
  </si>
  <si>
    <t>CHEMBL1389951</t>
  </si>
  <si>
    <t>CHEMBL1521991</t>
  </si>
  <si>
    <t>CHEMBL1585475</t>
  </si>
  <si>
    <t>CHEMBL1465111</t>
  </si>
  <si>
    <t>CHEMBL1611405</t>
  </si>
  <si>
    <t>CHEMBL1336823</t>
  </si>
  <si>
    <t>CHEMBL1507436</t>
  </si>
  <si>
    <t>CHEMBL1417050</t>
  </si>
  <si>
    <t>CHEMBL1544235</t>
  </si>
  <si>
    <t>CHEMBL1372951</t>
  </si>
  <si>
    <t>CHEMBL1573013</t>
  </si>
  <si>
    <t>CHEMBL1583838</t>
  </si>
  <si>
    <t>CHEMBL1607292</t>
  </si>
  <si>
    <t>CHEMBL1527401</t>
  </si>
  <si>
    <t>CHEMBL1418225</t>
  </si>
  <si>
    <t>CHEMBL1390128</t>
  </si>
  <si>
    <t>CHEMBL1594812</t>
  </si>
  <si>
    <t>CHEMBL3194161</t>
  </si>
  <si>
    <t>CHEMBL1430372</t>
  </si>
  <si>
    <t>CHEMBL1563068</t>
  </si>
  <si>
    <t>CHEMBL1596046</t>
  </si>
  <si>
    <t>CHEMBL1589321</t>
  </si>
  <si>
    <t>CHEMBL1301508</t>
  </si>
  <si>
    <t>CHEMBL1407794</t>
  </si>
  <si>
    <t>CHEMBL1309205</t>
  </si>
  <si>
    <t>CHEMBL1538774</t>
  </si>
  <si>
    <t>CHEMBL1510693</t>
  </si>
  <si>
    <t>CHEMBL1392793</t>
  </si>
  <si>
    <t>CHEMBL1393337</t>
  </si>
  <si>
    <t>CHEMBL1367666</t>
  </si>
  <si>
    <t>CHEMBL1311782</t>
  </si>
  <si>
    <t>CHEMBL1347407</t>
  </si>
  <si>
    <t>CHEMBL1313503</t>
  </si>
  <si>
    <t>CHEMBL1425837</t>
  </si>
  <si>
    <t>CHEMBL1413761</t>
  </si>
  <si>
    <t>CHEMBL1327531</t>
  </si>
  <si>
    <t>CHEMBL1353205</t>
  </si>
  <si>
    <t>CHEMBL1420379</t>
  </si>
  <si>
    <t>CHEMBL1444385</t>
  </si>
  <si>
    <t>CHEMBL1452711</t>
  </si>
  <si>
    <t>CHEMBL1483602</t>
  </si>
  <si>
    <t>CHEMBL1576373</t>
  </si>
  <si>
    <t>CHEMBL1505446</t>
  </si>
  <si>
    <t>CHEMBL1583109</t>
  </si>
  <si>
    <t>CHEMBL1536728</t>
  </si>
  <si>
    <t>CHEMBL1326071</t>
  </si>
  <si>
    <t>CHEMBL1573743</t>
  </si>
  <si>
    <t>CHEMBL1525940</t>
  </si>
  <si>
    <t>CHEMBL265699</t>
  </si>
  <si>
    <t>CHEMBL1337152</t>
  </si>
  <si>
    <t>CHEMBL1508146</t>
  </si>
  <si>
    <t>CHEMBL1352567</t>
  </si>
  <si>
    <t>CHEMBL1564354</t>
  </si>
  <si>
    <t>CHEMBL1430240</t>
  </si>
  <si>
    <t>CHEMBL602213</t>
  </si>
  <si>
    <t>CHEMBL1338476</t>
  </si>
  <si>
    <t>CHEMBL1450679</t>
  </si>
  <si>
    <t>CHEMBL1434372</t>
  </si>
  <si>
    <t>CHEMBL1362304</t>
  </si>
  <si>
    <t>CHEMBL1570835</t>
  </si>
  <si>
    <t>CHEMBL1350032</t>
  </si>
  <si>
    <t>CHEMBL1613690</t>
  </si>
  <si>
    <t>CHEMBL1601712</t>
  </si>
  <si>
    <t>CHEMBL1424619</t>
  </si>
  <si>
    <t>CHEMBL1398762</t>
  </si>
  <si>
    <t>CHEMBL1528094</t>
  </si>
  <si>
    <t>CHEMBL1582470</t>
  </si>
  <si>
    <t>CHEMBL1419990</t>
  </si>
  <si>
    <t>CHEMBL1330304</t>
  </si>
  <si>
    <t>CHEMBL1607466</t>
  </si>
  <si>
    <t>CHEMBL1612856</t>
  </si>
  <si>
    <t>CHEMBL1444732</t>
  </si>
  <si>
    <t>CHEMBL1422475</t>
  </si>
  <si>
    <t>CHEMBL1429330</t>
  </si>
  <si>
    <t>CHEMBL1525902</t>
  </si>
  <si>
    <t>CHEMBL1547217</t>
  </si>
  <si>
    <t>CHEMBL1589808</t>
  </si>
  <si>
    <t>CHEMBL1557450</t>
  </si>
  <si>
    <t>CHEMBL1561050</t>
  </si>
  <si>
    <t>CHEMBL1596805</t>
  </si>
  <si>
    <t>CHEMBL1382901</t>
  </si>
  <si>
    <t>CHEMBL1399690</t>
  </si>
  <si>
    <t>CHEMBL3193435</t>
  </si>
  <si>
    <t>CHEMBL1557896</t>
  </si>
  <si>
    <t>CHEMBL1413654</t>
  </si>
  <si>
    <t>CHEMBL1351638</t>
  </si>
  <si>
    <t>CHEMBL1564383</t>
  </si>
  <si>
    <t>CHEMBL1588495</t>
  </si>
  <si>
    <t>CHEMBL1537654</t>
  </si>
  <si>
    <t>CHEMBL1432396</t>
  </si>
  <si>
    <t>CHEMBL1450872</t>
  </si>
  <si>
    <t>CHEMBL1511111</t>
  </si>
  <si>
    <t>CHEMBL1421074</t>
  </si>
  <si>
    <t>CHEMBL1567964</t>
  </si>
  <si>
    <t>CHEMBL1389676</t>
  </si>
  <si>
    <t>CHEMBL1359866</t>
  </si>
  <si>
    <t>CHEMBL1399554</t>
  </si>
  <si>
    <t>CHEMBL1498224</t>
  </si>
  <si>
    <t>CHEMBL1576283</t>
  </si>
  <si>
    <t>CHEMBL1458819</t>
  </si>
  <si>
    <t>CHEMBL1469288</t>
  </si>
  <si>
    <t>CHEMBL1485302</t>
  </si>
  <si>
    <t>CHEMBL1340764</t>
  </si>
  <si>
    <t>CHEMBL1428763</t>
  </si>
  <si>
    <t>CHEMBL1511313</t>
  </si>
  <si>
    <t>CHEMBL1449562</t>
  </si>
  <si>
    <t>CHEMBL1425753</t>
  </si>
  <si>
    <t>CHEMBL1613341</t>
  </si>
  <si>
    <t>CHEMBL1467956</t>
  </si>
  <si>
    <t>CHEMBL1447081</t>
  </si>
  <si>
    <t>CHEMBL1597687</t>
  </si>
  <si>
    <t>CHEMBL1305470</t>
  </si>
  <si>
    <t>CHEMBL1374456</t>
  </si>
  <si>
    <t>CHEMBL1391827</t>
  </si>
  <si>
    <t>CHEMBL3212501</t>
  </si>
  <si>
    <t>CHEMBL1564253</t>
  </si>
  <si>
    <t>CHEMBL1506831</t>
  </si>
  <si>
    <t>CHEMBL1446527</t>
  </si>
  <si>
    <t>CHEMBL1608065</t>
  </si>
  <si>
    <t>CHEMBL469309</t>
  </si>
  <si>
    <t>CHEMBL1470346</t>
  </si>
  <si>
    <t>CHEMBL2374259</t>
  </si>
  <si>
    <t>CHEMBL1584646</t>
  </si>
  <si>
    <t>CHEMBL1568981</t>
  </si>
  <si>
    <t>CHEMBL1366809</t>
  </si>
  <si>
    <t>CHEMBL1433243</t>
  </si>
  <si>
    <t>CHEMBL1574014</t>
  </si>
  <si>
    <t>CHEMBL1539924</t>
  </si>
  <si>
    <t>CHEMBL1510100</t>
  </si>
  <si>
    <t>CHEMBL1549870</t>
  </si>
  <si>
    <t>CHEMBL1529093</t>
  </si>
  <si>
    <t>CHEMBL1349510</t>
  </si>
  <si>
    <t>CHEMBL1374389</t>
  </si>
  <si>
    <t>CHEMBL1439841</t>
  </si>
  <si>
    <t>CHEMBL1311484</t>
  </si>
  <si>
    <t>CHEMBL1564965</t>
  </si>
  <si>
    <t>CHEMBL1408294</t>
  </si>
  <si>
    <t>CHEMBL1507180</t>
  </si>
  <si>
    <t>CHEMBL1381577</t>
  </si>
  <si>
    <t>CHEMBL1613609</t>
  </si>
  <si>
    <t>CHEMBL1330002</t>
  </si>
  <si>
    <t>CHEMBL1368716</t>
  </si>
  <si>
    <t>CHEMBL1399286</t>
  </si>
  <si>
    <t>CHEMBL1371636</t>
  </si>
  <si>
    <t>CHEMBL1486258</t>
  </si>
  <si>
    <t>CHEMBL1407812</t>
  </si>
  <si>
    <t>CHEMBL1474294</t>
  </si>
  <si>
    <t>CHEMBL1790009</t>
  </si>
  <si>
    <t>CHEMBL3197506</t>
  </si>
  <si>
    <t>CHEMBL1391985</t>
  </si>
  <si>
    <t>CHEMBL1536653</t>
  </si>
  <si>
    <t>CHEMBL1470483</t>
  </si>
  <si>
    <t>CHEMBL1393710</t>
  </si>
  <si>
    <t>CHEMBL1548449</t>
  </si>
  <si>
    <t>CHEMBL1425889</t>
  </si>
  <si>
    <t>CHEMBL1353188</t>
  </si>
  <si>
    <t>CHEMBL1444522</t>
  </si>
  <si>
    <t>CHEMBL1311351</t>
  </si>
  <si>
    <t>CHEMBL1367525</t>
  </si>
  <si>
    <t>CHEMBL1471479</t>
  </si>
  <si>
    <t>CHEMBL1522998</t>
  </si>
  <si>
    <t>CHEMBL1429266</t>
  </si>
  <si>
    <t>CHEMBL1496341</t>
  </si>
  <si>
    <t>CHEMBL1543453</t>
  </si>
  <si>
    <t>CHEMBL1504586</t>
  </si>
  <si>
    <t>CHEMBL1548976</t>
  </si>
  <si>
    <t>CHEMBL1304750</t>
  </si>
  <si>
    <t>CHEMBL1353426</t>
  </si>
  <si>
    <t>CHEMBL1587661</t>
  </si>
  <si>
    <t>CHEMBL3197306</t>
  </si>
  <si>
    <t>CHEMBL1315705</t>
  </si>
  <si>
    <t>CHEMBL1369136</t>
  </si>
  <si>
    <t>CHEMBL3192994</t>
  </si>
  <si>
    <t>CHEMBL1613055</t>
  </si>
  <si>
    <t>CHEMBL1480058</t>
  </si>
  <si>
    <t>CHEMBL1562522</t>
  </si>
  <si>
    <t>CHEMBL1413507</t>
  </si>
  <si>
    <t>CHEMBL1321885</t>
  </si>
  <si>
    <t>CHEMBL34241</t>
  </si>
  <si>
    <t>CHEMBL1535801</t>
  </si>
  <si>
    <t>CHEMBL1969470</t>
  </si>
  <si>
    <t>CHEMBL1339227</t>
  </si>
  <si>
    <t>CHEMBL3199041</t>
  </si>
  <si>
    <t>CHEMBL1342944</t>
  </si>
  <si>
    <t>CHEMBL1328240</t>
  </si>
  <si>
    <t>CHEMBL1457159</t>
  </si>
  <si>
    <t>CHEMBL1470293</t>
  </si>
  <si>
    <t>CHEMBL1494591</t>
  </si>
  <si>
    <t>CHEMBL1568510</t>
  </si>
  <si>
    <t>CHEMBL593781</t>
  </si>
  <si>
    <t>CHEMBL1490276</t>
  </si>
  <si>
    <t>CHEMBL1566398</t>
  </si>
  <si>
    <t>CHEMBL1576069</t>
  </si>
  <si>
    <t>CHEMBL3197432</t>
  </si>
  <si>
    <t>CHEMBL1361740</t>
  </si>
  <si>
    <t>CHEMBL1451981</t>
  </si>
  <si>
    <t>CHEMBL1526659</t>
  </si>
  <si>
    <t>CHEMBL1393857</t>
  </si>
  <si>
    <t>CHEMBL1467490</t>
  </si>
  <si>
    <t>CHEMBL1501406</t>
  </si>
  <si>
    <t>CHEMBL1484672</t>
  </si>
  <si>
    <t>CHEMBL1388586</t>
  </si>
  <si>
    <t>CHEMBL1359573</t>
  </si>
  <si>
    <t>CHEMBL1463365</t>
  </si>
  <si>
    <t>CHEMBL1307458</t>
  </si>
  <si>
    <t>CHEMBL1432548</t>
  </si>
  <si>
    <t>CHEMBL1425054</t>
  </si>
  <si>
    <t>CHEMBL1363392</t>
  </si>
  <si>
    <t>CHEMBL1452514</t>
  </si>
  <si>
    <t>CHEMBL1470421</t>
  </si>
  <si>
    <t>CHEMBL1548929</t>
  </si>
  <si>
    <t>CHEMBL3207394</t>
  </si>
  <si>
    <t>CHEMBL1999049</t>
  </si>
  <si>
    <t>CHEMBL1493606</t>
  </si>
  <si>
    <t>CHEMBL1480955</t>
  </si>
  <si>
    <t>CHEMBL1415734</t>
  </si>
  <si>
    <t>CHEMBL3193815</t>
  </si>
  <si>
    <t>CHEMBL1393041</t>
  </si>
  <si>
    <t>CHEMBL1306070</t>
  </si>
  <si>
    <t>CHEMBL600342</t>
  </si>
  <si>
    <t>CHEMBL1413672</t>
  </si>
  <si>
    <t>CHEMBL1442421</t>
  </si>
  <si>
    <t>CHEMBL1323062</t>
  </si>
  <si>
    <t>CHEMBL1471281</t>
  </si>
  <si>
    <t>CHEMBL1484419</t>
  </si>
  <si>
    <t>CHEMBL1517513</t>
  </si>
  <si>
    <t>CHEMBL3198896</t>
  </si>
  <si>
    <t>CHEMBL1329359</t>
  </si>
  <si>
    <t>CHEMBL1489684</t>
  </si>
  <si>
    <t>CHEMBL1601284</t>
  </si>
  <si>
    <t>CHEMBL1445078</t>
  </si>
  <si>
    <t>CHEMBL1332450</t>
  </si>
  <si>
    <t>CHEMBL1573622</t>
  </si>
  <si>
    <t>CHEMBL1504424</t>
  </si>
  <si>
    <t>CHEMBL1403985</t>
  </si>
  <si>
    <t>CHEMBL1482471</t>
  </si>
  <si>
    <t>CHEMBL1452181</t>
  </si>
  <si>
    <t>CHEMBL1564345</t>
  </si>
  <si>
    <t>CHEMBL1306619</t>
  </si>
  <si>
    <t>CHEMBL3210800</t>
  </si>
  <si>
    <t>CHEMBL1576301</t>
  </si>
  <si>
    <t>CHEMBL1401868</t>
  </si>
  <si>
    <t>CHEMBL1445032</t>
  </si>
  <si>
    <t>CHEMBL1578010</t>
  </si>
  <si>
    <t>CHEMBL1419508</t>
  </si>
  <si>
    <t>CHEMBL1336084</t>
  </si>
  <si>
    <t>CHEMBL1507817</t>
  </si>
  <si>
    <t>CHEMBL1533286</t>
  </si>
  <si>
    <t>CHEMBL1349889</t>
  </si>
  <si>
    <t>CHEMBL1406373</t>
  </si>
  <si>
    <t>CHEMBL1382967</t>
  </si>
  <si>
    <t>CHEMBL3210406</t>
  </si>
  <si>
    <t>CHEMBL1454945</t>
  </si>
  <si>
    <t>CHEMBL1375205</t>
  </si>
  <si>
    <t>CHEMBL1386366</t>
  </si>
  <si>
    <t>CHEMBL1539285</t>
  </si>
  <si>
    <t>CHEMBL1532193</t>
  </si>
  <si>
    <t>CHEMBL1335042</t>
  </si>
  <si>
    <t>CHEMBL1402455</t>
  </si>
  <si>
    <t>CHEMBL1566847</t>
  </si>
  <si>
    <t>CHEMBL3193493</t>
  </si>
  <si>
    <t>CHEMBL1374958</t>
  </si>
  <si>
    <t>CHEMBL3198067</t>
  </si>
  <si>
    <t>CHEMBL1302064</t>
  </si>
  <si>
    <t>CHEMBL1447350</t>
  </si>
  <si>
    <t>CHEMBL578741</t>
  </si>
  <si>
    <t>CHEMBL1508156</t>
  </si>
  <si>
    <t>CHEMBL1304490</t>
  </si>
  <si>
    <t>CHEMBL1584634</t>
  </si>
  <si>
    <t>CHEMBL1432492</t>
  </si>
  <si>
    <t>CHEMBL1334482</t>
  </si>
  <si>
    <t>CHEMBL1582710</t>
  </si>
  <si>
    <t>CHEMBL1417877</t>
  </si>
  <si>
    <t>CHEMBL1428287</t>
  </si>
  <si>
    <t>CHEMBL1303657</t>
  </si>
  <si>
    <t>CHEMBL1316113</t>
  </si>
  <si>
    <t>CHEMBL1375329</t>
  </si>
  <si>
    <t>CHEMBL3209715</t>
  </si>
  <si>
    <t>CHEMBL1367018</t>
  </si>
  <si>
    <t>CHEMBL1392073</t>
  </si>
  <si>
    <t>CHEMBL1608593</t>
  </si>
  <si>
    <t>CHEMBL1330864</t>
  </si>
  <si>
    <t>CHEMBL1542572</t>
  </si>
  <si>
    <t>CHEMBL1306056</t>
  </si>
  <si>
    <t>CHEMBL1612420</t>
  </si>
  <si>
    <t>CHEMBL1526755</t>
  </si>
  <si>
    <t>CHEMBL1611725</t>
  </si>
  <si>
    <t>CHEMBL1306519</t>
  </si>
  <si>
    <t>CHEMBL1450253</t>
  </si>
  <si>
    <t>CHEMBL1408094</t>
  </si>
  <si>
    <t>CHEMBL1310466</t>
  </si>
  <si>
    <t>CHEMBL1565019</t>
  </si>
  <si>
    <t>CHEMBL1523753</t>
  </si>
  <si>
    <t>CHEMBL1565030</t>
  </si>
  <si>
    <t>CHEMBL1584326</t>
  </si>
  <si>
    <t>CHEMBL1550188</t>
  </si>
  <si>
    <t>CHEMBL1400534</t>
  </si>
  <si>
    <t>CHEMBL1380963</t>
  </si>
  <si>
    <t>CHEMBL1464132</t>
  </si>
  <si>
    <t>CHEMBL1416131</t>
  </si>
  <si>
    <t>CHEMBL1448223</t>
  </si>
  <si>
    <t>CHEMBL1378612</t>
  </si>
  <si>
    <t>CHEMBL1347381</t>
  </si>
  <si>
    <t>CHEMBL1417390</t>
  </si>
  <si>
    <t>CHEMBL1452364</t>
  </si>
  <si>
    <t>CHEMBL1525696</t>
  </si>
  <si>
    <t>CHEMBL1540153</t>
  </si>
  <si>
    <t>CHEMBL1330768</t>
  </si>
  <si>
    <t>CHEMBL1577318</t>
  </si>
  <si>
    <t>CHEMBL1526479</t>
  </si>
  <si>
    <t>CHEMBL1562723</t>
  </si>
  <si>
    <t>CHEMBL3196522</t>
  </si>
  <si>
    <t>CHEMBL1338847</t>
  </si>
  <si>
    <t>CHEMBL1415642</t>
  </si>
  <si>
    <t>CHEMBL1486924</t>
  </si>
  <si>
    <t>CHEMBL1509453</t>
  </si>
  <si>
    <t>CHEMBL1417034</t>
  </si>
  <si>
    <t>CHEMBL1367367</t>
  </si>
  <si>
    <t>CHEMBL1466587</t>
  </si>
  <si>
    <t>CHEMBL1606714</t>
  </si>
  <si>
    <t>CHEMBL3191001</t>
  </si>
  <si>
    <t>CHEMBL1613033</t>
  </si>
  <si>
    <t>CHEMBL1484230</t>
  </si>
  <si>
    <t>CHEMBL1566084</t>
  </si>
  <si>
    <t>CHEMBL1595259</t>
  </si>
  <si>
    <t>CHEMBL3197705</t>
  </si>
  <si>
    <t>CHEMBL3209054</t>
  </si>
  <si>
    <t>CHEMBL1496812</t>
  </si>
  <si>
    <t>CHEMBL1519450</t>
  </si>
  <si>
    <t>CHEMBL3196333</t>
  </si>
  <si>
    <t>CHEMBL1413793</t>
  </si>
  <si>
    <t>CHEMBL1579335</t>
  </si>
  <si>
    <t>CHEMBL1488113</t>
  </si>
  <si>
    <t>CHEMBL1440725</t>
  </si>
  <si>
    <t>CHEMBL1367309</t>
  </si>
  <si>
    <t>CHEMBL1479214</t>
  </si>
  <si>
    <t>CHEMBL1353749</t>
  </si>
  <si>
    <t>CHEMBL1366019</t>
  </si>
  <si>
    <t>CHEMBL1349158</t>
  </si>
  <si>
    <t>CHEMBL3193388</t>
  </si>
  <si>
    <t>CHEMBL1509129</t>
  </si>
  <si>
    <t>CHEMBL1610953</t>
  </si>
  <si>
    <t>CHEMBL1381518</t>
  </si>
  <si>
    <t>CHEMBL1482029</t>
  </si>
  <si>
    <t>CHEMBL1300023</t>
  </si>
  <si>
    <t>CHEMBL3197927</t>
  </si>
  <si>
    <t>CHEMBL1477496</t>
  </si>
  <si>
    <t>CHEMBL1559898</t>
  </si>
  <si>
    <t>CHEMBL1598520</t>
  </si>
  <si>
    <t>CHEMBL1379398</t>
  </si>
  <si>
    <t>CHEMBL1306726</t>
  </si>
  <si>
    <t>CHEMBL1541618</t>
  </si>
  <si>
    <t>CHEMBL1520412</t>
  </si>
  <si>
    <t>CHEMBL1380911</t>
  </si>
  <si>
    <t>CHEMBL1500105</t>
  </si>
  <si>
    <t>CHEMBL1470069</t>
  </si>
  <si>
    <t>CHEMBL1479628</t>
  </si>
  <si>
    <t>CHEMBL1603847</t>
  </si>
  <si>
    <t>CHEMBL288174</t>
  </si>
  <si>
    <t>CHEMBL1603235</t>
  </si>
  <si>
    <t>CHEMBL1466124</t>
  </si>
  <si>
    <t>CHEMBL1393719</t>
  </si>
  <si>
    <t>CHEMBL1789985</t>
  </si>
  <si>
    <t>CHEMBL1471303</t>
  </si>
  <si>
    <t>CHEMBL1489826</t>
  </si>
  <si>
    <t>CHEMBL1466160</t>
  </si>
  <si>
    <t>CHEMBL1567646</t>
  </si>
  <si>
    <t>CHEMBL1422764</t>
  </si>
  <si>
    <t>CHEMBL1387761</t>
  </si>
  <si>
    <t>CHEMBL1559787</t>
  </si>
  <si>
    <t>CHEMBL1327636</t>
  </si>
  <si>
    <t>CHEMBL1419668</t>
  </si>
  <si>
    <t>CHEMBL1448101</t>
  </si>
  <si>
    <t>CHEMBL1581193</t>
  </si>
  <si>
    <t>CHEMBL1503720</t>
  </si>
  <si>
    <t>CHEMBL1474751</t>
  </si>
  <si>
    <t>CHEMBL1410100</t>
  </si>
  <si>
    <t>CHEMBL1529156</t>
  </si>
  <si>
    <t>CHEMBL3191815</t>
  </si>
  <si>
    <t>CHEMBL1485579</t>
  </si>
  <si>
    <t>CHEMBL1363032</t>
  </si>
  <si>
    <t>CHEMBL3195659</t>
  </si>
  <si>
    <t>CHEMBL1402805</t>
  </si>
  <si>
    <t>CHEMBL1491168</t>
  </si>
  <si>
    <t>CHEMBL1491263</t>
  </si>
  <si>
    <t>CHEMBL1468911</t>
  </si>
  <si>
    <t>CHEMBL1481989</t>
  </si>
  <si>
    <t>CHEMBL3190514</t>
  </si>
  <si>
    <t>CHEMBL3189444</t>
  </si>
  <si>
    <t>CHEMBL1511526</t>
  </si>
  <si>
    <t>CHEMBL1490123</t>
  </si>
  <si>
    <t>CHEMBL1896042</t>
  </si>
  <si>
    <t>CHEMBL1460114</t>
  </si>
  <si>
    <t>CHEMBL1581515</t>
  </si>
  <si>
    <t>CHEMBL239439</t>
  </si>
  <si>
    <t>CHEMBL1328171</t>
  </si>
  <si>
    <t>CHEMBL1376138</t>
  </si>
  <si>
    <t>CHEMBL1313045</t>
  </si>
  <si>
    <t>CHEMBL1432221</t>
  </si>
  <si>
    <t>CHEMBL1578004</t>
  </si>
  <si>
    <t>CHEMBL1419491</t>
  </si>
  <si>
    <t>CHEMBL1596759</t>
  </si>
  <si>
    <t>CHEMBL3199692</t>
  </si>
  <si>
    <t>CHEMBL1303319</t>
  </si>
  <si>
    <t>CHEMBL3190033</t>
  </si>
  <si>
    <t>CHEMBL1311707</t>
  </si>
  <si>
    <t>CHEMBL1565537</t>
  </si>
  <si>
    <t>CHEMBL1464300</t>
  </si>
  <si>
    <t>CHEMBL1585848</t>
  </si>
  <si>
    <t>CHEMBL1547201</t>
  </si>
  <si>
    <t>CHEMBL1491104</t>
  </si>
  <si>
    <t>CHEMBL1457910</t>
  </si>
  <si>
    <t>CHEMBL1557853</t>
  </si>
  <si>
    <t>CHEMBL3208810</t>
  </si>
  <si>
    <t>CHEMBL1327738</t>
  </si>
  <si>
    <t>CHEMBL1324593</t>
  </si>
  <si>
    <t>CHEMBL1546848</t>
  </si>
  <si>
    <t>CHEMBL3190729</t>
  </si>
  <si>
    <t>CHEMBL1521190</t>
  </si>
  <si>
    <t>CHEMBL1388147</t>
  </si>
  <si>
    <t>CHEMBL1459227</t>
  </si>
  <si>
    <t>CHEMBL1470568</t>
  </si>
  <si>
    <t>CHEMBL1547788</t>
  </si>
  <si>
    <t>CHEMBL1385448</t>
  </si>
  <si>
    <t>CHEMBL1510116</t>
  </si>
  <si>
    <t>CHEMBL1326498</t>
  </si>
  <si>
    <t>CHEMBL1461812</t>
  </si>
  <si>
    <t>CHEMBL1608618</t>
  </si>
  <si>
    <t>CHEMBL1489325</t>
  </si>
  <si>
    <t>CHEMBL1440842</t>
  </si>
  <si>
    <t>CHEMBL1418342</t>
  </si>
  <si>
    <t>CHEMBL1471093</t>
  </si>
  <si>
    <t>CHEMBL1465688</t>
  </si>
  <si>
    <t>CHEMBL1387154</t>
  </si>
  <si>
    <t>CHEMBL1582818</t>
  </si>
  <si>
    <t>CHEMBL1456919</t>
  </si>
  <si>
    <t>CHEMBL1488791</t>
  </si>
  <si>
    <t>CHEMBL1365251</t>
  </si>
  <si>
    <t>CHEMBL1583302</t>
  </si>
  <si>
    <t>CHEMBL1403245</t>
  </si>
  <si>
    <t>CHEMBL245136</t>
  </si>
  <si>
    <t>CHEMBL1524766</t>
  </si>
  <si>
    <t>CHEMBL1425648</t>
  </si>
  <si>
    <t>CHEMBL1334621</t>
  </si>
  <si>
    <t>CHEMBL1520088</t>
  </si>
  <si>
    <t>CHEMBL1489205</t>
  </si>
  <si>
    <t>CHEMBL1519843</t>
  </si>
  <si>
    <t>CHEMBL1454792</t>
  </si>
  <si>
    <t>CHEMBL1461559</t>
  </si>
  <si>
    <t>CHEMBL1522373</t>
  </si>
  <si>
    <t>CHEMBL1411755</t>
  </si>
  <si>
    <t>CHEMBL1508971</t>
  </si>
  <si>
    <t>CHEMBL1538808</t>
  </si>
  <si>
    <t>CHEMBL1359209</t>
  </si>
  <si>
    <t>CHEMBL1603357</t>
  </si>
  <si>
    <t>CHEMBL1345532</t>
  </si>
  <si>
    <t>CHEMBL1518160</t>
  </si>
  <si>
    <t>CHEMBL1519748</t>
  </si>
  <si>
    <t>CHEMBL1400602</t>
  </si>
  <si>
    <t>CHEMBL1453114</t>
  </si>
  <si>
    <t>CHEMBL1490942</t>
  </si>
  <si>
    <t>CHEMBL1461098</t>
  </si>
  <si>
    <t>CHEMBL3199780</t>
  </si>
  <si>
    <t>CHEMBL1370866</t>
  </si>
  <si>
    <t>CHEMBL112597</t>
  </si>
  <si>
    <t>CHEMBL1478577</t>
  </si>
  <si>
    <t>CHEMBL1432897</t>
  </si>
  <si>
    <t>CHEMBL1613173</t>
  </si>
  <si>
    <t>CHEMBL3195885</t>
  </si>
  <si>
    <t>CHEMBL1368682</t>
  </si>
  <si>
    <t>CHEMBL1325052</t>
  </si>
  <si>
    <t>CHEMBL1427913</t>
  </si>
  <si>
    <t>CHEMBL1454686</t>
  </si>
  <si>
    <t>CHEMBL1557465</t>
  </si>
  <si>
    <t>CHEMBL1524678</t>
  </si>
  <si>
    <t>CHEMBL1602427</t>
  </si>
  <si>
    <t>CHEMBL1524790</t>
  </si>
  <si>
    <t>CHEMBL1391519</t>
  </si>
  <si>
    <t>CHEMBL1430967</t>
  </si>
  <si>
    <t>CHEMBL1458399</t>
  </si>
  <si>
    <t>CHEMBL1335212</t>
  </si>
  <si>
    <t>CHEMBL1344618</t>
  </si>
  <si>
    <t>CHEMBL1474742</t>
  </si>
  <si>
    <t>CHEMBL1458079</t>
  </si>
  <si>
    <t>CHEMBL1391428</t>
  </si>
  <si>
    <t>CHEMBL1447975</t>
  </si>
  <si>
    <t>CHEMBL1388665</t>
  </si>
  <si>
    <t>CHEMBL1602174</t>
  </si>
  <si>
    <t>CHEMBL1528923</t>
  </si>
  <si>
    <t>CHEMBL1562363</t>
  </si>
  <si>
    <t>CHEMBL1556597</t>
  </si>
  <si>
    <t>CHEMBL1528498</t>
  </si>
  <si>
    <t>CHEMBL3195582</t>
  </si>
  <si>
    <t>CHEMBL1406945</t>
  </si>
  <si>
    <t>CHEMBL1607877</t>
  </si>
  <si>
    <t>CHEMBL1380194</t>
  </si>
  <si>
    <t>CHEMBL1531331</t>
  </si>
  <si>
    <t>CHEMBL1430402</t>
  </si>
  <si>
    <t>CHEMBL1487406</t>
  </si>
  <si>
    <t>CHEMBL1310748</t>
  </si>
  <si>
    <t>CHEMBL3210458</t>
  </si>
  <si>
    <t>CHEMBL1332873</t>
  </si>
  <si>
    <t>CHEMBL1379826</t>
  </si>
  <si>
    <t>CHEMBL1542502</t>
  </si>
  <si>
    <t>CHEMBL1609672</t>
  </si>
  <si>
    <t>CHEMBL1362984</t>
  </si>
  <si>
    <t>CHEMBL1330655</t>
  </si>
  <si>
    <t>CHEMBL1497000</t>
  </si>
  <si>
    <t>CHEMBL1578903</t>
  </si>
  <si>
    <t>CHEMBL3189853</t>
  </si>
  <si>
    <t>CHEMBL1421517</t>
  </si>
  <si>
    <t>CHEMBL1989922</t>
  </si>
  <si>
    <t>CHEMBL1600226</t>
  </si>
  <si>
    <t>CHEMBL1323434</t>
  </si>
  <si>
    <t>CHEMBL1455257</t>
  </si>
  <si>
    <t>CHEMBL1403639</t>
  </si>
  <si>
    <t>CHEMBL3207925</t>
  </si>
  <si>
    <t>CHEMBL1504064</t>
  </si>
  <si>
    <t>CHEMBL1386201</t>
  </si>
  <si>
    <t>CHEMBL1511515</t>
  </si>
  <si>
    <t>CHEMBL1412289</t>
  </si>
  <si>
    <t>CHEMBL188423</t>
  </si>
  <si>
    <t>CHEMBL483847</t>
  </si>
  <si>
    <t>CHEMBL1374605</t>
  </si>
  <si>
    <t>CHEMBL1365492</t>
  </si>
  <si>
    <t>CHEMBL1370623</t>
  </si>
  <si>
    <t>CHEMBL1529278</t>
  </si>
  <si>
    <t>CHEMBL1370476</t>
  </si>
  <si>
    <t>CHEMBL1306791</t>
  </si>
  <si>
    <t>CHEMBL1505618</t>
  </si>
  <si>
    <t>CHEMBL1443128</t>
  </si>
  <si>
    <t>CHEMBL1198307</t>
  </si>
  <si>
    <t>CHEMBL1507924</t>
  </si>
  <si>
    <t>CHEMBL2006503</t>
  </si>
  <si>
    <t>CHEMBL1445593</t>
  </si>
  <si>
    <t>CHEMBL1414030</t>
  </si>
  <si>
    <t>CHEMBL1488911</t>
  </si>
  <si>
    <t>CHEMBL1453099</t>
  </si>
  <si>
    <t>CHEMBL3210786</t>
  </si>
  <si>
    <t>CHEMBL1562596</t>
  </si>
  <si>
    <t>CHEMBL1495194</t>
  </si>
  <si>
    <t>CHEMBL1321025</t>
  </si>
  <si>
    <t>CHEMBL1416674</t>
  </si>
  <si>
    <t>CHEMBL1328941</t>
  </si>
  <si>
    <t>CHEMBL1534216</t>
  </si>
  <si>
    <t>CHEMBL1370874</t>
  </si>
  <si>
    <t>CHEMBL1555938</t>
  </si>
  <si>
    <t>CHEMBL1604100</t>
  </si>
  <si>
    <t>CHEMBL1457918</t>
  </si>
  <si>
    <t>CHEMBL1448974</t>
  </si>
  <si>
    <t>CHEMBL1379405</t>
  </si>
  <si>
    <t>CHEMBL1379387</t>
  </si>
  <si>
    <t>CHEMBL602353</t>
  </si>
  <si>
    <t>CHEMBL505057</t>
  </si>
  <si>
    <t>CHEMBL1527086</t>
  </si>
  <si>
    <t>CHEMBL1367702</t>
  </si>
  <si>
    <t>CHEMBL1575270</t>
  </si>
  <si>
    <t>CHEMBL1978488</t>
  </si>
  <si>
    <t>CHEMBL1576932</t>
  </si>
  <si>
    <t>CHEMBL3191447</t>
  </si>
  <si>
    <t>CHEMBL1359514</t>
  </si>
  <si>
    <t>CHEMBL1412370</t>
  </si>
  <si>
    <t>CHEMBL1556682</t>
  </si>
  <si>
    <t>CHEMBL3214478</t>
  </si>
  <si>
    <t>CHEMBL1313178</t>
  </si>
  <si>
    <t>CHEMBL1447151</t>
  </si>
  <si>
    <t>CHEMBL1574531</t>
  </si>
  <si>
    <t>CHEMBL1360866</t>
  </si>
  <si>
    <t>CHEMBL1486887</t>
  </si>
  <si>
    <t>CHEMBL3193926</t>
  </si>
  <si>
    <t>CHEMBL1429775</t>
  </si>
  <si>
    <t>CHEMBL1419605</t>
  </si>
  <si>
    <t>CHEMBL1306217</t>
  </si>
  <si>
    <t>CHEMBL1501623</t>
  </si>
  <si>
    <t>CHEMBL1409364</t>
  </si>
  <si>
    <t>CHEMBL234978</t>
  </si>
  <si>
    <t>CHEMBL1523661</t>
  </si>
  <si>
    <t>CHEMBL2003304</t>
  </si>
  <si>
    <t>CHEMBL1528791</t>
  </si>
  <si>
    <t>CHEMBL1400874</t>
  </si>
  <si>
    <t>CHEMBL1589606</t>
  </si>
  <si>
    <t>CHEMBL1568570</t>
  </si>
  <si>
    <t>CHEMBL1447835</t>
  </si>
  <si>
    <t>CHEMBL1554415</t>
  </si>
  <si>
    <t>CHEMBL1491762</t>
  </si>
  <si>
    <t>CHEMBL3212802</t>
  </si>
  <si>
    <t>CHEMBL1482924</t>
  </si>
  <si>
    <t>CHEMBL1346297</t>
  </si>
  <si>
    <t>CHEMBL1358883</t>
  </si>
  <si>
    <t>CHEMBL259807</t>
  </si>
  <si>
    <t>CHEMBL1577487</t>
  </si>
  <si>
    <t>CHEMBL1432610</t>
  </si>
  <si>
    <t>CHEMBL1439899</t>
  </si>
  <si>
    <t>CHEMBL1354198</t>
  </si>
  <si>
    <t>CHEMBL3392062</t>
  </si>
  <si>
    <t>CHEMBL1428775</t>
  </si>
  <si>
    <t>CHEMBL1577977</t>
  </si>
  <si>
    <t>CHEMBL1596089</t>
  </si>
  <si>
    <t>CHEMBL1300574</t>
  </si>
  <si>
    <t>CHEMBL1441690</t>
  </si>
  <si>
    <t>CHEMBL1612133</t>
  </si>
  <si>
    <t>CHEMBL1409216</t>
  </si>
  <si>
    <t>CHEMBL1334295</t>
  </si>
  <si>
    <t>CHEMBL1443766</t>
  </si>
  <si>
    <t>CHEMBL1520414</t>
  </si>
  <si>
    <t>CHEMBL1595927</t>
  </si>
  <si>
    <t>CHEMBL1610562</t>
  </si>
  <si>
    <t>CHEMBL1319214</t>
  </si>
  <si>
    <t>CHEMBL1540795</t>
  </si>
  <si>
    <t>CHEMBL1303619</t>
  </si>
  <si>
    <t>CHEMBL1342141</t>
  </si>
  <si>
    <t>CHEMBL1303466</t>
  </si>
  <si>
    <t>CHEMBL1568006</t>
  </si>
  <si>
    <t>CHEMBL1414261</t>
  </si>
  <si>
    <t>CHEMBL1972722</t>
  </si>
  <si>
    <t>CHEMBL1574708</t>
  </si>
  <si>
    <t>CHEMBL1349311</t>
  </si>
  <si>
    <t>CHEMBL1607113</t>
  </si>
  <si>
    <t>CHEMBL1448592</t>
  </si>
  <si>
    <t>CHEMBL1970183</t>
  </si>
  <si>
    <t>CHEMBL1522984</t>
  </si>
  <si>
    <t>CHEMBL1403535</t>
  </si>
  <si>
    <t>CHEMBL1533623</t>
  </si>
  <si>
    <t>CHEMBL1483038</t>
  </si>
  <si>
    <t>CHEMBL1312520</t>
  </si>
  <si>
    <t>CHEMBL1541330</t>
  </si>
  <si>
    <t>CHEMBL1518422</t>
  </si>
  <si>
    <t>CHEMBL1523842</t>
  </si>
  <si>
    <t>CHEMBL1489417</t>
  </si>
  <si>
    <t>CHEMBL1370479</t>
  </si>
  <si>
    <t>CHEMBL1461553</t>
  </si>
  <si>
    <t>CHEMBL1525702</t>
  </si>
  <si>
    <t>CHEMBL1611210</t>
  </si>
  <si>
    <t>CHEMBL1539588</t>
  </si>
  <si>
    <t>CHEMBL1477779</t>
  </si>
  <si>
    <t>CHEMBL1453506</t>
  </si>
  <si>
    <t>CHEMBL1336550</t>
  </si>
  <si>
    <t>CHEMBL1344684</t>
  </si>
  <si>
    <t>CHEMBL1556136</t>
  </si>
  <si>
    <t>CHEMBL1327273</t>
  </si>
  <si>
    <t>CHEMBL1346525</t>
  </si>
  <si>
    <t>CHEMBL494326</t>
  </si>
  <si>
    <t>CHEMBL1379914</t>
  </si>
  <si>
    <t>CHEMBL1570112</t>
  </si>
  <si>
    <t>CHEMBL1321786</t>
  </si>
  <si>
    <t>CHEMBL1373517</t>
  </si>
  <si>
    <t>CHEMBL1496739</t>
  </si>
  <si>
    <t>CHEMBL1472133</t>
  </si>
  <si>
    <t>CHEMBL1443224</t>
  </si>
  <si>
    <t>CHEMBL1415318</t>
  </si>
  <si>
    <t>CHEMBL1430363</t>
  </si>
  <si>
    <t>CHEMBL1403270</t>
  </si>
  <si>
    <t>CHEMBL1339702</t>
  </si>
  <si>
    <t>CHEMBL1159650</t>
  </si>
  <si>
    <t>CHEMBL1582216</t>
  </si>
  <si>
    <t>CHEMBL1393195</t>
  </si>
  <si>
    <t>CHEMBL473106</t>
  </si>
  <si>
    <t>CHEMBL1412527</t>
  </si>
  <si>
    <t>CHEMBL1370218</t>
  </si>
  <si>
    <t>CHEMBL1599905</t>
  </si>
  <si>
    <t>CHEMBL1563171</t>
  </si>
  <si>
    <t>CHEMBL2005437</t>
  </si>
  <si>
    <t>CHEMBL1494020</t>
  </si>
  <si>
    <t>CHEMBL3190812</t>
  </si>
  <si>
    <t>CHEMBL1407286</t>
  </si>
  <si>
    <t>CHEMBL1422573</t>
  </si>
  <si>
    <t>CHEMBL1503663</t>
  </si>
  <si>
    <t>CHEMBL1486560</t>
  </si>
  <si>
    <t>CHEMBL1580334</t>
  </si>
  <si>
    <t>CHEMBL3198920</t>
  </si>
  <si>
    <t>CHEMBL1482889</t>
  </si>
  <si>
    <t>CHEMBL1479696</t>
  </si>
  <si>
    <t>CHEMBL1607362</t>
  </si>
  <si>
    <t>CHEMBL1309423</t>
  </si>
  <si>
    <t>CHEMBL1510845</t>
  </si>
  <si>
    <t>CHEMBL3207493</t>
  </si>
  <si>
    <t>CHEMBL1414151</t>
  </si>
  <si>
    <t>CHEMBL1548914</t>
  </si>
  <si>
    <t>CHEMBL1572979</t>
  </si>
  <si>
    <t>CHEMBL1367539</t>
  </si>
  <si>
    <t>CHEMBL1546110</t>
  </si>
  <si>
    <t>CHEMBL1572935</t>
  </si>
  <si>
    <t>CHEMBL1338998</t>
  </si>
  <si>
    <t>CHEMBL1353882</t>
  </si>
  <si>
    <t>CHEMBL1428856</t>
  </si>
  <si>
    <t>CHEMBL1346200</t>
  </si>
  <si>
    <t>CHEMBL1578856</t>
  </si>
  <si>
    <t>CHEMBL1309378</t>
  </si>
  <si>
    <t>CHEMBL1536281</t>
  </si>
  <si>
    <t>CHEMBL1497706</t>
  </si>
  <si>
    <t>CHEMBL1311883</t>
  </si>
  <si>
    <t>CHEMBL1422547</t>
  </si>
  <si>
    <t>CHEMBL1607673</t>
  </si>
  <si>
    <t>CHEMBL1490716</t>
  </si>
  <si>
    <t>CHEMBL1535200</t>
  </si>
  <si>
    <t>CHEMBL1440061</t>
  </si>
  <si>
    <t>CHEMBL1478227</t>
  </si>
  <si>
    <t>CHEMBL3212889</t>
  </si>
  <si>
    <t>CHEMBL1345531</t>
  </si>
  <si>
    <t>CHEMBL1565194</t>
  </si>
  <si>
    <t>CHEMBL1561692</t>
  </si>
  <si>
    <t>CHEMBL1386718</t>
  </si>
  <si>
    <t>CHEMBL1200450</t>
  </si>
  <si>
    <t>CHEMBL1562750</t>
  </si>
  <si>
    <t>CHEMBL1361661</t>
  </si>
  <si>
    <t>CHEMBL1539793</t>
  </si>
  <si>
    <t>CHEMBL3190974</t>
  </si>
  <si>
    <t>CHEMBL236685</t>
  </si>
  <si>
    <t>CHEMBL1376635</t>
  </si>
  <si>
    <t>CHEMBL3191842</t>
  </si>
  <si>
    <t>CHEMBL1428812</t>
  </si>
  <si>
    <t>CHEMBL1463140</t>
  </si>
  <si>
    <t>CHEMBL3207822</t>
  </si>
  <si>
    <t>CHEMBL1426085</t>
  </si>
  <si>
    <t>CHEMBL1589463</t>
  </si>
  <si>
    <t>CHEMBL1511469</t>
  </si>
  <si>
    <t>CHEMBL1509967</t>
  </si>
  <si>
    <t>CHEMBL1513942</t>
  </si>
  <si>
    <t>CHEMBL1450920</t>
  </si>
  <si>
    <t>CHEMBL1345245</t>
  </si>
  <si>
    <t>CHEMBL1352349</t>
  </si>
  <si>
    <t>CHEMBL1542794</t>
  </si>
  <si>
    <t>CHEMBL1472219</t>
  </si>
  <si>
    <t>CHEMBL1541350</t>
  </si>
  <si>
    <t>CHEMBL41286</t>
  </si>
  <si>
    <t>CHEMBL1474097</t>
  </si>
  <si>
    <t>CHEMBL1564471</t>
  </si>
  <si>
    <t>CHEMBL1986047</t>
  </si>
  <si>
    <t>CHEMBL3207722</t>
  </si>
  <si>
    <t>CHEMBL1506230</t>
  </si>
  <si>
    <t>CHEMBL1589434</t>
  </si>
  <si>
    <t>CHEMBL2093214</t>
  </si>
  <si>
    <t>CHEMBL1378108</t>
  </si>
  <si>
    <t>CHEMBL1342182</t>
  </si>
  <si>
    <t>CHEMBL1611297</t>
  </si>
  <si>
    <t>CHEMBL1459031</t>
  </si>
  <si>
    <t>CHEMBL1340395</t>
  </si>
  <si>
    <t>CHEMBL1596107</t>
  </si>
  <si>
    <t>CHEMBL1549967</t>
  </si>
  <si>
    <t>CHEMBL1478970</t>
  </si>
  <si>
    <t>CHEMBL1384955</t>
  </si>
  <si>
    <t>CHEMBL1510625</t>
  </si>
  <si>
    <t>CHEMBL1559968</t>
  </si>
  <si>
    <t>CHEMBL1427022</t>
  </si>
  <si>
    <t>CHEMBL1564004</t>
  </si>
  <si>
    <t>CHEMBL1599040</t>
  </si>
  <si>
    <t>CHEMBL1388706</t>
  </si>
  <si>
    <t>CHEMBL1375956</t>
  </si>
  <si>
    <t>CHEMBL1490502</t>
  </si>
  <si>
    <t>CHEMBL1325205</t>
  </si>
  <si>
    <t>CHEMBL1460729</t>
  </si>
  <si>
    <t>CHEMBL1518503</t>
  </si>
  <si>
    <t>CHEMBL1539224</t>
  </si>
  <si>
    <t>CHEMBL3194634</t>
  </si>
  <si>
    <t>CHEMBL1407587</t>
  </si>
  <si>
    <t>CHEMBL1329013</t>
  </si>
  <si>
    <t>CHEMBL1489337</t>
  </si>
  <si>
    <t>CHEMBL1453521</t>
  </si>
  <si>
    <t>CHEMBL1400012</t>
  </si>
  <si>
    <t>CHEMBL23957</t>
  </si>
  <si>
    <t>CHEMBL1568170</t>
  </si>
  <si>
    <t>CHEMBL1352582</t>
  </si>
  <si>
    <t>CHEMBL1585190</t>
  </si>
  <si>
    <t>CHEMBL1366817</t>
  </si>
  <si>
    <t>CHEMBL1391386</t>
  </si>
  <si>
    <t>CHEMBL437061</t>
  </si>
  <si>
    <t>CHEMBL1417963</t>
  </si>
  <si>
    <t>CHEMBL512090</t>
  </si>
  <si>
    <t>CHEMBL1490336</t>
  </si>
  <si>
    <t>CHEMBL1461283</t>
  </si>
  <si>
    <t>CHEMBL1329074</t>
  </si>
  <si>
    <t>CHEMBL1549401</t>
  </si>
  <si>
    <t>CHEMBL1544037</t>
  </si>
  <si>
    <t>CHEMBL1441350</t>
  </si>
  <si>
    <t>CHEMBL1498352</t>
  </si>
  <si>
    <t>CHEMBL3213483</t>
  </si>
  <si>
    <t>CHEMBL1386286</t>
  </si>
  <si>
    <t>CHEMBL1500587</t>
  </si>
  <si>
    <t>CHEMBL1504851</t>
  </si>
  <si>
    <t>CHEMBL1369615</t>
  </si>
  <si>
    <t>CHEMBL1467968</t>
  </si>
  <si>
    <t>CHEMBL1391054</t>
  </si>
  <si>
    <t>CHEMBL1322375</t>
  </si>
  <si>
    <t>CHEMBL1543295</t>
  </si>
  <si>
    <t>CHEMBL1527963</t>
  </si>
  <si>
    <t>CHEMBL1472773</t>
  </si>
  <si>
    <t>CHEMBL100259</t>
  </si>
  <si>
    <t>CHEMBL1409291</t>
  </si>
  <si>
    <t>CHEMBL1540333</t>
  </si>
  <si>
    <t>CHEMBL1308010</t>
  </si>
  <si>
    <t>CHEMBL1513988</t>
  </si>
  <si>
    <t>CHEMBL1342313</t>
  </si>
  <si>
    <t>CHEMBL1484644</t>
  </si>
  <si>
    <t>CHEMBL1325336</t>
  </si>
  <si>
    <t>CHEMBL1571123</t>
  </si>
  <si>
    <t>CHEMBL3196363</t>
  </si>
  <si>
    <t>CHEMBL1583758</t>
  </si>
  <si>
    <t>CHEMBL1585651</t>
  </si>
  <si>
    <t>CHEMBL1322356</t>
  </si>
  <si>
    <t>CHEMBL1464144</t>
  </si>
  <si>
    <t>CHEMBL1349102</t>
  </si>
  <si>
    <t>CHEMBL1299242</t>
  </si>
  <si>
    <t>CHEMBL1336558</t>
  </si>
  <si>
    <t>CHEMBL1561255</t>
  </si>
  <si>
    <t>CHEMBL1379978</t>
  </si>
  <si>
    <t>CHEMBL1429774</t>
  </si>
  <si>
    <t>CHEMBL1603948</t>
  </si>
  <si>
    <t>CHEMBL1575996</t>
  </si>
  <si>
    <t>CHEMBL1496862</t>
  </si>
  <si>
    <t>CHEMBL1484276</t>
  </si>
  <si>
    <t>CHEMBL1467525</t>
  </si>
  <si>
    <t>CHEMBL1451671</t>
  </si>
  <si>
    <t>CHEMBL1332931</t>
  </si>
  <si>
    <t>CHEMBL1489880</t>
  </si>
  <si>
    <t>CHEMBL1348060</t>
  </si>
  <si>
    <t>CHEMBL1483640</t>
  </si>
  <si>
    <t>CHEMBL1509080</t>
  </si>
  <si>
    <t>CHEMBL1383998</t>
  </si>
  <si>
    <t>CHEMBL1359060</t>
  </si>
  <si>
    <t>CHEMBL1496131</t>
  </si>
  <si>
    <t>CHEMBL1421927</t>
  </si>
  <si>
    <t>CHEMBL1568397</t>
  </si>
  <si>
    <t>CHEMBL1464651</t>
  </si>
  <si>
    <t>CHEMBL1510662</t>
  </si>
  <si>
    <t>CHEMBL1443136</t>
  </si>
  <si>
    <t>CHEMBL1348071</t>
  </si>
  <si>
    <t>CHEMBL1329348</t>
  </si>
  <si>
    <t>CHEMBL1562233</t>
  </si>
  <si>
    <t>CHEMBL1482722</t>
  </si>
  <si>
    <t>CHEMBL1559601</t>
  </si>
  <si>
    <t>CHEMBL1409173</t>
  </si>
  <si>
    <t>CHEMBL1426711</t>
  </si>
  <si>
    <t>CHEMBL1309482</t>
  </si>
  <si>
    <t>CHEMBL1559697</t>
  </si>
  <si>
    <t>CHEMBL1526130</t>
  </si>
  <si>
    <t>CHEMBL1501892</t>
  </si>
  <si>
    <t>CHEMBL1306852</t>
  </si>
  <si>
    <t>CHEMBL1443478</t>
  </si>
  <si>
    <t>CHEMBL1344184</t>
  </si>
  <si>
    <t>CHEMBL1508036</t>
  </si>
  <si>
    <t>CHEMBL1365652</t>
  </si>
  <si>
    <t>CHEMBL1500570</t>
  </si>
  <si>
    <t>CHEMBL1329707</t>
  </si>
  <si>
    <t>CHEMBL551093</t>
  </si>
  <si>
    <t>CHEMBL1541345</t>
  </si>
  <si>
    <t>CHEMBL1466706</t>
  </si>
  <si>
    <t>CHEMBL1602859</t>
  </si>
  <si>
    <t>CHEMBL1404312</t>
  </si>
  <si>
    <t>CHEMBL1469748</t>
  </si>
  <si>
    <t>CHEMBL1446998</t>
  </si>
  <si>
    <t>CHEMBL1595646</t>
  </si>
  <si>
    <t>CHEMBL1539604</t>
  </si>
  <si>
    <t>CHEMBL1499330</t>
  </si>
  <si>
    <t>CHEMBL1486145</t>
  </si>
  <si>
    <t>CHEMBL1362419</t>
  </si>
  <si>
    <t>CHEMBL1558913</t>
  </si>
  <si>
    <t>CHEMBL1601179</t>
  </si>
  <si>
    <t>CHEMBL1414691</t>
  </si>
  <si>
    <t>CHEMBL1427330</t>
  </si>
  <si>
    <t>CHEMBL1443681</t>
  </si>
  <si>
    <t>CHEMBL1370916</t>
  </si>
  <si>
    <t>CHEMBL1610355</t>
  </si>
  <si>
    <t>CHEMBL1427492</t>
  </si>
  <si>
    <t>CHEMBL1502306</t>
  </si>
  <si>
    <t>CHEMBL1573368</t>
  </si>
  <si>
    <t>CHEMBL1424572</t>
  </si>
  <si>
    <t>CHEMBL1409666</t>
  </si>
  <si>
    <t>CHEMBL1583182</t>
  </si>
  <si>
    <t>CHEMBL3197911</t>
  </si>
  <si>
    <t>CHEMBL40004</t>
  </si>
  <si>
    <t>CHEMBL1422505</t>
  </si>
  <si>
    <t>CHEMBL1307549</t>
  </si>
  <si>
    <t>CHEMBL1448917</t>
  </si>
  <si>
    <t>CHEMBL1461646</t>
  </si>
  <si>
    <t>CHEMBL1444917</t>
  </si>
  <si>
    <t>CHEMBL1303709</t>
  </si>
  <si>
    <t>CHEMBL1320870</t>
  </si>
  <si>
    <t>CHEMBL1518154</t>
  </si>
  <si>
    <t>CHEMBL1570549</t>
  </si>
  <si>
    <t>CHEMBL1558324</t>
  </si>
  <si>
    <t>CHEMBL1494093</t>
  </si>
  <si>
    <t>CHEMBL1347290</t>
  </si>
  <si>
    <t>CHEMBL1482049</t>
  </si>
  <si>
    <t>CHEMBL1550973</t>
  </si>
  <si>
    <t>CHEMBL1361231</t>
  </si>
  <si>
    <t>CHEMBL1359335</t>
  </si>
  <si>
    <t>CHEMBL1504569</t>
  </si>
  <si>
    <t>CHEMBL1559911</t>
  </si>
  <si>
    <t>CHEMBL1495147</t>
  </si>
  <si>
    <t>CHEMBL1601255</t>
  </si>
  <si>
    <t>CHEMBL1387571</t>
  </si>
  <si>
    <t>CHEMBL1555873</t>
  </si>
  <si>
    <t>CHEMBL1366149</t>
  </si>
  <si>
    <t>CHEMBL1463829</t>
  </si>
  <si>
    <t>CHEMBL1311099</t>
  </si>
  <si>
    <t>CHEMBL1393732</t>
  </si>
  <si>
    <t>CHEMBL1562745</t>
  </si>
  <si>
    <t>CHEMBL1566085</t>
  </si>
  <si>
    <t>CHEMBL1543317</t>
  </si>
  <si>
    <t>CHEMBL1450289</t>
  </si>
  <si>
    <t>CHEMBL1310006</t>
  </si>
  <si>
    <t>CHEMBL1224757</t>
  </si>
  <si>
    <t>CHEMBL1499891</t>
  </si>
  <si>
    <t>CHEMBL1559945</t>
  </si>
  <si>
    <t>CHEMBL1533198</t>
  </si>
  <si>
    <t>CHEMBL1457908</t>
  </si>
  <si>
    <t>CHEMBL3194191</t>
  </si>
  <si>
    <t>CHEMBL1334777</t>
  </si>
  <si>
    <t>CHEMBL1462086</t>
  </si>
  <si>
    <t>CHEMBL1578411</t>
  </si>
  <si>
    <t>CHEMBL1336632</t>
  </si>
  <si>
    <t>CHEMBL582674</t>
  </si>
  <si>
    <t>CHEMBL1573198</t>
  </si>
  <si>
    <t>CHEMBL597246</t>
  </si>
  <si>
    <t>CHEMBL1497872</t>
  </si>
  <si>
    <t>CHEMBL1341119</t>
  </si>
  <si>
    <t>CHEMBL1504801</t>
  </si>
  <si>
    <t>CHEMBL1470321</t>
  </si>
  <si>
    <t>CHEMBL587849</t>
  </si>
  <si>
    <t>CHEMBL1602021</t>
  </si>
  <si>
    <t>CHEMBL1404611</t>
  </si>
  <si>
    <t>CHEMBL1442836</t>
  </si>
  <si>
    <t>CHEMBL1366283</t>
  </si>
  <si>
    <t>CHEMBL1467993</t>
  </si>
  <si>
    <t>CHEMBL1507497</t>
  </si>
  <si>
    <t>CHEMBL1577959</t>
  </si>
  <si>
    <t>CHEMBL1496232</t>
  </si>
  <si>
    <t>CHEMBL1321589</t>
  </si>
  <si>
    <t>CHEMBL3197991</t>
  </si>
  <si>
    <t>CHEMBL1404301</t>
  </si>
  <si>
    <t>CHEMBL1482637</t>
  </si>
  <si>
    <t>CHEMBL232058</t>
  </si>
  <si>
    <t>CHEMBL1339294</t>
  </si>
  <si>
    <t>CHEMBL1344799</t>
  </si>
  <si>
    <t>CHEMBL1707018</t>
  </si>
  <si>
    <t>CHEMBL1340517</t>
  </si>
  <si>
    <t>CHEMBL1420048</t>
  </si>
  <si>
    <t>CHEMBL1400606</t>
  </si>
  <si>
    <t>CHEMBL1767349</t>
  </si>
  <si>
    <t>CHEMBL1732668</t>
  </si>
  <si>
    <t>CHEMBL1382785</t>
  </si>
  <si>
    <t>CHEMBL1705535</t>
  </si>
  <si>
    <t>CHEMBL1570005</t>
  </si>
  <si>
    <t>CHEMBL19159</t>
  </si>
  <si>
    <t>CHEMBL3220184</t>
  </si>
  <si>
    <t>CHEMBL318671</t>
  </si>
  <si>
    <t>CHEMBL1546767</t>
  </si>
  <si>
    <t>CHEMBL1598582</t>
  </si>
  <si>
    <t>CHEMBL1526167</t>
  </si>
  <si>
    <t>CHEMBL1417547</t>
  </si>
  <si>
    <t>CHEMBL4784614</t>
  </si>
  <si>
    <t>CHEMBL1517470</t>
  </si>
  <si>
    <t>CHEMBL1383639</t>
  </si>
  <si>
    <t>CHEMBL4128401</t>
  </si>
  <si>
    <t>CHEMBL4797158</t>
  </si>
  <si>
    <t>CHEMBL1469594</t>
  </si>
  <si>
    <t>CHEMBL210208</t>
  </si>
  <si>
    <t>CHEMBL1485109</t>
  </si>
  <si>
    <t>CHEMBL2392129</t>
  </si>
  <si>
    <t>CHEMBL1407037</t>
  </si>
  <si>
    <t>CHEMBL1345405</t>
  </si>
  <si>
    <t>CHEMBL1563624</t>
  </si>
  <si>
    <t>CHEMBL3810361</t>
  </si>
  <si>
    <t>CHEMBL1359636</t>
  </si>
  <si>
    <t>CHEMBL3198955</t>
  </si>
  <si>
    <t>CHEMBL2392123</t>
  </si>
  <si>
    <t>CHEMBL1339613</t>
  </si>
  <si>
    <t>CHEMBL1300612</t>
  </si>
  <si>
    <t>CHEMBL1651757</t>
  </si>
  <si>
    <t>CHEMBL308831</t>
  </si>
  <si>
    <t>CHEMBL429766</t>
  </si>
  <si>
    <t>CHEMBL5175356</t>
  </si>
  <si>
    <t>CHEMBL3210336</t>
  </si>
  <si>
    <t>CHEMBL3191242</t>
  </si>
  <si>
    <t>CHEMBL1427004</t>
  </si>
  <si>
    <t>CHEMBL380338</t>
  </si>
  <si>
    <t>CHEMBL242112</t>
  </si>
  <si>
    <t>CHEMBL1441916</t>
  </si>
  <si>
    <t>CHEMBL1423798</t>
  </si>
  <si>
    <t>CHEMBL1577186</t>
  </si>
  <si>
    <t>CHEMBL3192883</t>
  </si>
  <si>
    <t>CHEMBL1564871</t>
  </si>
  <si>
    <t>CHEMBL1468468</t>
  </si>
  <si>
    <t>CHEMBL1420080</t>
  </si>
  <si>
    <t>CHEMBL1376088</t>
  </si>
  <si>
    <t>CHEMBL1381628</t>
  </si>
  <si>
    <t>CHEMBL1588868</t>
  </si>
  <si>
    <t>CHEMBL1602084</t>
  </si>
  <si>
    <t>CHEMBL1602505</t>
  </si>
  <si>
    <t>CHEMBL1472062</t>
  </si>
  <si>
    <t>CHEMBL1445943</t>
  </si>
  <si>
    <t>CHEMBL1477778</t>
  </si>
  <si>
    <t>CHEMBL3208047</t>
  </si>
  <si>
    <t>CHEMBL1464521</t>
  </si>
  <si>
    <t>CHEMBL1579210</t>
  </si>
  <si>
    <t>CHEMBL1579235</t>
  </si>
  <si>
    <t>CHEMBL1412518</t>
  </si>
  <si>
    <t>CHEMBL1540244</t>
  </si>
  <si>
    <t>CHEMBL1348123</t>
  </si>
  <si>
    <t>CHEMBL1417824</t>
  </si>
  <si>
    <t>CHEMBL1387265</t>
  </si>
  <si>
    <t>CHEMBL1375931</t>
  </si>
  <si>
    <t>CHEMBL1510191</t>
  </si>
  <si>
    <t>CHEMBL1452171</t>
  </si>
  <si>
    <t>CHEMBL1322187</t>
  </si>
  <si>
    <t>CHEMBL1509042</t>
  </si>
  <si>
    <t>CHEMBL1408661</t>
  </si>
  <si>
    <t>CHEMBL1439133</t>
  </si>
  <si>
    <t>CHEMBL1371902</t>
  </si>
  <si>
    <t>CHEMBL1412984</t>
  </si>
  <si>
    <t>CHEMBL1484199</t>
  </si>
  <si>
    <t>CHEMBL1564805</t>
  </si>
  <si>
    <t>CHEMBL1444114</t>
  </si>
  <si>
    <t>CHEMBL1421605</t>
  </si>
  <si>
    <t>CHEMBL1353595</t>
  </si>
  <si>
    <t>CHEMBL215195</t>
  </si>
  <si>
    <t>CHEMBL1378258</t>
  </si>
  <si>
    <t>CHEMBL1587343</t>
  </si>
  <si>
    <t>CHEMBL1343640</t>
  </si>
  <si>
    <t>CHEMBL3214310</t>
  </si>
  <si>
    <t>CHEMBL1401908</t>
  </si>
  <si>
    <t>CHEMBL1561035</t>
  </si>
  <si>
    <t>CHEMBL1455814</t>
  </si>
  <si>
    <t>CHEMBL1532948</t>
  </si>
  <si>
    <t>CHEMBL1321354</t>
  </si>
  <si>
    <t>CHEMBL1332650</t>
  </si>
  <si>
    <t>CHEMBL1445180</t>
  </si>
  <si>
    <t>CHEMBL1321686</t>
  </si>
  <si>
    <t>CHEMBL1373287</t>
  </si>
  <si>
    <t>CHEMBL1491137</t>
  </si>
  <si>
    <t>CHEMBL1463617</t>
  </si>
  <si>
    <t>CHEMBL1469904</t>
  </si>
  <si>
    <t>CHEMBL1437536</t>
  </si>
  <si>
    <t>CHEMBL1999166</t>
  </si>
  <si>
    <t>CHEMBL1447719</t>
  </si>
  <si>
    <t>CHEMBL1361431</t>
  </si>
  <si>
    <t>CHEMBL1531166</t>
  </si>
  <si>
    <t>CHEMBL1390456</t>
  </si>
  <si>
    <t>CHEMBL1462498</t>
  </si>
  <si>
    <t>CHEMBL1522846</t>
  </si>
  <si>
    <t>CHEMBL1391767</t>
  </si>
  <si>
    <t>CHEMBL1311570</t>
  </si>
  <si>
    <t>CHEMBL1370099</t>
  </si>
  <si>
    <t>CHEMBL1322280</t>
  </si>
  <si>
    <t>CHEMBL1605330</t>
  </si>
  <si>
    <t>CHEMBL1365880</t>
  </si>
  <si>
    <t>CHEMBL90593</t>
  </si>
  <si>
    <t>CHEMBL1371795</t>
  </si>
  <si>
    <t>CHEMBL1585213</t>
  </si>
  <si>
    <t>CHEMBL157351</t>
  </si>
  <si>
    <t>CHEMBL1346621</t>
  </si>
  <si>
    <t>CHEMBL1312474</t>
  </si>
  <si>
    <t>CHEMBL1442757</t>
  </si>
  <si>
    <t>CHEMBL1504117</t>
  </si>
  <si>
    <t>CHEMBL1570052</t>
  </si>
  <si>
    <t>CHEMBL1498575</t>
  </si>
  <si>
    <t>CHEMBL1498574</t>
  </si>
  <si>
    <t>CHEMBL1528565</t>
  </si>
  <si>
    <t>CHEMBL1607396</t>
  </si>
  <si>
    <t>CHEMBL1994348</t>
  </si>
  <si>
    <t>CHEMBL1542636</t>
  </si>
  <si>
    <t>CHEMBL1518579</t>
  </si>
  <si>
    <t>CHEMBL1531919</t>
  </si>
  <si>
    <t>CHEMBL1607350</t>
  </si>
  <si>
    <t>CHEMBL1420968</t>
  </si>
  <si>
    <t>CHEMBL1350639</t>
  </si>
  <si>
    <t>CHEMBL1327954</t>
  </si>
  <si>
    <t>CHEMBL1335472</t>
  </si>
  <si>
    <t>CHEMBL1575302</t>
  </si>
  <si>
    <t>CHEMBL1418934</t>
  </si>
  <si>
    <t>CHEMBL1405370</t>
  </si>
  <si>
    <t>CHEMBL3189228</t>
  </si>
  <si>
    <t>CHEMBL1423475</t>
  </si>
  <si>
    <t>CHEMBL1456833</t>
  </si>
  <si>
    <t>CHEMBL1330430</t>
  </si>
  <si>
    <t>CHEMBL1402996</t>
  </si>
  <si>
    <t>CHEMBL1425356</t>
  </si>
  <si>
    <t>CHEMBL3197171</t>
  </si>
  <si>
    <t>CHEMBL1328120</t>
  </si>
  <si>
    <t>CHEMBL1605548</t>
  </si>
  <si>
    <t>CHEMBL1596984</t>
  </si>
  <si>
    <t>CHEMBL1425057</t>
  </si>
  <si>
    <t>CHEMBL1382095</t>
  </si>
  <si>
    <t>CHEMBL1524343</t>
  </si>
  <si>
    <t>CHEMBL1532940</t>
  </si>
  <si>
    <t>CHEMBL1509933</t>
  </si>
  <si>
    <t>CHEMBL3197224</t>
  </si>
  <si>
    <t>CHEMBL1522482</t>
  </si>
  <si>
    <t>CHEMBL1466965</t>
  </si>
  <si>
    <t>CHEMBL1424654</t>
  </si>
  <si>
    <t>CHEMBL1559820</t>
  </si>
  <si>
    <t>CHEMBL1447147</t>
  </si>
  <si>
    <t>CHEMBL3197660</t>
  </si>
  <si>
    <t>CHEMBL1446696</t>
  </si>
  <si>
    <t>CHEMBL1403172</t>
  </si>
  <si>
    <t>CHEMBL1488431</t>
  </si>
  <si>
    <t>CHEMBL1579532</t>
  </si>
  <si>
    <t>CHEMBL1388639</t>
  </si>
  <si>
    <t>CHEMBL1312167</t>
  </si>
  <si>
    <t>CHEMBL1584702</t>
  </si>
  <si>
    <t>CHEMBL1523717</t>
  </si>
  <si>
    <t>CHEMBL1568895</t>
  </si>
  <si>
    <t>CHEMBL1399082</t>
  </si>
  <si>
    <t>CHEMBL1371298</t>
  </si>
  <si>
    <t>CHEMBL1608914</t>
  </si>
  <si>
    <t>CHEMBL1527745</t>
  </si>
  <si>
    <t>CHEMBL1433140</t>
  </si>
  <si>
    <t>CHEMBL1312919</t>
  </si>
  <si>
    <t>CHEMBL1601870</t>
  </si>
  <si>
    <t>CHEMBL1333536</t>
  </si>
  <si>
    <t>CHEMBL1581389</t>
  </si>
  <si>
    <t>CHEMBL1385534</t>
  </si>
  <si>
    <t>CHEMBL1390252</t>
  </si>
  <si>
    <t>CHEMBL1341857</t>
  </si>
  <si>
    <t>CHEMBL1335108</t>
  </si>
  <si>
    <t>CHEMBL1585864</t>
  </si>
  <si>
    <t>CHEMBL1452227</t>
  </si>
  <si>
    <t>CHEMBL1502910</t>
  </si>
  <si>
    <t>CHEMBL1493486</t>
  </si>
  <si>
    <t>CHEMBL1546536</t>
  </si>
  <si>
    <t>CHEMBL1499999</t>
  </si>
  <si>
    <t>CHEMBL1490455</t>
  </si>
  <si>
    <t>CHEMBL1584746</t>
  </si>
  <si>
    <t>CHEMBL1304189</t>
  </si>
  <si>
    <t>CHEMBL1387794</t>
  </si>
  <si>
    <t>CHEMBL1389095</t>
  </si>
  <si>
    <t>CHEMBL1613175</t>
  </si>
  <si>
    <t>CHEMBL1518934</t>
  </si>
  <si>
    <t>CHEMBL1343911</t>
  </si>
  <si>
    <t>CHEMBL1459535</t>
  </si>
  <si>
    <t>CHEMBL1314084</t>
  </si>
  <si>
    <t>CHEMBL1348243</t>
  </si>
  <si>
    <t>CHEMBL1497235</t>
  </si>
  <si>
    <t>CHEMBL1459825</t>
  </si>
  <si>
    <t>CHEMBL1411259</t>
  </si>
  <si>
    <t>CHEMBL1373446</t>
  </si>
  <si>
    <t>CHEMBL1373120</t>
  </si>
  <si>
    <t>CHEMBL1368971</t>
  </si>
  <si>
    <t>CHEMBL1306328</t>
  </si>
  <si>
    <t>CHEMBL3195572</t>
  </si>
  <si>
    <t>CHEMBL1324203</t>
  </si>
  <si>
    <t>CHEMBL1598281</t>
  </si>
  <si>
    <t>CHEMBL1303452</t>
  </si>
  <si>
    <t>CHEMBL1578267</t>
  </si>
  <si>
    <t>CHEMBL1577790</t>
  </si>
  <si>
    <t>CHEMBL1501649</t>
  </si>
  <si>
    <t>CHEMBL1532181</t>
  </si>
  <si>
    <t>CHEMBL1453510</t>
  </si>
  <si>
    <t>CHEMBL1348010</t>
  </si>
  <si>
    <t>CHEMBL1569871</t>
  </si>
  <si>
    <t>CHEMBL1563699</t>
  </si>
  <si>
    <t>CHEMBL1463134</t>
  </si>
  <si>
    <t>CHEMBL1341562</t>
  </si>
  <si>
    <t>CHEMBL1524528</t>
  </si>
  <si>
    <t>CHEMBL1384616</t>
  </si>
  <si>
    <t>CHEMBL320247</t>
  </si>
  <si>
    <t>CHEMBL1524514</t>
  </si>
  <si>
    <t>CHEMBL1550717</t>
  </si>
  <si>
    <t>CHEMBL1387072</t>
  </si>
  <si>
    <t>CHEMBL1594598</t>
  </si>
  <si>
    <t>CHEMBL1388126</t>
  </si>
  <si>
    <t>CHEMBL1399068</t>
  </si>
  <si>
    <t>CHEMBL1569177</t>
  </si>
  <si>
    <t>CHEMBL1584366</t>
  </si>
  <si>
    <t>CHEMBL1307871</t>
  </si>
  <si>
    <t>CHEMBL1430661</t>
  </si>
  <si>
    <t>CHEMBL1569789</t>
  </si>
  <si>
    <t>CHEMBL1486716</t>
  </si>
  <si>
    <t>CHEMBL1338299</t>
  </si>
  <si>
    <t>CHEMBL1491832</t>
  </si>
  <si>
    <t>CHEMBL1536598</t>
  </si>
  <si>
    <t>CHEMBL1497755</t>
  </si>
  <si>
    <t>CHEMBL1388966</t>
  </si>
  <si>
    <t>CHEMBL1379771</t>
  </si>
  <si>
    <t>CHEMBL438909</t>
  </si>
  <si>
    <t>CHEMBL1349765</t>
  </si>
  <si>
    <t>CHEMBL1386788</t>
  </si>
  <si>
    <t>CHEMBL1546940</t>
  </si>
  <si>
    <t>CHEMBL1379761</t>
  </si>
  <si>
    <t>CHEMBL3189561</t>
  </si>
  <si>
    <t>CHEMBL1532407</t>
  </si>
  <si>
    <t>CHEMBL1559439</t>
  </si>
  <si>
    <t>CHEMBL1415354</t>
  </si>
  <si>
    <t>CHEMBL1492365</t>
  </si>
  <si>
    <t>CHEMBL1461094</t>
  </si>
  <si>
    <t>CHEMBL1320104</t>
  </si>
  <si>
    <t>CHEMBL1477634</t>
  </si>
  <si>
    <t>CHEMBL3210171</t>
  </si>
  <si>
    <t>CHEMBL1547471</t>
  </si>
  <si>
    <t>CHEMBL1363677</t>
  </si>
  <si>
    <t>CHEMBL1379795</t>
  </si>
  <si>
    <t>CHEMBL1586041</t>
  </si>
  <si>
    <t>CHEMBL1580880</t>
  </si>
  <si>
    <t>CHEMBL1606483</t>
  </si>
  <si>
    <t>CHEMBL1588715</t>
  </si>
  <si>
    <t>CHEMBL1566212</t>
  </si>
  <si>
    <t>CHEMBL1402579</t>
  </si>
  <si>
    <t>CHEMBL1558827</t>
  </si>
  <si>
    <t>CHEMBL1566177</t>
  </si>
  <si>
    <t>CHEMBL1566637</t>
  </si>
  <si>
    <t>CHEMBL1457767</t>
  </si>
  <si>
    <t>CHEMBL1345299</t>
  </si>
  <si>
    <t>CHEMBL1588857</t>
  </si>
  <si>
    <t>CHEMBL1576286</t>
  </si>
  <si>
    <t>CHEMBL1300466</t>
  </si>
  <si>
    <t>CHEMBL1437954</t>
  </si>
  <si>
    <t>CHEMBL1365397</t>
  </si>
  <si>
    <t>CHEMBL3191997</t>
  </si>
  <si>
    <t>CHEMBL1332388</t>
  </si>
  <si>
    <t>CHEMBL1600088</t>
  </si>
  <si>
    <t>CHEMBL1430433</t>
  </si>
  <si>
    <t>CHEMBL1311373</t>
  </si>
  <si>
    <t>CHEMBL1528934</t>
  </si>
  <si>
    <t>CHEMBL1447117</t>
  </si>
  <si>
    <t>CHEMBL1535835</t>
  </si>
  <si>
    <t>CHEMBL1513486</t>
  </si>
  <si>
    <t>CHEMBL1383048</t>
  </si>
  <si>
    <t>CHEMBL1585135</t>
  </si>
  <si>
    <t>CHEMBL1390516</t>
  </si>
  <si>
    <t>CHEMBL1389833</t>
  </si>
  <si>
    <t>CHEMBL1599032</t>
  </si>
  <si>
    <t>CHEMBL257286</t>
  </si>
  <si>
    <t>CHEMBL1511039</t>
  </si>
  <si>
    <t>CHEMBL1548428</t>
  </si>
  <si>
    <t>CHEMBL1586090</t>
  </si>
  <si>
    <t>CHEMBL1499320</t>
  </si>
  <si>
    <t>CHEMBL1503771</t>
  </si>
  <si>
    <t>CHEMBL1570455</t>
  </si>
  <si>
    <t>CHEMBL1299785</t>
  </si>
  <si>
    <t>CHEMBL1579278</t>
  </si>
  <si>
    <t>CHEMBL1547462</t>
  </si>
  <si>
    <t>CHEMBL1454340</t>
  </si>
  <si>
    <t>CHEMBL1596686</t>
  </si>
  <si>
    <t>CHEMBL1529873</t>
  </si>
  <si>
    <t>CHEMBL1413746</t>
  </si>
  <si>
    <t>CHEMBL1492235</t>
  </si>
  <si>
    <t>CHEMBL3210466</t>
  </si>
  <si>
    <t>CHEMBL1332430</t>
  </si>
  <si>
    <t>CHEMBL1419686</t>
  </si>
  <si>
    <t>CHEMBL1578222</t>
  </si>
  <si>
    <t>CHEMBL1537141</t>
  </si>
  <si>
    <t>CHEMBL1531222</t>
  </si>
  <si>
    <t>CHEMBL1545998</t>
  </si>
  <si>
    <t>CHEMBL1572637</t>
  </si>
  <si>
    <t>CHEMBL1368206</t>
  </si>
  <si>
    <t>CHEMBL1328784</t>
  </si>
  <si>
    <t>CHEMBL1458666</t>
  </si>
  <si>
    <t>CHEMBL1607677</t>
  </si>
  <si>
    <t>CHEMBL1319185</t>
  </si>
  <si>
    <t>CHEMBL592106</t>
  </si>
  <si>
    <t>CHEMBL1404858</t>
  </si>
  <si>
    <t>CHEMBL1509162</t>
  </si>
  <si>
    <t>CHEMBL1458356</t>
  </si>
  <si>
    <t>CHEMBL1332652</t>
  </si>
  <si>
    <t>CHEMBL1558326</t>
  </si>
  <si>
    <t>CHEMBL1307183</t>
  </si>
  <si>
    <t>CHEMBL1408788</t>
  </si>
  <si>
    <t>CHEMBL1348128</t>
  </si>
  <si>
    <t>CHEMBL1564595</t>
  </si>
  <si>
    <t>CHEMBL1610978</t>
  </si>
  <si>
    <t>CHEMBL1387029</t>
  </si>
  <si>
    <t>CHEMBL1451245</t>
  </si>
  <si>
    <t>CHEMBL1559212</t>
  </si>
  <si>
    <t>CHEMBL1369251</t>
  </si>
  <si>
    <t>CHEMBL1372611</t>
  </si>
  <si>
    <t>CHEMBL1562654</t>
  </si>
  <si>
    <t>CHEMBL1444335</t>
  </si>
  <si>
    <t>CHEMBL1400752</t>
  </si>
  <si>
    <t>CHEMBL1424232</t>
  </si>
  <si>
    <t>CHEMBL1481665</t>
  </si>
  <si>
    <t>CHEMBL1548408</t>
  </si>
  <si>
    <t>CHEMBL3214523</t>
  </si>
  <si>
    <t>CHEMBL1366873</t>
  </si>
  <si>
    <t>CHEMBL1385142</t>
  </si>
  <si>
    <t>CHEMBL1425157</t>
  </si>
  <si>
    <t>CHEMBL1374141</t>
  </si>
  <si>
    <t>CHEMBL1337429</t>
  </si>
  <si>
    <t>CHEMBL1340694</t>
  </si>
  <si>
    <t>CHEMBL1524762</t>
  </si>
  <si>
    <t>CHEMBL1345421</t>
  </si>
  <si>
    <t>CHEMBL1308357</t>
  </si>
  <si>
    <t>CHEMBL1350407</t>
  </si>
  <si>
    <t>CHEMBL1344865</t>
  </si>
  <si>
    <t>CHEMBL1488810</t>
  </si>
  <si>
    <t>CHEMBL1572887</t>
  </si>
  <si>
    <t>CHEMBL1570970</t>
  </si>
  <si>
    <t>CHEMBL1600635</t>
  </si>
  <si>
    <t>CHEMBL1594702</t>
  </si>
  <si>
    <t>CHEMBL1371991</t>
  </si>
  <si>
    <t>CHEMBL420385</t>
  </si>
  <si>
    <t>CHEMBL1524458</t>
  </si>
  <si>
    <t>CHEMBL1390190</t>
  </si>
  <si>
    <t>CHEMBL3144906</t>
  </si>
  <si>
    <t>CHEMBL1341792</t>
  </si>
  <si>
    <t>CHEMBL1415785</t>
  </si>
  <si>
    <t>CHEMBL1466073</t>
  </si>
  <si>
    <t>CHEMBL3197516</t>
  </si>
  <si>
    <t>CHEMBL1411457</t>
  </si>
  <si>
    <t>CHEMBL3214449</t>
  </si>
  <si>
    <t>CHEMBL1568273</t>
  </si>
  <si>
    <t>CHEMBL1579821</t>
  </si>
  <si>
    <t>CHEMBL1549188</t>
  </si>
  <si>
    <t>CHEMBL1410783</t>
  </si>
  <si>
    <t>CHEMBL3211336</t>
  </si>
  <si>
    <t>CHEMBL1335000</t>
  </si>
  <si>
    <t>CHEMBL1531042</t>
  </si>
  <si>
    <t>CHEMBL3198962</t>
  </si>
  <si>
    <t>CHEMBL1597156</t>
  </si>
  <si>
    <t>CHEMBL1401978</t>
  </si>
  <si>
    <t>CHEMBL1507162</t>
  </si>
  <si>
    <t>CHEMBL1444712</t>
  </si>
  <si>
    <t>CHEMBL1573764</t>
  </si>
  <si>
    <t>CHEMBL1594602</t>
  </si>
  <si>
    <t>CHEMBL1366845</t>
  </si>
  <si>
    <t>CHEMBL1521573</t>
  </si>
  <si>
    <t>CHEMBL1578325</t>
  </si>
  <si>
    <t>CHEMBL1567876</t>
  </si>
  <si>
    <t>CHEMBL1386812</t>
  </si>
  <si>
    <t>CHEMBL3189460</t>
  </si>
  <si>
    <t>CHEMBL1448803</t>
  </si>
  <si>
    <t>CHEMBL1565955</t>
  </si>
  <si>
    <t>CHEMBL1572452</t>
  </si>
  <si>
    <t>CHEMBL1386172</t>
  </si>
  <si>
    <t>CHEMBL1409760</t>
  </si>
  <si>
    <t>CHEMBL1525051</t>
  </si>
  <si>
    <t>CHEMBL1304601</t>
  </si>
  <si>
    <t>CHEMBL1414224</t>
  </si>
  <si>
    <t>CHEMBL1385182</t>
  </si>
  <si>
    <t>CHEMBL1561943</t>
  </si>
  <si>
    <t>CHEMBL1586796</t>
  </si>
  <si>
    <t>CHEMBL1559043</t>
  </si>
  <si>
    <t>CHEMBL1339033</t>
  </si>
  <si>
    <t>CHEMBL1572873</t>
  </si>
  <si>
    <t>CHEMBL1352284</t>
  </si>
  <si>
    <t>CHEMBL1407040</t>
  </si>
  <si>
    <t>CHEMBL1537255</t>
  </si>
  <si>
    <t>CHEMBL1422039</t>
  </si>
  <si>
    <t>CHEMBL1256776</t>
  </si>
  <si>
    <t>CHEMBL1602608</t>
  </si>
  <si>
    <t>CHEMBL1440540</t>
  </si>
  <si>
    <t>CHEMBL1536323</t>
  </si>
  <si>
    <t>CHEMBL1317180</t>
  </si>
  <si>
    <t>CHEMBL1307377</t>
  </si>
  <si>
    <t>CHEMBL1571840</t>
  </si>
  <si>
    <t>CHEMBL1381416</t>
  </si>
  <si>
    <t>CHEMBL1569969</t>
  </si>
  <si>
    <t>CHEMBL1469937</t>
  </si>
  <si>
    <t>CHEMBL1504944</t>
  </si>
  <si>
    <t>CHEMBL1380028</t>
  </si>
  <si>
    <t>CHEMBL1459360</t>
  </si>
  <si>
    <t>CHEMBL1484152</t>
  </si>
  <si>
    <t>CHEMBL1399127</t>
  </si>
  <si>
    <t>CHEMBL1532928</t>
  </si>
  <si>
    <t>CHEMBL1510681</t>
  </si>
  <si>
    <t>CHEMBL3198948</t>
  </si>
  <si>
    <t>CHEMBL1538452</t>
  </si>
  <si>
    <t>CHEMBL1472513</t>
  </si>
  <si>
    <t>CHEMBL1321086</t>
  </si>
  <si>
    <t>CHEMBL1429947</t>
  </si>
  <si>
    <t>CHEMBL1345292</t>
  </si>
  <si>
    <t>CHEMBL1337136</t>
  </si>
  <si>
    <t>CHEMBL1408834</t>
  </si>
  <si>
    <t>CHEMBL1441083</t>
  </si>
  <si>
    <t>CHEMBL1571774</t>
  </si>
  <si>
    <t>CHEMBL1242180</t>
  </si>
  <si>
    <t>CHEMBL1571245</t>
  </si>
  <si>
    <t>CHEMBL1458008</t>
  </si>
  <si>
    <t>CHEMBL1333515</t>
  </si>
  <si>
    <t>CHEMBL1472424</t>
  </si>
  <si>
    <t>CHEMBL1555698</t>
  </si>
  <si>
    <t>CHEMBL1484636</t>
  </si>
  <si>
    <t>CHEMBL1537073</t>
  </si>
  <si>
    <t>CHEMBL1429612</t>
  </si>
  <si>
    <t>CHEMBL3207526</t>
  </si>
  <si>
    <t>CHEMBL1486015</t>
  </si>
  <si>
    <t>CHEMBL1496947</t>
  </si>
  <si>
    <t>CHEMBL1570857</t>
  </si>
  <si>
    <t>CHEMBL1976197</t>
  </si>
  <si>
    <t>CHEMBL1549264</t>
  </si>
  <si>
    <t>CHEMBL1507728</t>
  </si>
  <si>
    <t>CHEMBL1371071</t>
  </si>
  <si>
    <t>CHEMBL1607670</t>
  </si>
  <si>
    <t>CHEMBL1379079</t>
  </si>
  <si>
    <t>CHEMBL1991234</t>
  </si>
  <si>
    <t>CHEMBL1333765</t>
  </si>
  <si>
    <t>CHEMBL1369428</t>
  </si>
  <si>
    <t>CHEMBL1447913</t>
  </si>
  <si>
    <t>CHEMBL1338683</t>
  </si>
  <si>
    <t>CHEMBL1439593</t>
  </si>
  <si>
    <t>CHEMBL1349390</t>
  </si>
  <si>
    <t>CHEMBL1396795</t>
  </si>
  <si>
    <t>CHEMBL1453255</t>
  </si>
  <si>
    <t>CHEMBL1344086</t>
  </si>
  <si>
    <t>CHEMBL1487823</t>
  </si>
  <si>
    <t>CHEMBL1449004</t>
  </si>
  <si>
    <t>CHEMBL1540013</t>
  </si>
  <si>
    <t>CHEMBL1428563</t>
  </si>
  <si>
    <t>CHEMBL1566003</t>
  </si>
  <si>
    <t>CHEMBL1332575</t>
  </si>
  <si>
    <t>CHEMBL1482678</t>
  </si>
  <si>
    <t>CHEMBL1408528</t>
  </si>
  <si>
    <t>CHEMBL1503486</t>
  </si>
  <si>
    <t>CHEMBL1461976</t>
  </si>
  <si>
    <t>CHEMBL3198416</t>
  </si>
  <si>
    <t>CHEMBL1517197</t>
  </si>
  <si>
    <t>CHEMBL1444859</t>
  </si>
  <si>
    <t>CHEMBL1341847</t>
  </si>
  <si>
    <t>CHEMBL1432670</t>
  </si>
  <si>
    <t>CHEMBL1502016</t>
  </si>
  <si>
    <t>CHEMBL3209543</t>
  </si>
  <si>
    <t>CHEMBL1543689</t>
  </si>
  <si>
    <t>CHEMBL1388274</t>
  </si>
  <si>
    <t>CHEMBL1441742</t>
  </si>
  <si>
    <t>CHEMBL1462993</t>
  </si>
  <si>
    <t>CHEMBL1387894</t>
  </si>
  <si>
    <t>CHEMBL1461470</t>
  </si>
  <si>
    <t>CHEMBL1407579</t>
  </si>
  <si>
    <t>CHEMBL1457383</t>
  </si>
  <si>
    <t>CHEMBL1389509</t>
  </si>
  <si>
    <t>CHEMBL1600828</t>
  </si>
  <si>
    <t>CHEMBL1350202</t>
  </si>
  <si>
    <t>CHEMBL2132953</t>
  </si>
  <si>
    <t>CHEMBL1605275</t>
  </si>
  <si>
    <t>CHEMBL1527599</t>
  </si>
  <si>
    <t>CHEMBL1415852</t>
  </si>
  <si>
    <t>CHEMBL1309608</t>
  </si>
  <si>
    <t>CHEMBL1439322</t>
  </si>
  <si>
    <t>CHEMBL1506512</t>
  </si>
  <si>
    <t>CHEMBL3194953</t>
  </si>
  <si>
    <t>CHEMBL1538232</t>
  </si>
  <si>
    <t>CHEMBL1506395</t>
  </si>
  <si>
    <t>CHEMBL1465531</t>
  </si>
  <si>
    <t>CHEMBL1427981</t>
  </si>
  <si>
    <t>CHEMBL1348590</t>
  </si>
  <si>
    <t>CHEMBL1303909</t>
  </si>
  <si>
    <t>CHEMBL1567110</t>
  </si>
  <si>
    <t>CHEMBL1534875</t>
  </si>
  <si>
    <t>CHEMBL1409533</t>
  </si>
  <si>
    <t>CHEMBL1576659</t>
  </si>
  <si>
    <t>CHEMBL1385797</t>
  </si>
  <si>
    <t>CHEMBL1989440</t>
  </si>
  <si>
    <t>CHEMBL1336350</t>
  </si>
  <si>
    <t>CHEMBL1367356</t>
  </si>
  <si>
    <t>CHEMBL1382030</t>
  </si>
  <si>
    <t>CHEMBL1611991</t>
  </si>
  <si>
    <t>CHEMBL1462696</t>
  </si>
  <si>
    <t>CHEMBL1417162</t>
  </si>
  <si>
    <t>CHEMBL1517393</t>
  </si>
  <si>
    <t>CHEMBL1532177</t>
  </si>
  <si>
    <t>CHEMBL1486747</t>
  </si>
  <si>
    <t>CHEMBL1516948</t>
  </si>
  <si>
    <t>CHEMBL1469165</t>
  </si>
  <si>
    <t>CHEMBL1607932</t>
  </si>
  <si>
    <t>CHEMBL601135</t>
  </si>
  <si>
    <t>CHEMBL1444620</t>
  </si>
  <si>
    <t>CHEMBL1562885</t>
  </si>
  <si>
    <t>CHEMBL1567639</t>
  </si>
  <si>
    <t>CHEMBL1389608</t>
  </si>
  <si>
    <t>CHEMBL1300251</t>
  </si>
  <si>
    <t>CHEMBL1300365</t>
  </si>
  <si>
    <t>CHEMBL3189360</t>
  </si>
  <si>
    <t>CHEMBL1546524</t>
  </si>
  <si>
    <t>CHEMBL1584477</t>
  </si>
  <si>
    <t>CHEMBL1382353</t>
  </si>
  <si>
    <t>CHEMBL1331859</t>
  </si>
  <si>
    <t>CHEMBL1583076</t>
  </si>
  <si>
    <t>CHEMBL1533135</t>
  </si>
  <si>
    <t>CHEMBL1601426</t>
  </si>
  <si>
    <t>CHEMBL1544588</t>
  </si>
  <si>
    <t>CHEMBL1532862</t>
  </si>
  <si>
    <t>CHEMBL1482969</t>
  </si>
  <si>
    <t>CHEMBL1381870</t>
  </si>
  <si>
    <t>CHEMBL1529521</t>
  </si>
  <si>
    <t>CHEMBL1407754</t>
  </si>
  <si>
    <t>CHEMBL1564518</t>
  </si>
  <si>
    <t>CHEMBL124006</t>
  </si>
  <si>
    <t>CHEMBL1570980</t>
  </si>
  <si>
    <t>CHEMBL1581498</t>
  </si>
  <si>
    <t>CHEMBL1606185</t>
  </si>
  <si>
    <t>CHEMBL1468410</t>
  </si>
  <si>
    <t>CHEMBL1400807</t>
  </si>
  <si>
    <t>CHEMBL1528990</t>
  </si>
  <si>
    <t>CHEMBL3198979</t>
  </si>
  <si>
    <t>CHEMBL1328510</t>
  </si>
  <si>
    <t>CHEMBL1342283</t>
  </si>
  <si>
    <t>CHEMBL1493283</t>
  </si>
  <si>
    <t>CHEMBL1414947</t>
  </si>
  <si>
    <t>CHEMBL1541789</t>
  </si>
  <si>
    <t>CHEMBL1541876</t>
  </si>
  <si>
    <t>CHEMBL1541847</t>
  </si>
  <si>
    <t>CHEMBL1425560</t>
  </si>
  <si>
    <t>CHEMBL1539001</t>
  </si>
  <si>
    <t>CHEMBL1444991</t>
  </si>
  <si>
    <t>CHEMBL1538209</t>
  </si>
  <si>
    <t>CHEMBL1407368</t>
  </si>
  <si>
    <t>CHEMBL1493812</t>
  </si>
  <si>
    <t>CHEMBL1583825</t>
  </si>
  <si>
    <t>CHEMBL1542884</t>
  </si>
  <si>
    <t>CHEMBL1380503</t>
  </si>
  <si>
    <t>CHEMBL1379766</t>
  </si>
  <si>
    <t>CHEMBL1419298</t>
  </si>
  <si>
    <t>CHEMBL1601940</t>
  </si>
  <si>
    <t>CHEMBL1366943</t>
  </si>
  <si>
    <t>CHEMBL1489192</t>
  </si>
  <si>
    <t>CHEMBL1425302</t>
  </si>
  <si>
    <t>CHEMBL1520427</t>
  </si>
  <si>
    <t>CHEMBL1489365</t>
  </si>
  <si>
    <t>CHEMBL1390578</t>
  </si>
  <si>
    <t>CHEMBL94512</t>
  </si>
  <si>
    <t>CHEMBL1463052</t>
  </si>
  <si>
    <t>CHEMBL3192276</t>
  </si>
  <si>
    <t>CHEMBL543876</t>
  </si>
  <si>
    <t>CHEMBL1460509</t>
  </si>
  <si>
    <t>CHEMBL1399104</t>
  </si>
  <si>
    <t>CHEMBL1421717</t>
  </si>
  <si>
    <t>CHEMBL1508787</t>
  </si>
  <si>
    <t>CHEMBL1466910</t>
  </si>
  <si>
    <t>CHEMBL1595098</t>
  </si>
  <si>
    <t>CHEMBL3190010</t>
  </si>
  <si>
    <t>CHEMBL1415944</t>
  </si>
  <si>
    <t>CHEMBL1509527</t>
  </si>
  <si>
    <t>CHEMBL1581655</t>
  </si>
  <si>
    <t>CHEMBL1332435</t>
  </si>
  <si>
    <t>CHEMBL3195501</t>
  </si>
  <si>
    <t>CHEMBL1561837</t>
  </si>
  <si>
    <t>CHEMBL1336888</t>
  </si>
  <si>
    <t>CHEMBL259139</t>
  </si>
  <si>
    <t>CHEMBL1430166</t>
  </si>
  <si>
    <t>CHEMBL290426</t>
  </si>
  <si>
    <t>CHEMBL1444205</t>
  </si>
  <si>
    <t>CHEMBL1606763</t>
  </si>
  <si>
    <t>CHEMBL1568500</t>
  </si>
  <si>
    <t>CHEMBL1987906</t>
  </si>
  <si>
    <t>CHEMBL1310457</t>
  </si>
  <si>
    <t>CHEMBL440951</t>
  </si>
  <si>
    <t>CHEMBL1408884</t>
  </si>
  <si>
    <t>CHEMBL1603137</t>
  </si>
  <si>
    <t>CHEMBL1532770</t>
  </si>
  <si>
    <t>CHEMBL1446010</t>
  </si>
  <si>
    <t>CHEMBL1532692</t>
  </si>
  <si>
    <t>CHEMBL1498540</t>
  </si>
  <si>
    <t>CHEMBL1945274</t>
  </si>
  <si>
    <t>CHEMBL1450728</t>
  </si>
  <si>
    <t>CHEMBL1537337</t>
  </si>
  <si>
    <t>CHEMBL1372612</t>
  </si>
  <si>
    <t>CHEMBL1369277</t>
  </si>
  <si>
    <t>CHEMBL1336396</t>
  </si>
  <si>
    <t>CHEMBL1309120</t>
  </si>
  <si>
    <t>CHEMBL1502604</t>
  </si>
  <si>
    <t>CHEMBL1425853</t>
  </si>
  <si>
    <t>CHEMBL1465037</t>
  </si>
  <si>
    <t>CHEMBL1503034</t>
  </si>
  <si>
    <t>CHEMBL3197707</t>
  </si>
  <si>
    <t>CHEMBL1399557</t>
  </si>
  <si>
    <t>CHEMBL1583408</t>
  </si>
  <si>
    <t>CHEMBL1309680</t>
  </si>
  <si>
    <t>CHEMBL1468963</t>
  </si>
  <si>
    <t>CHEMBL3208416</t>
  </si>
  <si>
    <t>CHEMBL1324422</t>
  </si>
  <si>
    <t>CHEMBL3196113</t>
  </si>
  <si>
    <t>CHEMBL1380889</t>
  </si>
  <si>
    <t>CHEMBL1586118</t>
  </si>
  <si>
    <t>CHEMBL1455125</t>
  </si>
  <si>
    <t>CHEMBL1459919</t>
  </si>
  <si>
    <t>CHEMBL1311658</t>
  </si>
  <si>
    <t>CHEMBL1371889</t>
  </si>
  <si>
    <t>CHEMBL1339659</t>
  </si>
  <si>
    <t>CHEMBL1426027</t>
  </si>
  <si>
    <t>CHEMBL1472021</t>
  </si>
  <si>
    <t>CHEMBL1329253</t>
  </si>
  <si>
    <t>CHEMBL3210514</t>
  </si>
  <si>
    <t>CHEMBL1370608</t>
  </si>
  <si>
    <t>CHEMBL1379760</t>
  </si>
  <si>
    <t>CHEMBL1360333</t>
  </si>
  <si>
    <t>CHEMBL1483326</t>
  </si>
  <si>
    <t>CHEMBL1601206</t>
  </si>
  <si>
    <t>CHEMBL1573854</t>
  </si>
  <si>
    <t>CHEMBL1417852</t>
  </si>
  <si>
    <t>CHEMBL1400512</t>
  </si>
  <si>
    <t>CHEMBL1341488</t>
  </si>
  <si>
    <t>CHEMBL1391337</t>
  </si>
  <si>
    <t>CHEMBL1602399</t>
  </si>
  <si>
    <t>CHEMBL203108</t>
  </si>
  <si>
    <t>CHEMBL1549603</t>
  </si>
  <si>
    <t>CHEMBL1346615</t>
  </si>
  <si>
    <t>CHEMBL1601269</t>
  </si>
  <si>
    <t>CHEMBL1420173</t>
  </si>
  <si>
    <t>CHEMBL1544631</t>
  </si>
  <si>
    <t>CHEMBL1587004</t>
  </si>
  <si>
    <t>CHEMBL1488156</t>
  </si>
  <si>
    <t>CHEMBL1559225</t>
  </si>
  <si>
    <t>CHEMBL3213596</t>
  </si>
  <si>
    <t>CHEMBL1977808</t>
  </si>
  <si>
    <t>CHEMBL3189903</t>
  </si>
  <si>
    <t>CHEMBL1421333</t>
  </si>
  <si>
    <t>CHEMBL1485873</t>
  </si>
  <si>
    <t>CHEMBL1507689</t>
  </si>
  <si>
    <t>CHEMBL1507704</t>
  </si>
  <si>
    <t>CHEMBL1412540</t>
  </si>
  <si>
    <t>CHEMBL1374841</t>
  </si>
  <si>
    <t>CHEMBL1386518</t>
  </si>
  <si>
    <t>CHEMBL1569021</t>
  </si>
  <si>
    <t>CHEMBL1333636</t>
  </si>
  <si>
    <t>CHEMBL1517469</t>
  </si>
  <si>
    <t>CHEMBL1410412</t>
  </si>
  <si>
    <t>CHEMBL1420233</t>
  </si>
  <si>
    <t>CHEMBL1375073</t>
  </si>
  <si>
    <t>CHEMBL1492997</t>
  </si>
  <si>
    <t>CHEMBL1577207</t>
  </si>
  <si>
    <t>CHEMBL1328930</t>
  </si>
  <si>
    <t>CHEMBL1420203</t>
  </si>
  <si>
    <t>CHEMBL1540576</t>
  </si>
  <si>
    <t>CHEMBL1463920</t>
  </si>
  <si>
    <t>CHEMBL1423366</t>
  </si>
  <si>
    <t>CHEMBL3212282</t>
  </si>
  <si>
    <t>CHEMBL1449668</t>
  </si>
  <si>
    <t>CHEMBL1604680</t>
  </si>
  <si>
    <t>CHEMBL1353598</t>
  </si>
  <si>
    <t>CHEMBL1385345</t>
  </si>
  <si>
    <t>CHEMBL1329311</t>
  </si>
  <si>
    <t>CHEMBL1362944</t>
  </si>
  <si>
    <t>CHEMBL1507676</t>
  </si>
  <si>
    <t>CHEMBL1410614</t>
  </si>
  <si>
    <t>CHEMBL1320164</t>
  </si>
  <si>
    <t>CHEMBL1586056</t>
  </si>
  <si>
    <t>CHEMBL1379665</t>
  </si>
  <si>
    <t>CHEMBL1505342</t>
  </si>
  <si>
    <t>CHEMBL1496271</t>
  </si>
  <si>
    <t>CHEMBL1499086</t>
  </si>
  <si>
    <t>CHEMBL1311815</t>
  </si>
  <si>
    <t>CHEMBL1574145</t>
  </si>
  <si>
    <t>CHEMBL1341895</t>
  </si>
  <si>
    <t>CHEMBL1400514</t>
  </si>
  <si>
    <t>CHEMBL1324416</t>
  </si>
  <si>
    <t>CHEMBL1326007</t>
  </si>
  <si>
    <t>CHEMBL1536524</t>
  </si>
  <si>
    <t>CHEMBL1547448</t>
  </si>
  <si>
    <t>CHEMBL1301453</t>
  </si>
  <si>
    <t>CHEMBL1383666</t>
  </si>
  <si>
    <t>CHEMBL1589126</t>
  </si>
  <si>
    <t>CHEMBL1351952</t>
  </si>
  <si>
    <t>CHEMBL1189953</t>
  </si>
  <si>
    <t>CHEMBL1542388</t>
  </si>
  <si>
    <t>CHEMBL1432042</t>
  </si>
  <si>
    <t>CHEMBL1504526</t>
  </si>
  <si>
    <t>CHEMBL1605597</t>
  </si>
  <si>
    <t>CHEMBL1525898</t>
  </si>
  <si>
    <t>CHEMBL1344918</t>
  </si>
  <si>
    <t>CHEMBL1308289</t>
  </si>
  <si>
    <t>CHEMBL1419357</t>
  </si>
  <si>
    <t>CHEMBL1559487</t>
  </si>
  <si>
    <t>CHEMBL1412821</t>
  </si>
  <si>
    <t>CHEMBL1462429</t>
  </si>
  <si>
    <t>CHEMBL1383870</t>
  </si>
  <si>
    <t>CHEMBL1429291</t>
  </si>
  <si>
    <t>CHEMBL1557079</t>
  </si>
  <si>
    <t>CHEMBL1524960</t>
  </si>
  <si>
    <t>CHEMBL3214615</t>
  </si>
  <si>
    <t>CHEMBL1551731</t>
  </si>
  <si>
    <t>CHEMBL1503480</t>
  </si>
  <si>
    <t>CHEMBL1599971</t>
  </si>
  <si>
    <t>CHEMBL1520645</t>
  </si>
  <si>
    <t>CHEMBL1471045</t>
  </si>
  <si>
    <t>CHEMBL2007390</t>
  </si>
  <si>
    <t>CHEMBL1311631</t>
  </si>
  <si>
    <t>CHEMBL1389421</t>
  </si>
  <si>
    <t>CHEMBL1550743</t>
  </si>
  <si>
    <t>CHEMBL1401842</t>
  </si>
  <si>
    <t>CHEMBL1519971</t>
  </si>
  <si>
    <t>CHEMBL2001914</t>
  </si>
  <si>
    <t>CHEMBL1423507</t>
  </si>
  <si>
    <t>CHEMBL1414008</t>
  </si>
  <si>
    <t>CHEMBL1378732</t>
  </si>
  <si>
    <t>CHEMBL1371354</t>
  </si>
  <si>
    <t>CHEMBL1521054</t>
  </si>
  <si>
    <t>CHEMBL1454442</t>
  </si>
  <si>
    <t>CHEMBL1581035</t>
  </si>
  <si>
    <t>CHEMBL17551</t>
  </si>
  <si>
    <t>CHEMBL1577232</t>
  </si>
  <si>
    <t>CHEMBL1318212</t>
  </si>
  <si>
    <t>CHEMBL3210734</t>
  </si>
  <si>
    <t>CHEMBL3197427</t>
  </si>
  <si>
    <t>CHEMBL1364030</t>
  </si>
  <si>
    <t>CHEMBL1518866</t>
  </si>
  <si>
    <t>CHEMBL1335088</t>
  </si>
  <si>
    <t>CHEMBL1472273</t>
  </si>
  <si>
    <t>CHEMBL1425407</t>
  </si>
  <si>
    <t>CHEMBL1323288</t>
  </si>
  <si>
    <t>CHEMBL1391521</t>
  </si>
  <si>
    <t>CHEMBL1505940</t>
  </si>
  <si>
    <t>CHEMBL1547518</t>
  </si>
  <si>
    <t>CHEMBL1423842</t>
  </si>
  <si>
    <t>CHEMBL1522891</t>
  </si>
  <si>
    <t>CHEMBL1403907</t>
  </si>
  <si>
    <t>CHEMBL1421084</t>
  </si>
  <si>
    <t>CHEMBL1326708</t>
  </si>
  <si>
    <t>CHEMBL1443823</t>
  </si>
  <si>
    <t>CHEMBL1399586</t>
  </si>
  <si>
    <t>CHEMBL1504547</t>
  </si>
  <si>
    <t>CHEMBL1441866</t>
  </si>
  <si>
    <t>CHEMBL1990796</t>
  </si>
  <si>
    <t>CHEMBL1414873</t>
  </si>
  <si>
    <t>CHEMBL1378997</t>
  </si>
  <si>
    <t>CHEMBL1358818</t>
  </si>
  <si>
    <t>CHEMBL1487472</t>
  </si>
  <si>
    <t>CHEMBL1387466</t>
  </si>
  <si>
    <t>CHEMBL1428282</t>
  </si>
  <si>
    <t>CHEMBL3191907</t>
  </si>
  <si>
    <t>CHEMBL1354000</t>
  </si>
  <si>
    <t>CHEMBL1569100</t>
  </si>
  <si>
    <t>CHEMBL3193145</t>
  </si>
  <si>
    <t>CHEMBL1516420</t>
  </si>
  <si>
    <t>CHEMBL203671</t>
  </si>
  <si>
    <t>CHEMBL1365725</t>
  </si>
  <si>
    <t>CHEMBL1428903</t>
  </si>
  <si>
    <t>CHEMBL1510838</t>
  </si>
  <si>
    <t>CHEMBL3194119</t>
  </si>
  <si>
    <t>CHEMBL1501390</t>
  </si>
  <si>
    <t>CHEMBL1499465</t>
  </si>
  <si>
    <t>CHEMBL3213865</t>
  </si>
  <si>
    <t>CHEMBL1494594</t>
  </si>
  <si>
    <t>CHEMBL1488883</t>
  </si>
  <si>
    <t>CHEMBL1389124</t>
  </si>
  <si>
    <t>CHEMBL1534402</t>
  </si>
  <si>
    <t>CHEMBL1454194</t>
  </si>
  <si>
    <t>CHEMBL1327840</t>
  </si>
  <si>
    <t>CHEMBL1431286</t>
  </si>
  <si>
    <t>CHEMBL1530719</t>
  </si>
  <si>
    <t>CHEMBL3191951</t>
  </si>
  <si>
    <t>CHEMBL1507404</t>
  </si>
  <si>
    <t>CHEMBL1600086</t>
  </si>
  <si>
    <t>CHEMBL1483507</t>
  </si>
  <si>
    <t>CHEMBL1344433</t>
  </si>
  <si>
    <t>CHEMBL1468732</t>
  </si>
  <si>
    <t>CHEMBL1502512</t>
  </si>
  <si>
    <t>CHEMBL1549828</t>
  </si>
  <si>
    <t>CHEMBL1472168</t>
  </si>
  <si>
    <t>CHEMBL1505628</t>
  </si>
  <si>
    <t>CHEMBL1399284</t>
  </si>
  <si>
    <t>CHEMBL1381385</t>
  </si>
  <si>
    <t>CHEMBL3194965</t>
  </si>
  <si>
    <t>CHEMBL1494217</t>
  </si>
  <si>
    <t>CHEMBL1311016</t>
  </si>
  <si>
    <t>CHEMBL1549580</t>
  </si>
  <si>
    <t>CHEMBL1507036</t>
  </si>
  <si>
    <t>CHEMBL1462373</t>
  </si>
  <si>
    <t>CHEMBL1584268</t>
  </si>
  <si>
    <t>CHEMBL1276308</t>
  </si>
  <si>
    <t>CHEMBL1433234</t>
  </si>
  <si>
    <t>CHEMBL1448883</t>
  </si>
  <si>
    <t>CHEMBL1327593</t>
  </si>
  <si>
    <t>CHEMBL1364299</t>
  </si>
  <si>
    <t>CHEMBL1571825</t>
  </si>
  <si>
    <t>CHEMBL1504501</t>
  </si>
  <si>
    <t>CHEMBL1539314</t>
  </si>
  <si>
    <t>CHEMBL1967497</t>
  </si>
  <si>
    <t>CHEMBL1608784</t>
  </si>
  <si>
    <t>CHEMBL1501249</t>
  </si>
  <si>
    <t>CHEMBL1388432</t>
  </si>
  <si>
    <t>CHEMBL1429841</t>
  </si>
  <si>
    <t>CHEMBL3194326</t>
  </si>
  <si>
    <t>CHEMBL1608219</t>
  </si>
  <si>
    <t>CHEMBL1598952</t>
  </si>
  <si>
    <t>CHEMBL1609951</t>
  </si>
  <si>
    <t>CHEMBL1599633</t>
  </si>
  <si>
    <t>CHEMBL1603945</t>
  </si>
  <si>
    <t>CHEMBL1330353</t>
  </si>
  <si>
    <t>CHEMBL1376619</t>
  </si>
  <si>
    <t>CHEMBL1337632</t>
  </si>
  <si>
    <t>CHEMBL1522067</t>
  </si>
  <si>
    <t>CHEMBL1365395</t>
  </si>
  <si>
    <t>CHEMBL1579945</t>
  </si>
  <si>
    <t>CHEMBL1327925</t>
  </si>
  <si>
    <t>CHEMBL1409002</t>
  </si>
  <si>
    <t>CHEMBL1556391</t>
  </si>
  <si>
    <t>CHEMBL1494238</t>
  </si>
  <si>
    <t>CHEMBL1603344</t>
  </si>
  <si>
    <t>CHEMBL1608982</t>
  </si>
  <si>
    <t>CHEMBL1337007</t>
  </si>
  <si>
    <t>CHEMBL1426542</t>
  </si>
  <si>
    <t>CHEMBL1325774</t>
  </si>
  <si>
    <t>CHEMBL3191143</t>
  </si>
  <si>
    <t>CHEMBL1431758</t>
  </si>
  <si>
    <t>CHEMBL1340758</t>
  </si>
  <si>
    <t>CHEMBL1374603</t>
  </si>
  <si>
    <t>CHEMBL1472444</t>
  </si>
  <si>
    <t>CHEMBL1440700</t>
  </si>
  <si>
    <t>CHEMBL1979844</t>
  </si>
  <si>
    <t>CHEMBL1525774</t>
  </si>
  <si>
    <t>CHEMBL1516597</t>
  </si>
  <si>
    <t>CHEMBL114249</t>
  </si>
  <si>
    <t>CHEMBL1494330</t>
  </si>
  <si>
    <t>CHEMBL1493979</t>
  </si>
  <si>
    <t>CHEMBL3197623</t>
  </si>
  <si>
    <t>CHEMBL1346850</t>
  </si>
  <si>
    <t>CHEMBL3209889</t>
  </si>
  <si>
    <t>CHEMBL1558946</t>
  </si>
  <si>
    <t>CHEMBL1486204</t>
  </si>
  <si>
    <t>CHEMBL1542651</t>
  </si>
  <si>
    <t>CHEMBL1529141</t>
  </si>
  <si>
    <t>CHEMBL1410058</t>
  </si>
  <si>
    <t>CHEMBL3191391</t>
  </si>
  <si>
    <t>CHEMBL1556909</t>
  </si>
  <si>
    <t>CHEMBL1380786</t>
  </si>
  <si>
    <t>CHEMBL1569970</t>
  </si>
  <si>
    <t>CHEMBL1309497</t>
  </si>
  <si>
    <t>CHEMBL1325949</t>
  </si>
  <si>
    <t>CHEMBL1420159</t>
  </si>
  <si>
    <t>CHEMBL1584863</t>
  </si>
  <si>
    <t>CHEMBL1348053</t>
  </si>
  <si>
    <t>CHEMBL1595765</t>
  </si>
  <si>
    <t>CHEMBL1443987</t>
  </si>
  <si>
    <t>CHEMBL1312477</t>
  </si>
  <si>
    <t>CHEMBL1454201</t>
  </si>
  <si>
    <t>CHEMBL1408170</t>
  </si>
  <si>
    <t>CHEMBL1437822</t>
  </si>
  <si>
    <t>CHEMBL1544005</t>
  </si>
  <si>
    <t>CHEMBL1447359</t>
  </si>
  <si>
    <t>CHEMBL1370387</t>
  </si>
  <si>
    <t>CHEMBL1342705</t>
  </si>
  <si>
    <t>CHEMBL1601595</t>
  </si>
  <si>
    <t>CHEMBL1451373</t>
  </si>
  <si>
    <t>CHEMBL1368368</t>
  </si>
  <si>
    <t>CHEMBL1404904</t>
  </si>
  <si>
    <t>CHEMBL1600296</t>
  </si>
  <si>
    <t>CHEMBL1432402</t>
  </si>
  <si>
    <t>CHEMBL1499175</t>
  </si>
  <si>
    <t>CHEMBL1546396</t>
  </si>
  <si>
    <t>CHEMBL1411869</t>
  </si>
  <si>
    <t>CHEMBL1418598</t>
  </si>
  <si>
    <t>CHEMBL1387617</t>
  </si>
  <si>
    <t>CHEMBL1315433</t>
  </si>
  <si>
    <t>CHEMBL1984793</t>
  </si>
  <si>
    <t>CHEMBL1564824</t>
  </si>
  <si>
    <t>CHEMBL1471371</t>
  </si>
  <si>
    <t>CHEMBL1464285</t>
  </si>
  <si>
    <t>CHEMBL1468811</t>
  </si>
  <si>
    <t>CHEMBL1407877</t>
  </si>
  <si>
    <t>CHEMBL1538993</t>
  </si>
  <si>
    <t>CHEMBL1483418</t>
  </si>
  <si>
    <t>CHEMBL3212549</t>
  </si>
  <si>
    <t>CHEMBL1587740</t>
  </si>
  <si>
    <t>CHEMBL1303021</t>
  </si>
  <si>
    <t>CHEMBL1447770</t>
  </si>
  <si>
    <t>CHEMBL1398950</t>
  </si>
  <si>
    <t>CHEMBL1489867</t>
  </si>
  <si>
    <t>CHEMBL1492764</t>
  </si>
  <si>
    <t>CHEMBL1377514</t>
  </si>
  <si>
    <t>CHEMBL1383874</t>
  </si>
  <si>
    <t>CHEMBL1519638</t>
  </si>
  <si>
    <t>CHEMBL1568265</t>
  </si>
  <si>
    <t>CHEMBL1489979</t>
  </si>
  <si>
    <t>CHEMBL1386996</t>
  </si>
  <si>
    <t>CHEMBL1340015</t>
  </si>
  <si>
    <t>CHEMBL1446593</t>
  </si>
  <si>
    <t>CHEMBL1575537</t>
  </si>
  <si>
    <t>CHEMBL1550164</t>
  </si>
  <si>
    <t>CHEMBL1582163</t>
  </si>
  <si>
    <t>CHEMBL1346182</t>
  </si>
  <si>
    <t>CHEMBL1372050</t>
  </si>
  <si>
    <t>CHEMBL1528726</t>
  </si>
  <si>
    <t>CHEMBL1425908</t>
  </si>
  <si>
    <t>CHEMBL1367788</t>
  </si>
  <si>
    <t>CHEMBL1578131</t>
  </si>
  <si>
    <t>CHEMBL1332051</t>
  </si>
  <si>
    <t>CHEMBL1573433</t>
  </si>
  <si>
    <t>CHEMBL1328850</t>
  </si>
  <si>
    <t>CHEMBL1466855</t>
  </si>
  <si>
    <t>CHEMBL3196304</t>
  </si>
  <si>
    <t>CHEMBL1528176</t>
  </si>
  <si>
    <t>CHEMBL1528817</t>
  </si>
  <si>
    <t>CHEMBL1449161</t>
  </si>
  <si>
    <t>CHEMBL1362270</t>
  </si>
  <si>
    <t>CHEMBL1503793</t>
  </si>
  <si>
    <t>CHEMBL1330054</t>
  </si>
  <si>
    <t>CHEMBL1581462</t>
  </si>
  <si>
    <t>CHEMBL1461937</t>
  </si>
  <si>
    <t>CHEMBL1608403</t>
  </si>
  <si>
    <t>CHEMBL1993666</t>
  </si>
  <si>
    <t>CHEMBL1375769</t>
  </si>
  <si>
    <t>CHEMBL1339005</t>
  </si>
  <si>
    <t>CHEMBL1445324</t>
  </si>
  <si>
    <t>CHEMBL1392670</t>
  </si>
  <si>
    <t>CHEMBL1084441</t>
  </si>
  <si>
    <t>CHEMBL1464041</t>
  </si>
  <si>
    <t>CHEMBL1397662</t>
  </si>
  <si>
    <t>CHEMBL1556366</t>
  </si>
  <si>
    <t>CHEMBL1511031</t>
  </si>
  <si>
    <t>CHEMBL1538165</t>
  </si>
  <si>
    <t>CHEMBL1403967</t>
  </si>
  <si>
    <t>CHEMBL1400519</t>
  </si>
  <si>
    <t>CHEMBL1391121</t>
  </si>
  <si>
    <t>CHEMBL1391217</t>
  </si>
  <si>
    <t>CHEMBL1509265</t>
  </si>
  <si>
    <t>CHEMBL1598635</t>
  </si>
  <si>
    <t>CHEMBL2369193</t>
  </si>
  <si>
    <t>CHEMBL1531316</t>
  </si>
  <si>
    <t>CHEMBL1364743</t>
  </si>
  <si>
    <t>CHEMBL1345487</t>
  </si>
  <si>
    <t>CHEMBL1565369</t>
  </si>
  <si>
    <t>CHEMBL1430477</t>
  </si>
  <si>
    <t>CHEMBL1328164</t>
  </si>
  <si>
    <t>CHEMBL1549387</t>
  </si>
  <si>
    <t>CHEMBL1388653</t>
  </si>
  <si>
    <t>CHEMBL1364058</t>
  </si>
  <si>
    <t>CHEMBL1486193</t>
  </si>
  <si>
    <t>CHEMBL1348853</t>
  </si>
  <si>
    <t>CHEMBL1388202</t>
  </si>
  <si>
    <t>CHEMBL1600698</t>
  </si>
  <si>
    <t>CHEMBL1522280</t>
  </si>
  <si>
    <t>CHEMBL255881</t>
  </si>
  <si>
    <t>CHEMBL1442174</t>
  </si>
  <si>
    <t>CHEMBL1388457</t>
  </si>
  <si>
    <t>CHEMBL504791</t>
  </si>
  <si>
    <t>CHEMBL1339170</t>
  </si>
  <si>
    <t>CHEMBL1611824</t>
  </si>
  <si>
    <t>CHEMBL1581251</t>
  </si>
  <si>
    <t>CHEMBL3191886</t>
  </si>
  <si>
    <t>CHEMBL1537417</t>
  </si>
  <si>
    <t>CHEMBL1420350</t>
  </si>
  <si>
    <t>CHEMBL1578859</t>
  </si>
  <si>
    <t>CHEMBL1550531</t>
  </si>
  <si>
    <t>CHEMBL1569788</t>
  </si>
  <si>
    <t>CHEMBL1386564</t>
  </si>
  <si>
    <t>CHEMBL1444686</t>
  </si>
  <si>
    <t>CHEMBL1556827</t>
  </si>
  <si>
    <t>CHEMBL3213067</t>
  </si>
  <si>
    <t>CHEMBL1605491</t>
  </si>
  <si>
    <t>CHEMBL1359657</t>
  </si>
  <si>
    <t>CHEMBL1342109</t>
  </si>
  <si>
    <t>CHEMBL1440556</t>
  </si>
  <si>
    <t>CHEMBL1409524</t>
  </si>
  <si>
    <t>CHEMBL521</t>
  </si>
  <si>
    <t>CHEMBL1322328</t>
  </si>
  <si>
    <t>CHEMBL3212071</t>
  </si>
  <si>
    <t>CHEMBL1313614</t>
  </si>
  <si>
    <t>CHEMBL1521609</t>
  </si>
  <si>
    <t>CHEMBL1447557</t>
  </si>
  <si>
    <t>CHEMBL1422555</t>
  </si>
  <si>
    <t>CHEMBL1448939</t>
  </si>
  <si>
    <t>CHEMBL1532056</t>
  </si>
  <si>
    <t>CHEMBL1491996</t>
  </si>
  <si>
    <t>CHEMBL3196589</t>
  </si>
  <si>
    <t>CHEMBL1350336</t>
  </si>
  <si>
    <t>CHEMBL1569176</t>
  </si>
  <si>
    <t>CHEMBL1256655</t>
  </si>
  <si>
    <t>CHEMBL1464540</t>
  </si>
  <si>
    <t>CHEMBL1482661</t>
  </si>
  <si>
    <t>CHEMBL1407633</t>
  </si>
  <si>
    <t>CHEMBL1347816</t>
  </si>
  <si>
    <t>CHEMBL1402747</t>
  </si>
  <si>
    <t>CHEMBL1575603</t>
  </si>
  <si>
    <t>CHEMBL1351473</t>
  </si>
  <si>
    <t>CHEMBL1431757</t>
  </si>
  <si>
    <t>CHEMBL1383242</t>
  </si>
  <si>
    <t>CHEMBL1504575</t>
  </si>
  <si>
    <t>CHEMBL1326475</t>
  </si>
  <si>
    <t>CHEMBL1451227</t>
  </si>
  <si>
    <t>CHEMBL1548741</t>
  </si>
  <si>
    <t>CHEMBL1353136</t>
  </si>
  <si>
    <t>CHEMBL1548445</t>
  </si>
  <si>
    <t>CHEMBL1302217</t>
  </si>
  <si>
    <t>CHEMBL1602994</t>
  </si>
  <si>
    <t>CHEMBL1426634</t>
  </si>
  <si>
    <t>CHEMBL1444134</t>
  </si>
  <si>
    <t>CHEMBL1418614</t>
  </si>
  <si>
    <t>CHEMBL1498884</t>
  </si>
  <si>
    <t>CHEMBL72631</t>
  </si>
  <si>
    <t>CHEMBL1481482</t>
  </si>
  <si>
    <t>CHEMBL1336970</t>
  </si>
  <si>
    <t>CHEMBL1426506</t>
  </si>
  <si>
    <t>CHEMBL1508435</t>
  </si>
  <si>
    <t>CHEMBL1409639</t>
  </si>
  <si>
    <t>CHEMBL1364381</t>
  </si>
  <si>
    <t>CHEMBL1509744</t>
  </si>
  <si>
    <t>CHEMBL1484457</t>
  </si>
  <si>
    <t>CHEMBL1333526</t>
  </si>
  <si>
    <t>CHEMBL1364356</t>
  </si>
  <si>
    <t>CHEMBL1449919</t>
  </si>
  <si>
    <t>CHEMBL1359427</t>
  </si>
  <si>
    <t>CHEMBL1416145</t>
  </si>
  <si>
    <t>CHEMBL1321578</t>
  </si>
  <si>
    <t>CHEMBL1384198</t>
  </si>
  <si>
    <t>CHEMBL1301355</t>
  </si>
  <si>
    <t>CHEMBL1604435</t>
  </si>
  <si>
    <t>CHEMBL1368333</t>
  </si>
  <si>
    <t>CHEMBL1975487</t>
  </si>
  <si>
    <t>CHEMBL1527245</t>
  </si>
  <si>
    <t>CHEMBL1368424</t>
  </si>
  <si>
    <t>CHEMBL1432901</t>
  </si>
  <si>
    <t>CHEMBL1454327</t>
  </si>
  <si>
    <t>CHEMBL1540530</t>
  </si>
  <si>
    <t>CHEMBL1405610</t>
  </si>
  <si>
    <t>CHEMBL1542611</t>
  </si>
  <si>
    <t>CHEMBL1590281</t>
  </si>
  <si>
    <t>CHEMBL1448232</t>
  </si>
  <si>
    <t>CHEMBL1559788</t>
  </si>
  <si>
    <t>CHEMBL1348342</t>
  </si>
  <si>
    <t>CHEMBL1450363</t>
  </si>
  <si>
    <t>CHEMBL1564041</t>
  </si>
  <si>
    <t>CHEMBL1598424</t>
  </si>
  <si>
    <t>CHEMBL1505720</t>
  </si>
  <si>
    <t>CHEMBL1303616</t>
  </si>
  <si>
    <t>CHEMBL1304723</t>
  </si>
  <si>
    <t>CHEMBL3213036</t>
  </si>
  <si>
    <t>CHEMBL1448985</t>
  </si>
  <si>
    <t>CHEMBL1595040</t>
  </si>
  <si>
    <t>CHEMBL1517843</t>
  </si>
  <si>
    <t>CHEMBL1423359</t>
  </si>
  <si>
    <t>CHEMBL1299845</t>
  </si>
  <si>
    <t>CHEMBL1347112</t>
  </si>
  <si>
    <t>CHEMBL1304841</t>
  </si>
  <si>
    <t>CHEMBL1409619</t>
  </si>
  <si>
    <t>CHEMBL1586625</t>
  </si>
  <si>
    <t>CHEMBL1449725</t>
  </si>
  <si>
    <t>CHEMBL1534203</t>
  </si>
  <si>
    <t>CHEMBL1464317</t>
  </si>
  <si>
    <t>CHEMBL1503864</t>
  </si>
  <si>
    <t>CHEMBL1502379</t>
  </si>
  <si>
    <t>CHEMBL1451317</t>
  </si>
  <si>
    <t>CHEMBL1426993</t>
  </si>
  <si>
    <t>CHEMBL1471867</t>
  </si>
  <si>
    <t>CHEMBL1351843</t>
  </si>
  <si>
    <t>CHEMBL1417991</t>
  </si>
  <si>
    <t>CHEMBL1548142</t>
  </si>
  <si>
    <t>CHEMBL1529254</t>
  </si>
  <si>
    <t>CHEMBL1562581</t>
  </si>
  <si>
    <t>CHEMBL1433157</t>
  </si>
  <si>
    <t>CHEMBL1495025</t>
  </si>
  <si>
    <t>CHEMBL1376444</t>
  </si>
  <si>
    <t>CHEMBL1565435</t>
  </si>
  <si>
    <t>CHEMBL1381867</t>
  </si>
  <si>
    <t>CHEMBL1545985</t>
  </si>
  <si>
    <t>CHEMBL1360886</t>
  </si>
  <si>
    <t>CHEMBL1313211</t>
  </si>
  <si>
    <t>CHEMBL1380876</t>
  </si>
  <si>
    <t>CHEMBL3195007</t>
  </si>
  <si>
    <t>CHEMBL3190061</t>
  </si>
  <si>
    <t>CHEMBL1346280</t>
  </si>
  <si>
    <t>CHEMBL1601919</t>
  </si>
  <si>
    <t>CHEMBL1386802</t>
  </si>
  <si>
    <t>CHEMBL1306750</t>
  </si>
  <si>
    <t>CHEMBL1516700</t>
  </si>
  <si>
    <t>CHEMBL1359652</t>
  </si>
  <si>
    <t>CHEMBL1545907</t>
  </si>
  <si>
    <t>CHEMBL3198972</t>
  </si>
  <si>
    <t>CHEMBL1420530</t>
  </si>
  <si>
    <t>CHEMBL1570705</t>
  </si>
  <si>
    <t>CHEMBL1367857</t>
  </si>
  <si>
    <t>CHEMBL1399612</t>
  </si>
  <si>
    <t>CHEMBL3193786</t>
  </si>
  <si>
    <t>CHEMBL1301299</t>
  </si>
  <si>
    <t>CHEMBL3197923</t>
  </si>
  <si>
    <t>CHEMBL1541519</t>
  </si>
  <si>
    <t>CHEMBL1309670</t>
  </si>
  <si>
    <t>CHEMBL2005666</t>
  </si>
  <si>
    <t>CHEMBL1556908</t>
  </si>
  <si>
    <t>CHEMBL1486784</t>
  </si>
  <si>
    <t>CHEMBL1556723</t>
  </si>
  <si>
    <t>CHEMBL1540000</t>
  </si>
  <si>
    <t>CHEMBL1386571</t>
  </si>
  <si>
    <t>CHEMBL1337746</t>
  </si>
  <si>
    <t>CHEMBL1549697</t>
  </si>
  <si>
    <t>CHEMBL1408089</t>
  </si>
  <si>
    <t>CHEMBL1531015</t>
  </si>
  <si>
    <t>CHEMBL1558978</t>
  </si>
  <si>
    <t>CHEMBL1502550</t>
  </si>
  <si>
    <t>CHEMBL1427752</t>
  </si>
  <si>
    <t>CHEMBL1587834</t>
  </si>
  <si>
    <t>CHEMBL1362354</t>
  </si>
  <si>
    <t>CHEMBL1463564</t>
  </si>
  <si>
    <t>CHEMBL1370603</t>
  </si>
  <si>
    <t>CHEMBL3212422</t>
  </si>
  <si>
    <t>CHEMBL1579823</t>
  </si>
  <si>
    <t>CHEMBL3208642</t>
  </si>
  <si>
    <t>CHEMBL1351706</t>
  </si>
  <si>
    <t>CHEMBL1451834</t>
  </si>
  <si>
    <t>CHEMBL1377207</t>
  </si>
  <si>
    <t>CHEMBL1347673</t>
  </si>
  <si>
    <t>CHEMBL3194801</t>
  </si>
  <si>
    <t>CHEMBL1426144</t>
  </si>
  <si>
    <t>CHEMBL1532755</t>
  </si>
  <si>
    <t>CHEMBL193769</t>
  </si>
  <si>
    <t>CHEMBL1454922</t>
  </si>
  <si>
    <t>CHEMBL1348776</t>
  </si>
  <si>
    <t>CHEMBL1484898</t>
  </si>
  <si>
    <t>CHEMBL1410941</t>
  </si>
  <si>
    <t>CHEMBL1332240</t>
  </si>
  <si>
    <t>CHEMBL1360298</t>
  </si>
  <si>
    <t>CHEMBL1354643</t>
  </si>
  <si>
    <t>CHEMBL1596289</t>
  </si>
  <si>
    <t>CHEMBL1449889</t>
  </si>
  <si>
    <t>CHEMBL1538259</t>
  </si>
  <si>
    <t>CHEMBL1511689</t>
  </si>
  <si>
    <t>CHEMBL1356140</t>
  </si>
  <si>
    <t>CHEMBL1610136</t>
  </si>
  <si>
    <t>CHEMBL1426534</t>
  </si>
  <si>
    <t>CHEMBL1430599</t>
  </si>
  <si>
    <t>CHEMBL1543793</t>
  </si>
  <si>
    <t>CHEMBL1402297</t>
  </si>
  <si>
    <t>CHEMBL1519908</t>
  </si>
  <si>
    <t>CHEMBL1546928</t>
  </si>
  <si>
    <t>CHEMBL1345807</t>
  </si>
  <si>
    <t>CHEMBL1424962</t>
  </si>
  <si>
    <t>CHEMBL1496314</t>
  </si>
  <si>
    <t>CHEMBL1576777</t>
  </si>
  <si>
    <t>CHEMBL1596468</t>
  </si>
  <si>
    <t>CHEMBL1408705</t>
  </si>
  <si>
    <t>CHEMBL1426435</t>
  </si>
  <si>
    <t>CHEMBL1302588</t>
  </si>
  <si>
    <t>CHEMBL1500868</t>
  </si>
  <si>
    <t>CHEMBL1426223</t>
  </si>
  <si>
    <t>CHEMBL1522613</t>
  </si>
  <si>
    <t>CHEMBL1540876</t>
  </si>
  <si>
    <t>CHEMBL1426099</t>
  </si>
  <si>
    <t>CHEMBL1589648</t>
  </si>
  <si>
    <t>CHEMBL1500708</t>
  </si>
  <si>
    <t>CHEMBL1299628</t>
  </si>
  <si>
    <t>CHEMBL1439708</t>
  </si>
  <si>
    <t>CHEMBL1443798</t>
  </si>
  <si>
    <t>CHEMBL1531783</t>
  </si>
  <si>
    <t>CHEMBL1547015</t>
  </si>
  <si>
    <t>CHEMBL1597582</t>
  </si>
  <si>
    <t>CHEMBL3195663</t>
  </si>
  <si>
    <t>CHEMBL1610361</t>
  </si>
  <si>
    <t>CHEMBL1594676</t>
  </si>
  <si>
    <t>CHEMBL1337292</t>
  </si>
  <si>
    <t>CHEMBL1307206</t>
  </si>
  <si>
    <t>CHEMBL3190877</t>
  </si>
  <si>
    <t>CHEMBL1426036</t>
  </si>
  <si>
    <t>CHEMBL1387629</t>
  </si>
  <si>
    <t>CHEMBL1412480</t>
  </si>
  <si>
    <t>CHEMBL3196846</t>
  </si>
  <si>
    <t>CHEMBL1346673</t>
  </si>
  <si>
    <t>CHEMBL1582675</t>
  </si>
  <si>
    <t>CHEMBL1383552</t>
  </si>
  <si>
    <t>CHEMBL1562870</t>
  </si>
  <si>
    <t>CHEMBL1467499</t>
  </si>
  <si>
    <t>CHEMBL1404633</t>
  </si>
  <si>
    <t>CHEMBL1380778</t>
  </si>
  <si>
    <t>CHEMBL1368396</t>
  </si>
  <si>
    <t>CHEMBL1407383</t>
  </si>
  <si>
    <t>CHEMBL3209384</t>
  </si>
  <si>
    <t>CHEMBL1506419</t>
  </si>
  <si>
    <t>CHEMBL3198688</t>
  </si>
  <si>
    <t>CHEMBL1601188</t>
  </si>
  <si>
    <t>CHEMBL1339432</t>
  </si>
  <si>
    <t>CHEMBL1386719</t>
  </si>
  <si>
    <t>CHEMBL1346449</t>
  </si>
  <si>
    <t>CHEMBL1456466</t>
  </si>
  <si>
    <t>CHEMBL1463739</t>
  </si>
  <si>
    <t>CHEMBL1477800</t>
  </si>
  <si>
    <t>CHEMBL1452883</t>
  </si>
  <si>
    <t>CHEMBL1351676</t>
  </si>
  <si>
    <t>CHEMBL1368384</t>
  </si>
  <si>
    <t>CHEMBL1416898</t>
  </si>
  <si>
    <t>CHEMBL1311062</t>
  </si>
  <si>
    <t>CHEMBL1465786</t>
  </si>
  <si>
    <t>CHEMBL1490042</t>
  </si>
  <si>
    <t>CHEMBL1584264</t>
  </si>
  <si>
    <t>CHEMBL1563158</t>
  </si>
  <si>
    <t>CHEMBL1574203</t>
  </si>
  <si>
    <t>CHEMBL1467110</t>
  </si>
  <si>
    <t>CHEMBL1460650</t>
  </si>
  <si>
    <t>CHEMBL1482215</t>
  </si>
  <si>
    <t>CHEMBL1532472</t>
  </si>
  <si>
    <t>CHEMBL1584109</t>
  </si>
  <si>
    <t>CHEMBL1573184</t>
  </si>
  <si>
    <t>CHEMBL1461403</t>
  </si>
  <si>
    <t>CHEMBL1599173</t>
  </si>
  <si>
    <t>CHEMBL3190200</t>
  </si>
  <si>
    <t>CHEMBL1374508</t>
  </si>
  <si>
    <t>CHEMBL3191307</t>
  </si>
  <si>
    <t>CHEMBL1306139</t>
  </si>
  <si>
    <t>CHEMBL1372333</t>
  </si>
  <si>
    <t>CHEMBL1604441</t>
  </si>
  <si>
    <t>CHEMBL1323216</t>
  </si>
  <si>
    <t>CHEMBL1340066</t>
  </si>
  <si>
    <t>CHEMBL1537608</t>
  </si>
  <si>
    <t>CHEMBL1445099</t>
  </si>
  <si>
    <t>CHEMBL1426748</t>
  </si>
  <si>
    <t>CHEMBL239673</t>
  </si>
  <si>
    <t>CHEMBL1440378</t>
  </si>
  <si>
    <t>CHEMBL1564007</t>
  </si>
  <si>
    <t>CHEMBL1352386</t>
  </si>
  <si>
    <t>CHEMBL1322866</t>
  </si>
  <si>
    <t>CHEMBL1421891</t>
  </si>
  <si>
    <t>CHEMBL1331865</t>
  </si>
  <si>
    <t>CHEMBL1570737</t>
  </si>
  <si>
    <t>CHEMBL1545427</t>
  </si>
  <si>
    <t>CHEMBL1560894</t>
  </si>
  <si>
    <t>CHEMBL1465517</t>
  </si>
  <si>
    <t>CHEMBL1488271</t>
  </si>
  <si>
    <t>CHEMBL1559997</t>
  </si>
  <si>
    <t>CHEMBL1486798</t>
  </si>
  <si>
    <t>CHEMBL1471317</t>
  </si>
  <si>
    <t>CHEMBL1521350</t>
  </si>
  <si>
    <t>CHEMBL1351180</t>
  </si>
  <si>
    <t>CHEMBL1522720</t>
  </si>
  <si>
    <t>CHEMBL1361855</t>
  </si>
  <si>
    <t>CHEMBL3092333</t>
  </si>
  <si>
    <t>CHEMBL3197454</t>
  </si>
  <si>
    <t>CHEMBL1399556</t>
  </si>
  <si>
    <t>CHEMBL4743272</t>
  </si>
  <si>
    <t>CHEMBL4776038</t>
  </si>
  <si>
    <t>CHEMBL1558183</t>
  </si>
  <si>
    <t>CHEMBL1578482</t>
  </si>
  <si>
    <t>CHEMBL370590</t>
  </si>
  <si>
    <t>CHEMBL1454680</t>
  </si>
  <si>
    <t>CHEMBL1565762</t>
  </si>
  <si>
    <t>CHEMBL1728912</t>
  </si>
  <si>
    <t>CHEMBL4567889</t>
  </si>
  <si>
    <t>CHEMBL1521702</t>
  </si>
  <si>
    <t>CHEMBL1340868</t>
  </si>
  <si>
    <t>CHEMBL1701103</t>
  </si>
  <si>
    <t>CHEMBL3220713</t>
  </si>
  <si>
    <t>CHEMBL138908</t>
  </si>
  <si>
    <t>CHEMBL1603830</t>
  </si>
  <si>
    <t>CHEMBL1486163</t>
  </si>
  <si>
    <t>CHEMBL3191389</t>
  </si>
  <si>
    <t>CHEMBL1956543</t>
  </si>
  <si>
    <t>CHEMBL1410863</t>
  </si>
  <si>
    <t>CHEMBL1430679</t>
  </si>
  <si>
    <t>CHEMBL3143553</t>
  </si>
  <si>
    <t>CHEMBL16755</t>
  </si>
  <si>
    <t>CHEMBL5182911</t>
  </si>
  <si>
    <t>CHEMBL1497459</t>
  </si>
  <si>
    <t>CHEMBL4172077</t>
  </si>
  <si>
    <t>CHEMBL3199695</t>
  </si>
  <si>
    <t>CHEMBL1409205</t>
  </si>
  <si>
    <t>CHEMBL1337148</t>
  </si>
  <si>
    <t>CHEMBL1725990</t>
  </si>
  <si>
    <t>CHEMBL514988</t>
  </si>
  <si>
    <t>CHEMBL1975006</t>
  </si>
  <si>
    <t>CHEMBL199989</t>
  </si>
  <si>
    <t>CHEMBL1546893</t>
  </si>
  <si>
    <t>CHEMBL4447730</t>
  </si>
  <si>
    <t>CHEMBL1303396</t>
  </si>
  <si>
    <t>CHEMBL1602252</t>
  </si>
  <si>
    <t>CHEMBL1580424</t>
  </si>
  <si>
    <t>CHEMBL1705492</t>
  </si>
  <si>
    <t>CHEMBL4762901</t>
  </si>
  <si>
    <t>CHEMBL3092332</t>
  </si>
  <si>
    <t>CHEMBL232057</t>
  </si>
  <si>
    <t>CHEMBL1327478</t>
  </si>
  <si>
    <t>CHEMBL1330568</t>
  </si>
  <si>
    <t>CHEMBL1330486</t>
  </si>
  <si>
    <t>CHEMBL1492703</t>
  </si>
  <si>
    <t>CHEMBL1502139</t>
  </si>
  <si>
    <t>CHEMBL3192851</t>
  </si>
  <si>
    <t>CHEMBL1609636</t>
  </si>
  <si>
    <t>CHEMBL1492800</t>
  </si>
  <si>
    <t>CHEMBL1426427</t>
  </si>
  <si>
    <t>CHEMBL1414995</t>
  </si>
  <si>
    <t>CHEMBL1540982</t>
  </si>
  <si>
    <t>CHEMBL1423052</t>
  </si>
  <si>
    <t>CHEMBL1561782</t>
  </si>
  <si>
    <t>CHEMBL1490467</t>
  </si>
  <si>
    <t>CHEMBL1403207</t>
  </si>
  <si>
    <t>CHEMBL1498603</t>
  </si>
  <si>
    <t>CHEMBL1367285</t>
  </si>
  <si>
    <t>CHEMBL1601540</t>
  </si>
  <si>
    <t>CHEMBL1335570</t>
  </si>
  <si>
    <t>CHEMBL1584661</t>
  </si>
  <si>
    <t>CHEMBL1499181</t>
  </si>
  <si>
    <t>CHEMBL1579602</t>
  </si>
  <si>
    <t>CHEMBL1433758</t>
  </si>
  <si>
    <t>CHEMBL1545258</t>
  </si>
  <si>
    <t>CHEMBL1420218</t>
  </si>
  <si>
    <t>CHEMBL1506763</t>
  </si>
  <si>
    <t>CHEMBL1477854</t>
  </si>
  <si>
    <t>CHEMBL605959</t>
  </si>
  <si>
    <t>CHEMBL1454997</t>
  </si>
  <si>
    <t>CHEMBL1336079</t>
  </si>
  <si>
    <t>CHEMBL1453584</t>
  </si>
  <si>
    <t>CHEMBL1502704</t>
  </si>
  <si>
    <t>CHEMBL1487246</t>
  </si>
  <si>
    <t>CHEMBL1402376</t>
  </si>
  <si>
    <t>CHEMBL1346935</t>
  </si>
  <si>
    <t>CHEMBL1406231</t>
  </si>
  <si>
    <t>CHEMBL1529257</t>
  </si>
  <si>
    <t>CHEMBL1519773</t>
  </si>
  <si>
    <t>CHEMBL1529062</t>
  </si>
  <si>
    <t>CHEMBL1483446</t>
  </si>
  <si>
    <t>CHEMBL1323670</t>
  </si>
  <si>
    <t>CHEMBL1507502</t>
  </si>
  <si>
    <t>CHEMBL1550510</t>
  </si>
  <si>
    <t>CHEMBL1363544</t>
  </si>
  <si>
    <t>CHEMBL1541721</t>
  </si>
  <si>
    <t>CHEMBL1566602</t>
  </si>
  <si>
    <t>CHEMBL1492946</t>
  </si>
  <si>
    <t>CHEMBL1375922</t>
  </si>
  <si>
    <t>CHEMBL1465647</t>
  </si>
  <si>
    <t>CHEMBL1479681</t>
  </si>
  <si>
    <t>CHEMBL1503785</t>
  </si>
  <si>
    <t>CHEMBL1373565</t>
  </si>
  <si>
    <t>CHEMBL1411983</t>
  </si>
  <si>
    <t>CHEMBL1305736</t>
  </si>
  <si>
    <t>CHEMBL1307640</t>
  </si>
  <si>
    <t>CHEMBL1537483</t>
  </si>
  <si>
    <t>CHEMBL1595270</t>
  </si>
  <si>
    <t>CHEMBL1583937</t>
  </si>
  <si>
    <t>CHEMBL1324079</t>
  </si>
  <si>
    <t>CHEMBL1485460</t>
  </si>
  <si>
    <t>CHEMBL1489314</t>
  </si>
  <si>
    <t>CHEMBL550826</t>
  </si>
  <si>
    <t>CHEMBL1571007</t>
  </si>
  <si>
    <t>CHEMBL1414469</t>
  </si>
  <si>
    <t>CHEMBL1310922</t>
  </si>
  <si>
    <t>CHEMBL576353</t>
  </si>
  <si>
    <t>CHEMBL1562688</t>
  </si>
  <si>
    <t>CHEMBL1499163</t>
  </si>
  <si>
    <t>CHEMBL1419477</t>
  </si>
  <si>
    <t>CHEMBL1490600</t>
  </si>
  <si>
    <t>CHEMBL1543878</t>
  </si>
  <si>
    <t>CHEMBL1489005</t>
  </si>
  <si>
    <t>CHEMBL1306471</t>
  </si>
  <si>
    <t>CHEMBL1345969</t>
  </si>
  <si>
    <t>CHEMBL1426552</t>
  </si>
  <si>
    <t>CHEMBL1370538</t>
  </si>
  <si>
    <t>CHEMBL1478511</t>
  </si>
  <si>
    <t>CHEMBL1410259</t>
  </si>
  <si>
    <t>CHEMBL1307069</t>
  </si>
  <si>
    <t>CHEMBL1549247</t>
  </si>
  <si>
    <t>CHEMBL1478754</t>
  </si>
  <si>
    <t>CHEMBL1609529</t>
  </si>
  <si>
    <t>CHEMBL1379286</t>
  </si>
  <si>
    <t>CHEMBL1578418</t>
  </si>
  <si>
    <t>CHEMBL1214410</t>
  </si>
  <si>
    <t>CHEMBL1333080</t>
  </si>
  <si>
    <t>CHEMBL1568076</t>
  </si>
  <si>
    <t>CHEMBL1373797</t>
  </si>
  <si>
    <t>CHEMBL1445151</t>
  </si>
  <si>
    <t>CHEMBL1576045</t>
  </si>
  <si>
    <t>CHEMBL1410377</t>
  </si>
  <si>
    <t>CHEMBL1388790</t>
  </si>
  <si>
    <t>CHEMBL1470860</t>
  </si>
  <si>
    <t>CHEMBL1458597</t>
  </si>
  <si>
    <t>CHEMBL1388945</t>
  </si>
  <si>
    <t>CHEMBL1581912</t>
  </si>
  <si>
    <t>CHEMBL1426208</t>
  </si>
  <si>
    <t>CHEMBL1379070</t>
  </si>
  <si>
    <t>CHEMBL1339669</t>
  </si>
  <si>
    <t>CHEMBL1466769</t>
  </si>
  <si>
    <t>CHEMBL1588205</t>
  </si>
  <si>
    <t>CHEMBL1505396</t>
  </si>
  <si>
    <t>CHEMBL1570797</t>
  </si>
  <si>
    <t>CHEMBL1339310</t>
  </si>
  <si>
    <t>CHEMBL1994815</t>
  </si>
  <si>
    <t>CHEMBL1546004</t>
  </si>
  <si>
    <t>CHEMBL1573497</t>
  </si>
  <si>
    <t>CHEMBL1485132</t>
  </si>
  <si>
    <t>CHEMBL1353053</t>
  </si>
  <si>
    <t>CHEMBL3210158</t>
  </si>
  <si>
    <t>CHEMBL1581588</t>
  </si>
  <si>
    <t>CHEMBL1404538</t>
  </si>
  <si>
    <t>CHEMBL1307593</t>
  </si>
  <si>
    <t>CHEMBL1350523</t>
  </si>
  <si>
    <t>CHEMBL1505355</t>
  </si>
  <si>
    <t>CHEMBL1536558</t>
  </si>
  <si>
    <t>CHEMBL1327537</t>
  </si>
  <si>
    <t>CHEMBL1463327</t>
  </si>
  <si>
    <t>CHEMBL1549075</t>
  </si>
  <si>
    <t>CHEMBL1969597</t>
  </si>
  <si>
    <t>CHEMBL1533207</t>
  </si>
  <si>
    <t>CHEMBL1596427</t>
  </si>
  <si>
    <t>CHEMBL1387498</t>
  </si>
  <si>
    <t>CHEMBL1495048</t>
  </si>
  <si>
    <t>CHEMBL1375971</t>
  </si>
  <si>
    <t>CHEMBL1390168</t>
  </si>
  <si>
    <t>CHEMBL1513330</t>
  </si>
  <si>
    <t>CHEMBL1441959</t>
  </si>
  <si>
    <t>CHEMBL1306280</t>
  </si>
  <si>
    <t>CHEMBL1415518</t>
  </si>
  <si>
    <t>CHEMBL1360347</t>
  </si>
  <si>
    <t>CHEMBL1422817</t>
  </si>
  <si>
    <t>CHEMBL1305639</t>
  </si>
  <si>
    <t>CHEMBL1453204</t>
  </si>
  <si>
    <t>CHEMBL532160</t>
  </si>
  <si>
    <t>CHEMBL1383513</t>
  </si>
  <si>
    <t>CHEMBL1605299</t>
  </si>
  <si>
    <t>CHEMBL1562111</t>
  </si>
  <si>
    <t>CHEMBL1497358</t>
  </si>
  <si>
    <t>CHEMBL1601778</t>
  </si>
  <si>
    <t>CHEMBL1385598</t>
  </si>
  <si>
    <t>CHEMBL1338893</t>
  </si>
  <si>
    <t>CHEMBL1349498</t>
  </si>
  <si>
    <t>CHEMBL1537413</t>
  </si>
  <si>
    <t>CHEMBL1528485</t>
  </si>
  <si>
    <t>CHEMBL1408662</t>
  </si>
  <si>
    <t>CHEMBL1366338</t>
  </si>
  <si>
    <t>CHEMBL1516613</t>
  </si>
  <si>
    <t>CHEMBL1499489</t>
  </si>
  <si>
    <t>CHEMBL1508382</t>
  </si>
  <si>
    <t>CHEMBL1508161</t>
  </si>
  <si>
    <t>CHEMBL1490060</t>
  </si>
  <si>
    <t>CHEMBL1994401</t>
  </si>
  <si>
    <t>CHEMBL1710</t>
  </si>
  <si>
    <t>CHEMBL3193288</t>
  </si>
  <si>
    <t>CHEMBL1600049</t>
  </si>
  <si>
    <t>CHEMBL1531251</t>
  </si>
  <si>
    <t>CHEMBL1560982</t>
  </si>
  <si>
    <t>CHEMBL1554783</t>
  </si>
  <si>
    <t>CHEMBL1322090</t>
  </si>
  <si>
    <t>CHEMBL1322828</t>
  </si>
  <si>
    <t>CHEMBL1384497</t>
  </si>
  <si>
    <t>CHEMBL1548952</t>
  </si>
  <si>
    <t>CHEMBL1456541</t>
  </si>
  <si>
    <t>CHEMBL1594810</t>
  </si>
  <si>
    <t>CHEMBL549321</t>
  </si>
  <si>
    <t>CHEMBL1423485</t>
  </si>
  <si>
    <t>CHEMBL1609138</t>
  </si>
  <si>
    <t>CHEMBL1481956</t>
  </si>
  <si>
    <t>CHEMBL1532441</t>
  </si>
  <si>
    <t>CHEMBL1361568</t>
  </si>
  <si>
    <t>CHEMBL1341859</t>
  </si>
  <si>
    <t>CHEMBL1494942</t>
  </si>
  <si>
    <t>CHEMBL1415017</t>
  </si>
  <si>
    <t>CHEMBL1568944</t>
  </si>
  <si>
    <t>CHEMBL1556017</t>
  </si>
  <si>
    <t>CHEMBL1546372</t>
  </si>
  <si>
    <t>CHEMBL1315654</t>
  </si>
  <si>
    <t>CHEMBL1485844</t>
  </si>
  <si>
    <t>CHEMBL1442392</t>
  </si>
  <si>
    <t>CHEMBL1571567</t>
  </si>
  <si>
    <t>CHEMBL1545431</t>
  </si>
  <si>
    <t>CHEMBL3216928</t>
  </si>
  <si>
    <t>CHEMBL1327707</t>
  </si>
  <si>
    <t>CHEMBL244328</t>
  </si>
  <si>
    <t>CHEMBL1413541</t>
  </si>
  <si>
    <t>CHEMBL1330286</t>
  </si>
  <si>
    <t>CHEMBL3208365</t>
  </si>
  <si>
    <t>CHEMBL1307312</t>
  </si>
  <si>
    <t>CHEMBL1972216</t>
  </si>
  <si>
    <t>CHEMBL1489871</t>
  </si>
  <si>
    <t>CHEMBL1319867</t>
  </si>
  <si>
    <t>CHEMBL1566514</t>
  </si>
  <si>
    <t>CHEMBL1576939</t>
  </si>
  <si>
    <t>CHEMBL1423248</t>
  </si>
  <si>
    <t>CHEMBL1456269</t>
  </si>
  <si>
    <t>CHEMBL1362558</t>
  </si>
  <si>
    <t>CHEMBL1464303</t>
  </si>
  <si>
    <t>CHEMBL1425916</t>
  </si>
  <si>
    <t>CHEMBL1566548</t>
  </si>
  <si>
    <t>CHEMBL1439981</t>
  </si>
  <si>
    <t>CHEMBL1523218</t>
  </si>
  <si>
    <t>CHEMBL1483224</t>
  </si>
  <si>
    <t>CHEMBL1470317</t>
  </si>
  <si>
    <t>CHEMBL1343756</t>
  </si>
  <si>
    <t>CHEMBL3198298</t>
  </si>
  <si>
    <t>CHEMBL1531210</t>
  </si>
  <si>
    <t>CHEMBL1309659</t>
  </si>
  <si>
    <t>CHEMBL1388871</t>
  </si>
  <si>
    <t>CHEMBL1604827</t>
  </si>
  <si>
    <t>CHEMBL1495137</t>
  </si>
  <si>
    <t>CHEMBL1431618</t>
  </si>
  <si>
    <t>CHEMBL1599433</t>
  </si>
  <si>
    <t>CHEMBL1568126</t>
  </si>
  <si>
    <t>CHEMBL1582220</t>
  </si>
  <si>
    <t>CHEMBL1549441</t>
  </si>
  <si>
    <t>CHEMBL1579072</t>
  </si>
  <si>
    <t>CHEMBL1340102</t>
  </si>
  <si>
    <t>CHEMBL1439066</t>
  </si>
  <si>
    <t>CHEMBL1568384</t>
  </si>
  <si>
    <t>CHEMBL1595774</t>
  </si>
  <si>
    <t>CHEMBL1607035</t>
  </si>
  <si>
    <t>CHEMBL1309763</t>
  </si>
  <si>
    <t>CHEMBL1323993</t>
  </si>
  <si>
    <t>CHEMBL1429163</t>
  </si>
  <si>
    <t>CHEMBL2369316</t>
  </si>
  <si>
    <t>CHEMBL1565763</t>
  </si>
  <si>
    <t>CHEMBL1430412</t>
  </si>
  <si>
    <t>CHEMBL1445565</t>
  </si>
  <si>
    <t>CHEMBL1365994</t>
  </si>
  <si>
    <t>CHEMBL1547319</t>
  </si>
  <si>
    <t>CHEMBL1429261</t>
  </si>
  <si>
    <t>CHEMBL1450294</t>
  </si>
  <si>
    <t>CHEMBL1504611</t>
  </si>
  <si>
    <t>CHEMBL1347327</t>
  </si>
  <si>
    <t>CHEMBL1577452</t>
  </si>
  <si>
    <t>CHEMBL161957</t>
  </si>
  <si>
    <t>CHEMBL1518825</t>
  </si>
  <si>
    <t>CHEMBL1583931</t>
  </si>
  <si>
    <t>CHEMBL1575833</t>
  </si>
  <si>
    <t>CHEMBL1419516</t>
  </si>
  <si>
    <t>CHEMBL1391824</t>
  </si>
  <si>
    <t>CHEMBL1401539</t>
  </si>
  <si>
    <t>CHEMBL1422270</t>
  </si>
  <si>
    <t>CHEMBL1604755</t>
  </si>
  <si>
    <t>CHEMBL1455475</t>
  </si>
  <si>
    <t>CHEMBL1380497</t>
  </si>
  <si>
    <t>CHEMBL1522073</t>
  </si>
  <si>
    <t>CHEMBL3199413</t>
  </si>
  <si>
    <t>CHEMBL1498413</t>
  </si>
  <si>
    <t>CHEMBL1442539</t>
  </si>
  <si>
    <t>CHEMBL1967147</t>
  </si>
  <si>
    <t>CHEMBL1344162</t>
  </si>
  <si>
    <t>CHEMBL1382017</t>
  </si>
  <si>
    <t>CHEMBL1318943</t>
  </si>
  <si>
    <t>CHEMBL1457125</t>
  </si>
  <si>
    <t>CHEMBL1337089</t>
  </si>
  <si>
    <t>CHEMBL1504960</t>
  </si>
  <si>
    <t>CHEMBL1462125</t>
  </si>
  <si>
    <t>CHEMBL1492614</t>
  </si>
  <si>
    <t>CHEMBL1320641</t>
  </si>
  <si>
    <t>CHEMBL1477131</t>
  </si>
  <si>
    <t>CHEMBL1491932</t>
  </si>
  <si>
    <t>CHEMBL1455197</t>
  </si>
  <si>
    <t>CHEMBL1500686</t>
  </si>
  <si>
    <t>CHEMBL607140</t>
  </si>
  <si>
    <t>CHEMBL1384176</t>
  </si>
  <si>
    <t>CHEMBL1488947</t>
  </si>
  <si>
    <t>CHEMBL1572383</t>
  </si>
  <si>
    <t>CHEMBL1313522</t>
  </si>
  <si>
    <t>CHEMBL1360091</t>
  </si>
  <si>
    <t>CHEMBL3190664</t>
  </si>
  <si>
    <t>CHEMBL1429575</t>
  </si>
  <si>
    <t>CHEMBL1462313</t>
  </si>
  <si>
    <t>CHEMBL1347250</t>
  </si>
  <si>
    <t>CHEMBL1609214</t>
  </si>
  <si>
    <t>CHEMBL1345053</t>
  </si>
  <si>
    <t>CHEMBL1453969</t>
  </si>
  <si>
    <t>CHEMBL1480377</t>
  </si>
  <si>
    <t>CHEMBL1381495</t>
  </si>
  <si>
    <t>CHEMBL1494871</t>
  </si>
  <si>
    <t>CHEMBL1598309</t>
  </si>
  <si>
    <t>CHEMBL1461285</t>
  </si>
  <si>
    <t>CHEMBL1544059</t>
  </si>
  <si>
    <t>CHEMBL1546173</t>
  </si>
  <si>
    <t>CHEMBL1562408</t>
  </si>
  <si>
    <t>CHEMBL1354187</t>
  </si>
  <si>
    <t>CHEMBL1499122</t>
  </si>
  <si>
    <t>CHEMBL1370534</t>
  </si>
  <si>
    <t>CHEMBL1299566</t>
  </si>
  <si>
    <t>CHEMBL1527085</t>
  </si>
  <si>
    <t>CHEMBL1550751</t>
  </si>
  <si>
    <t>CHEMBL1605336</t>
  </si>
  <si>
    <t>CHEMBL1407944</t>
  </si>
  <si>
    <t>CHEMBL1563911</t>
  </si>
  <si>
    <t>CHEMBL1519206</t>
  </si>
  <si>
    <t>CHEMBL1577385</t>
  </si>
  <si>
    <t>CHEMBL1368116</t>
  </si>
  <si>
    <t>CHEMBL1331498</t>
  </si>
  <si>
    <t>CHEMBL1586948</t>
  </si>
  <si>
    <t>CHEMBL1433443</t>
  </si>
  <si>
    <t>CHEMBL1303479</t>
  </si>
  <si>
    <t>CHEMBL1507372</t>
  </si>
  <si>
    <t>CHEMBL580955</t>
  </si>
  <si>
    <t>CHEMBL1321228</t>
  </si>
  <si>
    <t>CHEMBL1418677</t>
  </si>
  <si>
    <t>CHEMBL1522275</t>
  </si>
  <si>
    <t>CHEMBL1541108</t>
  </si>
  <si>
    <t>CHEMBL1558462</t>
  </si>
  <si>
    <t>CHEMBL1544268</t>
  </si>
  <si>
    <t>CHEMBL1431948</t>
  </si>
  <si>
    <t>CHEMBL1419080</t>
  </si>
  <si>
    <t>CHEMBL1525331</t>
  </si>
  <si>
    <t>CHEMBL1491016</t>
  </si>
  <si>
    <t>CHEMBL1480194</t>
  </si>
  <si>
    <t>CHEMBL1337533</t>
  </si>
  <si>
    <t>CHEMBL1497381</t>
  </si>
  <si>
    <t>CHEMBL1595148</t>
  </si>
  <si>
    <t>CHEMBL1412484</t>
  </si>
  <si>
    <t>CHEMBL1531162</t>
  </si>
  <si>
    <t>CHEMBL1506689</t>
  </si>
  <si>
    <t>CHEMBL1319527</t>
  </si>
  <si>
    <t>CHEMBL1333554</t>
  </si>
  <si>
    <t>CHEMBL1569503</t>
  </si>
  <si>
    <t>CHEMBL1449289</t>
  </si>
  <si>
    <t>CHEMBL601616</t>
  </si>
  <si>
    <t>CHEMBL1380744</t>
  </si>
  <si>
    <t>CHEMBL1548454</t>
  </si>
  <si>
    <t>CHEMBL1564006</t>
  </si>
  <si>
    <t>CHEMBL1545130</t>
  </si>
  <si>
    <t>CHEMBL1605585</t>
  </si>
  <si>
    <t>CHEMBL1393104</t>
  </si>
  <si>
    <t>CHEMBL1487657</t>
  </si>
  <si>
    <t>CHEMBL1588726</t>
  </si>
  <si>
    <t>CHEMBL1369723</t>
  </si>
  <si>
    <t>CHEMBL1311755</t>
  </si>
  <si>
    <t>CHEMBL1337098</t>
  </si>
  <si>
    <t>CHEMBL3213507</t>
  </si>
  <si>
    <t>CHEMBL1534062</t>
  </si>
  <si>
    <t>CHEMBL1331364</t>
  </si>
  <si>
    <t>CHEMBL1557425</t>
  </si>
  <si>
    <t>CHEMBL1348738</t>
  </si>
  <si>
    <t>CHEMBL1338153</t>
  </si>
  <si>
    <t>CHEMBL1392351</t>
  </si>
  <si>
    <t>CHEMBL1498912</t>
  </si>
  <si>
    <t>CHEMBL1404852</t>
  </si>
  <si>
    <t>CHEMBL1346977</t>
  </si>
  <si>
    <t>CHEMBL1425838</t>
  </si>
  <si>
    <t>CHEMBL1323007</t>
  </si>
  <si>
    <t>CHEMBL1462011</t>
  </si>
  <si>
    <t>CHEMBL1604540</t>
  </si>
  <si>
    <t>CHEMBL1580099</t>
  </si>
  <si>
    <t>CHEMBL1385080</t>
  </si>
  <si>
    <t>CHEMBL1588271</t>
  </si>
  <si>
    <t>CHEMBL1517599</t>
  </si>
  <si>
    <t>CHEMBL1441271</t>
  </si>
  <si>
    <t>CHEMBL1379900</t>
  </si>
  <si>
    <t>CHEMBL1302707</t>
  </si>
  <si>
    <t>CHEMBL1302575</t>
  </si>
  <si>
    <t>CHEMBL1608901</t>
  </si>
  <si>
    <t>CHEMBL1424590</t>
  </si>
  <si>
    <t>CHEMBL1491262</t>
  </si>
  <si>
    <t>CHEMBL1560290</t>
  </si>
  <si>
    <t>CHEMBL1339875</t>
  </si>
  <si>
    <t>CHEMBL1426615</t>
  </si>
  <si>
    <t>CHEMBL1471391</t>
  </si>
  <si>
    <t>CHEMBL1414242</t>
  </si>
  <si>
    <t>CHEMBL1208858</t>
  </si>
  <si>
    <t>CHEMBL1368940</t>
  </si>
  <si>
    <t>CHEMBL1444791</t>
  </si>
  <si>
    <t>CHEMBL1568289</t>
  </si>
  <si>
    <t>CHEMBL1440284</t>
  </si>
  <si>
    <t>CHEMBL1444497</t>
  </si>
  <si>
    <t>CHEMBL1601397</t>
  </si>
  <si>
    <t>CHEMBL1505838</t>
  </si>
  <si>
    <t>CHEMBL1427012</t>
  </si>
  <si>
    <t>CHEMBL1382363</t>
  </si>
  <si>
    <t>CHEMBL1478073</t>
  </si>
  <si>
    <t>CHEMBL1424560</t>
  </si>
  <si>
    <t>CHEMBL1976225</t>
  </si>
  <si>
    <t>CHEMBL1558692</t>
  </si>
  <si>
    <t>CHEMBL1530174</t>
  </si>
  <si>
    <t>CHEMBL1522268</t>
  </si>
  <si>
    <t>CHEMBL1538399</t>
  </si>
  <si>
    <t>CHEMBL1490144</t>
  </si>
  <si>
    <t>CHEMBL1375517</t>
  </si>
  <si>
    <t>CHEMBL1507701</t>
  </si>
  <si>
    <t>CHEMBL1566649</t>
  </si>
  <si>
    <t>CHEMBL1371247</t>
  </si>
  <si>
    <t>CHEMBL1610754</t>
  </si>
  <si>
    <t>CHEMBL1304178</t>
  </si>
  <si>
    <t>CHEMBL1488529</t>
  </si>
  <si>
    <t>CHEMBL1582382</t>
  </si>
  <si>
    <t>CHEMBL1603415</t>
  </si>
  <si>
    <t>CHEMBL1552549</t>
  </si>
  <si>
    <t>CHEMBL1424490</t>
  </si>
  <si>
    <t>CHEMBL1348252</t>
  </si>
  <si>
    <t>CHEMBL1451977</t>
  </si>
  <si>
    <t>CHEMBL1487585</t>
  </si>
  <si>
    <t>CHEMBL1480080</t>
  </si>
  <si>
    <t>CHEMBL1457356</t>
  </si>
  <si>
    <t>CHEMBL1518179</t>
  </si>
  <si>
    <t>CHEMBL1427116</t>
  </si>
  <si>
    <t>CHEMBL1382640</t>
  </si>
  <si>
    <t>CHEMBL1543543</t>
  </si>
  <si>
    <t>CHEMBL3195293</t>
  </si>
  <si>
    <t>CHEMBL1427713</t>
  </si>
  <si>
    <t>CHEMBL1499657</t>
  </si>
  <si>
    <t>CHEMBL1318971</t>
  </si>
  <si>
    <t>CHEMBL1441710</t>
  </si>
  <si>
    <t>CHEMBL592561</t>
  </si>
  <si>
    <t>CHEMBL1574032</t>
  </si>
  <si>
    <t>CHEMBL1502572</t>
  </si>
  <si>
    <t>CHEMBL1407588</t>
  </si>
  <si>
    <t>CHEMBL1601704</t>
  </si>
  <si>
    <t>CHEMBL1547473</t>
  </si>
  <si>
    <t>CHEMBL1539576</t>
  </si>
  <si>
    <t>CHEMBL3213787</t>
  </si>
  <si>
    <t>CHEMBL1524026</t>
  </si>
  <si>
    <t>CHEMBL1305070</t>
  </si>
  <si>
    <t>CHEMBL1573629</t>
  </si>
  <si>
    <t>CHEMBL1483847</t>
  </si>
  <si>
    <t>CHEMBL1487159</t>
  </si>
  <si>
    <t>CHEMBL1310191</t>
  </si>
  <si>
    <t>CHEMBL3213228</t>
  </si>
  <si>
    <t>CHEMBL1597158</t>
  </si>
  <si>
    <t>CHEMBL1470715</t>
  </si>
  <si>
    <t>CHEMBL1438005</t>
  </si>
  <si>
    <t>CHEMBL1300008</t>
  </si>
  <si>
    <t>CHEMBL1550153</t>
  </si>
  <si>
    <t>CHEMBL1575222</t>
  </si>
  <si>
    <t>CHEMBL93655</t>
  </si>
  <si>
    <t>CHEMBL1571534</t>
  </si>
  <si>
    <t>CHEMBL1300534</t>
  </si>
  <si>
    <t>CHEMBL1517026</t>
  </si>
  <si>
    <t>CHEMBL1388748</t>
  </si>
  <si>
    <t>CHEMBL1380663</t>
  </si>
  <si>
    <t>CHEMBL1503949</t>
  </si>
  <si>
    <t>CHEMBL1490452</t>
  </si>
  <si>
    <t>CHEMBL1425601</t>
  </si>
  <si>
    <t>CHEMBL1480098</t>
  </si>
  <si>
    <t>CHEMBL3191473</t>
  </si>
  <si>
    <t>CHEMBL1964735</t>
  </si>
  <si>
    <t>CHEMBL1507846</t>
  </si>
  <si>
    <t>CHEMBL1374838</t>
  </si>
  <si>
    <t>CHEMBL1379756</t>
  </si>
  <si>
    <t>CHEMBL1529395</t>
  </si>
  <si>
    <t>CHEMBL1369924</t>
  </si>
  <si>
    <t>CHEMBL1575075</t>
  </si>
  <si>
    <t>CHEMBL3195664</t>
  </si>
  <si>
    <t>CHEMBL1361345</t>
  </si>
  <si>
    <t>CHEMBL1386310</t>
  </si>
  <si>
    <t>CHEMBL3191344</t>
  </si>
  <si>
    <t>CHEMBL3193272</t>
  </si>
  <si>
    <t>CHEMBL1498979</t>
  </si>
  <si>
    <t>CHEMBL3199491</t>
  </si>
  <si>
    <t>CHEMBL1571285</t>
  </si>
  <si>
    <t>CHEMBL1403306</t>
  </si>
  <si>
    <t>CHEMBL1370300</t>
  </si>
  <si>
    <t>CHEMBL1329612</t>
  </si>
  <si>
    <t>CHEMBL1393490</t>
  </si>
  <si>
    <t>CHEMBL1571782</t>
  </si>
  <si>
    <t>CHEMBL1472229</t>
  </si>
  <si>
    <t>CHEMBL1400802</t>
  </si>
  <si>
    <t>CHEMBL1324769</t>
  </si>
  <si>
    <t>CHEMBL263893</t>
  </si>
  <si>
    <t>CHEMBL1519864</t>
  </si>
  <si>
    <t>CHEMBL1468116</t>
  </si>
  <si>
    <t>CHEMBL932</t>
  </si>
  <si>
    <t>CHEMBL1606666</t>
  </si>
  <si>
    <t>CHEMBL1564318</t>
  </si>
  <si>
    <t>CHEMBL1466649</t>
  </si>
  <si>
    <t>CHEMBL1480493</t>
  </si>
  <si>
    <t>CHEMBL1378883</t>
  </si>
  <si>
    <t>CHEMBL1428948</t>
  </si>
  <si>
    <t>CHEMBL3199136</t>
  </si>
  <si>
    <t>CHEMBL1342920</t>
  </si>
  <si>
    <t>CHEMBL1313965</t>
  </si>
  <si>
    <t>CHEMBL1610904</t>
  </si>
  <si>
    <t>CHEMBL1550830</t>
  </si>
  <si>
    <t>CHEMBL1613181</t>
  </si>
  <si>
    <t>CHEMBL1607897</t>
  </si>
  <si>
    <t>CHEMBL1425363</t>
  </si>
  <si>
    <t>CHEMBL3190325</t>
  </si>
  <si>
    <t>CHEMBL1597726</t>
  </si>
  <si>
    <t>CHEMBL1350097</t>
  </si>
  <si>
    <t>CHEMBL1401850</t>
  </si>
  <si>
    <t>CHEMBL1429371</t>
  </si>
  <si>
    <t>CHEMBL1549715</t>
  </si>
  <si>
    <t>CHEMBL1321112</t>
  </si>
  <si>
    <t>CHEMBL1548302</t>
  </si>
  <si>
    <t>CHEMBL1306666</t>
  </si>
  <si>
    <t>CHEMBL1572258</t>
  </si>
  <si>
    <t>CHEMBL1504107</t>
  </si>
  <si>
    <t>CHEMBL1337016</t>
  </si>
  <si>
    <t>CHEMBL1558230</t>
  </si>
  <si>
    <t>CHEMBL1504914</t>
  </si>
  <si>
    <t>CHEMBL1589508</t>
  </si>
  <si>
    <t>CHEMBL1299730</t>
  </si>
  <si>
    <t>CHEMBL1526422</t>
  </si>
  <si>
    <t>CHEMBL1527158</t>
  </si>
  <si>
    <t>CHEMBL1507845</t>
  </si>
  <si>
    <t>CHEMBL1470389</t>
  </si>
  <si>
    <t>CHEMBL1345447</t>
  </si>
  <si>
    <t>CHEMBL711</t>
  </si>
  <si>
    <t>CHEMBL1598807</t>
  </si>
  <si>
    <t>CHEMBL1373311</t>
  </si>
  <si>
    <t>CHEMBL1587018</t>
  </si>
  <si>
    <t>CHEMBL1419182</t>
  </si>
  <si>
    <t>CHEMBL1458376</t>
  </si>
  <si>
    <t>CHEMBL516494</t>
  </si>
  <si>
    <t>CHEMBL1557803</t>
  </si>
  <si>
    <t>CHEMBL1611077</t>
  </si>
  <si>
    <t>CHEMBL1548973</t>
  </si>
  <si>
    <t>CHEMBL1324129</t>
  </si>
  <si>
    <t>CHEMBL3197682</t>
  </si>
  <si>
    <t>CHEMBL1460173</t>
  </si>
  <si>
    <t>CHEMBL1546839</t>
  </si>
  <si>
    <t>CHEMBL1498016</t>
  </si>
  <si>
    <t>CHEMBL1421878</t>
  </si>
  <si>
    <t>CHEMBL1611319</t>
  </si>
  <si>
    <t>CHEMBL1352038</t>
  </si>
  <si>
    <t>CHEMBL1386614</t>
  </si>
  <si>
    <t>CHEMBL1306058</t>
  </si>
  <si>
    <t>CHEMBL1352792</t>
  </si>
  <si>
    <t>CHEMBL1374384</t>
  </si>
  <si>
    <t>CHEMBL1492582</t>
  </si>
  <si>
    <t>CHEMBL1603902</t>
  </si>
  <si>
    <t>CHEMBL1978117</t>
  </si>
  <si>
    <t>CHEMBL1390658</t>
  </si>
  <si>
    <t>CHEMBL1443902</t>
  </si>
  <si>
    <t>CHEMBL1400651</t>
  </si>
  <si>
    <t>CHEMBL1486591</t>
  </si>
  <si>
    <t>CHEMBL3214375</t>
  </si>
  <si>
    <t>CHEMBL1608486</t>
  </si>
  <si>
    <t>CHEMBL1538468</t>
  </si>
  <si>
    <t>CHEMBL1504807</t>
  </si>
  <si>
    <t>CHEMBL1381592</t>
  </si>
  <si>
    <t>CHEMBL1555642</t>
  </si>
  <si>
    <t>CHEMBL1384302</t>
  </si>
  <si>
    <t>CHEMBL1374430</t>
  </si>
  <si>
    <t>CHEMBL1363905</t>
  </si>
  <si>
    <t>CHEMBL1539013</t>
  </si>
  <si>
    <t>CHEMBL1366133</t>
  </si>
  <si>
    <t>CHEMBL1494450</t>
  </si>
  <si>
    <t>CHEMBL1563845</t>
  </si>
  <si>
    <t>CHEMBL1583778</t>
  </si>
  <si>
    <t>CHEMBL1492882</t>
  </si>
  <si>
    <t>CHEMBL1423779</t>
  </si>
  <si>
    <t>CHEMBL1308842</t>
  </si>
  <si>
    <t>CHEMBL1403740</t>
  </si>
  <si>
    <t>CHEMBL1495939</t>
  </si>
  <si>
    <t>CHEMBL1393762</t>
  </si>
  <si>
    <t>CHEMBL1599992</t>
  </si>
  <si>
    <t>CHEMBL463175</t>
  </si>
  <si>
    <t>CHEMBL1362771</t>
  </si>
  <si>
    <t>CHEMBL1488383</t>
  </si>
  <si>
    <t>CHEMBL1460088</t>
  </si>
  <si>
    <t>CHEMBL1594834</t>
  </si>
  <si>
    <t>CHEMBL1532162</t>
  </si>
  <si>
    <t>CHEMBL1559344</t>
  </si>
  <si>
    <t>CHEMBL1545765</t>
  </si>
  <si>
    <t>CHEMBL1556958</t>
  </si>
  <si>
    <t>CHEMBL1531053</t>
  </si>
  <si>
    <t>CHEMBL1542936</t>
  </si>
  <si>
    <t>CHEMBL1482116</t>
  </si>
  <si>
    <t>CHEMBL1335890</t>
  </si>
  <si>
    <t>CHEMBL1213096</t>
  </si>
  <si>
    <t>CHEMBL1539970</t>
  </si>
  <si>
    <t>CHEMBL1976392</t>
  </si>
  <si>
    <t>CHEMBL1399140</t>
  </si>
  <si>
    <t>CHEMBL1424089</t>
  </si>
  <si>
    <t>CHEMBL1323620</t>
  </si>
  <si>
    <t>CHEMBL1520589</t>
  </si>
  <si>
    <t>CHEMBL1434378</t>
  </si>
  <si>
    <t>CHEMBL1558316</t>
  </si>
  <si>
    <t>CHEMBL1489658</t>
  </si>
  <si>
    <t>CHEMBL3195342</t>
  </si>
  <si>
    <t>CHEMBL1560363</t>
  </si>
  <si>
    <t>CHEMBL1545467</t>
  </si>
  <si>
    <t>CHEMBL1369858</t>
  </si>
  <si>
    <t>CHEMBL1491810</t>
  </si>
  <si>
    <t>CHEMBL1308522</t>
  </si>
  <si>
    <t>CHEMBL1471700</t>
  </si>
  <si>
    <t>CHEMBL1564951</t>
  </si>
  <si>
    <t>CHEMBL1507114</t>
  </si>
  <si>
    <t>CHEMBL1596078</t>
  </si>
  <si>
    <t>CHEMBL153057</t>
  </si>
  <si>
    <t>CHEMBL3194658</t>
  </si>
  <si>
    <t>CHEMBL1381132</t>
  </si>
  <si>
    <t>CHEMBL1334834</t>
  </si>
  <si>
    <t>CHEMBL3192707</t>
  </si>
  <si>
    <t>CHEMBL1433075</t>
  </si>
  <si>
    <t>CHEMBL1610316</t>
  </si>
  <si>
    <t>CHEMBL1601114</t>
  </si>
  <si>
    <t>CHEMBL1384331</t>
  </si>
  <si>
    <t>CHEMBL3144954</t>
  </si>
  <si>
    <t>CHEMBL1313195</t>
  </si>
  <si>
    <t>CHEMBL1452202</t>
  </si>
  <si>
    <t>CHEMBL1430284</t>
  </si>
  <si>
    <t>CHEMBL1325756</t>
  </si>
  <si>
    <t>CHEMBL1368429</t>
  </si>
  <si>
    <t>CHEMBL1537370</t>
  </si>
  <si>
    <t>CHEMBL1564502</t>
  </si>
  <si>
    <t>CHEMBL563503</t>
  </si>
  <si>
    <t>CHEMBL1331465</t>
  </si>
  <si>
    <t>CHEMBL1543739</t>
  </si>
  <si>
    <t>CHEMBL1430132</t>
  </si>
  <si>
    <t>CHEMBL1432640</t>
  </si>
  <si>
    <t>CHEMBL129795</t>
  </si>
  <si>
    <t>CHEMBL1520600</t>
  </si>
  <si>
    <t>CHEMBL1449970</t>
  </si>
  <si>
    <t>CHEMBL1467596</t>
  </si>
  <si>
    <t>CHEMBL1511814</t>
  </si>
  <si>
    <t>CHEMBL1328068</t>
  </si>
  <si>
    <t>CHEMBL1392344</t>
  </si>
  <si>
    <t>CHEMBL1589879</t>
  </si>
  <si>
    <t>CHEMBL1500426</t>
  </si>
  <si>
    <t>CHEMBL1302995</t>
  </si>
  <si>
    <t>CHEMBL1409905</t>
  </si>
  <si>
    <t>CHEMBL1404228</t>
  </si>
  <si>
    <t>CHEMBL1390030</t>
  </si>
  <si>
    <t>CHEMBL1339829</t>
  </si>
  <si>
    <t>CHEMBL1302642</t>
  </si>
  <si>
    <t>CHEMBL1411151</t>
  </si>
  <si>
    <t>CHEMBL1500487</t>
  </si>
  <si>
    <t>CHEMBL1449871</t>
  </si>
  <si>
    <t>CHEMBL1313171</t>
  </si>
  <si>
    <t>CHEMBL1305674</t>
  </si>
  <si>
    <t>CHEMBL1583996</t>
  </si>
  <si>
    <t>CHEMBL1608401</t>
  </si>
  <si>
    <t>CHEMBL1451119</t>
  </si>
  <si>
    <t>CHEMBL3211651</t>
  </si>
  <si>
    <t>CHEMBL1530352</t>
  </si>
  <si>
    <t>CHEMBL1431433</t>
  </si>
  <si>
    <t>CHEMBL1448906</t>
  </si>
  <si>
    <t>CHEMBL1404528</t>
  </si>
  <si>
    <t>CHEMBL3211097</t>
  </si>
  <si>
    <t>CHEMBL1373030</t>
  </si>
  <si>
    <t>CHEMBL1517279</t>
  </si>
  <si>
    <t>CHEMBL1596922</t>
  </si>
  <si>
    <t>CHEMBL1416018</t>
  </si>
  <si>
    <t>CHEMBL1572388</t>
  </si>
  <si>
    <t>CHEMBL3212965</t>
  </si>
  <si>
    <t>CHEMBL1600832</t>
  </si>
  <si>
    <t>CHEMBL1421341</t>
  </si>
  <si>
    <t>CHEMBL1350242</t>
  </si>
  <si>
    <t>CHEMBL1310154</t>
  </si>
  <si>
    <t>CHEMBL1479242</t>
  </si>
  <si>
    <t>CHEMBL1340407</t>
  </si>
  <si>
    <t>CHEMBL1346068</t>
  </si>
  <si>
    <t>CHEMBL1359443</t>
  </si>
  <si>
    <t>CHEMBL1518915</t>
  </si>
  <si>
    <t>CHEMBL1561532</t>
  </si>
  <si>
    <t>CHEMBL1320591</t>
  </si>
  <si>
    <t>CHEMBL26915</t>
  </si>
  <si>
    <t>CHEMBL119083</t>
  </si>
  <si>
    <t>CHEMBL371661</t>
  </si>
  <si>
    <t>CHEMBL3623292</t>
  </si>
  <si>
    <t>CHEMBL3213353</t>
  </si>
  <si>
    <t>CHEMBL1586238</t>
  </si>
  <si>
    <t>CHEMBL1321075</t>
  </si>
  <si>
    <t>CHEMBL1538920</t>
  </si>
  <si>
    <t>CHEMBL1510332</t>
  </si>
  <si>
    <t>CHEMBL4778001</t>
  </si>
  <si>
    <t>CHEMBL19358</t>
  </si>
  <si>
    <t>CHEMBL3143513</t>
  </si>
  <si>
    <t>CHEMBL5170899</t>
  </si>
  <si>
    <t>CHEMBL2420591</t>
  </si>
  <si>
    <t>CHEMBL3220186</t>
  </si>
  <si>
    <t>CHEMBL1478187</t>
  </si>
  <si>
    <t>CHEMBL1533405</t>
  </si>
  <si>
    <t>CHEMBL1714335</t>
  </si>
  <si>
    <t>CHEMBL1492017</t>
  </si>
  <si>
    <t>CHEMBL2420602</t>
  </si>
  <si>
    <t>CHEMBL3196561</t>
  </si>
  <si>
    <t>CHEMBL4795971</t>
  </si>
  <si>
    <t>CHEMBL1398645</t>
  </si>
  <si>
    <t>CHEMBL1359525</t>
  </si>
  <si>
    <t>CHEMBL393969</t>
  </si>
  <si>
    <t>CHEMBL1385494</t>
  </si>
  <si>
    <t>CHEMBL1594615</t>
  </si>
  <si>
    <t>CHEMBL1651756</t>
  </si>
  <si>
    <t>CHEMBL1475198</t>
  </si>
  <si>
    <t>CHEMBL3092326</t>
  </si>
  <si>
    <t>CHEMBL1342894</t>
  </si>
  <si>
    <t>CHEMBL1978415</t>
  </si>
  <si>
    <t>CHEMBL3199665</t>
  </si>
  <si>
    <t>CHEMBL1698316</t>
  </si>
  <si>
    <t>CHEMBL4649850</t>
  </si>
  <si>
    <t>CHEMBL3191022</t>
  </si>
  <si>
    <t>CHEMBL4742946</t>
  </si>
  <si>
    <t>CHEMBL1332390</t>
  </si>
  <si>
    <t>CHEMBL2392130</t>
  </si>
  <si>
    <t>CHEMBL1990709</t>
  </si>
  <si>
    <t>CHEMBL3143554</t>
  </si>
  <si>
    <t>CHEMBL280446</t>
  </si>
  <si>
    <t>CHEMBL346548</t>
  </si>
  <si>
    <t>CHEMBL1428894</t>
  </si>
  <si>
    <t>CHEMBL1956535</t>
  </si>
  <si>
    <t>CHEMBL1956547</t>
  </si>
  <si>
    <t>CHEMBL1514592</t>
  </si>
  <si>
    <t>CHEMBL2064588</t>
  </si>
  <si>
    <t>CHEMBL585502</t>
  </si>
  <si>
    <t>CHEMBL1433052</t>
  </si>
  <si>
    <t>CHEMBL2392257</t>
  </si>
  <si>
    <t>CHEMBL2064582</t>
  </si>
  <si>
    <t>CHEMBL1468130</t>
  </si>
  <si>
    <t>CHEMBL3290246</t>
  </si>
  <si>
    <t>CHEMBL1542748</t>
  </si>
  <si>
    <t>CHEMBL4635319</t>
  </si>
  <si>
    <t>CHEMBL1555752</t>
  </si>
  <si>
    <t>CHEMBL2392256</t>
  </si>
  <si>
    <t>CHEMBL410063</t>
  </si>
  <si>
    <t>CHEMBL1731183</t>
  </si>
  <si>
    <t>CHEMBL4644461</t>
  </si>
  <si>
    <t>CHEMBL1234848</t>
  </si>
  <si>
    <t>CHEMBL1391264</t>
  </si>
  <si>
    <t>CHEMBL1301571</t>
  </si>
  <si>
    <t>CHEMBL1413329</t>
  </si>
  <si>
    <t>CHEMBL1520896</t>
  </si>
  <si>
    <t>CHEMBL1471007</t>
  </si>
  <si>
    <t>CHEMBL1345334</t>
  </si>
  <si>
    <t>CHEMBL1467732</t>
  </si>
  <si>
    <t>CHEMBL3211761</t>
  </si>
  <si>
    <t>CHEMBL1408193</t>
  </si>
  <si>
    <t>CHEMBL1535974</t>
  </si>
  <si>
    <t>CHEMBL48310</t>
  </si>
  <si>
    <t>CHEMBL1379076</t>
  </si>
  <si>
    <t>CHEMBL1544713</t>
  </si>
  <si>
    <t>CHEMBL1382476</t>
  </si>
  <si>
    <t>CHEMBL1469724</t>
  </si>
  <si>
    <t>CHEMBL1422056</t>
  </si>
  <si>
    <t>CHEMBL1602799</t>
  </si>
  <si>
    <t>CHEMBL1334546</t>
  </si>
  <si>
    <t>CHEMBL599712</t>
  </si>
  <si>
    <t>CHEMBL1581857</t>
  </si>
  <si>
    <t>CHEMBL596271</t>
  </si>
  <si>
    <t>CHEMBL1414260</t>
  </si>
  <si>
    <t>CHEMBL1305115</t>
  </si>
  <si>
    <t>CHEMBL1409120</t>
  </si>
  <si>
    <t>CHEMBL1522154</t>
  </si>
  <si>
    <t>CHEMBL1412519</t>
  </si>
  <si>
    <t>CHEMBL1578541</t>
  </si>
  <si>
    <t>CHEMBL602777</t>
  </si>
  <si>
    <t>CHEMBL1457140</t>
  </si>
  <si>
    <t>CHEMBL1533155</t>
  </si>
  <si>
    <t>CHEMBL1413556</t>
  </si>
  <si>
    <t>CHEMBL1484095</t>
  </si>
  <si>
    <t>CHEMBL1599453</t>
  </si>
  <si>
    <t>CHEMBL1378670</t>
  </si>
  <si>
    <t>CHEMBL1433400</t>
  </si>
  <si>
    <t>CHEMBL1610269</t>
  </si>
  <si>
    <t>CHEMBL1611198</t>
  </si>
  <si>
    <t>CHEMBL1511384</t>
  </si>
  <si>
    <t>CHEMBL1324045</t>
  </si>
  <si>
    <t>CHEMBL1390901</t>
  </si>
  <si>
    <t>CHEMBL1494309</t>
  </si>
  <si>
    <t>CHEMBL1588106</t>
  </si>
  <si>
    <t>CHEMBL472</t>
  </si>
  <si>
    <t>CHEMBL1465237</t>
  </si>
  <si>
    <t>CHEMBL1576801</t>
  </si>
  <si>
    <t>CHEMBL1479514</t>
  </si>
  <si>
    <t>CHEMBL1409620</t>
  </si>
  <si>
    <t>CHEMBL1310134</t>
  </si>
  <si>
    <t>CHEMBL1323777</t>
  </si>
  <si>
    <t>CHEMBL1344686</t>
  </si>
  <si>
    <t>CHEMBL1606413</t>
  </si>
  <si>
    <t>CHEMBL1422542</t>
  </si>
  <si>
    <t>CHEMBL1487211</t>
  </si>
  <si>
    <t>CHEMBL1352387</t>
  </si>
  <si>
    <t>CHEMBL1402045</t>
  </si>
  <si>
    <t>CHEMBL1558286</t>
  </si>
  <si>
    <t>CHEMBL1485218</t>
  </si>
  <si>
    <t>CHEMBL1385318</t>
  </si>
  <si>
    <t>CHEMBL1511589</t>
  </si>
  <si>
    <t>CHEMBL3209658</t>
  </si>
  <si>
    <t>CHEMBL1498380</t>
  </si>
  <si>
    <t>CHEMBL1584449</t>
  </si>
  <si>
    <t>CHEMBL1508550</t>
  </si>
  <si>
    <t>CHEMBL1511200</t>
  </si>
  <si>
    <t>CHEMBL1530097</t>
  </si>
  <si>
    <t>CHEMBL1448317</t>
  </si>
  <si>
    <t>CHEMBL1399920</t>
  </si>
  <si>
    <t>CHEMBL3196140</t>
  </si>
  <si>
    <t>CHEMBL1302529</t>
  </si>
  <si>
    <t>CHEMBL1464178</t>
  </si>
  <si>
    <t>CHEMBL1503889</t>
  </si>
  <si>
    <t>CHEMBL1510915</t>
  </si>
  <si>
    <t>CHEMBL1606704</t>
  </si>
  <si>
    <t>CHEMBL1409718</t>
  </si>
  <si>
    <t>CHEMBL1575383</t>
  </si>
  <si>
    <t>CHEMBL3210835</t>
  </si>
  <si>
    <t>CHEMBL1433372</t>
  </si>
  <si>
    <t>CHEMBL1564660</t>
  </si>
  <si>
    <t>CHEMBL3189392</t>
  </si>
  <si>
    <t>CHEMBL1599616</t>
  </si>
  <si>
    <t>CHEMBL3213708</t>
  </si>
  <si>
    <t>CHEMBL1491556</t>
  </si>
  <si>
    <t>CHEMBL1499296</t>
  </si>
  <si>
    <t>CHEMBL1507437</t>
  </si>
  <si>
    <t>CHEMBL1323665</t>
  </si>
  <si>
    <t>CHEMBL3194764</t>
  </si>
  <si>
    <t>CHEMBL1558165</t>
  </si>
  <si>
    <t>CHEMBL1417666</t>
  </si>
  <si>
    <t>CHEMBL1438813</t>
  </si>
  <si>
    <t>CHEMBL1336673</t>
  </si>
  <si>
    <t>CHEMBL1443888</t>
  </si>
  <si>
    <t>CHEMBL1329494</t>
  </si>
  <si>
    <t>CHEMBL1549130</t>
  </si>
  <si>
    <t>CHEMBL1374935</t>
  </si>
  <si>
    <t>CHEMBL1458225</t>
  </si>
  <si>
    <t>CHEMBL1257003</t>
  </si>
  <si>
    <t>CHEMBL1606527</t>
  </si>
  <si>
    <t>CHEMBL1455819</t>
  </si>
  <si>
    <t>CHEMBL1439423</t>
  </si>
  <si>
    <t>CHEMBL1612125</t>
  </si>
  <si>
    <t>CHEMBL1359465</t>
  </si>
  <si>
    <t>CHEMBL1369033</t>
  </si>
  <si>
    <t>CHEMBL1387742</t>
  </si>
  <si>
    <t>CHEMBL1368232</t>
  </si>
  <si>
    <t>CHEMBL1336800</t>
  </si>
  <si>
    <t>CHEMBL1518641</t>
  </si>
  <si>
    <t>CHEMBL1487700</t>
  </si>
  <si>
    <t>CHEMBL1332434</t>
  </si>
  <si>
    <t>CHEMBL1511052</t>
  </si>
  <si>
    <t>CHEMBL1506796</t>
  </si>
  <si>
    <t>CHEMBL1326553</t>
  </si>
  <si>
    <t>CHEMBL1459959</t>
  </si>
  <si>
    <t>CHEMBL1496907</t>
  </si>
  <si>
    <t>CHEMBL1482624</t>
  </si>
  <si>
    <t>CHEMBL1323891</t>
  </si>
  <si>
    <t>CHEMBL1312120</t>
  </si>
  <si>
    <t>CHEMBL1558677</t>
  </si>
  <si>
    <t>CHEMBL1477399</t>
  </si>
  <si>
    <t>CHEMBL1413548</t>
  </si>
  <si>
    <t>CHEMBL1444223</t>
  </si>
  <si>
    <t>CHEMBL1501586</t>
  </si>
  <si>
    <t>CHEMBL1500739</t>
  </si>
  <si>
    <t>CHEMBL1373845</t>
  </si>
  <si>
    <t>CHEMBL3191939</t>
  </si>
  <si>
    <t>CHEMBL1527307</t>
  </si>
  <si>
    <t>CHEMBL1586315</t>
  </si>
  <si>
    <t>CHEMBL1530440</t>
  </si>
  <si>
    <t>CHEMBL1579084</t>
  </si>
  <si>
    <t>CHEMBL1570610</t>
  </si>
  <si>
    <t>CHEMBL1384647</t>
  </si>
  <si>
    <t>CHEMBL1363554</t>
  </si>
  <si>
    <t>CHEMBL1580497</t>
  </si>
  <si>
    <t>CHEMBL1498172</t>
  </si>
  <si>
    <t>CHEMBL1386027</t>
  </si>
  <si>
    <t>CHEMBL1304433</t>
  </si>
  <si>
    <t>CHEMBL1510525</t>
  </si>
  <si>
    <t>CHEMBL1337490</t>
  </si>
  <si>
    <t>CHEMBL1432163</t>
  </si>
  <si>
    <t>CHEMBL1558881</t>
  </si>
  <si>
    <t>CHEMBL1372457</t>
  </si>
  <si>
    <t>CHEMBL1448774</t>
  </si>
  <si>
    <t>CHEMBL1527601</t>
  </si>
  <si>
    <t>CHEMBL1324787</t>
  </si>
  <si>
    <t>CHEMBL1533127</t>
  </si>
  <si>
    <t>CHEMBL1322326</t>
  </si>
  <si>
    <t>CHEMBL1612554</t>
  </si>
  <si>
    <t>CHEMBL1494860</t>
  </si>
  <si>
    <t>CHEMBL1331759</t>
  </si>
  <si>
    <t>CHEMBL1544616</t>
  </si>
  <si>
    <t>CHEMBL1337608</t>
  </si>
  <si>
    <t>CHEMBL1495547</t>
  </si>
  <si>
    <t>CHEMBL1611130</t>
  </si>
  <si>
    <t>CHEMBL3189567</t>
  </si>
  <si>
    <t>CHEMBL1603965</t>
  </si>
  <si>
    <t>CHEMBL1369831</t>
  </si>
  <si>
    <t>CHEMBL1564831</t>
  </si>
  <si>
    <t>CHEMBL1582914</t>
  </si>
  <si>
    <t>CHEMBL1451662</t>
  </si>
  <si>
    <t>CHEMBL1418600</t>
  </si>
  <si>
    <t>CHEMBL1450487</t>
  </si>
  <si>
    <t>CHEMBL1462278</t>
  </si>
  <si>
    <t>CHEMBL1312053</t>
  </si>
  <si>
    <t>CHEMBL1585304</t>
  </si>
  <si>
    <t>CHEMBL1418463</t>
  </si>
  <si>
    <t>CHEMBL1549937</t>
  </si>
  <si>
    <t>CHEMBL1599189</t>
  </si>
  <si>
    <t>CHEMBL1509929</t>
  </si>
  <si>
    <t>CHEMBL486569</t>
  </si>
  <si>
    <t>CHEMBL1535658</t>
  </si>
  <si>
    <t>CHEMBL1492257</t>
  </si>
  <si>
    <t>CHEMBL1337553</t>
  </si>
  <si>
    <t>CHEMBL1371499</t>
  </si>
  <si>
    <t>CHEMBL1545708</t>
  </si>
  <si>
    <t>CHEMBL1485372</t>
  </si>
  <si>
    <t>CHEMBL1447799</t>
  </si>
  <si>
    <t>CHEMBL1362059</t>
  </si>
  <si>
    <t>CHEMBL1363136</t>
  </si>
  <si>
    <t>CHEMBL1384748</t>
  </si>
  <si>
    <t>CHEMBL1393931</t>
  </si>
  <si>
    <t>CHEMBL1491914</t>
  </si>
  <si>
    <t>CHEMBL1375269</t>
  </si>
  <si>
    <t>CHEMBL1596307</t>
  </si>
  <si>
    <t>CHEMBL1584144</t>
  </si>
  <si>
    <t>CHEMBL1362257</t>
  </si>
  <si>
    <t>CHEMBL1449269</t>
  </si>
  <si>
    <t>CHEMBL1472365</t>
  </si>
  <si>
    <t>CHEMBL1574079</t>
  </si>
  <si>
    <t>CHEMBL1595375</t>
  </si>
  <si>
    <t>CHEMBL1352301</t>
  </si>
  <si>
    <t>CHEMBL2006357</t>
  </si>
  <si>
    <t>CHEMBL1998816</t>
  </si>
  <si>
    <t>CHEMBL1538032</t>
  </si>
  <si>
    <t>CHEMBL1597043</t>
  </si>
  <si>
    <t>CHEMBL1563920</t>
  </si>
  <si>
    <t>CHEMBL1566021</t>
  </si>
  <si>
    <t>CHEMBL266084</t>
  </si>
  <si>
    <t>CHEMBL1527825</t>
  </si>
  <si>
    <t>CHEMBL1511690</t>
  </si>
  <si>
    <t>CHEMBL3194489</t>
  </si>
  <si>
    <t>CHEMBL1468643</t>
  </si>
  <si>
    <t>CHEMBL1585189</t>
  </si>
  <si>
    <t>CHEMBL1438761</t>
  </si>
  <si>
    <t>CHEMBL1583551</t>
  </si>
  <si>
    <t>CHEMBL1426379</t>
  </si>
  <si>
    <t>CHEMBL1502128</t>
  </si>
  <si>
    <t>CHEMBL1331750</t>
  </si>
  <si>
    <t>CHEMBL1379734</t>
  </si>
  <si>
    <t>CHEMBL1469485</t>
  </si>
  <si>
    <t>CHEMBL1392276</t>
  </si>
  <si>
    <t>CHEMBL1422094</t>
  </si>
  <si>
    <t>CHEMBL1406457</t>
  </si>
  <si>
    <t>CHEMBL1529824</t>
  </si>
  <si>
    <t>CHEMBL1420364</t>
  </si>
  <si>
    <t>CHEMBL1353630</t>
  </si>
  <si>
    <t>CHEMBL1585941</t>
  </si>
  <si>
    <t>CHEMBL1370583</t>
  </si>
  <si>
    <t>CHEMBL1377511</t>
  </si>
  <si>
    <t>CHEMBL1582756</t>
  </si>
  <si>
    <t>CHEMBL3196075</t>
  </si>
  <si>
    <t>CHEMBL1392956</t>
  </si>
  <si>
    <t>CHEMBL1429951</t>
  </si>
  <si>
    <t>CHEMBL1343478</t>
  </si>
  <si>
    <t>CHEMBL1612887</t>
  </si>
  <si>
    <t>CHEMBL1608905</t>
  </si>
  <si>
    <t>CHEMBL1402797</t>
  </si>
  <si>
    <t>CHEMBL1613117</t>
  </si>
  <si>
    <t>CHEMBL1498605</t>
  </si>
  <si>
    <t>CHEMBL1478491</t>
  </si>
  <si>
    <t>CHEMBL1431783</t>
  </si>
  <si>
    <t>CHEMBL1605672</t>
  </si>
  <si>
    <t>CHEMBL1464060</t>
  </si>
  <si>
    <t>CHEMBL1469248</t>
  </si>
  <si>
    <t>CHEMBL1507355</t>
  </si>
  <si>
    <t>CHEMBL1303197</t>
  </si>
  <si>
    <t>CHEMBL1342831</t>
  </si>
  <si>
    <t>CHEMBL1577632</t>
  </si>
  <si>
    <t>CHEMBL1454452</t>
  </si>
  <si>
    <t>CHEMBL3212396</t>
  </si>
  <si>
    <t>CHEMBL1498274</t>
  </si>
  <si>
    <t>CHEMBL1467874</t>
  </si>
  <si>
    <t>CHEMBL1497344</t>
  </si>
  <si>
    <t>CHEMBL1456547</t>
  </si>
  <si>
    <t>CHEMBL1595723</t>
  </si>
  <si>
    <t>CHEMBL1455931</t>
  </si>
  <si>
    <t>CHEMBL1508565</t>
  </si>
  <si>
    <t>CHEMBL3208648</t>
  </si>
  <si>
    <t>CHEMBL1569742</t>
  </si>
  <si>
    <t>CHEMBL1519983</t>
  </si>
  <si>
    <t>CHEMBL1399289</t>
  </si>
  <si>
    <t>CHEMBL1531879</t>
  </si>
  <si>
    <t>CHEMBL1365626</t>
  </si>
  <si>
    <t>CHEMBL1405284</t>
  </si>
  <si>
    <t>CHEMBL1332637</t>
  </si>
  <si>
    <t>CHEMBL1504816</t>
  </si>
  <si>
    <t>CHEMBL1307515</t>
  </si>
  <si>
    <t>CHEMBL1565478</t>
  </si>
  <si>
    <t>CHEMBL1367305</t>
  </si>
  <si>
    <t>CHEMBL1495169</t>
  </si>
  <si>
    <t>CHEMBL1432510</t>
  </si>
  <si>
    <t>CHEMBL1443795</t>
  </si>
  <si>
    <t>CHEMBL1535945</t>
  </si>
  <si>
    <t>CHEMBL1455056</t>
  </si>
  <si>
    <t>CHEMBL587994</t>
  </si>
  <si>
    <t>CHEMBL1337908</t>
  </si>
  <si>
    <t>CHEMBL1373432</t>
  </si>
  <si>
    <t>CHEMBL1393555</t>
  </si>
  <si>
    <t>CHEMBL3211630</t>
  </si>
  <si>
    <t>CHEMBL299613</t>
  </si>
  <si>
    <t>CHEMBL1575689</t>
  </si>
  <si>
    <t>CHEMBL1571521</t>
  </si>
  <si>
    <t>CHEMBL1489987</t>
  </si>
  <si>
    <t>CHEMBL591412</t>
  </si>
  <si>
    <t>CHEMBL1487598</t>
  </si>
  <si>
    <t>CHEMBL3208167</t>
  </si>
  <si>
    <t>CHEMBL1582910</t>
  </si>
  <si>
    <t>CHEMBL1329679</t>
  </si>
  <si>
    <t>CHEMBL1497437</t>
  </si>
  <si>
    <t>CHEMBL1492910</t>
  </si>
  <si>
    <t>CHEMBL1485393</t>
  </si>
  <si>
    <t>CHEMBL1458525</t>
  </si>
  <si>
    <t>CHEMBL1424702</t>
  </si>
  <si>
    <t>CHEMBL1560612</t>
  </si>
  <si>
    <t>CHEMBL1358236</t>
  </si>
  <si>
    <t>CHEMBL1486993</t>
  </si>
  <si>
    <t>CHEMBL1462058</t>
  </si>
  <si>
    <t>CHEMBL1575834</t>
  </si>
  <si>
    <t>CHEMBL3212996</t>
  </si>
  <si>
    <t>CHEMBL1431414</t>
  </si>
  <si>
    <t>CHEMBL1303142</t>
  </si>
  <si>
    <t>CHEMBL1362476</t>
  </si>
  <si>
    <t>CHEMBL1310014</t>
  </si>
  <si>
    <t>CHEMBL480142</t>
  </si>
  <si>
    <t>CHEMBL1375986</t>
  </si>
  <si>
    <t>CHEMBL3192283</t>
  </si>
  <si>
    <t>CHEMBL1539983</t>
  </si>
  <si>
    <t>CHEMBL1534027</t>
  </si>
  <si>
    <t>CHEMBL3190460</t>
  </si>
  <si>
    <t>CHEMBL1428657</t>
  </si>
  <si>
    <t>CHEMBL1372799</t>
  </si>
  <si>
    <t>CHEMBL1496767</t>
  </si>
  <si>
    <t>CHEMBL1557783</t>
  </si>
  <si>
    <t>CHEMBL1580573</t>
  </si>
  <si>
    <t>CHEMBL1589129</t>
  </si>
  <si>
    <t>CHEMBL1521466</t>
  </si>
  <si>
    <t>CHEMBL301100</t>
  </si>
  <si>
    <t>CHEMBL1475836</t>
  </si>
  <si>
    <t>CHEMBL1563673</t>
  </si>
  <si>
    <t>CHEMBL1430893</t>
  </si>
  <si>
    <t>CHEMBL514612</t>
  </si>
  <si>
    <t>CHEMBL1341274</t>
  </si>
  <si>
    <t>CHEMBL1368711</t>
  </si>
  <si>
    <t>CHEMBL1325559</t>
  </si>
  <si>
    <t>CHEMBL3213610</t>
  </si>
  <si>
    <t>CHEMBL1505755</t>
  </si>
  <si>
    <t>CHEMBL1404628</t>
  </si>
  <si>
    <t>CHEMBL1382420</t>
  </si>
  <si>
    <t>CHEMBL1320587</t>
  </si>
  <si>
    <t>CHEMBL1509029</t>
  </si>
  <si>
    <t>CHEMBL1464480</t>
  </si>
  <si>
    <t>CHEMBL3197349</t>
  </si>
  <si>
    <t>CHEMBL1364021</t>
  </si>
  <si>
    <t>CHEMBL1460235</t>
  </si>
  <si>
    <t>CHEMBL1339588</t>
  </si>
  <si>
    <t>CHEMBL1446392</t>
  </si>
  <si>
    <t>CHEMBL1436983</t>
  </si>
  <si>
    <t>CHEMBL1323869</t>
  </si>
  <si>
    <t>CHEMBL1459295</t>
  </si>
  <si>
    <t>CHEMBL1338449</t>
  </si>
  <si>
    <t>CHEMBL1333258</t>
  </si>
  <si>
    <t>CHEMBL3192748</t>
  </si>
  <si>
    <t>CHEMBL1362822</t>
  </si>
  <si>
    <t>CHEMBL592600</t>
  </si>
  <si>
    <t>CHEMBL1555270</t>
  </si>
  <si>
    <t>CHEMBL1402004</t>
  </si>
  <si>
    <t>CHEMBL1359238</t>
  </si>
  <si>
    <t>CHEMBL1411960</t>
  </si>
  <si>
    <t>CHEMBL1454977</t>
  </si>
  <si>
    <t>CHEMBL1502227</t>
  </si>
  <si>
    <t>CHEMBL1433043</t>
  </si>
  <si>
    <t>CHEMBL1416739</t>
  </si>
  <si>
    <t>CHEMBL1454593</t>
  </si>
  <si>
    <t>CHEMBL1463128</t>
  </si>
  <si>
    <t>CHEMBL1319516</t>
  </si>
  <si>
    <t>CHEMBL1369725</t>
  </si>
  <si>
    <t>CHEMBL1350035</t>
  </si>
  <si>
    <t>CHEMBL1540011</t>
  </si>
  <si>
    <t>CHEMBL3192465</t>
  </si>
  <si>
    <t>CHEMBL1523379</t>
  </si>
  <si>
    <t>CHEMBL1468889</t>
  </si>
  <si>
    <t>CHEMBL1565651</t>
  </si>
  <si>
    <t>CHEMBL1486911</t>
  </si>
  <si>
    <t>CHEMBL1524310</t>
  </si>
  <si>
    <t>CHEMBL1442496</t>
  </si>
  <si>
    <t>CHEMBL1433995</t>
  </si>
  <si>
    <t>CHEMBL3195564</t>
  </si>
  <si>
    <t>CHEMBL1409394</t>
  </si>
  <si>
    <t>CHEMBL1338419</t>
  </si>
  <si>
    <t>CHEMBL1441084</t>
  </si>
  <si>
    <t>CHEMBL1339730</t>
  </si>
  <si>
    <t>CHEMBL1440191</t>
  </si>
  <si>
    <t>CHEMBL1578431</t>
  </si>
  <si>
    <t>CHEMBL1548456</t>
  </si>
  <si>
    <t>CHEMBL1578861</t>
  </si>
  <si>
    <t>CHEMBL1460126</t>
  </si>
  <si>
    <t>CHEMBL1331989</t>
  </si>
  <si>
    <t>CHEMBL1380319</t>
  </si>
  <si>
    <t>CHEMBL1540230</t>
  </si>
  <si>
    <t>CHEMBL1364518</t>
  </si>
  <si>
    <t>CHEMBL1519586</t>
  </si>
  <si>
    <t>CHEMBL1399100</t>
  </si>
  <si>
    <t>CHEMBL3193862</t>
  </si>
  <si>
    <t>CHEMBL580727</t>
  </si>
  <si>
    <t>CHEMBL1398752</t>
  </si>
  <si>
    <t>CHEMBL1346304</t>
  </si>
  <si>
    <t>CHEMBL1367722</t>
  </si>
  <si>
    <t>CHEMBL1366058</t>
  </si>
  <si>
    <t>CHEMBL1597450</t>
  </si>
  <si>
    <t>CHEMBL1468497</t>
  </si>
  <si>
    <t>CHEMBL1412002</t>
  </si>
  <si>
    <t>CHEMBL1413304</t>
  </si>
  <si>
    <t>CHEMBL3194766</t>
  </si>
  <si>
    <t>CHEMBL1347585</t>
  </si>
  <si>
    <t>CHEMBL1539929</t>
  </si>
  <si>
    <t>CHEMBL1457969</t>
  </si>
  <si>
    <t>CHEMBL1415160</t>
  </si>
  <si>
    <t>CHEMBL1525074</t>
  </si>
  <si>
    <t>CHEMBL1598395</t>
  </si>
  <si>
    <t>CHEMBL265715</t>
  </si>
  <si>
    <t>CHEMBL1384456</t>
  </si>
  <si>
    <t>CHEMBL1531070</t>
  </si>
  <si>
    <t>CHEMBL1330920</t>
  </si>
  <si>
    <t>CHEMBL1467951</t>
  </si>
  <si>
    <t>CHEMBL1302780</t>
  </si>
  <si>
    <t>CHEMBL1412915</t>
  </si>
  <si>
    <t>CHEMBL1463470</t>
  </si>
  <si>
    <t>CHEMBL3198273</t>
  </si>
  <si>
    <t>CHEMBL1419149</t>
  </si>
  <si>
    <t>CHEMBL1448529</t>
  </si>
  <si>
    <t>CHEMBL1612117</t>
  </si>
  <si>
    <t>CHEMBL1413296</t>
  </si>
  <si>
    <t>CHEMBL269733</t>
  </si>
  <si>
    <t>CHEMBL1602287</t>
  </si>
  <si>
    <t>CHEMBL1546625</t>
  </si>
  <si>
    <t>CHEMBL1500230</t>
  </si>
  <si>
    <t>CHEMBL1406789</t>
  </si>
  <si>
    <t>CHEMBL1387271</t>
  </si>
  <si>
    <t>CHEMBL1493613</t>
  </si>
  <si>
    <t>CHEMBL1550737</t>
  </si>
  <si>
    <t>CHEMBL1607797</t>
  </si>
  <si>
    <t>CHEMBL1599698</t>
  </si>
  <si>
    <t>CHEMBL1501162</t>
  </si>
  <si>
    <t>CHEMBL1384119</t>
  </si>
  <si>
    <t>CHEMBL1330808</t>
  </si>
  <si>
    <t>CHEMBL1520599</t>
  </si>
  <si>
    <t>CHEMBL1531320</t>
  </si>
  <si>
    <t>CHEMBL1349877</t>
  </si>
  <si>
    <t>CHEMBL1537770</t>
  </si>
  <si>
    <t>CHEMBL1451343</t>
  </si>
  <si>
    <t>CHEMBL1471693</t>
  </si>
  <si>
    <t>CHEMBL1338757</t>
  </si>
  <si>
    <t>CHEMBL1382277</t>
  </si>
  <si>
    <t>CHEMBL1329688</t>
  </si>
  <si>
    <t>CHEMBL1983700</t>
  </si>
  <si>
    <t>CHEMBL1429370</t>
  </si>
  <si>
    <t>CHEMBL3189850</t>
  </si>
  <si>
    <t>CHEMBL1416934</t>
  </si>
  <si>
    <t>CHEMBL3189329</t>
  </si>
  <si>
    <t>CHEMBL1459411</t>
  </si>
  <si>
    <t>CHEMBL1986735</t>
  </si>
  <si>
    <t>CHEMBL1532514</t>
  </si>
  <si>
    <t>CHEMBL1492903</t>
  </si>
  <si>
    <t>CHEMBL1497978</t>
  </si>
  <si>
    <t>CHEMBL1438381</t>
  </si>
  <si>
    <t>CHEMBL1547757</t>
  </si>
  <si>
    <t>CHEMBL1608446</t>
  </si>
  <si>
    <t>CHEMBL1562837</t>
  </si>
  <si>
    <t>CHEMBL1424255</t>
  </si>
  <si>
    <t>CHEMBL1362080</t>
  </si>
  <si>
    <t>CHEMBL1489352</t>
  </si>
  <si>
    <t>CHEMBL1459324</t>
  </si>
  <si>
    <t>CHEMBL3190532</t>
  </si>
  <si>
    <t>CHEMBL1520644</t>
  </si>
  <si>
    <t>CHEMBL1491324</t>
  </si>
  <si>
    <t>CHEMBL1305940</t>
  </si>
  <si>
    <t>CHEMBL1445795</t>
  </si>
  <si>
    <t>CHEMBL1597004</t>
  </si>
  <si>
    <t>CHEMBL1360472</t>
  </si>
  <si>
    <t>CHEMBL1508749</t>
  </si>
  <si>
    <t>CHEMBL1333559</t>
  </si>
  <si>
    <t>CHEMBL1442802</t>
  </si>
  <si>
    <t>CHEMBL1310259</t>
  </si>
  <si>
    <t>CHEMBL1384969</t>
  </si>
  <si>
    <t>CHEMBL1998651</t>
  </si>
  <si>
    <t>CHEMBL1525128</t>
  </si>
  <si>
    <t>CHEMBL1405378</t>
  </si>
  <si>
    <t>CHEMBL1607418</t>
  </si>
  <si>
    <t>CHEMBL1454068</t>
  </si>
  <si>
    <t>CHEMBL3191163</t>
  </si>
  <si>
    <t>CHEMBL1522784</t>
  </si>
  <si>
    <t>CHEMBL1608436</t>
  </si>
  <si>
    <t>CHEMBL1326407</t>
  </si>
  <si>
    <t>CHEMBL1381668</t>
  </si>
  <si>
    <t>CHEMBL458094</t>
  </si>
  <si>
    <t>CHEMBL1585060</t>
  </si>
  <si>
    <t>CHEMBL3214265</t>
  </si>
  <si>
    <t>CHEMBL1607577</t>
  </si>
  <si>
    <t>CHEMBL1384854</t>
  </si>
  <si>
    <t>CHEMBL1300961</t>
  </si>
  <si>
    <t>CHEMBL1537320</t>
  </si>
  <si>
    <t>CHEMBL161343</t>
  </si>
  <si>
    <t>CHEMBL1565833</t>
  </si>
  <si>
    <t>CHEMBL1602150</t>
  </si>
  <si>
    <t>CHEMBL1428706</t>
  </si>
  <si>
    <t>CHEMBL3213155</t>
  </si>
  <si>
    <t>CHEMBL1541653</t>
  </si>
  <si>
    <t>CHEMBL1581639</t>
  </si>
  <si>
    <t>CHEMBL1414342</t>
  </si>
  <si>
    <t>CHEMBL1526577</t>
  </si>
  <si>
    <t>CHEMBL3199808</t>
  </si>
  <si>
    <t>CHEMBL1576175</t>
  </si>
  <si>
    <t>CHEMBL3199027</t>
  </si>
  <si>
    <t>CHEMBL1304445</t>
  </si>
  <si>
    <t>CHEMBL1546333</t>
  </si>
  <si>
    <t>CHEMBL1481039</t>
  </si>
  <si>
    <t>CHEMBL1580311</t>
  </si>
  <si>
    <t>CHEMBL1582990</t>
  </si>
  <si>
    <t>CHEMBL1479236</t>
  </si>
  <si>
    <t>CHEMBL1368995</t>
  </si>
  <si>
    <t>CHEMBL1569004</t>
  </si>
  <si>
    <t>CHEMBL1479176</t>
  </si>
  <si>
    <t>CHEMBL3192201</t>
  </si>
  <si>
    <t>CHEMBL1393494</t>
  </si>
  <si>
    <t>CHEMBL1604723</t>
  </si>
  <si>
    <t>CHEMBL1989225</t>
  </si>
  <si>
    <t>CHEMBL1310005</t>
  </si>
  <si>
    <t>CHEMBL1405262</t>
  </si>
  <si>
    <t>CHEMBL1403768</t>
  </si>
  <si>
    <t>CHEMBL1566598</t>
  </si>
  <si>
    <t>CHEMBL1604027</t>
  </si>
  <si>
    <t>CHEMBL1526888</t>
  </si>
  <si>
    <t>CHEMBL1585339</t>
  </si>
  <si>
    <t>CHEMBL1402471</t>
  </si>
  <si>
    <t>CHEMBL1457228</t>
  </si>
  <si>
    <t>CHEMBL1522065</t>
  </si>
  <si>
    <t>CHEMBL1468599</t>
  </si>
  <si>
    <t>CHEMBL1447498</t>
  </si>
  <si>
    <t>CHEMBL4514400</t>
  </si>
  <si>
    <t>CHEMBL3208669</t>
  </si>
  <si>
    <t>CHEMBL1734152</t>
  </si>
  <si>
    <t>CHEMBL1734003</t>
  </si>
  <si>
    <t>CHEMBL2000517</t>
  </si>
  <si>
    <t>CHEMBL1393230</t>
  </si>
  <si>
    <t>CHEMBL355930</t>
  </si>
  <si>
    <t>CHEMBL16233</t>
  </si>
  <si>
    <t>CHEMBL326815</t>
  </si>
  <si>
    <t>CHEMBL4791491</t>
  </si>
  <si>
    <t>CHEMBL1613504</t>
  </si>
  <si>
    <t>CHEMBL1767338</t>
  </si>
  <si>
    <t>CHEMBL1558066</t>
  </si>
  <si>
    <t>CHEMBL4637031</t>
  </si>
  <si>
    <t>CHEMBL2392258</t>
  </si>
  <si>
    <t>CHEMBL3195609</t>
  </si>
  <si>
    <t>CHEMBL3192672</t>
  </si>
  <si>
    <t>CHEMBL4765078</t>
  </si>
  <si>
    <t>CHEMBL370161</t>
  </si>
  <si>
    <t>CHEMBL1473772</t>
  </si>
  <si>
    <t>CHEMBL1492585</t>
  </si>
  <si>
    <t>CHEMBL1730485</t>
  </si>
  <si>
    <t>CHEMBL1892270</t>
  </si>
  <si>
    <t>CHEMBL2041054</t>
  </si>
  <si>
    <t>CHEMBL4554999</t>
  </si>
  <si>
    <t>CHEMBL51451</t>
  </si>
  <si>
    <t>CHEMBL3143549</t>
  </si>
  <si>
    <t>CHEMBL2392259</t>
  </si>
  <si>
    <t>CHEMBL18910</t>
  </si>
  <si>
    <t>CHEMBL3220182</t>
  </si>
  <si>
    <t>CHEMBL164112</t>
  </si>
  <si>
    <t>CHEMBL350207</t>
  </si>
  <si>
    <t>CHEMBL4780265</t>
  </si>
  <si>
    <t>CHEMBL1303599</t>
  </si>
  <si>
    <t>CHEMBL1468500</t>
  </si>
  <si>
    <t>CHEMBL1449018</t>
  </si>
  <si>
    <t>CHEMBL4467596</t>
  </si>
  <si>
    <t>CHEMBL1956402</t>
  </si>
  <si>
    <t>CHEMBL1600202</t>
  </si>
  <si>
    <t>CHEMBL2028187</t>
  </si>
  <si>
    <t>CHEMBL1407260</t>
  </si>
  <si>
    <t>CHEMBL109448</t>
  </si>
  <si>
    <t>CHEMBL72504</t>
  </si>
  <si>
    <t>CHEMBL393369</t>
  </si>
  <si>
    <t>CHEMBL3145088</t>
  </si>
  <si>
    <t>CHEMBL1431928</t>
  </si>
  <si>
    <t>CHEMBL1362734</t>
  </si>
  <si>
    <t>CHEMBL1400585</t>
  </si>
  <si>
    <t>CHEMBL1583292</t>
  </si>
  <si>
    <t>CHEMBL1982305</t>
  </si>
  <si>
    <t>CHEMBL1349341</t>
  </si>
  <si>
    <t>CHEMBL1460375</t>
  </si>
  <si>
    <t>CHEMBL1353103</t>
  </si>
  <si>
    <t>CHEMBL1366238</t>
  </si>
  <si>
    <t>CHEMBL1084720</t>
  </si>
  <si>
    <t>CHEMBL1391877</t>
  </si>
  <si>
    <t>CHEMBL1541114</t>
  </si>
  <si>
    <t>CHEMBL1387577</t>
  </si>
  <si>
    <t>CHEMBL1579062</t>
  </si>
  <si>
    <t>CHEMBL1508935</t>
  </si>
  <si>
    <t>CHEMBL1506580</t>
  </si>
  <si>
    <t>CHEMBL1566224</t>
  </si>
  <si>
    <t>CHEMBL1430258</t>
  </si>
  <si>
    <t>CHEMBL1581848</t>
  </si>
  <si>
    <t>CHEMBL1421967</t>
  </si>
  <si>
    <t>CHEMBL1530252</t>
  </si>
  <si>
    <t>CHEMBL1452804</t>
  </si>
  <si>
    <t>CHEMBL1599179</t>
  </si>
  <si>
    <t>CHEMBL3195994</t>
  </si>
  <si>
    <t>CHEMBL1432817</t>
  </si>
  <si>
    <t>CHEMBL1407924</t>
  </si>
  <si>
    <t>CHEMBL592305</t>
  </si>
  <si>
    <t>CHEMBL1382468</t>
  </si>
  <si>
    <t>CHEMBL1495632</t>
  </si>
  <si>
    <t>CHEMBL3196373</t>
  </si>
  <si>
    <t>CHEMBL1305710</t>
  </si>
  <si>
    <t>CHEMBL1493260</t>
  </si>
  <si>
    <t>CHEMBL1407711</t>
  </si>
  <si>
    <t>CHEMBL1335502</t>
  </si>
  <si>
    <t>CHEMBL1379712</t>
  </si>
  <si>
    <t>CHEMBL1456985</t>
  </si>
  <si>
    <t>CHEMBL1492518</t>
  </si>
  <si>
    <t>CHEMBL1529705</t>
  </si>
  <si>
    <t>CHEMBL1603366</t>
  </si>
  <si>
    <t>CHEMBL1535418</t>
  </si>
  <si>
    <t>CHEMBL1613269</t>
  </si>
  <si>
    <t>CHEMBL1563324</t>
  </si>
  <si>
    <t>CHEMBL1482886</t>
  </si>
  <si>
    <t>CHEMBL1467466</t>
  </si>
  <si>
    <t>CHEMBL1496592</t>
  </si>
  <si>
    <t>CHEMBL1532682</t>
  </si>
  <si>
    <t>CHEMBL1423290</t>
  </si>
  <si>
    <t>CHEMBL1597195</t>
  </si>
  <si>
    <t>CHEMBL1558339</t>
  </si>
  <si>
    <t>CHEMBL1571713</t>
  </si>
  <si>
    <t>CHEMBL1494894</t>
  </si>
  <si>
    <t>CHEMBL1464698</t>
  </si>
  <si>
    <t>CHEMBL1510149</t>
  </si>
  <si>
    <t>CHEMBL1338595</t>
  </si>
  <si>
    <t>CHEMBL1414811</t>
  </si>
  <si>
    <t>CHEMBL1574534</t>
  </si>
  <si>
    <t>CHEMBL1351738</t>
  </si>
  <si>
    <t>CHEMBL171137</t>
  </si>
  <si>
    <t>CHEMBL1603783</t>
  </si>
  <si>
    <t>CHEMBL1461726</t>
  </si>
  <si>
    <t>CHEMBL1444971</t>
  </si>
  <si>
    <t>CHEMBL1478255</t>
  </si>
  <si>
    <t>CHEMBL1607831</t>
  </si>
  <si>
    <t>CHEMBL1579334</t>
  </si>
  <si>
    <t>CHEMBL1579282</t>
  </si>
  <si>
    <t>CHEMBL1401470</t>
  </si>
  <si>
    <t>CHEMBL1405862</t>
  </si>
  <si>
    <t>CHEMBL1329675</t>
  </si>
  <si>
    <t>CHEMBL1471893</t>
  </si>
  <si>
    <t>CHEMBL1507066</t>
  </si>
  <si>
    <t>CHEMBL1308105</t>
  </si>
  <si>
    <t>CHEMBL240546</t>
  </si>
  <si>
    <t>CHEMBL1378291</t>
  </si>
  <si>
    <t>CHEMBL1347703</t>
  </si>
  <si>
    <t>CHEMBL1375612</t>
  </si>
  <si>
    <t>CHEMBL2142883</t>
  </si>
  <si>
    <t>CHEMBL1313089</t>
  </si>
  <si>
    <t>CHEMBL1428015</t>
  </si>
  <si>
    <t>CHEMBL1313249</t>
  </si>
  <si>
    <t>CHEMBL1376840</t>
  </si>
  <si>
    <t>CHEMBL1427943</t>
  </si>
  <si>
    <t>CHEMBL1540498</t>
  </si>
  <si>
    <t>CHEMBL1555853</t>
  </si>
  <si>
    <t>CHEMBL1984703</t>
  </si>
  <si>
    <t>CHEMBL1580140</t>
  </si>
  <si>
    <t>CHEMBL1411897</t>
  </si>
  <si>
    <t>CHEMBL2094573</t>
  </si>
  <si>
    <t>CHEMBL1467494</t>
  </si>
  <si>
    <t>CHEMBL1533996</t>
  </si>
  <si>
    <t>CHEMBL1353568</t>
  </si>
  <si>
    <t>CHEMBL1582760</t>
  </si>
  <si>
    <t>CHEMBL1335330</t>
  </si>
  <si>
    <t>CHEMBL1477512</t>
  </si>
  <si>
    <t>CHEMBL3210947</t>
  </si>
  <si>
    <t>CHEMBL1427360</t>
  </si>
  <si>
    <t>CHEMBL1441281</t>
  </si>
  <si>
    <t>CHEMBL1367499</t>
  </si>
  <si>
    <t>CHEMBL1308367</t>
  </si>
  <si>
    <t>CHEMBL1486702</t>
  </si>
  <si>
    <t>CHEMBL1469677</t>
  </si>
  <si>
    <t>CHEMBL1530959</t>
  </si>
  <si>
    <t>CHEMBL1408775</t>
  </si>
  <si>
    <t>CHEMBL1308759</t>
  </si>
  <si>
    <t>CHEMBL1565407</t>
  </si>
  <si>
    <t>CHEMBL1469628</t>
  </si>
  <si>
    <t>CHEMBL1465579</t>
  </si>
  <si>
    <t>CHEMBL1585948</t>
  </si>
  <si>
    <t>CHEMBL1514417</t>
  </si>
  <si>
    <t>CHEMBL1500715</t>
  </si>
  <si>
    <t>CHEMBL1339727</t>
  </si>
  <si>
    <t>CHEMBL1362018</t>
  </si>
  <si>
    <t>CHEMBL1389537</t>
  </si>
  <si>
    <t>CHEMBL1364486</t>
  </si>
  <si>
    <t>CHEMBL1306559</t>
  </si>
  <si>
    <t>CHEMBL1386512</t>
  </si>
  <si>
    <t>CHEMBL1480919</t>
  </si>
  <si>
    <t>CHEMBL1330564</t>
  </si>
  <si>
    <t>CHEMBL1576408</t>
  </si>
  <si>
    <t>CHEMBL1381435</t>
  </si>
  <si>
    <t>CHEMBL1479275</t>
  </si>
  <si>
    <t>CHEMBL1422453</t>
  </si>
  <si>
    <t>CHEMBL1489764</t>
  </si>
  <si>
    <t>CHEMBL1301377</t>
  </si>
  <si>
    <t>CHEMBL1559567</t>
  </si>
  <si>
    <t>CHEMBL1371824</t>
  </si>
  <si>
    <t>CHEMBL1320532</t>
  </si>
  <si>
    <t>CHEMBL1423277</t>
  </si>
  <si>
    <t>CHEMBL1613333</t>
  </si>
  <si>
    <t>CHEMBL1337557</t>
  </si>
  <si>
    <t>CHEMBL1348553</t>
  </si>
  <si>
    <t>CHEMBL1433080</t>
  </si>
  <si>
    <t>CHEMBL1376375</t>
  </si>
  <si>
    <t>CHEMBL1413104</t>
  </si>
  <si>
    <t>CHEMBL1335360</t>
  </si>
  <si>
    <t>CHEMBL1419051</t>
  </si>
  <si>
    <t>CHEMBL1549271</t>
  </si>
  <si>
    <t>CHEMBL1344654</t>
  </si>
  <si>
    <t>CHEMBL1506733</t>
  </si>
  <si>
    <t>CHEMBL1468115</t>
  </si>
  <si>
    <t>CHEMBL1464399</t>
  </si>
  <si>
    <t>CHEMBL1999034</t>
  </si>
  <si>
    <t>CHEMBL1603356</t>
  </si>
  <si>
    <t>CHEMBL1525133</t>
  </si>
  <si>
    <t>CHEMBL1304942</t>
  </si>
  <si>
    <t>CHEMBL1446387</t>
  </si>
  <si>
    <t>CHEMBL1517678</t>
  </si>
  <si>
    <t>CHEMBL1500719</t>
  </si>
  <si>
    <t>CHEMBL1604423</t>
  </si>
  <si>
    <t>CHEMBL1344577</t>
  </si>
  <si>
    <t>CHEMBL1530220</t>
  </si>
  <si>
    <t>CHEMBL1459485</t>
  </si>
  <si>
    <t>CHEMBL1530686</t>
  </si>
  <si>
    <t>CHEMBL1382529</t>
  </si>
  <si>
    <t>CHEMBL1379177</t>
  </si>
  <si>
    <t>CHEMBL1470481</t>
  </si>
  <si>
    <t>CHEMBL1478381</t>
  </si>
  <si>
    <t>CHEMBL1522834</t>
  </si>
  <si>
    <t>CHEMBL1557908</t>
  </si>
  <si>
    <t>CHEMBL1555927</t>
  </si>
  <si>
    <t>CHEMBL1587227</t>
  </si>
  <si>
    <t>CHEMBL1405099</t>
  </si>
  <si>
    <t>CHEMBL1429915</t>
  </si>
  <si>
    <t>CHEMBL1547516</t>
  </si>
  <si>
    <t>CHEMBL1453034</t>
  </si>
  <si>
    <t>CHEMBL1558203</t>
  </si>
  <si>
    <t>CHEMBL1608513</t>
  </si>
  <si>
    <t>CHEMBL1339684</t>
  </si>
  <si>
    <t>CHEMBL1423193</t>
  </si>
  <si>
    <t>CHEMBL1362253</t>
  </si>
  <si>
    <t>CHEMBL1531179</t>
  </si>
  <si>
    <t>CHEMBL1339795</t>
  </si>
  <si>
    <t>CHEMBL1300611</t>
  </si>
  <si>
    <t>CHEMBL1423898</t>
  </si>
  <si>
    <t>CHEMBL1421284</t>
  </si>
  <si>
    <t>CHEMBL1528999</t>
  </si>
  <si>
    <t>CHEMBL1322656</t>
  </si>
  <si>
    <t>CHEMBL1432361</t>
  </si>
  <si>
    <t>CHEMBL1454697</t>
  </si>
  <si>
    <t>CHEMBL1502152</t>
  </si>
  <si>
    <t>CHEMBL3193088</t>
  </si>
  <si>
    <t>CHEMBL1443834</t>
  </si>
  <si>
    <t>CHEMBL1569930</t>
  </si>
  <si>
    <t>CHEMBL1568759</t>
  </si>
  <si>
    <t>CHEMBL1381673</t>
  </si>
  <si>
    <t>CHEMBL1346211</t>
  </si>
  <si>
    <t>CHEMBL1313183</t>
  </si>
  <si>
    <t>CHEMBL1495443</t>
  </si>
  <si>
    <t>CHEMBL187263</t>
  </si>
  <si>
    <t>CHEMBL1521629</t>
  </si>
  <si>
    <t>CHEMBL1528128</t>
  </si>
  <si>
    <t>CHEMBL1439010</t>
  </si>
  <si>
    <t>CHEMBL1526335</t>
  </si>
  <si>
    <t>CHEMBL1539982</t>
  </si>
  <si>
    <t>CHEMBL1427931</t>
  </si>
  <si>
    <t>CHEMBL1190912</t>
  </si>
  <si>
    <t>CHEMBL1412091</t>
  </si>
  <si>
    <t>CHEMBL1328413</t>
  </si>
  <si>
    <t>CHEMBL1353570</t>
  </si>
  <si>
    <t>CHEMBL1366836</t>
  </si>
  <si>
    <t>CHEMBL1461478</t>
  </si>
  <si>
    <t>CHEMBL1471436</t>
  </si>
  <si>
    <t>CHEMBL1408907</t>
  </si>
  <si>
    <t>CHEMBL1399503</t>
  </si>
  <si>
    <t>CHEMBL1321732</t>
  </si>
  <si>
    <t>CHEMBL1370513</t>
  </si>
  <si>
    <t>CHEMBL1480842</t>
  </si>
  <si>
    <t>CHEMBL1369755</t>
  </si>
  <si>
    <t>CHEMBL1438401</t>
  </si>
  <si>
    <t>CHEMBL1609334</t>
  </si>
  <si>
    <t>CHEMBL1421444</t>
  </si>
  <si>
    <t>CHEMBL1452423</t>
  </si>
  <si>
    <t>CHEMBL1442202</t>
  </si>
  <si>
    <t>CHEMBL3195715</t>
  </si>
  <si>
    <t>CHEMBL1410618</t>
  </si>
  <si>
    <t>CHEMBL1408950</t>
  </si>
  <si>
    <t>CHEMBL1343900</t>
  </si>
  <si>
    <t>CHEMBL1440888</t>
  </si>
  <si>
    <t>CHEMBL1501640</t>
  </si>
  <si>
    <t>CHEMBL1586162</t>
  </si>
  <si>
    <t>CHEMBL1565953</t>
  </si>
  <si>
    <t>CHEMBL1563789</t>
  </si>
  <si>
    <t>CHEMBL3193576</t>
  </si>
  <si>
    <t>CHEMBL1390963</t>
  </si>
  <si>
    <t>CHEMBL1349721</t>
  </si>
  <si>
    <t>CHEMBL1585300</t>
  </si>
  <si>
    <t>CHEMBL1344801</t>
  </si>
  <si>
    <t>CHEMBL1609513</t>
  </si>
  <si>
    <t>CHEMBL1600898</t>
  </si>
  <si>
    <t>CHEMBL1567552</t>
  </si>
  <si>
    <t>CHEMBL1314447</t>
  </si>
  <si>
    <t>CHEMBL1387948</t>
  </si>
  <si>
    <t>CHEMBL1479957</t>
  </si>
  <si>
    <t>CHEMBL1549767</t>
  </si>
  <si>
    <t>CHEMBL1412641</t>
  </si>
  <si>
    <t>CHEMBL1607980</t>
  </si>
  <si>
    <t>CHEMBL1432957</t>
  </si>
  <si>
    <t>CHEMBL1470480</t>
  </si>
  <si>
    <t>CHEMBL1351438</t>
  </si>
  <si>
    <t>CHEMBL1425475</t>
  </si>
  <si>
    <t>CHEMBL1493410</t>
  </si>
  <si>
    <t>CHEMBL1578228</t>
  </si>
  <si>
    <t>CHEMBL1407114</t>
  </si>
  <si>
    <t>CHEMBL1303992</t>
  </si>
  <si>
    <t>CHEMBL1575831</t>
  </si>
  <si>
    <t>CHEMBL1340027</t>
  </si>
  <si>
    <t>CHEMBL1337635</t>
  </si>
  <si>
    <t>CHEMBL1425658</t>
  </si>
  <si>
    <t>CHEMBL1375747</t>
  </si>
  <si>
    <t>CHEMBL1567318</t>
  </si>
  <si>
    <t>CHEMBL1565255</t>
  </si>
  <si>
    <t>CHEMBL1305244</t>
  </si>
  <si>
    <t>CHEMBL1495525</t>
  </si>
  <si>
    <t>CHEMBL1496126</t>
  </si>
  <si>
    <t>CHEMBL1607852</t>
  </si>
  <si>
    <t>CHEMBL1337025</t>
  </si>
  <si>
    <t>CHEMBL1486843</t>
  </si>
  <si>
    <t>CHEMBL1407848</t>
  </si>
  <si>
    <t>CHEMBL1428196</t>
  </si>
  <si>
    <t>CHEMBL1603906</t>
  </si>
  <si>
    <t>CHEMBL1538638</t>
  </si>
  <si>
    <t>CHEMBL1308689</t>
  </si>
  <si>
    <t>CHEMBL1611695</t>
  </si>
  <si>
    <t>CHEMBL1580032</t>
  </si>
  <si>
    <t>CHEMBL1520919</t>
  </si>
  <si>
    <t>CHEMBL1526944</t>
  </si>
  <si>
    <t>CHEMBL1334157</t>
  </si>
  <si>
    <t>CHEMBL1475846</t>
  </si>
  <si>
    <t>CHEMBL1322705</t>
  </si>
  <si>
    <t>CHEMBL1560774</t>
  </si>
  <si>
    <t>CHEMBL1359126</t>
  </si>
  <si>
    <t>CHEMBL1378331</t>
  </si>
  <si>
    <t>CHEMBL1582546</t>
  </si>
  <si>
    <t>CHEMBL1521215</t>
  </si>
  <si>
    <t>CHEMBL1544155</t>
  </si>
  <si>
    <t>CHEMBL1466714</t>
  </si>
  <si>
    <t>CHEMBL1515538</t>
  </si>
  <si>
    <t>CHEMBL1522237</t>
  </si>
  <si>
    <t>CHEMBL1448495</t>
  </si>
  <si>
    <t>CHEMBL1324698</t>
  </si>
  <si>
    <t>CHEMBL1565892</t>
  </si>
  <si>
    <t>CHEMBL1504119</t>
  </si>
  <si>
    <t>CHEMBL1585691</t>
  </si>
  <si>
    <t>CHEMBL1329350</t>
  </si>
  <si>
    <t>CHEMBL1984001</t>
  </si>
  <si>
    <t>CHEMBL1464593</t>
  </si>
  <si>
    <t>CHEMBL1528112</t>
  </si>
  <si>
    <t>CHEMBL1304065</t>
  </si>
  <si>
    <t>CHEMBL1307106</t>
  </si>
  <si>
    <t>CHEMBL1541315</t>
  </si>
  <si>
    <t>CHEMBL1562316</t>
  </si>
  <si>
    <t>CHEMBL1499884</t>
  </si>
  <si>
    <t>CHEMBL1582078</t>
  </si>
  <si>
    <t>CHEMBL1352215</t>
  </si>
  <si>
    <t>CHEMBL3198563</t>
  </si>
  <si>
    <t>CHEMBL1584549</t>
  </si>
  <si>
    <t>CHEMBL1480698</t>
  </si>
  <si>
    <t>CHEMBL1339529</t>
  </si>
  <si>
    <t>CHEMBL1507419</t>
  </si>
  <si>
    <t>CHEMBL1372689</t>
  </si>
  <si>
    <t>CHEMBL1431735</t>
  </si>
  <si>
    <t>CHEMBL1607561</t>
  </si>
  <si>
    <t>CHEMBL1349386</t>
  </si>
  <si>
    <t>CHEMBL1544063</t>
  </si>
  <si>
    <t>CHEMBL3214060</t>
  </si>
  <si>
    <t>CHEMBL1337070</t>
  </si>
  <si>
    <t>CHEMBL1402420</t>
  </si>
  <si>
    <t>CHEMBL1547703</t>
  </si>
  <si>
    <t>CHEMBL1483188</t>
  </si>
  <si>
    <t>CHEMBL1505489</t>
  </si>
  <si>
    <t>CHEMBL1489804</t>
  </si>
  <si>
    <t>CHEMBL1348405</t>
  </si>
  <si>
    <t>CHEMBL1402844</t>
  </si>
  <si>
    <t>CHEMBL1409217</t>
  </si>
  <si>
    <t>CHEMBL1421600</t>
  </si>
  <si>
    <t>CHEMBL1452919</t>
  </si>
  <si>
    <t>CHEMBL1503030</t>
  </si>
  <si>
    <t>CHEMBL1349433</t>
  </si>
  <si>
    <t>CHEMBL1599677</t>
  </si>
  <si>
    <t>CHEMBL1534157</t>
  </si>
  <si>
    <t>CHEMBL1606519</t>
  </si>
  <si>
    <t>CHEMBL589062</t>
  </si>
  <si>
    <t>CHEMBL1386293</t>
  </si>
  <si>
    <t>CHEMBL1424355</t>
  </si>
  <si>
    <t>CHEMBL3199569</t>
  </si>
  <si>
    <t>CHEMBL1532530</t>
  </si>
  <si>
    <t>CHEMBL1392130</t>
  </si>
  <si>
    <t>CHEMBL1572964</t>
  </si>
  <si>
    <t>CHEMBL1541045</t>
  </si>
  <si>
    <t>CHEMBL1393399</t>
  </si>
  <si>
    <t>CHEMBL1452692</t>
  </si>
  <si>
    <t>CHEMBL1579856</t>
  </si>
  <si>
    <t>CHEMBL1523651</t>
  </si>
  <si>
    <t>CHEMBL1509214</t>
  </si>
  <si>
    <t>CHEMBL1539016</t>
  </si>
  <si>
    <t>CHEMBL1530839</t>
  </si>
  <si>
    <t>CHEMBL1490587</t>
  </si>
  <si>
    <t>CHEMBL1541038</t>
  </si>
  <si>
    <t>CHEMBL1426117</t>
  </si>
  <si>
    <t>CHEMBL1359128</t>
  </si>
  <si>
    <t>CHEMBL1567987</t>
  </si>
  <si>
    <t>CHEMBL1441062</t>
  </si>
  <si>
    <t>CHEMBL1309323</t>
  </si>
  <si>
    <t>CHEMBL1386783</t>
  </si>
  <si>
    <t>CHEMBL1417726</t>
  </si>
  <si>
    <t>CHEMBL1426069</t>
  </si>
  <si>
    <t>CHEMBL1574616</t>
  </si>
  <si>
    <t>CHEMBL1366759</t>
  </si>
  <si>
    <t>CHEMBL1579968</t>
  </si>
  <si>
    <t>CHEMBL1314100</t>
  </si>
  <si>
    <t>CHEMBL1467262</t>
  </si>
  <si>
    <t>CHEMBL1364548</t>
  </si>
  <si>
    <t>CHEMBL1501063</t>
  </si>
  <si>
    <t>CHEMBL1600390</t>
  </si>
  <si>
    <t>CHEMBL1326812</t>
  </si>
  <si>
    <t>CHEMBL1306578</t>
  </si>
  <si>
    <t>CHEMBL1582701</t>
  </si>
  <si>
    <t>CHEMBL1409544</t>
  </si>
  <si>
    <t>CHEMBL1530363</t>
  </si>
  <si>
    <t>CHEMBL3199751</t>
  </si>
  <si>
    <t>CHEMBL1431662</t>
  </si>
  <si>
    <t>CHEMBL1383939</t>
  </si>
  <si>
    <t>CHEMBL1373066</t>
  </si>
  <si>
    <t>CHEMBL1465143</t>
  </si>
  <si>
    <t>CHEMBL1566904</t>
  </si>
  <si>
    <t>CHEMBL1584299</t>
  </si>
  <si>
    <t>CHEMBL241657</t>
  </si>
  <si>
    <t>CHEMBL1400740</t>
  </si>
  <si>
    <t>CHEMBL1384083</t>
  </si>
  <si>
    <t>CHEMBL1459256</t>
  </si>
  <si>
    <t>CHEMBL3145111</t>
  </si>
  <si>
    <t>CHEMBL1511364</t>
  </si>
  <si>
    <t>CHEMBL1308058</t>
  </si>
  <si>
    <t>CHEMBL1579410</t>
  </si>
  <si>
    <t>CHEMBL1360902</t>
  </si>
  <si>
    <t>CHEMBL1383630</t>
  </si>
  <si>
    <t>CHEMBL1446265</t>
  </si>
  <si>
    <t>CHEMBL1466460</t>
  </si>
  <si>
    <t>CHEMBL1466975</t>
  </si>
  <si>
    <t>CHEMBL1456625</t>
  </si>
  <si>
    <t>CHEMBL1416153</t>
  </si>
  <si>
    <t>CHEMBL1558724</t>
  </si>
  <si>
    <t>CHEMBL1447927</t>
  </si>
  <si>
    <t>CHEMBL1312558</t>
  </si>
  <si>
    <t>CHEMBL1414356</t>
  </si>
  <si>
    <t>CHEMBL1399262</t>
  </si>
  <si>
    <t>CHEMBL1525328</t>
  </si>
  <si>
    <t>CHEMBL1393119</t>
  </si>
  <si>
    <t>CHEMBL1521758</t>
  </si>
  <si>
    <t>CHEMBL1523123</t>
  </si>
  <si>
    <t>CHEMBL1315948</t>
  </si>
  <si>
    <t>CHEMBL1587787</t>
  </si>
  <si>
    <t>CHEMBL1507273</t>
  </si>
  <si>
    <t>CHEMBL1465443</t>
  </si>
  <si>
    <t>CHEMBL1612609</t>
  </si>
  <si>
    <t>CHEMBL1381362</t>
  </si>
  <si>
    <t>CHEMBL1348268</t>
  </si>
  <si>
    <t>CHEMBL1496663</t>
  </si>
  <si>
    <t>CHEMBL1333039</t>
  </si>
  <si>
    <t>CHEMBL1573300</t>
  </si>
  <si>
    <t>CHEMBL1577742</t>
  </si>
  <si>
    <t>CHEMBL1302993</t>
  </si>
  <si>
    <t>CHEMBL1428587</t>
  </si>
  <si>
    <t>CHEMBL1544962</t>
  </si>
  <si>
    <t>CHEMBL1308246</t>
  </si>
  <si>
    <t>CHEMBL1317657</t>
  </si>
  <si>
    <t>CHEMBL1428826</t>
  </si>
  <si>
    <t>CHEMBL1391978</t>
  </si>
  <si>
    <t>CHEMBL1506843</t>
  </si>
  <si>
    <t>CHEMBL1559130</t>
  </si>
  <si>
    <t>CHEMBL1546762</t>
  </si>
  <si>
    <t>CHEMBL1585499</t>
  </si>
  <si>
    <t>CHEMBL1327501</t>
  </si>
  <si>
    <t>CHEMBL1337388</t>
  </si>
  <si>
    <t>CHEMBL1377251</t>
  </si>
  <si>
    <t>CHEMBL1448698</t>
  </si>
  <si>
    <t>CHEMBL3210847</t>
  </si>
  <si>
    <t>CHEMBL1550860</t>
  </si>
  <si>
    <t>CHEMBL1501400</t>
  </si>
  <si>
    <t>CHEMBL1544486</t>
  </si>
  <si>
    <t>CHEMBL1610784</t>
  </si>
  <si>
    <t>CHEMBL3211828</t>
  </si>
  <si>
    <t>CHEMBL1492649</t>
  </si>
  <si>
    <t>CHEMBL1495727</t>
  </si>
  <si>
    <t>CHEMBL1420531</t>
  </si>
  <si>
    <t>CHEMBL1471719</t>
  </si>
  <si>
    <t>CHEMBL1464138</t>
  </si>
  <si>
    <t>CHEMBL1573344</t>
  </si>
  <si>
    <t>CHEMBL1437807</t>
  </si>
  <si>
    <t>CHEMBL1328229</t>
  </si>
  <si>
    <t>CHEMBL1380855</t>
  </si>
  <si>
    <t>CHEMBL3197238</t>
  </si>
  <si>
    <t>CHEMBL1581594</t>
  </si>
  <si>
    <t>CHEMBL1509307</t>
  </si>
  <si>
    <t>CHEMBL1602581</t>
  </si>
  <si>
    <t>CHEMBL1370036</t>
  </si>
  <si>
    <t>CHEMBL1603769</t>
  </si>
  <si>
    <t>CHEMBL1340371</t>
  </si>
  <si>
    <t>CHEMBL1371239</t>
  </si>
  <si>
    <t>CHEMBL1583631</t>
  </si>
  <si>
    <t>CHEMBL1306877</t>
  </si>
  <si>
    <t>CHEMBL1362936</t>
  </si>
  <si>
    <t>CHEMBL1526115</t>
  </si>
  <si>
    <t>CHEMBL1539505</t>
  </si>
  <si>
    <t>CHEMBL1346009</t>
  </si>
  <si>
    <t>CHEMBL1418129</t>
  </si>
  <si>
    <t>CHEMBL1308378</t>
  </si>
  <si>
    <t>CHEMBL1566271</t>
  </si>
  <si>
    <t>CHEMBL1311232</t>
  </si>
  <si>
    <t>CHEMBL1490764</t>
  </si>
  <si>
    <t>CHEMBL1550141</t>
  </si>
  <si>
    <t>CHEMBL1344103</t>
  </si>
  <si>
    <t>CHEMBL1367429</t>
  </si>
  <si>
    <t>CHEMBL1608972</t>
  </si>
  <si>
    <t>CHEMBL1464644</t>
  </si>
  <si>
    <t>CHEMBL1467815</t>
  </si>
  <si>
    <t>CHEMBL1547891</t>
  </si>
  <si>
    <t>CHEMBL1575873</t>
  </si>
  <si>
    <t>CHEMBL1606667</t>
  </si>
  <si>
    <t>CHEMBL1510751</t>
  </si>
  <si>
    <t>CHEMBL1605113</t>
  </si>
  <si>
    <t>CHEMBL1540358</t>
  </si>
  <si>
    <t>CHEMBL1446526</t>
  </si>
  <si>
    <t>CHEMBL1469557</t>
  </si>
  <si>
    <t>CHEMBL1369645</t>
  </si>
  <si>
    <t>CHEMBL1443315</t>
  </si>
  <si>
    <t>CHEMBL1441386</t>
  </si>
  <si>
    <t>CHEMBL1387412</t>
  </si>
  <si>
    <t>CHEMBL1373689</t>
  </si>
  <si>
    <t>CHEMBL1589376</t>
  </si>
  <si>
    <t>CHEMBL1577505</t>
  </si>
  <si>
    <t>CHEMBL1374574</t>
  </si>
  <si>
    <t>CHEMBL1600003</t>
  </si>
  <si>
    <t>CHEMBL1517741</t>
  </si>
  <si>
    <t>CHEMBL1500048</t>
  </si>
  <si>
    <t>CHEMBL1372513</t>
  </si>
  <si>
    <t>CHEMBL1566345</t>
  </si>
  <si>
    <t>CHEMBL1443638</t>
  </si>
  <si>
    <t>CHEMBL1095835</t>
  </si>
  <si>
    <t>CHEMBL1534793</t>
  </si>
  <si>
    <t>CHEMBL1422054</t>
  </si>
  <si>
    <t>CHEMBL1363889</t>
  </si>
  <si>
    <t>CHEMBL1399328</t>
  </si>
  <si>
    <t>CHEMBL1510765</t>
  </si>
  <si>
    <t>CHEMBL1343926</t>
  </si>
  <si>
    <t>CHEMBL1528821</t>
  </si>
  <si>
    <t>CHEMBL1453837</t>
  </si>
  <si>
    <t>CHEMBL1546998</t>
  </si>
  <si>
    <t>CHEMBL1351349</t>
  </si>
  <si>
    <t>CHEMBL1375281</t>
  </si>
  <si>
    <t>CHEMBL1328426</t>
  </si>
  <si>
    <t>CHEMBL1387105</t>
  </si>
  <si>
    <t>CHEMBL1453313</t>
  </si>
  <si>
    <t>CHEMBL1337773</t>
  </si>
  <si>
    <t>CHEMBL1318977</t>
  </si>
  <si>
    <t>CHEMBL1508529</t>
  </si>
  <si>
    <t>CHEMBL1332338</t>
  </si>
  <si>
    <t>CHEMBL1518722</t>
  </si>
  <si>
    <t>CHEMBL1377536</t>
  </si>
  <si>
    <t>CHEMBL1460443</t>
  </si>
  <si>
    <t>CHEMBL1339548</t>
  </si>
  <si>
    <t>CHEMBL1467745</t>
  </si>
  <si>
    <t>CHEMBL1549876</t>
  </si>
  <si>
    <t>CHEMBL1440311</t>
  </si>
  <si>
    <t>CHEMBL223496</t>
  </si>
  <si>
    <t>CHEMBL1480347</t>
  </si>
  <si>
    <t>CHEMBL1596169</t>
  </si>
  <si>
    <t>CHEMBL1583081</t>
  </si>
  <si>
    <t>CHEMBL1542594</t>
  </si>
  <si>
    <t>CHEMBL1385522</t>
  </si>
  <si>
    <t>CHEMBL1445418</t>
  </si>
  <si>
    <t>CHEMBL1353023</t>
  </si>
  <si>
    <t>CHEMBL1343760</t>
  </si>
  <si>
    <t>CHEMBL1579380</t>
  </si>
  <si>
    <t>CHEMBL1304545</t>
  </si>
  <si>
    <t>CHEMBL1566404</t>
  </si>
  <si>
    <t>CHEMBL1405348</t>
  </si>
  <si>
    <t>CHEMBL3189662</t>
  </si>
  <si>
    <t>CHEMBL1478057</t>
  </si>
  <si>
    <t>CHEMBL1349995</t>
  </si>
  <si>
    <t>CHEMBL1406288</t>
  </si>
  <si>
    <t>CHEMBL1536993</t>
  </si>
  <si>
    <t>CHEMBL1550455</t>
  </si>
  <si>
    <t>CHEMBL1460841</t>
  </si>
  <si>
    <t>CHEMBL1585456</t>
  </si>
  <si>
    <t>CHEMBL3190145</t>
  </si>
  <si>
    <t>CHEMBL1611574</t>
  </si>
  <si>
    <t>CHEMBL1349904</t>
  </si>
  <si>
    <t>CHEMBL1494801</t>
  </si>
  <si>
    <t>CHEMBL1422795</t>
  </si>
  <si>
    <t>CHEMBL1309691</t>
  </si>
  <si>
    <t>CHEMBL1305515</t>
  </si>
  <si>
    <t>CHEMBL1431332</t>
  </si>
  <si>
    <t>CHEMBL1383648</t>
  </si>
  <si>
    <t>CHEMBL1564401</t>
  </si>
  <si>
    <t>CHEMBL1520379</t>
  </si>
  <si>
    <t>CHEMBL1419519</t>
  </si>
  <si>
    <t>CHEMBL1463028</t>
  </si>
  <si>
    <t>CHEMBL1559383</t>
  </si>
  <si>
    <t>CHEMBL1458405</t>
  </si>
  <si>
    <t>CHEMBL1442603</t>
  </si>
  <si>
    <t>CHEMBL1580240</t>
  </si>
  <si>
    <t>CHEMBL1322877</t>
  </si>
  <si>
    <t>CHEMBL1347469</t>
  </si>
  <si>
    <t>CHEMBL1416786</t>
  </si>
  <si>
    <t>CHEMBL1460852</t>
  </si>
  <si>
    <t>CHEMBL1519863</t>
  </si>
  <si>
    <t>CHEMBL1491697</t>
  </si>
  <si>
    <t>CHEMBL1352161</t>
  </si>
  <si>
    <t>CHEMBL1546698</t>
  </si>
  <si>
    <t>CHEMBL1347693</t>
  </si>
  <si>
    <t>CHEMBL1329979</t>
  </si>
  <si>
    <t>CHEMBL1469872</t>
  </si>
  <si>
    <t>CHEMBL1307827</t>
  </si>
  <si>
    <t>CHEMBL1404098</t>
  </si>
  <si>
    <t>CHEMBL1372218</t>
  </si>
  <si>
    <t>CHEMBL1323567</t>
  </si>
  <si>
    <t>CHEMBL1304570</t>
  </si>
  <si>
    <t>CHEMBL1459543</t>
  </si>
  <si>
    <t>CHEMBL1350683</t>
  </si>
  <si>
    <t>CHEMBL1508142</t>
  </si>
  <si>
    <t>CHEMBL1302195</t>
  </si>
  <si>
    <t>CHEMBL1605094</t>
  </si>
  <si>
    <t>CHEMBL1344277</t>
  </si>
  <si>
    <t>CHEMBL1465271</t>
  </si>
  <si>
    <t>CHEMBL1588424</t>
  </si>
  <si>
    <t>CHEMBL1412940</t>
  </si>
  <si>
    <t>CHEMBL1524393</t>
  </si>
  <si>
    <t>CHEMBL1610431</t>
  </si>
  <si>
    <t>CHEMBL1344604</t>
  </si>
  <si>
    <t>CHEMBL1607758</t>
  </si>
  <si>
    <t>CHEMBL1455873</t>
  </si>
  <si>
    <t>CHEMBL3212636</t>
  </si>
  <si>
    <t>CHEMBL1369886</t>
  </si>
  <si>
    <t>CHEMBL1547058</t>
  </si>
  <si>
    <t>CHEMBL1506242</t>
  </si>
  <si>
    <t>CHEMBL3189238</t>
  </si>
  <si>
    <t>CHEMBL1303659</t>
  </si>
  <si>
    <t>CHEMBL1335731</t>
  </si>
  <si>
    <t>CHEMBL1362263</t>
  </si>
  <si>
    <t>CHEMBL1304854</t>
  </si>
  <si>
    <t>CHEMBL3192897</t>
  </si>
  <si>
    <t>CHEMBL1301832</t>
  </si>
  <si>
    <t>CHEMBL1450608</t>
  </si>
  <si>
    <t>CHEMBL3197242</t>
  </si>
  <si>
    <t>CHEMBL1303457</t>
  </si>
  <si>
    <t>CHEMBL1488466</t>
  </si>
  <si>
    <t>CHEMBL1403161</t>
  </si>
  <si>
    <t>CHEMBL1979256</t>
  </si>
  <si>
    <t>CHEMBL1385313</t>
  </si>
  <si>
    <t>CHEMBL1407007</t>
  </si>
  <si>
    <t>CHEMBL1347542</t>
  </si>
  <si>
    <t>CHEMBL1609259</t>
  </si>
  <si>
    <t>CHEMBL1304700</t>
  </si>
  <si>
    <t>CHEMBL1365654</t>
  </si>
  <si>
    <t>CHEMBL3198674</t>
  </si>
  <si>
    <t>CHEMBL1439606</t>
  </si>
  <si>
    <t>CHEMBL1501851</t>
  </si>
  <si>
    <t>CHEMBL1348143</t>
  </si>
  <si>
    <t>CHEMBL1386619</t>
  </si>
  <si>
    <t>CHEMBL1376224</t>
  </si>
  <si>
    <t>CHEMBL1549606</t>
  </si>
  <si>
    <t>CHEMBL1447530</t>
  </si>
  <si>
    <t>CHEMBL1426670</t>
  </si>
  <si>
    <t>CHEMBL1589244</t>
  </si>
  <si>
    <t>CHEMBL1537051</t>
  </si>
  <si>
    <t>CHEMBL1348106</t>
  </si>
  <si>
    <t>CHEMBL1403684</t>
  </si>
  <si>
    <t>CHEMBL1366378</t>
  </si>
  <si>
    <t>CHEMBL1442722</t>
  </si>
  <si>
    <t>CHEMBL1508620</t>
  </si>
  <si>
    <t>CHEMBL1359271</t>
  </si>
  <si>
    <t>CHEMBL3195219</t>
  </si>
  <si>
    <t>CHEMBL1585552</t>
  </si>
  <si>
    <t>CHEMBL1303958</t>
  </si>
  <si>
    <t>CHEMBL1558069</t>
  </si>
  <si>
    <t>CHEMBL1375634</t>
  </si>
  <si>
    <t>CHEMBL1570469</t>
  </si>
  <si>
    <t>CHEMBL1576664</t>
  </si>
  <si>
    <t>CHEMBL1462139</t>
  </si>
  <si>
    <t>CHEMBL1353680</t>
  </si>
  <si>
    <t>CHEMBL1386171</t>
  </si>
  <si>
    <t>CHEMBL1408023</t>
  </si>
  <si>
    <t>CHEMBL1327766</t>
  </si>
  <si>
    <t>CHEMBL1350675</t>
  </si>
  <si>
    <t>CHEMBL1322645</t>
  </si>
  <si>
    <t>CHEMBL1489752</t>
  </si>
  <si>
    <t>CHEMBL1304910</t>
  </si>
  <si>
    <t>CHEMBL1493988</t>
  </si>
  <si>
    <t>CHEMBL1400633</t>
  </si>
  <si>
    <t>CHEMBL1542538</t>
  </si>
  <si>
    <t>CHEMBL1309499</t>
  </si>
  <si>
    <t>CHEMBL1360126</t>
  </si>
  <si>
    <t>CHEMBL1366906</t>
  </si>
  <si>
    <t>CHEMBL1325092</t>
  </si>
  <si>
    <t>CHEMBL1299317</t>
  </si>
  <si>
    <t>CHEMBL1405868</t>
  </si>
  <si>
    <t>CHEMBL1424593</t>
  </si>
  <si>
    <t>CHEMBL3189997</t>
  </si>
  <si>
    <t>CHEMBL1426116</t>
  </si>
  <si>
    <t>CHEMBL1379422</t>
  </si>
  <si>
    <t>CHEMBL1400410</t>
  </si>
  <si>
    <t>CHEMBL1361461</t>
  </si>
  <si>
    <t>CHEMBL1310832</t>
  </si>
  <si>
    <t>CHEMBL1466190</t>
  </si>
  <si>
    <t>CHEMBL1541016</t>
  </si>
  <si>
    <t>CHEMBL1384012</t>
  </si>
  <si>
    <t>CHEMBL1346079</t>
  </si>
  <si>
    <t>CHEMBL1416816</t>
  </si>
  <si>
    <t>CHEMBL1584454</t>
  </si>
  <si>
    <t>CHEMBL1522582</t>
  </si>
  <si>
    <t>CHEMBL1611258</t>
  </si>
  <si>
    <t>CHEMBL1550040</t>
  </si>
  <si>
    <t>CHEMBL1527911</t>
  </si>
  <si>
    <t>CHEMBL1433041</t>
  </si>
  <si>
    <t>CHEMBL1516900</t>
  </si>
  <si>
    <t>CHEMBL1384638</t>
  </si>
  <si>
    <t>CHEMBL1399093</t>
  </si>
  <si>
    <t>CHEMBL1342822</t>
  </si>
  <si>
    <t>CHEMBL1495297</t>
  </si>
  <si>
    <t>CHEMBL1569594</t>
  </si>
  <si>
    <t>CHEMBL3194086</t>
  </si>
  <si>
    <t>CHEMBL1339920</t>
  </si>
  <si>
    <t>CHEMBL1416985</t>
  </si>
  <si>
    <t>CHEMBL1522312</t>
  </si>
  <si>
    <t>CHEMBL1532068</t>
  </si>
  <si>
    <t>CHEMBL1346307</t>
  </si>
  <si>
    <t>CHEMBL1376412</t>
  </si>
  <si>
    <t>CHEMBL1503415</t>
  </si>
  <si>
    <t>CHEMBL1256958</t>
  </si>
  <si>
    <t>CHEMBL1305429</t>
  </si>
  <si>
    <t>CHEMBL1366816</t>
  </si>
  <si>
    <t>CHEMBL1535633</t>
  </si>
  <si>
    <t>CHEMBL1507111</t>
  </si>
  <si>
    <t>CHEMBL1328825</t>
  </si>
  <si>
    <t>CHEMBL1364362</t>
  </si>
  <si>
    <t>CHEMBL1366671</t>
  </si>
  <si>
    <t>CHEMBL1572836</t>
  </si>
  <si>
    <t>CHEMBL1532595</t>
  </si>
  <si>
    <t>CHEMBL1521574</t>
  </si>
  <si>
    <t>CHEMBL1534048</t>
  </si>
  <si>
    <t>CHEMBL1369207</t>
  </si>
  <si>
    <t>CHEMBL1377022</t>
  </si>
  <si>
    <t>CHEMBL1409099</t>
  </si>
  <si>
    <t>CHEMBL1365613</t>
  </si>
  <si>
    <t>CHEMBL1337775</t>
  </si>
  <si>
    <t>CHEMBL1587181</t>
  </si>
  <si>
    <t>CHEMBL3191817</t>
  </si>
  <si>
    <t>CHEMBL1524179</t>
  </si>
  <si>
    <t>CHEMBL1977333</t>
  </si>
  <si>
    <t>CHEMBL1415522</t>
  </si>
  <si>
    <t>CHEMBL1707275</t>
  </si>
  <si>
    <t>CHEMBL211969</t>
  </si>
  <si>
    <t>CHEMBL1420554</t>
  </si>
  <si>
    <t>CHEMBL1319533</t>
  </si>
  <si>
    <t>CHEMBL1367382</t>
  </si>
  <si>
    <t>CHEMBL1584796</t>
  </si>
  <si>
    <t>CHEMBL1377276</t>
  </si>
  <si>
    <t>CHEMBL1545400</t>
  </si>
  <si>
    <t>CHEMBL1562945</t>
  </si>
  <si>
    <t>CHEMBL1495997</t>
  </si>
  <si>
    <t>CHEMBL1405254</t>
  </si>
  <si>
    <t>CHEMBL1325583</t>
  </si>
  <si>
    <t>CHEMBL1610796</t>
  </si>
  <si>
    <t>CHEMBL1541802</t>
  </si>
  <si>
    <t>CHEMBL1541807</t>
  </si>
  <si>
    <t>CHEMBL1337935</t>
  </si>
  <si>
    <t>CHEMBL1535185</t>
  </si>
  <si>
    <t>CHEMBL1415766</t>
  </si>
  <si>
    <t>CHEMBL1572169</t>
  </si>
  <si>
    <t>CHEMBL1382618</t>
  </si>
  <si>
    <t>CHEMBL1483036</t>
  </si>
  <si>
    <t>CHEMBL1405872</t>
  </si>
  <si>
    <t>CHEMBL1581663</t>
  </si>
  <si>
    <t>CHEMBL1596124</t>
  </si>
  <si>
    <t>CHEMBL1534279</t>
  </si>
  <si>
    <t>CHEMBL1392723</t>
  </si>
  <si>
    <t>CHEMBL1526446</t>
  </si>
  <si>
    <t>CHEMBL1328251</t>
  </si>
  <si>
    <t>CHEMBL1509229</t>
  </si>
  <si>
    <t>CHEMBL1468855</t>
  </si>
  <si>
    <t>CHEMBL1376213</t>
  </si>
  <si>
    <t>CHEMBL1362302</t>
  </si>
  <si>
    <t>CHEMBL1462316</t>
  </si>
  <si>
    <t>CHEMBL1464979</t>
  </si>
  <si>
    <t>CHEMBL1486700</t>
  </si>
  <si>
    <t>CHEMBL1391387</t>
  </si>
  <si>
    <t>CHEMBL1383856</t>
  </si>
  <si>
    <t>CHEMBL1374685</t>
  </si>
  <si>
    <t>CHEMBL1469821</t>
  </si>
  <si>
    <t>CHEMBL1389418</t>
  </si>
  <si>
    <t>CHEMBL1406024</t>
  </si>
  <si>
    <t>CHEMBL1588302</t>
  </si>
  <si>
    <t>CHEMBL3208141</t>
  </si>
  <si>
    <t>CHEMBL1385443</t>
  </si>
  <si>
    <t>CHEMBL3199276</t>
  </si>
  <si>
    <t>CHEMBL1341970</t>
  </si>
  <si>
    <t>CHEMBL1557319</t>
  </si>
  <si>
    <t>CHEMBL1495076</t>
  </si>
  <si>
    <t>CHEMBL1432948</t>
  </si>
  <si>
    <t>CHEMBL1387096</t>
  </si>
  <si>
    <t>CHEMBL1400209</t>
  </si>
  <si>
    <t>CHEMBL1326386</t>
  </si>
  <si>
    <t>CHEMBL1509380</t>
  </si>
  <si>
    <t>CHEMBL601968</t>
  </si>
  <si>
    <t>CHEMBL1581637</t>
  </si>
  <si>
    <t>CHEMBL1385993</t>
  </si>
  <si>
    <t>CHEMBL1550684</t>
  </si>
  <si>
    <t>CHEMBL1407548</t>
  </si>
  <si>
    <t>CHEMBL1528724</t>
  </si>
  <si>
    <t>CHEMBL1564375</t>
  </si>
  <si>
    <t>CHEMBL1352609</t>
  </si>
  <si>
    <t>CHEMBL1510580</t>
  </si>
  <si>
    <t>CHEMBL1572370</t>
  </si>
  <si>
    <t>CHEMBL1405317</t>
  </si>
  <si>
    <t>CHEMBL1496007</t>
  </si>
  <si>
    <t>CHEMBL1390814</t>
  </si>
  <si>
    <t>CHEMBL1542422</t>
  </si>
  <si>
    <t>CHEMBL1498084</t>
  </si>
  <si>
    <t>CHEMBL1335417</t>
  </si>
  <si>
    <t>CHEMBL1318201</t>
  </si>
  <si>
    <t>CHEMBL1529888</t>
  </si>
  <si>
    <t>CHEMBL1435943</t>
  </si>
  <si>
    <t>CHEMBL1368302</t>
  </si>
  <si>
    <t>CHEMBL1406920</t>
  </si>
  <si>
    <t>CHEMBL1489460</t>
  </si>
  <si>
    <t>CHEMBL1376168</t>
  </si>
  <si>
    <t>CHEMBL1601935</t>
  </si>
  <si>
    <t>CHEMBL1536889</t>
  </si>
  <si>
    <t>CHEMBL1582927</t>
  </si>
  <si>
    <t>CHEMBL1348974</t>
  </si>
  <si>
    <t>CHEMBL1469624</t>
  </si>
  <si>
    <t>CHEMBL1363927</t>
  </si>
  <si>
    <t>CHEMBL1538518</t>
  </si>
  <si>
    <t>CHEMBL1378376</t>
  </si>
  <si>
    <t>CHEMBL1608751</t>
  </si>
  <si>
    <t>CHEMBL1485457</t>
  </si>
  <si>
    <t>CHEMBL1555939</t>
  </si>
  <si>
    <t>CHEMBL1441772</t>
  </si>
  <si>
    <t>CHEMBL1382656</t>
  </si>
  <si>
    <t>CHEMBL1302668</t>
  </si>
  <si>
    <t>CHEMBL1350044</t>
  </si>
  <si>
    <t>CHEMBL1587946</t>
  </si>
  <si>
    <t>CHEMBL1606583</t>
  </si>
  <si>
    <t>CHEMBL1392308</t>
  </si>
  <si>
    <t>CHEMBL1471788</t>
  </si>
  <si>
    <t>CHEMBL1612658</t>
  </si>
  <si>
    <t>CHEMBL1566108</t>
  </si>
  <si>
    <t>CHEMBL1432601</t>
  </si>
  <si>
    <t>CHEMBL1313222</t>
  </si>
  <si>
    <t>CHEMBL1420053</t>
  </si>
  <si>
    <t>CHEMBL1380496</t>
  </si>
  <si>
    <t>CHEMBL1353293</t>
  </si>
  <si>
    <t>CHEMBL1547855</t>
  </si>
  <si>
    <t>CHEMBL1544251</t>
  </si>
  <si>
    <t>CHEMBL1585310</t>
  </si>
  <si>
    <t>CHEMBL1302418</t>
  </si>
  <si>
    <t>CHEMBL1382259</t>
  </si>
  <si>
    <t>CHEMBL1471105</t>
  </si>
  <si>
    <t>CHEMBL1318908</t>
  </si>
  <si>
    <t>CHEMBL1564008</t>
  </si>
  <si>
    <t>CHEMBL1301498</t>
  </si>
  <si>
    <t>CHEMBL1544582</t>
  </si>
  <si>
    <t>CHEMBL1427549</t>
  </si>
  <si>
    <t>CHEMBL1549367</t>
  </si>
  <si>
    <t>CHEMBL1479340</t>
  </si>
  <si>
    <t>CHEMBL1612691</t>
  </si>
  <si>
    <t>CHEMBL75913</t>
  </si>
  <si>
    <t>CHEMBL1329981</t>
  </si>
  <si>
    <t>CHEMBL1331817</t>
  </si>
  <si>
    <t>CHEMBL1603505</t>
  </si>
  <si>
    <t>CHEMBL1612432</t>
  </si>
  <si>
    <t>CHEMBL1387056</t>
  </si>
  <si>
    <t>CHEMBL1375315</t>
  </si>
  <si>
    <t>CHEMBL3198769</t>
  </si>
  <si>
    <t>CHEMBL1457993</t>
  </si>
  <si>
    <t>CHEMBL3196952</t>
  </si>
  <si>
    <t>CHEMBL1384349</t>
  </si>
  <si>
    <t>CHEMBL1969034</t>
  </si>
  <si>
    <t>CHEMBL1609763</t>
  </si>
  <si>
    <t>CHEMBL1530672</t>
  </si>
  <si>
    <t>CHEMBL1550241</t>
  </si>
  <si>
    <t>CHEMBL1437291</t>
  </si>
  <si>
    <t>CHEMBL1320042</t>
  </si>
  <si>
    <t>CHEMBL1451808</t>
  </si>
  <si>
    <t>CHEMBL1511162</t>
  </si>
  <si>
    <t>CHEMBL1598594</t>
  </si>
  <si>
    <t>CHEMBL1530308</t>
  </si>
  <si>
    <t>CHEMBL1563267</t>
  </si>
  <si>
    <t>CHEMBL1606114</t>
  </si>
  <si>
    <t>CHEMBL1452333</t>
  </si>
  <si>
    <t>CHEMBL1420417</t>
  </si>
  <si>
    <t>CHEMBL1460767</t>
  </si>
  <si>
    <t>CHEMBL1607216</t>
  </si>
  <si>
    <t>CHEMBL1542128</t>
  </si>
  <si>
    <t>CHEMBL1378368</t>
  </si>
  <si>
    <t>CHEMBL1508674</t>
  </si>
  <si>
    <t>CHEMBL1492272</t>
  </si>
  <si>
    <t>CHEMBL1564428</t>
  </si>
  <si>
    <t>CHEMBL1479023</t>
  </si>
  <si>
    <t>CHEMBL1412804</t>
  </si>
  <si>
    <t>CHEMBL1458360</t>
  </si>
  <si>
    <t>CHEMBL1415813</t>
  </si>
  <si>
    <t>CHEMBL1500206</t>
  </si>
  <si>
    <t>CHEMBL1571858</t>
  </si>
  <si>
    <t>CHEMBL1471874</t>
  </si>
  <si>
    <t>CHEMBL1390677</t>
  </si>
  <si>
    <t>CHEMBL1363955</t>
  </si>
  <si>
    <t>CHEMBL1576666</t>
  </si>
  <si>
    <t>CHEMBL1419017</t>
  </si>
  <si>
    <t>CHEMBL1329027</t>
  </si>
  <si>
    <t>CHEMBL1482366</t>
  </si>
  <si>
    <t>CHEMBL1339553</t>
  </si>
  <si>
    <t>CHEMBL1594456</t>
  </si>
  <si>
    <t>CHEMBL1551817</t>
  </si>
  <si>
    <t>CHEMBL1445498</t>
  </si>
  <si>
    <t>CHEMBL1418960</t>
  </si>
  <si>
    <t>CHEMBL1517300</t>
  </si>
  <si>
    <t>CHEMBL1521747</t>
  </si>
  <si>
    <t>CHEMBL1599355</t>
  </si>
  <si>
    <t>CHEMBL1329456</t>
  </si>
  <si>
    <t>CHEMBL1312204</t>
  </si>
  <si>
    <t>CHEMBL1508509</t>
  </si>
  <si>
    <t>CHEMBL1595866</t>
  </si>
  <si>
    <t>CHEMBL1527727</t>
  </si>
  <si>
    <t>CHEMBL1353873</t>
  </si>
  <si>
    <t>CHEMBL1403248</t>
  </si>
  <si>
    <t>CHEMBL1470065</t>
  </si>
  <si>
    <t>CHEMBL1528593</t>
  </si>
  <si>
    <t>CHEMBL1305994</t>
  </si>
  <si>
    <t>CHEMBL1459910</t>
  </si>
  <si>
    <t>CHEMBL1326643</t>
  </si>
  <si>
    <t>CHEMBL1493816</t>
  </si>
  <si>
    <t>CHEMBL1312723</t>
  </si>
  <si>
    <t>CHEMBL1327906</t>
  </si>
  <si>
    <t>CHEMBL1305437</t>
  </si>
  <si>
    <t>CHEMBL1485472</t>
  </si>
  <si>
    <t>CHEMBL1347217</t>
  </si>
  <si>
    <t>CHEMBL1505321</t>
  </si>
  <si>
    <t>CHEMBL1371410</t>
  </si>
  <si>
    <t>CHEMBL1558357</t>
  </si>
  <si>
    <t>CHEMBL1538250</t>
  </si>
  <si>
    <t>CHEMBL1342162</t>
  </si>
  <si>
    <t>CHEMBL1333517</t>
  </si>
  <si>
    <t>CHEMBL1487477</t>
  </si>
  <si>
    <t>CHEMBL1351715</t>
  </si>
  <si>
    <t>CHEMBL1352163</t>
  </si>
  <si>
    <t>CHEMBL1408781</t>
  </si>
  <si>
    <t>CHEMBL1565820</t>
  </si>
  <si>
    <t>CHEMBL1299464</t>
  </si>
  <si>
    <t>CHEMBL3214191</t>
  </si>
  <si>
    <t>CHEMBL1508498</t>
  </si>
  <si>
    <t>CHEMBL1504554</t>
  </si>
  <si>
    <t>CHEMBL1534922</t>
  </si>
  <si>
    <t>CHEMBL3189272</t>
  </si>
  <si>
    <t>CHEMBL1386166</t>
  </si>
  <si>
    <t>CHEMBL1608965</t>
  </si>
  <si>
    <t>CHEMBL1332930</t>
  </si>
  <si>
    <t>CHEMBL1376299</t>
  </si>
  <si>
    <t>CHEMBL1310659</t>
  </si>
  <si>
    <t>CHEMBL1347611</t>
  </si>
  <si>
    <t>CHEMBL1500666</t>
  </si>
  <si>
    <t>CHEMBL1409013</t>
  </si>
  <si>
    <t>CHEMBL1604853</t>
  </si>
  <si>
    <t>CHEMBL1526062</t>
  </si>
  <si>
    <t>CHEMBL1403745</t>
  </si>
  <si>
    <t>CHEMBL1378335</t>
  </si>
  <si>
    <t>CHEMBL1541919</t>
  </si>
  <si>
    <t>CHEMBL1411785</t>
  </si>
  <si>
    <t>CHEMBL1453979</t>
  </si>
  <si>
    <t>CHEMBL1611004</t>
  </si>
  <si>
    <t>CHEMBL1533037</t>
  </si>
  <si>
    <t>CHEMBL1424982</t>
  </si>
  <si>
    <t>CHEMBL1299448</t>
  </si>
  <si>
    <t>CHEMBL1349666</t>
  </si>
  <si>
    <t>CHEMBL1469389</t>
  </si>
  <si>
    <t>CHEMBL3190710</t>
  </si>
  <si>
    <t>CHEMBL1329299</t>
  </si>
  <si>
    <t>CHEMBL1469345</t>
  </si>
  <si>
    <t>CHEMBL3195193</t>
  </si>
  <si>
    <t>CHEMBL1439292</t>
  </si>
  <si>
    <t>CHEMBL1564496</t>
  </si>
  <si>
    <t>CHEMBL1547869</t>
  </si>
  <si>
    <t>CHEMBL1369249</t>
  </si>
  <si>
    <t>CHEMBL1598120</t>
  </si>
  <si>
    <t>CHEMBL1488927</t>
  </si>
  <si>
    <t>CHEMBL3193759</t>
  </si>
  <si>
    <t>CHEMBL1401668</t>
  </si>
  <si>
    <t>CHEMBL1542340</t>
  </si>
  <si>
    <t>CHEMBL1485429</t>
  </si>
  <si>
    <t>CHEMBL1589801</t>
  </si>
  <si>
    <t>CHEMBL1351105</t>
  </si>
  <si>
    <t>CHEMBL1577622</t>
  </si>
  <si>
    <t>CHEMBL1968273</t>
  </si>
  <si>
    <t>CHEMBL1604121</t>
  </si>
  <si>
    <t>CHEMBL1499945</t>
  </si>
  <si>
    <t>CHEMBL1563739</t>
  </si>
  <si>
    <t>CHEMBL1449586</t>
  </si>
  <si>
    <t>CHEMBL1518538</t>
  </si>
  <si>
    <t>CHEMBL1437885</t>
  </si>
  <si>
    <t>CHEMBL1420320</t>
  </si>
  <si>
    <t>CHEMBL1595327</t>
  </si>
  <si>
    <t>CHEMBL1561571</t>
  </si>
  <si>
    <t>CHEMBL1467961</t>
  </si>
  <si>
    <t>CHEMBL1610143</t>
  </si>
  <si>
    <t>CHEMBL1362994</t>
  </si>
  <si>
    <t>CHEMBL1519407</t>
  </si>
  <si>
    <t>CHEMBL1548794</t>
  </si>
  <si>
    <t>CHEMBL1336054</t>
  </si>
  <si>
    <t>CHEMBL1337167</t>
  </si>
  <si>
    <t>CHEMBL1304994</t>
  </si>
  <si>
    <t>CHEMBL1603712</t>
  </si>
  <si>
    <t>CHEMBL1563235</t>
  </si>
  <si>
    <t>CHEMBL104</t>
  </si>
  <si>
    <t>CHEMBL1421779</t>
  </si>
  <si>
    <t>CHEMBL1376806</t>
  </si>
  <si>
    <t>CHEMBL1383163</t>
  </si>
  <si>
    <t>CHEMBL1483389</t>
  </si>
  <si>
    <t>CHEMBL1324208</t>
  </si>
  <si>
    <t>CHEMBL1416045</t>
  </si>
  <si>
    <t>CHEMBL1527144</t>
  </si>
  <si>
    <t>CHEMBL1422528</t>
  </si>
  <si>
    <t>CHEMBL1569096</t>
  </si>
  <si>
    <t>CHEMBL1574063</t>
  </si>
  <si>
    <t>CHEMBL1524403</t>
  </si>
  <si>
    <t>CHEMBL406255</t>
  </si>
  <si>
    <t>CHEMBL1568564</t>
  </si>
  <si>
    <t>CHEMBL3210703</t>
  </si>
  <si>
    <t>CHEMBL1458893</t>
  </si>
  <si>
    <t>CHEMBL1500718</t>
  </si>
  <si>
    <t>CHEMBL1479196</t>
  </si>
  <si>
    <t>CHEMBL1350590</t>
  </si>
  <si>
    <t>CHEMBL1417428</t>
  </si>
  <si>
    <t>CHEMBL3207867</t>
  </si>
  <si>
    <t>CHEMBL1390938</t>
  </si>
  <si>
    <t>CHEMBL3212090</t>
  </si>
  <si>
    <t>CHEMBL1313648</t>
  </si>
  <si>
    <t>CHEMBL1337524</t>
  </si>
  <si>
    <t>CHEMBL1439340</t>
  </si>
  <si>
    <t>CHEMBL1497939</t>
  </si>
  <si>
    <t>CHEMBL1542057</t>
  </si>
  <si>
    <t>CHEMBL1600177</t>
  </si>
  <si>
    <t>CHEMBL1534533</t>
  </si>
  <si>
    <t>CHEMBL1472063</t>
  </si>
  <si>
    <t>CHEMBL1535539</t>
  </si>
  <si>
    <t>CHEMBL1611691</t>
  </si>
  <si>
    <t>CHEMBL1511745</t>
  </si>
  <si>
    <t>CHEMBL1486926</t>
  </si>
  <si>
    <t>CHEMBL3196176</t>
  </si>
  <si>
    <t>CHEMBL1377612</t>
  </si>
  <si>
    <t>CHEMBL1498246</t>
  </si>
  <si>
    <t>CHEMBL1547626</t>
  </si>
  <si>
    <t>CHEMBL1607550</t>
  </si>
  <si>
    <t>CHEMBL1537100</t>
  </si>
  <si>
    <t>CHEMBL1459239</t>
  </si>
  <si>
    <t>CHEMBL1504651</t>
  </si>
  <si>
    <t>CHEMBL1485276</t>
  </si>
  <si>
    <t>CHEMBL1479464</t>
  </si>
  <si>
    <t>CHEMBL1587292</t>
  </si>
  <si>
    <t>CHEMBL1361228</t>
  </si>
  <si>
    <t>CHEMBL1577221</t>
  </si>
  <si>
    <t>CHEMBL1458646</t>
  </si>
  <si>
    <t>CHEMBL1993708</t>
  </si>
  <si>
    <t>CHEMBL1578932</t>
  </si>
  <si>
    <t>CHEMBL1571846</t>
  </si>
  <si>
    <t>CHEMBL1376922</t>
  </si>
  <si>
    <t>CHEMBL1353861</t>
  </si>
  <si>
    <t>CHEMBL1411318</t>
  </si>
  <si>
    <t>CHEMBL1404645</t>
  </si>
  <si>
    <t>CHEMBL1587024</t>
  </si>
  <si>
    <t>CHEMBL1488368</t>
  </si>
  <si>
    <t>CHEMBL1600020</t>
  </si>
  <si>
    <t>CHEMBL1455209</t>
  </si>
  <si>
    <t>CHEMBL1537913</t>
  </si>
  <si>
    <t>CHEMBL3198554</t>
  </si>
  <si>
    <t>CHEMBL1519347</t>
  </si>
  <si>
    <t>CHEMBL1377324</t>
  </si>
  <si>
    <t>CHEMBL1370089</t>
  </si>
  <si>
    <t>CHEMBL1501248</t>
  </si>
  <si>
    <t>CHEMBL1438863</t>
  </si>
  <si>
    <t>CHEMBL1374814</t>
  </si>
  <si>
    <t>CHEMBL1586156</t>
  </si>
  <si>
    <t>CHEMBL1517918</t>
  </si>
  <si>
    <t>CHEMBL1461796</t>
  </si>
  <si>
    <t>CHEMBL1608819</t>
  </si>
  <si>
    <t>CHEMBL1517828</t>
  </si>
  <si>
    <t>CHEMBL1406091</t>
  </si>
  <si>
    <t>CHEMBL3214444</t>
  </si>
  <si>
    <t>CHEMBL1555519</t>
  </si>
  <si>
    <t>CHEMBL1421460</t>
  </si>
  <si>
    <t>CHEMBL3195044</t>
  </si>
  <si>
    <t>CHEMBL1408022</t>
  </si>
  <si>
    <t>CHEMBL1707911</t>
  </si>
  <si>
    <t>CHEMBL1340292</t>
  </si>
  <si>
    <t>CHEMBL1459958</t>
  </si>
  <si>
    <t>CHEMBL3191329</t>
  </si>
  <si>
    <t>CHEMBL1420552</t>
  </si>
  <si>
    <t>CHEMBL1498399</t>
  </si>
  <si>
    <t>CHEMBL1429194</t>
  </si>
  <si>
    <t>CHEMBL1463015</t>
  </si>
  <si>
    <t>CHEMBL1442753</t>
  </si>
  <si>
    <t>CHEMBL1461927</t>
  </si>
  <si>
    <t>CHEMBL1998304</t>
  </si>
  <si>
    <t>CHEMBL1542911</t>
  </si>
  <si>
    <t>CHEMBL1313852</t>
  </si>
  <si>
    <t>CHEMBL1480188</t>
  </si>
  <si>
    <t>CHEMBL1353760</t>
  </si>
  <si>
    <t>CHEMBL1352660</t>
  </si>
  <si>
    <t>CHEMBL1306258</t>
  </si>
  <si>
    <t>CHEMBL1439272</t>
  </si>
  <si>
    <t>CHEMBL1557274</t>
  </si>
  <si>
    <t>CHEMBL3193161</t>
  </si>
  <si>
    <t>CHEMBL1524814</t>
  </si>
  <si>
    <t>CHEMBL1557435</t>
  </si>
  <si>
    <t>CHEMBL1581825</t>
  </si>
  <si>
    <t>CHEMBL1507882</t>
  </si>
  <si>
    <t>CHEMBL1351038</t>
  </si>
  <si>
    <t>CHEMBL1507877</t>
  </si>
  <si>
    <t>CHEMBL1442994</t>
  </si>
  <si>
    <t>CHEMBL1567097</t>
  </si>
  <si>
    <t>CHEMBL1576394</t>
  </si>
  <si>
    <t>CHEMBL1494059</t>
  </si>
  <si>
    <t>CHEMBL1332896</t>
  </si>
  <si>
    <t>CHEMBL1412450</t>
  </si>
  <si>
    <t>CHEMBL1342047</t>
  </si>
  <si>
    <t>CHEMBL1363982</t>
  </si>
  <si>
    <t>CHEMBL1455227</t>
  </si>
  <si>
    <t>CHEMBL1461574</t>
  </si>
  <si>
    <t>CHEMBL1579020</t>
  </si>
  <si>
    <t>CHEMBL1313854</t>
  </si>
  <si>
    <t>CHEMBL1549992</t>
  </si>
  <si>
    <t>CHEMBL1416105</t>
  </si>
  <si>
    <t>CHEMBL1592627</t>
  </si>
  <si>
    <t>CHEMBL1309815</t>
  </si>
  <si>
    <t>CHEMBL1468147</t>
  </si>
  <si>
    <t>CHEMBL1491858</t>
  </si>
  <si>
    <t>CHEMBL1601573</t>
  </si>
  <si>
    <t>CHEMBL1550358</t>
  </si>
  <si>
    <t>CHEMBL1491308</t>
  </si>
  <si>
    <t>CHEMBL1525530</t>
  </si>
  <si>
    <t>CHEMBL3213913</t>
  </si>
  <si>
    <t>CHEMBL1544171</t>
  </si>
  <si>
    <t>CHEMBL1327319</t>
  </si>
  <si>
    <t>CHEMBL1422901</t>
  </si>
  <si>
    <t>CHEMBL1526026</t>
  </si>
  <si>
    <t>CHEMBL1451622</t>
  </si>
  <si>
    <t>CHEMBL3190555</t>
  </si>
  <si>
    <t>CHEMBL1300684</t>
  </si>
  <si>
    <t>CHEMBL1361808</t>
  </si>
  <si>
    <t>CHEMBL1447771</t>
  </si>
  <si>
    <t>CHEMBL1341809</t>
  </si>
  <si>
    <t>CHEMBL3190041</t>
  </si>
  <si>
    <t>CHEMBL1371392</t>
  </si>
  <si>
    <t>CHEMBL1333055</t>
  </si>
  <si>
    <t>CHEMBL1342655</t>
  </si>
  <si>
    <t>CHEMBL1409513</t>
  </si>
  <si>
    <t>CHEMBL1427079</t>
  </si>
  <si>
    <t>CHEMBL1308618</t>
  </si>
  <si>
    <t>CHEMBL1523129</t>
  </si>
  <si>
    <t>CHEMBL1381328</t>
  </si>
  <si>
    <t>CHEMBL1341577</t>
  </si>
  <si>
    <t>CHEMBL1575453</t>
  </si>
  <si>
    <t>CHEMBL1505598</t>
  </si>
  <si>
    <t>CHEMBL1426260</t>
  </si>
  <si>
    <t>CHEMBL1976507</t>
  </si>
  <si>
    <t>CHEMBL1566424</t>
  </si>
  <si>
    <t>CHEMBL1312348</t>
  </si>
  <si>
    <t>CHEMBL1352894</t>
  </si>
  <si>
    <t>CHEMBL1470920</t>
  </si>
  <si>
    <t>CHEMBL1470605</t>
  </si>
  <si>
    <t>CHEMBL1606135</t>
  </si>
  <si>
    <t>CHEMBL1388254</t>
  </si>
  <si>
    <t>CHEMBL607299</t>
  </si>
  <si>
    <t>CHEMBL1381559</t>
  </si>
  <si>
    <t>CHEMBL1522556</t>
  </si>
  <si>
    <t>CHEMBL3195444</t>
  </si>
  <si>
    <t>CHEMBL1584720</t>
  </si>
  <si>
    <t>CHEMBL1400275</t>
  </si>
  <si>
    <t>CHEMBL1350021</t>
  </si>
  <si>
    <t>CHEMBL1532508</t>
  </si>
  <si>
    <t>CHEMBL1573720</t>
  </si>
  <si>
    <t>CHEMBL1482115</t>
  </si>
  <si>
    <t>CHEMBL1493730</t>
  </si>
  <si>
    <t>CHEMBL1386376</t>
  </si>
  <si>
    <t>CHEMBL1606582</t>
  </si>
  <si>
    <t>CHEMBL1302631</t>
  </si>
  <si>
    <t>CHEMBL1335327</t>
  </si>
  <si>
    <t>CHEMBL1486083</t>
  </si>
  <si>
    <t>CHEMBL1577301</t>
  </si>
  <si>
    <t>CHEMBL1456796</t>
  </si>
  <si>
    <t>CHEMBL1521481</t>
  </si>
  <si>
    <t>CHEMBL1376514</t>
  </si>
  <si>
    <t>CHEMBL1382682</t>
  </si>
  <si>
    <t>CHEMBL1374801</t>
  </si>
  <si>
    <t>CHEMBL1371724</t>
  </si>
  <si>
    <t>CHEMBL1965172</t>
  </si>
  <si>
    <t>CHEMBL1378964</t>
  </si>
  <si>
    <t>CHEMBL3214355</t>
  </si>
  <si>
    <t>CHEMBL1402855</t>
  </si>
  <si>
    <t>CHEMBL1504033</t>
  </si>
  <si>
    <t>CHEMBL1569352</t>
  </si>
  <si>
    <t>CHEMBL1442243</t>
  </si>
  <si>
    <t>CHEMBL3190579</t>
  </si>
  <si>
    <t>CHEMBL1594262</t>
  </si>
  <si>
    <t>CHEMBL1424566</t>
  </si>
  <si>
    <t>CHEMBL1424238</t>
  </si>
  <si>
    <t>CHEMBL1555605</t>
  </si>
  <si>
    <t>CHEMBL1415773</t>
  </si>
  <si>
    <t>CHEMBL1362364</t>
  </si>
  <si>
    <t>CHEMBL1567373</t>
  </si>
  <si>
    <t>CHEMBL1575531</t>
  </si>
  <si>
    <t>CHEMBL1491636</t>
  </si>
  <si>
    <t>CHEMBL3199241</t>
  </si>
  <si>
    <t>CHEMBL1448017</t>
  </si>
  <si>
    <t>CHEMBL1300295</t>
  </si>
  <si>
    <t>CHEMBL1566608</t>
  </si>
  <si>
    <t>CHEMBL1322728</t>
  </si>
  <si>
    <t>CHEMBL1443281</t>
  </si>
  <si>
    <t>CHEMBL1507930</t>
  </si>
  <si>
    <t>CHEMBL1497198</t>
  </si>
  <si>
    <t>CHEMBL1595724</t>
  </si>
  <si>
    <t>CHEMBL1519012</t>
  </si>
  <si>
    <t>CHEMBL1328543</t>
  </si>
  <si>
    <t>CHEMBL1430105</t>
  </si>
  <si>
    <t>CHEMBL1369125</t>
  </si>
  <si>
    <t>CHEMBL1575192</t>
  </si>
  <si>
    <t>CHEMBL1472228</t>
  </si>
  <si>
    <t>CHEMBL1608540</t>
  </si>
  <si>
    <t>CHEMBL1611622</t>
  </si>
  <si>
    <t>CHEMBL1328732</t>
  </si>
  <si>
    <t>CHEMBL1352676</t>
  </si>
  <si>
    <t>CHEMBL1403744</t>
  </si>
  <si>
    <t>CHEMBL1572299</t>
  </si>
  <si>
    <t>CHEMBL3212651</t>
  </si>
  <si>
    <t>CHEMBL1550561</t>
  </si>
  <si>
    <t>CHEMBL1594593</t>
  </si>
  <si>
    <t>CHEMBL1596931</t>
  </si>
  <si>
    <t>CHEMBL1375930</t>
  </si>
  <si>
    <t>CHEMBL1461631</t>
  </si>
  <si>
    <t>CHEMBL1598692</t>
  </si>
  <si>
    <t>CHEMBL3208712</t>
  </si>
  <si>
    <t>CHEMBL1431126</t>
  </si>
  <si>
    <t>CHEMBL1330803</t>
  </si>
  <si>
    <t>CHEMBL1602230</t>
  </si>
  <si>
    <t>CHEMBL1300796</t>
  </si>
  <si>
    <t>CHEMBL1359842</t>
  </si>
  <si>
    <t>CHEMBL1320718</t>
  </si>
  <si>
    <t>CHEMBL1339919</t>
  </si>
  <si>
    <t>CHEMBL1404540</t>
  </si>
  <si>
    <t>CHEMBL1497936</t>
  </si>
  <si>
    <t>CHEMBL1305409</t>
  </si>
  <si>
    <t>CHEMBL1338721</t>
  </si>
  <si>
    <t>CHEMBL1483829</t>
  </si>
  <si>
    <t>CHEMBL1378049</t>
  </si>
  <si>
    <t>CHEMBL1532001</t>
  </si>
  <si>
    <t>CHEMBL1559624</t>
  </si>
  <si>
    <t>CHEMBL3192742</t>
  </si>
  <si>
    <t>CHEMBL1348251</t>
  </si>
  <si>
    <t>CHEMBL1541983</t>
  </si>
  <si>
    <t>CHEMBL1371185</t>
  </si>
  <si>
    <t>CHEMBL1337378</t>
  </si>
  <si>
    <t>CHEMBL1408955</t>
  </si>
  <si>
    <t>CHEMBL1305348</t>
  </si>
  <si>
    <t>CHEMBL1561342</t>
  </si>
  <si>
    <t>CHEMBL1372907</t>
  </si>
  <si>
    <t>CHEMBL1404693</t>
  </si>
  <si>
    <t>CHEMBL1389982</t>
  </si>
  <si>
    <t>CHEMBL1571703</t>
  </si>
  <si>
    <t>CHEMBL1591681</t>
  </si>
  <si>
    <t>CHEMBL1566671</t>
  </si>
  <si>
    <t>CHEMBL1308547</t>
  </si>
  <si>
    <t>CHEMBL1312138</t>
  </si>
  <si>
    <t>CHEMBL1404850</t>
  </si>
  <si>
    <t>CHEMBL1447281</t>
  </si>
  <si>
    <t>CHEMBL609438</t>
  </si>
  <si>
    <t>CHEMBL1550808</t>
  </si>
  <si>
    <t>CHEMBL1410739</t>
  </si>
  <si>
    <t>CHEMBL1566456</t>
  </si>
  <si>
    <t>CHEMBL1311969</t>
  </si>
  <si>
    <t>CHEMBL1323315</t>
  </si>
  <si>
    <t>CHEMBL1534270</t>
  </si>
  <si>
    <t>CHEMBL1424583</t>
  </si>
  <si>
    <t>CHEMBL1309130</t>
  </si>
  <si>
    <t>CHEMBL1348478</t>
  </si>
  <si>
    <t>CHEMBL1346825</t>
  </si>
  <si>
    <t>CHEMBL1338086</t>
  </si>
  <si>
    <t>CHEMBL3194154</t>
  </si>
  <si>
    <t>CHEMBL1505991</t>
  </si>
  <si>
    <t>CHEMBL1305249</t>
  </si>
  <si>
    <t>CHEMBL1987082</t>
  </si>
  <si>
    <t>CHEMBL3213686</t>
  </si>
  <si>
    <t>CHEMBL1612479</t>
  </si>
  <si>
    <t>CHEMBL1542288</t>
  </si>
  <si>
    <t>CHEMBL1455885</t>
  </si>
  <si>
    <t>CHEMBL1545156</t>
  </si>
  <si>
    <t>CHEMBL1463833</t>
  </si>
  <si>
    <t>CHEMBL1463576</t>
  </si>
  <si>
    <t>CHEMBL1339420</t>
  </si>
  <si>
    <t>CHEMBL1498001</t>
  </si>
  <si>
    <t>CHEMBL1445254</t>
  </si>
  <si>
    <t>CHEMBL1526307</t>
  </si>
  <si>
    <t>CHEMBL1509152</t>
  </si>
  <si>
    <t>CHEMBL1452663</t>
  </si>
  <si>
    <t>CHEMBL1364390</t>
  </si>
  <si>
    <t>CHEMBL1547813</t>
  </si>
  <si>
    <t>CHEMBL1333888</t>
  </si>
  <si>
    <t>CHEMBL1346584</t>
  </si>
  <si>
    <t>CHEMBL1530549</t>
  </si>
  <si>
    <t>CHEMBL3192640</t>
  </si>
  <si>
    <t>CHEMBL1469281</t>
  </si>
  <si>
    <t>CHEMBL1321022</t>
  </si>
  <si>
    <t>CHEMBL1349595</t>
  </si>
  <si>
    <t>CHEMBL1446115</t>
  </si>
  <si>
    <t>CHEMBL1518891</t>
  </si>
  <si>
    <t>CHEMBL3207758</t>
  </si>
  <si>
    <t>CHEMBL1302320</t>
  </si>
  <si>
    <t>CHEMBL1343403</t>
  </si>
  <si>
    <t>CHEMBL1500327</t>
  </si>
  <si>
    <t>CHEMBL1569113</t>
  </si>
  <si>
    <t>CHEMBL1431906</t>
  </si>
  <si>
    <t>CHEMBL1313266</t>
  </si>
  <si>
    <t>CHEMBL1420529</t>
  </si>
  <si>
    <t>CHEMBL1452750</t>
  </si>
  <si>
    <t>CHEMBL1300992</t>
  </si>
  <si>
    <t>CHEMBL1564908</t>
  </si>
  <si>
    <t>CHEMBL1597134</t>
  </si>
  <si>
    <t>CHEMBL1307430</t>
  </si>
  <si>
    <t>CHEMBL1361451</t>
  </si>
  <si>
    <t>CHEMBL1604046</t>
  </si>
  <si>
    <t>CHEMBL1539755</t>
  </si>
  <si>
    <t>CHEMBL3195233</t>
  </si>
  <si>
    <t>CHEMBL1333311</t>
  </si>
  <si>
    <t>CHEMBL1329173</t>
  </si>
  <si>
    <t>CHEMBL1516432</t>
  </si>
  <si>
    <t>CHEMBL1404565</t>
  </si>
  <si>
    <t>CHEMBL1497997</t>
  </si>
  <si>
    <t>CHEMBL1305681</t>
  </si>
  <si>
    <t>CHEMBL1429941</t>
  </si>
  <si>
    <t>CHEMBL1399174</t>
  </si>
  <si>
    <t>CHEMBL1976433</t>
  </si>
  <si>
    <t>CHEMBL1575766</t>
  </si>
  <si>
    <t>CHEMBL1408737</t>
  </si>
  <si>
    <t>CHEMBL1524592</t>
  </si>
  <si>
    <t>CHEMBL1608325</t>
  </si>
  <si>
    <t>CHEMBL1543342</t>
  </si>
  <si>
    <t>CHEMBL1369070</t>
  </si>
  <si>
    <t>CHEMBL1415140</t>
  </si>
  <si>
    <t>CHEMBL3209207</t>
  </si>
  <si>
    <t>CHEMBL1380558</t>
  </si>
  <si>
    <t>CHEMBL1486810</t>
  </si>
  <si>
    <t>CHEMBL1547130</t>
  </si>
  <si>
    <t>CHEMBL1459408</t>
  </si>
  <si>
    <t>CHEMBL1377133</t>
  </si>
  <si>
    <t>CHEMBL1389220</t>
  </si>
  <si>
    <t>CHEMBL3209838</t>
  </si>
  <si>
    <t>CHEMBL1421604</t>
  </si>
  <si>
    <t>CHEMBL1561931</t>
  </si>
  <si>
    <t>CHEMBL1578294</t>
  </si>
  <si>
    <t>CHEMBL1537605</t>
  </si>
  <si>
    <t>CHEMBL1608411</t>
  </si>
  <si>
    <t>CHEMBL1537815</t>
  </si>
  <si>
    <t>CHEMBL1482307</t>
  </si>
  <si>
    <t>CHEMBL1329237</t>
  </si>
  <si>
    <t>CHEMBL1308140</t>
  </si>
  <si>
    <t>CHEMBL1339416</t>
  </si>
  <si>
    <t>CHEMBL1461556</t>
  </si>
  <si>
    <t>CHEMBL3189717</t>
  </si>
  <si>
    <t>CHEMBL1376120</t>
  </si>
  <si>
    <t>CHEMBL1503586</t>
  </si>
  <si>
    <t>CHEMBL1201102</t>
  </si>
  <si>
    <t>CHEMBL1364322</t>
  </si>
  <si>
    <t>CHEMBL1424828</t>
  </si>
  <si>
    <t>CHEMBL1390557</t>
  </si>
  <si>
    <t>CHEMBL1417815</t>
  </si>
  <si>
    <t>CHEMBL1547635</t>
  </si>
  <si>
    <t>CHEMBL1449685</t>
  </si>
  <si>
    <t>CHEMBL1443573</t>
  </si>
  <si>
    <t>CHEMBL1493472</t>
  </si>
  <si>
    <t>CHEMBL1532681</t>
  </si>
  <si>
    <t>CHEMBL1585976</t>
  </si>
  <si>
    <t>CHEMBL1479620</t>
  </si>
  <si>
    <t>CHEMBL1524037</t>
  </si>
  <si>
    <t>CHEMBL1544164</t>
  </si>
  <si>
    <t>CHEMBL1547645</t>
  </si>
  <si>
    <t>CHEMBL1463225</t>
  </si>
  <si>
    <t>CHEMBL1419320</t>
  </si>
  <si>
    <t>CHEMBL1349754</t>
  </si>
  <si>
    <t>CHEMBL1528972</t>
  </si>
  <si>
    <t>CHEMBL1302432</t>
  </si>
  <si>
    <t>CHEMBL1386618</t>
  </si>
  <si>
    <t>CHEMBL1409078</t>
  </si>
  <si>
    <t>CHEMBL1399893</t>
  </si>
  <si>
    <t>CHEMBL1443348</t>
  </si>
  <si>
    <t>CHEMBL1489662</t>
  </si>
  <si>
    <t>CHEMBL1412596</t>
  </si>
  <si>
    <t>CHEMBL1496735</t>
  </si>
  <si>
    <t>CHEMBL1603320</t>
  </si>
  <si>
    <t>CHEMBL1546351</t>
  </si>
  <si>
    <t>CHEMBL1545504</t>
  </si>
  <si>
    <t>CHEMBL1523317</t>
  </si>
  <si>
    <t>CHEMBL1337939</t>
  </si>
  <si>
    <t>CHEMBL1326808</t>
  </si>
  <si>
    <t>CHEMBL1325339</t>
  </si>
  <si>
    <t>CHEMBL1612462</t>
  </si>
  <si>
    <t>CHEMBL1529766</t>
  </si>
  <si>
    <t>CHEMBL1378068</t>
  </si>
  <si>
    <t>CHEMBL1437326</t>
  </si>
  <si>
    <t>CHEMBL1542963</t>
  </si>
  <si>
    <t>CHEMBL1463264</t>
  </si>
  <si>
    <t>CHEMBL1344785</t>
  </si>
  <si>
    <t>CHEMBL1575972</t>
  </si>
  <si>
    <t>CHEMBL1456869</t>
  </si>
  <si>
    <t>CHEMBL1308847</t>
  </si>
  <si>
    <t>CHEMBL1326253</t>
  </si>
  <si>
    <t>CHEMBL1563712</t>
  </si>
  <si>
    <t>CHEMBL1443093</t>
  </si>
  <si>
    <t>CHEMBL1306393</t>
  </si>
  <si>
    <t>CHEMBL1403779</t>
  </si>
  <si>
    <t>CHEMBL1303012</t>
  </si>
  <si>
    <t>CHEMBL1472697</t>
  </si>
  <si>
    <t>CHEMBL1568572</t>
  </si>
  <si>
    <t>CHEMBL1347640</t>
  </si>
  <si>
    <t>CHEMBL1323528</t>
  </si>
  <si>
    <t>CHEMBL1581154</t>
  </si>
  <si>
    <t>CHEMBL1995132</t>
  </si>
  <si>
    <t>CHEMBL1310200</t>
  </si>
  <si>
    <t>CHEMBL1609242</t>
  </si>
  <si>
    <t>CHEMBL1470655</t>
  </si>
  <si>
    <t>CHEMBL1303907</t>
  </si>
  <si>
    <t>CHEMBL1302653</t>
  </si>
  <si>
    <t>CHEMBL1449268</t>
  </si>
  <si>
    <t>CHEMBL1609380</t>
  </si>
  <si>
    <t>CHEMBL1322438</t>
  </si>
  <si>
    <t>CHEMBL1491335</t>
  </si>
  <si>
    <t>CHEMBL1343930</t>
  </si>
  <si>
    <t>CHEMBL1981770</t>
  </si>
  <si>
    <t>CHEMBL1388525</t>
  </si>
  <si>
    <t>CHEMBL1609189</t>
  </si>
  <si>
    <t>CHEMBL1532645</t>
  </si>
  <si>
    <t>CHEMBL1580569</t>
  </si>
  <si>
    <t>CHEMBL1447932</t>
  </si>
  <si>
    <t>CHEMBL1305434</t>
  </si>
  <si>
    <t>CHEMBL1398711</t>
  </si>
  <si>
    <t>CHEMBL1337702</t>
  </si>
  <si>
    <t>CHEMBL1458723</t>
  </si>
  <si>
    <t>CHEMBL1369466</t>
  </si>
  <si>
    <t>CHEMBL1506586</t>
  </si>
  <si>
    <t>CHEMBL1338369</t>
  </si>
  <si>
    <t>CHEMBL1494716</t>
  </si>
  <si>
    <t>CHEMBL1308802</t>
  </si>
  <si>
    <t>CHEMBL1439356</t>
  </si>
  <si>
    <t>CHEMBL1544747</t>
  </si>
  <si>
    <t>CHEMBL1457497</t>
  </si>
  <si>
    <t>CHEMBL1354038</t>
  </si>
  <si>
    <t>CHEMBL1583599</t>
  </si>
  <si>
    <t>CHEMBL1602040</t>
  </si>
  <si>
    <t>CHEMBL1382875</t>
  </si>
  <si>
    <t>CHEMBL1455888</t>
  </si>
  <si>
    <t>CHEMBL1574449</t>
  </si>
  <si>
    <t>CHEMBL1523637</t>
  </si>
  <si>
    <t>CHEMBL1491558</t>
  </si>
  <si>
    <t>CHEMBL1547000</t>
  </si>
  <si>
    <t>CHEMBL1490212</t>
  </si>
  <si>
    <t>CHEMBL1425646</t>
  </si>
  <si>
    <t>CHEMBL1491007</t>
  </si>
  <si>
    <t>CHEMBL1585531</t>
  </si>
  <si>
    <t>CHEMBL1583788</t>
  </si>
  <si>
    <t>CHEMBL1967121</t>
  </si>
  <si>
    <t>CHEMBL1494527</t>
  </si>
  <si>
    <t>CHEMBL1348547</t>
  </si>
  <si>
    <t>CHEMBL1504369</t>
  </si>
  <si>
    <t>CHEMBL400912</t>
  </si>
  <si>
    <t>CHEMBL1336671</t>
  </si>
  <si>
    <t>CHEMBL1464962</t>
  </si>
  <si>
    <t>CHEMBL1445118</t>
  </si>
  <si>
    <t>CHEMBL1411385</t>
  </si>
  <si>
    <t>CHEMBL1392713</t>
  </si>
  <si>
    <t>CHEMBL1256749</t>
  </si>
  <si>
    <t>CHEMBL1445186</t>
  </si>
  <si>
    <t>CHEMBL1511536</t>
  </si>
  <si>
    <t>CHEMBL1574752</t>
  </si>
  <si>
    <t>CHEMBL1567818</t>
  </si>
  <si>
    <t>CHEMBL1585199</t>
  </si>
  <si>
    <t>CHEMBL1565071</t>
  </si>
  <si>
    <t>CHEMBL1562875</t>
  </si>
  <si>
    <t>CHEMBL1446626</t>
  </si>
  <si>
    <t>CHEMBL1338528</t>
  </si>
  <si>
    <t>CHEMBL1412260</t>
  </si>
  <si>
    <t>CHEMBL1452646</t>
  </si>
  <si>
    <t>CHEMBL490125</t>
  </si>
  <si>
    <t>CHEMBL1351838</t>
  </si>
  <si>
    <t>CHEMBL1382871</t>
  </si>
  <si>
    <t>CHEMBL1522712</t>
  </si>
  <si>
    <t>CHEMBL1387939</t>
  </si>
  <si>
    <t>CHEMBL1483132</t>
  </si>
  <si>
    <t>CHEMBL1387929</t>
  </si>
  <si>
    <t>CHEMBL1602992</t>
  </si>
  <si>
    <t>CHEMBL1352138</t>
  </si>
  <si>
    <t>CHEMBL1525881</t>
  </si>
  <si>
    <t>CHEMBL1549374</t>
  </si>
  <si>
    <t>CHEMBL1381373</t>
  </si>
  <si>
    <t>CHEMBL1332784</t>
  </si>
  <si>
    <t>CHEMBL1340265</t>
  </si>
  <si>
    <t>CHEMBL1489282</t>
  </si>
  <si>
    <t>CHEMBL1386241</t>
  </si>
  <si>
    <t>CHEMBL1308322</t>
  </si>
  <si>
    <t>CHEMBL1388307</t>
  </si>
  <si>
    <t>CHEMBL1338505</t>
  </si>
  <si>
    <t>CHEMBL1574219</t>
  </si>
  <si>
    <t>CHEMBL1445150</t>
  </si>
  <si>
    <t>CHEMBL1546467</t>
  </si>
  <si>
    <t>CHEMBL1585578</t>
  </si>
  <si>
    <t>CHEMBL3211076</t>
  </si>
  <si>
    <t>CHEMBL1332883</t>
  </si>
  <si>
    <t>CHEMBL1529534</t>
  </si>
  <si>
    <t>CHEMBL1338752</t>
  </si>
  <si>
    <t>CHEMBL1588844</t>
  </si>
  <si>
    <t>CHEMBL1429272</t>
  </si>
  <si>
    <t>CHEMBL1361720</t>
  </si>
  <si>
    <t>CHEMBL1472507</t>
  </si>
  <si>
    <t>CHEMBL1390121</t>
  </si>
  <si>
    <t>CHEMBL1549880</t>
  </si>
  <si>
    <t>CHEMBL1463563</t>
  </si>
  <si>
    <t>CHEMBL1549627</t>
  </si>
  <si>
    <t>CHEMBL1376266</t>
  </si>
  <si>
    <t>CHEMBL1302989</t>
  </si>
  <si>
    <t>CHEMBL1602445</t>
  </si>
  <si>
    <t>CHEMBL1346336</t>
  </si>
  <si>
    <t>CHEMBL1409554</t>
  </si>
  <si>
    <t>CHEMBL1518628</t>
  </si>
  <si>
    <t>CHEMBL1386405</t>
  </si>
  <si>
    <t>CHEMBL1455036</t>
  </si>
  <si>
    <t>CHEMBL1439534</t>
  </si>
  <si>
    <t>CHEMBL1489875</t>
  </si>
  <si>
    <t>CHEMBL1478751</t>
  </si>
  <si>
    <t>CHEMBL1300604</t>
  </si>
  <si>
    <t>CHEMBL1569750</t>
  </si>
  <si>
    <t>CHEMBL1310862</t>
  </si>
  <si>
    <t>CHEMBL1604622</t>
  </si>
  <si>
    <t>CHEMBL1447349</t>
  </si>
  <si>
    <t>CHEMBL1524722</t>
  </si>
  <si>
    <t>CHEMBL1582702</t>
  </si>
  <si>
    <t>CHEMBL1608218</t>
  </si>
  <si>
    <t>CHEMBL1509258</t>
  </si>
  <si>
    <t>CHEMBL1544093</t>
  </si>
  <si>
    <t>CHEMBL1432931</t>
  </si>
  <si>
    <t>CHEMBL1330024</t>
  </si>
  <si>
    <t>CHEMBL1302813</t>
  </si>
  <si>
    <t>CHEMBL1442938</t>
  </si>
  <si>
    <t>CHEMBL1771</t>
  </si>
  <si>
    <t>CHEMBL1503380</t>
  </si>
  <si>
    <t>CHEMBL1419082</t>
  </si>
  <si>
    <t>CHEMBL1321507</t>
  </si>
  <si>
    <t>CHEMBL1302988</t>
  </si>
  <si>
    <t>CHEMBL1545265</t>
  </si>
  <si>
    <t>CHEMBL1385471</t>
  </si>
  <si>
    <t>CHEMBL3190551</t>
  </si>
  <si>
    <t>CHEMBL1305458</t>
  </si>
  <si>
    <t>CHEMBL240332</t>
  </si>
  <si>
    <t>CHEMBL1502375</t>
  </si>
  <si>
    <t>CHEMBL1340087</t>
  </si>
  <si>
    <t>CHEMBL284742</t>
  </si>
  <si>
    <t>CHEMBL1322310</t>
  </si>
  <si>
    <t>CHEMBL1550792</t>
  </si>
  <si>
    <t>CHEMBL1362409</t>
  </si>
  <si>
    <t>CHEMBL1362399</t>
  </si>
  <si>
    <t>CHEMBL1408846</t>
  </si>
  <si>
    <t>CHEMBL1382505</t>
  </si>
  <si>
    <t>CHEMBL3194627</t>
  </si>
  <si>
    <t>CHEMBL1565491</t>
  </si>
  <si>
    <t>CHEMBL1467637</t>
  </si>
  <si>
    <t>CHEMBL1519837</t>
  </si>
  <si>
    <t>CHEMBL1326374</t>
  </si>
  <si>
    <t>CHEMBL1346816</t>
  </si>
  <si>
    <t>CHEMBL1389512</t>
  </si>
  <si>
    <t>CHEMBL1520338</t>
  </si>
  <si>
    <t>CHEMBL1465228</t>
  </si>
  <si>
    <t>CHEMBL1480952</t>
  </si>
  <si>
    <t>CHEMBL1403052</t>
  </si>
  <si>
    <t>CHEMBL1424917</t>
  </si>
  <si>
    <t>CHEMBL524222</t>
  </si>
  <si>
    <t>CHEMBL1428363</t>
  </si>
  <si>
    <t>CHEMBL1305341</t>
  </si>
  <si>
    <t>CHEMBL1467760</t>
  </si>
  <si>
    <t>CHEMBL1597435</t>
  </si>
  <si>
    <t>CHEMBL3213001</t>
  </si>
  <si>
    <t>CHEMBL1319485</t>
  </si>
  <si>
    <t>CHEMBL1420519</t>
  </si>
  <si>
    <t>CHEMBL1608653</t>
  </si>
  <si>
    <t>CHEMBL3189237</t>
  </si>
  <si>
    <t>CHEMBL1545939</t>
  </si>
  <si>
    <t>CHEMBL1332761</t>
  </si>
  <si>
    <t>CHEMBL1584745</t>
  </si>
  <si>
    <t>CHEMBL1360860</t>
  </si>
  <si>
    <t>CHEMBL2002482</t>
  </si>
  <si>
    <t>CHEMBL1338416</t>
  </si>
  <si>
    <t>CHEMBL2002776</t>
  </si>
  <si>
    <t>CHEMBL1332682</t>
  </si>
  <si>
    <t>CHEMBL1309092</t>
  </si>
  <si>
    <t>CHEMBL1600531</t>
  </si>
  <si>
    <t>CHEMBL1444198</t>
  </si>
  <si>
    <t>CHEMBL1607931</t>
  </si>
  <si>
    <t>CHEMBL1409561</t>
  </si>
  <si>
    <t>CHEMBL1310517</t>
  </si>
  <si>
    <t>CHEMBL1607063</t>
  </si>
  <si>
    <t>CHEMBL1351737</t>
  </si>
  <si>
    <t>CHEMBL1369486</t>
  </si>
  <si>
    <t>CHEMBL1497583</t>
  </si>
  <si>
    <t>CHEMBL1429669</t>
  </si>
  <si>
    <t>CHEMBL1310345</t>
  </si>
  <si>
    <t>CHEMBL1585909</t>
  </si>
  <si>
    <t>CHEMBL1503140</t>
  </si>
  <si>
    <t>CHEMBL1610403</t>
  </si>
  <si>
    <t>CHEMBL1481335</t>
  </si>
  <si>
    <t>CHEMBL1506884</t>
  </si>
  <si>
    <t>CHEMBL1584777</t>
  </si>
  <si>
    <t>CHEMBL1385108</t>
  </si>
  <si>
    <t>CHEMBL1487596</t>
  </si>
  <si>
    <t>CHEMBL1404495</t>
  </si>
  <si>
    <t>CHEMBL3192207</t>
  </si>
  <si>
    <t>CHEMBL1524972</t>
  </si>
  <si>
    <t>CHEMBL1453011</t>
  </si>
  <si>
    <t>CHEMBL1519622</t>
  </si>
  <si>
    <t>CHEMBL1411807</t>
  </si>
  <si>
    <t>CHEMBL1336422</t>
  </si>
  <si>
    <t>CHEMBL1570193</t>
  </si>
  <si>
    <t>CHEMBL1464691</t>
  </si>
  <si>
    <t>CHEMBL1598612</t>
  </si>
  <si>
    <t>CHEMBL1560066</t>
  </si>
  <si>
    <t>CHEMBL1442417</t>
  </si>
  <si>
    <t>CHEMBL1520541</t>
  </si>
  <si>
    <t>CHEMBL1441884</t>
  </si>
  <si>
    <t>CHEMBL1373357</t>
  </si>
  <si>
    <t>CHEMBL1509057</t>
  </si>
  <si>
    <t>CHEMBL1426408</t>
  </si>
  <si>
    <t>CHEMBL1543331</t>
  </si>
  <si>
    <t>CHEMBL1602784</t>
  </si>
  <si>
    <t>CHEMBL3198856</t>
  </si>
  <si>
    <t>CHEMBL1576307</t>
  </si>
  <si>
    <t>CHEMBL1324649</t>
  </si>
  <si>
    <t>CHEMBL1421117</t>
  </si>
  <si>
    <t>CHEMBL1410471</t>
  </si>
  <si>
    <t>CHEMBL1359835</t>
  </si>
  <si>
    <t>CHEMBL1420119</t>
  </si>
  <si>
    <t>CHEMBL1580398</t>
  </si>
  <si>
    <t>CHEMBL1493328</t>
  </si>
  <si>
    <t>CHEMBL1561263</t>
  </si>
  <si>
    <t>CHEMBL1454671</t>
  </si>
  <si>
    <t>CHEMBL1522750</t>
  </si>
  <si>
    <t>CHEMBL1541518</t>
  </si>
  <si>
    <t>CHEMBL1595088</t>
  </si>
  <si>
    <t>CHEMBL1410279</t>
  </si>
  <si>
    <t>CHEMBL1506056</t>
  </si>
  <si>
    <t>CHEMBL3191203</t>
  </si>
  <si>
    <t>CHEMBL1460309</t>
  </si>
  <si>
    <t>CHEMBL1558922</t>
  </si>
  <si>
    <t>CHEMBL1414258</t>
  </si>
  <si>
    <t>CHEMBL1402163</t>
  </si>
  <si>
    <t>CHEMBL1362314</t>
  </si>
  <si>
    <t>CHEMBL1587012</t>
  </si>
  <si>
    <t>CHEMBL1539624</t>
  </si>
  <si>
    <t>CHEMBL1578363</t>
  </si>
  <si>
    <t>CHEMBL1301668</t>
  </si>
  <si>
    <t>CHEMBL1444089</t>
  </si>
  <si>
    <t>CHEMBL1331905</t>
  </si>
  <si>
    <t>CHEMBL1443258</t>
  </si>
  <si>
    <t>CHEMBL1414460</t>
  </si>
  <si>
    <t>CHEMBL1323979</t>
  </si>
  <si>
    <t>CHEMBL1541007</t>
  </si>
  <si>
    <t>CHEMBL1418558</t>
  </si>
  <si>
    <t>CHEMBL1593652</t>
  </si>
  <si>
    <t>CHEMBL1504972</t>
  </si>
  <si>
    <t>CHEMBL1587552</t>
  </si>
  <si>
    <t>CHEMBL1348748</t>
  </si>
  <si>
    <t>CHEMBL1531124</t>
  </si>
  <si>
    <t>CHEMBL3195270</t>
  </si>
  <si>
    <t>CHEMBL1496880</t>
  </si>
  <si>
    <t>CHEMBL1388767</t>
  </si>
  <si>
    <t>CHEMBL1548775</t>
  </si>
  <si>
    <t>CHEMBL1587557</t>
  </si>
  <si>
    <t>CHEMBL1393739</t>
  </si>
  <si>
    <t>CHEMBL1457583</t>
  </si>
  <si>
    <t>CHEMBL1304837</t>
  </si>
  <si>
    <t>CHEMBL1972500</t>
  </si>
  <si>
    <t>CHEMBL1441840</t>
  </si>
  <si>
    <t>CHEMBL1539395</t>
  </si>
  <si>
    <t>CHEMBL1413647</t>
  </si>
  <si>
    <t>CHEMBL1337747</t>
  </si>
  <si>
    <t>CHEMBL1583581</t>
  </si>
  <si>
    <t>CHEMBL1518545</t>
  </si>
  <si>
    <t>CHEMBL1547003</t>
  </si>
  <si>
    <t>CHEMBL1565649</t>
  </si>
  <si>
    <t>CHEMBL1546902</t>
  </si>
  <si>
    <t>CHEMBL1487329</t>
  </si>
  <si>
    <t>CHEMBL1506855</t>
  </si>
  <si>
    <t>CHEMBL259615</t>
  </si>
  <si>
    <t>CHEMBL1348792</t>
  </si>
  <si>
    <t>CHEMBL1429539</t>
  </si>
  <si>
    <t>CHEMBL1310314</t>
  </si>
  <si>
    <t>CHEMBL1350344</t>
  </si>
  <si>
    <t>CHEMBL1444633</t>
  </si>
  <si>
    <t>CHEMBL1506510</t>
  </si>
  <si>
    <t>CHEMBL1591391</t>
  </si>
  <si>
    <t>CHEMBL1350359</t>
  </si>
  <si>
    <t>CHEMBL1471863</t>
  </si>
  <si>
    <t>CHEMBL1547057</t>
  </si>
  <si>
    <t>CHEMBL1433792</t>
  </si>
  <si>
    <t>CHEMBL1389834</t>
  </si>
  <si>
    <t>CHEMBL1527931</t>
  </si>
  <si>
    <t>CHEMBL1371232</t>
  </si>
  <si>
    <t>CHEMBL1559473</t>
  </si>
  <si>
    <t>CHEMBL1597046</t>
  </si>
  <si>
    <t>CHEMBL1580595</t>
  </si>
  <si>
    <t>CHEMBL1541801</t>
  </si>
  <si>
    <t>CHEMBL3195849</t>
  </si>
  <si>
    <t>CHEMBL1347967</t>
  </si>
  <si>
    <t>CHEMBL1470366</t>
  </si>
  <si>
    <t>CHEMBL1606144</t>
  </si>
  <si>
    <t>CHEMBL1561433</t>
  </si>
  <si>
    <t>CHEMBL1546367</t>
  </si>
  <si>
    <t>CHEMBL1379255</t>
  </si>
  <si>
    <t>CHEMBL1379303</t>
  </si>
  <si>
    <t>CHEMBL1522952</t>
  </si>
  <si>
    <t>CHEMBL1427052</t>
  </si>
  <si>
    <t>CHEMBL1364923</t>
  </si>
  <si>
    <t>CHEMBL1363472</t>
  </si>
  <si>
    <t>CHEMBL1418652</t>
  </si>
  <si>
    <t>CHEMBL1375987</t>
  </si>
  <si>
    <t>CHEMBL1526508</t>
  </si>
  <si>
    <t>CHEMBL1398691</t>
  </si>
  <si>
    <t>CHEMBL1363940</t>
  </si>
  <si>
    <t>CHEMBL1483733</t>
  </si>
  <si>
    <t>CHEMBL1306027</t>
  </si>
  <si>
    <t>CHEMBL1458655</t>
  </si>
  <si>
    <t>CHEMBL1493263</t>
  </si>
  <si>
    <t>CHEMBL1503426</t>
  </si>
  <si>
    <t>CHEMBL1335104</t>
  </si>
  <si>
    <t>CHEMBL1537267</t>
  </si>
  <si>
    <t>CHEMBL1366697</t>
  </si>
  <si>
    <t>CHEMBL1468138</t>
  </si>
  <si>
    <t>CHEMBL1464931</t>
  </si>
  <si>
    <t>CHEMBL1595033</t>
  </si>
  <si>
    <t>CHEMBL1558955</t>
  </si>
  <si>
    <t>CHEMBL1384116</t>
  </si>
  <si>
    <t>CHEMBL1304045</t>
  </si>
  <si>
    <t>CHEMBL1419850</t>
  </si>
  <si>
    <t>CHEMBL1560016</t>
  </si>
  <si>
    <t>CHEMBL1336036</t>
  </si>
  <si>
    <t>CHEMBL1583888</t>
  </si>
  <si>
    <t>CHEMBL1345058</t>
  </si>
  <si>
    <t>CHEMBL1489686</t>
  </si>
  <si>
    <t>CHEMBL1458782</t>
  </si>
  <si>
    <t>CHEMBL1393730</t>
  </si>
  <si>
    <t>CHEMBL1386548</t>
  </si>
  <si>
    <t>CHEMBL3197384</t>
  </si>
  <si>
    <t>CHEMBL1429030</t>
  </si>
  <si>
    <t>CHEMBL1393747</t>
  </si>
  <si>
    <t>CHEMBL3199042</t>
  </si>
  <si>
    <t>CHEMBL1423066</t>
  </si>
  <si>
    <t>CHEMBL1585381</t>
  </si>
  <si>
    <t>CHEMBL1585399</t>
  </si>
  <si>
    <t>CHEMBL1505837</t>
  </si>
  <si>
    <t>CHEMBL1440918</t>
  </si>
  <si>
    <t>CHEMBL1506646</t>
  </si>
  <si>
    <t>CHEMBL1305372</t>
  </si>
  <si>
    <t>CHEMBL145897</t>
  </si>
  <si>
    <t>CHEMBL1598177</t>
  </si>
  <si>
    <t>CHEMBL1345028</t>
  </si>
  <si>
    <t>CHEMBL1524015</t>
  </si>
  <si>
    <t>CHEMBL1402800</t>
  </si>
  <si>
    <t>CHEMBL3212358</t>
  </si>
  <si>
    <t>CHEMBL1448399</t>
  </si>
  <si>
    <t>CHEMBL1573861</t>
  </si>
  <si>
    <t>CHEMBL1506251</t>
  </si>
  <si>
    <t>CHEMBL1466918</t>
  </si>
  <si>
    <t>CHEMBL1536686</t>
  </si>
  <si>
    <t>CHEMBL1466884</t>
  </si>
  <si>
    <t>CHEMBL1454035</t>
  </si>
  <si>
    <t>CHEMBL1581644</t>
  </si>
  <si>
    <t>CHEMBL1525622</t>
  </si>
  <si>
    <t>CHEMBL395446</t>
  </si>
  <si>
    <t>CHEMBL1374395</t>
  </si>
  <si>
    <t>CHEMBL1534531</t>
  </si>
  <si>
    <t>CHEMBL1522381</t>
  </si>
  <si>
    <t>CHEMBL1607047</t>
  </si>
  <si>
    <t>CHEMBL1460710</t>
  </si>
  <si>
    <t>CHEMBL1457224</t>
  </si>
  <si>
    <t>CHEMBL122355</t>
  </si>
  <si>
    <t>CHEMBL1326360</t>
  </si>
  <si>
    <t>CHEMBL1481328</t>
  </si>
  <si>
    <t>CHEMBL1299239</t>
  </si>
  <si>
    <t>CHEMBL1495112</t>
  </si>
  <si>
    <t>CHEMBL3207774</t>
  </si>
  <si>
    <t>CHEMBL1359971</t>
  </si>
  <si>
    <t>CHEMBL1567099</t>
  </si>
  <si>
    <t>CHEMBL1544802</t>
  </si>
  <si>
    <t>CHEMBL1319407</t>
  </si>
  <si>
    <t>CHEMBL1304975</t>
  </si>
  <si>
    <t>CHEMBL1405350</t>
  </si>
  <si>
    <t>CHEMBL1613407</t>
  </si>
  <si>
    <t>CHEMBL1299540</t>
  </si>
  <si>
    <t>CHEMBL1497405</t>
  </si>
  <si>
    <t>CHEMBL1318909</t>
  </si>
  <si>
    <t>CHEMBL1968462</t>
  </si>
  <si>
    <t>CHEMBL1610205</t>
  </si>
  <si>
    <t>CHEMBL1326646</t>
  </si>
  <si>
    <t>CHEMBL1389692</t>
  </si>
  <si>
    <t>CHEMBL1483675</t>
  </si>
  <si>
    <t>CHEMBL1309795</t>
  </si>
  <si>
    <t>CHEMBL1341780</t>
  </si>
  <si>
    <t>CHEMBL1610386</t>
  </si>
  <si>
    <t>CHEMBL1364557</t>
  </si>
  <si>
    <t>CHEMBL1450506</t>
  </si>
  <si>
    <t>CHEMBL1366423</t>
  </si>
  <si>
    <t>CHEMBL1392612</t>
  </si>
  <si>
    <t>CHEMBL1426238</t>
  </si>
  <si>
    <t>CHEMBL1471211</t>
  </si>
  <si>
    <t>CHEMBL1494575</t>
  </si>
  <si>
    <t>CHEMBL1376704</t>
  </si>
  <si>
    <t>CHEMBL1612589</t>
  </si>
  <si>
    <t>CHEMBL1377389</t>
  </si>
  <si>
    <t>CHEMBL1522229</t>
  </si>
  <si>
    <t>CHEMBL1583045</t>
  </si>
  <si>
    <t>CHEMBL1429002</t>
  </si>
  <si>
    <t>CHEMBL1387621</t>
  </si>
  <si>
    <t>CHEMBL1326511</t>
  </si>
  <si>
    <t>CHEMBL1591687</t>
  </si>
  <si>
    <t>CHEMBL1323757</t>
  </si>
  <si>
    <t>CHEMBL1345905</t>
  </si>
  <si>
    <t>CHEMBL1388395</t>
  </si>
  <si>
    <t>CHEMBL1580973</t>
  </si>
  <si>
    <t>CHEMBL1521712</t>
  </si>
  <si>
    <t>CHEMBL1571837</t>
  </si>
  <si>
    <t>CHEMBL1345386</t>
  </si>
  <si>
    <t>CHEMBL1582260</t>
  </si>
  <si>
    <t>CHEMBL1459941</t>
  </si>
  <si>
    <t>CHEMBL1371915</t>
  </si>
  <si>
    <t>CHEMBL1411317</t>
  </si>
  <si>
    <t>CHEMBL1557003</t>
  </si>
  <si>
    <t>CHEMBL1573340</t>
  </si>
  <si>
    <t>CHEMBL1554554</t>
  </si>
  <si>
    <t>CHEMBL1606798</t>
  </si>
  <si>
    <t>CHEMBL1505292</t>
  </si>
  <si>
    <t>CHEMBL1483811</t>
  </si>
  <si>
    <t>CHEMBL1359887</t>
  </si>
  <si>
    <t>CHEMBL1439000</t>
  </si>
  <si>
    <t>CHEMBL1433073</t>
  </si>
  <si>
    <t>CHEMBL1347488</t>
  </si>
  <si>
    <t>CHEMBL1499626</t>
  </si>
  <si>
    <t>CHEMBL1426574</t>
  </si>
  <si>
    <t>CHEMBL2002245</t>
  </si>
  <si>
    <t>CHEMBL1347684</t>
  </si>
  <si>
    <t>CHEMBL1327191</t>
  </si>
  <si>
    <t>CHEMBL1518770</t>
  </si>
  <si>
    <t>CHEMBL1585452</t>
  </si>
  <si>
    <t>CHEMBL1524146</t>
  </si>
  <si>
    <t>CHEMBL1524181</t>
  </si>
  <si>
    <t>CHEMBL1515746</t>
  </si>
  <si>
    <t>CHEMBL1333169</t>
  </si>
  <si>
    <t>CHEMBL1477938</t>
  </si>
  <si>
    <t>CHEMBL1312465</t>
  </si>
  <si>
    <t>CHEMBL1595016</t>
  </si>
  <si>
    <t>CHEMBL1319662</t>
  </si>
  <si>
    <t>CHEMBL1300272</t>
  </si>
  <si>
    <t>CHEMBL1605766</t>
  </si>
  <si>
    <t>CHEMBL1588163</t>
  </si>
  <si>
    <t>CHEMBL1413891</t>
  </si>
  <si>
    <t>CHEMBL3198333</t>
  </si>
  <si>
    <t>CHEMBL1477317</t>
  </si>
  <si>
    <t>CHEMBL1366718</t>
  </si>
  <si>
    <t>CHEMBL1601847</t>
  </si>
  <si>
    <t>CHEMBL1418505</t>
  </si>
  <si>
    <t>CHEMBL1386920</t>
  </si>
  <si>
    <t>CHEMBL42870</t>
  </si>
  <si>
    <t>CHEMBL114544</t>
  </si>
  <si>
    <t>CHEMBL1588052</t>
  </si>
  <si>
    <t>CHEMBL1563758</t>
  </si>
  <si>
    <t>CHEMBL1331858</t>
  </si>
  <si>
    <t>CHEMBL1447443</t>
  </si>
  <si>
    <t>CHEMBL3195746</t>
  </si>
  <si>
    <t>CHEMBL1482387</t>
  </si>
  <si>
    <t>CHEMBL1327172</t>
  </si>
  <si>
    <t>CHEMBL1485056</t>
  </si>
  <si>
    <t>CHEMBL1429437</t>
  </si>
  <si>
    <t>CHEMBL1525692</t>
  </si>
  <si>
    <t>CHEMBL1578133</t>
  </si>
  <si>
    <t>CHEMBL1313742</t>
  </si>
  <si>
    <t>CHEMBL3193983</t>
  </si>
  <si>
    <t>CHEMBL1525497</t>
  </si>
  <si>
    <t>CHEMBL1506257</t>
  </si>
  <si>
    <t>CHEMBL1594885</t>
  </si>
  <si>
    <t>CHEMBL1379542</t>
  </si>
  <si>
    <t>CHEMBL1301534</t>
  </si>
  <si>
    <t>CHEMBL1465847</t>
  </si>
  <si>
    <t>CHEMBL1336589</t>
  </si>
  <si>
    <t>CHEMBL1599410</t>
  </si>
  <si>
    <t>CHEMBL1526830</t>
  </si>
  <si>
    <t>CHEMBL1493942</t>
  </si>
  <si>
    <t>CHEMBL1504507</t>
  </si>
  <si>
    <t>CHEMBL1562172</t>
  </si>
  <si>
    <t>CHEMBL1387314</t>
  </si>
  <si>
    <t>CHEMBL1483908</t>
  </si>
  <si>
    <t>CHEMBL3192584</t>
  </si>
  <si>
    <t>CHEMBL1372677</t>
  </si>
  <si>
    <t>CHEMBL1364375</t>
  </si>
  <si>
    <t>CHEMBL1415950</t>
  </si>
  <si>
    <t>CHEMBL1382961</t>
  </si>
  <si>
    <t>CHEMBL1523844</t>
  </si>
  <si>
    <t>CHEMBL1425229</t>
  </si>
  <si>
    <t>CHEMBL1508276</t>
  </si>
  <si>
    <t>CHEMBL1399437</t>
  </si>
  <si>
    <t>CHEMBL1503452</t>
  </si>
  <si>
    <t>CHEMBL1324027</t>
  </si>
  <si>
    <t>CHEMBL1428299</t>
  </si>
  <si>
    <t>CHEMBL1506728</t>
  </si>
  <si>
    <t>CHEMBL1373571</t>
  </si>
  <si>
    <t>CHEMBL1547856</t>
  </si>
  <si>
    <t>CHEMBL1419363</t>
  </si>
  <si>
    <t>CHEMBL1535429</t>
  </si>
  <si>
    <t>CHEMBL1602135</t>
  </si>
  <si>
    <t>CHEMBL1500556</t>
  </si>
  <si>
    <t>CHEMBL3193553</t>
  </si>
  <si>
    <t>CHEMBL1324699</t>
  </si>
  <si>
    <t>CHEMBL1377081</t>
  </si>
  <si>
    <t>CHEMBL1361422</t>
  </si>
  <si>
    <t>CHEMBL3196148</t>
  </si>
  <si>
    <t>CHEMBL1543893</t>
  </si>
  <si>
    <t>CHEMBL1548695</t>
  </si>
  <si>
    <t>CHEMBL1391059</t>
  </si>
  <si>
    <t>CHEMBL1410636</t>
  </si>
  <si>
    <t>CHEMBL3193151</t>
  </si>
  <si>
    <t>CHEMBL3190977</t>
  </si>
  <si>
    <t>CHEMBL1564111</t>
  </si>
  <si>
    <t>CHEMBL1602674</t>
  </si>
  <si>
    <t>CHEMBL1563766</t>
  </si>
  <si>
    <t>CHEMBL3192186</t>
  </si>
  <si>
    <t>CHEMBL1493660</t>
  </si>
  <si>
    <t>CHEMBL1393504</t>
  </si>
  <si>
    <t>CHEMBL1469518</t>
  </si>
  <si>
    <t>CHEMBL1415700</t>
  </si>
  <si>
    <t>CHEMBL1350658</t>
  </si>
  <si>
    <t>CHEMBL1311590</t>
  </si>
  <si>
    <t>CHEMBL1516956</t>
  </si>
  <si>
    <t>CHEMBL1377303</t>
  </si>
  <si>
    <t>CHEMBL1535578</t>
  </si>
  <si>
    <t>CHEMBL1414530</t>
  </si>
  <si>
    <t>CHEMBL1546634</t>
  </si>
  <si>
    <t>CHEMBL1583410</t>
  </si>
  <si>
    <t>CHEMBL1352770</t>
  </si>
  <si>
    <t>CHEMBL1504952</t>
  </si>
  <si>
    <t>CHEMBL1469440</t>
  </si>
  <si>
    <t>CHEMBL3194449</t>
  </si>
  <si>
    <t>CHEMBL1377629</t>
  </si>
  <si>
    <t>CHEMBL1346232</t>
  </si>
  <si>
    <t>CHEMBL1495292</t>
  </si>
  <si>
    <t>CHEMBL1459257</t>
  </si>
  <si>
    <t>CHEMBL1456034</t>
  </si>
  <si>
    <t>CHEMBL1573596</t>
  </si>
  <si>
    <t>CHEMBL1449945</t>
  </si>
  <si>
    <t>CHEMBL1572202</t>
  </si>
  <si>
    <t>CHEMBL1574024</t>
  </si>
  <si>
    <t>CHEMBL1442406</t>
  </si>
  <si>
    <t>CHEMBL1377820</t>
  </si>
  <si>
    <t>CHEMBL1442247</t>
  </si>
  <si>
    <t>CHEMBL1493594</t>
  </si>
  <si>
    <t>CHEMBL1610282</t>
  </si>
  <si>
    <t>CHEMBL1424289</t>
  </si>
  <si>
    <t>CHEMBL1385404</t>
  </si>
  <si>
    <t>CHEMBL1430379</t>
  </si>
  <si>
    <t>CHEMBL1447013</t>
  </si>
  <si>
    <t>CHEMBL1334122</t>
  </si>
  <si>
    <t>CHEMBL1373923</t>
  </si>
  <si>
    <t>CHEMBL1570172</t>
  </si>
  <si>
    <t>CHEMBL1589103</t>
  </si>
  <si>
    <t>CHEMBL1352896</t>
  </si>
  <si>
    <t>CHEMBL1447501</t>
  </si>
  <si>
    <t>CHEMBL1327278</t>
  </si>
  <si>
    <t>CHEMBL1380740</t>
  </si>
  <si>
    <t>CHEMBL1423603</t>
  </si>
  <si>
    <t>CHEMBL1385365</t>
  </si>
  <si>
    <t>CHEMBL1482187</t>
  </si>
  <si>
    <t>CHEMBL1302860</t>
  </si>
  <si>
    <t>CHEMBL1546418</t>
  </si>
  <si>
    <t>CHEMBL1308713</t>
  </si>
  <si>
    <t>CHEMBL1579133</t>
  </si>
  <si>
    <t>CHEMBL1480138</t>
  </si>
  <si>
    <t>CHEMBL1452251</t>
  </si>
  <si>
    <t>CHEMBL1444182</t>
  </si>
  <si>
    <t>CHEMBL1383422</t>
  </si>
  <si>
    <t>CHEMBL1321454</t>
  </si>
  <si>
    <t>CHEMBL1565712</t>
  </si>
  <si>
    <t>CHEMBL1337961</t>
  </si>
  <si>
    <t>CHEMBL1550240</t>
  </si>
  <si>
    <t>CHEMBL1363915</t>
  </si>
  <si>
    <t>CHEMBL1534422</t>
  </si>
  <si>
    <t>CHEMBL1307354</t>
  </si>
  <si>
    <t>CHEMBL1466952</t>
  </si>
  <si>
    <t>CHEMBL1546854</t>
  </si>
  <si>
    <t>CHEMBL1313582</t>
  </si>
  <si>
    <t>CHEMBL1444899</t>
  </si>
  <si>
    <t>CHEMBL1531249</t>
  </si>
  <si>
    <t>CHEMBL1413892</t>
  </si>
  <si>
    <t>CHEMBL1465913</t>
  </si>
  <si>
    <t>CHEMBL1470821</t>
  </si>
  <si>
    <t>CHEMBL3193967</t>
  </si>
  <si>
    <t>CHEMBL1306266</t>
  </si>
  <si>
    <t>CHEMBL1344010</t>
  </si>
  <si>
    <t>CHEMBL1547156</t>
  </si>
  <si>
    <t>CHEMBL3198929</t>
  </si>
  <si>
    <t>CHEMBL1609247</t>
  </si>
  <si>
    <t>CHEMBL1594299</t>
  </si>
  <si>
    <t>CHEMBL1464208</t>
  </si>
  <si>
    <t>CHEMBL1602240</t>
  </si>
  <si>
    <t>CHEMBL3195813</t>
  </si>
  <si>
    <t>CHEMBL1610720</t>
  </si>
  <si>
    <t>CHEMBL1606166</t>
  </si>
  <si>
    <t>CHEMBL1305857</t>
  </si>
  <si>
    <t>CHEMBL1352525</t>
  </si>
  <si>
    <t>CHEMBL1477590</t>
  </si>
  <si>
    <t>CHEMBL1588004</t>
  </si>
  <si>
    <t>CHEMBL1602967</t>
  </si>
  <si>
    <t>CHEMBL1368621</t>
  </si>
  <si>
    <t>CHEMBL1432778</t>
  </si>
  <si>
    <t>CHEMBL1556548</t>
  </si>
  <si>
    <t>CHEMBL1340886</t>
  </si>
  <si>
    <t>CHEMBL1452847</t>
  </si>
  <si>
    <t>CHEMBL1350867</t>
  </si>
  <si>
    <t>CHEMBL1374444</t>
  </si>
  <si>
    <t>CHEMBL1350966</t>
  </si>
  <si>
    <t>CHEMBL1408683</t>
  </si>
  <si>
    <t>CHEMBL1576702</t>
  </si>
  <si>
    <t>CHEMBL1328321</t>
  </si>
  <si>
    <t>CHEMBL1342532</t>
  </si>
  <si>
    <t>CHEMBL1421944</t>
  </si>
  <si>
    <t>CHEMBL1566655</t>
  </si>
  <si>
    <t>CHEMBL1574342</t>
  </si>
  <si>
    <t>CHEMBL1368619</t>
  </si>
  <si>
    <t>CHEMBL257856</t>
  </si>
  <si>
    <t>CHEMBL1511037</t>
  </si>
  <si>
    <t>CHEMBL1325981</t>
  </si>
  <si>
    <t>CHEMBL1428244</t>
  </si>
  <si>
    <t>CHEMBL1467271</t>
  </si>
  <si>
    <t>CHEMBL1469831</t>
  </si>
  <si>
    <t>CHEMBL1370978</t>
  </si>
  <si>
    <t>CHEMBL1541571</t>
  </si>
  <si>
    <t>CHEMBL1350946</t>
  </si>
  <si>
    <t>CHEMBL1512725</t>
  </si>
  <si>
    <t>CHEMBL1409016</t>
  </si>
  <si>
    <t>CHEMBL1304410</t>
  </si>
  <si>
    <t>CHEMBL1414164</t>
  </si>
  <si>
    <t>CHEMBL1304431</t>
  </si>
  <si>
    <t>CHEMBL1488865</t>
  </si>
  <si>
    <t>CHEMBL1384350</t>
  </si>
  <si>
    <t>CHEMBL1521154</t>
  </si>
  <si>
    <t>CHEMBL1321689</t>
  </si>
  <si>
    <t>CHEMBL1560296</t>
  </si>
  <si>
    <t>CHEMBL1509195</t>
  </si>
  <si>
    <t>CHEMBL1442073</t>
  </si>
  <si>
    <t>CHEMBL1492507</t>
  </si>
  <si>
    <t>CHEMBL3211329</t>
  </si>
  <si>
    <t>CHEMBL1509548</t>
  </si>
  <si>
    <t>CHEMBL1311609</t>
  </si>
  <si>
    <t>CHEMBL1360097</t>
  </si>
  <si>
    <t>CHEMBL1407650</t>
  </si>
  <si>
    <t>CHEMBL1589110</t>
  </si>
  <si>
    <t>CHEMBL1589436</t>
  </si>
  <si>
    <t>CHEMBL1413924</t>
  </si>
  <si>
    <t>CHEMBL1385925</t>
  </si>
  <si>
    <t>CHEMBL1337013</t>
  </si>
  <si>
    <t>CHEMBL1319235</t>
  </si>
  <si>
    <t>CHEMBL1495299</t>
  </si>
  <si>
    <t>CHEMBL1542934</t>
  </si>
  <si>
    <t>CHEMBL1255976</t>
  </si>
  <si>
    <t>CHEMBL1454660</t>
  </si>
  <si>
    <t>CHEMBL1463695</t>
  </si>
  <si>
    <t>CHEMBL1384734</t>
  </si>
  <si>
    <t>CHEMBL1441337</t>
  </si>
  <si>
    <t>CHEMBL1579827</t>
  </si>
  <si>
    <t>CHEMBL1330751</t>
  </si>
  <si>
    <t>CHEMBL1344736</t>
  </si>
  <si>
    <t>CHEMBL1520383</t>
  </si>
  <si>
    <t>CHEMBL1541395</t>
  </si>
  <si>
    <t>CHEMBL1460968</t>
  </si>
  <si>
    <t>CHEMBL1473500</t>
  </si>
  <si>
    <t>CHEMBL1302503</t>
  </si>
  <si>
    <t>CHEMBL1332891</t>
  </si>
  <si>
    <t>CHEMBL1369716</t>
  </si>
  <si>
    <t>CHEMBL1518699</t>
  </si>
  <si>
    <t>CHEMBL1401034</t>
  </si>
  <si>
    <t>CHEMBL1460817</t>
  </si>
  <si>
    <t>CHEMBL1508619</t>
  </si>
  <si>
    <t>CHEMBL1518726</t>
  </si>
  <si>
    <t>CHEMBL1499707</t>
  </si>
  <si>
    <t>CHEMBL1329328</t>
  </si>
  <si>
    <t>CHEMBL1567592</t>
  </si>
  <si>
    <t>CHEMBL1492014</t>
  </si>
  <si>
    <t>CHEMBL1478355</t>
  </si>
  <si>
    <t>CHEMBL1440856</t>
  </si>
  <si>
    <t>CHEMBL1321912</t>
  </si>
  <si>
    <t>CHEMBL1448984</t>
  </si>
  <si>
    <t>CHEMBL1570139</t>
  </si>
  <si>
    <t>CHEMBL1420550</t>
  </si>
  <si>
    <t>CHEMBL1494142</t>
  </si>
  <si>
    <t>CHEMBL1410021</t>
  </si>
  <si>
    <t>CHEMBL1383387</t>
  </si>
  <si>
    <t>CHEMBL1565163</t>
  </si>
  <si>
    <t>CHEMBL3210890</t>
  </si>
  <si>
    <t>CHEMBL1465276</t>
  </si>
  <si>
    <t>CHEMBL1321213</t>
  </si>
  <si>
    <t>CHEMBL1599628</t>
  </si>
  <si>
    <t>CHEMBL1489876</t>
  </si>
  <si>
    <t>CHEMBL1442913</t>
  </si>
  <si>
    <t>CHEMBL3189289</t>
  </si>
  <si>
    <t>CHEMBL486541</t>
  </si>
  <si>
    <t>CHEMBL1331169</t>
  </si>
  <si>
    <t>CHEMBL1503876</t>
  </si>
  <si>
    <t>CHEMBL1386857</t>
  </si>
  <si>
    <t>CHEMBL1319368</t>
  </si>
  <si>
    <t>CHEMBL1420775</t>
  </si>
  <si>
    <t>CHEMBL1449885</t>
  </si>
  <si>
    <t>CHEMBL1489244</t>
  </si>
  <si>
    <t>CHEMBL1337728</t>
  </si>
  <si>
    <t>CHEMBL1530790</t>
  </si>
  <si>
    <t>CHEMBL1427384</t>
  </si>
  <si>
    <t>CHEMBL1438744</t>
  </si>
  <si>
    <t>CHEMBL1438073</t>
  </si>
  <si>
    <t>CHEMBL1466373</t>
  </si>
  <si>
    <t>CHEMBL1398737</t>
  </si>
  <si>
    <t>CHEMBL1379340</t>
  </si>
  <si>
    <t>CHEMBL1368497</t>
  </si>
  <si>
    <t>CHEMBL1369327</t>
  </si>
  <si>
    <t>CHEMBL1489573</t>
  </si>
  <si>
    <t>CHEMBL1400260</t>
  </si>
  <si>
    <t>CHEMBL1499131</t>
  </si>
  <si>
    <t>CHEMBL1559062</t>
  </si>
  <si>
    <t>CHEMBL1571568</t>
  </si>
  <si>
    <t>CHEMBL1382575</t>
  </si>
  <si>
    <t>CHEMBL515252</t>
  </si>
  <si>
    <t>CHEMBL1326847</t>
  </si>
  <si>
    <t>CHEMBL1329207</t>
  </si>
  <si>
    <t>CHEMBL1341771</t>
  </si>
  <si>
    <t>CHEMBL1301720</t>
  </si>
  <si>
    <t>CHEMBL1504878</t>
  </si>
  <si>
    <t>CHEMBL1479872</t>
  </si>
  <si>
    <t>CHEMBL1518085</t>
  </si>
  <si>
    <t>CHEMBL1357005</t>
  </si>
  <si>
    <t>CHEMBL1612354</t>
  </si>
  <si>
    <t>CHEMBL1488436</t>
  </si>
  <si>
    <t>CHEMBL1403442</t>
  </si>
  <si>
    <t>CHEMBL1559831</t>
  </si>
  <si>
    <t>CHEMBL3212680</t>
  </si>
  <si>
    <t>CHEMBL1577461</t>
  </si>
  <si>
    <t>CHEMBL1310941</t>
  </si>
  <si>
    <t>CHEMBL1173823</t>
  </si>
  <si>
    <t>CHEMBL1390429</t>
  </si>
  <si>
    <t>CHEMBL1547222</t>
  </si>
  <si>
    <t>CHEMBL1526048</t>
  </si>
  <si>
    <t>CHEMBL1303111</t>
  </si>
  <si>
    <t>CHEMBL1578860</t>
  </si>
  <si>
    <t>CHEMBL1313636</t>
  </si>
  <si>
    <t>CHEMBL1400829</t>
  </si>
  <si>
    <t>CHEMBL1500085</t>
  </si>
  <si>
    <t>CHEMBL1498570</t>
  </si>
  <si>
    <t>CHEMBL1558716</t>
  </si>
  <si>
    <t>CHEMBL1329561</t>
  </si>
  <si>
    <t>CHEMBL1517412</t>
  </si>
  <si>
    <t>CHEMBL1302121</t>
  </si>
  <si>
    <t>CHEMBL1360849</t>
  </si>
  <si>
    <t>CHEMBL1410530</t>
  </si>
  <si>
    <t>CHEMBL1302722</t>
  </si>
  <si>
    <t>CHEMBL1424299</t>
  </si>
  <si>
    <t>CHEMBL1522027</t>
  </si>
  <si>
    <t>CHEMBL3196920</t>
  </si>
  <si>
    <t>CHEMBL1301641</t>
  </si>
  <si>
    <t>CHEMBL1363124</t>
  </si>
  <si>
    <t>CHEMBL1300114</t>
  </si>
  <si>
    <t>CHEMBL3192817</t>
  </si>
  <si>
    <t>CHEMBL1353133</t>
  </si>
  <si>
    <t>CHEMBL1392032</t>
  </si>
  <si>
    <t>CHEMBL1464028</t>
  </si>
  <si>
    <t>CHEMBL1343786</t>
  </si>
  <si>
    <t>CHEMBL1381750</t>
  </si>
  <si>
    <t>CHEMBL1343759</t>
  </si>
  <si>
    <t>CHEMBL1472931</t>
  </si>
  <si>
    <t>CHEMBL1603997</t>
  </si>
  <si>
    <t>CHEMBL1589673</t>
  </si>
  <si>
    <t>CHEMBL1399370</t>
  </si>
  <si>
    <t>CHEMBL1603812</t>
  </si>
  <si>
    <t>CHEMBL1603811</t>
  </si>
  <si>
    <t>CHEMBL1458475</t>
  </si>
  <si>
    <t>CHEMBL3194500</t>
  </si>
  <si>
    <t>CHEMBL1332764</t>
  </si>
  <si>
    <t>CHEMBL1163763</t>
  </si>
  <si>
    <t>CHEMBL1509329</t>
  </si>
  <si>
    <t>CHEMBL1451383</t>
  </si>
  <si>
    <t>CHEMBL1577890</t>
  </si>
  <si>
    <t>CHEMBL1540070</t>
  </si>
  <si>
    <t>CHEMBL1309960</t>
  </si>
  <si>
    <t>CHEMBL1309975</t>
  </si>
  <si>
    <t>CHEMBL1609241</t>
  </si>
  <si>
    <t>CHEMBL1356248</t>
  </si>
  <si>
    <t>CHEMBL1301555</t>
  </si>
  <si>
    <t>CHEMBL1550557</t>
  </si>
  <si>
    <t>CHEMBL1549273</t>
  </si>
  <si>
    <t>CHEMBL1589205</t>
  </si>
  <si>
    <t>CHEMBL1485417</t>
  </si>
  <si>
    <t>CHEMBL1333220</t>
  </si>
  <si>
    <t>CHEMBL1539966</t>
  </si>
  <si>
    <t>CHEMBL1548490</t>
  </si>
  <si>
    <t>CHEMBL1420447</t>
  </si>
  <si>
    <t>CHEMBL1403576</t>
  </si>
  <si>
    <t>CHEMBL1360064</t>
  </si>
  <si>
    <t>CHEMBL1567506</t>
  </si>
  <si>
    <t>CHEMBL3197320</t>
  </si>
  <si>
    <t>CHEMBL1563947</t>
  </si>
  <si>
    <t>CHEMBL1350719</t>
  </si>
  <si>
    <t>CHEMBL1518175</t>
  </si>
  <si>
    <t>CHEMBL1452142</t>
  </si>
  <si>
    <t>CHEMBL1391069</t>
  </si>
  <si>
    <t>CHEMBL1606911</t>
  </si>
  <si>
    <t>CHEMBL1364216</t>
  </si>
  <si>
    <t>CHEMBL1562027</t>
  </si>
  <si>
    <t>CHEMBL1415903</t>
  </si>
  <si>
    <t>CHEMBL1545197</t>
  </si>
  <si>
    <t>CHEMBL1441535</t>
  </si>
  <si>
    <t>CHEMBL1347499</t>
  </si>
  <si>
    <t>CHEMBL1580741</t>
  </si>
  <si>
    <t>CHEMBL1307254</t>
  </si>
  <si>
    <t>CHEMBL1363206</t>
  </si>
  <si>
    <t>CHEMBL1580712</t>
  </si>
  <si>
    <t>CHEMBL1505065</t>
  </si>
  <si>
    <t>CHEMBL1491541</t>
  </si>
  <si>
    <t>CHEMBL1586902</t>
  </si>
  <si>
    <t>CHEMBL1432844</t>
  </si>
  <si>
    <t>CHEMBL1313066</t>
  </si>
  <si>
    <t>CHEMBL1367048</t>
  </si>
  <si>
    <t>CHEMBL1307335</t>
  </si>
  <si>
    <t>CHEMBL3193468</t>
  </si>
  <si>
    <t>CHEMBL1576290</t>
  </si>
  <si>
    <t>CHEMBL1504432</t>
  </si>
  <si>
    <t>CHEMBL1344536</t>
  </si>
  <si>
    <t>CHEMBL1358862</t>
  </si>
  <si>
    <t>CHEMBL1585627</t>
  </si>
  <si>
    <t>CHEMBL1400395</t>
  </si>
  <si>
    <t>CHEMBL1556185</t>
  </si>
  <si>
    <t>CHEMBL1458733</t>
  </si>
  <si>
    <t>CHEMBL1540615</t>
  </si>
  <si>
    <t>CHEMBL1609116</t>
  </si>
  <si>
    <t>CHEMBL1374386</t>
  </si>
  <si>
    <t>CHEMBL1423234</t>
  </si>
  <si>
    <t>CHEMBL1420932</t>
  </si>
  <si>
    <t>CHEMBL1342286</t>
  </si>
  <si>
    <t>CHEMBL1566841</t>
  </si>
  <si>
    <t>CHEMBL1360288</t>
  </si>
  <si>
    <t>CHEMBL1420837</t>
  </si>
  <si>
    <t>CHEMBL1411349</t>
  </si>
  <si>
    <t>CHEMBL3198794</t>
  </si>
  <si>
    <t>CHEMBL1450165</t>
  </si>
  <si>
    <t>CHEMBL1341322</t>
  </si>
  <si>
    <t>CHEMBL1408904</t>
  </si>
  <si>
    <t>CHEMBL1322089</t>
  </si>
  <si>
    <t>CHEMBL1536301</t>
  </si>
  <si>
    <t>CHEMBL1979954</t>
  </si>
  <si>
    <t>CHEMBL1609509</t>
  </si>
  <si>
    <t>CHEMBL3214181</t>
  </si>
  <si>
    <t>CHEMBL1528908</t>
  </si>
  <si>
    <t>CHEMBL1382804</t>
  </si>
  <si>
    <t>CHEMBL3212302</t>
  </si>
  <si>
    <t>CHEMBL1381329</t>
  </si>
  <si>
    <t>CHEMBL1470327</t>
  </si>
  <si>
    <t>CHEMBL3190770</t>
  </si>
  <si>
    <t>CHEMBL467423</t>
  </si>
  <si>
    <t>CHEMBL1326467</t>
  </si>
  <si>
    <t>CHEMBL1372914</t>
  </si>
  <si>
    <t>CHEMBL1351991</t>
  </si>
  <si>
    <t>CHEMBL1349508</t>
  </si>
  <si>
    <t>CHEMBL1604529</t>
  </si>
  <si>
    <t>CHEMBL1525338</t>
  </si>
  <si>
    <t>CHEMBL1549430</t>
  </si>
  <si>
    <t>CHEMBL1467014</t>
  </si>
  <si>
    <t>CHEMBL1360138</t>
  </si>
  <si>
    <t>CHEMBL1338892</t>
  </si>
  <si>
    <t>CHEMBL1419011</t>
  </si>
  <si>
    <t>CHEMBL1607194</t>
  </si>
  <si>
    <t>CHEMBL1611300</t>
  </si>
  <si>
    <t>CHEMBL1407102</t>
  </si>
  <si>
    <t>CHEMBL1433491</t>
  </si>
  <si>
    <t>CHEMBL1299985</t>
  </si>
  <si>
    <t>CHEMBL1419438</t>
  </si>
  <si>
    <t>CHEMBL1557508</t>
  </si>
  <si>
    <t>CHEMBL1342224</t>
  </si>
  <si>
    <t>CHEMBL1543983</t>
  </si>
  <si>
    <t>CHEMBL1534183</t>
  </si>
  <si>
    <t>CHEMBL1587718</t>
  </si>
  <si>
    <t>CHEMBL1482362</t>
  </si>
  <si>
    <t>CHEMBL1342280</t>
  </si>
  <si>
    <t>CHEMBL1306271</t>
  </si>
  <si>
    <t>CHEMBL1538339</t>
  </si>
  <si>
    <t>CHEMBL1349505</t>
  </si>
  <si>
    <t>CHEMBL1350498</t>
  </si>
  <si>
    <t>CHEMBL3214243</t>
  </si>
  <si>
    <t>CHEMBL1343581</t>
  </si>
  <si>
    <t>CHEMBL1327335</t>
  </si>
  <si>
    <t>CHEMBL1375268</t>
  </si>
  <si>
    <t>CHEMBL1547542</t>
  </si>
  <si>
    <t>CHEMBL1361398</t>
  </si>
  <si>
    <t>CHEMBL1390586</t>
  </si>
  <si>
    <t>CHEMBL1516924</t>
  </si>
  <si>
    <t>CHEMBL1604613</t>
  </si>
  <si>
    <t>CHEMBL1537867</t>
  </si>
  <si>
    <t>CHEMBL1331442</t>
  </si>
  <si>
    <t>CHEMBL1342356</t>
  </si>
  <si>
    <t>CHEMBL1341427</t>
  </si>
  <si>
    <t>CHEMBL1537598</t>
  </si>
  <si>
    <t>CHEMBL1300618</t>
  </si>
  <si>
    <t>CHEMBL1410617</t>
  </si>
  <si>
    <t>CHEMBL1498231</t>
  </si>
  <si>
    <t>CHEMBL1521213</t>
  </si>
  <si>
    <t>CHEMBL1599620</t>
  </si>
  <si>
    <t>CHEMBL2007536</t>
  </si>
  <si>
    <t>CHEMBL1365847</t>
  </si>
  <si>
    <t>CHEMBL1530644</t>
  </si>
  <si>
    <t>CHEMBL1306076</t>
  </si>
  <si>
    <t>CHEMBL1348073</t>
  </si>
  <si>
    <t>CHEMBL1534938</t>
  </si>
  <si>
    <t>CHEMBL1450731</t>
  </si>
  <si>
    <t>CHEMBL1545063</t>
  </si>
  <si>
    <t>CHEMBL1324995</t>
  </si>
  <si>
    <t>CHEMBL1387335</t>
  </si>
  <si>
    <t>CHEMBL1364656</t>
  </si>
  <si>
    <t>CHEMBL3197125</t>
  </si>
  <si>
    <t>CHEMBL1529220</t>
  </si>
  <si>
    <t>CHEMBL1500174</t>
  </si>
  <si>
    <t>CHEMBL1318831</t>
  </si>
  <si>
    <t>CHEMBL1545361</t>
  </si>
  <si>
    <t>CHEMBL1533863</t>
  </si>
  <si>
    <t>CHEMBL1503751</t>
  </si>
  <si>
    <t>CHEMBL1447507</t>
  </si>
  <si>
    <t>CHEMBL1504465</t>
  </si>
  <si>
    <t>CHEMBL1574625</t>
  </si>
  <si>
    <t>CHEMBL1464946</t>
  </si>
  <si>
    <t>CHEMBL1509755</t>
  </si>
  <si>
    <t>CHEMBL1458619</t>
  </si>
  <si>
    <t>CHEMBL1566327</t>
  </si>
  <si>
    <t>CHEMBL1352586</t>
  </si>
  <si>
    <t>CHEMBL1603967</t>
  </si>
  <si>
    <t>CHEMBL1516972</t>
  </si>
  <si>
    <t>CHEMBL1604090</t>
  </si>
  <si>
    <t>CHEMBL1305902</t>
  </si>
  <si>
    <t>CHEMBL3197544</t>
  </si>
  <si>
    <t>CHEMBL1493587</t>
  </si>
  <si>
    <t>CHEMBL1515249</t>
  </si>
  <si>
    <t>CHEMBL1503110</t>
  </si>
  <si>
    <t>CHEMBL1410969</t>
  </si>
  <si>
    <t>CHEMBL1559845</t>
  </si>
  <si>
    <t>CHEMBL1492342</t>
  </si>
  <si>
    <t>CHEMBL1511047</t>
  </si>
  <si>
    <t>CHEMBL1564746</t>
  </si>
  <si>
    <t>CHEMBL1536842</t>
  </si>
  <si>
    <t>CHEMBL1525781</t>
  </si>
  <si>
    <t>CHEMBL1518851</t>
  </si>
  <si>
    <t>CHEMBL1409101</t>
  </si>
  <si>
    <t>CHEMBL1500303</t>
  </si>
  <si>
    <t>CHEMBL1404298</t>
  </si>
  <si>
    <t>CHEMBL1465461</t>
  </si>
  <si>
    <t>CHEMBL1488192</t>
  </si>
  <si>
    <t>CHEMBL1446518</t>
  </si>
  <si>
    <t>CHEMBL1450386</t>
  </si>
  <si>
    <t>CHEMBL1347042</t>
  </si>
  <si>
    <t>CHEMBL1539186</t>
  </si>
  <si>
    <t>CHEMBL1382306</t>
  </si>
  <si>
    <t>CHEMBL235133</t>
  </si>
  <si>
    <t>CHEMBL1372732</t>
  </si>
  <si>
    <t>CHEMBL1400837</t>
  </si>
  <si>
    <t>CHEMBL1377583</t>
  </si>
  <si>
    <t>CHEMBL1543661</t>
  </si>
  <si>
    <t>CHEMBL1429872</t>
  </si>
  <si>
    <t>CHEMBL1309656</t>
  </si>
  <si>
    <t>CHEMBL1507448</t>
  </si>
  <si>
    <t>CHEMBL1366498</t>
  </si>
  <si>
    <t>CHEMBL1546424</t>
  </si>
  <si>
    <t>CHEMBL1401584</t>
  </si>
  <si>
    <t>CHEMBL1302967</t>
  </si>
  <si>
    <t>CHEMBL1519598</t>
  </si>
  <si>
    <t>CHEMBL1601286</t>
  </si>
  <si>
    <t>CHEMBL1584860</t>
  </si>
  <si>
    <t>CHEMBL1428647</t>
  </si>
  <si>
    <t>CHEMBL1309023</t>
  </si>
  <si>
    <t>CHEMBL1328629</t>
  </si>
  <si>
    <t>CHEMBL1338639</t>
  </si>
  <si>
    <t>CHEMBL1338673</t>
  </si>
  <si>
    <t>CHEMBL1428482</t>
  </si>
  <si>
    <t>CHEMBL1492581</t>
  </si>
  <si>
    <t>CHEMBL1452715</t>
  </si>
  <si>
    <t>CHEMBL1446838</t>
  </si>
  <si>
    <t>CHEMBL1540418</t>
  </si>
  <si>
    <t>CHEMBL1329301</t>
  </si>
  <si>
    <t>CHEMBL1385188</t>
  </si>
  <si>
    <t>CHEMBL1404262</t>
  </si>
  <si>
    <t>CHEMBL1448655</t>
  </si>
  <si>
    <t>CHEMBL1564137</t>
  </si>
  <si>
    <t>CHEMBL1444064</t>
  </si>
  <si>
    <t>CHEMBL1589726</t>
  </si>
  <si>
    <t>CHEMBL1505375</t>
  </si>
  <si>
    <t>CHEMBL1505324</t>
  </si>
  <si>
    <t>CHEMBL1511675</t>
  </si>
  <si>
    <t>CHEMBL1495099</t>
  </si>
  <si>
    <t>CHEMBL1452794</t>
  </si>
  <si>
    <t>CHEMBL1337531</t>
  </si>
  <si>
    <t>CHEMBL1347730</t>
  </si>
  <si>
    <t>CHEMBL1361546</t>
  </si>
  <si>
    <t>CHEMBL1549958</t>
  </si>
  <si>
    <t>CHEMBL1495379</t>
  </si>
  <si>
    <t>CHEMBL1522333</t>
  </si>
  <si>
    <t>CHEMBL1382826</t>
  </si>
  <si>
    <t>CHEMBL1348432</t>
  </si>
  <si>
    <t>CHEMBL1391859</t>
  </si>
  <si>
    <t>CHEMBL1321604</t>
  </si>
  <si>
    <t>CHEMBL1606177</t>
  </si>
  <si>
    <t>CHEMBL3214082</t>
  </si>
  <si>
    <t>CHEMBL1381120</t>
  </si>
  <si>
    <t>CHEMBL1498959</t>
  </si>
  <si>
    <t>CHEMBL1360282</t>
  </si>
  <si>
    <t>CHEMBL1566731</t>
  </si>
  <si>
    <t>CHEMBL1302272</t>
  </si>
  <si>
    <t>CHEMBL1498008</t>
  </si>
  <si>
    <t>CHEMBL3189459</t>
  </si>
  <si>
    <t>CHEMBL1497967</t>
  </si>
  <si>
    <t>CHEMBL1513471</t>
  </si>
  <si>
    <t>CHEMBL1537442</t>
  </si>
  <si>
    <t>CHEMBL1499091</t>
  </si>
  <si>
    <t>CHEMBL1377923</t>
  </si>
  <si>
    <t>CHEMBL1564139</t>
  </si>
  <si>
    <t>CHEMBL1441444</t>
  </si>
  <si>
    <t>CHEMBL1492887</t>
  </si>
  <si>
    <t>CHEMBL1609588</t>
  </si>
  <si>
    <t>CHEMBL1322798</t>
  </si>
  <si>
    <t>CHEMBL1360426</t>
  </si>
  <si>
    <t>CHEMBL1557054</t>
  </si>
  <si>
    <t>CHEMBL1330647</t>
  </si>
  <si>
    <t>CHEMBL1517244</t>
  </si>
  <si>
    <t>CHEMBL1423692</t>
  </si>
  <si>
    <t>CHEMBL1971154</t>
  </si>
  <si>
    <t>CHEMBL1559135</t>
  </si>
  <si>
    <t>CHEMBL1484713</t>
  </si>
  <si>
    <t>CHEMBL1441461</t>
  </si>
  <si>
    <t>CHEMBL1335571</t>
  </si>
  <si>
    <t>CHEMBL1536095</t>
  </si>
  <si>
    <t>CHEMBL1444691</t>
  </si>
  <si>
    <t>CHEMBL1428296</t>
  </si>
  <si>
    <t>CHEMBL1417895</t>
  </si>
  <si>
    <t>CHEMBL1484031</t>
  </si>
  <si>
    <t>CHEMBL1426285</t>
  </si>
  <si>
    <t>CHEMBL518160</t>
  </si>
  <si>
    <t>CHEMBL1415081</t>
  </si>
  <si>
    <t>CHEMBL1585546</t>
  </si>
  <si>
    <t>CHEMBL1378939</t>
  </si>
  <si>
    <t>CHEMBL1398361</t>
  </si>
  <si>
    <t>CHEMBL3193891</t>
  </si>
  <si>
    <t>CHEMBL1608949</t>
  </si>
  <si>
    <t>CHEMBL1510494</t>
  </si>
  <si>
    <t>CHEMBL461840</t>
  </si>
  <si>
    <t>CHEMBL1462767</t>
  </si>
  <si>
    <t>CHEMBL1344360</t>
  </si>
  <si>
    <t>CHEMBL1559248</t>
  </si>
  <si>
    <t>CHEMBL1390094</t>
  </si>
  <si>
    <t>CHEMBL1384911</t>
  </si>
  <si>
    <t>CHEMBL1363021</t>
  </si>
  <si>
    <t>CHEMBL1506246</t>
  </si>
  <si>
    <t>CHEMBL1428023</t>
  </si>
  <si>
    <t>CHEMBL1402400</t>
  </si>
  <si>
    <t>CHEMBL1378105</t>
  </si>
  <si>
    <t>CHEMBL1559270</t>
  </si>
  <si>
    <t>CHEMBL31782</t>
  </si>
  <si>
    <t>CHEMBL1453539</t>
  </si>
  <si>
    <t>CHEMBL1489383</t>
  </si>
  <si>
    <t>CHEMBL1375177</t>
  </si>
  <si>
    <t>CHEMBL1330578</t>
  </si>
  <si>
    <t>CHEMBL1579916</t>
  </si>
  <si>
    <t>CHEMBL1425688</t>
  </si>
  <si>
    <t>CHEMBL1442918</t>
  </si>
  <si>
    <t>CHEMBL1541174</t>
  </si>
  <si>
    <t>CHEMBL1402362</t>
  </si>
  <si>
    <t>CHEMBL1489062</t>
  </si>
  <si>
    <t>CHEMBL1503571</t>
  </si>
  <si>
    <t>CHEMBL1507300</t>
  </si>
  <si>
    <t>CHEMBL1159655</t>
  </si>
  <si>
    <t>CHEMBL1489236</t>
  </si>
  <si>
    <t>CHEMBL1507262</t>
  </si>
  <si>
    <t>CHEMBL1491813</t>
  </si>
  <si>
    <t>CHEMBL1406031</t>
  </si>
  <si>
    <t>CHEMBL1425567</t>
  </si>
  <si>
    <t>CHEMBL1484396</t>
  </si>
  <si>
    <t>CHEMBL1441382</t>
  </si>
  <si>
    <t>CHEMBL1496986</t>
  </si>
  <si>
    <t>CHEMBL1585506</t>
  </si>
  <si>
    <t>CHEMBL1585404</t>
  </si>
  <si>
    <t>CHEMBL1414366</t>
  </si>
  <si>
    <t>CHEMBL1407398</t>
  </si>
  <si>
    <t>CHEMBL1493464</t>
  </si>
  <si>
    <t>CHEMBL1312972</t>
  </si>
  <si>
    <t>CHEMBL1301093</t>
  </si>
  <si>
    <t>CHEMBL1368724</t>
  </si>
  <si>
    <t>CHEMBL1351811</t>
  </si>
  <si>
    <t>CHEMBL1537093</t>
  </si>
  <si>
    <t>CHEMBL1548546</t>
  </si>
  <si>
    <t>CHEMBL1440883</t>
  </si>
  <si>
    <t>CHEMBL1383234</t>
  </si>
  <si>
    <t>CHEMBL1566565</t>
  </si>
  <si>
    <t>CHEMBL1498895</t>
  </si>
  <si>
    <t>CHEMBL1411048</t>
  </si>
  <si>
    <t>CHEMBL1361558</t>
  </si>
  <si>
    <t>CHEMBL1519220</t>
  </si>
  <si>
    <t>CHEMBL1566653</t>
  </si>
  <si>
    <t>CHEMBL557050</t>
  </si>
  <si>
    <t>CHEMBL1363314</t>
  </si>
  <si>
    <t>CHEMBL1424919</t>
  </si>
  <si>
    <t>CHEMBL1424664</t>
  </si>
  <si>
    <t>CHEMBL1446764</t>
  </si>
  <si>
    <t>CHEMBL489947</t>
  </si>
  <si>
    <t>CHEMBL1369038</t>
  </si>
  <si>
    <t>CHEMBL1509438</t>
  </si>
  <si>
    <t>CHEMBL1486889</t>
  </si>
  <si>
    <t>CHEMBL1330967</t>
  </si>
  <si>
    <t>CHEMBL1328820</t>
  </si>
  <si>
    <t>CHEMBL1529109</t>
  </si>
  <si>
    <t>CHEMBL3211027</t>
  </si>
  <si>
    <t>CHEMBL1313757</t>
  </si>
  <si>
    <t>CHEMBL3195111</t>
  </si>
  <si>
    <t>CHEMBL1313690</t>
  </si>
  <si>
    <t>CHEMBL1472233</t>
  </si>
  <si>
    <t>CHEMBL1313554</t>
  </si>
  <si>
    <t>CHEMBL1368243</t>
  </si>
  <si>
    <t>CHEMBL1312646</t>
  </si>
  <si>
    <t>CHEMBL1549513</t>
  </si>
  <si>
    <t>CHEMBL1560810</t>
  </si>
  <si>
    <t>CHEMBL1307262</t>
  </si>
  <si>
    <t>CHEMBL1328771</t>
  </si>
  <si>
    <t>CHEMBL1534227</t>
  </si>
  <si>
    <t>CHEMBL1505110</t>
  </si>
  <si>
    <t>CHEMBL1564526</t>
  </si>
  <si>
    <t>CHEMBL1392615</t>
  </si>
  <si>
    <t>CHEMBL1588183</t>
  </si>
  <si>
    <t>CHEMBL1352573</t>
  </si>
  <si>
    <t>CHEMBL3213906</t>
  </si>
  <si>
    <t>CHEMBL1319696</t>
  </si>
  <si>
    <t>CHEMBL1595008</t>
  </si>
  <si>
    <t>CHEMBL1591223</t>
  </si>
  <si>
    <t>CHEMBL1306218</t>
  </si>
  <si>
    <t>CHEMBL1607736</t>
  </si>
  <si>
    <t>CHEMBL1336631</t>
  </si>
  <si>
    <t>CHEMBL1416762</t>
  </si>
  <si>
    <t>CHEMBL1408150</t>
  </si>
  <si>
    <t>CHEMBL1388023</t>
  </si>
  <si>
    <t>CHEMBL1399324</t>
  </si>
  <si>
    <t>CHEMBL1482134</t>
  </si>
  <si>
    <t>CHEMBL1534835</t>
  </si>
  <si>
    <t>CHEMBL1381783</t>
  </si>
  <si>
    <t>CHEMBL1526475</t>
  </si>
  <si>
    <t>CHEMBL1313666</t>
  </si>
  <si>
    <t>CHEMBL1538732</t>
  </si>
  <si>
    <t>CHEMBL3189553</t>
  </si>
  <si>
    <t>CHEMBL1403197</t>
  </si>
  <si>
    <t>CHEMBL1448911</t>
  </si>
  <si>
    <t>CHEMBL1508699</t>
  </si>
  <si>
    <t>CHEMBL3191542</t>
  </si>
  <si>
    <t>CHEMBL1568268</t>
  </si>
  <si>
    <t>CHEMBL1564741</t>
  </si>
  <si>
    <t>CHEMBL1478590</t>
  </si>
  <si>
    <t>CHEMBL1421048</t>
  </si>
  <si>
    <t>CHEMBL1360425</t>
  </si>
  <si>
    <t>CHEMBL1320506</t>
  </si>
  <si>
    <t>CHEMBL1606726</t>
  </si>
  <si>
    <t>CHEMBL1535187</t>
  </si>
  <si>
    <t>CHEMBL1600304</t>
  </si>
  <si>
    <t>CHEMBL1576064</t>
  </si>
  <si>
    <t>CHEMBL1411750</t>
  </si>
  <si>
    <t>CHEMBL1568852</t>
  </si>
  <si>
    <t>CHEMBL1337737</t>
  </si>
  <si>
    <t>CHEMBL1534136</t>
  </si>
  <si>
    <t>CHEMBL3210108</t>
  </si>
  <si>
    <t>CHEMBL3192271</t>
  </si>
  <si>
    <t>CHEMBL1563118</t>
  </si>
  <si>
    <t>CHEMBL1330442</t>
  </si>
  <si>
    <t>CHEMBL1303318</t>
  </si>
  <si>
    <t>CHEMBL1581275</t>
  </si>
  <si>
    <t>CHEMBL1436649</t>
  </si>
  <si>
    <t>CHEMBL1527478</t>
  </si>
  <si>
    <t>CHEMBL1331377</t>
  </si>
  <si>
    <t>CHEMBL1598108</t>
  </si>
  <si>
    <t>CHEMBL1585296</t>
  </si>
  <si>
    <t>CHEMBL1498068</t>
  </si>
  <si>
    <t>CHEMBL1408420</t>
  </si>
  <si>
    <t>CHEMBL1526165</t>
  </si>
  <si>
    <t>CHEMBL1410920</t>
  </si>
  <si>
    <t>CHEMBL1626797</t>
  </si>
  <si>
    <t>CHEMBL1578557</t>
  </si>
  <si>
    <t>CHEMBL1310664</t>
  </si>
  <si>
    <t>CHEMBL1386856</t>
  </si>
  <si>
    <t>CHEMBL1598766</t>
  </si>
  <si>
    <t>CHEMBL1543770</t>
  </si>
  <si>
    <t>CHEMBL1541224</t>
  </si>
  <si>
    <t>CHEMBL3197112</t>
  </si>
  <si>
    <t>CHEMBL1520252</t>
  </si>
  <si>
    <t>CHEMBL1377370</t>
  </si>
  <si>
    <t>CHEMBL1426984</t>
  </si>
  <si>
    <t>CHEMBL1505266</t>
  </si>
  <si>
    <t>CHEMBL1367444</t>
  </si>
  <si>
    <t>CHEMBL1313496</t>
  </si>
  <si>
    <t>CHEMBL1453123</t>
  </si>
  <si>
    <t>CHEMBL1556428</t>
  </si>
  <si>
    <t>CHEMBL1470895</t>
  </si>
  <si>
    <t>CHEMBL1488884</t>
  </si>
  <si>
    <t>CHEMBL1486016</t>
  </si>
  <si>
    <t>CHEMBL1390018</t>
  </si>
  <si>
    <t>CHEMBL1464104</t>
  </si>
  <si>
    <t>CHEMBL1520219</t>
  </si>
  <si>
    <t>CHEMBL1541251</t>
  </si>
  <si>
    <t>CHEMBL1521142</t>
  </si>
  <si>
    <t>CHEMBL1402953</t>
  </si>
  <si>
    <t>CHEMBL1435517</t>
  </si>
  <si>
    <t>CHEMBL1449747</t>
  </si>
  <si>
    <t>CHEMBL1360260</t>
  </si>
  <si>
    <t>CHEMBL1363922</t>
  </si>
  <si>
    <t>CHEMBL1320881</t>
  </si>
  <si>
    <t>CHEMBL3208829</t>
  </si>
  <si>
    <t>CHEMBL1502340</t>
  </si>
  <si>
    <t>CHEMBL1447625</t>
  </si>
  <si>
    <t>CHEMBL1449035</t>
  </si>
  <si>
    <t>CHEMBL1350353</t>
  </si>
  <si>
    <t>CHEMBL3210382</t>
  </si>
  <si>
    <t>CHEMBL3196987</t>
  </si>
  <si>
    <t>CHEMBL1589294</t>
  </si>
  <si>
    <t>CHEMBL1423841</t>
  </si>
  <si>
    <t>CHEMBL1384306</t>
  </si>
  <si>
    <t>CHEMBL1363121</t>
  </si>
  <si>
    <t>CHEMBL1571600</t>
  </si>
  <si>
    <t>CHEMBL1560192</t>
  </si>
  <si>
    <t>CHEMBL1588150</t>
  </si>
  <si>
    <t>CHEMBL1557386</t>
  </si>
  <si>
    <t>CHEMBL1359038</t>
  </si>
  <si>
    <t>CHEMBL1446077</t>
  </si>
  <si>
    <t>CHEMBL1360254</t>
  </si>
  <si>
    <t>CHEMBL1391922</t>
  </si>
  <si>
    <t>CHEMBL1435640</t>
  </si>
  <si>
    <t>CHEMBL3216654</t>
  </si>
  <si>
    <t>CHEMBL1492339</t>
  </si>
  <si>
    <t>CHEMBL1453868</t>
  </si>
  <si>
    <t>CHEMBL1570481</t>
  </si>
  <si>
    <t>CHEMBL1402030</t>
  </si>
  <si>
    <t>CHEMBL1355290</t>
  </si>
  <si>
    <t>CHEMBL1480402</t>
  </si>
  <si>
    <t>CHEMBL1373217</t>
  </si>
  <si>
    <t>CHEMBL1368505</t>
  </si>
  <si>
    <t>CHEMBL3212345</t>
  </si>
  <si>
    <t>CHEMBL1578437</t>
  </si>
  <si>
    <t>CHEMBL1460278</t>
  </si>
  <si>
    <t>CHEMBL1497603</t>
  </si>
  <si>
    <t>CHEMBL1326934</t>
  </si>
  <si>
    <t>CHEMBL1343077</t>
  </si>
  <si>
    <t>CHEMBL1358959</t>
  </si>
  <si>
    <t>CHEMBL3145032</t>
  </si>
  <si>
    <t>CHEMBL1462771</t>
  </si>
  <si>
    <t>CHEMBL1414429</t>
  </si>
  <si>
    <t>CHEMBL1395977</t>
  </si>
  <si>
    <t>CHEMBL1535257</t>
  </si>
  <si>
    <t>CHEMBL1501302</t>
  </si>
  <si>
    <t>CHEMBL1345665</t>
  </si>
  <si>
    <t>CHEMBL1325753</t>
  </si>
  <si>
    <t>CHEMBL1480257</t>
  </si>
  <si>
    <t>CHEMBL1523777</t>
  </si>
  <si>
    <t>CHEMBL1585100</t>
  </si>
  <si>
    <t>CHEMBL1567859</t>
  </si>
  <si>
    <t>CHEMBL1402331</t>
  </si>
  <si>
    <t>CHEMBL1585081</t>
  </si>
  <si>
    <t>CHEMBL1418282</t>
  </si>
  <si>
    <t>CHEMBL1598993</t>
  </si>
  <si>
    <t>CHEMBL1310725</t>
  </si>
  <si>
    <t>CHEMBL1381355</t>
  </si>
  <si>
    <t>CHEMBL1600842</t>
  </si>
  <si>
    <t>CHEMBL1327896</t>
  </si>
  <si>
    <t>CHEMBL1302466</t>
  </si>
  <si>
    <t>CHEMBL1422633</t>
  </si>
  <si>
    <t>CHEMBL1342275</t>
  </si>
  <si>
    <t>CHEMBL1526693</t>
  </si>
  <si>
    <t>CHEMBL1438992</t>
  </si>
  <si>
    <t>CHEMBL1427462</t>
  </si>
  <si>
    <t>CHEMBL1454529</t>
  </si>
  <si>
    <t>CHEMBL588749</t>
  </si>
  <si>
    <t>CHEMBL1367631</t>
  </si>
  <si>
    <t>CHEMBL1336260</t>
  </si>
  <si>
    <t>CHEMBL1322017</t>
  </si>
  <si>
    <t>CHEMBL1506264</t>
  </si>
  <si>
    <t>CHEMBL1459097</t>
  </si>
  <si>
    <t>CHEMBL1457008</t>
  </si>
  <si>
    <t>CHEMBL1419303</t>
  </si>
  <si>
    <t>CHEMBL1309237</t>
  </si>
  <si>
    <t>CHEMBL1320539</t>
  </si>
  <si>
    <t>CHEMBL1378771</t>
  </si>
  <si>
    <t>CHEMBL1376605</t>
  </si>
  <si>
    <t>CHEMBL1336640</t>
  </si>
  <si>
    <t>CHEMBL1571614</t>
  </si>
  <si>
    <t>CHEMBL1363083</t>
  </si>
  <si>
    <t>CHEMBL1611088</t>
  </si>
  <si>
    <t>CHEMBL1582079</t>
  </si>
  <si>
    <t>CHEMBL1502330</t>
  </si>
  <si>
    <t>CHEMBL1539091</t>
  </si>
  <si>
    <t>CHEMBL1487452</t>
  </si>
  <si>
    <t>CHEMBL1489977</t>
  </si>
  <si>
    <t>CHEMBL1377287</t>
  </si>
  <si>
    <t>CHEMBL1398061</t>
  </si>
  <si>
    <t>CHEMBL1472216</t>
  </si>
  <si>
    <t>CHEMBL1444619</t>
  </si>
  <si>
    <t>CHEMBL1332739</t>
  </si>
  <si>
    <t>CHEMBL1348232</t>
  </si>
  <si>
    <t>CHEMBL1332763</t>
  </si>
  <si>
    <t>CHEMBL1450097</t>
  </si>
  <si>
    <t>CHEMBL1456847</t>
  </si>
  <si>
    <t>CHEMBL1535685</t>
  </si>
  <si>
    <t>CHEMBL1386431</t>
  </si>
  <si>
    <t>CHEMBL1361798</t>
  </si>
  <si>
    <t>CHEMBL1303437</t>
  </si>
  <si>
    <t>CHEMBL1492241</t>
  </si>
  <si>
    <t>CHEMBL1441735</t>
  </si>
  <si>
    <t>CHEMBL1586125</t>
  </si>
  <si>
    <t>CHEMBL1463132</t>
  </si>
  <si>
    <t>CHEMBL1602501</t>
  </si>
  <si>
    <t>CHEMBL1327643</t>
  </si>
  <si>
    <t>CHEMBL1349113</t>
  </si>
  <si>
    <t>CHEMBL1383424</t>
  </si>
  <si>
    <t>CHEMBL3194348</t>
  </si>
  <si>
    <t>CHEMBL1303191</t>
  </si>
  <si>
    <t>CHEMBL1329787</t>
  </si>
  <si>
    <t>CHEMBL1373441</t>
  </si>
  <si>
    <t>CHEMBL1346617</t>
  </si>
  <si>
    <t>CHEMBL1299905</t>
  </si>
  <si>
    <t>CHEMBL1516783</t>
  </si>
  <si>
    <t>CHEMBL1500498</t>
  </si>
  <si>
    <t>CHEMBL1313427</t>
  </si>
  <si>
    <t>CHEMBL1439021</t>
  </si>
  <si>
    <t>CHEMBL1516827</t>
  </si>
  <si>
    <t>CHEMBL1420516</t>
  </si>
  <si>
    <t>CHEMBL3190492</t>
  </si>
  <si>
    <t>CHEMBL1306824</t>
  </si>
  <si>
    <t>CHEMBL3211612</t>
  </si>
  <si>
    <t>CHEMBL1565453</t>
  </si>
  <si>
    <t>CHEMBL1506966</t>
  </si>
  <si>
    <t>CHEMBL1526902</t>
  </si>
  <si>
    <t>CHEMBL1401376</t>
  </si>
  <si>
    <t>CHEMBL3195299</t>
  </si>
  <si>
    <t>CHEMBL1443625</t>
  </si>
  <si>
    <t>CHEMBL1426729</t>
  </si>
  <si>
    <t>CHEMBL1611410</t>
  </si>
  <si>
    <t>CHEMBL1304775</t>
  </si>
  <si>
    <t>CHEMBL1378384</t>
  </si>
  <si>
    <t>CHEMBL1581798</t>
  </si>
  <si>
    <t>CHEMBL1355968</t>
  </si>
  <si>
    <t>CHEMBL1371848</t>
  </si>
  <si>
    <t>CHEMBL1433135</t>
  </si>
  <si>
    <t>CHEMBL1373096</t>
  </si>
  <si>
    <t>CHEMBL1602323</t>
  </si>
  <si>
    <t>CHEMBL3189374</t>
  </si>
  <si>
    <t>CHEMBL1557811</t>
  </si>
  <si>
    <t>CHEMBL1514917</t>
  </si>
  <si>
    <t>CHEMBL1373067</t>
  </si>
  <si>
    <t>CHEMBL1367097</t>
  </si>
  <si>
    <t>CHEMBL1432286</t>
  </si>
  <si>
    <t>CHEMBL1333283</t>
  </si>
  <si>
    <t>CHEMBL1367129</t>
  </si>
  <si>
    <t>CHEMBL1478781</t>
  </si>
  <si>
    <t>CHEMBL1407661</t>
  </si>
  <si>
    <t>CHEMBL1602953</t>
  </si>
  <si>
    <t>CHEMBL1602942</t>
  </si>
  <si>
    <t>CHEMBL1395032</t>
  </si>
  <si>
    <t>CHEMBL1333148</t>
  </si>
  <si>
    <t>CHEMBL1589656</t>
  </si>
  <si>
    <t>CHEMBL1299463</t>
  </si>
  <si>
    <t>CHEMBL1400333</t>
  </si>
  <si>
    <t>CHEMBL1368463</t>
  </si>
  <si>
    <t>CHEMBL1595238</t>
  </si>
  <si>
    <t>CHEMBL1443632</t>
  </si>
  <si>
    <t>CHEMBL3196377</t>
  </si>
  <si>
    <t>CHEMBL1478241</t>
  </si>
  <si>
    <t>CHEMBL1339445</t>
  </si>
  <si>
    <t>CHEMBL1302618</t>
  </si>
  <si>
    <t>CHEMBL1595891</t>
  </si>
  <si>
    <t>CHEMBL1351916</t>
  </si>
  <si>
    <t>CHEMBL1534503</t>
  </si>
  <si>
    <t>CHEMBL1542591</t>
  </si>
  <si>
    <t>CHEMBL1482117</t>
  </si>
  <si>
    <t>CHEMBL1309051</t>
  </si>
  <si>
    <t>CHEMBL1456667</t>
  </si>
  <si>
    <t>CHEMBL1356301</t>
  </si>
  <si>
    <t>CHEMBL1379300</t>
  </si>
  <si>
    <t>CHEMBL1423893</t>
  </si>
  <si>
    <t>CHEMBL1544137</t>
  </si>
  <si>
    <t>CHEMBL1571206</t>
  </si>
  <si>
    <t>CHEMBL1402285</t>
  </si>
  <si>
    <t>CHEMBL1347266</t>
  </si>
  <si>
    <t>CHEMBL1477172</t>
  </si>
  <si>
    <t>CHEMBL1508200</t>
  </si>
  <si>
    <t>CHEMBL3210808</t>
  </si>
  <si>
    <t>CHEMBL3195883</t>
  </si>
  <si>
    <t>CHEMBL1468634</t>
  </si>
  <si>
    <t>CHEMBL1556271</t>
  </si>
  <si>
    <t>CHEMBL1364453</t>
  </si>
  <si>
    <t>CHEMBL1565645</t>
  </si>
  <si>
    <t>CHEMBL1439217</t>
  </si>
  <si>
    <t>CHEMBL1327987</t>
  </si>
  <si>
    <t>CHEMBL1352330</t>
  </si>
  <si>
    <t>CHEMBL1407626</t>
  </si>
  <si>
    <t>CHEMBL3145082</t>
  </si>
  <si>
    <t>CHEMBL1400116</t>
  </si>
  <si>
    <t>CHEMBL1587932</t>
  </si>
  <si>
    <t>CHEMBL1426750</t>
  </si>
  <si>
    <t>CHEMBL1410096</t>
  </si>
  <si>
    <t>CHEMBL1368330</t>
  </si>
  <si>
    <t>CHEMBL1506493</t>
  </si>
  <si>
    <t>CHEMBL1304801</t>
  </si>
  <si>
    <t>CHEMBL1446033</t>
  </si>
  <si>
    <t>CHEMBL1324281</t>
  </si>
  <si>
    <t>CHEMBL1588089</t>
  </si>
  <si>
    <t>CHEMBL1310311</t>
  </si>
  <si>
    <t>CHEMBL1491045</t>
  </si>
  <si>
    <t>CHEMBL1542439</t>
  </si>
  <si>
    <t>CHEMBL1445618</t>
  </si>
  <si>
    <t>CHEMBL1524333</t>
  </si>
  <si>
    <t>CHEMBL1363764</t>
  </si>
  <si>
    <t>CHEMBL1318522</t>
  </si>
  <si>
    <t>CHEMBL1595470</t>
  </si>
  <si>
    <t>CHEMBL1580491</t>
  </si>
  <si>
    <t>CHEMBL1525929</t>
  </si>
  <si>
    <t>CHEMBL1526022</t>
  </si>
  <si>
    <t>CHEMBL1408025</t>
  </si>
  <si>
    <t>CHEMBL1992793</t>
  </si>
  <si>
    <t>CHEMBL1586062</t>
  </si>
  <si>
    <t>CHEMBL1508292</t>
  </si>
  <si>
    <t>CHEMBL1429705</t>
  </si>
  <si>
    <t>CHEMBL1392449</t>
  </si>
  <si>
    <t>CHEMBL1367964</t>
  </si>
  <si>
    <t>CHEMBL1312693</t>
  </si>
  <si>
    <t>CHEMBL1390026</t>
  </si>
  <si>
    <t>CHEMBL1368114</t>
  </si>
  <si>
    <t>CHEMBL1444802</t>
  </si>
  <si>
    <t>CHEMBL1569905</t>
  </si>
  <si>
    <t>CHEMBL1558402</t>
  </si>
  <si>
    <t>CHEMBL1433354</t>
  </si>
  <si>
    <t>CHEMBL1500115</t>
  </si>
  <si>
    <t>CHEMBL1547922</t>
  </si>
  <si>
    <t>CHEMBL1607939</t>
  </si>
  <si>
    <t>CHEMBL1586943</t>
  </si>
  <si>
    <t>CHEMBL1343053</t>
  </si>
  <si>
    <t>CHEMBL1524665</t>
  </si>
  <si>
    <t>CHEMBL1610820</t>
  </si>
  <si>
    <t>CHEMBL1560232</t>
  </si>
  <si>
    <t>CHEMBL1367620</t>
  </si>
  <si>
    <t>CHEMBL1608542</t>
  </si>
  <si>
    <t>CHEMBL1399188</t>
  </si>
  <si>
    <t>CHEMBL1400493</t>
  </si>
  <si>
    <t>CHEMBL1454187</t>
  </si>
  <si>
    <t>CHEMBL1362829</t>
  </si>
  <si>
    <t>CHEMBL1532477</t>
  </si>
  <si>
    <t>CHEMBL1545902</t>
  </si>
  <si>
    <t>CHEMBL1991908</t>
  </si>
  <si>
    <t>CHEMBL1484387</t>
  </si>
  <si>
    <t>CHEMBL1304536</t>
  </si>
  <si>
    <t>CHEMBL1609822</t>
  </si>
  <si>
    <t>CHEMBL1586661</t>
  </si>
  <si>
    <t>CHEMBL1381841</t>
  </si>
  <si>
    <t>CHEMBL1432155</t>
  </si>
  <si>
    <t>CHEMBL1409866</t>
  </si>
  <si>
    <t>CHEMBL1441508</t>
  </si>
  <si>
    <t>CHEMBL1422515</t>
  </si>
  <si>
    <t>CHEMBL1524924</t>
  </si>
  <si>
    <t>CHEMBL1330235</t>
  </si>
  <si>
    <t>CHEMBL1367500</t>
  </si>
  <si>
    <t>CHEMBL1422402</t>
  </si>
  <si>
    <t>CHEMBL1548043</t>
  </si>
  <si>
    <t>CHEMBL1516034</t>
  </si>
  <si>
    <t>CHEMBL1549742</t>
  </si>
  <si>
    <t>CHEMBL1558220</t>
  </si>
  <si>
    <t>CHEMBL3212062</t>
  </si>
  <si>
    <t>CHEMBL1309044</t>
  </si>
  <si>
    <t>CHEMBL3199003</t>
  </si>
  <si>
    <t>CHEMBL1309141</t>
  </si>
  <si>
    <t>CHEMBL1550901</t>
  </si>
  <si>
    <t>CHEMBL1431605</t>
  </si>
  <si>
    <t>CHEMBL1349535</t>
  </si>
  <si>
    <t>CHEMBL1428796</t>
  </si>
  <si>
    <t>CHEMBL3212135</t>
  </si>
  <si>
    <t>CHEMBL1307914</t>
  </si>
  <si>
    <t>CHEMBL1332550</t>
  </si>
  <si>
    <t>CHEMBL1561817</t>
  </si>
  <si>
    <t>CHEMBL1452157</t>
  </si>
  <si>
    <t>CHEMBL1545225</t>
  </si>
  <si>
    <t>CHEMBL1557527</t>
  </si>
  <si>
    <t>CHEMBL1504295</t>
  </si>
  <si>
    <t>CHEMBL1349038</t>
  </si>
  <si>
    <t>CHEMBL296419</t>
  </si>
  <si>
    <t>CHEMBL1494806</t>
  </si>
  <si>
    <t>CHEMBL1307415</t>
  </si>
  <si>
    <t>CHEMBL1484237</t>
  </si>
  <si>
    <t>CHEMBL1612880</t>
  </si>
  <si>
    <t>CHEMBL1496206</t>
  </si>
  <si>
    <t>CHEMBL1612483</t>
  </si>
  <si>
    <t>CHEMBL1599902</t>
  </si>
  <si>
    <t>CHEMBL1587906</t>
  </si>
  <si>
    <t>CHEMBL1445500</t>
  </si>
  <si>
    <t>CHEMBL1376965</t>
  </si>
  <si>
    <t>CHEMBL1524153</t>
  </si>
  <si>
    <t>CHEMBL1376711</t>
  </si>
  <si>
    <t>CHEMBL1484216</t>
  </si>
  <si>
    <t>CHEMBL1406300</t>
  </si>
  <si>
    <t>CHEMBL1452644</t>
  </si>
  <si>
    <t>CHEMBL1349609</t>
  </si>
  <si>
    <t>CHEMBL1464564</t>
  </si>
  <si>
    <t>CHEMBL1523735</t>
  </si>
  <si>
    <t>CHEMBL1563035</t>
  </si>
  <si>
    <t>CHEMBL1451236</t>
  </si>
  <si>
    <t>CHEMBL1353770</t>
  </si>
  <si>
    <t>CHEMBL1459613</t>
  </si>
  <si>
    <t>CHEMBL1360959</t>
  </si>
  <si>
    <t>CHEMBL1580078</t>
  </si>
  <si>
    <t>CHEMBL1585269</t>
  </si>
  <si>
    <t>CHEMBL1302510</t>
  </si>
  <si>
    <t>CHEMBL1321469</t>
  </si>
  <si>
    <t>CHEMBL1432538</t>
  </si>
  <si>
    <t>CHEMBL1429234</t>
  </si>
  <si>
    <t>CHEMBL1384105</t>
  </si>
  <si>
    <t>CHEMBL1441329</t>
  </si>
  <si>
    <t>CHEMBL1541000</t>
  </si>
  <si>
    <t>CHEMBL1416584</t>
  </si>
  <si>
    <t>CHEMBL1386272</t>
  </si>
  <si>
    <t>CHEMBL1426370</t>
  </si>
  <si>
    <t>CHEMBL1308779</t>
  </si>
  <si>
    <t>CHEMBL3191080</t>
  </si>
  <si>
    <t>CHEMBL3191677</t>
  </si>
  <si>
    <t>CHEMBL1466090</t>
  </si>
  <si>
    <t>CHEMBL1332308</t>
  </si>
  <si>
    <t>CHEMBL1467341</t>
  </si>
  <si>
    <t>CHEMBL1429038</t>
  </si>
  <si>
    <t>CHEMBL1416732</t>
  </si>
  <si>
    <t>CHEMBL1573145</t>
  </si>
  <si>
    <t>CHEMBL1306428</t>
  </si>
  <si>
    <t>CHEMBL1482751</t>
  </si>
  <si>
    <t>CHEMBL1611665</t>
  </si>
  <si>
    <t>CHEMBL1558361</t>
  </si>
  <si>
    <t>CHEMBL1457396</t>
  </si>
  <si>
    <t>CHEMBL1309663</t>
  </si>
  <si>
    <t>CHEMBL1509934</t>
  </si>
  <si>
    <t>CHEMBL1456055</t>
  </si>
  <si>
    <t>CHEMBL1463530</t>
  </si>
  <si>
    <t>CHEMBL1385057</t>
  </si>
  <si>
    <t>CHEMBL1569843</t>
  </si>
  <si>
    <t>CHEMBL1520716</t>
  </si>
  <si>
    <t>CHEMBL1424768</t>
  </si>
  <si>
    <t>CHEMBL1501864</t>
  </si>
  <si>
    <t>CHEMBL1539423</t>
  </si>
  <si>
    <t>CHEMBL1609759</t>
  </si>
  <si>
    <t>CHEMBL1361921</t>
  </si>
  <si>
    <t>CHEMBL1422878</t>
  </si>
  <si>
    <t>CHEMBL1344291</t>
  </si>
  <si>
    <t>CHEMBL1350167</t>
  </si>
  <si>
    <t>CHEMBL1594540</t>
  </si>
  <si>
    <t>CHEMBL1559676</t>
  </si>
  <si>
    <t>CHEMBL1329820</t>
  </si>
  <si>
    <t>CHEMBL1333186</t>
  </si>
  <si>
    <t>CHEMBL1493898</t>
  </si>
  <si>
    <t>CHEMBL1350066</t>
  </si>
  <si>
    <t>CHEMBL1439009</t>
  </si>
  <si>
    <t>CHEMBL1609841</t>
  </si>
  <si>
    <t>CHEMBL1304478</t>
  </si>
  <si>
    <t>CHEMBL1519585</t>
  </si>
  <si>
    <t>CHEMBL1310130</t>
  </si>
  <si>
    <t>CHEMBL1323608</t>
  </si>
  <si>
    <t>CHEMBL1983530</t>
  </si>
  <si>
    <t>CHEMBL1413138</t>
  </si>
  <si>
    <t>CHEMBL1537722</t>
  </si>
  <si>
    <t>CHEMBL1320327</t>
  </si>
  <si>
    <t>CHEMBL1406493</t>
  </si>
  <si>
    <t>CHEMBL1559659</t>
  </si>
  <si>
    <t>CHEMBL1463562</t>
  </si>
  <si>
    <t>CHEMBL1454662</t>
  </si>
  <si>
    <t>CHEMBL1392851</t>
  </si>
  <si>
    <t>CHEMBL1363371</t>
  </si>
  <si>
    <t>CHEMBL1548244</t>
  </si>
  <si>
    <t>CHEMBL1329868</t>
  </si>
  <si>
    <t>CHEMBL1381863</t>
  </si>
  <si>
    <t>CHEMBL1577743</t>
  </si>
  <si>
    <t>CHEMBL1571817</t>
  </si>
  <si>
    <t>CHEMBL1335707</t>
  </si>
  <si>
    <t>CHEMBL1532337</t>
  </si>
  <si>
    <t>CHEMBL1407677</t>
  </si>
  <si>
    <t>CHEMBL1312321</t>
  </si>
  <si>
    <t>CHEMBL1299505</t>
  </si>
  <si>
    <t>CHEMBL1536810</t>
  </si>
  <si>
    <t>CHEMBL1563478</t>
  </si>
  <si>
    <t>CHEMBL1379362</t>
  </si>
  <si>
    <t>CHEMBL1562535</t>
  </si>
  <si>
    <t>CHEMBL1390261</t>
  </si>
  <si>
    <t>CHEMBL1538486</t>
  </si>
  <si>
    <t>CHEMBL1537472</t>
  </si>
  <si>
    <t>CHEMBL1410389</t>
  </si>
  <si>
    <t>CHEMBL1597968</t>
  </si>
  <si>
    <t>CHEMBL1370799</t>
  </si>
  <si>
    <t>CHEMBL1364439</t>
  </si>
  <si>
    <t>CHEMBL1384979</t>
  </si>
  <si>
    <t>CHEMBL1332049</t>
  </si>
  <si>
    <t>CHEMBL1520719</t>
  </si>
  <si>
    <t>CHEMBL1528265</t>
  </si>
  <si>
    <t>CHEMBL49699</t>
  </si>
  <si>
    <t>CHEMBL1429220</t>
  </si>
  <si>
    <t>CHEMBL1579982</t>
  </si>
  <si>
    <t>CHEMBL406557</t>
  </si>
  <si>
    <t>CHEMBL1528124</t>
  </si>
  <si>
    <t>CHEMBL1453343</t>
  </si>
  <si>
    <t>CHEMBL1401342</t>
  </si>
  <si>
    <t>CHEMBL1541299</t>
  </si>
  <si>
    <t>CHEMBL1450928</t>
  </si>
  <si>
    <t>CHEMBL1330790</t>
  </si>
  <si>
    <t>CHEMBL393018</t>
  </si>
  <si>
    <t>CHEMBL1535702</t>
  </si>
  <si>
    <t>CHEMBL1404466</t>
  </si>
  <si>
    <t>CHEMBL1444896</t>
  </si>
  <si>
    <t>CHEMBL1610887</t>
  </si>
  <si>
    <t>CHEMBL1360269</t>
  </si>
  <si>
    <t>CHEMBL1549793</t>
  </si>
  <si>
    <t>CHEMBL1590298</t>
  </si>
  <si>
    <t>CHEMBL1419548</t>
  </si>
  <si>
    <t>CHEMBL3208346</t>
  </si>
  <si>
    <t>CHEMBL1577003</t>
  </si>
  <si>
    <t>CHEMBL1525691</t>
  </si>
  <si>
    <t>CHEMBL1420776</t>
  </si>
  <si>
    <t>CHEMBL1300081</t>
  </si>
  <si>
    <t>CHEMBL1452510</t>
  </si>
  <si>
    <t>CHEMBL1431606</t>
  </si>
  <si>
    <t>CHEMBL1329708</t>
  </si>
  <si>
    <t>CHEMBL3197425</t>
  </si>
  <si>
    <t>CHEMBL1412209</t>
  </si>
  <si>
    <t>CHEMBL1529835</t>
  </si>
  <si>
    <t>CHEMBL1311101</t>
  </si>
  <si>
    <t>CHEMBL1439930</t>
  </si>
  <si>
    <t>CHEMBL1568463</t>
  </si>
  <si>
    <t>CHEMBL3209486</t>
  </si>
  <si>
    <t>CHEMBL1391891</t>
  </si>
  <si>
    <t>CHEMBL1587781</t>
  </si>
  <si>
    <t>CHEMBL3213372</t>
  </si>
  <si>
    <t>CHEMBL1543705</t>
  </si>
  <si>
    <t>CHEMBL3192568</t>
  </si>
  <si>
    <t>CHEMBL1586148</t>
  </si>
  <si>
    <t>CHEMBL1501431</t>
  </si>
  <si>
    <t>CHEMBL1547950</t>
  </si>
  <si>
    <t>CHEMBL1454811</t>
  </si>
  <si>
    <t>CHEMBL1411415</t>
  </si>
  <si>
    <t>CHEMBL1525615</t>
  </si>
  <si>
    <t>CHEMBL1582266</t>
  </si>
  <si>
    <t>CHEMBL1338866</t>
  </si>
  <si>
    <t>CHEMBL1497337</t>
  </si>
  <si>
    <t>CHEMBL1477113</t>
  </si>
  <si>
    <t>CHEMBL1437950</t>
  </si>
  <si>
    <t>CHEMBL1418750</t>
  </si>
  <si>
    <t>CHEMBL3208447</t>
  </si>
  <si>
    <t>CHEMBL1493903</t>
  </si>
  <si>
    <t>CHEMBL1562835</t>
  </si>
  <si>
    <t>CHEMBL1412461</t>
  </si>
  <si>
    <t>CHEMBL1507323</t>
  </si>
  <si>
    <t>CHEMBL1585046</t>
  </si>
  <si>
    <t>CHEMBL1369191</t>
  </si>
  <si>
    <t>CHEMBL1371219</t>
  </si>
  <si>
    <t>CHEMBL1402928</t>
  </si>
  <si>
    <t>CHEMBL1305793</t>
  </si>
  <si>
    <t>CHEMBL1269084</t>
  </si>
  <si>
    <t>CHEMBL1443054</t>
  </si>
  <si>
    <t>CHEMBL1423880</t>
  </si>
  <si>
    <t>CHEMBL1562158</t>
  </si>
  <si>
    <t>CHEMBL1418421</t>
  </si>
  <si>
    <t>CHEMBL1457389</t>
  </si>
  <si>
    <t>CHEMBL1580978</t>
  </si>
  <si>
    <t>CHEMBL1328290</t>
  </si>
  <si>
    <t>CHEMBL1419574</t>
  </si>
  <si>
    <t>CHEMBL1471305</t>
  </si>
  <si>
    <t>CHEMBL3210775</t>
  </si>
  <si>
    <t>CHEMBL1545369</t>
  </si>
  <si>
    <t>CHEMBL1381384</t>
  </si>
  <si>
    <t>CHEMBL1495843</t>
  </si>
  <si>
    <t>CHEMBL1348600</t>
  </si>
  <si>
    <t>CHEMBL1569003</t>
  </si>
  <si>
    <t>CHEMBL1382320</t>
  </si>
  <si>
    <t>CHEMBL1585132</t>
  </si>
  <si>
    <t>CHEMBL1546440</t>
  </si>
  <si>
    <t>CHEMBL1338996</t>
  </si>
  <si>
    <t>CHEMBL1388793</t>
  </si>
  <si>
    <t>CHEMBL548540</t>
  </si>
  <si>
    <t>CHEMBL1444568</t>
  </si>
  <si>
    <t>CHEMBL198058</t>
  </si>
  <si>
    <t>CHEMBL1490408</t>
  </si>
  <si>
    <t>CHEMBL50541</t>
  </si>
  <si>
    <t>CHEMBL1372486</t>
  </si>
  <si>
    <t>CHEMBL1561537</t>
  </si>
  <si>
    <t>CHEMBL1507651</t>
  </si>
  <si>
    <t>CHEMBL1349733</t>
  </si>
  <si>
    <t>CHEMBL1404745</t>
  </si>
  <si>
    <t>CHEMBL1505470</t>
  </si>
  <si>
    <t>CHEMBL1455170</t>
  </si>
  <si>
    <t>CHEMBL1479331</t>
  </si>
  <si>
    <t>CHEMBL1557691</t>
  </si>
  <si>
    <t>CHEMBL1556286</t>
  </si>
  <si>
    <t>CHEMBL1419900</t>
  </si>
  <si>
    <t>CHEMBL1605279</t>
  </si>
  <si>
    <t>CHEMBL1534776</t>
  </si>
  <si>
    <t>CHEMBL1467860</t>
  </si>
  <si>
    <t>CHEMBL1428807</t>
  </si>
  <si>
    <t>CHEMBL1450116</t>
  </si>
  <si>
    <t>CHEMBL1464891</t>
  </si>
  <si>
    <t>CHEMBL1567836</t>
  </si>
  <si>
    <t>CHEMBL1556895</t>
  </si>
  <si>
    <t>CHEMBL1466398</t>
  </si>
  <si>
    <t>CHEMBL1595564</t>
  </si>
  <si>
    <t>CHEMBL1381266</t>
  </si>
  <si>
    <t>CHEMBL1528823</t>
  </si>
  <si>
    <t>CHEMBL1420852</t>
  </si>
  <si>
    <t>CHEMBL1599666</t>
  </si>
  <si>
    <t>CHEMBL1427300</t>
  </si>
  <si>
    <t>CHEMBL1546860</t>
  </si>
  <si>
    <t>CHEMBL1332695</t>
  </si>
  <si>
    <t>CHEMBL1460603</t>
  </si>
  <si>
    <t>CHEMBL574779</t>
  </si>
  <si>
    <t>CHEMBL1487686</t>
  </si>
  <si>
    <t>CHEMBL1405966</t>
  </si>
  <si>
    <t>CHEMBL1325876</t>
  </si>
  <si>
    <t>CHEMBL1535806</t>
  </si>
  <si>
    <t>CHEMBL1348458</t>
  </si>
  <si>
    <t>CHEMBL1382088</t>
  </si>
  <si>
    <t>CHEMBL1409096</t>
  </si>
  <si>
    <t>CHEMBL1319717</t>
  </si>
  <si>
    <t>CHEMBL1544364</t>
  </si>
  <si>
    <t>CHEMBL1426773</t>
  </si>
  <si>
    <t>CHEMBL1307406</t>
  </si>
  <si>
    <t>CHEMBL1416155</t>
  </si>
  <si>
    <t>CHEMBL1539307</t>
  </si>
  <si>
    <t>CHEMBL1449257</t>
  </si>
  <si>
    <t>CHEMBL1577194</t>
  </si>
  <si>
    <t>CHEMBL1311630</t>
  </si>
  <si>
    <t>CHEMBL1351570</t>
  </si>
  <si>
    <t>CHEMBL1516567</t>
  </si>
  <si>
    <t>CHEMBL1490071</t>
  </si>
  <si>
    <t>CHEMBL1483431</t>
  </si>
  <si>
    <t>CHEMBL1373682</t>
  </si>
  <si>
    <t>CHEMBL1544903</t>
  </si>
  <si>
    <t>CHEMBL1483424</t>
  </si>
  <si>
    <t>CHEMBL1483348</t>
  </si>
  <si>
    <t>CHEMBL1495497</t>
  </si>
  <si>
    <t>CHEMBL1392012</t>
  </si>
  <si>
    <t>CHEMBL3194477</t>
  </si>
  <si>
    <t>CHEMBL1366443</t>
  </si>
  <si>
    <t>CHEMBL1574038</t>
  </si>
  <si>
    <t>CHEMBL1473521</t>
  </si>
  <si>
    <t>CHEMBL1510914</t>
  </si>
  <si>
    <t>CHEMBL1382504</t>
  </si>
  <si>
    <t>CHEMBL1333118</t>
  </si>
  <si>
    <t>CHEMBL1460902</t>
  </si>
  <si>
    <t>CHEMBL1499733</t>
  </si>
  <si>
    <t>CHEMBL1447974</t>
  </si>
  <si>
    <t>CHEMBL1612337</t>
  </si>
  <si>
    <t>CHEMBL1407293</t>
  </si>
  <si>
    <t>CHEMBL1421442</t>
  </si>
  <si>
    <t>CHEMBL3193601</t>
  </si>
  <si>
    <t>CHEMBL1565462</t>
  </si>
  <si>
    <t>CHEMBL1386913</t>
  </si>
  <si>
    <t>CHEMBL1394321</t>
  </si>
  <si>
    <t>CHEMBL1432259</t>
  </si>
  <si>
    <t>CHEMBL1438509</t>
  </si>
  <si>
    <t>CHEMBL1471323</t>
  </si>
  <si>
    <t>CHEMBL1464886</t>
  </si>
  <si>
    <t>CHEMBL1337319</t>
  </si>
  <si>
    <t>CHEMBL1333701</t>
  </si>
  <si>
    <t>CHEMBL1448413</t>
  </si>
  <si>
    <t>CHEMBL1579261</t>
  </si>
  <si>
    <t>CHEMBL1521735</t>
  </si>
  <si>
    <t>CHEMBL1501136</t>
  </si>
  <si>
    <t>CHEMBL1401800</t>
  </si>
  <si>
    <t>CHEMBL1542604</t>
  </si>
  <si>
    <t>CHEMBL1610444</t>
  </si>
  <si>
    <t>CHEMBL1526110</t>
  </si>
  <si>
    <t>CHEMBL1577130</t>
  </si>
  <si>
    <t>CHEMBL1311614</t>
  </si>
  <si>
    <t>CHEMBL1311617</t>
  </si>
  <si>
    <t>CHEMBL1608539</t>
  </si>
  <si>
    <t>CHEMBL3212520</t>
  </si>
  <si>
    <t>CHEMBL1509626</t>
  </si>
  <si>
    <t>CHEMBL1329461</t>
  </si>
  <si>
    <t>CHEMBL1587395</t>
  </si>
  <si>
    <t>CHEMBL1398595</t>
  </si>
  <si>
    <t>CHEMBL1371448</t>
  </si>
  <si>
    <t>CHEMBL1414791</t>
  </si>
  <si>
    <t>CHEMBL1381438</t>
  </si>
  <si>
    <t>CHEMBL1380550</t>
  </si>
  <si>
    <t>CHEMBL1359765</t>
  </si>
  <si>
    <t>CHEMBL1391030</t>
  </si>
  <si>
    <t>CHEMBL1559033</t>
  </si>
  <si>
    <t>CHEMBL1414696</t>
  </si>
  <si>
    <t>CHEMBL1469432</t>
  </si>
  <si>
    <t>CHEMBL1344566</t>
  </si>
  <si>
    <t>CHEMBL1493030</t>
  </si>
  <si>
    <t>CHEMBL1604118</t>
  </si>
  <si>
    <t>CHEMBL366884</t>
  </si>
  <si>
    <t>CHEMBL1442100</t>
  </si>
  <si>
    <t>CHEMBL1583712</t>
  </si>
  <si>
    <t>CHEMBL1332636</t>
  </si>
  <si>
    <t>CHEMBL1348490</t>
  </si>
  <si>
    <t>CHEMBL1322070</t>
  </si>
  <si>
    <t>CHEMBL1586644</t>
  </si>
  <si>
    <t>CHEMBL1400292</t>
  </si>
  <si>
    <t>CHEMBL1595687</t>
  </si>
  <si>
    <t>CHEMBL1538398</t>
  </si>
  <si>
    <t>CHEMBL1566790</t>
  </si>
  <si>
    <t>CHEMBL1509050</t>
  </si>
  <si>
    <t>CHEMBL1367352</t>
  </si>
  <si>
    <t>CHEMBL1410672</t>
  </si>
  <si>
    <t>CHEMBL1329126</t>
  </si>
  <si>
    <t>CHEMBL1548608</t>
  </si>
  <si>
    <t>CHEMBL1516845</t>
  </si>
  <si>
    <t>CHEMBL1413795</t>
  </si>
  <si>
    <t>CHEMBL1509125</t>
  </si>
  <si>
    <t>CHEMBL1391498</t>
  </si>
  <si>
    <t>CHEMBL1491181</t>
  </si>
  <si>
    <t>CHEMBL1547517</t>
  </si>
  <si>
    <t>CHEMBL1389805</t>
  </si>
  <si>
    <t>CHEMBL1586617</t>
  </si>
  <si>
    <t>CHEMBL1490867</t>
  </si>
  <si>
    <t>CHEMBL1336160</t>
  </si>
  <si>
    <t>CHEMBL1469155</t>
  </si>
  <si>
    <t>CHEMBL564664</t>
  </si>
  <si>
    <t>CHEMBL1452645</t>
  </si>
  <si>
    <t>CHEMBL1483235</t>
  </si>
  <si>
    <t>CHEMBL1611456</t>
  </si>
  <si>
    <t>CHEMBL1303628</t>
  </si>
  <si>
    <t>CHEMBL1383297</t>
  </si>
  <si>
    <t>CHEMBL1354309</t>
  </si>
  <si>
    <t>CHEMBL1586759</t>
  </si>
  <si>
    <t>CHEMBL1362054</t>
  </si>
  <si>
    <t>CHEMBL1602519</t>
  </si>
  <si>
    <t>CHEMBL1518674</t>
  </si>
  <si>
    <t>CHEMBL1539721</t>
  </si>
  <si>
    <t>CHEMBL1301165</t>
  </si>
  <si>
    <t>CHEMBL1458228</t>
  </si>
  <si>
    <t>CHEMBL1509292</t>
  </si>
  <si>
    <t>CHEMBL1327570</t>
  </si>
  <si>
    <t>CHEMBL1458362</t>
  </si>
  <si>
    <t>CHEMBL1350131</t>
  </si>
  <si>
    <t>CHEMBL1361824</t>
  </si>
  <si>
    <t>CHEMBL1592077</t>
  </si>
  <si>
    <t>CHEMBL1430353</t>
  </si>
  <si>
    <t>CHEMBL1409287</t>
  </si>
  <si>
    <t>CHEMBL1374742</t>
  </si>
  <si>
    <t>CHEMBL235453</t>
  </si>
  <si>
    <t>CHEMBL1501180</t>
  </si>
  <si>
    <t>CHEMBL1548076</t>
  </si>
  <si>
    <t>CHEMBL1501097</t>
  </si>
  <si>
    <t>CHEMBL1440603</t>
  </si>
  <si>
    <t>CHEMBL1527341</t>
  </si>
  <si>
    <t>CHEMBL1399198</t>
  </si>
  <si>
    <t>CHEMBL1391377</t>
  </si>
  <si>
    <t>CHEMBL1452421</t>
  </si>
  <si>
    <t>CHEMBL1586960</t>
  </si>
  <si>
    <t>CHEMBL1500410</t>
  </si>
  <si>
    <t>CHEMBL1716991</t>
  </si>
  <si>
    <t>CHEMBL1383593</t>
  </si>
  <si>
    <t>CHEMBL1462041</t>
  </si>
  <si>
    <t>CHEMBL1328579</t>
  </si>
  <si>
    <t>CHEMBL1384554</t>
  </si>
  <si>
    <t>CHEMBL1541520</t>
  </si>
  <si>
    <t>CHEMBL1535820</t>
  </si>
  <si>
    <t>CHEMBL1555888</t>
  </si>
  <si>
    <t>CHEMBL1523042</t>
  </si>
  <si>
    <t>CHEMBL1388308</t>
  </si>
  <si>
    <t>CHEMBL1486676</t>
  </si>
  <si>
    <t>CHEMBL1360824</t>
  </si>
  <si>
    <t>CHEMBL1333696</t>
  </si>
  <si>
    <t>CHEMBL1414737</t>
  </si>
  <si>
    <t>CHEMBL1306658</t>
  </si>
  <si>
    <t>CHEMBL1379646</t>
  </si>
  <si>
    <t>CHEMBL1401577</t>
  </si>
  <si>
    <t>CHEMBL3145087</t>
  </si>
  <si>
    <t>CHEMBL1509082</t>
  </si>
  <si>
    <t>CHEMBL1382840</t>
  </si>
  <si>
    <t>CHEMBL1328673</t>
  </si>
  <si>
    <t>CHEMBL1302377</t>
  </si>
  <si>
    <t>CHEMBL1578174</t>
  </si>
  <si>
    <t>CHEMBL1343741</t>
  </si>
  <si>
    <t>CHEMBL1338714</t>
  </si>
  <si>
    <t>CHEMBL1381594</t>
  </si>
  <si>
    <t>CHEMBL1381570</t>
  </si>
  <si>
    <t>CHEMBL1478232</t>
  </si>
  <si>
    <t>CHEMBL1601219</t>
  </si>
  <si>
    <t>CHEMBL1508794</t>
  </si>
  <si>
    <t>CHEMBL3189832</t>
  </si>
  <si>
    <t>CHEMBL1390863</t>
  </si>
  <si>
    <t>CHEMBL1440910</t>
  </si>
  <si>
    <t>CHEMBL1390915</t>
  </si>
  <si>
    <t>CHEMBL1308000</t>
  </si>
  <si>
    <t>CHEMBL1528356</t>
  </si>
  <si>
    <t>CHEMBL1454742</t>
  </si>
  <si>
    <t>CHEMBL1547799</t>
  </si>
  <si>
    <t>CHEMBL3190149</t>
  </si>
  <si>
    <t>CHEMBL1535535</t>
  </si>
  <si>
    <t>CHEMBL1452317</t>
  </si>
  <si>
    <t>CHEMBL1459290</t>
  </si>
  <si>
    <t>CHEMBL1351680</t>
  </si>
  <si>
    <t>CHEMBL1601033</t>
  </si>
  <si>
    <t>CHEMBL1574271</t>
  </si>
  <si>
    <t>CHEMBL1586181</t>
  </si>
  <si>
    <t>CHEMBL1348127</t>
  </si>
  <si>
    <t>CHEMBL1413415</t>
  </si>
  <si>
    <t>CHEMBL1403833</t>
  </si>
  <si>
    <t>CHEMBL408982</t>
  </si>
  <si>
    <t>CHEMBL1350594</t>
  </si>
  <si>
    <t>CHEMBL1573655</t>
  </si>
  <si>
    <t>CHEMBL1600271</t>
  </si>
  <si>
    <t>CHEMBL3207440</t>
  </si>
  <si>
    <t>CHEMBL1340983</t>
  </si>
  <si>
    <t>CHEMBL1390383</t>
  </si>
  <si>
    <t>CHEMBL1569523</t>
  </si>
  <si>
    <t>CHEMBL1310847</t>
  </si>
  <si>
    <t>CHEMBL1348723</t>
  </si>
  <si>
    <t>CHEMBL1379838</t>
  </si>
  <si>
    <t>CHEMBL1447236</t>
  </si>
  <si>
    <t>CHEMBL1588264</t>
  </si>
  <si>
    <t>CHEMBL1535825</t>
  </si>
  <si>
    <t>CHEMBL1547567</t>
  </si>
  <si>
    <t>CHEMBL1513950</t>
  </si>
  <si>
    <t>CHEMBL1500450</t>
  </si>
  <si>
    <t>CHEMBL1966948</t>
  </si>
  <si>
    <t>CHEMBL1336677</t>
  </si>
  <si>
    <t>CHEMBL1470082</t>
  </si>
  <si>
    <t>CHEMBL1510386</t>
  </si>
  <si>
    <t>CHEMBL1373230</t>
  </si>
  <si>
    <t>CHEMBL1526975</t>
  </si>
  <si>
    <t>CHEMBL1485595</t>
  </si>
  <si>
    <t>CHEMBL1469579</t>
  </si>
  <si>
    <t>CHEMBL1517894</t>
  </si>
  <si>
    <t>CHEMBL1351050</t>
  </si>
  <si>
    <t>CHEMBL3212000</t>
  </si>
  <si>
    <t>CHEMBL590927</t>
  </si>
  <si>
    <t>CHEMBL1449057</t>
  </si>
  <si>
    <t>CHEMBL1359646</t>
  </si>
  <si>
    <t>CHEMBL1485348</t>
  </si>
  <si>
    <t>CHEMBL1376130</t>
  </si>
  <si>
    <t>CHEMBL1438080</t>
  </si>
  <si>
    <t>CHEMBL1536460</t>
  </si>
  <si>
    <t>CHEMBL1418982</t>
  </si>
  <si>
    <t>CHEMBL1481873</t>
  </si>
  <si>
    <t>CHEMBL1305354</t>
  </si>
  <si>
    <t>CHEMBL1306135</t>
  </si>
  <si>
    <t>CHEMBL3210972</t>
  </si>
  <si>
    <t>CHEMBL1566596</t>
  </si>
  <si>
    <t>CHEMBL1540491</t>
  </si>
  <si>
    <t>CHEMBL1487834</t>
  </si>
  <si>
    <t>CHEMBL1420768</t>
  </si>
  <si>
    <t>CHEMBL1331091</t>
  </si>
  <si>
    <t>CHEMBL1459583</t>
  </si>
  <si>
    <t>CHEMBL1498673</t>
  </si>
  <si>
    <t>CHEMBL1301168</t>
  </si>
  <si>
    <t>CHEMBL1370207</t>
  </si>
  <si>
    <t>CHEMBL1497673</t>
  </si>
  <si>
    <t>CHEMBL1340190</t>
  </si>
  <si>
    <t>CHEMBL1438119</t>
  </si>
  <si>
    <t>CHEMBL1402460</t>
  </si>
  <si>
    <t>CHEMBL1509020</t>
  </si>
  <si>
    <t>CHEMBL1454204</t>
  </si>
  <si>
    <t>CHEMBL1558042</t>
  </si>
  <si>
    <t>CHEMBL1596681</t>
  </si>
  <si>
    <t>CHEMBL1399006</t>
  </si>
  <si>
    <t>CHEMBL1311710</t>
  </si>
  <si>
    <t>CHEMBL1526983</t>
  </si>
  <si>
    <t>CHEMBL3214299</t>
  </si>
  <si>
    <t>CHEMBL1359478</t>
  </si>
  <si>
    <t>CHEMBL3211365</t>
  </si>
  <si>
    <t>CHEMBL1361642</t>
  </si>
  <si>
    <t>CHEMBL1549356</t>
  </si>
  <si>
    <t>CHEMBL1583709</t>
  </si>
  <si>
    <t>CHEMBL1519375</t>
  </si>
  <si>
    <t>CHEMBL1337894</t>
  </si>
  <si>
    <t>CHEMBL1527588</t>
  </si>
  <si>
    <t>CHEMBL424581</t>
  </si>
  <si>
    <t>CHEMBL1309025</t>
  </si>
  <si>
    <t>CHEMBL1456889</t>
  </si>
  <si>
    <t>CHEMBL1345324</t>
  </si>
  <si>
    <t>CHEMBL1400643</t>
  </si>
  <si>
    <t>CHEMBL1992316</t>
  </si>
  <si>
    <t>CHEMBL1320987</t>
  </si>
  <si>
    <t>CHEMBL1307284</t>
  </si>
  <si>
    <t>CHEMBL1312487</t>
  </si>
  <si>
    <t>CHEMBL1501094</t>
  </si>
  <si>
    <t>CHEMBL1476084</t>
  </si>
  <si>
    <t>CHEMBL1485215</t>
  </si>
  <si>
    <t>CHEMBL1367253</t>
  </si>
  <si>
    <t>CHEMBL1581000</t>
  </si>
  <si>
    <t>CHEMBL1520744</t>
  </si>
  <si>
    <t>CHEMBL1429498</t>
  </si>
  <si>
    <t>CHEMBL1578492</t>
  </si>
  <si>
    <t>CHEMBL1350141</t>
  </si>
  <si>
    <t>CHEMBL1545979</t>
  </si>
  <si>
    <t>CHEMBL1607615</t>
  </si>
  <si>
    <t>CHEMBL1506683</t>
  </si>
  <si>
    <t>CHEMBL1585403</t>
  </si>
  <si>
    <t>CHEMBL1568277</t>
  </si>
  <si>
    <t>CHEMBL1329528</t>
  </si>
  <si>
    <t>CHEMBL1488998</t>
  </si>
  <si>
    <t>CHEMBL1527038</t>
  </si>
  <si>
    <t>CHEMBL1322754</t>
  </si>
  <si>
    <t>CHEMBL1541312</t>
  </si>
  <si>
    <t>CHEMBL1532224</t>
  </si>
  <si>
    <t>CHEMBL1304427</t>
  </si>
  <si>
    <t>CHEMBL1570901</t>
  </si>
  <si>
    <t>CHEMBL1575166</t>
  </si>
  <si>
    <t>CHEMBL1497433</t>
  </si>
  <si>
    <t>CHEMBL1414244</t>
  </si>
  <si>
    <t>CHEMBL1363437</t>
  </si>
  <si>
    <t>CHEMBL1575460</t>
  </si>
  <si>
    <t>CHEMBL1368540</t>
  </si>
  <si>
    <t>CHEMBL1477929</t>
  </si>
  <si>
    <t>CHEMBL1566746</t>
  </si>
  <si>
    <t>CHEMBL1313253</t>
  </si>
  <si>
    <t>CHEMBL1393140</t>
  </si>
  <si>
    <t>CHEMBL1577639</t>
  </si>
  <si>
    <t>CHEMBL1340612</t>
  </si>
  <si>
    <t>CHEMBL1566829</t>
  </si>
  <si>
    <t>CHEMBL1587865</t>
  </si>
  <si>
    <t>CHEMBL1352375</t>
  </si>
  <si>
    <t>CHEMBL1526172</t>
  </si>
  <si>
    <t>CHEMBL1421880</t>
  </si>
  <si>
    <t>CHEMBL1567629</t>
  </si>
  <si>
    <t>CHEMBL1302429</t>
  </si>
  <si>
    <t>CHEMBL1324674</t>
  </si>
  <si>
    <t>CHEMBL1518871</t>
  </si>
  <si>
    <t>CHEMBL1451169</t>
  </si>
  <si>
    <t>CHEMBL1539738</t>
  </si>
  <si>
    <t>CHEMBL1508494</t>
  </si>
  <si>
    <t>CHEMBL1406804</t>
  </si>
  <si>
    <t>CHEMBL1530200</t>
  </si>
  <si>
    <t>CHEMBL1586219</t>
  </si>
  <si>
    <t>CHEMBL1533116</t>
  </si>
  <si>
    <t>CHEMBL1417719</t>
  </si>
  <si>
    <t>CHEMBL1610864</t>
  </si>
  <si>
    <t>CHEMBL1579640</t>
  </si>
  <si>
    <t>CHEMBL1334840</t>
  </si>
  <si>
    <t>CHEMBL1334442</t>
  </si>
  <si>
    <t>CHEMBL1609888</t>
  </si>
  <si>
    <t>CHEMBL1424022</t>
  </si>
  <si>
    <t>CHEMBL1540604</t>
  </si>
  <si>
    <t>CHEMBL1402025</t>
  </si>
  <si>
    <t>CHEMBL3197189</t>
  </si>
  <si>
    <t>CHEMBL1345574</t>
  </si>
  <si>
    <t>CHEMBL1598702</t>
  </si>
  <si>
    <t>CHEMBL1410843</t>
  </si>
  <si>
    <t>CHEMBL1363365</t>
  </si>
  <si>
    <t>CHEMBL1487240</t>
  </si>
  <si>
    <t>CHEMBL1582363</t>
  </si>
  <si>
    <t>CHEMBL3199223</t>
  </si>
  <si>
    <t>CHEMBL1496905</t>
  </si>
  <si>
    <t>CHEMBL1563002</t>
  </si>
  <si>
    <t>CHEMBL1460823</t>
  </si>
  <si>
    <t>CHEMBL1454980</t>
  </si>
  <si>
    <t>CHEMBL1445729</t>
  </si>
  <si>
    <t>CHEMBL1460711</t>
  </si>
  <si>
    <t>CHEMBL2001226</t>
  </si>
  <si>
    <t>CHEMBL1517836</t>
  </si>
  <si>
    <t>CHEMBL1349610</t>
  </si>
  <si>
    <t>CHEMBL1333827</t>
  </si>
  <si>
    <t>CHEMBL1304649</t>
  </si>
  <si>
    <t>CHEMBL1502582</t>
  </si>
  <si>
    <t>CHEMBL1335401</t>
  </si>
  <si>
    <t>CHEMBL1991431</t>
  </si>
  <si>
    <t>CHEMBL1403324</t>
  </si>
  <si>
    <t>CHEMBL1468479</t>
  </si>
  <si>
    <t>CHEMBL1528116</t>
  </si>
  <si>
    <t>CHEMBL1578365</t>
  </si>
  <si>
    <t>CHEMBL1344911</t>
  </si>
  <si>
    <t>CHEMBL1463707</t>
  </si>
  <si>
    <t>CHEMBL1310124</t>
  </si>
  <si>
    <t>CHEMBL1468587</t>
  </si>
  <si>
    <t>CHEMBL1571727</t>
  </si>
  <si>
    <t>CHEMBL1454230</t>
  </si>
  <si>
    <t>CHEMBL1302512</t>
  </si>
  <si>
    <t>CHEMBL1364852</t>
  </si>
  <si>
    <t>CHEMBL1349434</t>
  </si>
  <si>
    <t>CHEMBL1458903</t>
  </si>
  <si>
    <t>CHEMBL1382882</t>
  </si>
  <si>
    <t>CHEMBL1557143</t>
  </si>
  <si>
    <t>CHEMBL1527275</t>
  </si>
  <si>
    <t>CHEMBL1521797</t>
  </si>
  <si>
    <t>CHEMBL1500847</t>
  </si>
  <si>
    <t>CHEMBL1536797</t>
  </si>
  <si>
    <t>CHEMBL3212348</t>
  </si>
  <si>
    <t>CHEMBL1330158</t>
  </si>
  <si>
    <t>CHEMBL1362729</t>
  </si>
  <si>
    <t>CHEMBL1419190</t>
  </si>
  <si>
    <t>CHEMBL1559638</t>
  </si>
  <si>
    <t>CHEMBL1481844</t>
  </si>
  <si>
    <t>CHEMBL1370435</t>
  </si>
  <si>
    <t>CHEMBL1558287</t>
  </si>
  <si>
    <t>CHEMBL1370471</t>
  </si>
  <si>
    <t>CHEMBL1299692</t>
  </si>
  <si>
    <t>CHEMBL1493179</t>
  </si>
  <si>
    <t>CHEMBL1478074</t>
  </si>
  <si>
    <t>CHEMBL1173787</t>
  </si>
  <si>
    <t>CHEMBL1528043</t>
  </si>
  <si>
    <t>CHEMBL2000640</t>
  </si>
  <si>
    <t>CHEMBL1399340</t>
  </si>
  <si>
    <t>CHEMBL1448646</t>
  </si>
  <si>
    <t>CHEMBL3196135</t>
  </si>
  <si>
    <t>CHEMBL1549334</t>
  </si>
  <si>
    <t>CHEMBL1569275</t>
  </si>
  <si>
    <t>CHEMBL1320628</t>
  </si>
  <si>
    <t>CHEMBL1369986</t>
  </si>
  <si>
    <t>CHEMBL1312457</t>
  </si>
  <si>
    <t>CHEMBL1374305</t>
  </si>
  <si>
    <t>CHEMBL1324853</t>
  </si>
  <si>
    <t>CHEMBL1503779</t>
  </si>
  <si>
    <t>CHEMBL3191858</t>
  </si>
  <si>
    <t>CHEMBL1380549</t>
  </si>
  <si>
    <t>CHEMBL3207713</t>
  </si>
  <si>
    <t>CHEMBL1558493</t>
  </si>
  <si>
    <t>CHEMBL1374818</t>
  </si>
  <si>
    <t>CHEMBL1453296</t>
  </si>
  <si>
    <t>CHEMBL1370648</t>
  </si>
  <si>
    <t>CHEMBL1346051</t>
  </si>
  <si>
    <t>CHEMBL1503719</t>
  </si>
  <si>
    <t>CHEMBL1332036</t>
  </si>
  <si>
    <t>CHEMBL1487895</t>
  </si>
  <si>
    <t>CHEMBL1561979</t>
  </si>
  <si>
    <t>CHEMBL1596975</t>
  </si>
  <si>
    <t>CHEMBL1541995</t>
  </si>
  <si>
    <t>CHEMBL1361567</t>
  </si>
  <si>
    <t>CHEMBL1489036</t>
  </si>
  <si>
    <t>CHEMBL1382237</t>
  </si>
  <si>
    <t>CHEMBL3214624</t>
  </si>
  <si>
    <t>CHEMBL1587985</t>
  </si>
  <si>
    <t>CHEMBL1454171</t>
  </si>
  <si>
    <t>CHEMBL1470656</t>
  </si>
  <si>
    <t>CHEMBL1496449</t>
  </si>
  <si>
    <t>CHEMBL2006401</t>
  </si>
  <si>
    <t>CHEMBL1562605</t>
  </si>
  <si>
    <t>CHEMBL1498935</t>
  </si>
  <si>
    <t>CHEMBL1504042</t>
  </si>
  <si>
    <t>CHEMBL1369460</t>
  </si>
  <si>
    <t>CHEMBL1352235</t>
  </si>
  <si>
    <t>CHEMBL1365417</t>
  </si>
  <si>
    <t>CHEMBL1502871</t>
  </si>
  <si>
    <t>CHEMBL1463674</t>
  </si>
  <si>
    <t>CHEMBL2448505</t>
  </si>
  <si>
    <t>CHEMBL1560034</t>
  </si>
  <si>
    <t>CHEMBL1543298</t>
  </si>
  <si>
    <t>CHEMBL1490722</t>
  </si>
  <si>
    <t>CHEMBL1580426</t>
  </si>
  <si>
    <t>CHEMBL1594586</t>
  </si>
  <si>
    <t>CHEMBL1491532</t>
  </si>
  <si>
    <t>CHEMBL1414544</t>
  </si>
  <si>
    <t>CHEMBL1606119</t>
  </si>
  <si>
    <t>CHEMBL1334940</t>
  </si>
  <si>
    <t>CHEMBL1340465</t>
  </si>
  <si>
    <t>CHEMBL1501953</t>
  </si>
  <si>
    <t>CHEMBL1333882</t>
  </si>
  <si>
    <t>CHEMBL1351688</t>
  </si>
  <si>
    <t>CHEMBL1461734</t>
  </si>
  <si>
    <t>CHEMBL1420037</t>
  </si>
  <si>
    <t>CHEMBL1576336</t>
  </si>
  <si>
    <t>CHEMBL1529446</t>
  </si>
  <si>
    <t>CHEMBL1498850</t>
  </si>
  <si>
    <t>CHEMBL1375673</t>
  </si>
  <si>
    <t>CHEMBL1367772</t>
  </si>
  <si>
    <t>CHEMBL1382409</t>
  </si>
  <si>
    <t>CHEMBL1492775</t>
  </si>
  <si>
    <t>CHEMBL3207489</t>
  </si>
  <si>
    <t>CHEMBL1537329</t>
  </si>
  <si>
    <t>CHEMBL1607155</t>
  </si>
  <si>
    <t>CHEMBL3198237</t>
  </si>
  <si>
    <t>CHEMBL1386210</t>
  </si>
  <si>
    <t>CHEMBL1541097</t>
  </si>
  <si>
    <t>CHEMBL1976489</t>
  </si>
  <si>
    <t>CHEMBL1483907</t>
  </si>
  <si>
    <t>CHEMBL1500011</t>
  </si>
  <si>
    <t>CHEMBL1535017</t>
  </si>
  <si>
    <t>CHEMBL1537294</t>
  </si>
  <si>
    <t>CHEMBL1402972</t>
  </si>
  <si>
    <t>CHEMBL1491897</t>
  </si>
  <si>
    <t>CHEMBL1586575</t>
  </si>
  <si>
    <t>CHEMBL1591983</t>
  </si>
  <si>
    <t>CHEMBL1330591</t>
  </si>
  <si>
    <t>CHEMBL1501828</t>
  </si>
  <si>
    <t>CHEMBL1390468</t>
  </si>
  <si>
    <t>CHEMBL3196204</t>
  </si>
  <si>
    <t>CHEMBL1525694</t>
  </si>
  <si>
    <t>CHEMBL1326902</t>
  </si>
  <si>
    <t>CHEMBL1602438</t>
  </si>
  <si>
    <t>CHEMBL1498496</t>
  </si>
  <si>
    <t>CHEMBL1498508</t>
  </si>
  <si>
    <t>CHEMBL1479020</t>
  </si>
  <si>
    <t>CHEMBL1559987</t>
  </si>
  <si>
    <t>CHEMBL1363679</t>
  </si>
  <si>
    <t>CHEMBL1338848</t>
  </si>
  <si>
    <t>CHEMBL1521011</t>
  </si>
  <si>
    <t>CHEMBL1305869</t>
  </si>
  <si>
    <t>CHEMBL1384548</t>
  </si>
  <si>
    <t>CHEMBL1300746</t>
  </si>
  <si>
    <t>CHEMBL1532985</t>
  </si>
  <si>
    <t>CHEMBL1967837</t>
  </si>
  <si>
    <t>CHEMBL1572098</t>
  </si>
  <si>
    <t>CHEMBL1346497</t>
  </si>
  <si>
    <t>CHEMBL1409786</t>
  </si>
  <si>
    <t>CHEMBL1306181</t>
  </si>
  <si>
    <t>CHEMBL1454787</t>
  </si>
  <si>
    <t>CHEMBL1409381</t>
  </si>
  <si>
    <t>CHEMBL1425039</t>
  </si>
  <si>
    <t>CHEMBL1422539</t>
  </si>
  <si>
    <t>CHEMBL1493101</t>
  </si>
  <si>
    <t>CHEMBL1422201</t>
  </si>
  <si>
    <t>CHEMBL1424069</t>
  </si>
  <si>
    <t>CHEMBL1480969</t>
  </si>
  <si>
    <t>CHEMBL1600649</t>
  </si>
  <si>
    <t>CHEMBL1328910</t>
  </si>
  <si>
    <t>CHEMBL1582040</t>
  </si>
  <si>
    <t>CHEMBL1518148</t>
  </si>
  <si>
    <t>CHEMBL1567058</t>
  </si>
  <si>
    <t>CHEMBL1331732</t>
  </si>
  <si>
    <t>CHEMBL1532408</t>
  </si>
  <si>
    <t>CHEMBL1307223</t>
  </si>
  <si>
    <t>CHEMBL380979</t>
  </si>
  <si>
    <t>CHEMBL1321294</t>
  </si>
  <si>
    <t>CHEMBL1496786</t>
  </si>
  <si>
    <t>CHEMBL1382713</t>
  </si>
  <si>
    <t>CHEMBL3190593</t>
  </si>
  <si>
    <t>CHEMBL1373002</t>
  </si>
  <si>
    <t>CHEMBL1586017</t>
  </si>
  <si>
    <t>CHEMBL1451389</t>
  </si>
  <si>
    <t>CHEMBL1326700</t>
  </si>
  <si>
    <t>CHEMBL1385628</t>
  </si>
  <si>
    <t>CHEMBL1470580</t>
  </si>
  <si>
    <t>CHEMBL1602963</t>
  </si>
  <si>
    <t>CHEMBL1580448</t>
  </si>
  <si>
    <t>CHEMBL1370719</t>
  </si>
  <si>
    <t>CHEMBL1502517</t>
  </si>
  <si>
    <t>CHEMBL1313968</t>
  </si>
  <si>
    <t>CHEMBL1399228</t>
  </si>
  <si>
    <t>CHEMBL1362853</t>
  </si>
  <si>
    <t>CHEMBL1349520</t>
  </si>
  <si>
    <t>CHEMBL1509816</t>
  </si>
  <si>
    <t>CHEMBL1504604</t>
  </si>
  <si>
    <t>CHEMBL1585026</t>
  </si>
  <si>
    <t>CHEMBL1338166</t>
  </si>
  <si>
    <t>CHEMBL1578282</t>
  </si>
  <si>
    <t>CHEMBL1329764</t>
  </si>
  <si>
    <t>CHEMBL1539084</t>
  </si>
  <si>
    <t>CHEMBL1487018</t>
  </si>
  <si>
    <t>CHEMBL1565262</t>
  </si>
  <si>
    <t>CHEMBL1510010</t>
  </si>
  <si>
    <t>CHEMBL1412040</t>
  </si>
  <si>
    <t>CHEMBL1312013</t>
  </si>
  <si>
    <t>CHEMBL1575967</t>
  </si>
  <si>
    <t>CHEMBL1521932</t>
  </si>
  <si>
    <t>CHEMBL1480329</t>
  </si>
  <si>
    <t>CHEMBL1380361</t>
  </si>
  <si>
    <t>CHEMBL1527671</t>
  </si>
  <si>
    <t>CHEMBL1445320</t>
  </si>
  <si>
    <t>CHEMBL1337219</t>
  </si>
  <si>
    <t>CHEMBL1604241</t>
  </si>
  <si>
    <t>CHEMBL1347778</t>
  </si>
  <si>
    <t>CHEMBL1360458</t>
  </si>
  <si>
    <t>CHEMBL1365941</t>
  </si>
  <si>
    <t>CHEMBL1540521</t>
  </si>
  <si>
    <t>CHEMBL1448982</t>
  </si>
  <si>
    <t>CHEMBL1385437</t>
  </si>
  <si>
    <t>CHEMBL1442171</t>
  </si>
  <si>
    <t>CHEMBL1608615</t>
  </si>
  <si>
    <t>CHEMBL1377160</t>
  </si>
  <si>
    <t>CHEMBL1400694</t>
  </si>
  <si>
    <t>CHEMBL1403044</t>
  </si>
  <si>
    <t>CHEMBL1450271</t>
  </si>
  <si>
    <t>CHEMBL1465457</t>
  </si>
  <si>
    <t>CHEMBL1599605</t>
  </si>
  <si>
    <t>CHEMBL1495392</t>
  </si>
  <si>
    <t>CHEMBL1579418</t>
  </si>
  <si>
    <t>CHEMBL1426825</t>
  </si>
  <si>
    <t>CHEMBL1582103</t>
  </si>
  <si>
    <t>CHEMBL1604180</t>
  </si>
  <si>
    <t>CHEMBL1491938</t>
  </si>
  <si>
    <t>CHEMBL1999137</t>
  </si>
  <si>
    <t>CHEMBL1531538</t>
  </si>
  <si>
    <t>CHEMBL1564374</t>
  </si>
  <si>
    <t>CHEMBL393244</t>
  </si>
  <si>
    <t>CHEMBL3191314</t>
  </si>
  <si>
    <t>CHEMBL1407872</t>
  </si>
  <si>
    <t>CHEMBL3197630</t>
  </si>
  <si>
    <t>CHEMBL1499791</t>
  </si>
  <si>
    <t>CHEMBL1556438</t>
  </si>
  <si>
    <t>CHEMBL1522160</t>
  </si>
  <si>
    <t>CHEMBL1470250</t>
  </si>
  <si>
    <t>CHEMBL1522257</t>
  </si>
  <si>
    <t>CHEMBL1535444</t>
  </si>
  <si>
    <t>CHEMBL1337409</t>
  </si>
  <si>
    <t>CHEMBL1577758</t>
  </si>
  <si>
    <t>CHEMBL1407250</t>
  </si>
  <si>
    <t>CHEMBL1607188</t>
  </si>
  <si>
    <t>CHEMBL1472271</t>
  </si>
  <si>
    <t>CHEMBL1456841</t>
  </si>
  <si>
    <t>CHEMBL1525821</t>
  </si>
  <si>
    <t>CHEMBL1369614</t>
  </si>
  <si>
    <t>CHEMBL1497944</t>
  </si>
  <si>
    <t>CHEMBL1525880</t>
  </si>
  <si>
    <t>CHEMBL1594781</t>
  </si>
  <si>
    <t>CHEMBL1408729</t>
  </si>
  <si>
    <t>CHEMBL1448603</t>
  </si>
  <si>
    <t>CHEMBL1496340</t>
  </si>
  <si>
    <t>CHEMBL1432507</t>
  </si>
  <si>
    <t>CHEMBL1551880</t>
  </si>
  <si>
    <t>CHEMBL1341231</t>
  </si>
  <si>
    <t>CHEMBL1328045</t>
  </si>
  <si>
    <t>CHEMBL1301117</t>
  </si>
  <si>
    <t>CHEMBL1431290</t>
  </si>
  <si>
    <t>CHEMBL1433180</t>
  </si>
  <si>
    <t>CHEMBL1433384</t>
  </si>
  <si>
    <t>CHEMBL1470373</t>
  </si>
  <si>
    <t>CHEMBL1313145</t>
  </si>
  <si>
    <t>CHEMBL1541168</t>
  </si>
  <si>
    <t>CHEMBL1494650</t>
  </si>
  <si>
    <t>CHEMBL1568193</t>
  </si>
  <si>
    <t>CHEMBL1373393</t>
  </si>
  <si>
    <t>CHEMBL1362055</t>
  </si>
  <si>
    <t>CHEMBL1343061</t>
  </si>
  <si>
    <t>CHEMBL1522604</t>
  </si>
  <si>
    <t>CHEMBL1583583</t>
  </si>
  <si>
    <t>CHEMBL1448128</t>
  </si>
  <si>
    <t>CHEMBL1405007</t>
  </si>
  <si>
    <t>CHEMBL1585267</t>
  </si>
  <si>
    <t>CHEMBL1440479</t>
  </si>
  <si>
    <t>CHEMBL1484011</t>
  </si>
  <si>
    <t>CHEMBL1387108</t>
  </si>
  <si>
    <t>CHEMBL1351231</t>
  </si>
  <si>
    <t>CHEMBL1214270</t>
  </si>
  <si>
    <t>CHEMBL1388983</t>
  </si>
  <si>
    <t>CHEMBL1339644</t>
  </si>
  <si>
    <t>CHEMBL1351862</t>
  </si>
  <si>
    <t>CHEMBL1449935</t>
  </si>
  <si>
    <t>CHEMBL1464030</t>
  </si>
  <si>
    <t>CHEMBL1548836</t>
  </si>
  <si>
    <t>CHEMBL1339697</t>
  </si>
  <si>
    <t>CHEMBL1455269</t>
  </si>
  <si>
    <t>CHEMBL1539856</t>
  </si>
  <si>
    <t>CHEMBL1607475</t>
  </si>
  <si>
    <t>CHEMBL1530637</t>
  </si>
  <si>
    <t>CHEMBL1418007</t>
  </si>
  <si>
    <t>CHEMBL1503922</t>
  </si>
  <si>
    <t>CHEMBL1543054</t>
  </si>
  <si>
    <t>CHEMBL1536772</t>
  </si>
  <si>
    <t>CHEMBL1587596</t>
  </si>
  <si>
    <t>CHEMBL3207377</t>
  </si>
  <si>
    <t>CHEMBL1530675</t>
  </si>
  <si>
    <t>CHEMBL1425467</t>
  </si>
  <si>
    <t>CHEMBL1303401</t>
  </si>
  <si>
    <t>CHEMBL1362966</t>
  </si>
  <si>
    <t>CHEMBL1529676</t>
  </si>
  <si>
    <t>CHEMBL1345436</t>
  </si>
  <si>
    <t>CHEMBL1254076</t>
  </si>
  <si>
    <t>CHEMBL1564313</t>
  </si>
  <si>
    <t>CHEMBL1424307</t>
  </si>
  <si>
    <t>CHEMBL1301206</t>
  </si>
  <si>
    <t>CHEMBL1375429</t>
  </si>
  <si>
    <t>CHEMBL1427221</t>
  </si>
  <si>
    <t>CHEMBL1408772</t>
  </si>
  <si>
    <t>CHEMBL1344973</t>
  </si>
  <si>
    <t>CHEMBL1602747</t>
  </si>
  <si>
    <t>CHEMBL1463304</t>
  </si>
  <si>
    <t>CHEMBL1502338</t>
  </si>
  <si>
    <t>CHEMBL1382907</t>
  </si>
  <si>
    <t>CHEMBL1414703</t>
  </si>
  <si>
    <t>CHEMBL1498435</t>
  </si>
  <si>
    <t>CHEMBL1606342</t>
  </si>
  <si>
    <t>CHEMBL1499436</t>
  </si>
  <si>
    <t>CHEMBL1530569</t>
  </si>
  <si>
    <t>CHEMBL1462742</t>
  </si>
  <si>
    <t>CHEMBL1502201</t>
  </si>
  <si>
    <t>CHEMBL1613199</t>
  </si>
  <si>
    <t>CHEMBL2002169</t>
  </si>
  <si>
    <t>CHEMBL1422728</t>
  </si>
  <si>
    <t>CHEMBL1504672</t>
  </si>
  <si>
    <t>CHEMBL422692</t>
  </si>
  <si>
    <t>CHEMBL1543752</t>
  </si>
  <si>
    <t>CHEMBL1340482</t>
  </si>
  <si>
    <t>CHEMBL1448002</t>
  </si>
  <si>
    <t>CHEMBL1374622</t>
  </si>
  <si>
    <t>CHEMBL1333527</t>
  </si>
  <si>
    <t>CHEMBL1491609</t>
  </si>
  <si>
    <t>CHEMBL1502862</t>
  </si>
  <si>
    <t>CHEMBL1607105</t>
  </si>
  <si>
    <t>CHEMBL1448182</t>
  </si>
  <si>
    <t>CHEMBL1402756</t>
  </si>
  <si>
    <t>CHEMBL1433176</t>
  </si>
  <si>
    <t>CHEMBL1321932</t>
  </si>
  <si>
    <t>CHEMBL567323</t>
  </si>
  <si>
    <t>CHEMBL1341879</t>
  </si>
  <si>
    <t>CHEMBL1587605</t>
  </si>
  <si>
    <t>CHEMBL1569882</t>
  </si>
  <si>
    <t>CHEMBL1411164</t>
  </si>
  <si>
    <t>CHEMBL1510817</t>
  </si>
  <si>
    <t>CHEMBL1420950</t>
  </si>
  <si>
    <t>CHEMBL1993431</t>
  </si>
  <si>
    <t>CHEMBL1534997</t>
  </si>
  <si>
    <t>CHEMBL1579248</t>
  </si>
  <si>
    <t>CHEMBL1361490</t>
  </si>
  <si>
    <t>CHEMBL1353966</t>
  </si>
  <si>
    <t>CHEMBL1448201</t>
  </si>
  <si>
    <t>CHEMBL1428276</t>
  </si>
  <si>
    <t>CHEMBL1438038</t>
  </si>
  <si>
    <t>CHEMBL1443084</t>
  </si>
  <si>
    <t>CHEMBL1322422</t>
  </si>
  <si>
    <t>CHEMBL1480793</t>
  </si>
  <si>
    <t>CHEMBL1405878</t>
  </si>
  <si>
    <t>CHEMBL1496659</t>
  </si>
  <si>
    <t>CHEMBL1367328</t>
  </si>
  <si>
    <t>CHEMBL1387701</t>
  </si>
  <si>
    <t>CHEMBL1466923</t>
  </si>
  <si>
    <t>CHEMBL1558293</t>
  </si>
  <si>
    <t>CHEMBL1568475</t>
  </si>
  <si>
    <t>CHEMBL1505151</t>
  </si>
  <si>
    <t>CHEMBL1411084</t>
  </si>
  <si>
    <t>CHEMBL1403956</t>
  </si>
  <si>
    <t>CHEMBL1320821</t>
  </si>
  <si>
    <t>CHEMBL1348487</t>
  </si>
  <si>
    <t>CHEMBL1453411</t>
  </si>
  <si>
    <t>CHEMBL1488783</t>
  </si>
  <si>
    <t>CHEMBL1574569</t>
  </si>
  <si>
    <t>CHEMBL1385000</t>
  </si>
  <si>
    <t>CHEMBL1463540</t>
  </si>
  <si>
    <t>CHEMBL1402496</t>
  </si>
  <si>
    <t>CHEMBL1520205</t>
  </si>
  <si>
    <t>CHEMBL1364243</t>
  </si>
  <si>
    <t>CHEMBL1423849</t>
  </si>
  <si>
    <t>CHEMBL1462892</t>
  </si>
  <si>
    <t>CHEMBL1480787</t>
  </si>
  <si>
    <t>CHEMBL1492943</t>
  </si>
  <si>
    <t>CHEMBL1560914</t>
  </si>
  <si>
    <t>CHEMBL1385716</t>
  </si>
  <si>
    <t>CHEMBL1336779</t>
  </si>
  <si>
    <t>CHEMBL1403965</t>
  </si>
  <si>
    <t>CHEMBL1543477</t>
  </si>
  <si>
    <t>CHEMBL1535665</t>
  </si>
  <si>
    <t>CHEMBL1364249</t>
  </si>
  <si>
    <t>CHEMBL1488898</t>
  </si>
  <si>
    <t>CHEMBL1420158</t>
  </si>
  <si>
    <t>CHEMBL1366197</t>
  </si>
  <si>
    <t>CHEMBL1497781</t>
  </si>
  <si>
    <t>CHEMBL1597816</t>
  </si>
  <si>
    <t>CHEMBL1485339</t>
  </si>
  <si>
    <t>CHEMBL1430442</t>
  </si>
  <si>
    <t>CHEMBL1530216</t>
  </si>
  <si>
    <t>CHEMBL1502214</t>
  </si>
  <si>
    <t>CHEMBL1545689</t>
  </si>
  <si>
    <t>CHEMBL1443115</t>
  </si>
  <si>
    <t>CHEMBL1304773</t>
  </si>
  <si>
    <t>CHEMBL1559035</t>
  </si>
  <si>
    <t>CHEMBL1580762</t>
  </si>
  <si>
    <t>CHEMBL1999019</t>
  </si>
  <si>
    <t>CHEMBL1555629</t>
  </si>
  <si>
    <t>CHEMBL1544420</t>
  </si>
  <si>
    <t>CHEMBL1523323</t>
  </si>
  <si>
    <t>CHEMBL1981357</t>
  </si>
  <si>
    <t>CHEMBL1484051</t>
  </si>
  <si>
    <t>CHEMBL1572691</t>
  </si>
  <si>
    <t>CHEMBL1304207</t>
  </si>
  <si>
    <t>CHEMBL1453467</t>
  </si>
  <si>
    <t>CHEMBL1307394</t>
  </si>
  <si>
    <t>CHEMBL1338257</t>
  </si>
  <si>
    <t>CHEMBL1545632</t>
  </si>
  <si>
    <t>CHEMBL1493439</t>
  </si>
  <si>
    <t>CHEMBL1359055</t>
  </si>
  <si>
    <t>CHEMBL1577366</t>
  </si>
  <si>
    <t>CHEMBL1340587</t>
  </si>
  <si>
    <t>CHEMBL1546369</t>
  </si>
  <si>
    <t>CHEMBL1460785</t>
  </si>
  <si>
    <t>CHEMBL1467821</t>
  </si>
  <si>
    <t>CHEMBL1430438</t>
  </si>
  <si>
    <t>CHEMBL1343646</t>
  </si>
  <si>
    <t>CHEMBL1469514</t>
  </si>
  <si>
    <t>CHEMBL1597481</t>
  </si>
  <si>
    <t>CHEMBL1506561</t>
  </si>
  <si>
    <t>CHEMBL1458932</t>
  </si>
  <si>
    <t>CHEMBL1408426</t>
  </si>
  <si>
    <t>CHEMBL1508555</t>
  </si>
  <si>
    <t>CHEMBL1315727</t>
  </si>
  <si>
    <t>CHEMBL1430215</t>
  </si>
  <si>
    <t>CHEMBL1462102</t>
  </si>
  <si>
    <t>CHEMBL1464944</t>
  </si>
  <si>
    <t>CHEMBL1560726</t>
  </si>
  <si>
    <t>CHEMBL1540625</t>
  </si>
  <si>
    <t>CHEMBL1501558</t>
  </si>
  <si>
    <t>CHEMBL1467999</t>
  </si>
  <si>
    <t>CHEMBL1457430</t>
  </si>
  <si>
    <t>CHEMBL1496854</t>
  </si>
  <si>
    <t>CHEMBL1496517</t>
  </si>
  <si>
    <t>CHEMBL1483992</t>
  </si>
  <si>
    <t>CHEMBL1417805</t>
  </si>
  <si>
    <t>CHEMBL1366316</t>
  </si>
  <si>
    <t>CHEMBL1576310</t>
  </si>
  <si>
    <t>CHEMBL1490009</t>
  </si>
  <si>
    <t>CHEMBL1546180</t>
  </si>
  <si>
    <t>CHEMBL1383919</t>
  </si>
  <si>
    <t>CHEMBL1546087</t>
  </si>
  <si>
    <t>CHEMBL1383920</t>
  </si>
  <si>
    <t>CHEMBL1448958</t>
  </si>
  <si>
    <t>CHEMBL1341293</t>
  </si>
  <si>
    <t>CHEMBL1377314</t>
  </si>
  <si>
    <t>CHEMBL3208300</t>
  </si>
  <si>
    <t>CHEMBL1336641</t>
  </si>
  <si>
    <t>CHEMBL1558810</t>
  </si>
  <si>
    <t>CHEMBL1343978</t>
  </si>
  <si>
    <t>CHEMBL1536441</t>
  </si>
  <si>
    <t>CHEMBL1332746</t>
  </si>
  <si>
    <t>CHEMBL1540808</t>
  </si>
  <si>
    <t>CHEMBL1612292</t>
  </si>
  <si>
    <t>CHEMBL1502976</t>
  </si>
  <si>
    <t>CHEMBL1348709</t>
  </si>
  <si>
    <t>CHEMBL1506665</t>
  </si>
  <si>
    <t>CHEMBL1611617</t>
  </si>
  <si>
    <t>CHEMBL1465494</t>
  </si>
  <si>
    <t>CHEMBL1466971</t>
  </si>
  <si>
    <t>CHEMBL1584067</t>
  </si>
  <si>
    <t>CHEMBL1606720</t>
  </si>
  <si>
    <t>CHEMBL1487852</t>
  </si>
  <si>
    <t>CHEMBL1546174</t>
  </si>
  <si>
    <t>CHEMBL1453820</t>
  </si>
  <si>
    <t>CHEMBL1584391</t>
  </si>
  <si>
    <t>CHEMBL1505674</t>
  </si>
  <si>
    <t>CHEMBL1573649</t>
  </si>
  <si>
    <t>CHEMBL1464915</t>
  </si>
  <si>
    <t>CHEMBL1593309</t>
  </si>
  <si>
    <t>CHEMBL1400927</t>
  </si>
  <si>
    <t>CHEMBL1440005</t>
  </si>
  <si>
    <t>CHEMBL1477224</t>
  </si>
  <si>
    <t>CHEMBL1324066</t>
  </si>
  <si>
    <t>CHEMBL1532550</t>
  </si>
  <si>
    <t>CHEMBL454580</t>
  </si>
  <si>
    <t>CHEMBL1479177</t>
  </si>
  <si>
    <t>CHEMBL1487166</t>
  </si>
  <si>
    <t>CHEMBL1535266</t>
  </si>
  <si>
    <t>CHEMBL1336745</t>
  </si>
  <si>
    <t>CHEMBL1579787</t>
  </si>
  <si>
    <t>CHEMBL1344112</t>
  </si>
  <si>
    <t>CHEMBL1443188</t>
  </si>
  <si>
    <t>CHEMBL1325228</t>
  </si>
  <si>
    <t>CHEMBL1477013</t>
  </si>
  <si>
    <t>CHEMBL1424707</t>
  </si>
  <si>
    <t>CHEMBL3207399</t>
  </si>
  <si>
    <t>CHEMBL1427576</t>
  </si>
  <si>
    <t>CHEMBL1464027</t>
  </si>
  <si>
    <t>CHEMBL1338748</t>
  </si>
  <si>
    <t>CHEMBL1482529</t>
  </si>
  <si>
    <t>CHEMBL1416440</t>
  </si>
  <si>
    <t>CHEMBL1503375</t>
  </si>
  <si>
    <t>CHEMBL1423551</t>
  </si>
  <si>
    <t>CHEMBL1359740</t>
  </si>
  <si>
    <t>CHEMBL1560137</t>
  </si>
  <si>
    <t>CHEMBL1533755</t>
  </si>
  <si>
    <t>CHEMBL1369916</t>
  </si>
  <si>
    <t>CHEMBL1396886</t>
  </si>
  <si>
    <t>CHEMBL1506627</t>
  </si>
  <si>
    <t>CHEMBL1374808</t>
  </si>
  <si>
    <t>CHEMBL1568990</t>
  </si>
  <si>
    <t>CHEMBL1606746</t>
  </si>
  <si>
    <t>CHEMBL1394797</t>
  </si>
  <si>
    <t>CHEMBL1454762</t>
  </si>
  <si>
    <t>CHEMBL1438854</t>
  </si>
  <si>
    <t>CHEMBL1346520</t>
  </si>
  <si>
    <t>CHEMBL1490629</t>
  </si>
  <si>
    <t>CHEMBL1442998</t>
  </si>
  <si>
    <t>CHEMBL1419941</t>
  </si>
  <si>
    <t>CHEMBL1458749</t>
  </si>
  <si>
    <t>CHEMBL1517111</t>
  </si>
  <si>
    <t>CHEMBL1411672</t>
  </si>
  <si>
    <t>CHEMBL1405198</t>
  </si>
  <si>
    <t>CHEMBL1427883</t>
  </si>
  <si>
    <t>CHEMBL1523828</t>
  </si>
  <si>
    <t>CHEMBL1084301</t>
  </si>
  <si>
    <t>CHEMBL1528323</t>
  </si>
  <si>
    <t>CHEMBL1487963</t>
  </si>
  <si>
    <t>CHEMBL1399048</t>
  </si>
  <si>
    <t>CHEMBL1466226</t>
  </si>
  <si>
    <t>CHEMBL1360146</t>
  </si>
  <si>
    <t>CHEMBL1387718</t>
  </si>
  <si>
    <t>CHEMBL1558180</t>
  </si>
  <si>
    <t>CHEMBL1334120</t>
  </si>
  <si>
    <t>CHEMBL1327351</t>
  </si>
  <si>
    <t>CHEMBL1374411</t>
  </si>
  <si>
    <t>CHEMBL1387038</t>
  </si>
  <si>
    <t>CHEMBL1466239</t>
  </si>
  <si>
    <t>CHEMBL1432904</t>
  </si>
  <si>
    <t>CHEMBL1531200</t>
  </si>
  <si>
    <t>CHEMBL3209303</t>
  </si>
  <si>
    <t>CHEMBL1391180</t>
  </si>
  <si>
    <t>CHEMBL1327314</t>
  </si>
  <si>
    <t>CHEMBL1311220</t>
  </si>
  <si>
    <t>CHEMBL1431312</t>
  </si>
  <si>
    <t>CHEMBL1508482</t>
  </si>
  <si>
    <t>CHEMBL1458421</t>
  </si>
  <si>
    <t>CHEMBL1374413</t>
  </si>
  <si>
    <t>CHEMBL1327518</t>
  </si>
  <si>
    <t>CHEMBL1491369</t>
  </si>
  <si>
    <t>CHEMBL1600173</t>
  </si>
  <si>
    <t>CHEMBL1469247</t>
  </si>
  <si>
    <t>CHEMBL1465490</t>
  </si>
  <si>
    <t>CHEMBL1448349</t>
  </si>
  <si>
    <t>CHEMBL486078</t>
  </si>
  <si>
    <t>CHEMBL1360816</t>
  </si>
  <si>
    <t>CHEMBL1357163</t>
  </si>
  <si>
    <t>CHEMBL1595507</t>
  </si>
  <si>
    <t>CHEMBL1417738</t>
  </si>
  <si>
    <t>CHEMBL530301</t>
  </si>
  <si>
    <t>CHEMBL1558283</t>
  </si>
  <si>
    <t>CHEMBL1447828</t>
  </si>
  <si>
    <t>CHEMBL1382609</t>
  </si>
  <si>
    <t>CHEMBL1584417</t>
  </si>
  <si>
    <t>CHEMBL1370039</t>
  </si>
  <si>
    <t>CHEMBL1472338</t>
  </si>
  <si>
    <t>CHEMBL1446951</t>
  </si>
  <si>
    <t>CHEMBL1420535</t>
  </si>
  <si>
    <t>CHEMBL1332688</t>
  </si>
  <si>
    <t>CHEMBL1459505</t>
  </si>
  <si>
    <t>CHEMBL1974112</t>
  </si>
  <si>
    <t>CHEMBL1380418</t>
  </si>
  <si>
    <t>CHEMBL1534390</t>
  </si>
  <si>
    <t>CHEMBL1498256</t>
  </si>
  <si>
    <t>CHEMBL1517137</t>
  </si>
  <si>
    <t>CHEMBL1439245</t>
  </si>
  <si>
    <t>CHEMBL1544531</t>
  </si>
  <si>
    <t>CHEMBL1577424</t>
  </si>
  <si>
    <t>CHEMBL3196825</t>
  </si>
  <si>
    <t>CHEMBL1477816</t>
  </si>
  <si>
    <t>CHEMBL1393085</t>
  </si>
  <si>
    <t>CHEMBL1428281</t>
  </si>
  <si>
    <t>CHEMBL1492548</t>
  </si>
  <si>
    <t>CHEMBL1375028</t>
  </si>
  <si>
    <t>CHEMBL1447180</t>
  </si>
  <si>
    <t>CHEMBL1574340</t>
  </si>
  <si>
    <t>CHEMBL1564969</t>
  </si>
  <si>
    <t>CHEMBL1471846</t>
  </si>
  <si>
    <t>CHEMBL1312300</t>
  </si>
  <si>
    <t>CHEMBL1460714</t>
  </si>
  <si>
    <t>CHEMBL1400812</t>
  </si>
  <si>
    <t>CHEMBL1583057</t>
  </si>
  <si>
    <t>CHEMBL1440294</t>
  </si>
  <si>
    <t>CHEMBL1470748</t>
  </si>
  <si>
    <t>CHEMBL1359689</t>
  </si>
  <si>
    <t>CHEMBL1447602</t>
  </si>
  <si>
    <t>CHEMBL1536916</t>
  </si>
  <si>
    <t>CHEMBL1421598</t>
  </si>
  <si>
    <t>CHEMBL1510465</t>
  </si>
  <si>
    <t>CHEMBL1340229</t>
  </si>
  <si>
    <t>CHEMBL1381124</t>
  </si>
  <si>
    <t>CHEMBL359744</t>
  </si>
  <si>
    <t>CHEMBL1547575</t>
  </si>
  <si>
    <t>CHEMBL1360025</t>
  </si>
  <si>
    <t>CHEMBL1546847</t>
  </si>
  <si>
    <t>CHEMBL1530658</t>
  </si>
  <si>
    <t>CHEMBL1334461</t>
  </si>
  <si>
    <t>CHEMBL1402372</t>
  </si>
  <si>
    <t>CHEMBL1500650</t>
  </si>
  <si>
    <t>CHEMBL1549823</t>
  </si>
  <si>
    <t>CHEMBL1471520</t>
  </si>
  <si>
    <t>CHEMBL1352661</t>
  </si>
  <si>
    <t>CHEMBL1531295</t>
  </si>
  <si>
    <t>CHEMBL1393491</t>
  </si>
  <si>
    <t>CHEMBL1329044</t>
  </si>
  <si>
    <t>CHEMBL1396030</t>
  </si>
  <si>
    <t>CHEMBL1383397</t>
  </si>
  <si>
    <t>CHEMBL1488800</t>
  </si>
  <si>
    <t>CHEMBL1495831</t>
  </si>
  <si>
    <t>CHEMBL1495282</t>
  </si>
  <si>
    <t>CHEMBL1448274</t>
  </si>
  <si>
    <t>CHEMBL1459135</t>
  </si>
  <si>
    <t>CHEMBL1399836</t>
  </si>
  <si>
    <t>CHEMBL1537723</t>
  </si>
  <si>
    <t>CHEMBL1460485</t>
  </si>
  <si>
    <t>CHEMBL1459152</t>
  </si>
  <si>
    <t>CHEMBL1383960</t>
  </si>
  <si>
    <t>CHEMBL1418277</t>
  </si>
  <si>
    <t>CHEMBL1565091</t>
  </si>
  <si>
    <t>CHEMBL1325121</t>
  </si>
  <si>
    <t>CHEMBL1505583</t>
  </si>
  <si>
    <t>CHEMBL1382077</t>
  </si>
  <si>
    <t>CHEMBL1415640</t>
  </si>
  <si>
    <t>CHEMBL1489418</t>
  </si>
  <si>
    <t>CHEMBL1506356</t>
  </si>
  <si>
    <t>CHEMBL1400182</t>
  </si>
  <si>
    <t>CHEMBL1410981</t>
  </si>
  <si>
    <t>CHEMBL1411809</t>
  </si>
  <si>
    <t>CHEMBL1337356</t>
  </si>
  <si>
    <t>CHEMBL1348825</t>
  </si>
  <si>
    <t>CHEMBL607309</t>
  </si>
  <si>
    <t>CHEMBL1456690</t>
  </si>
  <si>
    <t>CHEMBL1448193</t>
  </si>
  <si>
    <t>CHEMBL1993488</t>
  </si>
  <si>
    <t>CHEMBL1324528</t>
  </si>
  <si>
    <t>CHEMBL1377249</t>
  </si>
  <si>
    <t>CHEMBL1573265</t>
  </si>
  <si>
    <t>CHEMBL1311167</t>
  </si>
  <si>
    <t>CHEMBL1426159</t>
  </si>
  <si>
    <t>CHEMBL1528437</t>
  </si>
  <si>
    <t>CHEMBL1338695</t>
  </si>
  <si>
    <t>CHEMBL1371940</t>
  </si>
  <si>
    <t>CHEMBL1558318</t>
  </si>
  <si>
    <t>CHEMBL1478774</t>
  </si>
  <si>
    <t>CHEMBL1453954</t>
  </si>
  <si>
    <t>CHEMBL1583101</t>
  </si>
  <si>
    <t>CHEMBL1337478</t>
  </si>
  <si>
    <t>CHEMBL3196772</t>
  </si>
  <si>
    <t>CHEMBL1605335</t>
  </si>
  <si>
    <t>CHEMBL1392211</t>
  </si>
  <si>
    <t>CHEMBL1599624</t>
  </si>
  <si>
    <t>CHEMBL1313646</t>
  </si>
  <si>
    <t>CHEMBL1503661</t>
  </si>
  <si>
    <t>CHEMBL1425099</t>
  </si>
  <si>
    <t>CHEMBL1432737</t>
  </si>
  <si>
    <t>CHEMBL3211166</t>
  </si>
  <si>
    <t>CHEMBL1365927</t>
  </si>
  <si>
    <t>CHEMBL3198597</t>
  </si>
  <si>
    <t>CHEMBL1407739</t>
  </si>
  <si>
    <t>CHEMBL1360852</t>
  </si>
  <si>
    <t>CHEMBL1332394</t>
  </si>
  <si>
    <t>CHEMBL1561933</t>
  </si>
  <si>
    <t>CHEMBL1367873</t>
  </si>
  <si>
    <t>CHEMBL1408622</t>
  </si>
  <si>
    <t>CHEMBL1306780</t>
  </si>
  <si>
    <t>CHEMBL1391811</t>
  </si>
  <si>
    <t>CHEMBL1378830</t>
  </si>
  <si>
    <t>CHEMBL1440515</t>
  </si>
  <si>
    <t>CHEMBL1603676</t>
  </si>
  <si>
    <t>CHEMBL1354129</t>
  </si>
  <si>
    <t>CHEMBL1353766</t>
  </si>
  <si>
    <t>CHEMBL1443319</t>
  </si>
  <si>
    <t>CHEMBL1606157</t>
  </si>
  <si>
    <t>CHEMBL1384874</t>
  </si>
  <si>
    <t>CHEMBL1528507</t>
  </si>
  <si>
    <t>CHEMBL3210059</t>
  </si>
  <si>
    <t>CHEMBL1610272</t>
  </si>
  <si>
    <t>CHEMBL1560117</t>
  </si>
  <si>
    <t>CHEMBL1305671</t>
  </si>
  <si>
    <t>CHEMBL1610521</t>
  </si>
  <si>
    <t>CHEMBL3198841</t>
  </si>
  <si>
    <t>CHEMBL1345629</t>
  </si>
  <si>
    <t>CHEMBL1345547</t>
  </si>
  <si>
    <t>CHEMBL1567787</t>
  </si>
  <si>
    <t>CHEMBL1345609</t>
  </si>
  <si>
    <t>CHEMBL1482927</t>
  </si>
  <si>
    <t>CHEMBL1546667</t>
  </si>
  <si>
    <t>CHEMBL1606572</t>
  </si>
  <si>
    <t>CHEMBL1553814</t>
  </si>
  <si>
    <t>CHEMBL1576031</t>
  </si>
  <si>
    <t>CHEMBL1478696</t>
  </si>
  <si>
    <t>CHEMBL1347593</t>
  </si>
  <si>
    <t>CHEMBL1412104</t>
  </si>
  <si>
    <t>CHEMBL1313174</t>
  </si>
  <si>
    <t>CHEMBL1320524</t>
  </si>
  <si>
    <t>CHEMBL1438731</t>
  </si>
  <si>
    <t>CHEMBL1515015</t>
  </si>
  <si>
    <t>CHEMBL1406388</t>
  </si>
  <si>
    <t>CHEMBL3190774</t>
  </si>
  <si>
    <t>CHEMBL1379270</t>
  </si>
  <si>
    <t>CHEMBL3207920</t>
  </si>
  <si>
    <t>CHEMBL1583308</t>
  </si>
  <si>
    <t>CHEMBL1519160</t>
  </si>
  <si>
    <t>CHEMBL3195083</t>
  </si>
  <si>
    <t>CHEMBL1511042</t>
  </si>
  <si>
    <t>CHEMBL1363237</t>
  </si>
  <si>
    <t>CHEMBL1559310</t>
  </si>
  <si>
    <t>CHEMBL1417953</t>
  </si>
  <si>
    <t>CHEMBL1299363</t>
  </si>
  <si>
    <t>CHEMBL3214043</t>
  </si>
  <si>
    <t>CHEMBL1584470</t>
  </si>
  <si>
    <t>CHEMBL1402196</t>
  </si>
  <si>
    <t>CHEMBL1464974</t>
  </si>
  <si>
    <t>CHEMBL1331247</t>
  </si>
  <si>
    <t>CHEMBL1539012</t>
  </si>
  <si>
    <t>CHEMBL1570708</t>
  </si>
  <si>
    <t>CHEMBL1404734</t>
  </si>
  <si>
    <t>CHEMBL1323451</t>
  </si>
  <si>
    <t>CHEMBL1387077</t>
  </si>
  <si>
    <t>CHEMBL1521930</t>
  </si>
  <si>
    <t>CHEMBL1416394</t>
  </si>
  <si>
    <t>CHEMBL1499925</t>
  </si>
  <si>
    <t>CHEMBL1477336</t>
  </si>
  <si>
    <t>CHEMBL1600508</t>
  </si>
  <si>
    <t>CHEMBL1420978</t>
  </si>
  <si>
    <t>CHEMBL1406111</t>
  </si>
  <si>
    <t>CHEMBL1341395</t>
  </si>
  <si>
    <t>CHEMBL1341400</t>
  </si>
  <si>
    <t>CHEMBL3197749</t>
  </si>
  <si>
    <t>CHEMBL1393890</t>
  </si>
  <si>
    <t>CHEMBL1542849</t>
  </si>
  <si>
    <t>CHEMBL1608093</t>
  </si>
  <si>
    <t>CHEMBL1504641</t>
  </si>
  <si>
    <t>CHEMBL1351068</t>
  </si>
  <si>
    <t>CHEMBL1566173</t>
  </si>
  <si>
    <t>CHEMBL1553423</t>
  </si>
  <si>
    <t>CHEMBL1535152</t>
  </si>
  <si>
    <t>CHEMBL1510584</t>
  </si>
  <si>
    <t>CHEMBL1575492</t>
  </si>
  <si>
    <t>CHEMBL1499232</t>
  </si>
  <si>
    <t>CHEMBL1568857</t>
  </si>
  <si>
    <t>CHEMBL1586100</t>
  </si>
  <si>
    <t>CHEMBL1398910</t>
  </si>
  <si>
    <t>CHEMBL3189846</t>
  </si>
  <si>
    <t>CHEMBL1484877</t>
  </si>
  <si>
    <t>CHEMBL1388110</t>
  </si>
  <si>
    <t>CHEMBL3212073</t>
  </si>
  <si>
    <t>CHEMBL1347888</t>
  </si>
  <si>
    <t>CHEMBL1424739</t>
  </si>
  <si>
    <t>CHEMBL1549020</t>
  </si>
  <si>
    <t>CHEMBL1609389</t>
  </si>
  <si>
    <t>CHEMBL1599409</t>
  </si>
  <si>
    <t>CHEMBL1346869</t>
  </si>
  <si>
    <t>CHEMBL1597080</t>
  </si>
  <si>
    <t>CHEMBL1540895</t>
  </si>
  <si>
    <t>CHEMBL1465151</t>
  </si>
  <si>
    <t>CHEMBL1366656</t>
  </si>
  <si>
    <t>CHEMBL1328900</t>
  </si>
  <si>
    <t>CHEMBL1589751</t>
  </si>
  <si>
    <t>CHEMBL1446492</t>
  </si>
  <si>
    <t>CHEMBL1558164</t>
  </si>
  <si>
    <t>CHEMBL3210722</t>
  </si>
  <si>
    <t>CHEMBL1613477</t>
  </si>
  <si>
    <t>CHEMBL1308001</t>
  </si>
  <si>
    <t>CHEMBL1302885</t>
  </si>
  <si>
    <t>CHEMBL1372399</t>
  </si>
  <si>
    <t>CHEMBL1503766</t>
  </si>
  <si>
    <t>CHEMBL1398320</t>
  </si>
  <si>
    <t>CHEMBL1539115</t>
  </si>
  <si>
    <t>CHEMBL1420952</t>
  </si>
  <si>
    <t>CHEMBL1414761</t>
  </si>
  <si>
    <t>CHEMBL1578718</t>
  </si>
  <si>
    <t>CHEMBL1419007</t>
  </si>
  <si>
    <t>CHEMBL1516601</t>
  </si>
  <si>
    <t>CHEMBL1299357</t>
  </si>
  <si>
    <t>CHEMBL1415784</t>
  </si>
  <si>
    <t>CHEMBL1306095</t>
  </si>
  <si>
    <t>CHEMBL1352445</t>
  </si>
  <si>
    <t>CHEMBL1585134</t>
  </si>
  <si>
    <t>CHEMBL1496705</t>
  </si>
  <si>
    <t>CHEMBL1370245</t>
  </si>
  <si>
    <t>CHEMBL1494231</t>
  </si>
  <si>
    <t>CHEMBL1347721</t>
  </si>
  <si>
    <t>CHEMBL1419235</t>
  </si>
  <si>
    <t>CHEMBL1970469</t>
  </si>
  <si>
    <t>CHEMBL1610968</t>
  </si>
  <si>
    <t>CHEMBL1602008</t>
  </si>
  <si>
    <t>CHEMBL1312289</t>
  </si>
  <si>
    <t>CHEMBL1372275</t>
  </si>
  <si>
    <t>CHEMBL1386652</t>
  </si>
  <si>
    <t>CHEMBL1321120</t>
  </si>
  <si>
    <t>CHEMBL1423474</t>
  </si>
  <si>
    <t>CHEMBL1302050</t>
  </si>
  <si>
    <t>CHEMBL1453170</t>
  </si>
  <si>
    <t>CHEMBL1390446</t>
  </si>
  <si>
    <t>CHEMBL1570600</t>
  </si>
  <si>
    <t>CHEMBL1303712</t>
  </si>
  <si>
    <t>CHEMBL1341117</t>
  </si>
  <si>
    <t>CHEMBL1594890</t>
  </si>
  <si>
    <t>CHEMBL1465040</t>
  </si>
  <si>
    <t>CHEMBL1339457</t>
  </si>
  <si>
    <t>CHEMBL1603435</t>
  </si>
  <si>
    <t>CHEMBL1600818</t>
  </si>
  <si>
    <t>CHEMBL1608043</t>
  </si>
  <si>
    <t>CHEMBL1583199</t>
  </si>
  <si>
    <t>CHEMBL1588642</t>
  </si>
  <si>
    <t>CHEMBL1372763</t>
  </si>
  <si>
    <t>CHEMBL1339679</t>
  </si>
  <si>
    <t>CHEMBL1466509</t>
  </si>
  <si>
    <t>CHEMBL1497527</t>
  </si>
  <si>
    <t>CHEMBL1299672</t>
  </si>
  <si>
    <t>CHEMBL1447288</t>
  </si>
  <si>
    <t>CHEMBL1406617</t>
  </si>
  <si>
    <t>CHEMBL1415821</t>
  </si>
  <si>
    <t>CHEMBL1349047</t>
  </si>
  <si>
    <t>CHEMBL1478454</t>
  </si>
  <si>
    <t>CHEMBL3208140</t>
  </si>
  <si>
    <t>CHEMBL3198938</t>
  </si>
  <si>
    <t>CHEMBL1548439</t>
  </si>
  <si>
    <t>CHEMBL1359476</t>
  </si>
  <si>
    <t>CHEMBL1527787</t>
  </si>
  <si>
    <t>CHEMBL1470572</t>
  </si>
  <si>
    <t>CHEMBL1423205</t>
  </si>
  <si>
    <t>CHEMBL1447526</t>
  </si>
  <si>
    <t>CHEMBL1417928</t>
  </si>
  <si>
    <t>CHEMBL1346474</t>
  </si>
  <si>
    <t>CHEMBL1372813</t>
  </si>
  <si>
    <t>CHEMBL1501726</t>
  </si>
  <si>
    <t>CHEMBL1604645</t>
  </si>
  <si>
    <t>CHEMBL1410374</t>
  </si>
  <si>
    <t>CHEMBL1547853</t>
  </si>
  <si>
    <t>CHEMBL1398669</t>
  </si>
  <si>
    <t>CHEMBL1353131</t>
  </si>
  <si>
    <t>CHEMBL1576043</t>
  </si>
  <si>
    <t>CHEMBL1595481</t>
  </si>
  <si>
    <t>CHEMBL1347243</t>
  </si>
  <si>
    <t>CHEMBL1384230</t>
  </si>
  <si>
    <t>CHEMBL1568807</t>
  </si>
  <si>
    <t>CHEMBL1587160</t>
  </si>
  <si>
    <t>CHEMBL1505196</t>
  </si>
  <si>
    <t>CHEMBL1587795</t>
  </si>
  <si>
    <t>CHEMBL1506899</t>
  </si>
  <si>
    <t>CHEMBL1461452</t>
  </si>
  <si>
    <t>CHEMBL1541072</t>
  </si>
  <si>
    <t>CHEMBL1380025</t>
  </si>
  <si>
    <t>CHEMBL1556830</t>
  </si>
  <si>
    <t>CHEMBL3211121</t>
  </si>
  <si>
    <t>CHEMBL1464759</t>
  </si>
  <si>
    <t>CHEMBL1373569</t>
  </si>
  <si>
    <t>CHEMBL1575734</t>
  </si>
  <si>
    <t>CHEMBL1330004</t>
  </si>
  <si>
    <t>CHEMBL1588714</t>
  </si>
  <si>
    <t>CHEMBL1588802</t>
  </si>
  <si>
    <t>CHEMBL1509347</t>
  </si>
  <si>
    <t>CHEMBL1593903</t>
  </si>
  <si>
    <t>CHEMBL1596602</t>
  </si>
  <si>
    <t>CHEMBL1420334</t>
  </si>
  <si>
    <t>CHEMBL1327229</t>
  </si>
  <si>
    <t>CHEMBL1410381</t>
  </si>
  <si>
    <t>CHEMBL1518886</t>
  </si>
  <si>
    <t>CHEMBL1350711</t>
  </si>
  <si>
    <t>CHEMBL1421695</t>
  </si>
  <si>
    <t>CHEMBL1430919</t>
  </si>
  <si>
    <t>CHEMBL1500563</t>
  </si>
  <si>
    <t>CHEMBL1529737</t>
  </si>
  <si>
    <t>CHEMBL1304945</t>
  </si>
  <si>
    <t>CHEMBL1375638</t>
  </si>
  <si>
    <t>CHEMBL1606604</t>
  </si>
  <si>
    <t>CHEMBL1549912</t>
  </si>
  <si>
    <t>CHEMBL1541997</t>
  </si>
  <si>
    <t>CHEMBL3191564</t>
  </si>
  <si>
    <t>CHEMBL1409954</t>
  </si>
  <si>
    <t>CHEMBL1575610</t>
  </si>
  <si>
    <t>CHEMBL1380975</t>
  </si>
  <si>
    <t>CHEMBL1346128</t>
  </si>
  <si>
    <t>CHEMBL1382803</t>
  </si>
  <si>
    <t>CHEMBL3199637</t>
  </si>
  <si>
    <t>CHEMBL1382607</t>
  </si>
  <si>
    <t>CHEMBL1431729</t>
  </si>
  <si>
    <t>CHEMBL3199895</t>
  </si>
  <si>
    <t>CHEMBL1525042</t>
  </si>
  <si>
    <t>CHEMBL1547256</t>
  </si>
  <si>
    <t>CHEMBL1498342</t>
  </si>
  <si>
    <t>CHEMBL1458922</t>
  </si>
  <si>
    <t>CHEMBL1440298</t>
  </si>
  <si>
    <t>CHEMBL1578553</t>
  </si>
  <si>
    <t>CHEMBL3210201</t>
  </si>
  <si>
    <t>CHEMBL1302933</t>
  </si>
  <si>
    <t>CHEMBL1594171</t>
  </si>
  <si>
    <t>CHEMBL1336022</t>
  </si>
  <si>
    <t>CHEMBL1968402</t>
  </si>
  <si>
    <t>CHEMBL1457342</t>
  </si>
  <si>
    <t>CHEMBL1436345</t>
  </si>
  <si>
    <t>CHEMBL1600732</t>
  </si>
  <si>
    <t>CHEMBL1569816</t>
  </si>
  <si>
    <t>CHEMBL1569892</t>
  </si>
  <si>
    <t>CHEMBL1451951</t>
  </si>
  <si>
    <t>CHEMBL1536010</t>
  </si>
  <si>
    <t>CHEMBL1327737</t>
  </si>
  <si>
    <t>CHEMBL1431394</t>
  </si>
  <si>
    <t>CHEMBL1556842</t>
  </si>
  <si>
    <t>CHEMBL1464026</t>
  </si>
  <si>
    <t>CHEMBL1578767</t>
  </si>
  <si>
    <t>CHEMBL3213496</t>
  </si>
  <si>
    <t>CHEMBL1479189</t>
  </si>
  <si>
    <t>CHEMBL1354125</t>
  </si>
  <si>
    <t>CHEMBL1550728</t>
  </si>
  <si>
    <t>CHEMBL1472530</t>
  </si>
  <si>
    <t>CHEMBL1569830</t>
  </si>
  <si>
    <t>CHEMBL1574609</t>
  </si>
  <si>
    <t>CHEMBL1414129</t>
  </si>
  <si>
    <t>CHEMBL1386418</t>
  </si>
  <si>
    <t>CHEMBL1548488</t>
  </si>
  <si>
    <t>CHEMBL1376627</t>
  </si>
  <si>
    <t>CHEMBL1431505</t>
  </si>
  <si>
    <t>CHEMBL1602486</t>
  </si>
  <si>
    <t>CHEMBL1367899</t>
  </si>
  <si>
    <t>CHEMBL1460084</t>
  </si>
  <si>
    <t>CHEMBL1440143</t>
  </si>
  <si>
    <t>CHEMBL1596934</t>
  </si>
  <si>
    <t>CHEMBL1452812</t>
  </si>
  <si>
    <t>CHEMBL1588295</t>
  </si>
  <si>
    <t>CHEMBL1606378</t>
  </si>
  <si>
    <t>CHEMBL1463060</t>
  </si>
  <si>
    <t>CHEMBL1471467</t>
  </si>
  <si>
    <t>CHEMBL1525368</t>
  </si>
  <si>
    <t>CHEMBL1448409</t>
  </si>
  <si>
    <t>CHEMBL1318815</t>
  </si>
  <si>
    <t>CHEMBL1313031</t>
  </si>
  <si>
    <t>CHEMBL1408133</t>
  </si>
  <si>
    <t>CHEMBL1432366</t>
  </si>
  <si>
    <t>CHEMBL1868098</t>
  </si>
  <si>
    <t>CHEMBL1447777</t>
  </si>
  <si>
    <t>CHEMBL1486501</t>
  </si>
  <si>
    <t>CHEMBL1510903</t>
  </si>
  <si>
    <t>CHEMBL1585882</t>
  </si>
  <si>
    <t>CHEMBL1972915</t>
  </si>
  <si>
    <t>CHEMBL1998606</t>
  </si>
  <si>
    <t>CHEMBL1458191</t>
  </si>
  <si>
    <t>CHEMBL1342821</t>
  </si>
  <si>
    <t>CHEMBL1537552</t>
  </si>
  <si>
    <t>CHEMBL1362968</t>
  </si>
  <si>
    <t>CHEMBL1599362</t>
  </si>
  <si>
    <t>CHEMBL1369721</t>
  </si>
  <si>
    <t>CHEMBL1344850</t>
  </si>
  <si>
    <t>CHEMBL1390437</t>
  </si>
  <si>
    <t>CHEMBL1524233</t>
  </si>
  <si>
    <t>CHEMBL1517441</t>
  </si>
  <si>
    <t>CHEMBL1426428</t>
  </si>
  <si>
    <t>CHEMBL1424658</t>
  </si>
  <si>
    <t>CHEMBL1525949</t>
  </si>
  <si>
    <t>CHEMBL1575479</t>
  </si>
  <si>
    <t>CHEMBL1486209</t>
  </si>
  <si>
    <t>CHEMBL1352852</t>
  </si>
  <si>
    <t>CHEMBL1360539</t>
  </si>
  <si>
    <t>CHEMBL1604964</t>
  </si>
  <si>
    <t>CHEMBL1308072</t>
  </si>
  <si>
    <t>CHEMBL1308234</t>
  </si>
  <si>
    <t>CHEMBL1495604</t>
  </si>
  <si>
    <t>CHEMBL1341596</t>
  </si>
  <si>
    <t>CHEMBL1378890</t>
  </si>
  <si>
    <t>CHEMBL1539589</t>
  </si>
  <si>
    <t>CHEMBL1561605</t>
  </si>
  <si>
    <t>CHEMBL1431603</t>
  </si>
  <si>
    <t>CHEMBL1353677</t>
  </si>
  <si>
    <t>CHEMBL1425595</t>
  </si>
  <si>
    <t>CHEMBL1608676</t>
  </si>
  <si>
    <t>CHEMBL1346354</t>
  </si>
  <si>
    <t>CHEMBL1509550</t>
  </si>
  <si>
    <t>CHEMBL1431719</t>
  </si>
  <si>
    <t>CHEMBL1371920</t>
  </si>
  <si>
    <t>CHEMBL1414059</t>
  </si>
  <si>
    <t>CHEMBL1564442</t>
  </si>
  <si>
    <t>CHEMBL1422414</t>
  </si>
  <si>
    <t>CHEMBL1360510</t>
  </si>
  <si>
    <t>CHEMBL1602934</t>
  </si>
  <si>
    <t>CHEMBL1549861</t>
  </si>
  <si>
    <t>CHEMBL1600490</t>
  </si>
  <si>
    <t>CHEMBL1596788</t>
  </si>
  <si>
    <t>CHEMBL1506140</t>
  </si>
  <si>
    <t>CHEMBL1612295</t>
  </si>
  <si>
    <t>CHEMBL1568215</t>
  </si>
  <si>
    <t>CHEMBL1438939</t>
  </si>
  <si>
    <t>CHEMBL3195898</t>
  </si>
  <si>
    <t>CHEMBL1595300</t>
  </si>
  <si>
    <t>CHEMBL1534881</t>
  </si>
  <si>
    <t>CHEMBL1350113</t>
  </si>
  <si>
    <t>CHEMBL1586359</t>
  </si>
  <si>
    <t>CHEMBL1504840</t>
  </si>
  <si>
    <t>CHEMBL1506087</t>
  </si>
  <si>
    <t>CHEMBL1308260</t>
  </si>
  <si>
    <t>CHEMBL1364669</t>
  </si>
  <si>
    <t>CHEMBL1309216</t>
  </si>
  <si>
    <t>CHEMBL1506034</t>
  </si>
  <si>
    <t>CHEMBL1584987</t>
  </si>
  <si>
    <t>CHEMBL1430994</t>
  </si>
  <si>
    <t>CHEMBL1374907</t>
  </si>
  <si>
    <t>CHEMBL1471284</t>
  </si>
  <si>
    <t>CHEMBL1412942</t>
  </si>
  <si>
    <t>CHEMBL1586361</t>
  </si>
  <si>
    <t>CHEMBL1611587</t>
  </si>
  <si>
    <t>CHEMBL1605851</t>
  </si>
  <si>
    <t>CHEMBL1543129</t>
  </si>
  <si>
    <t>CHEMBL1383033</t>
  </si>
  <si>
    <t>CHEMBL1377409</t>
  </si>
  <si>
    <t>CHEMBL1996126</t>
  </si>
  <si>
    <t>CHEMBL1560415</t>
  </si>
  <si>
    <t>CHEMBL1351896</t>
  </si>
  <si>
    <t>CHEMBL1570523</t>
  </si>
  <si>
    <t>CHEMBL1564582</t>
  </si>
  <si>
    <t>CHEMBL1380002</t>
  </si>
  <si>
    <t>CHEMBL1417844</t>
  </si>
  <si>
    <t>CHEMBL1413307</t>
  </si>
  <si>
    <t>CHEMBL1347779</t>
  </si>
  <si>
    <t>CHEMBL1578679</t>
  </si>
  <si>
    <t>CHEMBL1565716</t>
  </si>
  <si>
    <t>CHEMBL1494046</t>
  </si>
  <si>
    <t>CHEMBL1366313</t>
  </si>
  <si>
    <t>CHEMBL1596013</t>
  </si>
  <si>
    <t>CHEMBL1376227</t>
  </si>
  <si>
    <t>CHEMBL1399277</t>
  </si>
  <si>
    <t>CHEMBL1566618</t>
  </si>
  <si>
    <t>CHEMBL1538743</t>
  </si>
  <si>
    <t>CHEMBL1606903</t>
  </si>
  <si>
    <t>CHEMBL1328443</t>
  </si>
  <si>
    <t>CHEMBL1392862</t>
  </si>
  <si>
    <t>CHEMBL1368118</t>
  </si>
  <si>
    <t>CHEMBL1360537</t>
  </si>
  <si>
    <t>CHEMBL1387394</t>
  </si>
  <si>
    <t>CHEMBL1565608</t>
  </si>
  <si>
    <t>CHEMBL1355753</t>
  </si>
  <si>
    <t>CHEMBL3214356</t>
  </si>
  <si>
    <t>CHEMBL3208850</t>
  </si>
  <si>
    <t>CHEMBL1451333</t>
  </si>
  <si>
    <t>CHEMBL1386257</t>
  </si>
  <si>
    <t>CHEMBL4548106</t>
  </si>
  <si>
    <t>CHEMBL57426</t>
  </si>
  <si>
    <t>CHEMBL199822</t>
  </si>
  <si>
    <t>CHEMBL382069</t>
  </si>
  <si>
    <t>CHEMBL16336</t>
  </si>
  <si>
    <t>CHEMBL200036</t>
  </si>
  <si>
    <t>CHEMBL1956409</t>
  </si>
  <si>
    <t>CHEMBL200035</t>
  </si>
  <si>
    <t>CHEMBL2430452</t>
  </si>
  <si>
    <t>CHEMBL370988</t>
  </si>
  <si>
    <t>CHEMBL197813</t>
  </si>
  <si>
    <t>CHEMBL382282</t>
  </si>
  <si>
    <t>CHEMBL457088</t>
  </si>
  <si>
    <t>CHEMBL199854</t>
  </si>
  <si>
    <t>CHEMBL198130</t>
  </si>
  <si>
    <t>CHEMBL200037</t>
  </si>
  <si>
    <t>CHEMBL371265</t>
  </si>
  <si>
    <t>CHEMBL198185</t>
  </si>
  <si>
    <t>CHEMBL199375</t>
  </si>
  <si>
    <t>CHEMBL2430449</t>
  </si>
  <si>
    <t>CHEMBL369949</t>
  </si>
  <si>
    <t>CHEMBL348821</t>
  </si>
  <si>
    <t>CHEMBL2430450</t>
  </si>
  <si>
    <t>CHEMBL199983</t>
  </si>
  <si>
    <t>CHEMBL1586975</t>
  </si>
  <si>
    <t>CHEMBL1340713</t>
  </si>
  <si>
    <t>CHEMBL1468772</t>
  </si>
  <si>
    <t>CHEMBL4474055</t>
  </si>
  <si>
    <t>CHEMBL2007313</t>
  </si>
  <si>
    <t>CHEMBL1767337</t>
  </si>
  <si>
    <t>CHEMBL3197606</t>
  </si>
  <si>
    <t>CHEMBL1651760</t>
  </si>
  <si>
    <t>CHEMBL89413</t>
  </si>
  <si>
    <t>CHEMBL1469246</t>
  </si>
  <si>
    <t>CHEMBL1536107</t>
  </si>
  <si>
    <t>CHEMBL2002972</t>
  </si>
  <si>
    <t>CHEMBL1728118</t>
  </si>
  <si>
    <t>CHEMBL1456425</t>
  </si>
  <si>
    <t>CHEMBL1736794</t>
  </si>
  <si>
    <t>CHEMBL1384446</t>
  </si>
  <si>
    <t>CHEMBL2392260</t>
  </si>
  <si>
    <t>CHEMBL1597427</t>
  </si>
  <si>
    <t>CHEMBL3197091</t>
  </si>
  <si>
    <t>CHEMBL1420642</t>
  </si>
  <si>
    <t>CHEMBL1425930</t>
  </si>
  <si>
    <t>CHEMBL1708045</t>
  </si>
  <si>
    <t>CHEMBL3220181</t>
  </si>
  <si>
    <t>CHEMBL279344</t>
  </si>
  <si>
    <t>CHEMBL4435621</t>
  </si>
  <si>
    <t>CHEMBL3581314</t>
  </si>
  <si>
    <t>CHEMBL4474898</t>
  </si>
  <si>
    <t>CHEMBL1730051</t>
  </si>
  <si>
    <t>CHEMBL1603074</t>
  </si>
  <si>
    <t>CHEMBL1429637</t>
  </si>
  <si>
    <t>CHEMBL1484733</t>
  </si>
  <si>
    <t>CHEMBL467389</t>
  </si>
  <si>
    <t>CHEMBL154191</t>
  </si>
  <si>
    <t>CHEMBL16326</t>
  </si>
  <si>
    <t>CHEMBL1387421</t>
  </si>
  <si>
    <t>CHEMBL3189940</t>
  </si>
  <si>
    <t>CHEMBL2041300</t>
  </si>
  <si>
    <t>CHEMBL1464853</t>
  </si>
  <si>
    <t>CHEMBL1332130</t>
  </si>
  <si>
    <t>CHEMBL1702193</t>
  </si>
  <si>
    <t>CHEMBL1457570</t>
  </si>
  <si>
    <t>CHEMBL1384339</t>
  </si>
  <si>
    <t>CHEMBL2064593</t>
  </si>
  <si>
    <t>CHEMBL1456488</t>
  </si>
  <si>
    <t>CHEMBL72964</t>
  </si>
  <si>
    <t>CHEMBL534423</t>
  </si>
  <si>
    <t>CHEMBL4280589</t>
  </si>
  <si>
    <t>CHEMBL1722228</t>
  </si>
  <si>
    <t>CHEMBL1990734</t>
  </si>
  <si>
    <t>CHEMBL1602128</t>
  </si>
  <si>
    <t>CHEMBL5194952</t>
  </si>
  <si>
    <t>CHEMBL279099</t>
  </si>
  <si>
    <t>CHEMBL3220176</t>
  </si>
  <si>
    <t>CHEMBL1526322</t>
  </si>
  <si>
    <t>CHEMBL3196778</t>
  </si>
  <si>
    <t>CHEMBL3191484</t>
  </si>
  <si>
    <t>CHEMBL1490692</t>
  </si>
  <si>
    <t>CHEMBL4563489</t>
  </si>
  <si>
    <t>CHEMBL3197831</t>
  </si>
  <si>
    <t>CHEMBL2040857</t>
  </si>
  <si>
    <t>CHEMBL1541169</t>
  </si>
  <si>
    <t>CHEMBL1440791</t>
  </si>
  <si>
    <t>CHEMBL1520520</t>
  </si>
  <si>
    <t>CHEMBL1527161</t>
  </si>
  <si>
    <t>CHEMBL2004978</t>
  </si>
  <si>
    <t>CHEMBL1422753</t>
  </si>
  <si>
    <t>CHEMBL1346792</t>
  </si>
  <si>
    <t>CHEMBL3212402</t>
  </si>
  <si>
    <t>CHEMBL1569256</t>
  </si>
  <si>
    <t>CHEMBL1491667</t>
  </si>
  <si>
    <t>CHEMBL1331497</t>
  </si>
  <si>
    <t>CHEMBL1601564</t>
  </si>
  <si>
    <t>CHEMBL1366923</t>
  </si>
  <si>
    <t>CHEMBL1386449</t>
  </si>
  <si>
    <t>CHEMBL1606501</t>
  </si>
  <si>
    <t>CHEMBL1573786</t>
  </si>
  <si>
    <t>CHEMBL1440348</t>
  </si>
  <si>
    <t>CHEMBL1610193</t>
  </si>
  <si>
    <t>CHEMBL1381028</t>
  </si>
  <si>
    <t>CHEMBL1498197</t>
  </si>
  <si>
    <t>CHEMBL1399493</t>
  </si>
  <si>
    <t>CHEMBL1422617</t>
  </si>
  <si>
    <t>CHEMBL1469964</t>
  </si>
  <si>
    <t>CHEMBL1315345</t>
  </si>
  <si>
    <t>CHEMBL1597834</t>
  </si>
  <si>
    <t>CHEMBL1451506</t>
  </si>
  <si>
    <t>CHEMBL1589737</t>
  </si>
  <si>
    <t>CHEMBL1375841</t>
  </si>
  <si>
    <t>CHEMBL577938</t>
  </si>
  <si>
    <t>CHEMBL3211543</t>
  </si>
  <si>
    <t>CHEMBL1493982</t>
  </si>
  <si>
    <t>CHEMBL1299962</t>
  </si>
  <si>
    <t>CHEMBL1464202</t>
  </si>
  <si>
    <t>CHEMBL3189341</t>
  </si>
  <si>
    <t>CHEMBL1599638</t>
  </si>
  <si>
    <t>CHEMBL1330282</t>
  </si>
  <si>
    <t>CHEMBL3210320</t>
  </si>
  <si>
    <t>CHEMBL1379426</t>
  </si>
  <si>
    <t>CHEMBL1383266</t>
  </si>
  <si>
    <t>CHEMBL1506847</t>
  </si>
  <si>
    <t>CHEMBL1452627</t>
  </si>
  <si>
    <t>CHEMBL1334758</t>
  </si>
  <si>
    <t>CHEMBL1376698</t>
  </si>
  <si>
    <t>CHEMBL1438663</t>
  </si>
  <si>
    <t>CHEMBL1613303</t>
  </si>
  <si>
    <t>CHEMBL1468779</t>
  </si>
  <si>
    <t>CHEMBL3209403</t>
  </si>
  <si>
    <t>CHEMBL1547894</t>
  </si>
  <si>
    <t>CHEMBL1570681</t>
  </si>
  <si>
    <t>CHEMBL1546960</t>
  </si>
  <si>
    <t>CHEMBL1311723</t>
  </si>
  <si>
    <t>CHEMBL1384298</t>
  </si>
  <si>
    <t>CHEMBL1490845</t>
  </si>
  <si>
    <t>CHEMBL194594</t>
  </si>
  <si>
    <t>CHEMBL1572872</t>
  </si>
  <si>
    <t>CHEMBL1324102</t>
  </si>
  <si>
    <t>CHEMBL1417801</t>
  </si>
  <si>
    <t>CHEMBL1588732</t>
  </si>
  <si>
    <t>CHEMBL1528871</t>
  </si>
  <si>
    <t>CHEMBL1459878</t>
  </si>
  <si>
    <t>CHEMBL1422349</t>
  </si>
  <si>
    <t>CHEMBL1519307</t>
  </si>
  <si>
    <t>CHEMBL3209691</t>
  </si>
  <si>
    <t>CHEMBL1594522</t>
  </si>
  <si>
    <t>CHEMBL1387683</t>
  </si>
  <si>
    <t>CHEMBL1511197</t>
  </si>
  <si>
    <t>CHEMBL1310045</t>
  </si>
  <si>
    <t>CHEMBL1372066</t>
  </si>
  <si>
    <t>CHEMBL1441215</t>
  </si>
  <si>
    <t>CHEMBL1384522</t>
  </si>
  <si>
    <t>CHEMBL1484810</t>
  </si>
  <si>
    <t>CHEMBL3213111</t>
  </si>
  <si>
    <t>CHEMBL1414757</t>
  </si>
  <si>
    <t>CHEMBL1527768</t>
  </si>
  <si>
    <t>CHEMBL1365088</t>
  </si>
  <si>
    <t>CHEMBL3210283</t>
  </si>
  <si>
    <t>CHEMBL1376741</t>
  </si>
  <si>
    <t>CHEMBL1384791</t>
  </si>
  <si>
    <t>CHEMBL1983351</t>
  </si>
  <si>
    <t>CHEMBL1326184</t>
  </si>
  <si>
    <t>CHEMBL1534021</t>
  </si>
  <si>
    <t>CHEMBL1480156</t>
  </si>
  <si>
    <t>CHEMBL1332985</t>
  </si>
  <si>
    <t>CHEMBL1566378</t>
  </si>
  <si>
    <t>CHEMBL1383713</t>
  </si>
  <si>
    <t>CHEMBL1582412</t>
  </si>
  <si>
    <t>CHEMBL1570012</t>
  </si>
  <si>
    <t>CHEMBL1461029</t>
  </si>
  <si>
    <t>CHEMBL1372614</t>
  </si>
  <si>
    <t>CHEMBL1303132</t>
  </si>
  <si>
    <t>CHEMBL1402665</t>
  </si>
  <si>
    <t>CHEMBL1391187</t>
  </si>
  <si>
    <t>CHEMBL1427379</t>
  </si>
  <si>
    <t>CHEMBL1601172</t>
  </si>
  <si>
    <t>CHEMBL1570679</t>
  </si>
  <si>
    <t>CHEMBL1462421</t>
  </si>
  <si>
    <t>CHEMBL3190534</t>
  </si>
  <si>
    <t>CHEMBL1586111</t>
  </si>
  <si>
    <t>CHEMBL1487461</t>
  </si>
  <si>
    <t>CHEMBL1611693</t>
  </si>
  <si>
    <t>CHEMBL1429850</t>
  </si>
  <si>
    <t>CHEMBL1391443</t>
  </si>
  <si>
    <t>CHEMBL1308613</t>
  </si>
  <si>
    <t>CHEMBL3207729</t>
  </si>
  <si>
    <t>CHEMBL1518568</t>
  </si>
  <si>
    <t>CHEMBL1571942</t>
  </si>
  <si>
    <t>CHEMBL1343171</t>
  </si>
  <si>
    <t>CHEMBL1535458</t>
  </si>
  <si>
    <t>CHEMBL1539152</t>
  </si>
  <si>
    <t>CHEMBL1451142</t>
  </si>
  <si>
    <t>CHEMBL1419362</t>
  </si>
  <si>
    <t>CHEMBL1505565</t>
  </si>
  <si>
    <t>CHEMBL1407974</t>
  </si>
  <si>
    <t>CHEMBL1488563</t>
  </si>
  <si>
    <t>CHEMBL1599375</t>
  </si>
  <si>
    <t>CHEMBL1469033</t>
  </si>
  <si>
    <t>CHEMBL1410620</t>
  </si>
  <si>
    <t>CHEMBL1521091</t>
  </si>
  <si>
    <t>CHEMBL1600191</t>
  </si>
  <si>
    <t>CHEMBL1487936</t>
  </si>
  <si>
    <t>CHEMBL1302506</t>
  </si>
  <si>
    <t>CHEMBL3196667</t>
  </si>
  <si>
    <t>CHEMBL1461043</t>
  </si>
  <si>
    <t>CHEMBL1463587</t>
  </si>
  <si>
    <t>CHEMBL1304863</t>
  </si>
  <si>
    <t>CHEMBL1447474</t>
  </si>
  <si>
    <t>CHEMBL1305186</t>
  </si>
  <si>
    <t>CHEMBL1466517</t>
  </si>
  <si>
    <t>CHEMBL1972133</t>
  </si>
  <si>
    <t>CHEMBL3198131</t>
  </si>
  <si>
    <t>CHEMBL1506128</t>
  </si>
  <si>
    <t>CHEMBL1540882</t>
  </si>
  <si>
    <t>CHEMBL1468561</t>
  </si>
  <si>
    <t>CHEMBL414890</t>
  </si>
  <si>
    <t>CHEMBL2003072</t>
  </si>
  <si>
    <t>CHEMBL1432347</t>
  </si>
  <si>
    <t>CHEMBL1481032</t>
  </si>
  <si>
    <t>CHEMBL1542061</t>
  </si>
  <si>
    <t>CHEMBL1495397</t>
  </si>
  <si>
    <t>CHEMBL1588060</t>
  </si>
  <si>
    <t>CHEMBL1384213</t>
  </si>
  <si>
    <t>CHEMBL1463737</t>
  </si>
  <si>
    <t>CHEMBL1572654</t>
  </si>
  <si>
    <t>CHEMBL1407220</t>
  </si>
  <si>
    <t>CHEMBL1506603</t>
  </si>
  <si>
    <t>CHEMBL1496815</t>
  </si>
  <si>
    <t>CHEMBL1603094</t>
  </si>
  <si>
    <t>CHEMBL1467142</t>
  </si>
  <si>
    <t>CHEMBL1332167</t>
  </si>
  <si>
    <t>CHEMBL1349213</t>
  </si>
  <si>
    <t>CHEMBL1372549</t>
  </si>
  <si>
    <t>CHEMBL1530894</t>
  </si>
  <si>
    <t>CHEMBL1407709</t>
  </si>
  <si>
    <t>CHEMBL1479822</t>
  </si>
  <si>
    <t>CHEMBL1403606</t>
  </si>
  <si>
    <t>CHEMBL1379384</t>
  </si>
  <si>
    <t>CHEMBL510773</t>
  </si>
  <si>
    <t>CHEMBL1606476</t>
  </si>
  <si>
    <t>CHEMBL1458539</t>
  </si>
  <si>
    <t>CHEMBL1536546</t>
  </si>
  <si>
    <t>CHEMBL1337413</t>
  </si>
  <si>
    <t>CHEMBL1321074</t>
  </si>
  <si>
    <t>CHEMBL1353972</t>
  </si>
  <si>
    <t>CHEMBL1497352</t>
  </si>
  <si>
    <t>CHEMBL1451139</t>
  </si>
  <si>
    <t>CHEMBL1607116</t>
  </si>
  <si>
    <t>CHEMBL1610413</t>
  </si>
  <si>
    <t>CHEMBL3190897</t>
  </si>
  <si>
    <t>CHEMBL1338212</t>
  </si>
  <si>
    <t>CHEMBL3195830</t>
  </si>
  <si>
    <t>CHEMBL1371568</t>
  </si>
  <si>
    <t>CHEMBL1379324</t>
  </si>
  <si>
    <t>CHEMBL1523382</t>
  </si>
  <si>
    <t>CHEMBL3208441</t>
  </si>
  <si>
    <t>CHEMBL1538319</t>
  </si>
  <si>
    <t>CHEMBL3198461</t>
  </si>
  <si>
    <t>CHEMBL1405669</t>
  </si>
  <si>
    <t>CHEMBL1310141</t>
  </si>
  <si>
    <t>CHEMBL1345070</t>
  </si>
  <si>
    <t>CHEMBL1434663</t>
  </si>
  <si>
    <t>CHEMBL1499767</t>
  </si>
  <si>
    <t>CHEMBL1526781</t>
  </si>
  <si>
    <t>CHEMBL1352254</t>
  </si>
  <si>
    <t>CHEMBL1464939</t>
  </si>
  <si>
    <t>CHEMBL1420800</t>
  </si>
  <si>
    <t>CHEMBL1299276</t>
  </si>
  <si>
    <t>CHEMBL1584469</t>
  </si>
  <si>
    <t>CHEMBL1999319</t>
  </si>
  <si>
    <t>CHEMBL1405843</t>
  </si>
  <si>
    <t>CHEMBL1596798</t>
  </si>
  <si>
    <t>CHEMBL1379570</t>
  </si>
  <si>
    <t>CHEMBL1584169</t>
  </si>
  <si>
    <t>CHEMBL1340724</t>
  </si>
  <si>
    <t>CHEMBL1374943</t>
  </si>
  <si>
    <t>CHEMBL1480234</t>
  </si>
  <si>
    <t>CHEMBL1340163</t>
  </si>
  <si>
    <t>CHEMBL1521690</t>
  </si>
  <si>
    <t>CHEMBL1301474</t>
  </si>
  <si>
    <t>CHEMBL1374455</t>
  </si>
  <si>
    <t>CHEMBL1330924</t>
  </si>
  <si>
    <t>CHEMBL1382174</t>
  </si>
  <si>
    <t>CHEMBL1560597</t>
  </si>
  <si>
    <t>CHEMBL525888</t>
  </si>
  <si>
    <t>CHEMBL3208154</t>
  </si>
  <si>
    <t>CHEMBL1487795</t>
  </si>
  <si>
    <t>CHEMBL1563293</t>
  </si>
  <si>
    <t>CHEMBL1517747</t>
  </si>
  <si>
    <t>CHEMBL1548349</t>
  </si>
  <si>
    <t>CHEMBL1547197</t>
  </si>
  <si>
    <t>CHEMBL1369323</t>
  </si>
  <si>
    <t>CHEMBL1353418</t>
  </si>
  <si>
    <t>CHEMBL1310460</t>
  </si>
  <si>
    <t>CHEMBL1582589</t>
  </si>
  <si>
    <t>CHEMBL1361472</t>
  </si>
  <si>
    <t>CHEMBL1320751</t>
  </si>
  <si>
    <t>CHEMBL1586817</t>
  </si>
  <si>
    <t>CHEMBL1513199</t>
  </si>
  <si>
    <t>CHEMBL1310738</t>
  </si>
  <si>
    <t>CHEMBL1307679</t>
  </si>
  <si>
    <t>CHEMBL1447967</t>
  </si>
  <si>
    <t>CHEMBL1499648</t>
  </si>
  <si>
    <t>CHEMBL1519429</t>
  </si>
  <si>
    <t>CHEMBL1566333</t>
  </si>
  <si>
    <t>CHEMBL1468932</t>
  </si>
  <si>
    <t>CHEMBL1569323</t>
  </si>
  <si>
    <t>CHEMBL1384578</t>
  </si>
  <si>
    <t>CHEMBL1571072</t>
  </si>
  <si>
    <t>CHEMBL3208361</t>
  </si>
  <si>
    <t>CHEMBL1373344</t>
  </si>
  <si>
    <t>CHEMBL1392168</t>
  </si>
  <si>
    <t>CHEMBL1342585</t>
  </si>
  <si>
    <t>CHEMBL1539145</t>
  </si>
  <si>
    <t>CHEMBL1484703</t>
  </si>
  <si>
    <t>CHEMBL1301314</t>
  </si>
  <si>
    <t>CHEMBL1522544</t>
  </si>
  <si>
    <t>CHEMBL1414486</t>
  </si>
  <si>
    <t>CHEMBL1383987</t>
  </si>
  <si>
    <t>CHEMBL1505492</t>
  </si>
  <si>
    <t>CHEMBL1380528</t>
  </si>
  <si>
    <t>CHEMBL1506922</t>
  </si>
  <si>
    <t>CHEMBL1494767</t>
  </si>
  <si>
    <t>CHEMBL1566263</t>
  </si>
  <si>
    <t>CHEMBL1306496</t>
  </si>
  <si>
    <t>CHEMBL1390298</t>
  </si>
  <si>
    <t>CHEMBL1542490</t>
  </si>
  <si>
    <t>CHEMBL1389035</t>
  </si>
  <si>
    <t>CHEMBL1410649</t>
  </si>
  <si>
    <t>CHEMBL1509458</t>
  </si>
  <si>
    <t>CHEMBL1561300</t>
  </si>
  <si>
    <t>CHEMBL1333180</t>
  </si>
  <si>
    <t>CHEMBL1391501</t>
  </si>
  <si>
    <t>CHEMBL1607271</t>
  </si>
  <si>
    <t>CHEMBL1474443</t>
  </si>
  <si>
    <t>CHEMBL1995333</t>
  </si>
  <si>
    <t>CHEMBL3198299</t>
  </si>
  <si>
    <t>CHEMBL1586729</t>
  </si>
  <si>
    <t>CHEMBL1461597</t>
  </si>
  <si>
    <t>CHEMBL1478252</t>
  </si>
  <si>
    <t>CHEMBL1339406</t>
  </si>
  <si>
    <t>CHEMBL1511337</t>
  </si>
  <si>
    <t>CHEMBL1415501</t>
  </si>
  <si>
    <t>CHEMBL1444381</t>
  </si>
  <si>
    <t>CHEMBL1391544</t>
  </si>
  <si>
    <t>CHEMBL1390587</t>
  </si>
  <si>
    <t>CHEMBL1461667</t>
  </si>
  <si>
    <t>CHEMBL1440331</t>
  </si>
  <si>
    <t>CHEMBL1453357</t>
  </si>
  <si>
    <t>CHEMBL1605562</t>
  </si>
  <si>
    <t>CHEMBL1376079</t>
  </si>
  <si>
    <t>CHEMBL1370467</t>
  </si>
  <si>
    <t>CHEMBL1416726</t>
  </si>
  <si>
    <t>CHEMBL1468934</t>
  </si>
  <si>
    <t>CHEMBL1493728</t>
  </si>
  <si>
    <t>CHEMBL1425120</t>
  </si>
  <si>
    <t>CHEMBL1377901</t>
  </si>
  <si>
    <t>CHEMBL1374049</t>
  </si>
  <si>
    <t>CHEMBL1594376</t>
  </si>
  <si>
    <t>CHEMBL1452985</t>
  </si>
  <si>
    <t>CHEMBL1612088</t>
  </si>
  <si>
    <t>CHEMBL1354040</t>
  </si>
  <si>
    <t>CHEMBL1422261</t>
  </si>
  <si>
    <t>CHEMBL1343966</t>
  </si>
  <si>
    <t>CHEMBL1574052</t>
  </si>
  <si>
    <t>CHEMBL1324950</t>
  </si>
  <si>
    <t>CHEMBL1464255</t>
  </si>
  <si>
    <t>CHEMBL1546497</t>
  </si>
  <si>
    <t>CHEMBL1577350</t>
  </si>
  <si>
    <t>CHEMBL3212192</t>
  </si>
  <si>
    <t>CHEMBL294209</t>
  </si>
  <si>
    <t>CHEMBL1539317</t>
  </si>
  <si>
    <t>CHEMBL1595835</t>
  </si>
  <si>
    <t>CHEMBL1393249</t>
  </si>
  <si>
    <t>CHEMBL1425544</t>
  </si>
  <si>
    <t>CHEMBL1345330</t>
  </si>
  <si>
    <t>CHEMBL1580954</t>
  </si>
  <si>
    <t>CHEMBL1344269</t>
  </si>
  <si>
    <t>CHEMBL1604762</t>
  </si>
  <si>
    <t>CHEMBL3212884</t>
  </si>
  <si>
    <t>CHEMBL1452662</t>
  </si>
  <si>
    <t>CHEMBL1586544</t>
  </si>
  <si>
    <t>CHEMBL1462281</t>
  </si>
  <si>
    <t>CHEMBL1557947</t>
  </si>
  <si>
    <t>CHEMBL1559948</t>
  </si>
  <si>
    <t>CHEMBL1548151</t>
  </si>
  <si>
    <t>CHEMBL1359207</t>
  </si>
  <si>
    <t>CHEMBL1510717</t>
  </si>
  <si>
    <t>CHEMBL1609270</t>
  </si>
  <si>
    <t>CHEMBL1418570</t>
  </si>
  <si>
    <t>CHEMBL1527343</t>
  </si>
  <si>
    <t>CHEMBL1337445</t>
  </si>
  <si>
    <t>CHEMBL1558111</t>
  </si>
  <si>
    <t>CHEMBL3190131</t>
  </si>
  <si>
    <t>CHEMBL1586744</t>
  </si>
  <si>
    <t>CHEMBL1415374</t>
  </si>
  <si>
    <t>CHEMBL1336765</t>
  </si>
  <si>
    <t>CHEMBL1341046</t>
  </si>
  <si>
    <t>CHEMBL1989818</t>
  </si>
  <si>
    <t>CHEMBL1521777</t>
  </si>
  <si>
    <t>CHEMBL1977027</t>
  </si>
  <si>
    <t>CHEMBL1545147</t>
  </si>
  <si>
    <t>CHEMBL1492486</t>
  </si>
  <si>
    <t>CHEMBL1466677</t>
  </si>
  <si>
    <t>CHEMBL1498027</t>
  </si>
  <si>
    <t>CHEMBL1556242</t>
  </si>
  <si>
    <t>CHEMBL1439786</t>
  </si>
  <si>
    <t>CHEMBL1363243</t>
  </si>
  <si>
    <t>CHEMBL3189295</t>
  </si>
  <si>
    <t>CHEMBL1383478</t>
  </si>
  <si>
    <t>CHEMBL1560938</t>
  </si>
  <si>
    <t>CHEMBL1362232</t>
  </si>
  <si>
    <t>CHEMBL1383753</t>
  </si>
  <si>
    <t>CHEMBL1502416</t>
  </si>
  <si>
    <t>CHEMBL1543998</t>
  </si>
  <si>
    <t>CHEMBL1540113</t>
  </si>
  <si>
    <t>CHEMBL1224683</t>
  </si>
  <si>
    <t>CHEMBL1413262</t>
  </si>
  <si>
    <t>CHEMBL1302231</t>
  </si>
  <si>
    <t>CHEMBL3195844</t>
  </si>
  <si>
    <t>CHEMBL1556387</t>
  </si>
  <si>
    <t>CHEMBL1360823</t>
  </si>
  <si>
    <t>CHEMBL1501417</t>
  </si>
  <si>
    <t>CHEMBL1342132</t>
  </si>
  <si>
    <t>CHEMBL1610056</t>
  </si>
  <si>
    <t>CHEMBL1471431</t>
  </si>
  <si>
    <t>CHEMBL1517259</t>
  </si>
  <si>
    <t>CHEMBL1409578</t>
  </si>
  <si>
    <t>CHEMBL1303028</t>
  </si>
  <si>
    <t>CHEMBL1536402</t>
  </si>
  <si>
    <t>CHEMBL1309617</t>
  </si>
  <si>
    <t>CHEMBL1447887</t>
  </si>
  <si>
    <t>CHEMBL1544132</t>
  </si>
  <si>
    <t>CHEMBL1320316</t>
  </si>
  <si>
    <t>CHEMBL1301241</t>
  </si>
  <si>
    <t>CHEMBL3196674</t>
  </si>
  <si>
    <t>CHEMBL1425067</t>
  </si>
  <si>
    <t>CHEMBL1352033</t>
  </si>
  <si>
    <t>CHEMBL1463276</t>
  </si>
  <si>
    <t>CHEMBL1485970</t>
  </si>
  <si>
    <t>CHEMBL1417176</t>
  </si>
  <si>
    <t>CHEMBL1506193</t>
  </si>
  <si>
    <t>CHEMBL1368891</t>
  </si>
  <si>
    <t>CHEMBL1538115</t>
  </si>
  <si>
    <t>CHEMBL3210440</t>
  </si>
  <si>
    <t>CHEMBL1331454</t>
  </si>
  <si>
    <t>CHEMBL1489439</t>
  </si>
  <si>
    <t>CHEMBL1502953</t>
  </si>
  <si>
    <t>CHEMBL1964516</t>
  </si>
  <si>
    <t>CHEMBL1365081</t>
  </si>
  <si>
    <t>CHEMBL1370991</t>
  </si>
  <si>
    <t>CHEMBL1373484</t>
  </si>
  <si>
    <t>CHEMBL1576490</t>
  </si>
  <si>
    <t>CHEMBL1418433</t>
  </si>
  <si>
    <t>CHEMBL1347044</t>
  </si>
  <si>
    <t>CHEMBL1582781</t>
  </si>
  <si>
    <t>CHEMBL1385828</t>
  </si>
  <si>
    <t>CHEMBL1350288</t>
  </si>
  <si>
    <t>CHEMBL3196517</t>
  </si>
  <si>
    <t>CHEMBL1332355</t>
  </si>
  <si>
    <t>CHEMBL1502870</t>
  </si>
  <si>
    <t>CHEMBL1349601</t>
  </si>
  <si>
    <t>CHEMBL1331227</t>
  </si>
  <si>
    <t>CHEMBL1401523</t>
  </si>
  <si>
    <t>CHEMBL1520526</t>
  </si>
  <si>
    <t>CHEMBL1323810</t>
  </si>
  <si>
    <t>CHEMBL1464407</t>
  </si>
  <si>
    <t>CHEMBL1541338</t>
  </si>
  <si>
    <t>CHEMBL1601600</t>
  </si>
  <si>
    <t>CHEMBL1306196</t>
  </si>
  <si>
    <t>CHEMBL1528079</t>
  </si>
  <si>
    <t>CHEMBL1565738</t>
  </si>
  <si>
    <t>CHEMBL1366577</t>
  </si>
  <si>
    <t>CHEMBL1538188</t>
  </si>
  <si>
    <t>CHEMBL1386092</t>
  </si>
  <si>
    <t>CHEMBL1571993</t>
  </si>
  <si>
    <t>CHEMBL1403192</t>
  </si>
  <si>
    <t>CHEMBL1388179</t>
  </si>
  <si>
    <t>CHEMBL1602981</t>
  </si>
  <si>
    <t>CHEMBL1602136</t>
  </si>
  <si>
    <t>CHEMBL1524265</t>
  </si>
  <si>
    <t>CHEMBL1501567</t>
  </si>
  <si>
    <t>CHEMBL1460095</t>
  </si>
  <si>
    <t>CHEMBL1385088</t>
  </si>
  <si>
    <t>CHEMBL1300463</t>
  </si>
  <si>
    <t>CHEMBL1414021</t>
  </si>
  <si>
    <t>CHEMBL261692</t>
  </si>
  <si>
    <t>CHEMBL1349869</t>
  </si>
  <si>
    <t>CHEMBL1579452</t>
  </si>
  <si>
    <t>CHEMBL1494167</t>
  </si>
  <si>
    <t>CHEMBL1333105</t>
  </si>
  <si>
    <t>CHEMBL1385850</t>
  </si>
  <si>
    <t>CHEMBL1383762</t>
  </si>
  <si>
    <t>CHEMBL1348239</t>
  </si>
  <si>
    <t>CHEMBL1503205</t>
  </si>
  <si>
    <t>CHEMBL1605988</t>
  </si>
  <si>
    <t>CHEMBL1985140</t>
  </si>
  <si>
    <t>CHEMBL1338151</t>
  </si>
  <si>
    <t>CHEMBL1557160</t>
  </si>
  <si>
    <t>CHEMBL1478872</t>
  </si>
  <si>
    <t>CHEMBL1413614</t>
  </si>
  <si>
    <t>CHEMBL403271</t>
  </si>
  <si>
    <t>CHEMBL1502308</t>
  </si>
  <si>
    <t>CHEMBL1324372</t>
  </si>
  <si>
    <t>CHEMBL1570559</t>
  </si>
  <si>
    <t>CHEMBL1325431</t>
  </si>
  <si>
    <t>CHEMBL529615</t>
  </si>
  <si>
    <t>CHEMBL1533035</t>
  </si>
  <si>
    <t>CHEMBL1519108</t>
  </si>
  <si>
    <t>CHEMBL1526578</t>
  </si>
  <si>
    <t>CHEMBL1468267</t>
  </si>
  <si>
    <t>CHEMBL1496172</t>
  </si>
  <si>
    <t>CHEMBL1344009</t>
  </si>
  <si>
    <t>CHEMBL1507540</t>
  </si>
  <si>
    <t>CHEMBL1359463</t>
  </si>
  <si>
    <t>CHEMBL1336908</t>
  </si>
  <si>
    <t>CHEMBL1424725</t>
  </si>
  <si>
    <t>CHEMBL1596152</t>
  </si>
  <si>
    <t>CHEMBL1557049</t>
  </si>
  <si>
    <t>CHEMBL1461362</t>
  </si>
  <si>
    <t>CHEMBL1578654</t>
  </si>
  <si>
    <t>CHEMBL1309266</t>
  </si>
  <si>
    <t>CHEMBL1605125</t>
  </si>
  <si>
    <t>CHEMBL1384684</t>
  </si>
  <si>
    <t>CHEMBL1498265</t>
  </si>
  <si>
    <t>CHEMBL1526939</t>
  </si>
  <si>
    <t>CHEMBL3214176</t>
  </si>
  <si>
    <t>CHEMBL1573511</t>
  </si>
  <si>
    <t>CHEMBL1378350</t>
  </si>
  <si>
    <t>CHEMBL1597268</t>
  </si>
  <si>
    <t>CHEMBL1585724</t>
  </si>
  <si>
    <t>CHEMBL1391201</t>
  </si>
  <si>
    <t>CHEMBL1459164</t>
  </si>
  <si>
    <t>CHEMBL1360055</t>
  </si>
  <si>
    <t>CHEMBL1528664</t>
  </si>
  <si>
    <t>CHEMBL1341849</t>
  </si>
  <si>
    <t>CHEMBL1560358</t>
  </si>
  <si>
    <t>CHEMBL1409564</t>
  </si>
  <si>
    <t>CHEMBL1323120</t>
  </si>
  <si>
    <t>CHEMBL1459328</t>
  </si>
  <si>
    <t>CHEMBL2001933</t>
  </si>
  <si>
    <t>CHEMBL1441588</t>
  </si>
  <si>
    <t>CHEMBL1387387</t>
  </si>
  <si>
    <t>CHEMBL1388282</t>
  </si>
  <si>
    <t>CHEMBL1327977</t>
  </si>
  <si>
    <t>CHEMBL1307923</t>
  </si>
  <si>
    <t>CHEMBL1452074</t>
  </si>
  <si>
    <t>CHEMBL1344271</t>
  </si>
  <si>
    <t>CHEMBL1468295</t>
  </si>
  <si>
    <t>CHEMBL3144821</t>
  </si>
  <si>
    <t>CHEMBL1550670</t>
  </si>
  <si>
    <t>CHEMBL1329084</t>
  </si>
  <si>
    <t>CHEMBL1567710</t>
  </si>
  <si>
    <t>CHEMBL1364125</t>
  </si>
  <si>
    <t>CHEMBL1404737</t>
  </si>
  <si>
    <t>CHEMBL182461</t>
  </si>
  <si>
    <t>CHEMBL1402853</t>
  </si>
  <si>
    <t>CHEMBL1402952</t>
  </si>
  <si>
    <t>CHEMBL1410294</t>
  </si>
  <si>
    <t>CHEMBL1382002</t>
  </si>
  <si>
    <t>CHEMBL1578561</t>
  </si>
  <si>
    <t>CHEMBL1588387</t>
  </si>
  <si>
    <t>CHEMBL1609074</t>
  </si>
  <si>
    <t>CHEMBL1528757</t>
  </si>
  <si>
    <t>CHEMBL1306123</t>
  </si>
  <si>
    <t>CHEMBL1378809</t>
  </si>
  <si>
    <t>CHEMBL1345675</t>
  </si>
  <si>
    <t>CHEMBL1517870</t>
  </si>
  <si>
    <t>CHEMBL1466883</t>
  </si>
  <si>
    <t>CHEMBL1393741</t>
  </si>
  <si>
    <t>CHEMBL1325054</t>
  </si>
  <si>
    <t>CHEMBL1462944</t>
  </si>
  <si>
    <t>CHEMBL1572795</t>
  </si>
  <si>
    <t>CHEMBL1531761</t>
  </si>
  <si>
    <t>CHEMBL1331624</t>
  </si>
  <si>
    <t>CHEMBL1482261</t>
  </si>
  <si>
    <t>CHEMBL1438389</t>
  </si>
  <si>
    <t>CHEMBL1564699</t>
  </si>
  <si>
    <t>CHEMBL1377380</t>
  </si>
  <si>
    <t>CHEMBL1487935</t>
  </si>
  <si>
    <t>CHEMBL1989234</t>
  </si>
  <si>
    <t>CHEMBL1359631</t>
  </si>
  <si>
    <t>CHEMBL1438864</t>
  </si>
  <si>
    <t>CHEMBL1967821</t>
  </si>
  <si>
    <t>CHEMBL1564548</t>
  </si>
  <si>
    <t>CHEMBL1448535</t>
  </si>
  <si>
    <t>CHEMBL1482859</t>
  </si>
  <si>
    <t>CHEMBL1505326</t>
  </si>
  <si>
    <t>CHEMBL1401708</t>
  </si>
  <si>
    <t>CHEMBL1322103</t>
  </si>
  <si>
    <t>CHEMBL3213693</t>
  </si>
  <si>
    <t>CHEMBL1307439</t>
  </si>
  <si>
    <t>CHEMBL1446802</t>
  </si>
  <si>
    <t>CHEMBL1402708</t>
  </si>
  <si>
    <t>CHEMBL1311871</t>
  </si>
  <si>
    <t>CHEMBL1334010</t>
  </si>
  <si>
    <t>CHEMBL1548603</t>
  </si>
  <si>
    <t>CHEMBL1380577</t>
  </si>
  <si>
    <t>CHEMBL1521352</t>
  </si>
  <si>
    <t>CHEMBL1353844</t>
  </si>
  <si>
    <t>CHEMBL1535312</t>
  </si>
  <si>
    <t>CHEMBL1327879</t>
  </si>
  <si>
    <t>CHEMBL1570735</t>
  </si>
  <si>
    <t>CHEMBL3199451</t>
  </si>
  <si>
    <t>CHEMBL1531194</t>
  </si>
  <si>
    <t>CHEMBL1573567</t>
  </si>
  <si>
    <t>CHEMBL1492950</t>
  </si>
  <si>
    <t>CHEMBL1479597</t>
  </si>
  <si>
    <t>CHEMBL1579359</t>
  </si>
  <si>
    <t>CHEMBL1401505</t>
  </si>
  <si>
    <t>CHEMBL1362247</t>
  </si>
  <si>
    <t>CHEMBL1506688</t>
  </si>
  <si>
    <t>CHEMBL1371176</t>
  </si>
  <si>
    <t>CHEMBL1306931</t>
  </si>
  <si>
    <t>CHEMBL1386748</t>
  </si>
  <si>
    <t>CHEMBL1386701</t>
  </si>
  <si>
    <t>CHEMBL1348280</t>
  </si>
  <si>
    <t>CHEMBL1586376</t>
  </si>
  <si>
    <t>CHEMBL1498602</t>
  </si>
  <si>
    <t>CHEMBL1430506</t>
  </si>
  <si>
    <t>CHEMBL1334012</t>
  </si>
  <si>
    <t>CHEMBL1438807</t>
  </si>
  <si>
    <t>CHEMBL1304546</t>
  </si>
  <si>
    <t>CHEMBL1390325</t>
  </si>
  <si>
    <t>CHEMBL1465411</t>
  </si>
  <si>
    <t>CHEMBL3392069</t>
  </si>
  <si>
    <t>CHEMBL1518710</t>
  </si>
  <si>
    <t>CHEMBL1459368</t>
  </si>
  <si>
    <t>CHEMBL1602802</t>
  </si>
  <si>
    <t>CHEMBL1536001</t>
  </si>
  <si>
    <t>CHEMBL1417036</t>
  </si>
  <si>
    <t>CHEMBL1362631</t>
  </si>
  <si>
    <t>CHEMBL3209956</t>
  </si>
  <si>
    <t>CHEMBL1491550</t>
  </si>
  <si>
    <t>CHEMBL1408183</t>
  </si>
  <si>
    <t>CHEMBL1610147</t>
  </si>
  <si>
    <t>CHEMBL1311215</t>
  </si>
  <si>
    <t>CHEMBL1376557</t>
  </si>
  <si>
    <t>CHEMBL1303385</t>
  </si>
  <si>
    <t>CHEMBL1367136</t>
  </si>
  <si>
    <t>CHEMBL1335322</t>
  </si>
  <si>
    <t>CHEMBL1423462</t>
  </si>
  <si>
    <t>CHEMBL1462074</t>
  </si>
  <si>
    <t>CHEMBL1300135</t>
  </si>
  <si>
    <t>CHEMBL1388113</t>
  </si>
  <si>
    <t>CHEMBL1404375</t>
  </si>
  <si>
    <t>CHEMBL3210454</t>
  </si>
  <si>
    <t>CHEMBL1383057</t>
  </si>
  <si>
    <t>CHEMBL1496651</t>
  </si>
  <si>
    <t>CHEMBL1532115</t>
  </si>
  <si>
    <t>CHEMBL1423847</t>
  </si>
  <si>
    <t>CHEMBL530664</t>
  </si>
  <si>
    <t>CHEMBL1492049</t>
  </si>
  <si>
    <t>CHEMBL1510500</t>
  </si>
  <si>
    <t>CHEMBL3191217</t>
  </si>
  <si>
    <t>CHEMBL1422920</t>
  </si>
  <si>
    <t>CHEMBL1603707</t>
  </si>
  <si>
    <t>CHEMBL1374686</t>
  </si>
  <si>
    <t>CHEMBL1589080</t>
  </si>
  <si>
    <t>CHEMBL1546958</t>
  </si>
  <si>
    <t>CHEMBL1369595</t>
  </si>
  <si>
    <t>CHEMBL1607087</t>
  </si>
  <si>
    <t>CHEMBL1349910</t>
  </si>
  <si>
    <t>CHEMBL1479550</t>
  </si>
  <si>
    <t>CHEMBL534084</t>
  </si>
  <si>
    <t>CHEMBL1427138</t>
  </si>
  <si>
    <t>CHEMBL1374615</t>
  </si>
  <si>
    <t>CHEMBL3190976</t>
  </si>
  <si>
    <t>CHEMBL1560848</t>
  </si>
  <si>
    <t>CHEMBL1545520</t>
  </si>
  <si>
    <t>CHEMBL1433319</t>
  </si>
  <si>
    <t>CHEMBL1310379</t>
  </si>
  <si>
    <t>CHEMBL1341091</t>
  </si>
  <si>
    <t>CHEMBL1511314</t>
  </si>
  <si>
    <t>CHEMBL1379208</t>
  </si>
  <si>
    <t>CHEMBL1392410</t>
  </si>
  <si>
    <t>CHEMBL1540151</t>
  </si>
  <si>
    <t>CHEMBL1550196</t>
  </si>
  <si>
    <t>CHEMBL1447245</t>
  </si>
  <si>
    <t>CHEMBL3196451</t>
  </si>
  <si>
    <t>CHEMBL1419709</t>
  </si>
  <si>
    <t>CHEMBL3195684</t>
  </si>
  <si>
    <t>CHEMBL1383138</t>
  </si>
  <si>
    <t>CHEMBL1543101</t>
  </si>
  <si>
    <t>CHEMBL1487155</t>
  </si>
  <si>
    <t>CHEMBL175</t>
  </si>
  <si>
    <t>CHEMBL1303010</t>
  </si>
  <si>
    <t>CHEMBL1524880</t>
  </si>
  <si>
    <t>CHEMBL1381646</t>
  </si>
  <si>
    <t>CHEMBL3193590</t>
  </si>
  <si>
    <t>CHEMBL1334534</t>
  </si>
  <si>
    <t>CHEMBL1465620</t>
  </si>
  <si>
    <t>CHEMBL1438290</t>
  </si>
  <si>
    <t>CHEMBL567132</t>
  </si>
  <si>
    <t>CHEMBL1388094</t>
  </si>
  <si>
    <t>CHEMBL1380183</t>
  </si>
  <si>
    <t>CHEMBL1341988</t>
  </si>
  <si>
    <t>CHEMBL1458751</t>
  </si>
  <si>
    <t>CHEMBL1426739</t>
  </si>
  <si>
    <t>CHEMBL1478185</t>
  </si>
  <si>
    <t>CHEMBL1399149</t>
  </si>
  <si>
    <t>CHEMBL1415748</t>
  </si>
  <si>
    <t>CHEMBL1490916</t>
  </si>
  <si>
    <t>CHEMBL1572428</t>
  </si>
  <si>
    <t>CHEMBL1460553</t>
  </si>
  <si>
    <t>CHEMBL1508258</t>
  </si>
  <si>
    <t>CHEMBL1531786</t>
  </si>
  <si>
    <t>CHEMBL1492757</t>
  </si>
  <si>
    <t>CHEMBL1311471</t>
  </si>
  <si>
    <t>CHEMBL3197490</t>
  </si>
  <si>
    <t>CHEMBL1392107</t>
  </si>
  <si>
    <t>CHEMBL1565286</t>
  </si>
  <si>
    <t>CHEMBL1527223</t>
  </si>
  <si>
    <t>CHEMBL1594989</t>
  </si>
  <si>
    <t>CHEMBL1606405</t>
  </si>
  <si>
    <t>CHEMBL1416480</t>
  </si>
  <si>
    <t>CHEMBL1564038</t>
  </si>
  <si>
    <t>CHEMBL3210295</t>
  </si>
  <si>
    <t>CHEMBL1526480</t>
  </si>
  <si>
    <t>CHEMBL1373401</t>
  </si>
  <si>
    <t>CHEMBL1331563</t>
  </si>
  <si>
    <t>CHEMBL1429566</t>
  </si>
  <si>
    <t>CHEMBL1504293</t>
  </si>
  <si>
    <t>CHEMBL1445654</t>
  </si>
  <si>
    <t>CHEMBL1411738</t>
  </si>
  <si>
    <t>CHEMBL1497766</t>
  </si>
  <si>
    <t>CHEMBL1546449</t>
  </si>
  <si>
    <t>CHEMBL1423160</t>
  </si>
  <si>
    <t>CHEMBL1544271</t>
  </si>
  <si>
    <t>CHEMBL1582127</t>
  </si>
  <si>
    <t>CHEMBL1597200</t>
  </si>
  <si>
    <t>CHEMBL1431703</t>
  </si>
  <si>
    <t>CHEMBL1304605</t>
  </si>
  <si>
    <t>CHEMBL1332640</t>
  </si>
  <si>
    <t>CHEMBL1588050</t>
  </si>
  <si>
    <t>CHEMBL1306234</t>
  </si>
  <si>
    <t>CHEMBL3190150</t>
  </si>
  <si>
    <t>CHEMBL1350559</t>
  </si>
  <si>
    <t>CHEMBL1596683</t>
  </si>
  <si>
    <t>CHEMBL1478263</t>
  </si>
  <si>
    <t>CHEMBL1558425</t>
  </si>
  <si>
    <t>CHEMBL1480152</t>
  </si>
  <si>
    <t>CHEMBL1405030</t>
  </si>
  <si>
    <t>CHEMBL1320186</t>
  </si>
  <si>
    <t>CHEMBL3209027</t>
  </si>
  <si>
    <t>CHEMBL1407091</t>
  </si>
  <si>
    <t>CHEMBL1352565</t>
  </si>
  <si>
    <t>CHEMBL1374298</t>
  </si>
  <si>
    <t>CHEMBL1526390</t>
  </si>
  <si>
    <t>CHEMBL3213158</t>
  </si>
  <si>
    <t>CHEMBL1375173</t>
  </si>
  <si>
    <t>CHEMBL1570207</t>
  </si>
  <si>
    <t>CHEMBL1475654</t>
  </si>
  <si>
    <t>CHEMBL1578645</t>
  </si>
  <si>
    <t>CHEMBL1329702</t>
  </si>
  <si>
    <t>CHEMBL1369873</t>
  </si>
  <si>
    <t>CHEMBL1425085</t>
  </si>
  <si>
    <t>CHEMBL1446869</t>
  </si>
  <si>
    <t>CHEMBL1437979</t>
  </si>
  <si>
    <t>CHEMBL1503685</t>
  </si>
  <si>
    <t>CHEMBL1490257</t>
  </si>
  <si>
    <t>CHEMBL1573538</t>
  </si>
  <si>
    <t>CHEMBL1421781</t>
  </si>
  <si>
    <t>CHEMBL1566146</t>
  </si>
  <si>
    <t>CHEMBL1380850</t>
  </si>
  <si>
    <t>CHEMBL1587757</t>
  </si>
  <si>
    <t>CHEMBL1404282</t>
  </si>
  <si>
    <t>CHEMBL1487868</t>
  </si>
  <si>
    <t>CHEMBL1424208</t>
  </si>
  <si>
    <t>CHEMBL1500254</t>
  </si>
  <si>
    <t>CHEMBL1487914</t>
  </si>
  <si>
    <t>CHEMBL1361955</t>
  </si>
  <si>
    <t>CHEMBL1579444</t>
  </si>
  <si>
    <t>CHEMBL1379509</t>
  </si>
  <si>
    <t>CHEMBL1387955</t>
  </si>
  <si>
    <t>CHEMBL601554</t>
  </si>
  <si>
    <t>CHEMBL1458027</t>
  </si>
  <si>
    <t>CHEMBL1439199</t>
  </si>
  <si>
    <t>CHEMBL1374208</t>
  </si>
  <si>
    <t>CHEMBL1333381</t>
  </si>
  <si>
    <t>CHEMBL1432758</t>
  </si>
  <si>
    <t>CHEMBL1608197</t>
  </si>
  <si>
    <t>CHEMBL1543352</t>
  </si>
  <si>
    <t>CHEMBL1556812</t>
  </si>
  <si>
    <t>CHEMBL1569868</t>
  </si>
  <si>
    <t>CHEMBL1454876</t>
  </si>
  <si>
    <t>CHEMBL3198875</t>
  </si>
  <si>
    <t>CHEMBL1505191</t>
  </si>
  <si>
    <t>CHEMBL1570043</t>
  </si>
  <si>
    <t>CHEMBL1470758</t>
  </si>
  <si>
    <t>CHEMBL1556907</t>
  </si>
  <si>
    <t>CHEMBL1392171</t>
  </si>
  <si>
    <t>CHEMBL1485329</t>
  </si>
  <si>
    <t>CHEMBL1603834</t>
  </si>
  <si>
    <t>CHEMBL3196193</t>
  </si>
  <si>
    <t>CHEMBL1326210</t>
  </si>
  <si>
    <t>CHEMBL1556298</t>
  </si>
  <si>
    <t>CHEMBL1564636</t>
  </si>
  <si>
    <t>CHEMBL1432238</t>
  </si>
  <si>
    <t>CHEMBL1609514</t>
  </si>
  <si>
    <t>CHEMBL1374021</t>
  </si>
  <si>
    <t>CHEMBL1427301</t>
  </si>
  <si>
    <t>CHEMBL1438655</t>
  </si>
  <si>
    <t>CHEMBL1447267</t>
  </si>
  <si>
    <t>CHEMBL1309757</t>
  </si>
  <si>
    <t>CHEMBL1576837</t>
  </si>
  <si>
    <t>CHEMBL1516681</t>
  </si>
  <si>
    <t>CHEMBL3191804</t>
  </si>
  <si>
    <t>CHEMBL1321811</t>
  </si>
  <si>
    <t>CHEMBL1441688</t>
  </si>
  <si>
    <t>CHEMBL1608332</t>
  </si>
  <si>
    <t>CHEMBL1604252</t>
  </si>
  <si>
    <t>CHEMBL1299646</t>
  </si>
  <si>
    <t>CHEMBL1307663</t>
  </si>
  <si>
    <t>CHEMBL1469734</t>
  </si>
  <si>
    <t>CHEMBL1374549</t>
  </si>
  <si>
    <t>CHEMBL1366032</t>
  </si>
  <si>
    <t>CHEMBL1446531</t>
  </si>
  <si>
    <t>CHEMBL1598414</t>
  </si>
  <si>
    <t>CHEMBL1430449</t>
  </si>
  <si>
    <t>CHEMBL1372077</t>
  </si>
  <si>
    <t>CHEMBL1366890</t>
  </si>
  <si>
    <t>CHEMBL1306527</t>
  </si>
  <si>
    <t>CHEMBL1470631</t>
  </si>
  <si>
    <t>CHEMBL1421395</t>
  </si>
  <si>
    <t>CHEMBL1531552</t>
  </si>
  <si>
    <t>CHEMBL1574424</t>
  </si>
  <si>
    <t>CHEMBL1523429</t>
  </si>
  <si>
    <t>CHEMBL1581301</t>
  </si>
  <si>
    <t>CHEMBL1375355</t>
  </si>
  <si>
    <t>CHEMBL1391613</t>
  </si>
  <si>
    <t>CHEMBL1995904</t>
  </si>
  <si>
    <t>CHEMBL1459359</t>
  </si>
  <si>
    <t>CHEMBL1591244</t>
  </si>
  <si>
    <t>CHEMBL1414989</t>
  </si>
  <si>
    <t>CHEMBL1445647</t>
  </si>
  <si>
    <t>CHEMBL1405749</t>
  </si>
  <si>
    <t>CHEMBL1375510</t>
  </si>
  <si>
    <t>CHEMBL1390382</t>
  </si>
  <si>
    <t>CHEMBL1325457</t>
  </si>
  <si>
    <t>CHEMBL1463789</t>
  </si>
  <si>
    <t>CHEMBL1446803</t>
  </si>
  <si>
    <t>CHEMBL1299659</t>
  </si>
  <si>
    <t>CHEMBL1309976</t>
  </si>
  <si>
    <t>CHEMBL1425497</t>
  </si>
  <si>
    <t>CHEMBL268809</t>
  </si>
  <si>
    <t>CHEMBL1504774</t>
  </si>
  <si>
    <t>CHEMBL1324646</t>
  </si>
  <si>
    <t>CHEMBL1446651</t>
  </si>
  <si>
    <t>CHEMBL1508527</t>
  </si>
  <si>
    <t>CHEMBL1444140</t>
  </si>
  <si>
    <t>CHEMBL1388198</t>
  </si>
  <si>
    <t>CHEMBL1383589</t>
  </si>
  <si>
    <t>CHEMBL1524613</t>
  </si>
  <si>
    <t>CHEMBL1213771</t>
  </si>
  <si>
    <t>CHEMBL1522815</t>
  </si>
  <si>
    <t>CHEMBL1511035</t>
  </si>
  <si>
    <t>CHEMBL118595</t>
  </si>
  <si>
    <t>CHEMBL1976764</t>
  </si>
  <si>
    <t>CHEMBL1546741</t>
  </si>
  <si>
    <t>CHEMBL1406119</t>
  </si>
  <si>
    <t>CHEMBL3194395</t>
  </si>
  <si>
    <t>CHEMBL1580510</t>
  </si>
  <si>
    <t>CHEMBL1586072</t>
  </si>
  <si>
    <t>CHEMBL1414382</t>
  </si>
  <si>
    <t>CHEMBL1423140</t>
  </si>
  <si>
    <t>CHEMBL1451853</t>
  </si>
  <si>
    <t>CHEMBL1562676</t>
  </si>
  <si>
    <t>CHEMBL1589036</t>
  </si>
  <si>
    <t>CHEMBL1310859</t>
  </si>
  <si>
    <t>CHEMBL1322942</t>
  </si>
  <si>
    <t>CHEMBL1325731</t>
  </si>
  <si>
    <t>CHEMBL1605897</t>
  </si>
  <si>
    <t>CHEMBL1460562</t>
  </si>
  <si>
    <t>CHEMBL1533867</t>
  </si>
  <si>
    <t>CHEMBL1611770</t>
  </si>
  <si>
    <t>CHEMBL1538179</t>
  </si>
  <si>
    <t>CHEMBL510363</t>
  </si>
  <si>
    <t>CHEMBL1369260</t>
  </si>
  <si>
    <t>CHEMBL1594201</t>
  </si>
  <si>
    <t>CHEMBL1611509</t>
  </si>
  <si>
    <t>CHEMBL1427448</t>
  </si>
  <si>
    <t>CHEMBL1412148</t>
  </si>
  <si>
    <t>CHEMBL1319194</t>
  </si>
  <si>
    <t>CHEMBL1374147</t>
  </si>
  <si>
    <t>CHEMBL1537719</t>
  </si>
  <si>
    <t>CHEMBL1468171</t>
  </si>
  <si>
    <t>CHEMBL1578302</t>
  </si>
  <si>
    <t>CHEMBL1445223</t>
  </si>
  <si>
    <t>CHEMBL1385593</t>
  </si>
  <si>
    <t>CHEMBL3195482</t>
  </si>
  <si>
    <t>CHEMBL1582770</t>
  </si>
  <si>
    <t>CHEMBL1565623</t>
  </si>
  <si>
    <t>CHEMBL1527220</t>
  </si>
  <si>
    <t>CHEMBL1500504</t>
  </si>
  <si>
    <t>CHEMBL1326850</t>
  </si>
  <si>
    <t>CHEMBL1477299</t>
  </si>
  <si>
    <t>CHEMBL1595938</t>
  </si>
  <si>
    <t>CHEMBL590184</t>
  </si>
  <si>
    <t>CHEMBL3210326</t>
  </si>
  <si>
    <t>CHEMBL1611402</t>
  </si>
  <si>
    <t>CHEMBL1322659</t>
  </si>
  <si>
    <t>CHEMBL1575246</t>
  </si>
  <si>
    <t>CHEMBL1299888</t>
  </si>
  <si>
    <t>CHEMBL1578920</t>
  </si>
  <si>
    <t>CHEMBL1497783</t>
  </si>
  <si>
    <t>CHEMBL1570406</t>
  </si>
  <si>
    <t>CHEMBL1572908</t>
  </si>
  <si>
    <t>CHEMBL1351823</t>
  </si>
  <si>
    <t>CHEMBL1587992</t>
  </si>
  <si>
    <t>CHEMBL1569134</t>
  </si>
  <si>
    <t>CHEMBL24510</t>
  </si>
  <si>
    <t>CHEMBL1578540</t>
  </si>
  <si>
    <t>CHEMBL1575565</t>
  </si>
  <si>
    <t>CHEMBL1440226</t>
  </si>
  <si>
    <t>CHEMBL1345103</t>
  </si>
  <si>
    <t>CHEMBL1390800</t>
  </si>
  <si>
    <t>CHEMBL1383272</t>
  </si>
  <si>
    <t>CHEMBL1410942</t>
  </si>
  <si>
    <t>CHEMBL1426001</t>
  </si>
  <si>
    <t>CHEMBL1407387</t>
  </si>
  <si>
    <t>CHEMBL1367594</t>
  </si>
  <si>
    <t>CHEMBL1466212</t>
  </si>
  <si>
    <t>CHEMBL3191910</t>
  </si>
  <si>
    <t>CHEMBL1324322</t>
  </si>
  <si>
    <t>CHEMBL3193619</t>
  </si>
  <si>
    <t>CHEMBL3210051</t>
  </si>
  <si>
    <t>CHEMBL1488967</t>
  </si>
  <si>
    <t>CHEMBL1582624</t>
  </si>
  <si>
    <t>CHEMBL3195975</t>
  </si>
  <si>
    <t>CHEMBL1529854</t>
  </si>
  <si>
    <t>CHEMBL1603898</t>
  </si>
  <si>
    <t>CHEMBL1386408</t>
  </si>
  <si>
    <t>CHEMBL1428004</t>
  </si>
  <si>
    <t>CHEMBL1439255</t>
  </si>
  <si>
    <t>CHEMBL1319694</t>
  </si>
  <si>
    <t>CHEMBL1445262</t>
  </si>
  <si>
    <t>CHEMBL1488197</t>
  </si>
  <si>
    <t>CHEMBL1464517</t>
  </si>
  <si>
    <t>CHEMBL1611213</t>
  </si>
  <si>
    <t>CHEMBL1572601</t>
  </si>
  <si>
    <t>CHEMBL1596026</t>
  </si>
  <si>
    <t>CHEMBL1613064</t>
  </si>
  <si>
    <t>CHEMBL1460794</t>
  </si>
  <si>
    <t>CHEMBL1380829</t>
  </si>
  <si>
    <t>CHEMBL3195487</t>
  </si>
  <si>
    <t>CHEMBL1520351</t>
  </si>
  <si>
    <t>CHEMBL1479220</t>
  </si>
  <si>
    <t>CHEMBL1392104</t>
  </si>
  <si>
    <t>CHEMBL3213141</t>
  </si>
  <si>
    <t>CHEMBL1441768</t>
  </si>
  <si>
    <t>CHEMBL1518971</t>
  </si>
  <si>
    <t>CHEMBL1488616</t>
  </si>
  <si>
    <t>CHEMBL1463263</t>
  </si>
  <si>
    <t>CHEMBL1379209</t>
  </si>
  <si>
    <t>CHEMBL1375731</t>
  </si>
  <si>
    <t>CHEMBL1305656</t>
  </si>
  <si>
    <t>CHEMBL1500088</t>
  </si>
  <si>
    <t>CHEMBL1520041</t>
  </si>
  <si>
    <t>CHEMBL1452629</t>
  </si>
  <si>
    <t>CHEMBL1529658</t>
  </si>
  <si>
    <t>CHEMBL1498110</t>
  </si>
  <si>
    <t>CHEMBL1597961</t>
  </si>
  <si>
    <t>CHEMBL1456226</t>
  </si>
  <si>
    <t>CHEMBL1510094</t>
  </si>
  <si>
    <t>CHEMBL1414204</t>
  </si>
  <si>
    <t>CHEMBL1549140</t>
  </si>
  <si>
    <t>CHEMBL1364148</t>
  </si>
  <si>
    <t>CHEMBL1393218</t>
  </si>
  <si>
    <t>CHEMBL3208745</t>
  </si>
  <si>
    <t>CHEMBL1439773</t>
  </si>
  <si>
    <t>CHEMBL1568747</t>
  </si>
  <si>
    <t>CHEMBL1488823</t>
  </si>
  <si>
    <t>CHEMBL1361184</t>
  </si>
  <si>
    <t>CHEMBL1518647</t>
  </si>
  <si>
    <t>CHEMBL1478718</t>
  </si>
  <si>
    <t>CHEMBL1432607</t>
  </si>
  <si>
    <t>CHEMBL1528869</t>
  </si>
  <si>
    <t>CHEMBL1401351</t>
  </si>
  <si>
    <t>CHEMBL1561893</t>
  </si>
  <si>
    <t>CHEMBL1500167</t>
  </si>
  <si>
    <t>CHEMBL1422560</t>
  </si>
  <si>
    <t>CHEMBL1462692</t>
  </si>
  <si>
    <t>CHEMBL3209533</t>
  </si>
  <si>
    <t>CHEMBL1517855</t>
  </si>
  <si>
    <t>CHEMBL1496920</t>
  </si>
  <si>
    <t>CHEMBL1576940</t>
  </si>
  <si>
    <t>CHEMBL1349407</t>
  </si>
  <si>
    <t>CHEMBL1402674</t>
  </si>
  <si>
    <t>CHEMBL1601899</t>
  </si>
  <si>
    <t>CHEMBL1449663</t>
  </si>
  <si>
    <t>CHEMBL1521854</t>
  </si>
  <si>
    <t>CHEMBL1444961</t>
  </si>
  <si>
    <t>CHEMBL1577485</t>
  </si>
  <si>
    <t>CHEMBL1416248</t>
  </si>
  <si>
    <t>CHEMBL1346643</t>
  </si>
  <si>
    <t>CHEMBL1581971</t>
  </si>
  <si>
    <t>CHEMBL1425390</t>
  </si>
  <si>
    <t>CHEMBL1306510</t>
  </si>
  <si>
    <t>CHEMBL1333791</t>
  </si>
  <si>
    <t>CHEMBL3195981</t>
  </si>
  <si>
    <t>CHEMBL3192047</t>
  </si>
  <si>
    <t>CHEMBL1456230</t>
  </si>
  <si>
    <t>CHEMBL1568679</t>
  </si>
  <si>
    <t>CHEMBL1577412</t>
  </si>
  <si>
    <t>CHEMBL1559011</t>
  </si>
  <si>
    <t>CHEMBL1344367</t>
  </si>
  <si>
    <t>CHEMBL1419783</t>
  </si>
  <si>
    <t>CHEMBL1983791</t>
  </si>
  <si>
    <t>CHEMBL1488105</t>
  </si>
  <si>
    <t>CHEMBL1342544</t>
  </si>
  <si>
    <t>CHEMBL1504492</t>
  </si>
  <si>
    <t>CHEMBL1373827</t>
  </si>
  <si>
    <t>CHEMBL1304038</t>
  </si>
  <si>
    <t>CHEMBL1421248</t>
  </si>
  <si>
    <t>CHEMBL1455498</t>
  </si>
  <si>
    <t>CHEMBL1374933</t>
  </si>
  <si>
    <t>CHEMBL1383971</t>
  </si>
  <si>
    <t>CHEMBL1535018</t>
  </si>
  <si>
    <t>CHEMBL1532004</t>
  </si>
  <si>
    <t>CHEMBL1528391</t>
  </si>
  <si>
    <t>CHEMBL1328429</t>
  </si>
  <si>
    <t>CHEMBL1352310</t>
  </si>
  <si>
    <t>CHEMBL1432215</t>
  </si>
  <si>
    <t>CHEMBL3195492</t>
  </si>
  <si>
    <t>CHEMBL1390984</t>
  </si>
  <si>
    <t>CHEMBL1311165</t>
  </si>
  <si>
    <t>CHEMBL1448059</t>
  </si>
  <si>
    <t>CHEMBL1558572</t>
  </si>
  <si>
    <t>CHEMBL1446015</t>
  </si>
  <si>
    <t>CHEMBL1378564</t>
  </si>
  <si>
    <t>CHEMBL1390761</t>
  </si>
  <si>
    <t>CHEMBL1969293</t>
  </si>
  <si>
    <t>CHEMBL1367252</t>
  </si>
  <si>
    <t>CHEMBL1451974</t>
  </si>
  <si>
    <t>CHEMBL1988621</t>
  </si>
  <si>
    <t>CHEMBL1382544</t>
  </si>
  <si>
    <t>CHEMBL1328254</t>
  </si>
  <si>
    <t>CHEMBL1486242</t>
  </si>
  <si>
    <t>CHEMBL1452044</t>
  </si>
  <si>
    <t>CHEMBL1353910</t>
  </si>
  <si>
    <t>CHEMBL1510039</t>
  </si>
  <si>
    <t>CHEMBL1494433</t>
  </si>
  <si>
    <t>CHEMBL1594694</t>
  </si>
  <si>
    <t>CHEMBL1967385</t>
  </si>
  <si>
    <t>CHEMBL1428872</t>
  </si>
  <si>
    <t>CHEMBL1446402</t>
  </si>
  <si>
    <t>CHEMBL1341918</t>
  </si>
  <si>
    <t>CHEMBL1496488</t>
  </si>
  <si>
    <t>CHEMBL1308043</t>
  </si>
  <si>
    <t>CHEMBL1508937</t>
  </si>
  <si>
    <t>CHEMBL1301861</t>
  </si>
  <si>
    <t>CHEMBL1574448</t>
  </si>
  <si>
    <t>CHEMBL1422512</t>
  </si>
  <si>
    <t>CHEMBL1584864</t>
  </si>
  <si>
    <t>CHEMBL1460326</t>
  </si>
  <si>
    <t>CHEMBL1487965</t>
  </si>
  <si>
    <t>CHEMBL1353089</t>
  </si>
  <si>
    <t>CHEMBL1446827</t>
  </si>
  <si>
    <t>CHEMBL1360821</t>
  </si>
  <si>
    <t>CHEMBL1340057</t>
  </si>
  <si>
    <t>CHEMBL1531632</t>
  </si>
  <si>
    <t>CHEMBL1340070</t>
  </si>
  <si>
    <t>CHEMBL1610074</t>
  </si>
  <si>
    <t>CHEMBL1536982</t>
  </si>
  <si>
    <t>CHEMBL1598039</t>
  </si>
  <si>
    <t>CHEMBL1497513</t>
  </si>
  <si>
    <t>CHEMBL1393016</t>
  </si>
  <si>
    <t>CHEMBL1462185</t>
  </si>
  <si>
    <t>CHEMBL1431224</t>
  </si>
  <si>
    <t>CHEMBL1537077</t>
  </si>
  <si>
    <t>CHEMBL1313292</t>
  </si>
  <si>
    <t>CHEMBL1472286</t>
  </si>
  <si>
    <t>CHEMBL1529950</t>
  </si>
  <si>
    <t>CHEMBL1369488</t>
  </si>
  <si>
    <t>CHEMBL1460404</t>
  </si>
  <si>
    <t>CHEMBL3195040</t>
  </si>
  <si>
    <t>CHEMBL1571238</t>
  </si>
  <si>
    <t>CHEMBL1497830</t>
  </si>
  <si>
    <t>CHEMBL1309495</t>
  </si>
  <si>
    <t>CHEMBL1526080</t>
  </si>
  <si>
    <t>CHEMBL1471554</t>
  </si>
  <si>
    <t>CHEMBL1538565</t>
  </si>
  <si>
    <t>CHEMBL1335658</t>
  </si>
  <si>
    <t>CHEMBL1463826</t>
  </si>
  <si>
    <t>CHEMBL1351317</t>
  </si>
  <si>
    <t>CHEMBL1489167</t>
  </si>
  <si>
    <t>CHEMBL1463063</t>
  </si>
  <si>
    <t>CHEMBL3207738</t>
  </si>
  <si>
    <t>CHEMBL1529210</t>
  </si>
  <si>
    <t>CHEMBL1471567</t>
  </si>
  <si>
    <t>CHEMBL1311827</t>
  </si>
  <si>
    <t>CHEMBL1464216</t>
  </si>
  <si>
    <t>CHEMBL1565033</t>
  </si>
  <si>
    <t>CHEMBL1392953</t>
  </si>
  <si>
    <t>CHEMBL1402021</t>
  </si>
  <si>
    <t>CHEMBL515248</t>
  </si>
  <si>
    <t>CHEMBL1558770</t>
  </si>
  <si>
    <t>CHEMBL1531880</t>
  </si>
  <si>
    <t>CHEMBL1423480</t>
  </si>
  <si>
    <t>CHEMBL1299532</t>
  </si>
  <si>
    <t>CHEMBL1565556</t>
  </si>
  <si>
    <t>CHEMBL1477196</t>
  </si>
  <si>
    <t>CHEMBL1495181</t>
  </si>
  <si>
    <t>CHEMBL1506830</t>
  </si>
  <si>
    <t>CHEMBL1463777</t>
  </si>
  <si>
    <t>CHEMBL1548006</t>
  </si>
  <si>
    <t>CHEMBL1489045</t>
  </si>
  <si>
    <t>CHEMBL1414283</t>
  </si>
  <si>
    <t>CHEMBL1319919</t>
  </si>
  <si>
    <t>CHEMBL237615</t>
  </si>
  <si>
    <t>CHEMBL1595321</t>
  </si>
  <si>
    <t>CHEMBL1415443</t>
  </si>
  <si>
    <t>CHEMBL1400819</t>
  </si>
  <si>
    <t>CHEMBL1596535</t>
  </si>
  <si>
    <t>CHEMBL1539310</t>
  </si>
  <si>
    <t>CHEMBL1385428</t>
  </si>
  <si>
    <t>CHEMBL1568046</t>
  </si>
  <si>
    <t>CHEMBL1451720</t>
  </si>
  <si>
    <t>CHEMBL1482054</t>
  </si>
  <si>
    <t>CHEMBL1464549</t>
  </si>
  <si>
    <t>CHEMBL3192881</t>
  </si>
  <si>
    <t>CHEMBL1420639</t>
  </si>
  <si>
    <t>CHEMBL1412555</t>
  </si>
  <si>
    <t>CHEMBL1356099</t>
  </si>
  <si>
    <t>CHEMBL1414308</t>
  </si>
  <si>
    <t>CHEMBL1521393</t>
  </si>
  <si>
    <t>CHEMBL3199120</t>
  </si>
  <si>
    <t>CHEMBL1455548</t>
  </si>
  <si>
    <t>CHEMBL1415920</t>
  </si>
  <si>
    <t>CHEMBL1366513</t>
  </si>
  <si>
    <t>CHEMBL1480367</t>
  </si>
  <si>
    <t>CHEMBL1303927</t>
  </si>
  <si>
    <t>CHEMBL1304134</t>
  </si>
  <si>
    <t>CHEMBL1579590</t>
  </si>
  <si>
    <t>CHEMBL1545517</t>
  </si>
  <si>
    <t>CHEMBL1468507</t>
  </si>
  <si>
    <t>CHEMBL1543559</t>
  </si>
  <si>
    <t>CHEMBL1455963</t>
  </si>
  <si>
    <t>CHEMBL1421168</t>
  </si>
  <si>
    <t>CHEMBL1304292</t>
  </si>
  <si>
    <t>CHEMBL1606744</t>
  </si>
  <si>
    <t>CHEMBL1462907</t>
  </si>
  <si>
    <t>CHEMBL1565648</t>
  </si>
  <si>
    <t>CHEMBL1597870</t>
  </si>
  <si>
    <t>CHEMBL1522002</t>
  </si>
  <si>
    <t>CHEMBL1421691</t>
  </si>
  <si>
    <t>CHEMBL1441481</t>
  </si>
  <si>
    <t>CHEMBL1572615</t>
  </si>
  <si>
    <t>CHEMBL1580903</t>
  </si>
  <si>
    <t>CHEMBL3212628</t>
  </si>
  <si>
    <t>CHEMBL1454121</t>
  </si>
  <si>
    <t>CHEMBL1389948</t>
  </si>
  <si>
    <t>CHEMBL1353518</t>
  </si>
  <si>
    <t>CHEMBL1484139</t>
  </si>
  <si>
    <t>CHEMBL1312149</t>
  </si>
  <si>
    <t>CHEMBL1504444</t>
  </si>
  <si>
    <t>CHEMBL1535980</t>
  </si>
  <si>
    <t>CHEMBL1550643</t>
  </si>
  <si>
    <t>CHEMBL1301707</t>
  </si>
  <si>
    <t>CHEMBL1583227</t>
  </si>
  <si>
    <t>CHEMBL1444212</t>
  </si>
  <si>
    <t>CHEMBL1485512</t>
  </si>
  <si>
    <t>CHEMBL1426976</t>
  </si>
  <si>
    <t>CHEMBL1498361</t>
  </si>
  <si>
    <t>CHEMBL1340614</t>
  </si>
  <si>
    <t>CHEMBL1467032</t>
  </si>
  <si>
    <t>CHEMBL1736171</t>
  </si>
  <si>
    <t>CHEMBL1389461</t>
  </si>
  <si>
    <t>CHEMBL1454965</t>
  </si>
  <si>
    <t>CHEMBL1411761</t>
  </si>
  <si>
    <t>CHEMBL1338803</t>
  </si>
  <si>
    <t>CHEMBL1456165</t>
  </si>
  <si>
    <t>CHEMBL1491287</t>
  </si>
  <si>
    <t>CHEMBL1430619</t>
  </si>
  <si>
    <t>CHEMBL1369071</t>
  </si>
  <si>
    <t>CHEMBL1320439</t>
  </si>
  <si>
    <t>CHEMBL1434893</t>
  </si>
  <si>
    <t>CHEMBL1577135</t>
  </si>
  <si>
    <t>CHEMBL1471438</t>
  </si>
  <si>
    <t>CHEMBL1528564</t>
  </si>
  <si>
    <t>CHEMBL1607661</t>
  </si>
  <si>
    <t>CHEMBL1453848</t>
  </si>
  <si>
    <t>CHEMBL1502681</t>
  </si>
  <si>
    <t>CHEMBL1531695</t>
  </si>
  <si>
    <t>CHEMBL1501434</t>
  </si>
  <si>
    <t>CHEMBL1572445</t>
  </si>
  <si>
    <t>CHEMBL1519579</t>
  </si>
  <si>
    <t>CHEMBL1581922</t>
  </si>
  <si>
    <t>CHEMBL1322174</t>
  </si>
  <si>
    <t>CHEMBL1472303</t>
  </si>
  <si>
    <t>CHEMBL1444145</t>
  </si>
  <si>
    <t>CHEMBL1549911</t>
  </si>
  <si>
    <t>CHEMBL3207808</t>
  </si>
  <si>
    <t>CHEMBL1383505</t>
  </si>
  <si>
    <t>CHEMBL1581985</t>
  </si>
  <si>
    <t>CHEMBL1479798</t>
  </si>
  <si>
    <t>CHEMBL1577263</t>
  </si>
  <si>
    <t>CHEMBL1328929</t>
  </si>
  <si>
    <t>CHEMBL1420000</t>
  </si>
  <si>
    <t>CHEMBL1335115</t>
  </si>
  <si>
    <t>CHEMBL1533021</t>
  </si>
  <si>
    <t>CHEMBL1585850</t>
  </si>
  <si>
    <t>CHEMBL1385792</t>
  </si>
  <si>
    <t>CHEMBL1301588</t>
  </si>
  <si>
    <t>CHEMBL1320530</t>
  </si>
  <si>
    <t>CHEMBL1380509</t>
  </si>
  <si>
    <t>CHEMBL1494088</t>
  </si>
  <si>
    <t>CHEMBL1351040</t>
  </si>
  <si>
    <t>CHEMBL1423273</t>
  </si>
  <si>
    <t>CHEMBL1300891</t>
  </si>
  <si>
    <t>CHEMBL1391901</t>
  </si>
  <si>
    <t>CHEMBL1499844</t>
  </si>
  <si>
    <t>CHEMBL1307286</t>
  </si>
  <si>
    <t>CHEMBL1392000</t>
  </si>
  <si>
    <t>CHEMBL1353158</t>
  </si>
  <si>
    <t>CHEMBL1346184</t>
  </si>
  <si>
    <t>CHEMBL1305649</t>
  </si>
  <si>
    <t>CHEMBL1610275</t>
  </si>
  <si>
    <t>CHEMBL1381551</t>
  </si>
  <si>
    <t>CHEMBL1352291</t>
  </si>
  <si>
    <t>CHEMBL1370016</t>
  </si>
  <si>
    <t>CHEMBL1460361</t>
  </si>
  <si>
    <t>CHEMBL1490005</t>
  </si>
  <si>
    <t>CHEMBL1310526</t>
  </si>
  <si>
    <t>CHEMBL1327997</t>
  </si>
  <si>
    <t>CHEMBL1604609</t>
  </si>
  <si>
    <t>CHEMBL1529167</t>
  </si>
  <si>
    <t>CHEMBL1527766</t>
  </si>
  <si>
    <t>CHEMBL1324522</t>
  </si>
  <si>
    <t>CHEMBL1470100</t>
  </si>
  <si>
    <t>CHEMBL1329603</t>
  </si>
  <si>
    <t>CHEMBL3212737</t>
  </si>
  <si>
    <t>CHEMBL1980204</t>
  </si>
  <si>
    <t>CHEMBL1441149</t>
  </si>
  <si>
    <t>CHEMBL1557263</t>
  </si>
  <si>
    <t>CHEMBL1574473</t>
  </si>
  <si>
    <t>CHEMBL1589360</t>
  </si>
  <si>
    <t>CHEMBL1526898</t>
  </si>
  <si>
    <t>CHEMBL1502812</t>
  </si>
  <si>
    <t>CHEMBL1557520</t>
  </si>
  <si>
    <t>CHEMBL1450917</t>
  </si>
  <si>
    <t>CHEMBL1333807</t>
  </si>
  <si>
    <t>CHEMBL1328725</t>
  </si>
  <si>
    <t>CHEMBL1493716</t>
  </si>
  <si>
    <t>CHEMBL1324067</t>
  </si>
  <si>
    <t>CHEMBL1401877</t>
  </si>
  <si>
    <t>CHEMBL1498604</t>
  </si>
  <si>
    <t>CHEMBL1431448</t>
  </si>
  <si>
    <t>CHEMBL1433296</t>
  </si>
  <si>
    <t>CHEMBL1305908</t>
  </si>
  <si>
    <t>CHEMBL1340110</t>
  </si>
  <si>
    <t>CHEMBL1405111</t>
  </si>
  <si>
    <t>CHEMBL1594448</t>
  </si>
  <si>
    <t>CHEMBL1503925</t>
  </si>
  <si>
    <t>CHEMBL1472032</t>
  </si>
  <si>
    <t>CHEMBL1531132</t>
  </si>
  <si>
    <t>CHEMBL1536615</t>
  </si>
  <si>
    <t>CHEMBL1495662</t>
  </si>
  <si>
    <t>CHEMBL1501998</t>
  </si>
  <si>
    <t>CHEMBL1588436</t>
  </si>
  <si>
    <t>CHEMBL1390782</t>
  </si>
  <si>
    <t>CHEMBL1312768</t>
  </si>
  <si>
    <t>CHEMBL1570650</t>
  </si>
  <si>
    <t>CHEMBL1562360</t>
  </si>
  <si>
    <t>CHEMBL1414448</t>
  </si>
  <si>
    <t>CHEMBL1597315</t>
  </si>
  <si>
    <t>CHEMBL1440412</t>
  </si>
  <si>
    <t>CHEMBL1467369</t>
  </si>
  <si>
    <t>CHEMBL1545815</t>
  </si>
  <si>
    <t>CHEMBL1540591</t>
  </si>
  <si>
    <t>CHEMBL1405717</t>
  </si>
  <si>
    <t>CHEMBL1456455</t>
  </si>
  <si>
    <t>CHEMBL1506252</t>
  </si>
  <si>
    <t>CHEMBL1527538</t>
  </si>
  <si>
    <t>CHEMBL1535042</t>
  </si>
  <si>
    <t>CHEMBL1550308</t>
  </si>
  <si>
    <t>CHEMBL1339399</t>
  </si>
  <si>
    <t>CHEMBL1487474</t>
  </si>
  <si>
    <t>CHEMBL1351571</t>
  </si>
  <si>
    <t>CHEMBL1594900</t>
  </si>
  <si>
    <t>CHEMBL1453581</t>
  </si>
  <si>
    <t>CHEMBL1483214</t>
  </si>
  <si>
    <t>CHEMBL1309677</t>
  </si>
  <si>
    <t>CHEMBL1586748</t>
  </si>
  <si>
    <t>CHEMBL1323745</t>
  </si>
  <si>
    <t>CHEMBL1406832</t>
  </si>
  <si>
    <t>CHEMBL1445864</t>
  </si>
  <si>
    <t>CHEMBL1415798</t>
  </si>
  <si>
    <t>CHEMBL1597334</t>
  </si>
  <si>
    <t>CHEMBL1536710</t>
  </si>
  <si>
    <t>CHEMBL1427142</t>
  </si>
  <si>
    <t>CHEMBL1404901</t>
  </si>
  <si>
    <t>CHEMBL1477586</t>
  </si>
  <si>
    <t>CHEMBL1481098</t>
  </si>
  <si>
    <t>CHEMBL1441211</t>
  </si>
  <si>
    <t>CHEMBL1340168</t>
  </si>
  <si>
    <t>CHEMBL1495506</t>
  </si>
  <si>
    <t>CHEMBL1463231</t>
  </si>
  <si>
    <t>CHEMBL1458250</t>
  </si>
  <si>
    <t>CHEMBL1329463</t>
  </si>
  <si>
    <t>CHEMBL1321868</t>
  </si>
  <si>
    <t>CHEMBL1333566</t>
  </si>
  <si>
    <t>CHEMBL1374214</t>
  </si>
  <si>
    <t>CHEMBL1579087</t>
  </si>
  <si>
    <t>CHEMBL1612106</t>
  </si>
  <si>
    <t>CHEMBL1329965</t>
  </si>
  <si>
    <t>CHEMBL1447609</t>
  </si>
  <si>
    <t>CHEMBL1451674</t>
  </si>
  <si>
    <t>CHEMBL1341867</t>
  </si>
  <si>
    <t>CHEMBL1595407</t>
  </si>
  <si>
    <t>CHEMBL1499721</t>
  </si>
  <si>
    <t>CHEMBL1361376</t>
  </si>
  <si>
    <t>CHEMBL1528085</t>
  </si>
  <si>
    <t>CHEMBL1536875</t>
  </si>
  <si>
    <t>CHEMBL1563826</t>
  </si>
  <si>
    <t>CHEMBL1534114</t>
  </si>
  <si>
    <t>CHEMBL1351762</t>
  </si>
  <si>
    <t>CHEMBL1503513</t>
  </si>
  <si>
    <t>CHEMBL1430566</t>
  </si>
  <si>
    <t>CHEMBL1524710</t>
  </si>
  <si>
    <t>CHEMBL1499612</t>
  </si>
  <si>
    <t>CHEMBL1429693</t>
  </si>
  <si>
    <t>CHEMBL1331263</t>
  </si>
  <si>
    <t>CHEMBL1379862</t>
  </si>
  <si>
    <t>CHEMBL1454281</t>
  </si>
  <si>
    <t>CHEMBL1583189</t>
  </si>
  <si>
    <t>CHEMBL1348859</t>
  </si>
  <si>
    <t>CHEMBL1545664</t>
  </si>
  <si>
    <t>CHEMBL1550333</t>
  </si>
  <si>
    <t>CHEMBL1342010</t>
  </si>
  <si>
    <t>CHEMBL1528543</t>
  </si>
  <si>
    <t>CHEMBL1327741</t>
  </si>
  <si>
    <t>CHEMBL1478265</t>
  </si>
  <si>
    <t>CHEMBL1563374</t>
  </si>
  <si>
    <t>CHEMBL1424751</t>
  </si>
  <si>
    <t>CHEMBL1339434</t>
  </si>
  <si>
    <t>CHEMBL1341825</t>
  </si>
  <si>
    <t>CHEMBL1377097</t>
  </si>
  <si>
    <t>CHEMBL1391401</t>
  </si>
  <si>
    <t>CHEMBL1508363</t>
  </si>
  <si>
    <t>CHEMBL1352262</t>
  </si>
  <si>
    <t>CHEMBL1363895</t>
  </si>
  <si>
    <t>CHEMBL1432848</t>
  </si>
  <si>
    <t>CHEMBL375164</t>
  </si>
  <si>
    <t>CHEMBL1304577</t>
  </si>
  <si>
    <t>CHEMBL1324127</t>
  </si>
  <si>
    <t>CHEMBL1504007</t>
  </si>
  <si>
    <t>CHEMBL1517112</t>
  </si>
  <si>
    <t>CHEMBL1344538</t>
  </si>
  <si>
    <t>CHEMBL1444183</t>
  </si>
  <si>
    <t>CHEMBL1328197</t>
  </si>
  <si>
    <t>CHEMBL1407135</t>
  </si>
  <si>
    <t>CHEMBL1588195</t>
  </si>
  <si>
    <t>CHEMBL1569608</t>
  </si>
  <si>
    <t>CHEMBL3209413</t>
  </si>
  <si>
    <t>CHEMBL1325488</t>
  </si>
  <si>
    <t>CHEMBL1490721</t>
  </si>
  <si>
    <t>CHEMBL1368167</t>
  </si>
  <si>
    <t>CHEMBL3190307</t>
  </si>
  <si>
    <t>CHEMBL1335386</t>
  </si>
  <si>
    <t>CHEMBL1303855</t>
  </si>
  <si>
    <t>CHEMBL1388985</t>
  </si>
  <si>
    <t>CHEMBL1381829</t>
  </si>
  <si>
    <t>CHEMBL1345000</t>
  </si>
  <si>
    <t>CHEMBL1430000</t>
  </si>
  <si>
    <t>CHEMBL1596484</t>
  </si>
  <si>
    <t>CHEMBL1483537</t>
  </si>
  <si>
    <t>CHEMBL1336281</t>
  </si>
  <si>
    <t>CHEMBL1422751</t>
  </si>
  <si>
    <t>CHEMBL1558310</t>
  </si>
  <si>
    <t>CHEMBL1318914</t>
  </si>
  <si>
    <t>CHEMBL1302307</t>
  </si>
  <si>
    <t>CHEMBL1450452</t>
  </si>
  <si>
    <t>CHEMBL1331155</t>
  </si>
  <si>
    <t>CHEMBL1558405</t>
  </si>
  <si>
    <t>CHEMBL1570008</t>
  </si>
  <si>
    <t>CHEMBL1578686</t>
  </si>
  <si>
    <t>CHEMBL1562103</t>
  </si>
  <si>
    <t>CHEMBL1346315</t>
  </si>
  <si>
    <t>CHEMBL1546053</t>
  </si>
  <si>
    <t>CHEMBL1451291</t>
  </si>
  <si>
    <t>CHEMBL1385712</t>
  </si>
  <si>
    <t>CHEMBL1472067</t>
  </si>
  <si>
    <t>CHEMBL1539986</t>
  </si>
  <si>
    <t>CHEMBL1401940</t>
  </si>
  <si>
    <t>CHEMBL1596953</t>
  </si>
  <si>
    <t>CHEMBL1369241</t>
  </si>
  <si>
    <t>CHEMBL1548598</t>
  </si>
  <si>
    <t>CHEMBL1586847</t>
  </si>
  <si>
    <t>CHEMBL1499933</t>
  </si>
  <si>
    <t>CHEMBL1988376</t>
  </si>
  <si>
    <t>CHEMBL1412754</t>
  </si>
  <si>
    <t>CHEMBL1386844</t>
  </si>
  <si>
    <t>CHEMBL1401453</t>
  </si>
  <si>
    <t>CHEMBL1491227</t>
  </si>
  <si>
    <t>CHEMBL1451297</t>
  </si>
  <si>
    <t>CHEMBL1569307</t>
  </si>
  <si>
    <t>CHEMBL1415670</t>
  </si>
  <si>
    <t>CHEMBL1499495</t>
  </si>
  <si>
    <t>CHEMBL1311882</t>
  </si>
  <si>
    <t>CHEMBL1581932</t>
  </si>
  <si>
    <t>CHEMBL1351698</t>
  </si>
  <si>
    <t>CHEMBL1402622</t>
  </si>
  <si>
    <t>CHEMBL1589137</t>
  </si>
  <si>
    <t>CHEMBL1413229</t>
  </si>
  <si>
    <t>CHEMBL1492160</t>
  </si>
  <si>
    <t>CHEMBL1310490</t>
  </si>
  <si>
    <t>CHEMBL1561625</t>
  </si>
  <si>
    <t>CHEMBL1478440</t>
  </si>
  <si>
    <t>CHEMBL1334229</t>
  </si>
  <si>
    <t>CHEMBL1579102</t>
  </si>
  <si>
    <t>CHEMBL1580841</t>
  </si>
  <si>
    <t>CHEMBL1403721</t>
  </si>
  <si>
    <t>CHEMBL1370872</t>
  </si>
  <si>
    <t>CHEMBL1441882</t>
  </si>
  <si>
    <t>CHEMBL1479211</t>
  </si>
  <si>
    <t>CHEMBL1538035</t>
  </si>
  <si>
    <t>CHEMBL1608247</t>
  </si>
  <si>
    <t>CHEMBL3213692</t>
  </si>
  <si>
    <t>CHEMBL1440473</t>
  </si>
  <si>
    <t>CHEMBL1559558</t>
  </si>
  <si>
    <t>CHEMBL1429211</t>
  </si>
  <si>
    <t>CHEMBL1567471</t>
  </si>
  <si>
    <t>CHEMBL1425023</t>
  </si>
  <si>
    <t>CHEMBL1465112</t>
  </si>
  <si>
    <t>CHEMBL1300607</t>
  </si>
  <si>
    <t>CHEMBL1313528</t>
  </si>
  <si>
    <t>CHEMBL1369956</t>
  </si>
  <si>
    <t>CHEMBL1319555</t>
  </si>
  <si>
    <t>CHEMBL1571686</t>
  </si>
  <si>
    <t>CHEMBL1601398</t>
  </si>
  <si>
    <t>CHEMBL1379619</t>
  </si>
  <si>
    <t>CHEMBL1427976</t>
  </si>
  <si>
    <t>CHEMBL1407070</t>
  </si>
  <si>
    <t>CHEMBL1328928</t>
  </si>
  <si>
    <t>CHEMBL1328000</t>
  </si>
  <si>
    <t>CHEMBL1556405</t>
  </si>
  <si>
    <t>CHEMBL1536038</t>
  </si>
  <si>
    <t>CHEMBL1504229</t>
  </si>
  <si>
    <t>CHEMBL1480494</t>
  </si>
  <si>
    <t>CHEMBL1588680</t>
  </si>
  <si>
    <t>CHEMBL1307585</t>
  </si>
  <si>
    <t>CHEMBL1582415</t>
  </si>
  <si>
    <t>CHEMBL1581760</t>
  </si>
  <si>
    <t>CHEMBL1385143</t>
  </si>
  <si>
    <t>CHEMBL1403675</t>
  </si>
  <si>
    <t>CHEMBL1326704</t>
  </si>
  <si>
    <t>CHEMBL1459054</t>
  </si>
  <si>
    <t>CHEMBL1516989</t>
  </si>
  <si>
    <t>CHEMBL1468442</t>
  </si>
  <si>
    <t>CHEMBL1471358</t>
  </si>
  <si>
    <t>CHEMBL1321969</t>
  </si>
  <si>
    <t>CHEMBL1607681</t>
  </si>
  <si>
    <t>CHEMBL1333026</t>
  </si>
  <si>
    <t>CHEMBL1501515</t>
  </si>
  <si>
    <t>CHEMBL1428622</t>
  </si>
  <si>
    <t>CHEMBL1480359</t>
  </si>
  <si>
    <t>CHEMBL1416086</t>
  </si>
  <si>
    <t>CHEMBL1340235</t>
  </si>
  <si>
    <t>CHEMBL1358988</t>
  </si>
  <si>
    <t>CHEMBL1378073</t>
  </si>
  <si>
    <t>CHEMBL1467630</t>
  </si>
  <si>
    <t>CHEMBL1459059</t>
  </si>
  <si>
    <t>CHEMBL1498440</t>
  </si>
  <si>
    <t>CHEMBL1490511</t>
  </si>
  <si>
    <t>CHEMBL1503873</t>
  </si>
  <si>
    <t>CHEMBL1576276</t>
  </si>
  <si>
    <t>CHEMBL1566742</t>
  </si>
  <si>
    <t>CHEMBL1477807</t>
  </si>
  <si>
    <t>CHEMBL1391778</t>
  </si>
  <si>
    <t>CHEMBL1334187</t>
  </si>
  <si>
    <t>CHEMBL1539403</t>
  </si>
  <si>
    <t>CHEMBL1421154</t>
  </si>
  <si>
    <t>CHEMBL1365329</t>
  </si>
  <si>
    <t>CHEMBL608714</t>
  </si>
  <si>
    <t>CHEMBL3197351</t>
  </si>
  <si>
    <t>CHEMBL1489456</t>
  </si>
  <si>
    <t>CHEMBL1384658</t>
  </si>
  <si>
    <t>CHEMBL1461806</t>
  </si>
  <si>
    <t>CHEMBL1558849</t>
  </si>
  <si>
    <t>CHEMBL1346542</t>
  </si>
  <si>
    <t>CHEMBL1332551</t>
  </si>
  <si>
    <t>CHEMBL1431490</t>
  </si>
  <si>
    <t>CHEMBL1410192</t>
  </si>
  <si>
    <t>CHEMBL1608185</t>
  </si>
  <si>
    <t>CHEMBL1409311</t>
  </si>
  <si>
    <t>CHEMBL1503756</t>
  </si>
  <si>
    <t>CHEMBL3209630</t>
  </si>
  <si>
    <t>CHEMBL3199860</t>
  </si>
  <si>
    <t>CHEMBL1383097</t>
  </si>
  <si>
    <t>CHEMBL1479128</t>
  </si>
  <si>
    <t>CHEMBL1491355</t>
  </si>
  <si>
    <t>CHEMBL1558175</t>
  </si>
  <si>
    <t>CHEMBL1440586</t>
  </si>
  <si>
    <t>CHEMBL1402325</t>
  </si>
  <si>
    <t>CHEMBL1583637</t>
  </si>
  <si>
    <t>CHEMBL1522113</t>
  </si>
  <si>
    <t>CHEMBL1477485</t>
  </si>
  <si>
    <t>CHEMBL1470477</t>
  </si>
  <si>
    <t>CHEMBL1408546</t>
  </si>
  <si>
    <t>CHEMBL1402559</t>
  </si>
  <si>
    <t>CHEMBL1564728</t>
  </si>
  <si>
    <t>CHEMBL1329383</t>
  </si>
  <si>
    <t>CHEMBL1485306</t>
  </si>
  <si>
    <t>CHEMBL1498938</t>
  </si>
  <si>
    <t>CHEMBL1525449</t>
  </si>
  <si>
    <t>CHEMBL1564175</t>
  </si>
  <si>
    <t>CHEMBL1432360</t>
  </si>
  <si>
    <t>CHEMBL1471623</t>
  </si>
  <si>
    <t>CHEMBL1608782</t>
  </si>
  <si>
    <t>CHEMBL1432770</t>
  </si>
  <si>
    <t>CHEMBL1341156</t>
  </si>
  <si>
    <t>CHEMBL1414838</t>
  </si>
  <si>
    <t>CHEMBL1524509</t>
  </si>
  <si>
    <t>CHEMBL1460290</t>
  </si>
  <si>
    <t>CHEMBL1604408</t>
  </si>
  <si>
    <t>CHEMBL1334484</t>
  </si>
  <si>
    <t>CHEMBL1492526</t>
  </si>
  <si>
    <t>CHEMBL1417567</t>
  </si>
  <si>
    <t>CHEMBL1499655</t>
  </si>
  <si>
    <t>CHEMBL1306395</t>
  </si>
  <si>
    <t>CHEMBL1613321</t>
  </si>
  <si>
    <t>CHEMBL1306382</t>
  </si>
  <si>
    <t>CHEMBL1545024</t>
  </si>
  <si>
    <t>CHEMBL1422550</t>
  </si>
  <si>
    <t>CHEMBL1530797</t>
  </si>
  <si>
    <t>CHEMBL1452511</t>
  </si>
  <si>
    <t>CHEMBL1451935</t>
  </si>
  <si>
    <t>CHEMBL1406961</t>
  </si>
  <si>
    <t>CHEMBL1465523</t>
  </si>
  <si>
    <t>CHEMBL3191938</t>
  </si>
  <si>
    <t>CHEMBL1494829</t>
  </si>
  <si>
    <t>CHEMBL1432673</t>
  </si>
  <si>
    <t>CHEMBL1416491</t>
  </si>
  <si>
    <t>CHEMBL3211903</t>
  </si>
  <si>
    <t>CHEMBL1321661</t>
  </si>
  <si>
    <t>CHEMBL602314</t>
  </si>
  <si>
    <t>CHEMBL1579284</t>
  </si>
  <si>
    <t>CHEMBL1583828</t>
  </si>
  <si>
    <t>CHEMBL1550413</t>
  </si>
  <si>
    <t>CHEMBL1469864</t>
  </si>
  <si>
    <t>CHEMBL3195774</t>
  </si>
  <si>
    <t>CHEMBL1463659</t>
  </si>
  <si>
    <t>CHEMBL1363273</t>
  </si>
  <si>
    <t>CHEMBL1418427</t>
  </si>
  <si>
    <t>CHEMBL1510464</t>
  </si>
  <si>
    <t>CHEMBL1365848</t>
  </si>
  <si>
    <t>CHEMBL1612844</t>
  </si>
  <si>
    <t>CHEMBL3195935</t>
  </si>
  <si>
    <t>CHEMBL1608968</t>
  </si>
  <si>
    <t>CHEMBL1313639</t>
  </si>
  <si>
    <t>CHEMBL1575500</t>
  </si>
  <si>
    <t>CHEMBL1477366</t>
  </si>
  <si>
    <t>CHEMBL1359503</t>
  </si>
  <si>
    <t>CHEMBL1386585</t>
  </si>
  <si>
    <t>CHEMBL1570608</t>
  </si>
  <si>
    <t>CHEMBL1444065</t>
  </si>
  <si>
    <t>CHEMBL1300015</t>
  </si>
  <si>
    <t>CHEMBL1605644</t>
  </si>
  <si>
    <t>CHEMBL1380881</t>
  </si>
  <si>
    <t>CHEMBL1408007</t>
  </si>
  <si>
    <t>CHEMBL1597597</t>
  </si>
  <si>
    <t>CHEMBL1303526</t>
  </si>
  <si>
    <t>CHEMBL1331483</t>
  </si>
  <si>
    <t>CHEMBL1521538</t>
  </si>
  <si>
    <t>CHEMBL1353606</t>
  </si>
  <si>
    <t>CHEMBL1303325</t>
  </si>
  <si>
    <t>CHEMBL1583677</t>
  </si>
  <si>
    <t>CHEMBL1548092</t>
  </si>
  <si>
    <t>CHEMBL1313565</t>
  </si>
  <si>
    <t>CHEMBL1327168</t>
  </si>
  <si>
    <t>CHEMBL1325537</t>
  </si>
  <si>
    <t>CHEMBL1376311</t>
  </si>
  <si>
    <t>CHEMBL1505994</t>
  </si>
  <si>
    <t>CHEMBL1413619</t>
  </si>
  <si>
    <t>CHEMBL1353363</t>
  </si>
  <si>
    <t>CHEMBL1448941</t>
  </si>
  <si>
    <t>CHEMBL1540404</t>
  </si>
  <si>
    <t>CHEMBL1500536</t>
  </si>
  <si>
    <t>CHEMBL1584019</t>
  </si>
  <si>
    <t>CHEMBL1508444</t>
  </si>
  <si>
    <t>CHEMBL1302713</t>
  </si>
  <si>
    <t>CHEMBL1344176</t>
  </si>
  <si>
    <t>CHEMBL1329554</t>
  </si>
  <si>
    <t>CHEMBL1567586</t>
  </si>
  <si>
    <t>CHEMBL1346147</t>
  </si>
  <si>
    <t>CHEMBL1468332</t>
  </si>
  <si>
    <t>CHEMBL1420221</t>
  </si>
  <si>
    <t>CHEMBL1570588</t>
  </si>
  <si>
    <t>CHEMBL1397345</t>
  </si>
  <si>
    <t>CHEMBL1583286</t>
  </si>
  <si>
    <t>CHEMBL1609317</t>
  </si>
  <si>
    <t>CHEMBL1371343</t>
  </si>
  <si>
    <t>CHEMBL1570941</t>
  </si>
  <si>
    <t>CHEMBL1441404</t>
  </si>
  <si>
    <t>CHEMBL1409476</t>
  </si>
  <si>
    <t>CHEMBL3195383</t>
  </si>
  <si>
    <t>CHEMBL1459889</t>
  </si>
  <si>
    <t>CHEMBL1464217</t>
  </si>
  <si>
    <t>CHEMBL1562067</t>
  </si>
  <si>
    <t>CHEMBL1522869</t>
  </si>
  <si>
    <t>CHEMBL1442114</t>
  </si>
  <si>
    <t>CHEMBL1443071</t>
  </si>
  <si>
    <t>CHEMBL1384481</t>
  </si>
  <si>
    <t>CHEMBL1463066</t>
  </si>
  <si>
    <t>CHEMBL1443354</t>
  </si>
  <si>
    <t>CHEMBL1489925</t>
  </si>
  <si>
    <t>CHEMBL1386522</t>
  </si>
  <si>
    <t>CHEMBL1464624</t>
  </si>
  <si>
    <t>CHEMBL1979243</t>
  </si>
  <si>
    <t>CHEMBL1487527</t>
  </si>
  <si>
    <t>CHEMBL1382670</t>
  </si>
  <si>
    <t>CHEMBL1408003</t>
  </si>
  <si>
    <t>CHEMBL1403350</t>
  </si>
  <si>
    <t>CHEMBL1588153</t>
  </si>
  <si>
    <t>CHEMBL1378711</t>
  </si>
  <si>
    <t>CHEMBL1501540</t>
  </si>
  <si>
    <t>CHEMBL3211637</t>
  </si>
  <si>
    <t>CHEMBL1469368</t>
  </si>
  <si>
    <t>CHEMBL1570716</t>
  </si>
  <si>
    <t>CHEMBL1328317</t>
  </si>
  <si>
    <t>CHEMBL1337188</t>
  </si>
  <si>
    <t>CHEMBL1377010</t>
  </si>
  <si>
    <t>CHEMBL3194962</t>
  </si>
  <si>
    <t>CHEMBL1530234</t>
  </si>
  <si>
    <t>CHEMBL1588905</t>
  </si>
  <si>
    <t>CHEMBL1461376</t>
  </si>
  <si>
    <t>CHEMBL1387397</t>
  </si>
  <si>
    <t>CHEMBL3190537</t>
  </si>
  <si>
    <t>CHEMBL1579869</t>
  </si>
  <si>
    <t>CHEMBL1324894</t>
  </si>
  <si>
    <t>CHEMBL1574894</t>
  </si>
  <si>
    <t>CHEMBL1418294</t>
  </si>
  <si>
    <t>CHEMBL1213834</t>
  </si>
  <si>
    <t>CHEMBL1306445</t>
  </si>
  <si>
    <t>CHEMBL1583810</t>
  </si>
  <si>
    <t>CHEMBL1343808</t>
  </si>
  <si>
    <t>CHEMBL1423649</t>
  </si>
  <si>
    <t>CHEMBL1445085</t>
  </si>
  <si>
    <t>CHEMBL1345047</t>
  </si>
  <si>
    <t>CHEMBL1582485</t>
  </si>
  <si>
    <t>CHEMBL3211800</t>
  </si>
  <si>
    <t>CHEMBL516029</t>
  </si>
  <si>
    <t>CHEMBL1557636</t>
  </si>
  <si>
    <t>CHEMBL1368233</t>
  </si>
  <si>
    <t>CHEMBL1459444</t>
  </si>
  <si>
    <t>CHEMBL1471671</t>
  </si>
  <si>
    <t>CHEMBL3191719</t>
  </si>
  <si>
    <t>CHEMBL1488178</t>
  </si>
  <si>
    <t>CHEMBL1509263</t>
  </si>
  <si>
    <t>CHEMBL1416645</t>
  </si>
  <si>
    <t>CHEMBL90181</t>
  </si>
  <si>
    <t>CHEMBL1419525</t>
  </si>
  <si>
    <t>CHEMBL1332710</t>
  </si>
  <si>
    <t>CHEMBL1477895</t>
  </si>
  <si>
    <t>CHEMBL1305135</t>
  </si>
  <si>
    <t>CHEMBL1535348</t>
  </si>
  <si>
    <t>CHEMBL1546749</t>
  </si>
  <si>
    <t>CHEMBL1366189</t>
  </si>
  <si>
    <t>CHEMBL1569133</t>
  </si>
  <si>
    <t>CHEMBL1363315</t>
  </si>
  <si>
    <t>CHEMBL1581881</t>
  </si>
  <si>
    <t>CHEMBL1390951</t>
  </si>
  <si>
    <t>CHEMBL1464954</t>
  </si>
  <si>
    <t>CHEMBL1339320</t>
  </si>
  <si>
    <t>CHEMBL1368919</t>
  </si>
  <si>
    <t>CHEMBL1351200</t>
  </si>
  <si>
    <t>CHEMBL1550811</t>
  </si>
  <si>
    <t>CHEMBL2234807</t>
  </si>
  <si>
    <t>CHEMBL1304128</t>
  </si>
  <si>
    <t>CHEMBL1312870</t>
  </si>
  <si>
    <t>CHEMBL1528058</t>
  </si>
  <si>
    <t>CHEMBL1508469</t>
  </si>
  <si>
    <t>CHEMBL1465173</t>
  </si>
  <si>
    <t>CHEMBL1429237</t>
  </si>
  <si>
    <t>CHEMBL1426590</t>
  </si>
  <si>
    <t>CHEMBL1393292</t>
  </si>
  <si>
    <t>CHEMBL1494440</t>
  </si>
  <si>
    <t>CHEMBL1449976</t>
  </si>
  <si>
    <t>CHEMBL1603881</t>
  </si>
  <si>
    <t>CHEMBL1539645</t>
  </si>
  <si>
    <t>CHEMBL1524438</t>
  </si>
  <si>
    <t>CHEMBL1380402</t>
  </si>
  <si>
    <t>CHEMBL1517209</t>
  </si>
  <si>
    <t>CHEMBL1346069</t>
  </si>
  <si>
    <t>CHEMBL1359618</t>
  </si>
  <si>
    <t>CHEMBL585269</t>
  </si>
  <si>
    <t>CHEMBL1299457</t>
  </si>
  <si>
    <t>CHEMBL1470885</t>
  </si>
  <si>
    <t>CHEMBL3207901</t>
  </si>
  <si>
    <t>CHEMBL1604396</t>
  </si>
  <si>
    <t>CHEMBL1491152</t>
  </si>
  <si>
    <t>CHEMBL1986151</t>
  </si>
  <si>
    <t>CHEMBL1454119</t>
  </si>
  <si>
    <t>CHEMBL1521093</t>
  </si>
  <si>
    <t>CHEMBL1333818</t>
  </si>
  <si>
    <t>CHEMBL1564618</t>
  </si>
  <si>
    <t>CHEMBL1315975</t>
  </si>
  <si>
    <t>CHEMBL81324</t>
  </si>
  <si>
    <t>CHEMBL3213465</t>
  </si>
  <si>
    <t>CHEMBL1449217</t>
  </si>
  <si>
    <t>CHEMBL1377931</t>
  </si>
  <si>
    <t>CHEMBL1612774</t>
  </si>
  <si>
    <t>CHEMBL1466009</t>
  </si>
  <si>
    <t>CHEMBL1326722</t>
  </si>
  <si>
    <t>CHEMBL1460500</t>
  </si>
  <si>
    <t>CHEMBL1317108</t>
  </si>
  <si>
    <t>CHEMBL1430291</t>
  </si>
  <si>
    <t>CHEMBL1543657</t>
  </si>
  <si>
    <t>CHEMBL1428684</t>
  </si>
  <si>
    <t>CHEMBL1450313</t>
  </si>
  <si>
    <t>CHEMBL1370759</t>
  </si>
  <si>
    <t>CHEMBL1429791</t>
  </si>
  <si>
    <t>CHEMBL1562141</t>
  </si>
  <si>
    <t>CHEMBL1371799</t>
  </si>
  <si>
    <t>CHEMBL1470982</t>
  </si>
  <si>
    <t>CHEMBL1469352</t>
  </si>
  <si>
    <t>CHEMBL1540520</t>
  </si>
  <si>
    <t>CHEMBL1460775</t>
  </si>
  <si>
    <t>CHEMBL1419352</t>
  </si>
  <si>
    <t>CHEMBL1388717</t>
  </si>
  <si>
    <t>CHEMBL3197283</t>
  </si>
  <si>
    <t>CHEMBL1613610</t>
  </si>
  <si>
    <t>CHEMBL1482733</t>
  </si>
  <si>
    <t>CHEMBL1585912</t>
  </si>
  <si>
    <t>CHEMBL1445807</t>
  </si>
  <si>
    <t>CHEMBL595700</t>
  </si>
  <si>
    <t>CHEMBL1327302</t>
  </si>
  <si>
    <t>CHEMBL1312554</t>
  </si>
  <si>
    <t>CHEMBL1579008</t>
  </si>
  <si>
    <t>CHEMBL1408218</t>
  </si>
  <si>
    <t>CHEMBL1529935</t>
  </si>
  <si>
    <t>CHEMBL1380830</t>
  </si>
  <si>
    <t>CHEMBL1328003</t>
  </si>
  <si>
    <t>CHEMBL1346732</t>
  </si>
  <si>
    <t>CHEMBL1494162</t>
  </si>
  <si>
    <t>CHEMBL1328119</t>
  </si>
  <si>
    <t>CHEMBL1486294</t>
  </si>
  <si>
    <t>CHEMBL1460138</t>
  </si>
  <si>
    <t>CHEMBL1455013</t>
  </si>
  <si>
    <t>CHEMBL1600990</t>
  </si>
  <si>
    <t>CHEMBL1510384</t>
  </si>
  <si>
    <t>CHEMBL1459258</t>
  </si>
  <si>
    <t>CHEMBL1386964</t>
  </si>
  <si>
    <t>CHEMBL1398635</t>
  </si>
  <si>
    <t>CHEMBL1544753</t>
  </si>
  <si>
    <t>CHEMBL1548568</t>
  </si>
  <si>
    <t>CHEMBL1464082</t>
  </si>
  <si>
    <t>CHEMBL1385453</t>
  </si>
  <si>
    <t>CHEMBL1392414</t>
  </si>
  <si>
    <t>CHEMBL1525619</t>
  </si>
  <si>
    <t>CHEMBL1314408</t>
  </si>
  <si>
    <t>CHEMBL1430669</t>
  </si>
  <si>
    <t>CHEMBL1607201</t>
  </si>
  <si>
    <t>CHEMBL1491922</t>
  </si>
  <si>
    <t>CHEMBL1532458</t>
  </si>
  <si>
    <t>CHEMBL1561976</t>
  </si>
  <si>
    <t>CHEMBL1464720</t>
  </si>
  <si>
    <t>CHEMBL1378665</t>
  </si>
  <si>
    <t>CHEMBL1344121</t>
  </si>
  <si>
    <t>CHEMBL578944</t>
  </si>
  <si>
    <t>CHEMBL1545706</t>
  </si>
  <si>
    <t>CHEMBL1594319</t>
  </si>
  <si>
    <t>CHEMBL1501994</t>
  </si>
  <si>
    <t>CHEMBL1454457</t>
  </si>
  <si>
    <t>CHEMBL63715</t>
  </si>
  <si>
    <t>CHEMBL1459382</t>
  </si>
  <si>
    <t>CHEMBL1427816</t>
  </si>
  <si>
    <t>CHEMBL1985649</t>
  </si>
  <si>
    <t>CHEMBL1600640</t>
  </si>
  <si>
    <t>CHEMBL1499243</t>
  </si>
  <si>
    <t>CHEMBL1611110</t>
  </si>
  <si>
    <t>CHEMBL1384593</t>
  </si>
  <si>
    <t>CHEMBL1574772</t>
  </si>
  <si>
    <t>CHEMBL1439847</t>
  </si>
  <si>
    <t>CHEMBL1578841</t>
  </si>
  <si>
    <t>CHEMBL1585113</t>
  </si>
  <si>
    <t>CHEMBL1345213</t>
  </si>
  <si>
    <t>CHEMBL1457846</t>
  </si>
  <si>
    <t>CHEMBL1406820</t>
  </si>
  <si>
    <t>CHEMBL1328481</t>
  </si>
  <si>
    <t>CHEMBL1601622</t>
  </si>
  <si>
    <t>CHEMBL1599317</t>
  </si>
  <si>
    <t>CHEMBL1365033</t>
  </si>
  <si>
    <t>CHEMBL1323310</t>
  </si>
  <si>
    <t>CHEMBL1496388</t>
  </si>
  <si>
    <t>CHEMBL1372291</t>
  </si>
  <si>
    <t>CHEMBL1582177</t>
  </si>
  <si>
    <t>CHEMBL1613448</t>
  </si>
  <si>
    <t>CHEMBL1456619</t>
  </si>
  <si>
    <t>CHEMBL1386556</t>
  </si>
  <si>
    <t>CHEMBL1496464</t>
  </si>
  <si>
    <t>CHEMBL1594655</t>
  </si>
  <si>
    <t>CHEMBL1564873</t>
  </si>
  <si>
    <t>CHEMBL3191236</t>
  </si>
  <si>
    <t>CHEMBL1197872</t>
  </si>
  <si>
    <t>CHEMBL780</t>
  </si>
  <si>
    <t>CHEMBL1378075</t>
  </si>
  <si>
    <t>CHEMBL1577881</t>
  </si>
  <si>
    <t>CHEMBL261118</t>
  </si>
  <si>
    <t>CHEMBL1526004</t>
  </si>
  <si>
    <t>CHEMBL1518409</t>
  </si>
  <si>
    <t>CHEMBL1606638</t>
  </si>
  <si>
    <t>CHEMBL1300385</t>
  </si>
  <si>
    <t>CHEMBL1604573</t>
  </si>
  <si>
    <t>CHEMBL1404016</t>
  </si>
  <si>
    <t>CHEMBL1520006</t>
  </si>
  <si>
    <t>CHEMBL1596936</t>
  </si>
  <si>
    <t>CHEMBL3190873</t>
  </si>
  <si>
    <t>CHEMBL1545669</t>
  </si>
  <si>
    <t>CHEMBL1530969</t>
  </si>
  <si>
    <t>CHEMBL1442091</t>
  </si>
  <si>
    <t>CHEMBL1416459</t>
  </si>
  <si>
    <t>CHEMBL3198148</t>
  </si>
  <si>
    <t>CHEMBL3191937</t>
  </si>
  <si>
    <t>CHEMBL1344726</t>
  </si>
  <si>
    <t>CHEMBL1542021</t>
  </si>
  <si>
    <t>CHEMBL1586768</t>
  </si>
  <si>
    <t>CHEMBL1410290</t>
  </si>
  <si>
    <t>CHEMBL1309068</t>
  </si>
  <si>
    <t>CHEMBL1523232</t>
  </si>
  <si>
    <t>CHEMBL1442993</t>
  </si>
  <si>
    <t>CHEMBL1378021</t>
  </si>
  <si>
    <t>CHEMBL1426896</t>
  </si>
  <si>
    <t>CHEMBL1605251</t>
  </si>
  <si>
    <t>CHEMBL1570691</t>
  </si>
  <si>
    <t>CHEMBL1404542</t>
  </si>
  <si>
    <t>CHEMBL1366706</t>
  </si>
  <si>
    <t>CHEMBL1599622</t>
  </si>
  <si>
    <t>CHEMBL1453592</t>
  </si>
  <si>
    <t>CHEMBL1508905</t>
  </si>
  <si>
    <t>CHEMBL1324498</t>
  </si>
  <si>
    <t>CHEMBL1424514</t>
  </si>
  <si>
    <t>CHEMBL1484351</t>
  </si>
  <si>
    <t>CHEMBL2004351</t>
  </si>
  <si>
    <t>CHEMBL1400452</t>
  </si>
  <si>
    <t>CHEMBL1471657</t>
  </si>
  <si>
    <t>CHEMBL1414915</t>
  </si>
  <si>
    <t>CHEMBL1444121</t>
  </si>
  <si>
    <t>CHEMBL3193129</t>
  </si>
  <si>
    <t>CHEMBL1568242</t>
  </si>
  <si>
    <t>CHEMBL1490914</t>
  </si>
  <si>
    <t>CHEMBL1551187</t>
  </si>
  <si>
    <t>CHEMBL1352516</t>
  </si>
  <si>
    <t>CHEMBL1399486</t>
  </si>
  <si>
    <t>CHEMBL1522300</t>
  </si>
  <si>
    <t>CHEMBL1585204</t>
  </si>
  <si>
    <t>CHEMBL1571393</t>
  </si>
  <si>
    <t>CHEMBL1477881</t>
  </si>
  <si>
    <t>CHEMBL1464904</t>
  </si>
  <si>
    <t>CHEMBL1366456</t>
  </si>
  <si>
    <t>CHEMBL1538275</t>
  </si>
  <si>
    <t>CHEMBL1598319</t>
  </si>
  <si>
    <t>CHEMBL1567761</t>
  </si>
  <si>
    <t>CHEMBL1347644</t>
  </si>
  <si>
    <t>CHEMBL1489608</t>
  </si>
  <si>
    <t>CHEMBL1568341</t>
  </si>
  <si>
    <t>CHEMBL1348573</t>
  </si>
  <si>
    <t>CHEMBL1541804</t>
  </si>
  <si>
    <t>CHEMBL1612471</t>
  </si>
  <si>
    <t>CHEMBL1322667</t>
  </si>
  <si>
    <t>CHEMBL1345800</t>
  </si>
  <si>
    <t>CHEMBL1359650</t>
  </si>
  <si>
    <t>CHEMBL1370069</t>
  </si>
  <si>
    <t>CHEMBL1480874</t>
  </si>
  <si>
    <t>CHEMBL1566658</t>
  </si>
  <si>
    <t>CHEMBL2004764</t>
  </si>
  <si>
    <t>CHEMBL391123</t>
  </si>
  <si>
    <t>CHEMBL1465097</t>
  </si>
  <si>
    <t>CHEMBL1347985</t>
  </si>
  <si>
    <t>CHEMBL1416195</t>
  </si>
  <si>
    <t>CHEMBL1527737</t>
  </si>
  <si>
    <t>CHEMBL1361715</t>
  </si>
  <si>
    <t>CHEMBL1541159</t>
  </si>
  <si>
    <t>CHEMBL1613671</t>
  </si>
  <si>
    <t>CHEMBL1571677</t>
  </si>
  <si>
    <t>CHEMBL1602205</t>
  </si>
  <si>
    <t>CHEMBL1530607</t>
  </si>
  <si>
    <t>CHEMBL1423525</t>
  </si>
  <si>
    <t>CHEMBL1588263</t>
  </si>
  <si>
    <t>CHEMBL1483073</t>
  </si>
  <si>
    <t>CHEMBL1504350</t>
  </si>
  <si>
    <t>CHEMBL1584903</t>
  </si>
  <si>
    <t>CHEMBL1309227</t>
  </si>
  <si>
    <t>CHEMBL1496552</t>
  </si>
  <si>
    <t>CHEMBL1418344</t>
  </si>
  <si>
    <t>CHEMBL1339405</t>
  </si>
  <si>
    <t>CHEMBL3193763</t>
  </si>
  <si>
    <t>CHEMBL1483212</t>
  </si>
  <si>
    <t>CHEMBL1612086</t>
  </si>
  <si>
    <t>CHEMBL3198718</t>
  </si>
  <si>
    <t>CHEMBL1483879</t>
  </si>
  <si>
    <t>CHEMBL1502818</t>
  </si>
  <si>
    <t>CHEMBL1559560</t>
  </si>
  <si>
    <t>CHEMBL1559924</t>
  </si>
  <si>
    <t>CHEMBL1305568</t>
  </si>
  <si>
    <t>CHEMBL1463381</t>
  </si>
  <si>
    <t>CHEMBL1373634</t>
  </si>
  <si>
    <t>CHEMBL1388354</t>
  </si>
  <si>
    <t>CHEMBL1333249</t>
  </si>
  <si>
    <t>CHEMBL1556392</t>
  </si>
  <si>
    <t>CHEMBL1559976</t>
  </si>
  <si>
    <t>CHEMBL3191525</t>
  </si>
  <si>
    <t>CHEMBL1302348</t>
  </si>
  <si>
    <t>CHEMBL1498693</t>
  </si>
  <si>
    <t>CHEMBL1312317</t>
  </si>
  <si>
    <t>CHEMBL1472599</t>
  </si>
  <si>
    <t>CHEMBL1505351</t>
  </si>
  <si>
    <t>CHEMBL1577580</t>
  </si>
  <si>
    <t>CHEMBL3197650</t>
  </si>
  <si>
    <t>CHEMBL1308171</t>
  </si>
  <si>
    <t>CHEMBL1576376</t>
  </si>
  <si>
    <t>CHEMBL1417031</t>
  </si>
  <si>
    <t>CHEMBL1507719</t>
  </si>
  <si>
    <t>CHEMBL1389956</t>
  </si>
  <si>
    <t>CHEMBL1530274</t>
  </si>
  <si>
    <t>CHEMBL1347094</t>
  </si>
  <si>
    <t>CHEMBL1374812</t>
  </si>
  <si>
    <t>CHEMBL1387166</t>
  </si>
  <si>
    <t>CHEMBL1593731</t>
  </si>
  <si>
    <t>CHEMBL1565076</t>
  </si>
  <si>
    <t>CHEMBL3194476</t>
  </si>
  <si>
    <t>CHEMBL1337169</t>
  </si>
  <si>
    <t>CHEMBL1481785</t>
  </si>
  <si>
    <t>CHEMBL1409948</t>
  </si>
  <si>
    <t>CHEMBL1406619</t>
  </si>
  <si>
    <t>CHEMBL1608647</t>
  </si>
  <si>
    <t>CHEMBL1479519</t>
  </si>
  <si>
    <t>CHEMBL1492834</t>
  </si>
  <si>
    <t>CHEMBL1377241</t>
  </si>
  <si>
    <t>CHEMBL1306997</t>
  </si>
  <si>
    <t>CHEMBL1535546</t>
  </si>
  <si>
    <t>CHEMBL1495619</t>
  </si>
  <si>
    <t>CHEMBL1347548</t>
  </si>
  <si>
    <t>CHEMBL1304204</t>
  </si>
  <si>
    <t>CHEMBL1300351</t>
  </si>
  <si>
    <t>CHEMBL1590814</t>
  </si>
  <si>
    <t>CHEMBL1377112</t>
  </si>
  <si>
    <t>CHEMBL1408945</t>
  </si>
  <si>
    <t>CHEMBL3193532</t>
  </si>
  <si>
    <t>CHEMBL3193460</t>
  </si>
  <si>
    <t>CHEMBL1598640</t>
  </si>
  <si>
    <t>CHEMBL3193694</t>
  </si>
  <si>
    <t>CHEMBL79857</t>
  </si>
  <si>
    <t>CHEMBL1767340</t>
  </si>
  <si>
    <t>CHEMBL1344330</t>
  </si>
  <si>
    <t>CHEMBL4790830</t>
  </si>
  <si>
    <t>CHEMBL1431012</t>
  </si>
  <si>
    <t>CHEMBL303175</t>
  </si>
  <si>
    <t>CHEMBL3143552</t>
  </si>
  <si>
    <t>CHEMBL3195815</t>
  </si>
  <si>
    <t>CHEMBL1164662</t>
  </si>
  <si>
    <t>CHEMBL1813530</t>
  </si>
  <si>
    <t>CHEMBL1767339</t>
  </si>
  <si>
    <t>CHEMBL1651748</t>
  </si>
  <si>
    <t>CHEMBL1495539</t>
  </si>
  <si>
    <t>CHEMBL2064581</t>
  </si>
  <si>
    <t>CHEMBL3197494</t>
  </si>
  <si>
    <t>CHEMBL152644</t>
  </si>
  <si>
    <t>CHEMBL1439323</t>
  </si>
  <si>
    <t>CHEMBL1324446</t>
  </si>
  <si>
    <t>CHEMBL4453118</t>
  </si>
  <si>
    <t>CHEMBL1956540</t>
  </si>
  <si>
    <t>CHEMBL1427520</t>
  </si>
  <si>
    <t>CHEMBL3193301</t>
  </si>
  <si>
    <t>CHEMBL253777</t>
  </si>
  <si>
    <t>CHEMBL547483</t>
  </si>
  <si>
    <t>CHEMBL1405021</t>
  </si>
  <si>
    <t>CHEMBL1493687</t>
  </si>
  <si>
    <t>CHEMBL1719435</t>
  </si>
  <si>
    <t>CHEMBL1365118</t>
  </si>
  <si>
    <t>CHEMBL1312418</t>
  </si>
  <si>
    <t>CHEMBL1595409</t>
  </si>
  <si>
    <t>CHEMBL1451681</t>
  </si>
  <si>
    <t>CHEMBL3193808</t>
  </si>
  <si>
    <t>CHEMBL1530391</t>
  </si>
  <si>
    <t>CHEMBL4876583</t>
  </si>
  <si>
    <t>CHEMBL5205520</t>
  </si>
  <si>
    <t>CHEMBL84696</t>
  </si>
  <si>
    <t>CHEMBL4858606</t>
  </si>
  <si>
    <t>CHEMBL4857670</t>
  </si>
  <si>
    <t>CHEMBL3220177</t>
  </si>
  <si>
    <t>CHEMBL4863970</t>
  </si>
  <si>
    <t>CHEMBL52862</t>
  </si>
  <si>
    <t>CHEMBL4856484</t>
  </si>
  <si>
    <t>CHEMBL4869719</t>
  </si>
  <si>
    <t>CHEMBL4558052</t>
  </si>
  <si>
    <t>CHEMBL291183</t>
  </si>
  <si>
    <t>CHEMBL4871050</t>
  </si>
  <si>
    <t>CHEMBL4863673</t>
  </si>
  <si>
    <t>CHEMBL280143</t>
  </si>
  <si>
    <t>CHEMBL4853873</t>
  </si>
  <si>
    <t>CHEMBL3220441</t>
  </si>
  <si>
    <t>CHEMBL4867960</t>
  </si>
  <si>
    <t>CHEMBL4868820</t>
  </si>
  <si>
    <t>CHEMBL1521233</t>
  </si>
  <si>
    <t>CHEMBL1222317</t>
  </si>
  <si>
    <t>CHEMBL1570370</t>
  </si>
  <si>
    <t>CHEMBL1484193</t>
  </si>
  <si>
    <t>CHEMBL1486647</t>
  </si>
  <si>
    <t>CHEMBL3190916</t>
  </si>
  <si>
    <t>CHEMBL1571406</t>
  </si>
  <si>
    <t>CHEMBL1568237</t>
  </si>
  <si>
    <t>CHEMBL1579034</t>
  </si>
  <si>
    <t>CHEMBL1461995</t>
  </si>
  <si>
    <t>CHEMBL269928</t>
  </si>
  <si>
    <t>CHEMBL1323907</t>
  </si>
  <si>
    <t>CHEMBL1301462</t>
  </si>
  <si>
    <t>CHEMBL1517889</t>
  </si>
  <si>
    <t>CHEMBL1418321</t>
  </si>
  <si>
    <t>CHEMBL1455677</t>
  </si>
  <si>
    <t>CHEMBL1393881</t>
  </si>
  <si>
    <t>CHEMBL1542264</t>
  </si>
  <si>
    <t>CHEMBL1351600</t>
  </si>
  <si>
    <t>CHEMBL1352013</t>
  </si>
  <si>
    <t>CHEMBL1556757</t>
  </si>
  <si>
    <t>CHEMBL1548613</t>
  </si>
  <si>
    <t>CHEMBL1321010</t>
  </si>
  <si>
    <t>CHEMBL453066</t>
  </si>
  <si>
    <t>CHEMBL1327548</t>
  </si>
  <si>
    <t>CHEMBL1508395</t>
  </si>
  <si>
    <t>CHEMBL1502180</t>
  </si>
  <si>
    <t>CHEMBL3195430</t>
  </si>
  <si>
    <t>CHEMBL1594742</t>
  </si>
  <si>
    <t>CHEMBL3191355</t>
  </si>
  <si>
    <t>CHEMBL1533972</t>
  </si>
  <si>
    <t>CHEMBL1388220</t>
  </si>
  <si>
    <t>CHEMBL94</t>
  </si>
  <si>
    <t>CHEMBL1476552</t>
  </si>
  <si>
    <t>CHEMBL786</t>
  </si>
  <si>
    <t>CHEMBL1301323</t>
  </si>
  <si>
    <t>CHEMBL1538509</t>
  </si>
  <si>
    <t>CHEMBL1436968</t>
  </si>
  <si>
    <t>CHEMBL1545007</t>
  </si>
  <si>
    <t>CHEMBL1406074</t>
  </si>
  <si>
    <t>CHEMBL1409167</t>
  </si>
  <si>
    <t>CHEMBL1256740</t>
  </si>
  <si>
    <t>CHEMBL1492983</t>
  </si>
  <si>
    <t>CHEMBL3210023</t>
  </si>
  <si>
    <t>CHEMBL1471078</t>
  </si>
  <si>
    <t>CHEMBL1609421</t>
  </si>
  <si>
    <t>CHEMBL1342446</t>
  </si>
  <si>
    <t>CHEMBL1571792</t>
  </si>
  <si>
    <t>CHEMBL1330373</t>
  </si>
  <si>
    <t>CHEMBL1384342</t>
  </si>
  <si>
    <t>CHEMBL1478848</t>
  </si>
  <si>
    <t>CHEMBL1610903</t>
  </si>
  <si>
    <t>CHEMBL1602451</t>
  </si>
  <si>
    <t>CHEMBL1428425</t>
  </si>
  <si>
    <t>CHEMBL531269</t>
  </si>
  <si>
    <t>CHEMBL1565872</t>
  </si>
  <si>
    <t>CHEMBL1408476</t>
  </si>
  <si>
    <t>CHEMBL1603952</t>
  </si>
  <si>
    <t>CHEMBL1413295</t>
  </si>
  <si>
    <t>CHEMBL1486141</t>
  </si>
  <si>
    <t>CHEMBL1480372</t>
  </si>
  <si>
    <t>CHEMBL1329121</t>
  </si>
  <si>
    <t>CHEMBL1441314</t>
  </si>
  <si>
    <t>CHEMBL1373981</t>
  </si>
  <si>
    <t>CHEMBL1543374</t>
  </si>
  <si>
    <t>CHEMBL1464645</t>
  </si>
  <si>
    <t>CHEMBL2007601</t>
  </si>
  <si>
    <t>CHEMBL1557790</t>
  </si>
  <si>
    <t>CHEMBL1393953</t>
  </si>
  <si>
    <t>CHEMBL1336166</t>
  </si>
  <si>
    <t>CHEMBL1255778</t>
  </si>
  <si>
    <t>CHEMBL1353923</t>
  </si>
  <si>
    <t>CHEMBL1408363</t>
  </si>
  <si>
    <t>CHEMBL1581972</t>
  </si>
  <si>
    <t>CHEMBL1583020</t>
  </si>
  <si>
    <t>CHEMBL1482630</t>
  </si>
  <si>
    <t>CHEMBL1510955</t>
  </si>
  <si>
    <t>CHEMBL3199340</t>
  </si>
  <si>
    <t>CHEMBL1973050</t>
  </si>
  <si>
    <t>CHEMBL1392205</t>
  </si>
  <si>
    <t>CHEMBL1507549</t>
  </si>
  <si>
    <t>CHEMBL1305003</t>
  </si>
  <si>
    <t>CHEMBL1409855</t>
  </si>
  <si>
    <t>CHEMBL1316763</t>
  </si>
  <si>
    <t>CHEMBL1595583</t>
  </si>
  <si>
    <t>CHEMBL1502540</t>
  </si>
  <si>
    <t>CHEMBL1560105</t>
  </si>
  <si>
    <t>CHEMBL1323155</t>
  </si>
  <si>
    <t>CHEMBL1457112</t>
  </si>
  <si>
    <t>CHEMBL492468</t>
  </si>
  <si>
    <t>CHEMBL1542585</t>
  </si>
  <si>
    <t>CHEMBL1543564</t>
  </si>
  <si>
    <t>CHEMBL1533673</t>
  </si>
  <si>
    <t>CHEMBL83294</t>
  </si>
  <si>
    <t>CHEMBL1329874</t>
  </si>
  <si>
    <t>CHEMBL1327576</t>
  </si>
  <si>
    <t>CHEMBL1578194</t>
  </si>
  <si>
    <t>CHEMBL3197963</t>
  </si>
  <si>
    <t>CHEMBL1393813</t>
  </si>
  <si>
    <t>CHEMBL1510688</t>
  </si>
  <si>
    <t>CHEMBL5205569</t>
  </si>
  <si>
    <t>CHEMBL1717079</t>
  </si>
  <si>
    <t>CHEMBL1956398</t>
  </si>
  <si>
    <t>CHEMBL4085504</t>
  </si>
  <si>
    <t>CHEMBL1717293</t>
  </si>
  <si>
    <t>CHEMBL276316</t>
  </si>
  <si>
    <t>CHEMBL1271362</t>
  </si>
  <si>
    <t>CHEMBL1257246</t>
  </si>
  <si>
    <t>CHEMBL1363965</t>
  </si>
  <si>
    <t>CHEMBL4645548</t>
  </si>
  <si>
    <t>CHEMBL3190775</t>
  </si>
  <si>
    <t>CHEMBL1530399</t>
  </si>
  <si>
    <t>CHEMBL1486690</t>
  </si>
  <si>
    <t>CHEMBL1401796</t>
  </si>
  <si>
    <t>CHEMBL1956537</t>
  </si>
  <si>
    <t>CHEMBL1430983</t>
  </si>
  <si>
    <t>CHEMBL1580572</t>
  </si>
  <si>
    <t>CHEMBL1531172</t>
  </si>
  <si>
    <t>CHEMBL4544398</t>
  </si>
  <si>
    <t>CHEMBL1352340</t>
  </si>
  <si>
    <t>CHEMBL1571090</t>
  </si>
  <si>
    <t>CHEMBL1451835</t>
  </si>
  <si>
    <t>CHEMBL2392128</t>
  </si>
  <si>
    <t>CHEMBL4557580</t>
  </si>
  <si>
    <t>CHEMBL118070</t>
  </si>
  <si>
    <t>CHEMBL4474376</t>
  </si>
  <si>
    <t>CHEMBL1387292</t>
  </si>
  <si>
    <t>CHEMBL4740630</t>
  </si>
  <si>
    <t>CHEMBL4445105</t>
  </si>
  <si>
    <t>CHEMBL2392250</t>
  </si>
  <si>
    <t>CHEMBL1548545</t>
  </si>
  <si>
    <t>CHEMBL22870</t>
  </si>
  <si>
    <t>CHEMBL1584016</t>
  </si>
  <si>
    <t>CHEMBL3191731</t>
  </si>
  <si>
    <t>CHEMBL1569703</t>
  </si>
  <si>
    <t>CHEMBL1359102</t>
  </si>
  <si>
    <t>CHEMBL1299728</t>
  </si>
  <si>
    <t>CHEMBL1325466</t>
  </si>
  <si>
    <t>CHEMBL1600181</t>
  </si>
  <si>
    <t>CHEMBL1382836</t>
  </si>
  <si>
    <t>CHEMBL1335936</t>
  </si>
  <si>
    <t>CHEMBL1386249</t>
  </si>
  <si>
    <t>CHEMBL1468362</t>
  </si>
  <si>
    <t>CHEMBL1487938</t>
  </si>
  <si>
    <t>CHEMBL540034</t>
  </si>
  <si>
    <t>CHEMBL1427343</t>
  </si>
  <si>
    <t>CHEMBL1463035</t>
  </si>
  <si>
    <t>CHEMBL1509111</t>
  </si>
  <si>
    <t>CHEMBL1449048</t>
  </si>
  <si>
    <t>CHEMBL1306637</t>
  </si>
  <si>
    <t>CHEMBL1331389</t>
  </si>
  <si>
    <t>CHEMBL1363104</t>
  </si>
  <si>
    <t>CHEMBL1407247</t>
  </si>
  <si>
    <t>CHEMBL1388164</t>
  </si>
  <si>
    <t>CHEMBL1308031</t>
  </si>
  <si>
    <t>CHEMBL1605363</t>
  </si>
  <si>
    <t>CHEMBL1384439</t>
  </si>
  <si>
    <t>CHEMBL1338678</t>
  </si>
  <si>
    <t>CHEMBL1604235</t>
  </si>
  <si>
    <t>CHEMBL3211923</t>
  </si>
  <si>
    <t>CHEMBL3212189</t>
  </si>
  <si>
    <t>CHEMBL1359808</t>
  </si>
  <si>
    <t>CHEMBL1579780</t>
  </si>
  <si>
    <t>CHEMBL1423867</t>
  </si>
  <si>
    <t>CHEMBL1517342</t>
  </si>
  <si>
    <t>CHEMBL1377636</t>
  </si>
  <si>
    <t>CHEMBL1490253</t>
  </si>
  <si>
    <t>CHEMBL1546231</t>
  </si>
  <si>
    <t>CHEMBL1328312</t>
  </si>
  <si>
    <t>CHEMBL3193547</t>
  </si>
  <si>
    <t>CHEMBL1470681</t>
  </si>
  <si>
    <t>CHEMBL1256910</t>
  </si>
  <si>
    <t>CHEMBL1447976</t>
  </si>
  <si>
    <t>CHEMBL1565662</t>
  </si>
  <si>
    <t>CHEMBL1425873</t>
  </si>
  <si>
    <t>CHEMBL1373564</t>
  </si>
  <si>
    <t>CHEMBL1530256</t>
  </si>
  <si>
    <t>CHEMBL1362650</t>
  </si>
  <si>
    <t>CHEMBL1501296</t>
  </si>
  <si>
    <t>CHEMBL1609067</t>
  </si>
  <si>
    <t>CHEMBL1430037</t>
  </si>
  <si>
    <t>CHEMBL552659</t>
  </si>
  <si>
    <t>CHEMBL1352058</t>
  </si>
  <si>
    <t>CHEMBL1481804</t>
  </si>
  <si>
    <t>CHEMBL1576056</t>
  </si>
  <si>
    <t>CHEMBL1350909</t>
  </si>
  <si>
    <t>CHEMBL1570095</t>
  </si>
  <si>
    <t>CHEMBL1309523</t>
  </si>
  <si>
    <t>CHEMBL1383820</t>
  </si>
  <si>
    <t>CHEMBL1523784</t>
  </si>
  <si>
    <t>CHEMBL3208794</t>
  </si>
  <si>
    <t>CHEMBL1546049</t>
  </si>
  <si>
    <t>CHEMBL1460671</t>
  </si>
  <si>
    <t>CHEMBL1510060</t>
  </si>
  <si>
    <t>CHEMBL1392463</t>
  </si>
  <si>
    <t>CHEMBL1409686</t>
  </si>
  <si>
    <t>CHEMBL1324612</t>
  </si>
  <si>
    <t>CHEMBL1328551</t>
  </si>
  <si>
    <t>CHEMBL1390808</t>
  </si>
  <si>
    <t>CHEMBL1530268</t>
  </si>
  <si>
    <t>CHEMBL1495237</t>
  </si>
  <si>
    <t>CHEMBL1573589</t>
  </si>
  <si>
    <t>CHEMBL1378391</t>
  </si>
  <si>
    <t>CHEMBL1602354</t>
  </si>
  <si>
    <t>CHEMBL1424262</t>
  </si>
  <si>
    <t>CHEMBL1431495</t>
  </si>
  <si>
    <t>CHEMBL3198308</t>
  </si>
  <si>
    <t>CHEMBL1594721</t>
  </si>
  <si>
    <t>CHEMBL1535629</t>
  </si>
  <si>
    <t>CHEMBL3212583</t>
  </si>
  <si>
    <t>CHEMBL1604395</t>
  </si>
  <si>
    <t>CHEMBL2408950</t>
  </si>
  <si>
    <t>CHEMBL4746360</t>
  </si>
  <si>
    <t>CHEMBL4795193</t>
  </si>
  <si>
    <t>CHEMBL3290243</t>
  </si>
  <si>
    <t>CHEMBL1651751</t>
  </si>
  <si>
    <t>CHEMBL157174</t>
  </si>
  <si>
    <t>CHEMBL3193639</t>
  </si>
  <si>
    <t>CHEMBL1502112</t>
  </si>
  <si>
    <t>CHEMBL3145114</t>
  </si>
  <si>
    <t>CHEMBL3143534</t>
  </si>
  <si>
    <t>CHEMBL16299</t>
  </si>
  <si>
    <t>CHEMBL1509790</t>
  </si>
  <si>
    <t>CHEMBL3192970</t>
  </si>
  <si>
    <t>CHEMBL1165514</t>
  </si>
  <si>
    <t>CHEMBL4780846</t>
  </si>
  <si>
    <t>CHEMBL162783</t>
  </si>
  <si>
    <t>CHEMBL2040641</t>
  </si>
  <si>
    <t>CHEMBL3290244</t>
  </si>
  <si>
    <t>CHEMBL579181</t>
  </si>
  <si>
    <t>CHEMBL4164880</t>
  </si>
  <si>
    <t>CHEMBL1950046</t>
  </si>
  <si>
    <t>CHEMBL1567609</t>
  </si>
  <si>
    <t>CHEMBL2430446</t>
  </si>
  <si>
    <t>CHEMBL3699086</t>
  </si>
  <si>
    <t>CHEMBL4281970</t>
  </si>
  <si>
    <t>CHEMBL1505158</t>
  </si>
  <si>
    <t>CHEMBL2392133</t>
  </si>
  <si>
    <t>CHEMBL1422766</t>
  </si>
  <si>
    <t>CHEMBL3288047</t>
  </si>
  <si>
    <t>CHEMBL175266</t>
  </si>
  <si>
    <t>CHEMBL1503392</t>
  </si>
  <si>
    <t>CHEMBL4279487</t>
  </si>
  <si>
    <t>CHEMBL1378339</t>
  </si>
  <si>
    <t>CHEMBL4780078</t>
  </si>
  <si>
    <t>CHEMBL1374241</t>
  </si>
  <si>
    <t>CHEMBL115466</t>
  </si>
  <si>
    <t>CHEMBL3193203</t>
  </si>
  <si>
    <t>CHEMBL2392131</t>
  </si>
  <si>
    <t>CHEMBL1707633</t>
  </si>
  <si>
    <t>CHEMBL1521514</t>
  </si>
  <si>
    <t>CHEMBL1575649</t>
  </si>
  <si>
    <t>CHEMBL482962</t>
  </si>
  <si>
    <t>CHEMBL1378650</t>
  </si>
  <si>
    <t>CHEMBL1489716</t>
  </si>
  <si>
    <t>CHEMBL1556074</t>
  </si>
  <si>
    <t>CHEMBL1466112</t>
  </si>
  <si>
    <t>CHEMBL384903</t>
  </si>
  <si>
    <t>CHEMBL1419420</t>
  </si>
  <si>
    <t>CHEMBL1416101</t>
  </si>
  <si>
    <t>CHEMBL1379613</t>
  </si>
  <si>
    <t>CHEMBL1536286</t>
  </si>
  <si>
    <t>CHEMBL1379184</t>
  </si>
  <si>
    <t>CHEMBL1385756</t>
  </si>
  <si>
    <t>CHEMBL1537343</t>
  </si>
  <si>
    <t>CHEMBL1359369</t>
  </si>
  <si>
    <t>CHEMBL1310827</t>
  </si>
  <si>
    <t>CHEMBL1399020</t>
  </si>
  <si>
    <t>CHEMBL1319472</t>
  </si>
  <si>
    <t>CHEMBL1330666</t>
  </si>
  <si>
    <t>CHEMBL1229648</t>
  </si>
  <si>
    <t>CHEMBL1343088</t>
  </si>
  <si>
    <t>CHEMBL311158</t>
  </si>
  <si>
    <t>CHEMBL1559663</t>
  </si>
  <si>
    <t>CHEMBL1360008</t>
  </si>
  <si>
    <t>CHEMBL1425399</t>
  </si>
  <si>
    <t>CHEMBL180427</t>
  </si>
  <si>
    <t>CHEMBL1391746</t>
  </si>
  <si>
    <t>CHEMBL1307938</t>
  </si>
  <si>
    <t>CHEMBL1545205</t>
  </si>
  <si>
    <t>CHEMBL1537139</t>
  </si>
  <si>
    <t>CHEMBL1324594</t>
  </si>
  <si>
    <t>CHEMBL3196474</t>
  </si>
  <si>
    <t>CHEMBL1964615</t>
  </si>
  <si>
    <t>CHEMBL1349135</t>
  </si>
  <si>
    <t>CHEMBL1612293</t>
  </si>
  <si>
    <t>CHEMBL1420947</t>
  </si>
  <si>
    <t>CHEMBL1420478</t>
  </si>
  <si>
    <t>CHEMBL1581489</t>
  </si>
  <si>
    <t>CHEMBL1443316</t>
  </si>
  <si>
    <t>CHEMBL1510801</t>
  </si>
  <si>
    <t>CHEMBL1577499</t>
  </si>
  <si>
    <t>CHEMBL1477857</t>
  </si>
  <si>
    <t>CHEMBL1470246</t>
  </si>
  <si>
    <t>CHEMBL1445104</t>
  </si>
  <si>
    <t>CHEMBL1353573</t>
  </si>
  <si>
    <t>CHEMBL960</t>
  </si>
  <si>
    <t>CHEMBL1533634</t>
  </si>
  <si>
    <t>CHEMBL1467363</t>
  </si>
  <si>
    <t>CHEMBL1492114</t>
  </si>
  <si>
    <t>CHEMBL1539251</t>
  </si>
  <si>
    <t>CHEMBL1421509</t>
  </si>
  <si>
    <t>CHEMBL1382615</t>
  </si>
  <si>
    <t>CHEMBL1370420</t>
  </si>
  <si>
    <t>CHEMBL1374266</t>
  </si>
  <si>
    <t>CHEMBL1464519</t>
  </si>
  <si>
    <t>CHEMBL1439090</t>
  </si>
  <si>
    <t>CHEMBL2374063</t>
  </si>
  <si>
    <t>CHEMBL1531392</t>
  </si>
  <si>
    <t>CHEMBL1459783</t>
  </si>
  <si>
    <t>CHEMBL1418077</t>
  </si>
  <si>
    <t>CHEMBL1568903</t>
  </si>
  <si>
    <t>CHEMBL1578068</t>
  </si>
  <si>
    <t>CHEMBL496</t>
  </si>
  <si>
    <t>CHEMBL1994078</t>
  </si>
  <si>
    <t>CHEMBL1585442</t>
  </si>
  <si>
    <t>CHEMBL1405327</t>
  </si>
  <si>
    <t>CHEMBL1613058</t>
  </si>
  <si>
    <t>CHEMBL1313979</t>
  </si>
  <si>
    <t>CHEMBL1583106</t>
  </si>
  <si>
    <t>CHEMBL1487490</t>
  </si>
  <si>
    <t>CHEMBL1424967</t>
  </si>
  <si>
    <t>CHEMBL3197398</t>
  </si>
  <si>
    <t>CHEMBL1451082</t>
  </si>
  <si>
    <t>CHEMBL1546863</t>
  </si>
  <si>
    <t>CHEMBL1350870</t>
  </si>
  <si>
    <t>CHEMBL1441564</t>
  </si>
  <si>
    <t>CHEMBL1381606</t>
  </si>
  <si>
    <t>CHEMBL146710</t>
  </si>
  <si>
    <t>CHEMBL1418953</t>
  </si>
  <si>
    <t>CHEMBL3208135</t>
  </si>
  <si>
    <t>CHEMBL3214217</t>
  </si>
  <si>
    <t>CHEMBL1427449</t>
  </si>
  <si>
    <t>CHEMBL1466210</t>
  </si>
  <si>
    <t>CHEMBL3192457</t>
  </si>
  <si>
    <t>CHEMBL1422629</t>
  </si>
  <si>
    <t>CHEMBL1341164</t>
  </si>
  <si>
    <t>CHEMBL1458359</t>
  </si>
  <si>
    <t>CHEMBL1381026</t>
  </si>
  <si>
    <t>CHEMBL475534</t>
  </si>
  <si>
    <t>CHEMBL1325159</t>
  </si>
  <si>
    <t>CHEMBL1607548</t>
  </si>
  <si>
    <t>CHEMBL1438031</t>
  </si>
  <si>
    <t>CHEMBL1428359</t>
  </si>
  <si>
    <t>CHEMBL1334329</t>
  </si>
  <si>
    <t>CHEMBL1490739</t>
  </si>
  <si>
    <t>CHEMBL1587744</t>
  </si>
  <si>
    <t>CHEMBL1361823</t>
  </si>
  <si>
    <t>CHEMBL1384832</t>
  </si>
  <si>
    <t>CHEMBL1555494</t>
  </si>
  <si>
    <t>CHEMBL1385308</t>
  </si>
  <si>
    <t>CHEMBL1431076</t>
  </si>
  <si>
    <t>CHEMBL1429472</t>
  </si>
  <si>
    <t>CHEMBL1545514</t>
  </si>
  <si>
    <t>CHEMBL1525592</t>
  </si>
  <si>
    <t>CHEMBL1486468</t>
  </si>
  <si>
    <t>CHEMBL1520369</t>
  </si>
  <si>
    <t>CHEMBL560579</t>
  </si>
  <si>
    <t>CHEMBL1539509</t>
  </si>
  <si>
    <t>CHEMBL1543309</t>
  </si>
  <si>
    <t>CHEMBL1385734</t>
  </si>
  <si>
    <t>CHEMBL1374612</t>
  </si>
  <si>
    <t>CHEMBL1486873</t>
  </si>
  <si>
    <t>CHEMBL1353408</t>
  </si>
  <si>
    <t>CHEMBL3196710</t>
  </si>
  <si>
    <t>CHEMBL1564297</t>
  </si>
  <si>
    <t>CHEMBL1403809</t>
  </si>
  <si>
    <t>CHEMBL1345086</t>
  </si>
  <si>
    <t>CHEMBL1350355</t>
  </si>
  <si>
    <t>CHEMBL1496621</t>
  </si>
  <si>
    <t>CHEMBL3212909</t>
  </si>
  <si>
    <t>CHEMBL1432727</t>
  </si>
  <si>
    <t>CHEMBL1487920</t>
  </si>
  <si>
    <t>CHEMBL1548510</t>
  </si>
  <si>
    <t>CHEMBL1532307</t>
  </si>
  <si>
    <t>CHEMBL1334811</t>
  </si>
  <si>
    <t>CHEMBL1462766</t>
  </si>
  <si>
    <t>CHEMBL1600384</t>
  </si>
  <si>
    <t>CHEMBL1736432</t>
  </si>
  <si>
    <t>CHEMBL3197637</t>
  </si>
  <si>
    <t>CHEMBL4519625</t>
  </si>
  <si>
    <t>CHEMBL3220178</t>
  </si>
  <si>
    <t>CHEMBL280352</t>
  </si>
  <si>
    <t>CHEMBL1907704</t>
  </si>
  <si>
    <t>CHEMBL1700644</t>
  </si>
  <si>
    <t>CHEMBL1404929</t>
  </si>
  <si>
    <t>CHEMBL1365139</t>
  </si>
  <si>
    <t>CHEMBL2408942</t>
  </si>
  <si>
    <t>CHEMBL585656</t>
  </si>
  <si>
    <t>CHEMBL1350396</t>
  </si>
  <si>
    <t>CHEMBL1362254</t>
  </si>
  <si>
    <t>CHEMBL4761147</t>
  </si>
  <si>
    <t>CHEMBL1427517</t>
  </si>
  <si>
    <t>CHEMBL1338655</t>
  </si>
  <si>
    <t>CHEMBL3192461</t>
  </si>
  <si>
    <t>CHEMBL182248</t>
  </si>
  <si>
    <t>CHEMBL4130046</t>
  </si>
  <si>
    <t>CHEMBL4474765</t>
  </si>
  <si>
    <t>CHEMBL1956532</t>
  </si>
  <si>
    <t>CHEMBL4129098</t>
  </si>
  <si>
    <t>CHEMBL1537620</t>
  </si>
  <si>
    <t>CHEMBL4076425</t>
  </si>
  <si>
    <t>CHEMBL4094190</t>
  </si>
  <si>
    <t>CHEMBL4065434</t>
  </si>
  <si>
    <t>CHEMBL1164661</t>
  </si>
  <si>
    <t>CHEMBL4059558</t>
  </si>
  <si>
    <t>CHEMBL4088464</t>
  </si>
  <si>
    <t>CHEMBL4074821</t>
  </si>
  <si>
    <t>CHEMBL4069914</t>
  </si>
  <si>
    <t>CHEMBL4080602</t>
  </si>
  <si>
    <t>CHEMBL4081922</t>
  </si>
  <si>
    <t>CHEMBL4091947</t>
  </si>
  <si>
    <t>CHEMBL4104826</t>
  </si>
  <si>
    <t>CHEMBL4093391</t>
  </si>
  <si>
    <t>CHEMBL4066658</t>
  </si>
  <si>
    <t>CHEMBL4091939</t>
  </si>
  <si>
    <t>CHEMBL4077656</t>
  </si>
  <si>
    <t>CHEMBL4286137</t>
  </si>
  <si>
    <t>CHEMBL4070280</t>
  </si>
  <si>
    <t>CHEMBL4072519</t>
  </si>
  <si>
    <t>CHEMBL4204760</t>
  </si>
  <si>
    <t>CHEMBL4205732</t>
  </si>
  <si>
    <t>CHEMBL117</t>
  </si>
  <si>
    <t>CHEMBL1097725</t>
  </si>
  <si>
    <t>CHEMBL1460639</t>
  </si>
  <si>
    <t>CHEMBL2392132</t>
  </si>
  <si>
    <t>CHEMBL4753974</t>
  </si>
  <si>
    <t>CHEMBL3093467</t>
  </si>
  <si>
    <t>CHEMBL4217950</t>
  </si>
  <si>
    <t>CHEMBL1712801</t>
  </si>
  <si>
    <t>CHEMBL2408945</t>
  </si>
  <si>
    <t>CHEMBL2392135</t>
  </si>
  <si>
    <t>CHEMBL3197985</t>
  </si>
  <si>
    <t>CHEMBL1429042</t>
  </si>
  <si>
    <t>CHEMBL1445427</t>
  </si>
  <si>
    <t>CHEMBL1596489</t>
  </si>
  <si>
    <t>CHEMBL4445358</t>
  </si>
  <si>
    <t>CHEMBL4590886</t>
  </si>
  <si>
    <t>CHEMBL2064587</t>
  </si>
  <si>
    <t>CHEMBL3577824</t>
  </si>
  <si>
    <t>CHEMBL279999</t>
  </si>
  <si>
    <t>CHEMBL4852882</t>
  </si>
  <si>
    <t>CHEMBL1500200</t>
  </si>
  <si>
    <t>CHEMBL600734</t>
  </si>
  <si>
    <t>CHEMBL3196786</t>
  </si>
  <si>
    <t>CHEMBL1698835</t>
  </si>
  <si>
    <t>CHEMBL16687</t>
  </si>
  <si>
    <t>CHEMBL1478777</t>
  </si>
  <si>
    <t>CHEMBL1370663</t>
  </si>
  <si>
    <t>CHEMBL1116</t>
  </si>
  <si>
    <t>CHEMBL542855</t>
  </si>
  <si>
    <t>CHEMBL63329</t>
  </si>
  <si>
    <t>CHEMBL441282</t>
  </si>
  <si>
    <t>CHEMBL1451880</t>
  </si>
  <si>
    <t>CHEMBL974</t>
  </si>
  <si>
    <t>CHEMBL1255589</t>
  </si>
  <si>
    <t>CHEMBL86676</t>
  </si>
  <si>
    <t>CHEMBL1496351</t>
  </si>
  <si>
    <t>CHEMBL1345185</t>
  </si>
  <si>
    <t>CHEMBL1560507</t>
  </si>
  <si>
    <t>CHEMBL274826</t>
  </si>
  <si>
    <t>CHEMBL1548809</t>
  </si>
  <si>
    <t>CHEMBL322970</t>
  </si>
  <si>
    <t>CHEMBL1256186</t>
  </si>
  <si>
    <t>CHEMBL3211706</t>
  </si>
  <si>
    <t>CHEMBL1582435</t>
  </si>
  <si>
    <t>CHEMBL1257030</t>
  </si>
  <si>
    <t>CHEMBL1203324</t>
  </si>
  <si>
    <t>CHEMBL1437846</t>
  </si>
  <si>
    <t>CHEMBL17468</t>
  </si>
  <si>
    <t>CHEMBL1255655</t>
  </si>
  <si>
    <t>CHEMBL1256192</t>
  </si>
  <si>
    <t>CHEMBL1607565</t>
  </si>
  <si>
    <t>CHEMBL1437754</t>
  </si>
  <si>
    <t>CHEMBL3197977</t>
  </si>
  <si>
    <t>CHEMBL74675</t>
  </si>
  <si>
    <t>CHEMBL3143559</t>
  </si>
  <si>
    <t>CHEMBL4785503</t>
  </si>
  <si>
    <t>CHEMBL4789990</t>
  </si>
  <si>
    <t>CHEMBL4794378</t>
  </si>
  <si>
    <t>CHEMBL1613260</t>
  </si>
  <si>
    <t>CHEMBL3286435</t>
  </si>
  <si>
    <t>CHEMBL3810366</t>
  </si>
  <si>
    <t>CHEMBL4443957</t>
  </si>
  <si>
    <t>CHEMBL1368203</t>
  </si>
  <si>
    <t>CHEMBL2392126</t>
  </si>
  <si>
    <t>CHEMBL602763</t>
  </si>
  <si>
    <t>CHEMBL1316090</t>
  </si>
  <si>
    <t>CHEMBL2392127</t>
  </si>
  <si>
    <t>CHEMBL2064591</t>
  </si>
  <si>
    <t>CHEMBL5172786</t>
  </si>
  <si>
    <t>CHEMBL275420</t>
  </si>
  <si>
    <t>CHEMBL276589</t>
  </si>
  <si>
    <t>CHEMBL1096399</t>
  </si>
  <si>
    <t>CHEMBL4795014</t>
  </si>
  <si>
    <t>CHEMBL1651758</t>
  </si>
  <si>
    <t>CHEMBL422874</t>
  </si>
  <si>
    <t>CHEMBL4476416</t>
  </si>
  <si>
    <t>CHEMBL1352607</t>
  </si>
  <si>
    <t>CHEMBL2408949</t>
  </si>
  <si>
    <t>CHEMBL1581350</t>
  </si>
  <si>
    <t>CHEMBL1528570</t>
  </si>
  <si>
    <t>CHEMBL1351964</t>
  </si>
  <si>
    <t>CHEMBL2392134</t>
  </si>
  <si>
    <t>CHEMBL1522796</t>
  </si>
  <si>
    <t>CHEMBL1532766</t>
  </si>
  <si>
    <t>CHEMBL3189770</t>
  </si>
  <si>
    <t>CHEMBL1302774</t>
  </si>
  <si>
    <t>CHEMBL4462349</t>
  </si>
  <si>
    <t>CHEMBL4794874</t>
  </si>
  <si>
    <t>CHEMBL4640051</t>
  </si>
  <si>
    <t>CHEMBL3809356</t>
  </si>
  <si>
    <t>CHEMBL4299541</t>
  </si>
  <si>
    <t>CHEMBL3809374</t>
  </si>
  <si>
    <t>CHEMBL3809969</t>
  </si>
  <si>
    <t>CHEMBL3809596</t>
  </si>
  <si>
    <t>CHEMBL3809107</t>
  </si>
  <si>
    <t>CHEMBL4299547</t>
  </si>
  <si>
    <t>CHEMBL4299549</t>
  </si>
  <si>
    <t>CHEMBL4299585</t>
  </si>
  <si>
    <t>CHEMBL3810105</t>
  </si>
  <si>
    <t>CHEMBL3808704</t>
  </si>
  <si>
    <t>CHEMBL4299563</t>
  </si>
  <si>
    <t>CHEMBL4299545</t>
  </si>
  <si>
    <t>CHEMBL4299579</t>
  </si>
  <si>
    <t>CHEMBL3810323</t>
  </si>
  <si>
    <t>CHEMBL3808536</t>
  </si>
  <si>
    <t>CHEMBL4299572</t>
  </si>
  <si>
    <t>CHEMBL4299552</t>
  </si>
  <si>
    <t>CHEMBL4299589</t>
  </si>
  <si>
    <t>CHEMBL441687</t>
  </si>
  <si>
    <t>CHEMBL4299550</t>
  </si>
  <si>
    <t>CHEMBL3809135</t>
  </si>
  <si>
    <t>CHEMBL4299560</t>
  </si>
  <si>
    <t>CHEMBL4299540</t>
  </si>
  <si>
    <t>CHEMBL4299561</t>
  </si>
  <si>
    <t>CHEMBL3810224</t>
  </si>
  <si>
    <t>CHEMBL3809022</t>
  </si>
  <si>
    <t>CHEMBL1956403</t>
  </si>
  <si>
    <t>CHEMBL4299538</t>
  </si>
  <si>
    <t>CHEMBL144514</t>
  </si>
  <si>
    <t>CHEMBL1711</t>
  </si>
  <si>
    <t>CHEMBL1330357</t>
  </si>
  <si>
    <t>CHEMBL350221</t>
  </si>
  <si>
    <t>CHEMBL1428</t>
  </si>
  <si>
    <t>CHEMBL1324022</t>
  </si>
  <si>
    <t>CHEMBL429023</t>
  </si>
  <si>
    <t>CHEMBL1412622</t>
  </si>
  <si>
    <t>CHEMBL1373007</t>
  </si>
  <si>
    <t>CHEMBL429711</t>
  </si>
  <si>
    <t>CHEMBL1117</t>
  </si>
  <si>
    <t>CHEMBL1256814</t>
  </si>
  <si>
    <t>CHEMBL1256871</t>
  </si>
  <si>
    <t>CHEMBL16313</t>
  </si>
  <si>
    <t>CHEMBL4168334</t>
  </si>
  <si>
    <t>CHEMBL16050</t>
  </si>
  <si>
    <t>CHEMBL2049006</t>
  </si>
  <si>
    <t>CHEMBL115522</t>
  </si>
  <si>
    <t>CHEMBL3194122</t>
  </si>
  <si>
    <t>CHEMBL4127703</t>
  </si>
  <si>
    <t>CHEMBL4465664</t>
  </si>
  <si>
    <t>CHEMBL4791342</t>
  </si>
  <si>
    <t>CHEMBL1571640</t>
  </si>
  <si>
    <t>CHEMBL1836301</t>
  </si>
  <si>
    <t>CHEMBL4562953</t>
  </si>
  <si>
    <t>CHEMBL1708616</t>
  </si>
  <si>
    <t>CHEMBL3145060</t>
  </si>
  <si>
    <t>CHEMBL1526016</t>
  </si>
  <si>
    <t>CHEMBL1335640</t>
  </si>
  <si>
    <t>CHEMBL4127563</t>
  </si>
  <si>
    <t>CHEMBL1699121</t>
  </si>
  <si>
    <t>CHEMBL1326606</t>
  </si>
  <si>
    <t>CHEMBL1571034</t>
  </si>
  <si>
    <t>CHEMBL1547834</t>
  </si>
  <si>
    <t>CHEMBL4748118</t>
  </si>
  <si>
    <t>CHEMBL1444958</t>
  </si>
  <si>
    <t>CHEMBL1430314</t>
  </si>
  <si>
    <t>CHEMBL1432679</t>
  </si>
  <si>
    <t>CHEMBL1597345</t>
  </si>
  <si>
    <t>CHEMBL1956541</t>
  </si>
  <si>
    <t>CHEMBL2064580</t>
  </si>
  <si>
    <t>CHEMBL353573</t>
  </si>
  <si>
    <t>CHEMBL1767342</t>
  </si>
  <si>
    <t>CHEMBL243178</t>
  </si>
  <si>
    <t>CHEMBL4448130</t>
  </si>
  <si>
    <t>CHEMBL1836292</t>
  </si>
  <si>
    <t>CHEMBL1505657</t>
  </si>
  <si>
    <t>CHEMBL1651752</t>
  </si>
  <si>
    <t>CHEMBL1374222</t>
  </si>
  <si>
    <t>CHEMBL3213656</t>
  </si>
  <si>
    <t>CHEMBL1494981</t>
  </si>
  <si>
    <t>CHEMBL1547221</t>
  </si>
  <si>
    <t>CHEMBL1509515</t>
  </si>
  <si>
    <t>CHEMBL3207619</t>
  </si>
  <si>
    <t>CHEMBL1355165</t>
  </si>
  <si>
    <t>CHEMBL312032</t>
  </si>
  <si>
    <t>CHEMBL1540231</t>
  </si>
  <si>
    <t>CHEMBL1836302</t>
  </si>
  <si>
    <t>CHEMBL4528295</t>
  </si>
  <si>
    <t>CHEMBL1570930</t>
  </si>
  <si>
    <t>CHEMBL430143</t>
  </si>
  <si>
    <t>CHEMBL4517644</t>
  </si>
  <si>
    <t>CHEMBL487417</t>
  </si>
  <si>
    <t>CHEMBL572203</t>
  </si>
  <si>
    <t>CHEMBL1836300</t>
  </si>
  <si>
    <t>CHEMBL567967</t>
  </si>
  <si>
    <t>CHEMBL1644101</t>
  </si>
  <si>
    <t>CHEMBL1311676</t>
  </si>
  <si>
    <t>CHEMBL1836299</t>
  </si>
  <si>
    <t>CHEMBL3220183</t>
  </si>
  <si>
    <t>CHEMBL19386</t>
  </si>
  <si>
    <t>CHEMBL3199560</t>
  </si>
  <si>
    <t>CHEMBL1541890</t>
  </si>
  <si>
    <t>CHEMBL164</t>
  </si>
  <si>
    <t>CHEMBL3092336</t>
  </si>
  <si>
    <t>CHEMBL1559766</t>
  </si>
  <si>
    <t>CHEMBL4285549</t>
  </si>
  <si>
    <t>CHEMBL3290254</t>
  </si>
  <si>
    <t>CHEMBL1721095</t>
  </si>
  <si>
    <t>CHEMBL487017</t>
  </si>
  <si>
    <t>CHEMBL4551729</t>
  </si>
  <si>
    <t>CHEMBL166561</t>
  </si>
  <si>
    <t>CHEMBL1414667</t>
  </si>
  <si>
    <t>CHEMBL487805</t>
  </si>
  <si>
    <t>CHEMBL3210536</t>
  </si>
  <si>
    <t>CHEMBL16406</t>
  </si>
  <si>
    <t>CHEMBL392199</t>
  </si>
  <si>
    <t>CHEMBL4642798</t>
  </si>
  <si>
    <t>CHEMBL1701811</t>
  </si>
  <si>
    <t>CHEMBL2064604</t>
  </si>
  <si>
    <t>CHEMBL1836297</t>
  </si>
  <si>
    <t>CHEMBL4783718</t>
  </si>
  <si>
    <t>CHEMBL397352</t>
  </si>
  <si>
    <t>CHEMBL2369172</t>
  </si>
  <si>
    <t>CHEMBL4446257</t>
  </si>
  <si>
    <t>CHEMBL1956406</t>
  </si>
  <si>
    <t>CHEMBL1526588</t>
  </si>
  <si>
    <t>CHEMBL3092163</t>
  </si>
  <si>
    <t>CHEMBL1836304</t>
  </si>
  <si>
    <t>CHEMBL4128286</t>
  </si>
  <si>
    <t>CHEMBL4545498</t>
  </si>
  <si>
    <t>CHEMBL4536508</t>
  </si>
  <si>
    <t>CHEMBL4557982</t>
  </si>
  <si>
    <t>CHEMBL1339872</t>
  </si>
  <si>
    <t>CHEMBL16665</t>
  </si>
  <si>
    <t>CHEMBL450431</t>
  </si>
  <si>
    <t>CHEMBL4546362</t>
  </si>
  <si>
    <t>CHEMBL277284</t>
  </si>
  <si>
    <t>CHEMBL4744390</t>
  </si>
  <si>
    <t>CHEMBL18902</t>
  </si>
  <si>
    <t>CHEMBL5170121</t>
  </si>
  <si>
    <t>CHEMBL4528574</t>
  </si>
  <si>
    <t>CHEMBL1460676</t>
  </si>
  <si>
    <t>CHEMBL4759257</t>
  </si>
  <si>
    <t>CHEMBL4560622</t>
  </si>
  <si>
    <t>CHEMBL1836295</t>
  </si>
  <si>
    <t>CHEMBL1307403</t>
  </si>
  <si>
    <t>CHEMBL1424231</t>
  </si>
  <si>
    <t>CHEMBL3193150</t>
  </si>
  <si>
    <t>CHEMBL4747329</t>
  </si>
  <si>
    <t>CHEMBL4126903</t>
  </si>
  <si>
    <t>CHEMBL1393840</t>
  </si>
  <si>
    <t>CHEMBL442289</t>
  </si>
  <si>
    <t>CHEMBL1956712</t>
  </si>
  <si>
    <t>CHEMBL309579</t>
  </si>
  <si>
    <t>CHEMBL1836296</t>
  </si>
  <si>
    <t>CHEMBL2315604</t>
  </si>
  <si>
    <t>CHEMBL1836291</t>
  </si>
  <si>
    <t>CHEMBL341473</t>
  </si>
  <si>
    <t>CHEMBL1594948</t>
  </si>
  <si>
    <t>CHEMBL3092335</t>
  </si>
  <si>
    <t>CHEMBL2041304</t>
  </si>
  <si>
    <t>CHEMBL3581316</t>
  </si>
  <si>
    <t>CHEMBL157215</t>
  </si>
  <si>
    <t>CHEMBL1516758</t>
  </si>
  <si>
    <t>CHEMBL4642229</t>
  </si>
  <si>
    <t>CHEMBL72024</t>
  </si>
  <si>
    <t>CHEMBL1256660</t>
  </si>
  <si>
    <t>CHEMBL806</t>
  </si>
  <si>
    <t>CHEMBL258893</t>
  </si>
  <si>
    <t>CHEMBL273094</t>
  </si>
  <si>
    <t>CHEMBL1200517</t>
  </si>
  <si>
    <t>CHEMBL1256028</t>
  </si>
  <si>
    <t>CHEMBL1256752</t>
  </si>
  <si>
    <t>CHEMBL1256836</t>
  </si>
  <si>
    <t>CHEMBL1338358</t>
  </si>
  <si>
    <t>CHEMBL1480</t>
  </si>
  <si>
    <t>CHEMBL1256792</t>
  </si>
  <si>
    <t>CHEMBL47940</t>
  </si>
  <si>
    <t>CHEMBL1314751</t>
  </si>
  <si>
    <t>CHEMBL333985</t>
  </si>
  <si>
    <t>CHEMBL56543</t>
  </si>
  <si>
    <t>CHEMBL1956410</t>
  </si>
  <si>
    <t>CHEMBL1469885</t>
  </si>
  <si>
    <t>CHEMBL4563229</t>
  </si>
  <si>
    <t>CHEMBL2040642</t>
  </si>
  <si>
    <t>CHEMBL3581317</t>
  </si>
  <si>
    <t>CHEMBL1956407</t>
  </si>
  <si>
    <t>CHEMBL2041294</t>
  </si>
  <si>
    <t>CHEMBL3290242</t>
  </si>
  <si>
    <t>CHEMBL2296429</t>
  </si>
  <si>
    <t>CHEMBL4212089</t>
  </si>
  <si>
    <t>CHEMBL5173354</t>
  </si>
  <si>
    <t>CHEMBL2041479</t>
  </si>
  <si>
    <t>CHEMBL1700660</t>
  </si>
  <si>
    <t>CHEMBL1823113</t>
  </si>
  <si>
    <t>CHEMBL1389053</t>
  </si>
  <si>
    <t>CHEMBL2064586</t>
  </si>
  <si>
    <t>CHEMBL1457644</t>
  </si>
  <si>
    <t>CHEMBL210868</t>
  </si>
  <si>
    <t>CHEMBL3192822</t>
  </si>
  <si>
    <t>CHEMBL2315603</t>
  </si>
  <si>
    <t>CHEMBL4641087</t>
  </si>
  <si>
    <t>CHEMBL1345116</t>
  </si>
  <si>
    <t>CHEMBL1823109</t>
  </si>
  <si>
    <t>CHEMBL4128675</t>
  </si>
  <si>
    <t>CHEMBL1434767</t>
  </si>
  <si>
    <t>CHEMBL1606122</t>
  </si>
  <si>
    <t>CHEMBL1393283</t>
  </si>
  <si>
    <t>CHEMBL1322376</t>
  </si>
  <si>
    <t>CHEMBL1404857</t>
  </si>
  <si>
    <t>CHEMBL1836287</t>
  </si>
  <si>
    <t>CHEMBL2064584</t>
  </si>
  <si>
    <t>CHEMBL3590540</t>
  </si>
  <si>
    <t>CHEMBL193</t>
  </si>
  <si>
    <t>CHEMBL1480516</t>
  </si>
  <si>
    <t>CHEMBL7301</t>
  </si>
  <si>
    <t>CHEMBL1448187</t>
  </si>
  <si>
    <t>CHEMBL1256697</t>
  </si>
  <si>
    <t>CHEMBL1433897</t>
  </si>
  <si>
    <t>CHEMBL1534566</t>
  </si>
  <si>
    <t>CHEMBL1256737</t>
  </si>
  <si>
    <t>CHEMBL559612</t>
  </si>
  <si>
    <t>CHEMBL1315821</t>
  </si>
  <si>
    <t>CHEMBL1836288</t>
  </si>
  <si>
    <t>CHEMBL5182645</t>
  </si>
  <si>
    <t>CHEMBL3330705</t>
  </si>
  <si>
    <t>CHEMBL319488</t>
  </si>
  <si>
    <t>CHEMBL1836298</t>
  </si>
  <si>
    <t>CHEMBL1823110</t>
  </si>
  <si>
    <t>CHEMBL1083516</t>
  </si>
  <si>
    <t>CHEMBL1836289</t>
  </si>
  <si>
    <t>CHEMBL1539634</t>
  </si>
  <si>
    <t>CHEMBL1427358</t>
  </si>
  <si>
    <t>CHEMBL1470275</t>
  </si>
  <si>
    <t>CHEMBL1560273</t>
  </si>
  <si>
    <t>CHEMBL1497243</t>
  </si>
  <si>
    <t>CHEMBL1419100</t>
  </si>
  <si>
    <t>CHEMBL2064583</t>
  </si>
  <si>
    <t>CHEMBL2041299</t>
  </si>
  <si>
    <t>CHEMBL4786675</t>
  </si>
  <si>
    <t>CHEMBL1393556</t>
  </si>
  <si>
    <t>CHEMBL1836279</t>
  </si>
  <si>
    <t>CHEMBL3330848</t>
  </si>
  <si>
    <t>CHEMBL4787227</t>
  </si>
  <si>
    <t>CHEMBL2041480</t>
  </si>
  <si>
    <t>CHEMBL4435971</t>
  </si>
  <si>
    <t>CHEMBL3092334</t>
  </si>
  <si>
    <t>CHEMBL3290257</t>
  </si>
  <si>
    <t>CHEMBL1164155</t>
  </si>
  <si>
    <t>CHEMBL4535834</t>
  </si>
  <si>
    <t>CHEMBL3198062</t>
  </si>
  <si>
    <t>CHEMBL2064602</t>
  </si>
  <si>
    <t>CHEMBL3290252</t>
  </si>
  <si>
    <t>CHEMBL1470573</t>
  </si>
  <si>
    <t>CHEMBL3143550</t>
  </si>
  <si>
    <t>CHEMBL466980</t>
  </si>
  <si>
    <t>CHEMBL4073601</t>
  </si>
  <si>
    <t>CHEMBL2064585</t>
  </si>
  <si>
    <t>CHEMBL2408944</t>
  </si>
  <si>
    <t>CHEMBL4215394</t>
  </si>
  <si>
    <t>CHEMBL1340766</t>
  </si>
  <si>
    <t>CHEMBL2064605</t>
  </si>
  <si>
    <t>CHEMBL1956539</t>
  </si>
  <si>
    <t>CHEMBL1519818</t>
  </si>
  <si>
    <t>CHEMBL1956401</t>
  </si>
  <si>
    <t>CHEMBL1575855</t>
  </si>
  <si>
    <t>CHEMBL1385436</t>
  </si>
  <si>
    <t>CHEMBL3290231</t>
  </si>
  <si>
    <t>CHEMBL1581911</t>
  </si>
  <si>
    <t>CHEMBL3590441</t>
  </si>
  <si>
    <t>CHEMBL44</t>
  </si>
  <si>
    <t>CHEMBL2408947</t>
  </si>
  <si>
    <t>CHEMBL3092341</t>
  </si>
  <si>
    <t>CHEMBL3191950</t>
  </si>
  <si>
    <t>CHEMBL562303</t>
  </si>
  <si>
    <t>CHEMBL1376516</t>
  </si>
  <si>
    <t>CHEMBL1722231</t>
  </si>
  <si>
    <t>CHEMBL1571678</t>
  </si>
  <si>
    <t>CHEMBL1956408</t>
  </si>
  <si>
    <t>CHEMBL154991</t>
  </si>
  <si>
    <t>CHEMBL1165648</t>
  </si>
  <si>
    <t>CHEMBL1836290</t>
  </si>
  <si>
    <t>CHEMBL25308</t>
  </si>
  <si>
    <t>CHEMBL1492769</t>
  </si>
  <si>
    <t>CHEMBL1361099</t>
  </si>
  <si>
    <t>CHEMBL5196121</t>
  </si>
  <si>
    <t>CHEMBL5183352</t>
  </si>
  <si>
    <t>CHEMBL2385095</t>
  </si>
  <si>
    <t>CHEMBL5204677</t>
  </si>
  <si>
    <t>CHEMBL2386530</t>
  </si>
  <si>
    <t>CHEMBL2386538</t>
  </si>
  <si>
    <t>CHEMBL5206015</t>
  </si>
  <si>
    <t>CHEMBL4288395</t>
  </si>
  <si>
    <t>CHEMBL1496231</t>
  </si>
  <si>
    <t>CHEMBL1417070</t>
  </si>
  <si>
    <t>CHEMBL1836286</t>
  </si>
  <si>
    <t>CHEMBL3092162</t>
  </si>
  <si>
    <t>CHEMBL413293</t>
  </si>
  <si>
    <t>CHEMBL3145005</t>
  </si>
  <si>
    <t>CHEMBL441175</t>
  </si>
  <si>
    <t>CHEMBL3109423</t>
  </si>
  <si>
    <t>CHEMBL2040639</t>
  </si>
  <si>
    <t>CHEMBL2386535</t>
  </si>
  <si>
    <t>CHEMBL1823111</t>
  </si>
  <si>
    <t>CHEMBL4441066</t>
  </si>
  <si>
    <t>CHEMBL487356</t>
  </si>
  <si>
    <t>CHEMBL3290229</t>
  </si>
  <si>
    <t>CHEMBL2386534</t>
  </si>
  <si>
    <t>CHEMBL305240</t>
  </si>
  <si>
    <t>CHEMBL1411142</t>
  </si>
  <si>
    <t>CHEMBL2386536</t>
  </si>
  <si>
    <t>CHEMBL3290239</t>
  </si>
  <si>
    <t>CHEMBL2041295</t>
  </si>
  <si>
    <t>CHEMBL3290251</t>
  </si>
  <si>
    <t>CHEMBL3092164</t>
  </si>
  <si>
    <t>CHEMBL397409</t>
  </si>
  <si>
    <t>CHEMBL1836275</t>
  </si>
  <si>
    <t>CHEMBL2016683</t>
  </si>
  <si>
    <t>CHEMBL2296423</t>
  </si>
  <si>
    <t>CHEMBL3699083</t>
  </si>
  <si>
    <t>CHEMBL1956411</t>
  </si>
  <si>
    <t>CHEMBL1517418</t>
  </si>
  <si>
    <t>CHEMBL16384</t>
  </si>
  <si>
    <t>CHEMBL1956533</t>
  </si>
  <si>
    <t>CHEMBL1387470</t>
  </si>
  <si>
    <t>CHEMBL4445526</t>
  </si>
  <si>
    <t>CHEMBL3220187</t>
  </si>
  <si>
    <t>CHEMBL417455</t>
  </si>
  <si>
    <t>CHEMBL1733683</t>
  </si>
  <si>
    <t>CHEMBL3290249</t>
  </si>
  <si>
    <t>CHEMBL345872</t>
  </si>
  <si>
    <t>CHEMBL303919</t>
  </si>
  <si>
    <t>CHEMBL1362686</t>
  </si>
  <si>
    <t>CHEMBL1836276</t>
  </si>
  <si>
    <t>CHEMBL1552059</t>
  </si>
  <si>
    <t>CHEMBL1325573</t>
  </si>
  <si>
    <t>CHEMBL3143556</t>
  </si>
  <si>
    <t>CHEMBL2369275</t>
  </si>
  <si>
    <t>CHEMBL3194948</t>
  </si>
  <si>
    <t>CHEMBL1985295</t>
  </si>
  <si>
    <t>CHEMBL1513900</t>
  </si>
  <si>
    <t>CHEMBL1582184</t>
  </si>
  <si>
    <t>CHEMBL2386531</t>
  </si>
  <si>
    <t>CHEMBL1398214</t>
  </si>
  <si>
    <t>CHEMBL1482228</t>
  </si>
  <si>
    <t>CHEMBL602400</t>
  </si>
  <si>
    <t>CHEMBL1411272</t>
  </si>
  <si>
    <t>CHEMBL1463613</t>
  </si>
  <si>
    <t>CHEMBL1330018</t>
  </si>
  <si>
    <t>CHEMBL3143539</t>
  </si>
  <si>
    <t>CHEMBL4574952</t>
  </si>
  <si>
    <t>CHEMBL2040649</t>
  </si>
  <si>
    <t>CHEMBL1325453</t>
  </si>
  <si>
    <t>CHEMBL1084462</t>
  </si>
  <si>
    <t>CHEMBL1565095</t>
  </si>
  <si>
    <t>CHEMBL3143555</t>
  </si>
  <si>
    <t>CHEMBL1482199</t>
  </si>
  <si>
    <t>CHEMBL1347256</t>
  </si>
  <si>
    <t>CHEMBL1391179</t>
  </si>
  <si>
    <t>CHEMBL486626</t>
  </si>
  <si>
    <t>CHEMBL4279109</t>
  </si>
  <si>
    <t>CHEMBL206452</t>
  </si>
  <si>
    <t>CHEMBL4292365</t>
  </si>
  <si>
    <t>CHEMBL129482</t>
  </si>
  <si>
    <t>CHEMBL449317</t>
  </si>
  <si>
    <t>CHEMBL9352</t>
  </si>
  <si>
    <t>CHEMBL1327216</t>
  </si>
  <si>
    <t>CHEMBL4286184</t>
  </si>
  <si>
    <t>CHEMBL1320523</t>
  </si>
  <si>
    <t>CHEMBL3143525</t>
  </si>
  <si>
    <t>CHEMBL1432627</t>
  </si>
  <si>
    <t>CHEMBL4520501</t>
  </si>
  <si>
    <t>CHEMBL2386533</t>
  </si>
  <si>
    <t>CHEMBL1734834</t>
  </si>
  <si>
    <t>CHEMBL5179031</t>
  </si>
  <si>
    <t>CHEMBL1376319</t>
  </si>
  <si>
    <t>CHEMBL2386537</t>
  </si>
  <si>
    <t>CHEMBL1393767</t>
  </si>
  <si>
    <t>CHEMBL3143524</t>
  </si>
  <si>
    <t>CHEMBL2386528</t>
  </si>
  <si>
    <t>CHEMBL4284468</t>
  </si>
  <si>
    <t>CHEMBL5207958</t>
  </si>
  <si>
    <t>CHEMBL1422647</t>
  </si>
  <si>
    <t>CHEMBL1579354</t>
  </si>
  <si>
    <t>CHEMBL3195897</t>
  </si>
  <si>
    <t>CHEMBL1966666</t>
  </si>
  <si>
    <t>CHEMBL3190560</t>
  </si>
  <si>
    <t>CHEMBL3143526</t>
  </si>
  <si>
    <t>CHEMBL1576232</t>
  </si>
  <si>
    <t>CHEMBL4279337</t>
  </si>
  <si>
    <t>CHEMBL4294262</t>
  </si>
  <si>
    <t>CHEMBL3143541</t>
  </si>
  <si>
    <t>CHEMBL1427908</t>
  </si>
  <si>
    <t>CHEMBL4636468</t>
  </si>
  <si>
    <t>CHEMBL4638386</t>
  </si>
  <si>
    <t>CHEMBL1995336</t>
  </si>
  <si>
    <t>CHEMBL4463961</t>
  </si>
  <si>
    <t>CHEMBL1459612</t>
  </si>
  <si>
    <t>CHEMBL1527581</t>
  </si>
  <si>
    <t>CHEMBL1890591</t>
  </si>
  <si>
    <t>CHEMBL3197767</t>
  </si>
  <si>
    <t>CHEMBL5169702</t>
  </si>
  <si>
    <t>CHEMBL3092338</t>
  </si>
  <si>
    <t>CHEMBL5196552</t>
  </si>
  <si>
    <t>CHEMBL2386539</t>
  </si>
  <si>
    <t>CHEMBL4642411</t>
  </si>
  <si>
    <t>CHEMBL1485736</t>
  </si>
  <si>
    <t>CHEMBL1534899</t>
  </si>
  <si>
    <t>CHEMBL1974063</t>
  </si>
  <si>
    <t>CHEMBL1380633</t>
  </si>
  <si>
    <t>CHEMBL1563862</t>
  </si>
  <si>
    <t>CHEMBL1559260</t>
  </si>
  <si>
    <t>CHEMBL1716246</t>
  </si>
  <si>
    <t>CHEMBL1336319</t>
  </si>
  <si>
    <t>CHEMBL1409728</t>
  </si>
  <si>
    <t>CHEMBL1608266</t>
  </si>
  <si>
    <t>CHEMBL4282791</t>
  </si>
  <si>
    <t>CHEMBL3143558</t>
  </si>
  <si>
    <t>CHEMBL1717395</t>
  </si>
  <si>
    <t>CHEMBL3092337</t>
  </si>
  <si>
    <t>CHEMBL1492716</t>
  </si>
  <si>
    <t>CHEMBL1304420</t>
  </si>
  <si>
    <t>CHEMBL4591611</t>
  </si>
  <si>
    <t>CHEMBL1349748</t>
  </si>
  <si>
    <t>CHEMBL1448239</t>
  </si>
  <si>
    <t>CHEMBL1339584</t>
  </si>
  <si>
    <t>CHEMBL1428499</t>
  </si>
  <si>
    <t>CHEMBL1499041</t>
  </si>
  <si>
    <t>CHEMBL1324944</t>
  </si>
  <si>
    <t>CHEMBL5189449</t>
  </si>
  <si>
    <t>CHEMBL5206258</t>
  </si>
  <si>
    <t>CHEMBL3392035</t>
  </si>
  <si>
    <t>CHEMBL1332956</t>
  </si>
  <si>
    <t>CHEMBL1501754</t>
  </si>
  <si>
    <t>CHEMBL1303143</t>
  </si>
  <si>
    <t>CHEMBL1489597</t>
  </si>
  <si>
    <t>CHEMBL1376456</t>
  </si>
  <si>
    <t>CHEMBL3189353</t>
  </si>
  <si>
    <t>CHEMBL1500102</t>
  </si>
  <si>
    <t>CHEMBL1712006</t>
  </si>
  <si>
    <t>CHEMBL1500816</t>
  </si>
  <si>
    <t>CHEMBL1536994</t>
  </si>
  <si>
    <t>CHEMBL1413697</t>
  </si>
  <si>
    <t>CHEMBL1410011</t>
  </si>
  <si>
    <t>CHEMBL1455396</t>
  </si>
  <si>
    <t>CHEMBL1582279</t>
  </si>
  <si>
    <t>CHEMBL1612743</t>
  </si>
  <si>
    <t>CHEMBL1606671</t>
  </si>
  <si>
    <t>CHEMBL2386532</t>
  </si>
  <si>
    <t>CHEMBL3092339</t>
  </si>
  <si>
    <t>CHEMBL16419</t>
  </si>
  <si>
    <t>CHEMBL530963</t>
  </si>
  <si>
    <t>CHEMBL1606951</t>
  </si>
  <si>
    <t>CHEMBL3199116</t>
  </si>
  <si>
    <t>CHEMBL1349787</t>
  </si>
  <si>
    <t>CHEMBL1714915</t>
  </si>
  <si>
    <t>CHEMBL1464884</t>
  </si>
  <si>
    <t>CHEMBL347425</t>
  </si>
  <si>
    <t>CHEMBL1409039</t>
  </si>
  <si>
    <t>CHEMBL1572347</t>
  </si>
  <si>
    <t>CHEMBL1386036</t>
  </si>
  <si>
    <t>CHEMBL1349472</t>
  </si>
  <si>
    <t>CHEMBL4455023</t>
  </si>
  <si>
    <t>CHEMBL4591575</t>
  </si>
  <si>
    <t>CHEMBL4464207</t>
  </si>
  <si>
    <t>CHEMBL282622</t>
  </si>
  <si>
    <t>CHEMBL4638478</t>
  </si>
  <si>
    <t>CHEMBL2386529</t>
  </si>
  <si>
    <t>CHEMBL3092340</t>
  </si>
  <si>
    <t>CHEMBL3143557</t>
  </si>
  <si>
    <t>CHEMBL1305230</t>
  </si>
  <si>
    <t>CHEMBL17205</t>
  </si>
  <si>
    <t>CHEMBL3143548</t>
  </si>
  <si>
    <t>CHEMBL1415765</t>
  </si>
  <si>
    <t>CHEMBL4557521</t>
  </si>
  <si>
    <t>CHEMBL1343939</t>
  </si>
  <si>
    <t>CHEMBL1483155</t>
  </si>
  <si>
    <t>CHEMBL1443859</t>
  </si>
  <si>
    <t>CHEMBL1379167</t>
  </si>
  <si>
    <t>CHEMBL3143533</t>
  </si>
  <si>
    <t>CHEMBL3092165</t>
  </si>
  <si>
    <t>CHEMBL4647812</t>
  </si>
  <si>
    <t>CHEMBL1511348</t>
  </si>
  <si>
    <t>CHEMBL1375319</t>
  </si>
  <si>
    <t>CHEMBL1545843</t>
  </si>
  <si>
    <t>CHEMBL1479029</t>
  </si>
  <si>
    <t>CHEMBL428971</t>
  </si>
  <si>
    <t>CHEMBL1432560</t>
  </si>
  <si>
    <t>CHEMBL4527859</t>
  </si>
  <si>
    <t>CHEMBL1956400</t>
  </si>
  <si>
    <t>CHEMBL2064595</t>
  </si>
  <si>
    <t>CHEMBL4519490</t>
  </si>
  <si>
    <t>CHEMBL2016579</t>
  </si>
  <si>
    <t>CHEMBL2041481</t>
  </si>
  <si>
    <t>CHEMBL2295843</t>
  </si>
  <si>
    <t>CHEMBL4126339</t>
  </si>
  <si>
    <t>CHEMBL2315608</t>
  </si>
  <si>
    <t>CHEMBL476727</t>
  </si>
  <si>
    <t>CHEMBL2296430</t>
  </si>
  <si>
    <t>CHEMBL4129768</t>
  </si>
  <si>
    <t>CHEMBL3290256</t>
  </si>
  <si>
    <t>CHEMBL476726</t>
  </si>
  <si>
    <t>CHEMBL2296427</t>
  </si>
  <si>
    <t>CHEMBL2296428</t>
  </si>
  <si>
    <t>CHEMBL3290236</t>
  </si>
  <si>
    <t>CHEMBL2041302</t>
  </si>
  <si>
    <t>CHEMBL2064589</t>
  </si>
  <si>
    <t>CHEMBL2296412</t>
  </si>
  <si>
    <t>CHEMBL3109424</t>
  </si>
  <si>
    <t>CHEMBL3590442</t>
  </si>
  <si>
    <t>CHEMBL2296432</t>
  </si>
  <si>
    <t>CHEMBL2064596</t>
  </si>
  <si>
    <t>CHEMBL3290227</t>
  </si>
  <si>
    <t>CHEMBL2296421</t>
  </si>
  <si>
    <t>CHEMBL3290228</t>
  </si>
  <si>
    <t>CHEMBL3590443</t>
  </si>
  <si>
    <t>CHEMBL2041486</t>
  </si>
  <si>
    <t>CHEMBL3290237</t>
  </si>
  <si>
    <t>CHEMBL2408943</t>
  </si>
  <si>
    <t>CHEMBL539726</t>
  </si>
  <si>
    <t>CHEMBL1426521</t>
  </si>
  <si>
    <t>CHEMBL4785316</t>
  </si>
  <si>
    <t>CHEMBL4474957</t>
  </si>
  <si>
    <t>CHEMBL3290225</t>
  </si>
  <si>
    <t>CHEMBL3220439</t>
  </si>
  <si>
    <t>CHEMBL441506</t>
  </si>
  <si>
    <t>CHEMBL2296419</t>
  </si>
  <si>
    <t>CHEMBL353063</t>
  </si>
  <si>
    <t>CHEMBL2296416</t>
  </si>
  <si>
    <t>CHEMBL1836285</t>
  </si>
  <si>
    <t>CHEMBL2296433</t>
  </si>
  <si>
    <t>CHEMBL4846376</t>
  </si>
  <si>
    <t>CHEMBL3290255</t>
  </si>
  <si>
    <t>CHEMBL2296424</t>
  </si>
  <si>
    <t>CHEMBL2315605</t>
  </si>
  <si>
    <t>CHEMBL554278</t>
  </si>
  <si>
    <t>CHEMBL2296422</t>
  </si>
  <si>
    <t>CHEMBL2064603</t>
  </si>
  <si>
    <t>CHEMBL3290234</t>
  </si>
  <si>
    <t>CHEMBL3290247</t>
  </si>
  <si>
    <t>CHEMBL1836273</t>
  </si>
  <si>
    <t>CHEMBL2296426</t>
  </si>
  <si>
    <t>CHEMBL3314801</t>
  </si>
  <si>
    <t>CHEMBL2408948</t>
  </si>
  <si>
    <t>CHEMBL2064597</t>
  </si>
  <si>
    <t>CHEMBL2315607</t>
  </si>
  <si>
    <t>CHEMBL1836293</t>
  </si>
  <si>
    <t>CHEMBL1836303</t>
  </si>
  <si>
    <t>CHEMBL3290245</t>
  </si>
  <si>
    <t>CHEMBL2296420</t>
  </si>
  <si>
    <t>CHEMBL3290250</t>
  </si>
  <si>
    <t>CHEMBL1836294</t>
  </si>
  <si>
    <t>CHEMBL554063</t>
  </si>
  <si>
    <t>CHEMBL2064598</t>
  </si>
  <si>
    <t>CHEMBL4483331</t>
  </si>
  <si>
    <t>CHEMBL1836280</t>
  </si>
  <si>
    <t>CHEMBL559846</t>
  </si>
  <si>
    <t>CHEMBL2296425</t>
  </si>
  <si>
    <t>CHEMBL3290232</t>
  </si>
  <si>
    <t>CHEMBL2296418</t>
  </si>
  <si>
    <t>CHEMBL100637</t>
  </si>
  <si>
    <t>CHEMBL2296415</t>
  </si>
  <si>
    <t>CHEMBL31422</t>
  </si>
  <si>
    <t>CHEMBL2040627</t>
  </si>
  <si>
    <t>CHEMBL3290241</t>
  </si>
  <si>
    <t>CHEMBL3290235</t>
  </si>
  <si>
    <t>CHEMBL3290226</t>
  </si>
  <si>
    <t>CHEMBL2040632</t>
  </si>
  <si>
    <t>CHEMBL1164064</t>
  </si>
  <si>
    <t>CHEMBL3290230</t>
  </si>
  <si>
    <t>CHEMBL1651754</t>
  </si>
  <si>
    <t>CHEMBL1163738</t>
  </si>
  <si>
    <t>CHEMBL3290238</t>
  </si>
  <si>
    <t>CHEMBL1823114</t>
  </si>
  <si>
    <t>CHEMBL2040614</t>
  </si>
  <si>
    <t>CHEMBL2040626</t>
  </si>
  <si>
    <t>CHEMBL2040634</t>
  </si>
  <si>
    <t>CHEMBL2040630</t>
  </si>
  <si>
    <t>CHEMBL1164185</t>
  </si>
  <si>
    <t>CHEMBL3581315</t>
  </si>
  <si>
    <t>CHEMBL1651749</t>
  </si>
  <si>
    <t>CHEMBL2040617</t>
  </si>
  <si>
    <t>CHEMBL2040620</t>
  </si>
  <si>
    <t>CHEMBL1651753</t>
  </si>
  <si>
    <t>CHEMBL2040635</t>
  </si>
  <si>
    <t>CHEMBL2040613</t>
  </si>
  <si>
    <t>CHEMBL3290253</t>
  </si>
  <si>
    <t>CHEMBL3581313</t>
  </si>
  <si>
    <t>CHEMBL3581312</t>
  </si>
  <si>
    <t>CHEMBL1821741</t>
  </si>
  <si>
    <t>CHEMBL1163246</t>
  </si>
  <si>
    <t>CHEMBL2040633</t>
  </si>
  <si>
    <t>CHEMBL16393</t>
  </si>
  <si>
    <t>CHEMBL1164156</t>
  </si>
  <si>
    <t>CHEMBL2040625</t>
  </si>
  <si>
    <t>CHEMBL2040622</t>
  </si>
  <si>
    <t>CHEMBL2040612</t>
  </si>
  <si>
    <t>CHEMBL2040611</t>
  </si>
  <si>
    <t>CHEMBL1823112</t>
  </si>
  <si>
    <t>CHEMBL2049007</t>
  </si>
  <si>
    <t>CHEMBL3290248</t>
  </si>
  <si>
    <t>CHEMBL1651750</t>
  </si>
  <si>
    <t>CHEMBL1823108</t>
  </si>
  <si>
    <t>CHEMBL2040619</t>
  </si>
  <si>
    <t>CHEMBL2040638</t>
  </si>
  <si>
    <t>CHEMBL2040615</t>
  </si>
  <si>
    <t>CHEMBL3290233</t>
  </si>
  <si>
    <t>CHEMBL2386527</t>
  </si>
  <si>
    <t>CHEMBL1164097</t>
  </si>
  <si>
    <t>CHEMBL2040631</t>
  </si>
  <si>
    <t>CHEMBL1164408</t>
  </si>
  <si>
    <t>CHEMBL2040636</t>
  </si>
  <si>
    <t>CHEMBL2040618</t>
  </si>
  <si>
    <t>CHEMBL2040628</t>
  </si>
  <si>
    <t>CHEMBL16295</t>
  </si>
  <si>
    <t>CHEMBL2040624</t>
  </si>
  <si>
    <t>CHEMBL2040629</t>
  </si>
  <si>
    <t>CHEMBL2040610</t>
  </si>
  <si>
    <t>CHEMBL2040621</t>
  </si>
  <si>
    <t>CHEMBL3290240</t>
  </si>
  <si>
    <t>CHEMBL2040609</t>
  </si>
  <si>
    <t>CHEMBL2040637</t>
  </si>
  <si>
    <t>CHEMBL3581318</t>
  </si>
  <si>
    <t>CHEMBL2040623</t>
  </si>
  <si>
    <t>CHEMBL2040616</t>
  </si>
  <si>
    <t>CHEMBL463973</t>
  </si>
  <si>
    <t>CHEMBL4128435</t>
  </si>
  <si>
    <t>CHEMBL3302756</t>
  </si>
  <si>
    <t>CHEMBL2064601</t>
  </si>
  <si>
    <t>CHEMBL2064592</t>
  </si>
  <si>
    <t>CHEMBL2064600</t>
  </si>
  <si>
    <t>CHEMBL4126190</t>
  </si>
  <si>
    <t>CHEMBL2296417</t>
  </si>
  <si>
    <t>CHEMBL74370</t>
  </si>
  <si>
    <t>CHEMBL4786616</t>
  </si>
  <si>
    <t>CHEMBL2062547</t>
  </si>
  <si>
    <t>CHEMBL2064594</t>
  </si>
  <si>
    <t>CHEMBL3590541</t>
  </si>
  <si>
    <t>CHEMBL1934619</t>
  </si>
  <si>
    <t>CHEMBL292232</t>
  </si>
  <si>
    <t>CHEMBL56314</t>
  </si>
  <si>
    <t>CHEMBL1271363</t>
  </si>
  <si>
    <t>CHEMBL1836283</t>
  </si>
  <si>
    <t>CHEMBL3330710</t>
  </si>
  <si>
    <t>CHEMBL1836274</t>
  </si>
  <si>
    <t>CHEMBL3109433</t>
  </si>
  <si>
    <t>CHEMBL1271156</t>
  </si>
  <si>
    <t>CHEMBL1271364</t>
  </si>
  <si>
    <t>CHEMBL2064599</t>
  </si>
  <si>
    <t>CHEMBL1836284</t>
  </si>
  <si>
    <t>CHEMBL2041301</t>
  </si>
  <si>
    <t>CHEMBL2041298</t>
  </si>
  <si>
    <t>CHEMBL354279</t>
  </si>
  <si>
    <t>CHEMBL479040</t>
  </si>
  <si>
    <t>CHEMBL2040643</t>
  </si>
  <si>
    <t>CHEMBL537954</t>
  </si>
  <si>
    <t>CHEMBL1956399</t>
  </si>
  <si>
    <t>CHEMBL4528010</t>
  </si>
  <si>
    <t>CHEMBL564182</t>
  </si>
  <si>
    <t>CHEMBL1271260</t>
  </si>
  <si>
    <t>CHEMBL1271155</t>
  </si>
  <si>
    <t>CHEMBL350948</t>
  </si>
  <si>
    <t>CHEMBL1269031</t>
  </si>
  <si>
    <t>CHEMBL2041477</t>
  </si>
  <si>
    <t>CHEMBL4783678</t>
  </si>
  <si>
    <t>CHEMBL4796977</t>
  </si>
  <si>
    <t>CHEMBL4781190</t>
  </si>
  <si>
    <t>CHEMBL4795089</t>
  </si>
  <si>
    <t>CHEMBL4778150</t>
  </si>
  <si>
    <t>CHEMBL4795590</t>
  </si>
  <si>
    <t>CHEMBL4784535</t>
  </si>
  <si>
    <t>CHEMBL4780896</t>
  </si>
  <si>
    <t>CHEMBL4798522</t>
  </si>
  <si>
    <t>CHEMBL4783422</t>
  </si>
  <si>
    <t>CHEMBL4776762</t>
  </si>
  <si>
    <t>CHEMBL4796323</t>
  </si>
  <si>
    <t>CHEMBL4791618</t>
  </si>
  <si>
    <t>CHEMBL4779653</t>
  </si>
  <si>
    <t>CHEMBL4785291</t>
  </si>
  <si>
    <t>CHEMBL380410</t>
  </si>
  <si>
    <t>CHEMBL2041305</t>
  </si>
  <si>
    <t>CHEMBL163885</t>
  </si>
  <si>
    <t>CHEMBL4450376</t>
  </si>
  <si>
    <t>CHEMBL1836281</t>
  </si>
  <si>
    <t>CHEMBL3588877</t>
  </si>
  <si>
    <t>CHEMBL1836282</t>
  </si>
  <si>
    <t>CHEMBL4468682</t>
  </si>
  <si>
    <t>CHEMBL1836278</t>
  </si>
  <si>
    <t>CHEMBL167747</t>
  </si>
  <si>
    <t>CHEMBL4533320</t>
  </si>
  <si>
    <t>CHEMBL2041483</t>
  </si>
  <si>
    <t>CHEMBL461059</t>
  </si>
  <si>
    <t>CHEMBL276057</t>
  </si>
  <si>
    <t>CHEMBL456227</t>
  </si>
  <si>
    <t>CHEMBL16444</t>
  </si>
  <si>
    <t>CHEMBL53343</t>
  </si>
  <si>
    <t>CHEMBL2040648</t>
  </si>
  <si>
    <t>CHEMBL1269826</t>
  </si>
  <si>
    <t>CHEMBL16365</t>
  </si>
  <si>
    <t>CHEMBL16300</t>
  </si>
  <si>
    <t>CHEMBL2040644</t>
  </si>
  <si>
    <t>CHEMBL1269161</t>
  </si>
  <si>
    <t>CHEMBL2040645</t>
  </si>
  <si>
    <t>CHEMBL177826</t>
  </si>
  <si>
    <t>CHEMBL2040646</t>
  </si>
  <si>
    <t>CHEMBL16281</t>
  </si>
  <si>
    <t>CHEMBL16633</t>
  </si>
  <si>
    <t>CHEMBL461681</t>
  </si>
  <si>
    <t>CHEMBL16513</t>
  </si>
  <si>
    <t>CHEMBL2040647</t>
  </si>
  <si>
    <t>CHEMBL311059</t>
  </si>
  <si>
    <t>CHEMBL1496026</t>
  </si>
  <si>
    <t>CHEMBL2041484</t>
  </si>
  <si>
    <t>CHEMBL2041482</t>
  </si>
  <si>
    <t>CHEMBL2041476</t>
  </si>
  <si>
    <t>CHEMBL1836277</t>
  </si>
  <si>
    <t>CHEMBL2041306</t>
  </si>
  <si>
    <t>CHEMBL2041303</t>
  </si>
  <si>
    <t>CHEMBL155186</t>
  </si>
  <si>
    <t>CHEMBL2041297</t>
  </si>
  <si>
    <t>CHEMBL2315602</t>
  </si>
  <si>
    <t>CHEMBL2041289</t>
  </si>
  <si>
    <t>CHEMBL275148</t>
  </si>
  <si>
    <t>CHEMBL324455</t>
  </si>
  <si>
    <t>CHEMBL74433</t>
  </si>
  <si>
    <t>CHEMBL2041485</t>
  </si>
  <si>
    <t>CHEMBL2041284</t>
  </si>
  <si>
    <t>CHEMBL2315601</t>
  </si>
  <si>
    <t>CHEMBL277286</t>
  </si>
  <si>
    <t>CHEMBL2041287</t>
  </si>
  <si>
    <t>CHEMBL2315599</t>
  </si>
  <si>
    <t>CHEMBL19216</t>
  </si>
  <si>
    <t>CHEMBL2041291</t>
  </si>
  <si>
    <t>CHEMBL2315600</t>
  </si>
  <si>
    <t>CHEMBL3330706</t>
  </si>
  <si>
    <t>CHEMBL2041292</t>
  </si>
  <si>
    <t>CHEMBL2041296</t>
  </si>
  <si>
    <t>CHEMBL2041290</t>
  </si>
  <si>
    <t>CHEMBL2041286</t>
  </si>
  <si>
    <t>CHEMBL229299</t>
  </si>
  <si>
    <t>CHEMBL3330843</t>
  </si>
  <si>
    <t>CHEMBL513444</t>
  </si>
  <si>
    <t>CHEMBL3330707</t>
  </si>
  <si>
    <t>CHEMBL2041285</t>
  </si>
  <si>
    <t>CHEMBL165084</t>
  </si>
  <si>
    <t>CHEMBL277090</t>
  </si>
  <si>
    <t>CHEMBL111756</t>
  </si>
  <si>
    <t>CHEMBL2041293</t>
  </si>
  <si>
    <t>CHEMBL3220715</t>
  </si>
  <si>
    <t>CHEMBL76650</t>
  </si>
  <si>
    <t>CHEMBL502613</t>
  </si>
  <si>
    <t>CHEMBL2259758</t>
  </si>
  <si>
    <t>CHEMBL321393</t>
  </si>
  <si>
    <t>CHEMBL3699085</t>
  </si>
  <si>
    <t>CHEMBL327097</t>
  </si>
  <si>
    <t>CHEMBL2049003</t>
  </si>
  <si>
    <t>CHEMBL420491</t>
  </si>
  <si>
    <t>CHEMBL111082</t>
  </si>
  <si>
    <t>CHEMBL109939</t>
  </si>
  <si>
    <t>CHEMBL4127448</t>
  </si>
  <si>
    <t>CHEMBL4127771</t>
  </si>
  <si>
    <t>CHEMBL4126390</t>
  </si>
  <si>
    <t>CHEMBL109781</t>
  </si>
  <si>
    <t>CHEMBL109162</t>
  </si>
  <si>
    <t>CHEMBL109004</t>
  </si>
  <si>
    <t>CHEMBL1145</t>
  </si>
  <si>
    <t>CHEMBL109005</t>
  </si>
  <si>
    <t>CHEMBL3699084</t>
  </si>
  <si>
    <t>[H]\N=C(N)\N[C@@H](C1)[C@@H](NC(=O)C)[C@@H](C=C1P(=O)(O)O)OC(CC)CC</t>
  </si>
  <si>
    <t>O=C(O)C1=C[C@H](N)[C@@H](NC(=O)C)[C@@H](C1)COC(CC)CC</t>
  </si>
  <si>
    <t>C=CC(=O)N[C@H]([C@H](C1)N)[C@@H](C=C1C([O-])=O)OC(CC)CC</t>
  </si>
  <si>
    <t>CC(=O)N[C@H]([C@H](C1)N)[C@@H](C=C1C([O-])=O)OC(CC)CC</t>
  </si>
  <si>
    <t>O=C(O)c1c(O)c(=O)cc([nH]1)-c(c2C)ccc(c2)-c3noc(=O)[nH]3</t>
  </si>
  <si>
    <t>OC[C@@H](O)[C@@H](OC)[C@H](O1)[C@H](NC(=O)C)[C@@H](N/C(=N\[H])N)C=C1C(=O)O</t>
  </si>
  <si>
    <t>CCC[C@](C)(OC)[C@H](NC(=O)C)[C@H](N1)[C@H](/C=C\C)C[C@@H]1C(=O)O</t>
  </si>
  <si>
    <t>[H]/N=C(N)\N[C@@H](C1)[C@@H](NC(=O)C)[C@@H](C=C1C(=O)O)OC(CC)CC</t>
  </si>
  <si>
    <t>O=C(O)c1c(O)c(=O)cc([nH]1)-c(cc2)c(C)cc2C(=O)O</t>
  </si>
  <si>
    <t>O=C(O)C1=C[C@H](N)[C@@H](NC(=O)C(F)(F)F)[C@@H](O1)C(=O)N(CCC)CCC</t>
  </si>
  <si>
    <t>CC(=O)N[C@H]([C@H](C1)N)[C@@H](C=C1C(=O)O)O[C@@H](CC)CCc2ccccc2</t>
  </si>
  <si>
    <t>[H]/N=C(\C)N[C@@H](C1)[C@@H](NC(=O)C)[C@@H](C=C1C(=O)O)OC(CC)CC</t>
  </si>
  <si>
    <t>c1cccc(C=C2)c1[C@H](c(c23)cccc3F)N([C@H]4N(C5=O)CCOC4)n(c56)ccc(=O)c6O</t>
  </si>
  <si>
    <t>C1OCCN(C2=O)[C@@H]1N(n(c23)ccc(=O)c3O)C(c(c45)cccc4)c6c(C=C5)cccc6</t>
  </si>
  <si>
    <t>[H]/N=C(N)\N[C@@H](C1)[C@@H](NC(=O)C)[C@@H](C=C1C(=O)O)O[C@@H](C)CC</t>
  </si>
  <si>
    <t>[H]/N=C(N)\N[C@@H](C1)[C@@H](NC(=O)C)[C@@H](C=C1C(=O)O)O[C@H](C)CC</t>
  </si>
  <si>
    <t>[H]\N=C(N)\N[C@@H](C1)[C@@H](NC(=O)C)[C@H](OC(CC)CC)C=C1C(=O)OCC</t>
  </si>
  <si>
    <t>C1OCCN(C2=O)[C@@H]1N(n(c23)ccc(=O)c3O)[C@@H](c(c45)ccc(F)c4)c6c(C=C5)cccc6</t>
  </si>
  <si>
    <t>CC(=O)N[C@H]([C@H](C1)N)[C@@H](C=C1P(=O)(O)O)OC(CC)CC</t>
  </si>
  <si>
    <t>c1cccc(C=C2)c1[C@@H](c(c23)cccc3Cl)N([C@H]4N(C5=O)CCOC4)n(c56)ccc(=O)c6O</t>
  </si>
  <si>
    <t>C1OCCN(C2=O)[C@@H]1N(n(c23)ccc(=O)c3O)[C@H](c(c45)ccc(F)c4F)c6c(CS5)cccc6</t>
  </si>
  <si>
    <t>CCC(CC)O[C@H](C=C1C(=O)O)[C@H](NC(=O)C)[C@H](C1)NCCCNc(c2C)cccc2Cl</t>
  </si>
  <si>
    <t>O=C(O)C1=C[C@H](N)[C@@H](NC(=O)CC)[C@@H](O1)C(=O)N(CCC)CCc2ccccc2</t>
  </si>
  <si>
    <t>OC[C@@H](O)[C@@H](O)[C@H](O1)[C@H](NC(=O)C)[C@@H](N/C(=N/[H])N)C=C1C(=O)O</t>
  </si>
  <si>
    <t>CC(=O)N[C@H]([C@H](C1)N)[C@@H](C=C1C(=O)O)O[C@@H](CC)CCCCCCC</t>
  </si>
  <si>
    <t>CC(=O)N[C@H]([C@H](C1)N)[C@H](OC(C)C)C=C1C(=O)O</t>
  </si>
  <si>
    <t>CC(=O)N[C@H]([C@H](C1)N)[C@@H](C=C1C(=O)O)O[C@@H](CC)CCC2CCCCC2</t>
  </si>
  <si>
    <t>CC(=O)N[C@H]([C@H](C1)N)[C@@H](C=C1C(=O)O)O[C@@H](CC)CC=C</t>
  </si>
  <si>
    <t>O=C(O)C1=C[C@H](N/C(=N/[H])N)[C@@H](NC(=O)C)[C@@H](O1)C(=O)N(CC)CC</t>
  </si>
  <si>
    <t>c1c(F)cnc(c12)[nH]cc2-c3nc(c(F)cn3)N[C@@H]([C@@H](CC4)CC5)[C@H]([C@H]45)c6cc(no6)O</t>
  </si>
  <si>
    <t>CC(=O)N[C@@H](C(CC)CC)[C@@H]([C@@H](C1)N=C(N)N)C[C@H]1C(=O)O</t>
  </si>
  <si>
    <t>OC[C@@H](O)[C@@H](O)[C@H](O1)[C@H](NC(=O)C)[C@@H](N/C(=N\[H])N)C=C1C(=O)NCc2cc(F)ccc2</t>
  </si>
  <si>
    <t>O=C(O)C1=C[C@H](N/C(=N/[H])N)[C@@H](NC(=O)C)[C@@H](O1)[C@H](O)[C@H](O)CNC(=O)C2CC2</t>
  </si>
  <si>
    <t>CC(=O)N[C@H]([C@H](C1)N)[C@H](OC(CC)CC)C=C1[P@](=O)(O)OCCCc2c[nH]c(c23)cccc3</t>
  </si>
  <si>
    <t>c1cc(O)c(O)cc1\C=C\C(=O)Nc(c2)ccc(O)c2NC(=O)[C@@H](N)[C@@H](C)CC</t>
  </si>
  <si>
    <t>C\N=C(N)\N[C@@H](C1)[C@@H](NC(=O)C)[C@@H](C=C1C(=O)O)OC(CC)CC</t>
  </si>
  <si>
    <t>CC(=O)N[C@H]([C@H](C1)N)[C@H](OC(CC)CC)C=C1[P@](=O)(O)OCCCc2ccccc2</t>
  </si>
  <si>
    <t>NC(N)=N[C@@H](C1)[C@@H](NC(=O)C)[C@@H](C=C1C(=O)O)OCCC</t>
  </si>
  <si>
    <t>CCC(CC)O[C@H](C=C1C(=O)O)[C@H](NC(=O)C)[C@H](C1)NCc2ccc(cc2)-c3ccccc3</t>
  </si>
  <si>
    <t>O=C(O)c1c(O)c(=O)cc([nH]1)-c(c2CC)cccc2</t>
  </si>
  <si>
    <t>O=C(O)c1c(O)c(=O)cc([nH]1)-c(ccc2)cc2-c3nnn[nH]3</t>
  </si>
  <si>
    <t>O=C(O)c1c(O)c(=O)cc([nH]1)-c(cc2)ccc2C(=O)O</t>
  </si>
  <si>
    <t>O=C(O)c1c(O)c(=O)cc([nH]1)-c(c2C)cccc2</t>
  </si>
  <si>
    <t>O=C(O)C1=C[C@H](N)[C@@H](NC(=O)C)[C@@H](O1)C(=O)N(CCC)CCc2ccccc2</t>
  </si>
  <si>
    <t>OC[C@@H]1[C@@H](O)[C@H](O)[C@@H](O1)n(c2)c(=O)[nH]c(=O)c2C#Cc(c3c45)ccc4c6c7c(c5ccc3)cccc7ccc6</t>
  </si>
  <si>
    <t>O=C(O)C1=C[C@H](N)[C@@H](NC(=O)C)[C@@H](O1)C(=O)N(CCC)CCc2cc(ccc2)-c3ccccc3</t>
  </si>
  <si>
    <t>O=C(O)C1=C[C@H](N)[C@@H](NC(=O)C)[C@@H](O1)C(=O)N(CCC)CCc2ccc(cc2)-c3ccccc3</t>
  </si>
  <si>
    <t>O=C(O)C1=C[C@H](N/C(=N\[H])N)[C@@H](NC(=O)C)[C@@H](O1)C(=O)N(CCC)CCC</t>
  </si>
  <si>
    <t>CCC(CC)C(=O)[C@H](O1)[C@H](NC(=O)C)[C@@H](N)C=C1C(=O)O</t>
  </si>
  <si>
    <t>OC[C@@H]1[C@@H](O)C[C@@H](O1)n(c2)c(=O)[nH]c(=O)c2C#Cc(c3c45)ccc4c6c7c(c5ccc3)cccc7ccc6</t>
  </si>
  <si>
    <t>CCC(CC)O[C@H](C=C1C(=O)O)[C@H](NC(=O)C)[C@H](C1)NCc2ccc(cc2)-c3cccs3</t>
  </si>
  <si>
    <t>[N-]=[N+]=N[C@@H](C1)[C@@H](NC(=O)C)[C@@H](C=C1C([O-])=O)OC(CC)CC</t>
  </si>
  <si>
    <t>CC(=O)N[C@H]([C@H](C1)N)[C@H](OC(CC)CC)C=C1[P@@](=O)(O)OCCCCCC</t>
  </si>
  <si>
    <t>CC(=O)N[C@@H](C(CC)CC)[C@@H]([C@@H](C1)N)[C@H](O)[C@H]1C(=O)O</t>
  </si>
  <si>
    <t>CC(=O)N[C@H]([C@H](C1)N)[C@H](OC(CC)CC)C=C1[P@](=O)(O)OCC</t>
  </si>
  <si>
    <t>OC[C@@H](O)[C@@H](O)[C@H](O1)[C@H](NC(=O)C)[C@H](C=C1C(=O)O)NC(=N\[H])\NC(=O)CSc2cccc(c23)cccc3</t>
  </si>
  <si>
    <t>O=C(O)c1c(O)c(=O)cc([nH]1)-c(ccc2)cc2C(=O)O</t>
  </si>
  <si>
    <t>O=C(O)c1c(O)c(=O)cc([nH]1)-c2c(OC)cccc2</t>
  </si>
  <si>
    <t>C1OCCN(C2=O)[C@@H]1N(n(c23)ccc(=O)c3O)[C@@H]4c(cccc5)c5C=Cc(c46)ccc(F)c6</t>
  </si>
  <si>
    <t>CC(=O)N[C@H]([C@H](C1)N)[C@@H](C(F)=C1C(=O)O)OC(CC)CC</t>
  </si>
  <si>
    <t>O=C(O)C1=C[C@H](N)[C@@H](NC(=O)C)[C@@H](O1)C(=O)N(CCC)CCC</t>
  </si>
  <si>
    <t>O=C(O)C1=C[C@H](N/C(=N\[H])N)[C@@H](NC(=O)C)[C@@H](O1)C(=O)N(C)CCC</t>
  </si>
  <si>
    <t>O=C(O)C1=C[C@H](N)[C@@H](NC(=O)C)[C@@H](O1)C(=O)N(CC)CCC</t>
  </si>
  <si>
    <t>O=C(O)C1=C[C@H](N)[C@@H](NC(=O)C)[C@@H](O1)C(=O)N(CC)CC</t>
  </si>
  <si>
    <t>O=C(O)C1=C[C@H](N)[C@@H](NC(=O)C)[C@@H](O1)C(=O)N(CCC)CCc2cc(O)ccc2</t>
  </si>
  <si>
    <t>NC(N)=N[C@@H](C1)[C@@H](NC(=O)C)[C@@H](C=C1C(=O)O)OCCCC</t>
  </si>
  <si>
    <t>O=C(O)C1=C[C@H](N)[C@@H](NC(=O)C(F)(F)F)[C@@H](O1)C(=O)N(CCC)CCc2ccccc2</t>
  </si>
  <si>
    <t>CC(=O)N[C@H]([C@H](C1)N)[C@@H](C=C1C(=O)O)O[C@H](CC)CC=C</t>
  </si>
  <si>
    <t>CC(=O)N[C@H]([C@H](C1)N)[C@H](OC(C)C)C(F)=C1C(=O)O</t>
  </si>
  <si>
    <t>O=C(O)c1c(O)c(=O)cc([nH]1)-c2c(SC)cccc2</t>
  </si>
  <si>
    <t>O=C(O)c1c(O)c(=O)cc([nH]1)-c(c2C(C)C)cccc2</t>
  </si>
  <si>
    <t>CCC(CC)O[C@H](C=C1C(=O)O)[C@H](NC(=O)C)[C@H](C1)NCc2c(-c3ccccc3)cc(cc2)-c4ccccc4</t>
  </si>
  <si>
    <t>[H]/N=C(N)\N[C@@H](C1)[C@@H](NC(=O)C)[C@H](OC(CC)CC)C=C1[P@](=O)(O)OCCCc2ccccc2</t>
  </si>
  <si>
    <t>CCC(CC)O[C@H](C=C1C(=O)O)[C@H](NC(=O)C)[C@H](C1)NCc2c(Cl)cccc2</t>
  </si>
  <si>
    <t>O\N=C(N)\N[C@@H](C1)[C@@H](NC(=O)C)[C@@H](C=C1C(=O)O)OC(CC)CC</t>
  </si>
  <si>
    <t>O=C(O)C1=C[C@H](N)[C@@H](NC(=O)C)[C@@H](O1)C(=O)N(CCC)CCCC</t>
  </si>
  <si>
    <t>C1C[C@H](CC2)[C@@H]([C@H]([C@@H]12)C(=O)O)Nc(c(F)cn3)nc3-c4c[nH]c(c45)c(F)cc(C)c5</t>
  </si>
  <si>
    <t>OC[C@H](O)[C@H](O)[C@@H](O1)[C@@H](NC(=O)C)[C@H](N=C(N)N)C=C1C(=O)O</t>
  </si>
  <si>
    <t>CCC(CC)O[C@H](C=C1C(=O)O)[C@H](NC(=O)C)[C@H](C1)NCc2ccc(cc2)N(C)C</t>
  </si>
  <si>
    <t>[H]\N=C(N)\N[C@@H](C1)[C@@H](NC(=O)C)[C@H](OC(CC)CC)C=C1[P@@](=O)(O)OCCCCCC</t>
  </si>
  <si>
    <t>CN/C(N)=N/[C@@H](C1)[C@@H](NC(=O)C)[C@@H](C=C1C(=O)O)OCCC</t>
  </si>
  <si>
    <t>O=C(O)c1c(O)c(=O)cc([nH]1)-c(cc2C)ccc2</t>
  </si>
  <si>
    <t>O=C(O)C1=C[C@H](N=C(N)N)[C@@H](NC(=O)C)[C@@H](O1)C(=O)N(CCC)CCc2ccccc2</t>
  </si>
  <si>
    <t>O=C(O)C1=C[C@H](N)[C@@H](NC(=O)CC)[C@@H](O1)C(=O)N(CCC)CCC</t>
  </si>
  <si>
    <t>O=C(O)C1=C[C@H](N)[C@@H](NC(=O)C)[C@@H](O1)C(=O)N(CCC)CCc2cc(OC)ccc2</t>
  </si>
  <si>
    <t>O=C(O)C1=C[C@H](N)[C@@H](NC(=O)C)[C@@H](O1)C(=O)N(CC)CCc2ccccc2</t>
  </si>
  <si>
    <t>O=C(O)C1=C[C@H](N)[C@@H](NC(=O)C)[C@@H](O1)C(=O)N2[C@@H](C)CC[C@@H]2C</t>
  </si>
  <si>
    <t>O=C(O)c1c(=O)c(O)cn(c1)CC2(CCCC2)n(cc3)c(c34)nccc4</t>
  </si>
  <si>
    <t>O=C(O)c1c(O)c(=O)cc([nH]1)-c2ccccc2</t>
  </si>
  <si>
    <t>CC(=O)N[C@H]([C@H](C1)N)[C@@H](C=C1C(=O)O)N(C)C(CC)CC</t>
  </si>
  <si>
    <t>c1c(F)cnc(c12)[nH]cc2-c3nc(c(F)cn3)N[C@@H]([C@@H]45)[C@@H](S(=O)(=O)N)[C@@H](CC5)CC4</t>
  </si>
  <si>
    <t>O=C(O)c1c(O)c(=O)cc([nH]1)-c2c(cccc2)Oc3ccccc3</t>
  </si>
  <si>
    <t>O=C(O)C1=C[C@H](N)[C@@H](NC(=O)C)[C@@H](O1)C(=O)N(CCC)CCc2c(Cl)cc(Cl)cc2</t>
  </si>
  <si>
    <t>O=C(O)c1c(O)c(=O)cc([nH]1)-c(ccc2)cc2C(C)C</t>
  </si>
  <si>
    <t>CCC(CC)O[C@H](C=C1C(=O)O)[C@H](NC(=O)C)[C@H](C1)NCc2c(C)cc(c(F)c2)-c3ccccc3</t>
  </si>
  <si>
    <t>[H]\N=C(N)\N[C@@H](C1)[C@@H](NC(=O)C)[C@H](OC(CC)CC)C=C1[P@@](=O)(O)OCCCC</t>
  </si>
  <si>
    <t>CC(=O)N[C@H]([C@H](C1)N)[C@H](OC(CC)CC)C=C1[P@](=O)(O)OCCCC</t>
  </si>
  <si>
    <t>O=C(O)C1=CC[C@@H](NC(=O)C)[C@@H](O1)C(=O)N(CCC)CCc2ccccc2</t>
  </si>
  <si>
    <t>CCN(CC)C(=O)[C@@H](NC(=O)C)[C@H]([C@H](C1)N=C(N)N)C[C@H]1C(=O)O</t>
  </si>
  <si>
    <t>CC(=O)N[C@@H](C(=O)O)[C@H](CC1)CC1=C2SCCCS2</t>
  </si>
  <si>
    <t>O=C(O)C1=C[C@H](O)[C@@H](NC(=O)C)[C@@H](O1)C(=O)N(CCC)CCc2ccccc2</t>
  </si>
  <si>
    <t>O=C(O)C1=C[C@H](N=C(N)N)[C@@H](NC(=O)C)[C@@H](O1)C(=O)N(CCC)CCCCCCCCC</t>
  </si>
  <si>
    <t>CCN(CC)C(=O)[C@@H](NC(=O)C)[C@H]([C@H](C1)N/C(=N\[H])N)C[C@@H]1C(=O)O</t>
  </si>
  <si>
    <t>CCC(CC)O[C@H](C=C1C(=O)O)[C@H](NC(=O)C)[C@H](C1)NCc2ccccc2</t>
  </si>
  <si>
    <t>C1OCCN(C2=O)[C@@H]1N(n(c23)ccc(=O)c3O)[C@H](c(c45)ccc(Cl)c4)c6c(C=C5)cccc6</t>
  </si>
  <si>
    <t>O=C(O)c1c(O)c(=O)cc([nH]1)-c(cc2)ccc2C</t>
  </si>
  <si>
    <t>CCC(CC)O[C@H](C=C1C(=O)O)[C@H](NC(=O)C)[C@H](C1)NCc2cc(F)c(cc2)-c3ccccc3</t>
  </si>
  <si>
    <t>O=C(O)C1=C[C@H](N=C(N)N)[C@H](NC(=O)C)[C@@H](O1)[C@@H]([C@@H](O)CO)OC(=O)NCCCCCCCCCCCCNC(=O)O[C@H]([C@@H](O)CO)[C@H](O2)[C@H](NC(=O)C)[C@@H](N/C(=N\[H])N)C=C2C(=O)O</t>
  </si>
  <si>
    <t>C1COCCN1CCNc2nc(c3n(c24)cnn4)cccc3</t>
  </si>
  <si>
    <t>CC(=O)N[C@H]([C@H](C1)N)[C@@H](C=C1C(=O)O)N2CCCCC[C@@H]2CO</t>
  </si>
  <si>
    <t>O=C(O)C1=C[C@H](N)[C@@H](NC(=O)C)[C@@H](O1)C(=O)N(C(C)C)CCc2ccccc2</t>
  </si>
  <si>
    <t>O=C(O)C1=C[C@H](N)[C@@H](NC(=O)C)[C@@H](O1)C(=O)N(CCC)CCc2ccc(cc2)OC</t>
  </si>
  <si>
    <t>CCC(CC)O[C@H](C=C1C(=O)O)[C@H](NC(=O)C)[C@H](C1)NCc2c(C)cc(cc2)-c3ccccc3</t>
  </si>
  <si>
    <t>NC(=O)N[C@@H](C1)[C@@H](NC(=O)C)[C@@H](C=C1C(=O)O)OC(CC)CC</t>
  </si>
  <si>
    <t>CCC(CC)O[C@H](C=C1C(=O)O)[C@H](NC(=O)C)[C@H](C1)NCc2c(F)cc(cc2)-c3ccccc3</t>
  </si>
  <si>
    <t>O=C(O)C1=C[C@H](N)[C@@H](NC(=O)C)[C@@H](O1)C(=O)N(CCC)CCc2c(OC)cccc2</t>
  </si>
  <si>
    <t>O=C(O)C1=C[C@H](N)[C@@H](NC(=O)C)[C@@H](O1)C(=O)N(CCN=[N+]=[N-])CCc2ccccc2</t>
  </si>
  <si>
    <t>O=C(O)C1=C[C@H](N)[C@@H](NC(=O)C)[C@@H](O1)C(=O)N(CCC)CCc2ccc(O)cc2</t>
  </si>
  <si>
    <t>CC(=O)N[C@H]([C@H](C1)N)[C@@H](C=C1C(=O)O)O[C@@H](C)CC</t>
  </si>
  <si>
    <t>CC(=O)N[C@H]([C@H](C1)N)[C@@H](C=C1C(=O)O)O[C@H](C)CC</t>
  </si>
  <si>
    <t>OC[C@@H](O)[C@@H](O)[C@H](O1)[C@H](NC(=O)C)[C@@H](N/C(=N/[H])N)C[C@]1(C(=O)O)SCCCCCCS[C@]2(C(=O)O)C[C@H](N/C(=N/[H])N)[C@@H](NC(=O)C)[C@@H](O2)[C@H](O)[C@H](O)CO</t>
  </si>
  <si>
    <t>OC[C@@H](O)[C@@H](O)[C@H](O1)[C@H](NC(=O)C)[C@@H](N/C(=N\[H])N)C[C@@]1(C(=O)O)SCCOCCOCCOCCOCCS[C@]2(C(=O)O)C[C@H](N/C(=N\[H])N)[C@@H](NC(=O)C)[C@@H](O2)[C@H](O)[C@H](O)CO</t>
  </si>
  <si>
    <t>CCC(CC)O[C@H](C=C1C(=O)O)[C@H](NC(=O)C)[C@H](C1)NCc2c(F)cccc2</t>
  </si>
  <si>
    <t>C1OCCN(C2=O)[C@@H]1N(n(c23)ccc(=O)c3O)[C@@H](c(c45)ccc(Br)c4)c6c(C=C5)cccc6</t>
  </si>
  <si>
    <t>CC(=O)Nc(cc1)ccc1CN[C@@H](C2)[C@@H](NC(=O)C)[C@@H](C=C2C(=O)O)OC(CC)CC</t>
  </si>
  <si>
    <t>[nH]1nnnc1-c2ccc(cc2)-c3c([nH]c(=O)c(c3)O)-c4ccc(F)cc4</t>
  </si>
  <si>
    <t>CC(=O)N[C@H]([C@H](C1)N)[C@@H](C=C1C(=O)O)NC(CC)CC</t>
  </si>
  <si>
    <t>CCC(CC)O[C@H](C=C1C(=O)O)[C@H](NC(=O)C)[C@H](C1)NCc2c(Cl)cc(cc2)-c3ccccc3</t>
  </si>
  <si>
    <t>N#Cc(c1)cc(F)c(c12)[nH]cc2-c3nc(c(F)cn3)N[C@H]([C@H]([C@@H]45)C(=O)O)[C@@H](CC5)CC4</t>
  </si>
  <si>
    <t>C1C[C@H](CC2)[C@@H]([C@H]([C@@H]12)C(=O)O)Nc(c(F)cn3)nc3-c4c[nH]c(c45)c(F)cc(F)c5</t>
  </si>
  <si>
    <t>NNC(=O)N[C@@H](C1)[C@@H](NC(=O)C)[C@@H](C=C1C(=O)O)OC(CC)CC</t>
  </si>
  <si>
    <t>OC[C@@H](O)[C@@H](O)[C@H](O1)[C@H](NC(=O)C)[C@@H](O)C=C1C(=O)O</t>
  </si>
  <si>
    <t>O=C(O)C1=C[C@H](N)[C@@H](NC(=O)C)[C@@H](O1)C(=O)N(CCC)CCc(cc2)ccc2C(C)C</t>
  </si>
  <si>
    <t>CC(=O)N[C@H]([C@H](C1)N)[C@@H](C=C1C(=O)O)N(CCC)CCC</t>
  </si>
  <si>
    <t>O=C(O)C1=C[C@H](N)[C@@H](NC(=O)C)[C@@H](O1)C(=O)N(CCO)CCc2ccccc2</t>
  </si>
  <si>
    <t>CC(=O)N[C@H]([C@H](C1)N)[C@@H](C=C1C(=O)O)O[C@H](CC)CCc2ccccc2</t>
  </si>
  <si>
    <t>O=C(O)c1c(O)c(=O)cc([nH]1)-c2cc(ccc2)Oc3ccccc3</t>
  </si>
  <si>
    <t>CCCC[C@@H](NC(=O)C)[C@@H]([C@H](C1)N/C(=N\[H])N)C[C@@H]1C(=O)O</t>
  </si>
  <si>
    <t>CCC(CC)O[C@H](C=C1C(=O)O)[C@H](NC(=O)C)[C@H](C1)NCc2c(Br)cccc2</t>
  </si>
  <si>
    <t>CCCC[C@H](NC(=O)C)[C@@H]([C@@H](C1)N=C(N)N)C[C@H]1C(=O)O</t>
  </si>
  <si>
    <t>CCC(CC)O[C@H](C=C1C(=O)O)[C@H](NC(=O)C)[C@H](C1)NC/C=C/c2ccccc2</t>
  </si>
  <si>
    <t>O=C(O)C1=C[C@H](N)[C@@H](NC(=O)C)[C@@H](O1)C(=O)N(CC(C)C)CCc2ccccc2</t>
  </si>
  <si>
    <t>CNC(=O)[C@@H]([C@@H]12)[C@H]([C@@H](CC2)CC1)Nc(c(F)cn3)nc3-c4c[nH]c(c45)ncc(F)c5</t>
  </si>
  <si>
    <t>C1OCCN(C2=O)[C@@H]1N(n(c23)ccc(=O)c3O)[C@H]4c(cccc5)c5C=Cc(c46)ccc(Cl)c6</t>
  </si>
  <si>
    <t>CCC(CC)O[C@H](C=C1C([O-])=O)[C@H](NC(=O)C=C)[C@H](C1)NCC(C)C</t>
  </si>
  <si>
    <t>CCC(CC)O[C@H](C=C1C(=O)O)[C@H](NC(=O)C)[C@H](C1)NCc2cccs2</t>
  </si>
  <si>
    <t>CCC(CC)O[C@H](C=C1C(=O)O)[C@H](NC(=O)C)[C@H](C1)NCc2c(F)cc(cc2)-c3ccsc3</t>
  </si>
  <si>
    <t>O=C(O)c1c(O)c(=O)cc(C)[nH]1</t>
  </si>
  <si>
    <t>O=C(O)C1=C[C@H](N=C(N)N)[C@@H](NC(=O)C)[C@@H](O1)C(=O)N(CCCC)CCCC</t>
  </si>
  <si>
    <t>CC(=O)N[C@H]([C@H](C1)N)[C@@H](C=C1C(=O)O)O[C@@H](CC)CC2CCCCC2</t>
  </si>
  <si>
    <t>CC(=O)N[C@@H](C1)[C@@H](NC(=O)C)[C@@H](C=C1C(=O)O)OC(CC)CC</t>
  </si>
  <si>
    <t>CCC(CC)O[C@H](C=C1C(=O)O)[C@H](NC(=O)C)[C@H](C1)NCc2ccc(cc2)N3CCCCC3</t>
  </si>
  <si>
    <t>O=C(O)C1=C[C@@H](O)[C@@H](NC(=O)C)[C@@H](O1)C(=O)N(CCC)CCc2ccccc2</t>
  </si>
  <si>
    <t>[H]/N=C(N)\N[C@@H](C1)[C@@H](NC(=O)C)[C@H](OC(CC)CC)C=C1[P@@](=O)(O)OCC</t>
  </si>
  <si>
    <t>O=C(O)C1=C[C@H](N)[C@@H](NC(=O)C)[C@@H](O1)C(=O)N(CCC)CCCc2ccccc2</t>
  </si>
  <si>
    <t>COc(cc1)ccc1-c(n2)c(n(c23)cccn3)NC4CCCCC4</t>
  </si>
  <si>
    <t>CC(=O)NS(=O)(=O)[C@@H]([C@@H](CC1)CC2)[C@H]([C@H]12)Nc(c(F)cn3)nc3-c4c[nH]c(c45)ncc(F)c5</t>
  </si>
  <si>
    <t>CCC(CC)O[C@H](C=C1C(=O)O)[C@H](NC(=O)C)[C@H](C1)NCCCC</t>
  </si>
  <si>
    <t>C1OCCN(C2=O)[C@@H]1N(n(c23)ccc(=O)c3O)[C@H]4c(cccc5)c5C=Cc(c46)ccc(Br)c6</t>
  </si>
  <si>
    <t>CCC(CC)O[C@H](C=C1C(=O)O)[C@H](NC(=O)C)[C@H](C1)NCc2c(C)cc(c(C)c2)-c3cccs3</t>
  </si>
  <si>
    <t>OC[C@@H](O)[C@@H](O)[C@@H](O1)[C@H](NC(=O)C)[C@H](C=C1C(=O)O)NC(=N\[H])\NC(=O)CSc(c2)ccc(c23)cccc3</t>
  </si>
  <si>
    <t>CCC(CC)O[C@H](C=C1[B-](F)(F)F)[C@H](NC(=O)C)[C@H](C1)N/C(=N/[H])N</t>
  </si>
  <si>
    <t>OC[C@@H](O)[C@@H](O)[C@H](O1)[C@H](NC(=O)C)[C@H](C=C1C(=O)O)NC(=N\[H])\NC(=O)CSc(c2)ccc(c23)cccc3</t>
  </si>
  <si>
    <t>C1C[C@H](CC2)[C@@H]([C@H]([C@@H]12)C(=O)O)Nc(c(F)cn3)nc3-c4c[nH]c(c45)c(F)cc(Cl)c5</t>
  </si>
  <si>
    <t>CCC(CC)O[C@H](C=C1C(=O)O)[C@H](NC(=O)C)[C@H](C1)NCc2c(O)cccc2</t>
  </si>
  <si>
    <t>OC[C@H](O)[C@H](O)[C@H](O1)[C@H](NC(=O)C)[C@H](C=C1C(=O)O)NC(=N\[H])\NC(=O)CSc2cccc(c23)cccc3</t>
  </si>
  <si>
    <t>CC(=O)N[C@H]([C@H](C1)N)[C@@H](C=C1C(=O)O)OC2CCCC2</t>
  </si>
  <si>
    <t>O=C(O)C1=C[C@H](N)[C@@H](NC(=O)C)[C@@H](O1)C(=O)N(CCC)CCCCCCCCC</t>
  </si>
  <si>
    <t>c1cc(F)ccc1-c(n2)c(n(c23)cccn3)NC4CCCCC4</t>
  </si>
  <si>
    <t>OC[C@@H](O)[C@@H](O)[C@H](O1)[C@H](NC(=O)C)C[C@@H](F)[C@]1(F)C(=O)O</t>
  </si>
  <si>
    <t>CCCCC(=O)NC[C@@H](O)[C@@H](O)[C@H](O1)[C@H](NC(=O)C)[C@@H](N/C(=N\[H])N)C=C1C(=O)O</t>
  </si>
  <si>
    <t>CN(C)C(=O)[C@H](O1)[C@H](NC(=O)C)[C@@H](N/C(=N/[H])N)C=C1C(=O)O</t>
  </si>
  <si>
    <t>O=C(O)c1c(O)c(=O)cc([nH]1)-c2ccc(cc2)Oc3ccccc3</t>
  </si>
  <si>
    <t>CCCC[C@H](NC(=O)C)[C@@H]([C@@H](C1)N=C(N)N)C[C@@H]1C(=O)O</t>
  </si>
  <si>
    <t>c1c(F)cnc(c12)[nH]cc2-c3nc(c(F)cn3)N[C@@H]([C@@H](CC4)CC5)[C@H]([C@H]45)c6nnn[nH]6</t>
  </si>
  <si>
    <t>CC(=O)N[C@H]([C@H](C1)N)[C@@H](C=C1C(=O)O)N2CCCCC2</t>
  </si>
  <si>
    <t>CC(=O)N[C@H]([C@H](C1)N)[C@@H](C=C1C(=O)O)N2CCCCCCC2</t>
  </si>
  <si>
    <t>CC(=O)N[C@H]([C@H](C1)N)[C@H](OC(CC)CC)C=C1S(=O)(=O)OCCCC</t>
  </si>
  <si>
    <t>CCC(CC)O[C@H](C=C1C(=O)O)[C@H](NC(=O)C)[C@H](C1)NCC(CC)CC</t>
  </si>
  <si>
    <t>CCC(CC)O[C@H](C=C1C(=O)O)[C@H](NC(=O)C)[C@H](C1)NCc2c(F)cc(cc2F)-c3cccs3</t>
  </si>
  <si>
    <t>CCC(CC)O[C@H](C=C1C(=O)O)[C@H](NC(=O)C)[C@H](C1)NCc2c(C)cc(c(C)c2)-c3ccsc3</t>
  </si>
  <si>
    <t>CCC(CC)O[C@H](C=C1C(=O)O)[C@H](NC(=O)C)[C@H](C1)NCc2ccc(cc2)Nc3ccccc3</t>
  </si>
  <si>
    <t>CCC(CC)O[C@H](C=C1B(O)O)[C@H](NC(=O)C)[C@H](C1)N/C(=N/[H])N</t>
  </si>
  <si>
    <t>c1ccc(C)cc1CC(=O)Nc2cc(=O)n(C)c(=O)n2C</t>
  </si>
  <si>
    <t>CCC(CC)O[C@H](C=C1C(=O)O)[C@H](NC(=O)C)[C@H](C1)NC(=O)NNC</t>
  </si>
  <si>
    <t>CC(=O)N[C@H]([C@H](C1)N)[C@@H](C=C1C(=O)O)O[C@@H](CC)CCO</t>
  </si>
  <si>
    <t>CCC(CC)O[C@H](C=C1C(=O)O)[C@H](NC(=O)C)[C@H](C1)NCc2c(OC)cccc2</t>
  </si>
  <si>
    <t>CCC(CC)O[C@H](C=C1C(=O)O)[C@H](NC(=O)C)[C@H](C1)NCCCc2ccccc2</t>
  </si>
  <si>
    <t>CC(=O)N[C@H]([C@H](C1)N)[C@@H](C=C1C(=O)O)N2[C@@H](CC[C@@H]23)CCC3</t>
  </si>
  <si>
    <t>[H]\N=C(N)\Nc(c1)c(NC(=O)C)c(N/C(=N\[H])N)c(c1C(=O)O)OCC</t>
  </si>
  <si>
    <t>c1c(Cl)ccc(c1C)N(CC)S(=O)(=O)c2c(Cl)ccc(Cl)c2</t>
  </si>
  <si>
    <t>CC(=O)N[C@H]([C@H](C1)N)[C@@H](C=C1C(=O)O)N2CCCCCC2</t>
  </si>
  <si>
    <t>Cc1cc(=O)c(O)cn1-c(cc2)ccc2-c3nnn[nH]3</t>
  </si>
  <si>
    <t>[H]/N=C(N)\Nc(c1)c(NC(=O)C)c(N/C(=N/[H])N)c(OCC)c1C(=O)OC</t>
  </si>
  <si>
    <t>c1c(Cl)ccc(c1C)N(CC=C)S(=O)(=O)c2c(Cl)ccc(Cl)c2</t>
  </si>
  <si>
    <t>OC[C@@H](O)C[C@H](O1)[C@H](NC(=O)C)[C@@H](O)[C@@H](F)[C@]1(F)C(=O)O</t>
  </si>
  <si>
    <t>CC(=O)Nc(c(c1)N)cc(c1C(=O)OC)OC2CCCC2</t>
  </si>
  <si>
    <t>CCC(CC)O[C@H](C=C1C(=O)O)[C@H](NC(=O)C)[C@H](C1)NC(=O)NNCCCC</t>
  </si>
  <si>
    <t>O=C(O)C1=C[C@H](N)[C@@H](NC(=O)C)[C@@H](O1)[C@H](O)C(CC)CC</t>
  </si>
  <si>
    <t>CCCCCCCC(=O)OC[C@@H](O)[C@@H](OC)[C@H](O1)[C@H](NC(=O)C)[C@@H](N/C(=N/[H])N)C=C1C(=O)O</t>
  </si>
  <si>
    <t>c1cccc(C=C2)c1[C@H](c(c23)cc(C)cc3)N([C@H]4N(C5=O)CCOC4)n(c56)ccc(=O)c6O</t>
  </si>
  <si>
    <t>c1cc(Br)cn(c12)c(cn2)/C=N/N(C)S(=O)(=O)c(c3C)cc([N+]([O-])=O)cc3</t>
  </si>
  <si>
    <t>CC(=O)N[C@H]([C@H](C1)N)[C@@H](C=C1C(=O)O)O[C@H](CC)CCO</t>
  </si>
  <si>
    <t>NC(N)=N[C@@H](C1)[C@H](C[C@H]1C(=O)O)[C@@H](NC(=O)C)C(=O)N2CCOCC2</t>
  </si>
  <si>
    <t>O=C(O)C1=C[C@H](N)[C@@H](NC(=O)C)[C@@H](O1)C(=O)N(CC=C)CC=C</t>
  </si>
  <si>
    <t>CC(=O)N[C@H]([C@H](C1)N)[C@@H](C=C1C(=O)O)N(CC2)CCC2CCC</t>
  </si>
  <si>
    <t>OCCONC(=O)c1c(n(C)c(=O)c(C)c1)Nc2c(F)cc(I)cc2</t>
  </si>
  <si>
    <t>[H]\N=C(N)\Nc(c1)c(NC(=O)C)cc(c1C(=O)O)OCCCC</t>
  </si>
  <si>
    <t>c1cccc(c1C)N(CC)S(=O)(=O)c2c(Cl)ccc(Cl)c2</t>
  </si>
  <si>
    <t>[H]/N=C(N)\Nc(c1)c(NC(=O)C)cc(c1C(=O)O)OCCC(C)C</t>
  </si>
  <si>
    <t>CC(=O)N[C@@H](CC(C)C)[C@@H]([C@@H]1C(=O)OC)N[C@H](C1)C(=O)O</t>
  </si>
  <si>
    <t>CCCN(CCC)C(=O)[C@@H](NC(=O)C)[C@H]([C@H](C1)N/C(=N/[H])N)C[C@@H]1C(=O)O</t>
  </si>
  <si>
    <t>CCC(CC)O[C@H](C=C1C(=O)O)[C@H](NC(=O)C)[C@H](C1)NCc2ccc(cc2)SC</t>
  </si>
  <si>
    <t>CC(=O)N[C@H]([C@H](C1)N)[C@H](OC(CC)CC)C=C1S(=O)(=O)OCCCc2ccccc2</t>
  </si>
  <si>
    <t>O=C(O)C1=C[C@H](N)[C@@H](NC(=O)C)[C@@H](O1)C(=O)N(C2CC2)CCc3ccccc3</t>
  </si>
  <si>
    <t>c1ccccc1CC(=O)N/C(=N\[H])N[C@@H](C=C2C(=O)O)[C@@H](NC(=O)C)[C@@H](O2)[C@H](O)[C@H](O)CO</t>
  </si>
  <si>
    <t>COCCN(C1=O)C[C@@H](n(c12)cc(C(=O)O)c(=O)c2O)C(c3ccccc3)c4ccccc4</t>
  </si>
  <si>
    <t>[nH]1c(=O)on(c1=O)C[C@@H]([C@@H]23)[C@H]([C@@H](CC3)CC2)Nc(c(F)cn4)nc4-c5c[nH]c(c56)ncc(F)c6</t>
  </si>
  <si>
    <t>CCC(CC)Nc(cc1C(=O)O)c(cc1)N2C(=O)CCC2(CO)CO</t>
  </si>
  <si>
    <t>[H]/N=C(N)\Nc(c1)c(NC(=O)C)cc(c1C(=O)O)OC(C)C</t>
  </si>
  <si>
    <t>C1CC1C(=O)N[C@H]([C@@H](N)C=C2C(=O)O)[C@@H](O2)C(=O)N(CCC)CCc3ccccc3</t>
  </si>
  <si>
    <t>CC(=O)N[C@H]([C@H](C1)N)[C@@H](C=C1C(=O)O)N(CC2)CCC2C</t>
  </si>
  <si>
    <t>CCC(CC)O[C@H](C=C1C(=O)O)[C@H](NC(=O)C)[C@H](C1)NCc2ccc(cc2)-c3ccsc3</t>
  </si>
  <si>
    <t>CCC(CC)O[C@H](C=C1C(=O)O)[C@H](NC(=O)C)[C@H](C1)NCc2c(F)c(F)c(cc2)-c3ccccc3</t>
  </si>
  <si>
    <t>c1cc(O)ccc1-c(n2)c(n(c23)cccn3)NC4CCCCC4</t>
  </si>
  <si>
    <t>c1cc(F)cc(F)c1N(CC)S(=O)(=O)c2c(Cl)ccc(Cl)c2</t>
  </si>
  <si>
    <t>O=C(O)C1=C[C@H](N)[C@@H](NC(=O)C)[C@@H](O1)C(=O)N2N(C)CC[C@H]2C</t>
  </si>
  <si>
    <t>CC(=O)N[C@H]([C@H](C1)N)[C@@H](C=C1C(=O)O)N(CC2)CCC2CC</t>
  </si>
  <si>
    <t>CCC(CC)O[C@H](C=C1C(=O)O)[C@H](NC(=O)C)[C@H](C1)NS(=O)(=O)c(cc2)ccc2-c3cccs3</t>
  </si>
  <si>
    <t>c1cccc(c12)ccc(c2)CC(=O)N/C(=N\[H])N[C@@H](C=C3C(=O)O)[C@@H](NC(=O)C)[C@@H](O3)[C@H](O)[C@H](O)CO</t>
  </si>
  <si>
    <t>CCC(CC)O[C@H](C=C1C(=O)O)[C@H](NC(=O)C)[C@H](C1)NCc2cc(ccc2)-c3ccsc3</t>
  </si>
  <si>
    <t>CCC(CC)O[C@H](C=C1C(=O)O)[C@H](NC(=O)C)[C@H](C1)NCc2cc(Cl)c(cc2)-c3ccccc3</t>
  </si>
  <si>
    <t>CCC(CC)O[C@H](C=C1C(=O)O)[C@H](NC(=O)C)[C@H](C1)NCc2ccc(cc2)-c3nccs3</t>
  </si>
  <si>
    <t>CCC(CC)O[C@H](C=C1C(=O)O)[C@H](NC(=O)C)[C@H](C1)NCc2c(cccc2)OCc3ccco3</t>
  </si>
  <si>
    <t>CCC(CC)NC(=O)[C@@H](NC(=O)C)[C@H]([C@H](C1)N/C(=N\[H])N)C[C@@H]1C(=O)O</t>
  </si>
  <si>
    <t>OC[C@@H](O)CC1(CC1)S(=O)(=O)Nc(c(OC)cc(F)c2F)c2Nc3c(F)cc(I)cc3</t>
  </si>
  <si>
    <t>CCCN(CCC)C(=O)[C@H](NC(=O)C)[C@H]([C@H](C1)N=C(N)N)C[C@H]1C(=O)O</t>
  </si>
  <si>
    <t>CC(=O)N[C@H]([C@H](C1)N)[C@@H](C=C1C(=O)O)OC2CCCCC2</t>
  </si>
  <si>
    <t>O=C(O)[C@H](C)NC(=O)C1=C[C@H](N/C(=N\[H])N)[C@@H](NC(=O)C)[C@@H](O1)[C@H](O)[C@H](O)CO</t>
  </si>
  <si>
    <t>CCNC(=O)CCCOc(cc1)ccc1-c(n2)c(n(c23)cccn3)NC4CCCCC4</t>
  </si>
  <si>
    <t>CC(=O)N[C@H]([C@H](C1)N)[C@@H](C=C1C(=O)O)N(C)CCC</t>
  </si>
  <si>
    <t>CCC(CC)O[C@H](C=C1C(=O)O)[C@H](NC(=O)C)[C@H](C1)NC/C=C/c2ccc(cc2)N(C)C</t>
  </si>
  <si>
    <t>c1cc(F)ccc1N(CC)S(=O)(=O)c2c(Cl)ccc(Cl)c2</t>
  </si>
  <si>
    <t>OC[C@H](O)[C@@H]([C@@H]12)[C@H]([C@@H](CC2)CC1)Nc(c(F)cn3)nc3-c4c[nH]c(c45)ncc(F)c5</t>
  </si>
  <si>
    <t>CCC(CC)O[C@H](C=C1C(=O)O)[C@H](NC(=O)C)[C@H](C1)NCc2c(F)cc(cc2F)-c3ccsc3</t>
  </si>
  <si>
    <t>CC(=O)Nc(c(c1)N)cc(c1C(=O)OC)OCCCC</t>
  </si>
  <si>
    <t>OC[C@@H](O)[C@@H](O)[C@H](O1)[C@H](NC(=O)C)[C@@H](N/C(=N/[H])N)C=C1C(=O)NCCC(=O)O</t>
  </si>
  <si>
    <t>c1ccccc1Cc2nc(n(n2)CCC)[C@H](O3)[C@H](NC(=O)C)[C@@H](NC(=O)OC(C)(C)C)C=C3C(=O)OC(c4ccccc4)c5ccccc5</t>
  </si>
  <si>
    <t>c1c(F)cnc(c12)[nH]cc2-c3nc(c(F)cn3)N[C@@H]([C@@H](CC4)CC5)[C@H]([C@H]45)c6cc(O)on6</t>
  </si>
  <si>
    <t>CCC(CC)O[C@H](C=C1C(=O)O)[C@H](NC(=O)C)[C@H](C1)NCc2ccc(s2)-c3cccs3</t>
  </si>
  <si>
    <t>OC[C@@H](O)[C@@H](O)[C@H](O1)[C@H](NC(=O)C)[C@H](C=C1C(=O)O)NC(=N\[H])\NC(=O)CCc(c2)ccc(c23)cccc3</t>
  </si>
  <si>
    <t>CC(=O)N[C@H]([C@H](C1)N)[C@@H](C=C1C(=O)O)N2CCCCCCCC2</t>
  </si>
  <si>
    <t>CCC(CC)O[C@H](C=C1C(=O)O)[C@H](NC(=O)C)[C@H](C1)NC/C=C/c2ccc(F)cc2</t>
  </si>
  <si>
    <t>CCC(CC)O[C@H](C=C1C(=O)O)[C@H](NC(=O)C)[C@H](C1)NCC(C)C</t>
  </si>
  <si>
    <t>CC(C)N(CC1)Cc(c12)sc(c2C(=O)N)NC(=O)c3ccc(cc3)S(=O)(=O)N4CCOCC4</t>
  </si>
  <si>
    <t>c1cccc(Cl)c1-c(o2)ccc2C(=O)NC(=S)Nc(n3)nc(OCC)cc3OCC</t>
  </si>
  <si>
    <t>OC[C@@H](O)[C@@H](O)[C@H](O1)[C@H](NC(=O)C)[C@@H](O)[C@@H](F)[C@]1(F)C(=O)O</t>
  </si>
  <si>
    <t>CCOC(=O)Cc1ccc(cc1)N(CC)S(=O)(=O)c2c(Cl)ccc(Cl)c2</t>
  </si>
  <si>
    <t>CCC(CC)NC(=O)[C@@H](NC(=O)C)[C@H]([C@H](C1)N=C(N)N)C[C@H]1C(=O)O</t>
  </si>
  <si>
    <t>COCCOc(cc1)ccc1-c(n2)c(n(c23)cccn3)NC4CCCCC4</t>
  </si>
  <si>
    <t>c1ccccc1C(c2ccccc2)[C@@H](CN(C)C3=O)n(c34)ccc(=O)c4O</t>
  </si>
  <si>
    <t>CCC(CC)O[C@H](C=C1C(=O)O)[C@H](NC(=O)C)[C@H](C1)NCc2ccsc2</t>
  </si>
  <si>
    <t>Cc1ccc(cc1)N(CC)S(=O)(=O)c2c(Cl)ccc(Cl)c2</t>
  </si>
  <si>
    <t>s1cccc1-c(c2C#N)ccc(c2)CN[C@@H](C3)[C@@H](NC(=O)C)[C@@H](C=C3C(=O)O)OC(CC)CC</t>
  </si>
  <si>
    <t>CC(=O)N[C@H]([C@H](C1)N)[C@@H](C=C1C(=O)O)N(CC)CCCC</t>
  </si>
  <si>
    <t>c1cc(O)ccc1/C=N/[C@@H]([C@@H]2C)C[C@H](C3)C(C)(C)[C@@H]23</t>
  </si>
  <si>
    <t>CC(C)[C@H](C(=O)O)NC(=O)C1=C[C@H]([C@@H]([C@H](C1)N)NC(=O)C)OC(CC)CC</t>
  </si>
  <si>
    <t>CCC(CC)O[C@H](C=C1C(=O)O)[C@H](NC(=O)C)[C@H](C1)NC/C=C/c2c(OC)cccc2</t>
  </si>
  <si>
    <t>CCC(CC)O[C@H](C=C1C(=O)O)[C@H](NC(=O)C)[C@H](C1)NCc2cc(ccc2)-c3cccs3</t>
  </si>
  <si>
    <t>c1cccc(c12)ccn(c2=O)CC(=O)NCCC(=O)N3CCN(CC3)c(c4C)cc(C)cc4</t>
  </si>
  <si>
    <t>c1ccccc1[C@@H](CC(=O)O)CC(=O)Nc2ccc(cc2)-n(n3)ccc3C(F)(F)F</t>
  </si>
  <si>
    <t>c1ccccc1N(CC)C(=O)c2c(C)onc2-c3ccccc3</t>
  </si>
  <si>
    <t>c1nc(Cl)ccc1C(=O)\N=c(\n2)sn(c23)c(OCC)cc(n3)OCC</t>
  </si>
  <si>
    <t>CC(=O)N[C@H]([C@H](C1)N)[C@@H](C=C1C(=O)O)N(CC)CCC</t>
  </si>
  <si>
    <t>CC(=O)N[C@H]([C@H](C1)N)[C@@H](C=C1C(=O)O)OCCCc2ccc(cc2)-c3ccccc3</t>
  </si>
  <si>
    <t>CCC(CC)O[C@H](C=C1C(=O)O)[C@H](NC(=O)C)[C@H](C1)NCc2c(cccc2)OCC=C</t>
  </si>
  <si>
    <t>c1c(F)cnc(c12)[nH]cc2-c3nc(c(F)cn3)N[C@@H]([C@@H]45)[C@@H](P(=O)(O)O)[C@@H](CC5)CC4</t>
  </si>
  <si>
    <t>CCC(CC)O[C@H](C=C1C(=O)O)[C@H](NC(=O)C)[C@H](C1)NCc2ccc(s2)-c3ccccc3</t>
  </si>
  <si>
    <t>OC[C@@H](O)[C@@H](O)[C@H](O1)[C@H](NC(=O)C)[C@H](C=C1C(=O)O)NC(=N\[H])\NC(=O)Cc2cccc(c23)cccc3</t>
  </si>
  <si>
    <t>n1oc(C)cc1C(=O)Nc(s2)nnc2-c3ccccc3</t>
  </si>
  <si>
    <t>O1COc(c12)ccc(c2)CNC(=O)CSc(o3)nnc3CNC(=O)c4c(F)cccc4Cl</t>
  </si>
  <si>
    <t>CCC(CC)O[C@H](C=C1C(=O)O)[C@H](NC(=O)C)[C@H](C1)NCCCN</t>
  </si>
  <si>
    <t>CC(=O)N[C@H]([C@H](C1)N)[C@H](OC(CC)CC)C=C1C(=O)NO</t>
  </si>
  <si>
    <t>OC[C@@H](O)[C@@H](O)[C@H](O1)[C@H](NC(=O)C)[C@@H](N/C(=N/[H])N)C[C@@]1(C(=O)O)SCCOCCOCCOCCOCCOCCS[C@@]2(C(=O)O)C[C@H](NC(=O)N)[C@@H](NC(=O)C)[C@@H](O2)[C@H](O)[C@H](O)CO</t>
  </si>
  <si>
    <t>NC(N)=N[C@@H](C1)[C@@H](NC(=O)C)[C@H](O)C=C1C(=O)O</t>
  </si>
  <si>
    <t>OC[C@@H](O)[C@@H](O)[C@H](O1)[C@H](NC(=O)C)[C@@H](N/C(=N/[H])N)C[C@]1(C(=O)O)SCCCCCCS</t>
  </si>
  <si>
    <t>[H]/N=C(N)\N[C@@H](C1)[C@@H](NC(=O)C)[C@H](OC(CC)CC)C=C1C(=O)NO</t>
  </si>
  <si>
    <t>c1cc(Cl)ccc1CC2(/C([O-])=C/C(=O)C([O-])=O)CCN(CC2)Cc3ccccc3.[Zn+2]</t>
  </si>
  <si>
    <t>OC[C@@H](O)[C@@H](O)[C@H](O1)[C@H](NC(=O)C)[C@@H](N/C(=N\[H])N)C[C@@]1(C(=O)O)SCCOCCOCCOCCS[C@]2(C(=O)O)C[C@H](N/C(=N/[H])N)[C@@H](NC(=O)C)[C@@H](O2)[C@H](O)[C@H](O)CO</t>
  </si>
  <si>
    <t>CC(=O)N[C@H]([C@H](C1)N)[C@@H](C=C1C(=O)O)N(C)CCc2ccccc2</t>
  </si>
  <si>
    <t>OC[C@@H](O)[C@@H](O)[C@H](O1)[C@H](NC(=O)C)[C@@H](N/C(=N/[H])N)C[C@]1(C(=O)O)SCCCCCCCCCCCCS[C@]2(C(=O)O)C[C@H](N/C(=N/[H])N)[C@@H](NC(=O)C)[C@@H](O2)[C@H](O)[C@H](O)CO</t>
  </si>
  <si>
    <t>Cc1ccc(cc1)NC(=O)/C=C/c2cc(c(cc2)OC)S(=O)(=O)N3CCOCC3</t>
  </si>
  <si>
    <t>O=C(O)C1=C[C@H](N)[C@@H](NC(=O)C)[C@@H](O1)C(=O)N(CCCC)CCCC</t>
  </si>
  <si>
    <t>c1ccccc1C(c2ccccc2)N(CN(C3=O)CCOC)n(c34)ccc(=O)c4O</t>
  </si>
  <si>
    <t>CC(C)[C@@H](C(=O)O)NC(=O)C1=C[C@H](N/C(=N/[H])N)[C@@H](NC(=O)C)[C@@H](O1)[C@H](O)[C@H](O)CO</t>
  </si>
  <si>
    <t>O=C(O)C1=C[C@H](N)[C@@H](NC(=O)C)[C@H](O1)C(=O)N2[C@@H](C)CC[C@H]2C</t>
  </si>
  <si>
    <t>CCC(CC)O[C@H](C=C1C(=O)O)[C@H](NC(=O)C)[C@H](C1)NCc2ccc(Br)cc2</t>
  </si>
  <si>
    <t>c1ccccc1C(c2ccccc2)[C@@H](CN(C3=O)CCOC)n(c34)cc(OC)c(=O)c4O</t>
  </si>
  <si>
    <t>O=C(O)C1=C[C@H](N)[C@@H](NC(=O)C)[C@@H](O1)C(=O)N(C)CCC</t>
  </si>
  <si>
    <t>CCC(CC)O[C@H](C=C1C(=O)O)[C@H](NC(=O)C)[C@H](C1)NCc2ccc(F)cc2</t>
  </si>
  <si>
    <t>n1ccccc1CNC(=O)c2ccc(o2)CS(=O)(=O)Cc3c(C)cccc3</t>
  </si>
  <si>
    <t>n1ccccc1[C@](C(=O)N)(CCN(C(C)C)C(C)C)c2ccccc2</t>
  </si>
  <si>
    <t>COC(=O)C1=C(C)N(C)C(C)=C(C(=O)OC)C1c2ccncc2</t>
  </si>
  <si>
    <t>c1ccccc1CC[C@@H](C)NC(=O)C2CCN(CC2)c(s3)nnc3-n4cccc4</t>
  </si>
  <si>
    <t>CN(C)/C=C1/C(=O)N(C(=S)S1)c(cc2)ccc2C(C)C</t>
  </si>
  <si>
    <t>c1ccccc1C(c2ccccc2)[C@@H](CN(C3=O)CCOC)n(c34)cc(Cl)c(=O)c4O</t>
  </si>
  <si>
    <t>c1ccccc1C(c2ccccc2)[C@@H](CN(C3=O)CCOC)n(c34)ccc(=O)c4O</t>
  </si>
  <si>
    <t>COCCN(C1=O)CN(n(c12)cc(C(=O)O)c(=O)c2O)C(c3ccccc3)c4ccccc4</t>
  </si>
  <si>
    <t>c1ccccc1CNC(=O)CNc2nc(nc(c23)cccc3)N(CC4)Cc(c45)cccc5</t>
  </si>
  <si>
    <t>Cc1cc(=O)c(O)cn1-c2ccc(cc2)Oc3ccccc3</t>
  </si>
  <si>
    <t>[H]\N=C(N)\Nc(c1)c(NC(=O)C)cc(OC(C)C)c1C(=O)OC</t>
  </si>
  <si>
    <t>CC(=O)N[C@H]([C@H](C1)N)[C@H](OC(CC)CC)C=C1C(=O)NCc2cn(nn2)Cc3ccc(Br)cc3</t>
  </si>
  <si>
    <t>c1c(Cl)ccc(c1C)N(CC#C)S(=O)(=O)c2c(Cl)ccc(Cl)c2</t>
  </si>
  <si>
    <t>c1cccc(c1C)N(CC=C)S(=O)(=O)c2c(Cl)ccc(Cl)c2</t>
  </si>
  <si>
    <t>O=C(O)c1ccc(cc1)-n2cc(O)c(=O)cc2C</t>
  </si>
  <si>
    <t>c1cc(C)nc(c12)c(c(Cl)cc2Cl)OCC(=O)NCCc3ccccn3</t>
  </si>
  <si>
    <t>o1cccc1C(=O)Nc(c2)ccc(Cl)c2C(F)(F)F</t>
  </si>
  <si>
    <t>CC(=O)N[C@H]([C@H](C1)N)[C@@H](C=C1C(=O)O)OCCC</t>
  </si>
  <si>
    <t>CCCN(CC)C(=O)[C@@H](NC(=O)C)[C@H]([C@H](C1)N=C(N)N)C[C@H]1C(=O)O</t>
  </si>
  <si>
    <t>Cc1nnc(o1)[C@@H]([C@@H]23)[C@H]([C@@H](CC3)CC2)Nc(c(F)cn4)nc4-c5c[nH]c(c56)ncc(F)c6</t>
  </si>
  <si>
    <t>CCC(CC)O[C@H](C=C1C(=O)O)[C@H](NC(=O)C)[C@H](C1)NC/C=C/c2cc(Cl)ccc2</t>
  </si>
  <si>
    <t>CCC(CC)O[C@H](C=C1C(=O)O)[C@H](NC(=O)C)[C@H](C1)NCc(c2C(F)(F)F)ccc(c2)-c3cccs3</t>
  </si>
  <si>
    <t>c1cccc(Br)c1CCC(=O)N/C(=N/[H])N[C@@H](C=C2C(=O)O)[C@@H](NC(=O)C)[C@@H](O2)[C@H](O)[C@H](O)CO</t>
  </si>
  <si>
    <t>CC(C)[C@@H](C(=O)O)NC(=O)C1=C[C@H]([C@@H]([C@H](C1)N)NC(=O)C)OC(CC)CC</t>
  </si>
  <si>
    <t>O=C(O)[C@@H]1CS[C@@H](N1C(=O)CN)c2c(O)c(OC)ccc2</t>
  </si>
  <si>
    <t>N/C=N/[C@@H](C1)[C@@H](NC(=O)C)[C@@H](C=C1C(=O)O)OCCC</t>
  </si>
  <si>
    <t>CCC(CC)O[C@H](C=C1C(=O)O)[C@H](NC(=O)C)[C@H](C1)NCc2cc(F)ccc2</t>
  </si>
  <si>
    <t>O=C(O)C1=C[C@@H](N)[C@@H](NC(=O)C)[C@@H](O1)C(=O)N(CCC)CCC</t>
  </si>
  <si>
    <t>CC(=O)Nc(c(c1)[N+]([O-])=O)cc(c1C(=O)OC)OCCCC</t>
  </si>
  <si>
    <t>CN(C)/C=C1/C(=O)N(C(=S)S1)c2ccc(Br)cc2</t>
  </si>
  <si>
    <t>s1cnc(C)c1C(=O)Nc(n2)sc(c23)C[C@H](C)CC3</t>
  </si>
  <si>
    <t>c1cccc(Cl)c1N(CC)S(=O)(=O)c2c(Cl)ccc(Cl)c2</t>
  </si>
  <si>
    <t>c1cc(Cl)cc(F)c1N(CC)S(=O)(=O)c2c(Cl)ccc(Cl)c2</t>
  </si>
  <si>
    <t>CC(=O)N[C@H]([C@H](C1)N)[C@@H](C=C1C(=O)O)OCCCCCC</t>
  </si>
  <si>
    <t>CCC(CC)O[C@H](C=C1C(=O)O)[C@H](NC(=O)C)[C@H](C1)N(/C(=N\[H])N)Cc2ccc(cc2)-c3ccccc3</t>
  </si>
  <si>
    <t>NC(N)=N[C@@H](C1)[C@H](C[C@@H]1C(=O)O)[C@@H](NC(=O)C)C(=O)N2CCCC[C@@H]2CCC</t>
  </si>
  <si>
    <t>c1cc(Cl)ccc1-c(n2)c(n(c23)cccn3)NC4CCCCC4</t>
  </si>
  <si>
    <t>NC(N)=N[C@@H](C1)[C@H](C[C@@H]1C(=O)O)[C@@H](NC(=O)C)C(=O)N2CCCCC2</t>
  </si>
  <si>
    <t>CCC(CC)O[C@H](C=C1C(=O)O)[C@H](NC(=O)C)[C@H](C1)N(Cc2ccsc2)Cc3ccsc3</t>
  </si>
  <si>
    <t>OC[C@@H](O)[C@@H](O)[C@H](O1)[C@H](NC(=O)C)[C@H](C=C1C(=O)O)NC(=N\[H])\NC(=O)c2ccc([N+]([O-])=O)cc2</t>
  </si>
  <si>
    <t>c1ccccc1\C=C(C)\CN[C@@H](C2)[C@@H](NC(=O)C)[C@@H](C=C2C(=O)O)OC(CC)CC</t>
  </si>
  <si>
    <t>c1c(F)cnc(c12)[nH]cc2-c3nc(c(F)cn3)N[C@@H]([C@@H](CC4)CC5)[C@H]([C@H]45)c6cc(O)n[nH]6</t>
  </si>
  <si>
    <t>O=C(O)CC[C@@H](C(=O)O)NC(=O)C1=C[C@H](N/C(=N\[H])N)[C@@H](NC(=O)C)[C@@H](O1)[C@H](O)[C@H](O)CO</t>
  </si>
  <si>
    <t>c1ccccc1C(c2ccccc2)N(CN(C)C3=O)n(c34)ccc(=O)c4O</t>
  </si>
  <si>
    <t>CCC(CC)O[C@H](C=C1C(=O)O)[C@H](NC(=O)C)[C@H](C1)NCc2c([N+]([O-])=O)cc(cc2)-c3cccs3</t>
  </si>
  <si>
    <t>c1c(F)cc(F)cc1\C=C\C(=O)N/C(=N\[H])N[C@@H](C=C2C(=O)O)[C@@H](NC(=O)C)[C@@H](O2)[C@H](O)[C@H](O)CO</t>
  </si>
  <si>
    <t>CCC(CC)O[C@H](C=C1C(=O)O)[C@H](NC(=O)C)[C@H](C1)NCc2ccc(cc2)-c(cc3)cc(c34)scc4</t>
  </si>
  <si>
    <t>c1c(Br)ccc(c1C)-c(n2)c(n(c23)cccn3)NC4CCCCC4</t>
  </si>
  <si>
    <t>c1cccc(c1C#N)N(CC)S(=O)(=O)c2c(Cl)ccc(Cl)c2</t>
  </si>
  <si>
    <t>c1cc(N)ccc1CCC(=O)N/C(=N\[H])N[C@@H](C=C2C(=O)O)[C@@H](NC(=O)C)[C@@H](O2)[C@H](O)[C@H](O)CO</t>
  </si>
  <si>
    <t>Cc(n1)scc1C(=O)NNC(=O)Nc2ccc(Cl)cc2</t>
  </si>
  <si>
    <t>CN(C)c1nc(N(C)C)nc(n1)N(C)C</t>
  </si>
  <si>
    <t>c1ccccc1OCCC(=O)N/C(=N\[H])N[C@@H](C=C2C(=O)O)[C@@H](NC(=O)C)[C@@H](O2)[C@H](O)[C@H](O)CO</t>
  </si>
  <si>
    <t>O=C(O)CCCOc(cc1)ccc1-c(n2)c(n(c23)cccn3)NC4CCCCC4</t>
  </si>
  <si>
    <t>Cc1cc(=O)c(O)cn1C2CCCCC2</t>
  </si>
  <si>
    <t>c1cc(Cl)ccc1CC2(C(=O)\C=C(O)\C(=O)O)CCN(CC2)Cc3ccc(Cl)cc3</t>
  </si>
  <si>
    <t>NC(N)=N[C@@H](C1)[C@H](C[C@@H]1C(=O)O)[C@@H](NC(=O)C)C(=O)N2CCCC[C@@H]2CC</t>
  </si>
  <si>
    <t>CC(=O)N[C@H]([C@H](C1)N)[C@@H](C=C1C(=O)O)OCCCCCCCC</t>
  </si>
  <si>
    <t>CC(=O)N[C@H]([C@H](C1)N)[C@@H](C=C1S(=O)(=O)C)OC(CC)CC</t>
  </si>
  <si>
    <t>CC(=O)N[C@H]([C@H](C1)N)[C@@H](C=C1C(=O)O)N(C)CCCC</t>
  </si>
  <si>
    <t>c1ccccc1SCC(=O)N/C(=N\[H])N[C@@H](C=C2C(=O)O)[C@@H](NC(=O)C)[C@@H](O2)[C@H](O)[C@H](O)CO</t>
  </si>
  <si>
    <t>FC(F)C(=O)N[C@@H](C1)[C@@H](NC(=O)C)[C@@H](C=C1C(=O)O)OC(CC)CC</t>
  </si>
  <si>
    <t>c1cc(Cl)ccc1C[C@@]2(C(=O)\C=C(O)\C(=O)O)CCCN(C2)S(=O)(=O)Cc3ccccc3</t>
  </si>
  <si>
    <t>CCOC(=O)c1c(C)n(cc(c1=O)O)-c(cc2)ccc2-c3nnn[nH]3</t>
  </si>
  <si>
    <t>c1cccc(OC)c1CCC(=O)N/C(=N/[H])N[C@@H](C=C2C(=O)O)[C@@H](NC(=O)C)[C@@H](O2)[C@H](O)[C@H](O)CO</t>
  </si>
  <si>
    <t>c1ccccc1-c(c2C#N)ccc(c2)CN[C@@H](C3)[C@@H](NC(=O)C)[C@@H](C=C3C(=O)O)OC(CC)CC</t>
  </si>
  <si>
    <t>CC(C)c1c(O)nc(nc1O)SCCOc2ccc(Cl)cc2</t>
  </si>
  <si>
    <t>s1cccc1CC(=O)N2CCN(CC2)c3c(OC)cccc3</t>
  </si>
  <si>
    <t>CC(=O)N[C@H]([C@H](C1)N)[C@@H](C=C1C(=O)O)OCCCCC</t>
  </si>
  <si>
    <t>CCC(CC)Cc(cc1C(=O)O)c(cc1)N2C(=O)CCC2(CO)CO</t>
  </si>
  <si>
    <t>O=P(O)(O)CC[C@@H]([C@@H]12)[C@H]([C@@H](CC2)CC1)Nc(c(F)cn3)nc3-c4c[nH]c(c45)ncc(F)c5</t>
  </si>
  <si>
    <t>O=C(O)CCCC[C@@H]1SC[C@@H]([C@@H]12)NC(=O)N2</t>
  </si>
  <si>
    <t>CC[C@H](C)OCc(cc1C(=O)O)c(cc1)N2C(=O)CCC2(CO)CO</t>
  </si>
  <si>
    <t>c1cc(Br)ccc1-c(n2)c(n(c23)cccn3)NC4CCCCC4</t>
  </si>
  <si>
    <t>C1CC1CN(CCC)C(=O)[C@@H](NC(=O)C)[C@H]([C@H](C2)N=C(N)N)C[C@@H]2C(=O)O</t>
  </si>
  <si>
    <t>CCC(CC)O[C@H](C=C1C(=O)O)[C@H](NC(=O)C)[C@H](C1)N(/C(=N/[H])N)Cc2cccs2</t>
  </si>
  <si>
    <t>CC(=O)N[C@H]([C@H](C1)N)[C@@H](C=C1C(=O)O)OCC(C)C</t>
  </si>
  <si>
    <t>CC(=O)N[C@H]([C@H](C1)N)[C@@H](C=C1C(=O)O)N(C)C2CCCCC2</t>
  </si>
  <si>
    <t>CC(=O)N[C@H]([C@H](C1)N)[C@@H](C=C1C(=O)O)NCCC</t>
  </si>
  <si>
    <t>c1ccccc1CCC(=O)N/C(=N\[H])N[C@@H](C=C2C(=O)O)[C@@H](NC(=O)C)[C@@H](O2)[C@H](O)[C@H](O)CO</t>
  </si>
  <si>
    <t>OC[C@@H](O)[C@@H](O)[C@H](O1)[C@H](NC(=O)C)[C@H](C=C1C(=O)O)NC(=N\[H])\NC(=O)CCCCCCCCCCOc2ccccc2</t>
  </si>
  <si>
    <t>c1cccc(OC)c1CC(=O)N/C(=N\[H])N[C@@H](C=C2C(=O)O)[C@@H](NC(=O)C)[C@@H](O2)[C@H](O)[C@H](O)CO</t>
  </si>
  <si>
    <t>CC(C)[C@H](C(=O)O)NC(=O)C1=C[C@@H](OC(CC)CC)[C@H](NC(=O)C)[C@H](C1)NCc2ccc(cc2)SC</t>
  </si>
  <si>
    <t>CCC(CC)O[C@H](C=C1C(=O)O)[C@H](NC(=O)C)[C@H](C1)NC/C=C/c2ccc(cc2)OC</t>
  </si>
  <si>
    <t>Cc1nc(on1)[C@@H]([C@@H]23)[C@H]([C@@H](CC3)CC2)Nc(c(F)cn4)nc4-c5c[nH]c(c56)ncc(F)c6</t>
  </si>
  <si>
    <t>CC(=O)N[C@H]([C@H](C1)N)[C@@H](C=C1C(=O)O)OCCCCCCCCC</t>
  </si>
  <si>
    <t>CCC(CC)O[C@H](C=C1C(=O)O)[C@H](NC(=O)C)[C@H](C1)NCc2ccc([N+]([O-])=O)cc2</t>
  </si>
  <si>
    <t>O=C(O)[C@@H]1CS[C@@H](N1C(=O)CN)c2c(O)cccc2</t>
  </si>
  <si>
    <t>c1cc(F)cc(F)c1N(CC)S(=O)(=O)c2c(Cl)ccc(F)c2</t>
  </si>
  <si>
    <t>CC(=O)Nc(cc1)cc(OCC)c1C(=O)OC</t>
  </si>
  <si>
    <t>CCCCOc(c1)ccc(c1C)-c(n2)c(n(c23)cccn3)NC4CCCCC4</t>
  </si>
  <si>
    <t>O=C(O)[C@@H]1CN(CCN1)CCCP(=O)(O)O</t>
  </si>
  <si>
    <t>C1CC(=O)NN=C1C(=O)OCc2cc(=O)oc3ccc(c4c23)cccc4</t>
  </si>
  <si>
    <t>CC(=O)N[C@H]([C@H](C1)N)[C@@H](C=C1C(=O)O)OCCC(F)(F)F</t>
  </si>
  <si>
    <t>CCC(CC)O[C@H](C=C1C(=O)O)[C@H](NC(=O)C)[C@H](C1)NCc2ccc(cc2)-c3ccc(Cl)cc3</t>
  </si>
  <si>
    <t>OC[C@@H](O)[C@@H](O)[C@H](O1)[C@H](NC(=O)C)[C@@H](N/C(=N/[H])N)C=C1C(=O)OCCOCCCCCCCCCCCCCCCCCC</t>
  </si>
  <si>
    <t>FCC(=O)N[C@@H](C1)[C@@H](NC(=O)C)[C@@H](C=C1C(=O)O)OC(CC)CC</t>
  </si>
  <si>
    <t>CC(=O)Nc(cc1)cc(c1C(=O)OC)OCCCC</t>
  </si>
  <si>
    <t>CC(=O)Nc(c(c1)N)cc(OC(C)C)c1C(=O)OC</t>
  </si>
  <si>
    <t>CCC(CC)O[C@H](C=C1C(=O)O)[C@H](NC(=O)C)[C@H](C1)NCc2cc(ccc2)-c3ccccc3</t>
  </si>
  <si>
    <t>NC(N)=N[C@@H](C1)[C@H](C[C@H]1C(=O)O)[C@H](NC(=O)C)C(=O)N[C@@H](C)CCc2ccccc2</t>
  </si>
  <si>
    <t>NC(N)=N[C@@H](C1)[C@H](C[C@H]1C(=O)O)[C@@H](NC(=O)C)C(=O)N2CCSCC2</t>
  </si>
  <si>
    <t>C1C[C@H](CC2)[C@H](S(=O)(=O)C)[C@H]([C@@H]12)Nc(c(F)cn3)nc3-c4c[nH]c(c45)ncc(F)c5</t>
  </si>
  <si>
    <t>CCC(CC)O[C@H](C=C1C(=O)O)[C@H](NC(=O)C)[C@H](C1)N(/C(=N\[H])N)CC(C)C</t>
  </si>
  <si>
    <t>OC[C@@H](O)[C@@H](O)[C@H](O1)[C@H](NC(=O)C)[C@H](C=C1C(=O)O)NC(=N\[H])\NC(=O)CCCCCc2ccccc2</t>
  </si>
  <si>
    <t>COc(c1)c(OC)c(OC)cc1CCC(=O)N/C(=N\[H])N[C@@H](C=C2C(=O)O)[C@@H](NC(=O)C)[C@@H](O2)[C@H](O)[C@H](O)CO</t>
  </si>
  <si>
    <t>Oc1c(=O)ccn(c12)[C@H](CN(C2=O)C(C)C)C(c3ccccc3)c4ccccc4</t>
  </si>
  <si>
    <t>CCC(CC)O[C@H](C=C1C(=O)O)[C@H](NC(=O)C)[C@H](C1)NCc2cc([N+]([O-])=O)ccc2</t>
  </si>
  <si>
    <t>OC[C@@H](O)[C@@H](O)[C@H](O1)[C@H](NC(=O)C)[C@@H](N/C(=N\[H])N)C=C1C(=O)NCc2c(F)cccc2</t>
  </si>
  <si>
    <t>C1CN(C)C[C@@H](O)[C@H]1c(c(O)cc2O)c(c23)oc(cc3=O)-c4c(Cl)cccc4</t>
  </si>
  <si>
    <t>O=C(O)C1=C[C@H](NC)[C@@H](NC(=O)C)[C@@H](O1)C(=O)N(CCC)CCC</t>
  </si>
  <si>
    <t>NC(N)=N[C@@H](C1)[C@H](C[C@H]1C(=O)O)[C@H](NC(=O)C)C(=O)N2CCCC[C@@H]2C</t>
  </si>
  <si>
    <t>CCC(CC)O[C@H](C=C1C(=O)O)[C@H](NC(=O)C)[C@H](C1)NC/C=C/c2ccc(Cl)cc2</t>
  </si>
  <si>
    <t>COCCN(C1=O)C[C@@H](n(c12)cc(C(=O)O)c(=O)c2O)Cc3ccccc3</t>
  </si>
  <si>
    <t>CCC(CC)O[C@H](C=C1C(=O)O)[C@H](NC(=O)C)[C@H](C1)NC(=O)NNCCC</t>
  </si>
  <si>
    <t>COCCCCOc(cc1)ccc1-c(n2)c(n(c23)cccn3)NC4CCCCC4</t>
  </si>
  <si>
    <t>c1ccc(Br)cc1-c(n2)c(n(c23)c(C)cc(n3)C)Nc(c4)ccc(c45)OCCO5</t>
  </si>
  <si>
    <t>c1cccc(c12)S(=O)(=O)N(C2=O)C[C@@H](C3)ON=C3c4ccc(cc4)OC</t>
  </si>
  <si>
    <t>O=C(O)C1=CC=C[C@H](C1)N</t>
  </si>
  <si>
    <t>c1cc(Cl)cc(Cl)c1OCC(=O)NCCOC(=O)Nc(c2C)sc(=S)n2C</t>
  </si>
  <si>
    <t>o1cccc1C(=O)N(CC2)CCN2C(=O)Cn(n3)nnc3-c4ccc(cc4)NC(=O)c5c(OC)cccc5</t>
  </si>
  <si>
    <t>n1cncn1CCOC(=O)c(c2)c(=O)oc(c23)cccc3</t>
  </si>
  <si>
    <t>c1cccc(OC)c1\C=C\C=N\n2c(S)nnc2-c(cc3)ccc3C</t>
  </si>
  <si>
    <t>c1cc(C)ccc1[C@H](O)Cn2cc([N+]([O-])=O)nc2C</t>
  </si>
  <si>
    <t>Cc1cc(ccc1)N(CC)CCCNC(=O)CN(C)S(=O)(=O)c(c2)ccc(c23)NC(=O)CC3</t>
  </si>
  <si>
    <t>c1cccc(c12)sc(c2Cl)C(=O)NC(=S)NNC(=O)c3c(OC)cccc3</t>
  </si>
  <si>
    <t>FC(F)(F)c1ccc(cc1)N2[C@@H](SCC2=O)c3ccccn3</t>
  </si>
  <si>
    <t>c1cccc(c12)C(O)=C(C2=O)c3ccncc3</t>
  </si>
  <si>
    <t>C1CC1c2nnc(s2)NC(=O)Cc3coc(c34)cc(C)c(C)c4</t>
  </si>
  <si>
    <t>c1c(F)c(F)cc(Cl)c1C(=O)OCc2c(C)noc2C</t>
  </si>
  <si>
    <t>CCC(CC)O[C@H](C=C1C(=O)O)[C@H](NC(=O)C)[C@H](C1)NCc2ccc(cc2)-c(c3)ccc(c34)cccc4</t>
  </si>
  <si>
    <t>CCC(CC)O[C@H](C=C1C(=O)O)[C@H](NC(=O)C)[C@H](C1)NCc2ccc(cc2)-c3cc(Cl)ccc3</t>
  </si>
  <si>
    <t>ClC(Cl)=C[C@H]1[C@@H](C1(C)C)C(=O)NC(=S)NC(=O)NC(C)(C)C</t>
  </si>
  <si>
    <t>OC[C@@H](O)[C@@H](O)[C@H](O1)[C@H](NC(=O)C)[C@@H](N/C(=N\[H])N)C=C1C(=O)NCc2ccc(C)cc2</t>
  </si>
  <si>
    <t>c1cc(F)ccc1COc(cc2)ccc2-c(n3)c(n(c34)cccn4)NC5CCCCC5</t>
  </si>
  <si>
    <t>ClC(Cl)=C[C@@H]1[C@H](C1(C)C)C(=O)NC(=S)NC(=O)NC(C)(C)C</t>
  </si>
  <si>
    <t>CC(=O)N[C@H]([C@H](C1)N)[C@@H](C=C1C(=O)O)N2CCOCC2</t>
  </si>
  <si>
    <t>OC[C@@H](O)[C@@H](O)[C@H](O1)[C@H](NC(=O)C)[C@H](C=C1C(=O)O)NC(=N/[H])\NC(=O)CCCCC2CCCCC2</t>
  </si>
  <si>
    <t>CC(=O)N[C@H]([C@H](C1)N)[C@@H](C=C1C(=O)O)N(C2)CC2(CC)CC</t>
  </si>
  <si>
    <t>FC(F)(F)C(=O)N[C@@H](C1)[C@@H](NC(=O)C)[C@@H](C=C1C(=O)O)OC(CC)CC</t>
  </si>
  <si>
    <t>CCC(CC)O[C@H](C=C1C(=O)O)[C@H](NC(=O)C)[C@H](C1)NCc2ccc(cc2)-n3cccn3</t>
  </si>
  <si>
    <t>CC(=O)N[C@H]([C@H](C1)N)[C@@H](C=C1C(=O)O)OCCCCCCC</t>
  </si>
  <si>
    <t>O=C(O)C1=C[C@H](N)[C@@H](NC(=O)C)[C@@H](O1)C(=O)N(CCC)CCc2ccc(cc2)Cc3ccccc3</t>
  </si>
  <si>
    <t>C1[C@H](C2)C[C@@H](C3)C[C@H]2CC13CC(=O)N/C(=N\[H])N[C@@H](C=C4C(=O)O)[C@@H](NC(=O)C)[C@@H](O4)[C@H](O)[C@H](O)CO</t>
  </si>
  <si>
    <t>CCC(CC)O[C@H](C=C1C(=O)O)[C@H](NC(=O)C)[C@H](C1)NCc2ccc(cc2)N(CC)c3ccccc3</t>
  </si>
  <si>
    <t>FC(F)(F)C(=O)NC[C@@H]([C@H](N)[C@@H]1C(=O)O)N(C1)C(=O)N(C(C)C)CC</t>
  </si>
  <si>
    <t>O=C(O)[C@@H]1CS[C@@H](N1C(=O)CN)c(c2C(=O)O)cccc2</t>
  </si>
  <si>
    <t>OCC[C@@H](O)[C@H](O1)[C@H](NC(=O)C)[C@@H](O)[C@@H](F)[C@]1(F)C(=O)O</t>
  </si>
  <si>
    <t>FC(F)(F)C(=O)NC[C@@H]([C@H]1C(=O)O)N(C[C@@H]1N)C(=O)N(C(C)C)CC</t>
  </si>
  <si>
    <t>c1ccccc1C(c2ccccc2)[C@@H](CN(C3=O)CCOC)n(c34)cc(C)c(=O)c4O</t>
  </si>
  <si>
    <t>c1cccc(C=C2)c1[C@@H](c(c23)cc(cc3)OC)N([C@H]4N(C5=O)CCOC4)n(c56)ccc(=O)c6O</t>
  </si>
  <si>
    <t>c1cccc(c1C)N(C(=O)C)C2CCCC2</t>
  </si>
  <si>
    <t>c1cccc(c12)cccc2\C=C(NC(=O)c3cc(OC)c(cc3)OC)\C(=O)NCCc4c[nH]c(c45)cccc5</t>
  </si>
  <si>
    <t>N/C(S)=N\Nc1cc(Cl)ccc1</t>
  </si>
  <si>
    <t>CS(=O)(=O)c(cc1)ccc1C(=O)N(c(cc2C)ccc2)Cc3ccccc3</t>
  </si>
  <si>
    <t>c1cc(F)ccc1C(=O)OCn(c2=O)ncc(Br)c2Br</t>
  </si>
  <si>
    <t>CN(C)c(cc1)ccc1/C=N/Nc2ccc(nn2)-n3ccnc3</t>
  </si>
  <si>
    <t>O1COc(c12)ccc(c2)NC(=O)CSc(n3)nc(c34)[nH]cc(Br)c4</t>
  </si>
  <si>
    <t>c1cc(Br)cc(F)c1NC(=O)c2c(ccs2)-n3cccc3</t>
  </si>
  <si>
    <t>c1ccc([N+]([O-])=O)cc1/C(N)=N/OC(=O)c2ccc(C)cc2</t>
  </si>
  <si>
    <t>C1COCCN1C(=O)c2c(cccc2)NC(=O)[C@@H](O3)COc(c34)cccc4</t>
  </si>
  <si>
    <t>c1ccc(C)c(c1C)OCc(nn2)n(c2c34)cnc3n(C)nc4</t>
  </si>
  <si>
    <t>n1oc(C)c(c1C)S(=O)(=O)N[C@@H]2CCCc(c23)cccc3</t>
  </si>
  <si>
    <t>c1cccc(c12)sn(c2=O)-c3c(N4CCCC4)ccc(c3)S(=O)(=O)N5CCOCC5</t>
  </si>
  <si>
    <t>c1ccc(OC)cc1N/C(S)=N/Cc2ccccn2</t>
  </si>
  <si>
    <t>CSCC[C@@H](C(=O)OC)NC(=O)Nc(c1C)cc(C)cc1</t>
  </si>
  <si>
    <t>c1ncc(Br)cc1C(=O)N2CCN(CC2)S(=O)(=O)c(c3C)cc(C)cc3</t>
  </si>
  <si>
    <t>c1cccc(c1C#N)OCC(=O)N(CC2)Cc(c23)cccc3</t>
  </si>
  <si>
    <t>c1ccc([N+]([O-])=O)cc1\C(O)=C([n+]2ccccc2)\C([S-])=N\c3ccccc3</t>
  </si>
  <si>
    <t>n1onc(c12)CCc3c2cc(nn3)-c4ccccc4</t>
  </si>
  <si>
    <t>o1cccc1C(=O)NC[C@@H](c2cccnc2)N3CCN(CC3)c4c(OC)cccc4</t>
  </si>
  <si>
    <t>c1cc(F)ccc1CC(=O)Nc2ccc(cc2)S(=O)(=O)NCC</t>
  </si>
  <si>
    <t>O=C(O)CCCCCN(C(C)=C1C(=O)OCC)C(=O)N[C@H]1c2c(Cl)cccc2</t>
  </si>
  <si>
    <t>Cc(s1)ncc1CC(=O)n(c2)ncc2C(=O)c3c(O)ccc(Cl)c3</t>
  </si>
  <si>
    <t>CCOC(=O)c1ccc(cc1)NC(=O)NCc2ccncc2</t>
  </si>
  <si>
    <t>CNC(=O)Oc(c1C(C)C)ccc(c1)N(C)C</t>
  </si>
  <si>
    <t>CCOC(=O)[C@@H](C)Sc1nc(-c2ccc(cc2)OC)nc(c13)n(C)c(=O)n(C)c3=O</t>
  </si>
  <si>
    <t>CC(C)OCCCNc(nc1)nc(c12)C[C@H](CC2=O)c3ccc(cc3)N(C)C</t>
  </si>
  <si>
    <t>c1cccc(n2)c1nc(c2c34)n(CCCOC)c3ncn(c4=O)Cc5c(Cl)cccc5</t>
  </si>
  <si>
    <t>C1C(Cl)=CC[C@H]([C@@H]12)C(=O)N(C2=O)[C@H](C)C(=O)NCc3ccccc3</t>
  </si>
  <si>
    <t>c1cc(Cl)ccc1CC(=O)Nc(cc2)cc(Cl)c2N(CC3)CCN3C(=O)c4ccco4</t>
  </si>
  <si>
    <t>c1ccccc1C(c2ccccc2)NC(=O)CN3CCN(CC3)c4ccc(O)cc4</t>
  </si>
  <si>
    <t>C[C@@H]1[C@H](C)CCC[C@H]1n(c2=O)c(=S)[nH]c(c23)cccc3</t>
  </si>
  <si>
    <t>C1CN(C)CCN1CCOCCOc2cc(C)cc(C)c2C</t>
  </si>
  <si>
    <t>s1cccc1C(=O)N(C2)CCC[C@@H]2c(nc3O)nc(c34)n(nn4)Cc5ccc(F)cc5</t>
  </si>
  <si>
    <t>O=C(O)CCc1ccc(-c(cc2)ccc2C)n1NC(=O)c3cccs3</t>
  </si>
  <si>
    <t>c1cc(F)cc(F)c1NC(=O)Nc(c2C)c(=O)n(n2C)-c3ccccc3</t>
  </si>
  <si>
    <t>COc(cc1)ccc1[C@H](OC2)OC[C@]23C(=O)c4c(SC3)cccc4</t>
  </si>
  <si>
    <t>c1ccccc1C(=O)NC(\C(=O)OC(C)C)=C\C=C\c2ccccc2</t>
  </si>
  <si>
    <t>c1cc(O)cc(O)c1-c2csc(n2)Nc3ccc(cc3)S(=O)(=O)N</t>
  </si>
  <si>
    <t>c1cccc(c12)[n+]([O-])c(C(=O)C)c(n2)COC(=O)c3ccncc3</t>
  </si>
  <si>
    <t>c1cccc(c12)n(C(C)C)c(n2)Nn3cnnc3</t>
  </si>
  <si>
    <t>c1cccc(c12)n(cc2)C[C@@H](O)CNc3c(O)cccc3</t>
  </si>
  <si>
    <t>O=C(O)CP(=O)(O)O</t>
  </si>
  <si>
    <t>s1ccnc1NC(=O)CCC(=O)N(c(c2)ccc(c23)OCO3)CC(=O)NC[C@H]4CCCO4</t>
  </si>
  <si>
    <t>Cc1c(C)cccc1OCCCC(=O)Nc2ccc(cc2)S(=O)(=O)Nc3onc(C)c3C</t>
  </si>
  <si>
    <t>CC(=O)Nc1nn(C)c(c12)nc3c(c2)ccc(C)c3</t>
  </si>
  <si>
    <t>O1CCOc(c12)ccc(c2)C(=O)N\N=C\c(cc3)ccc3C(=O)O</t>
  </si>
  <si>
    <t>CCOC(=O)N1CCN(CC1)c(c(=O)c2=O)c2NCc3ccc(F)cc3</t>
  </si>
  <si>
    <t>CCOc(cc1)cc(O)c1-c([nH]n2)c(c2C)-c3c(OC)cccc3</t>
  </si>
  <si>
    <t>COc(c1)c(OC)cc([N+]([O-])=O)c1CC(=O)N\N=C\c2ccccc2</t>
  </si>
  <si>
    <t>c1cccc(c12)nc(nc2N)Nc3ccc(Cl)cc3</t>
  </si>
  <si>
    <t>C1CCCCN1C(=O)[C@@H](C2)N(S(=O)(=O)c(cc3)ccc3F)Cc(c24)cccc4</t>
  </si>
  <si>
    <t>c1cccc(c12)[nH]c(C)c2C(=O)CSc(n3)[nH]c(c34)ccc(C)c4</t>
  </si>
  <si>
    <t>c1cccc(c12)ccc(O)c2/N=N/c3ccccn3</t>
  </si>
  <si>
    <t>c1cc(F)ccc1C(=O)Nc2ccc(cc2)-n3nncc3-c4ccco4</t>
  </si>
  <si>
    <t>COC(=O)C[C@H](C1=O)N(CCN1)C(=O)NCC</t>
  </si>
  <si>
    <t>N#Cc1c(C)c(C(=O)OC)sc1NC(=O)c2ccco2</t>
  </si>
  <si>
    <t>CC(=O)OC[C@H]1[C@@H](OC(=O)C)[C@@H](OC(=O)C)[C@@H](OC(=O)C)[C@@H](O1)c2ccccc2</t>
  </si>
  <si>
    <t>CCC(CC)C(=O)Nc1c(Cl)ccc(c1)[N+]([O-])=O</t>
  </si>
  <si>
    <t>N#CCC(=O)N/N=C(\C)c(c1)c(=O)oc(c12)cccc2</t>
  </si>
  <si>
    <t>O=C(O)CSc(n1)nc(N(CC)CC)nc1N(CC)CC</t>
  </si>
  <si>
    <t>c1ccccc1CN(C)CCOc2ccc(cc2)OC</t>
  </si>
  <si>
    <t>CC(=O)COc(cc1)cc(c12)oc(=O)c(c2C)CCC</t>
  </si>
  <si>
    <t>c1c(Cl)ccc(OC)c1C(=O)Nc(c2)ccc(c23)OCO3</t>
  </si>
  <si>
    <t>OCC(=O)[C@H]1CC[C@H]([C@@]12C)[C@H]3[C@H]([C@H](C2)O)[C@]4(C)C(CC3)=CC(=O)CC4</t>
  </si>
  <si>
    <t>Oc1ncnc(O)c1C(c2ccc(cc2)OC)c3c(O)ncnc3O</t>
  </si>
  <si>
    <t>O=S1(=O)C[C@@H](CC1)N(CC)C(=O)COC(=O)CNC(=O)C23C[C@@H]4C[C@H](C2)C[C@H](C3)C4</t>
  </si>
  <si>
    <t>s1cccc1[C@H](NC2=O)N(C(S)=C2C#N)c3ccccc3</t>
  </si>
  <si>
    <t>c1ccc(OC)cc1NC(=O)Cn(c(C)c2C(=O)OCC)c(c2)-c3ccccc3</t>
  </si>
  <si>
    <t>O=C(O)c1c(O)cc(cc1)NS(=O)(=O)\C=C\c2ccccc2</t>
  </si>
  <si>
    <t>c1ccccc1[C@H]2N(C(=O)C(C)C)CC(=O)Nc(c23)ccc(C)c3</t>
  </si>
  <si>
    <t>n1ccccc1N([C@@H](C)c2ccco2)C(=O)c3c(cccc3)NS(=O)(=O)c4c(Cl)ccc(c4)[N+]([O-])=O</t>
  </si>
  <si>
    <t>CCOc(cc1)c(OCC)cc1CCNC(=O)CN(C)S(=O)(=O)c(c2)ccc(c23)NC(=O)CC3</t>
  </si>
  <si>
    <t>c1ccc(OC)c(OC)c1[C@@H](N([C@H]23)CCC3)N(C2=O)c4ccc(cc4)OC</t>
  </si>
  <si>
    <t>Cc1c([N+]([O-])=O)c(C)n(n1)CC(=O)Nc2cc(S(=O)(=O)N)ccc2</t>
  </si>
  <si>
    <t>c1ncccc1Oc(cccc2)c2NC(=O)[C@H]3CCCN(C3)Cc4cc(OC)c(F)cc4</t>
  </si>
  <si>
    <t>N#Cc1c(C)cc(C)nc1N2CCCC2</t>
  </si>
  <si>
    <t>c1ncccc1Cn(c(c23)CCCC3)c(nc2=S)-c4c(Cl)cccc4</t>
  </si>
  <si>
    <t>c1cccc2oc(c3c12)c(ncn3)N4CCN(CC4)c5ccc(Cl)cc5</t>
  </si>
  <si>
    <t>Cc1c(C)ccc(c1)Nc(o2)nnc2-c3c(N)cccc3</t>
  </si>
  <si>
    <t>Cc1c(Cl)cc(cc1)NC(=O)CSc(o2)nnc2CNC(=O)c3ccco3</t>
  </si>
  <si>
    <t>c1ccccc1CCNS(=O)(=O)c2c(=O)n(C)c(=O)n(C)c2</t>
  </si>
  <si>
    <t>c1ccccc1C[C@@H](C(=O)O)NC(=O)[C@@H]2CCCN2C(=O)OC(C)(C)C</t>
  </si>
  <si>
    <t>CCOC(=O)C(\C#N)=N/Nc1ccc(cc1)S(=O)(=O)Nc(n2)nc(C)cc2C</t>
  </si>
  <si>
    <t>CCCCC(=O)NNC=C1C(=O)N(CC)C(=S)N(C1=O)CC</t>
  </si>
  <si>
    <t>c1ccccc1C[C@@H](C(=O)OC)NC(=O)[C@]2(C)[C@H](C2)[C@H](c3ccccc3)NC(=O)OCc4ccccc4</t>
  </si>
  <si>
    <t>O=S1(=O)C[C@@H](CC1)NC(=O)c2cc(c(C)cc2)S(=O)(=O)N3CCOCC3</t>
  </si>
  <si>
    <t>COCCCNC(=O)C[C@H](C(=O)N1)Oc(c12)cccc2</t>
  </si>
  <si>
    <t>Cc(o1)c(C)cc1C(=O)Nc(ccc2)cc2C(=O)O</t>
  </si>
  <si>
    <t>C1CCCN1C(=O)CSc(n2C)nnc2Cn3c(=O)sc(c34)cccc4</t>
  </si>
  <si>
    <t>C1C/C=C\CC[C@@H]([C@@H]12)[C@H]2C(=O)Nc3ccc(cc3)OCC</t>
  </si>
  <si>
    <t>c1cccc(C(=O)O)c1C(=O)NC2CCN(CC2)C(=O)OCC</t>
  </si>
  <si>
    <t>COc(cc1)cc(O)c1CNc(n2)n(C)c(c23)cccc3</t>
  </si>
  <si>
    <t>n1ccccc1NC(=O)COC(=O)CSCc2c(C)nc(O)nc2O</t>
  </si>
  <si>
    <t>CCOC(=O)c1ccc(cc1)N2CN(CN=C2S)C3CCCCC3</t>
  </si>
  <si>
    <t>c1ccccc1N(NC2=O)C(=O)/C2=C\c3ccc(o3)Sc(cc4)ccc4C</t>
  </si>
  <si>
    <t>CN(C)S(=O)(=O)c(ccc1)cc1C(=O)OCc2nc(nc(n2)N)Nc(c3C)cccc3</t>
  </si>
  <si>
    <t>s1cccc1C(=O)NC(=S)Nc(ccc2)cc2NC(=O)c3c(Cl)cc(Cl)cc3</t>
  </si>
  <si>
    <t>O=C(O)c1ccc(cc1)S(=O)(=O)N(Cc2cccs2)C[C@@H]3CCCO3</t>
  </si>
  <si>
    <t>c1cccc(c1C(=O)O)\N=C\C2=C(O)[C@@H](C)CCC2</t>
  </si>
  <si>
    <t>c1cc(O)c(OC)cc1-c(n2)c(n(c23)ccnc3)Nc4ccccc4</t>
  </si>
  <si>
    <t>c1ccccc1C(=O)[C@@H](CN(C)CC2)[C@@]2(O)c3ccccc3</t>
  </si>
  <si>
    <t>COc(cc1)cc(c12)occ(c2=O)N(C3=O)C(=O)c(c34)cccc4</t>
  </si>
  <si>
    <t>c1cccc(c12)ccn(c2=O)CC(=O)NCCC(=O)N3CCN(CC3)C4CCCCC4</t>
  </si>
  <si>
    <t>c1cnccc1C(=O)Oc2ccc(cc2)OC(=O)c3ccncc3</t>
  </si>
  <si>
    <t>C1COCCN1C(=O)CSc(n2CCCOC)nnc2-c3ccco3</t>
  </si>
  <si>
    <t>CC(C)(C)CC(=O)NCCc1csc(n1)-c2ccccc2</t>
  </si>
  <si>
    <t>CCCCNC(=O)c1sc(=S)n(c12)c3c(c(=O)[nH]2)cccc3</t>
  </si>
  <si>
    <t>CCSc(s1)nnc1NC(=O)CSc2nc(CC)nc(c23)n(C)c(=O)n(C)c3=O</t>
  </si>
  <si>
    <t>s1cccc1C(=O)c(c2)nn(-c3ccccc3)c(=N\[H])\c2-c(n4)[nH]c(c45)cccc5</t>
  </si>
  <si>
    <t>CC(=O)c1cc(ccc1)NC(=O)[C@H]2CCCN(C2)S(=O)(=O)C</t>
  </si>
  <si>
    <t>CCN/C(S)=N\NC(=O)c1cc(nc(c12)cccc2)-c3cc(ccc3)OCCC</t>
  </si>
  <si>
    <t>c1cccc(Cl)c1[C@H](O)Cc(n2)[nH]c(c23)cccc3</t>
  </si>
  <si>
    <t>o1cccc1CNC(=O)[C@H](C2)ON=C2c3cc(OC)c(cc3)OC</t>
  </si>
  <si>
    <t>CCN(CC)S(=O)(=O)c(cc1)ccc1NS(=O)(=O)c(cc2)ccc2F</t>
  </si>
  <si>
    <t>CCOc(cc1)ccc1NC(=O)CCCN(c(c23)nccc2)C(=O)[C@@H](O3)c4ccccc4</t>
  </si>
  <si>
    <t>[O-][N+](=O)c(o1)ccc1/C=C(\C#N)c(n2)[nH]c(c23)cccc3</t>
  </si>
  <si>
    <t>c1ccccc1C(=O)Cn(c2=O)cnc(c23)n(nn3)-c4ccc(cc4)OCC</t>
  </si>
  <si>
    <t>c1ccc(Br)cc1-c2c(C#N)c(N)nc(c23)n(C)c(=O)n(C)c3=O</t>
  </si>
  <si>
    <t>CCOc(cc1)ccc1N(C(=O)COC)Cc(c2)c(O)nc(c23)cc(C)cc3</t>
  </si>
  <si>
    <t>c1cc(Cl)ccc1C2=CC(=O)N(C2=O)Nc3ccccc3</t>
  </si>
  <si>
    <t>Cc1ccc(cc1)-n2c(SCC(=O)N(C)C)nnc2-c3ccco3</t>
  </si>
  <si>
    <t>COC(=O)C1=C(C)N(CC)C(=O)N[C@@H]1c2c(OC)ccc(Br)c2</t>
  </si>
  <si>
    <t>c1ccccc1CN(Cc(cc2)ccc2C(=O)O)S(=O)(=O)c3ccc(Cl)cc3</t>
  </si>
  <si>
    <t>Fc1c(Cl)cc(cc1)NC(=O)CNC(=O)c2ccco2</t>
  </si>
  <si>
    <t>C1N2C[C@@](C)(C3)C(=O)[C@@]1(CCC)CN3[C@]24c5c(NC4=O)ccc(C)c5</t>
  </si>
  <si>
    <t>N#Cc1c(C)cc(C)nc1SCC(=O)c2c(C)n(c(C)c2)CCc3ccccc3</t>
  </si>
  <si>
    <t>o1cccc1C(=O)N(CCCOC)c(n2)scc2-c3c(OC)ccc(c3)OC</t>
  </si>
  <si>
    <t>Cc(n1)cc(C)nc1CCNC(=O)C[C@H](C2=O)N(CCN2)Cc3ccccc3</t>
  </si>
  <si>
    <t>Cc1cc(ccc1)NC(=O)CSc(nc(c23)nnc2)n(c3O)-c4ccccc4</t>
  </si>
  <si>
    <t>c1ccccc1-n(c2Cl)nc(C)c2/C=N/Nc(n3)nncc3-c4ccc(cc4)OC</t>
  </si>
  <si>
    <t>N#Cc(c1)/c(=N\[H])n(CCC)c(c12)nc3n(c2=O)cccc3</t>
  </si>
  <si>
    <t>c1ccc(C)c(c1C#N)NC(=CC(=O)C2)CC2(C)C</t>
  </si>
  <si>
    <t>c1cc(F)ccc1NC(=O)Cc2c(-c3ccccc3)nc(s2)-c4c(Cl)cccc4</t>
  </si>
  <si>
    <t>O1C[C@@H](C)CC[C@]12[C@@H](C)[C@@H]3[C@]4(C)[C@H](C[C@@H]3O2)C5=C(CC4)[C@]6(C)C(C[C@H](CC6)OC(=O)C)=C[C@H]5[C@@H]7C=C(C[C@@H](CC8)OC(=O)C)[C@]8(C)C(CC9)=C7[C@@H](C[C@H]1O2)[C@]9(C)[C@H]1[C@@H](C)[C@@]12CC[C@H](C)CO1</t>
  </si>
  <si>
    <t>c1ccccc1NC(=O)N(C(S2)=NCC2(C)C)Cc3ccccc3</t>
  </si>
  <si>
    <t>C[C@H]1[C@@H](C)CCC[C@@H]1NC(=O)Cn(c2=O)c(=O)n(CC)c(c23)cccc3</t>
  </si>
  <si>
    <t>CN(C)CCN/C=C1\C(=O)N(C(=O)NC1=O)c2cccc(c23)cccc3</t>
  </si>
  <si>
    <t>o1cccc1\C=C\C(=O)N2CCN(CC2)S(=O)(=O)\C=C\c3ccccc3</t>
  </si>
  <si>
    <t>Cc1onc(C)c1COC(=O)CCOc2ccccc2</t>
  </si>
  <si>
    <t>CC1(C)C/C(CC(=O)C1)=N/NC(=O)c2c(C)n(c(C)c2)-c3ccccc3</t>
  </si>
  <si>
    <t>CCC(CC)O[C@H](C=C1C(=O)O)[C@H](NC(=O)C)[C@H](C1)NCc2c([N+]([O-])=O)cc(cc2)-c3ccsc3</t>
  </si>
  <si>
    <t>O=C(O)C1=C[C@H](N)[C@@H](NC(=O)C)[C@@H](O1)C(=O)N2[C@H](CC)CC[C@H]2CC</t>
  </si>
  <si>
    <t>CCC(CC)O[C@H](C=C1C(=O)O)[C@H](NC(=O)C)[C@H](C1)NCc2cccc(c23)cccc3</t>
  </si>
  <si>
    <t>CCOC(=O)c(c(=O)c1O)cn(c12)[C@H](CN(C2=O)CCOC)C(c3ccccc3)c4ccccc4</t>
  </si>
  <si>
    <t>CC(=O)N[C@H]([C@H](C1)N)[C@@H](C=C1C(=O)O)OCCCC</t>
  </si>
  <si>
    <t>OC[C@@H](O)[C@@H](O)[C@H](O1)[C@H](NC(=O)C)[C@@H](N)C=C1C(=O)O</t>
  </si>
  <si>
    <t>CN(C1)CC[C@]12[C@H]3C[C@H]4C[C@@H]2C[C@@H](C3)C4</t>
  </si>
  <si>
    <t>OC[C@@H](O)[C@@H](O)[C@H](O1)[C@H](NC(=O)C)[C@@H](N/C(=N/[H])N)C=C1C(=O)OCCCOCCCCCCCCCCCCCCCC</t>
  </si>
  <si>
    <t>c1cc(Cl)ccc1[C@H](C(C)C)C(=O)NC(=S)Nc(n2)nc(OCC)cc2OCC</t>
  </si>
  <si>
    <t>CCCCOc(cc1)ccc1-c(n2)c(n(c23)cccn3)NCC4CCCCC4</t>
  </si>
  <si>
    <t>CC(=O)Nc(c(c1)N)c(N)c(OCC)c1C(=O)OC</t>
  </si>
  <si>
    <t>C[C@@H](O)[C@@H]([C@@H]12)[C@H]([C@@H](CC2)CC1)Nc(c(F)cn3)nc3-c4c[nH]c(c45)ncc(F)c5</t>
  </si>
  <si>
    <t>CC(=O)N[C@H]([C@H](C1)N)[C@@H](C=C1C(=O)O)N2CCCC2</t>
  </si>
  <si>
    <t>O=C(O)C1=C[C@H](N)[C@@H](NC(=O)C)[C@@H](O1)C(=O)N2CCC[C@@H]2C</t>
  </si>
  <si>
    <t>OC[C@@H](O)[C@@H](O)[C@H](O1)[C@H](NC(=O)C)[C@@H](N/C(=N/[H])N)C=C1C(=O)OCCCOCCCCCCCCCCCCCC</t>
  </si>
  <si>
    <t>C1CCCCN1[C@@H](c(s2)c(O)n(c23)ncn3)c4ccccc4</t>
  </si>
  <si>
    <t>c1cccc(c12)[nH]c(n2)C(=O)/C=C/c3c(Cl)cc(Cl)cc3</t>
  </si>
  <si>
    <t>COc(cc1)ccc1-c(cc2)nc(OC)c2-c3nc(on3)C4CCCCC4</t>
  </si>
  <si>
    <t>c1cccc(c12)n(C)c(NC(=O)C(C)C)c(c2=O)-c3ccc(Cl)cc3</t>
  </si>
  <si>
    <t>COc(cc1)ccc1N(C(=O)CS2)[C@@]23c4c5c(ccc4)CCCN5C3=O</t>
  </si>
  <si>
    <t>CCN1CCN(CC1)Cc(c(O)cc2)c(c23)oc(C)c(c3=O)-c4cc(OC)c(cc4)OC</t>
  </si>
  <si>
    <t>Cc1cc(OC)n(n1)-c(n2)nc(OC)cc2C</t>
  </si>
  <si>
    <t>COc(cc1)ccc1CNC(=O)[C@@H](C2)ON=C2c3ccc(cc3)OC</t>
  </si>
  <si>
    <t>C1COCCN1C(=O)Cn2c(=O)n(C)c(c23)cccc3</t>
  </si>
  <si>
    <t>CC(C)OCCCNC(=O)c1c(cccc1)Oc2ccccc2</t>
  </si>
  <si>
    <t>c1cc(C)ccc1C(=O)C2=C(O)C(=O)N(c(no3)cc3C)[C@H]2c4cc(Br)ccc4</t>
  </si>
  <si>
    <t>Cc1cc(no1)NC(=O)CSc([nH]n2)nc2CC(C)C</t>
  </si>
  <si>
    <t>FC(F)C(F)(F)Oc(ccc1)cc1C(=O)NC(=O)O[C@@H](CC2)CS2(=O)=O</t>
  </si>
  <si>
    <t>c1cccc(c1c23)oc2cc(c(c3)OC)NC(=O)CSc4nnnn4-c5ccccc5</t>
  </si>
  <si>
    <t>COC(=O)c1c(non1)NCn(nn2)c(c23)cccc3</t>
  </si>
  <si>
    <t>CCCC(=O)Nc(n1)sc(c1c23)ccc3onc2-c4c([N+]([O-])=O)cccc4</t>
  </si>
  <si>
    <t>c1ccccc1CCNC(=O)CSc(o2)nnc2Cc3ccc(cc3)OC</t>
  </si>
  <si>
    <t>CCN(CC)C(=O)CSc(n1)sc(c12)cc(cc2)NC(=O)CSc3nccn3C</t>
  </si>
  <si>
    <t>CCn(n1)cc([N+]([O-])=O)c1C(=O)N([C@@H](C2)c3c(O)cccc3)N=C2c4cc(OC)c(O)cc4</t>
  </si>
  <si>
    <t>OCCN(CCO)c(cc1C)nc(n1)-n(n2)c(C)cc2C</t>
  </si>
  <si>
    <t>CC(=O)OC(C)(C)\C=C\C(=O)[C@](C)(O)[C@@H]([C@@H](C1)O)[C@](C)([C@@]12C)CC(=O)[C@]3(C)[C@H]2CC=C4[C@@H]3C[C@H](O)C(=O)C4(C)C</t>
  </si>
  <si>
    <t>c1cccc(c12)sc(n2)N3CCN(CC3)[C@@H](C4=O)CC(=O)N4c5cc(F)ccc5</t>
  </si>
  <si>
    <t>c1ccccc1-n2c(SCC(=O)O)nnc2-c(c3)oc(c34)cccc4</t>
  </si>
  <si>
    <t>CC(C)=CCc(c(O)cc1)cc1C(=O)CC</t>
  </si>
  <si>
    <t>N1CCN=C1CN(c(cc2)ccc2C)c3cc(O)ccc3</t>
  </si>
  <si>
    <t>s1cccc1SCC(=O)Nc(c2)ccc(c23)cccc3</t>
  </si>
  <si>
    <t>c1ccccc1S(=O)(=O)N(CCOC)Cc(c2)c(O)nc(c23)cc(C)cc3</t>
  </si>
  <si>
    <t>Cc1cccn(c12)cc(n2)-c(c(=O)o3)cc(c34)cccc4OC</t>
  </si>
  <si>
    <t>Clc1cc(Cl)cc(c1O)Sc(c2O)cc(Cl)cc2Cl</t>
  </si>
  <si>
    <t>C1CCCC1NC(=O)COc(c2C)ccc(Cl)c2</t>
  </si>
  <si>
    <t>c1cccc(c1N)S(=O)(=O)NC2=NCCCCC2</t>
  </si>
  <si>
    <t>c1nccn1CCCNC(=O)c(c2Cl)nn(c23)c(C(F)(F)F)cc(n3)-c4ccc(Br)cc4</t>
  </si>
  <si>
    <t>CN(C)c1ccc(cc1)NC(=O)CSc(n2CC)nnc2-c(cc3C)ccc3</t>
  </si>
  <si>
    <t>c1cccc(Cl)c1Cn2c(nc(c23)n(C)c(=O)n(C)c3=O)OCc(c4)ccc(c45)OCO5</t>
  </si>
  <si>
    <t>C1CCCCC1CCC(=O)Nc2ccc(cc2)S(=O)(=O)Nc3onc(C)c3C</t>
  </si>
  <si>
    <t>CC(=O)c1cc(ccc1)NC(=O)[C@H](c2ccccc2)OC(=O)c3cccs3</t>
  </si>
  <si>
    <t>c1cccc(O)c1NCc(n2)n(C)c(c23)cccc3</t>
  </si>
  <si>
    <t>c1cc(Br)ccc1C(=O)NNC(=O)c2ccncc2</t>
  </si>
  <si>
    <t>CC(C)Cc1nnc(s1)NC(=O)/C=C/c2cc(OC)c(OC)c(c2)OC</t>
  </si>
  <si>
    <t>C1COCCN1C(=O)Oc2cccc(c23)ccc(c3)OC(=O)N4CCOCC4</t>
  </si>
  <si>
    <t>N#Cc1c(C)cc(C)n(c1=O)\N=C\c2ccc(CC)cc2</t>
  </si>
  <si>
    <t>c1csc(c1C)CNC2CCCCC2</t>
  </si>
  <si>
    <t>Clc1c(Cl)cnn(c1=O)Cc2c(Cl)cccc2</t>
  </si>
  <si>
    <t>Cc1cc(ccc1)NC(=O)[C@H]2CCCN(C2)S(=O)(=O)c(cc3)ccc3OCC</t>
  </si>
  <si>
    <t>c1c(O)c(C)cc(c12)oc(=O)cc2-c(c3)oc(c34)c(OC)ccc4</t>
  </si>
  <si>
    <t>NC(=O)CC[C@H](NC1=O)C(=O)N[C@@H](C)C(=O)N[C@H](C(=O)N)CCCNc(c12)c(I)cc(c2)[N+]([O-])=O</t>
  </si>
  <si>
    <t>O=C(O)/C=C/c1cc(OC)c(OC)c(c1)S(=O)(=O)Nc2c(cccc2)Oc3ccccc3</t>
  </si>
  <si>
    <t>Cc1c(C)cccc1OCC(=O)Nc2ccc(cc2)S(=O)(=O)Nc3onc(C)c3C</t>
  </si>
  <si>
    <t>OCCCc(n1)nn(c12)[C@H](c3cccs3)C=C(N2)c4ccccc4</t>
  </si>
  <si>
    <t>c1ccc(F)cc1NC(=O)CSc(n2CC)nnc2-c(c3)oc(c34)ccc(Br)c4</t>
  </si>
  <si>
    <t>c1ncccc1NC(=O)Cn2nc(cc2C)NC(=O)c3cnn(c34)cccn4</t>
  </si>
  <si>
    <t>Cc(c1)c(C)cc(c12)n(cn2)-c(c3[N+]([O-])=O)nccc3</t>
  </si>
  <si>
    <t>s1cnnc1NC(=O)c2cc(c(C)cc2)S(=O)(=O)N3CCOCC3</t>
  </si>
  <si>
    <t>c1ccc([N+]([O-])=O)cc1\C=C(\C(=O)OC)NC(=O)c2ccc(cc2)OC</t>
  </si>
  <si>
    <t>c1cccn(c12)c(-c3ccco3)nc2-c4ccccc4</t>
  </si>
  <si>
    <t>c1ccc(O)cc1NC(=O)c2cc(on2)-c3cc(OC)ccc3</t>
  </si>
  <si>
    <t>FC(F)C(F)(F)COC(=O)CCCC(=O)Nc1ccc(cc1)NC(=O)CCCC(=O)OCC(F)(F)C(F)F</t>
  </si>
  <si>
    <t>c1cccc(c12)C(=O)N(C2=O)CCCCCc3nc(no3)-c4ccccc4</t>
  </si>
  <si>
    <t>CNC(=S)N\N=C\c(c1)ccc(c12)OCCO2</t>
  </si>
  <si>
    <t>C1COCCN1C(=O)Cn(c2=O)cnc(c23)scc3-c4ccc(Cl)cc4</t>
  </si>
  <si>
    <t>[O-][N+](=O)c1ncn(n1)CC(=O)Nc(c2C(=O)N)sc(c23)CCCC3</t>
  </si>
  <si>
    <t>c1c(Br)ccc(c1C)OCc2nc(no2)-c3cccnc3</t>
  </si>
  <si>
    <t>Oc1cc(O)cc(c12)O[C@H](c3ccc(cc3)OC)[C@H](C2=O)[C@H](C4=O)[C@@H](c5ccc(cc5)OC)Oc(c46)cc(O)cc6O</t>
  </si>
  <si>
    <t>CCc(cc1)ccc1C(=O)C[C@]2(O)C(=O)N(c(c23)cccc3)CN4CCOCC4</t>
  </si>
  <si>
    <t>c1cccc(OCC)c1C(=O)NN2C(=O)CCC2=O</t>
  </si>
  <si>
    <t>CC(=O)N([C@@H](C)C1)c(c12)ccc(c2)S(=O)(=O)NCCc3ccccc3</t>
  </si>
  <si>
    <t>C1CN(C)CCN1CCNC(=O)[C@@H](CC)n(c2C)c(C)c(c23)cnn(c3=O)-c4ccccc4</t>
  </si>
  <si>
    <t>CCC(=O)Nc1ccc(cc1)-n2nnnc2SCC(=O)NNC(=O)c3ccco3</t>
  </si>
  <si>
    <t>Cc1nnc(s1)SCC(=O)Nc(nc2)nc(c23)CCCC3=O</t>
  </si>
  <si>
    <t>COc(cc1)ccc1N2C(=O)C[C@@H](C2=O)N3CCN(CC3)[C@@H](C4)CCc(c45)cccc5</t>
  </si>
  <si>
    <t>CCCOc(cccc1)c1NC(=O)C[C@@H](C(=O)N2)Nc(c23)cccc3</t>
  </si>
  <si>
    <t>O=Cc1ccc(cc1)N(C2)Cc(c23)cccc3</t>
  </si>
  <si>
    <t>c1cccc(c1C)NC(N2)=NC(N)=NC2(C)C</t>
  </si>
  <si>
    <t>c1cc(F)ccc1Cn(c2=O)c(=O)n(C)c(c23)nc4n3CCCN4c5c(OC)cc(cc5)OC</t>
  </si>
  <si>
    <t>c1cccc(c1C)N/C(S)=N\CCc2c(C)[nH]c(c23)ccc(c3)OC</t>
  </si>
  <si>
    <t>C1COCCN1[C@](C)(C2)[N+]([O-])=C3CCc(non4)c4[C@]23O</t>
  </si>
  <si>
    <t>c1ccccc1\N=N\c2c(N)[nH]n(c2=O)-c3ccccc3</t>
  </si>
  <si>
    <t>CCN1C(=O)N(CC)[C@@H](C1=O)CC(=O)NCc2ccc(Cl)cc2</t>
  </si>
  <si>
    <t>C1COCCN1C(=O)C2CCN(CC2)[C@H](C3=O)CC(=O)N3CC</t>
  </si>
  <si>
    <t>COC(=O)C[C@H](C1=O)SCCN1</t>
  </si>
  <si>
    <t>n1cncn1[C@@H](C)CC(=O)N2CCN(CC2)S(=O)(=O)c(c3)ccc(C)c3C</t>
  </si>
  <si>
    <t>c1cccc(OCC)c1NC(=O)CSc2ccccc2</t>
  </si>
  <si>
    <t>CCCc(c(c1=O)CC)oc(c12)CC(C)(C)CC2=O</t>
  </si>
  <si>
    <t>c1ccccc1Cn(c(C)c2C)c(c23)ncnc3N</t>
  </si>
  <si>
    <t>C1COCCN1C(=O)CSc(n2-c(cc3)ccc3C)nnc2-c4ccncc4</t>
  </si>
  <si>
    <t>CC(C)(C)NC(=O)c1ccc(o1)Cn(n2)c(C)c(Br)c2C</t>
  </si>
  <si>
    <t>COc1c(OC)ccc(c1)NC(=O)[C@@H]2CCCN(C2)S(=O)(=O)c3cccs3</t>
  </si>
  <si>
    <t>N#Cc1c(C)c(C)sc1NC(=O)c(c2N)sc(c23)nc4c(c3)cccc4C</t>
  </si>
  <si>
    <t>c1cccc(O)c1C(=O)Nn2c(C)ccc2C</t>
  </si>
  <si>
    <t>CN(C)c1ccc(cc1)/N=N/c2ccc(cc2)S(=O)(=O)N</t>
  </si>
  <si>
    <t>C1COCCN1c(c2C(=O)C)nc(nc2S)-c3ccccc3</t>
  </si>
  <si>
    <t>c1ccccc1C(c2ccccc2)N(C3)C[C@@](C)(C[C@@]34C)CNC4</t>
  </si>
  <si>
    <t>c1cc(Cl)cc(Cl)c1OCC(=O)N2CCN(CC2)C(=O)c3ccco3</t>
  </si>
  <si>
    <t>CCOC(=O)c1c(C)n(C)c(C)c1S(=O)(=O)N(CC2)CCC2C</t>
  </si>
  <si>
    <t>CCCc(on1)cc1C(=O)Nc2c(OC)cc(Cl)c(c2)OC</t>
  </si>
  <si>
    <t>c1ccccc1\C=C\C(=O)NC(=S)NNC(=O)c2c(C)onc2-c3ccccc3</t>
  </si>
  <si>
    <t>s1cccc1Cn(c(C)c2)c(C)c2C(=O)CSc(o3)nnc3-c4ccc(cc4)OC(F)F</t>
  </si>
  <si>
    <t>CCCCCOC(=O)CSc(nc(c12)n(C)c(=O)[nH]c1=O)n2Cc3ccc(Cl)cc3</t>
  </si>
  <si>
    <t>CC(C)[C@@H](C(=O)O)NC(=O)Nc(c1)ccc(c12)OCCO2</t>
  </si>
  <si>
    <t>C1CCCN1C(=O)Cn2nc([N+]([O-])=O)c(Cl)c2C</t>
  </si>
  <si>
    <t>c1ccccc1C(c2ccccc2)=C3C(=O)N(C(=O)C3)CCCN4CCN(CC4)c(c5C)cccc5</t>
  </si>
  <si>
    <t>COCCN(CC1)Cc(n2)n1c(c23)ccc(c3)[N+]([O-])=O</t>
  </si>
  <si>
    <t>c1cccc(c1C(=O)O)SCc(n2)cn(c23)cccc3</t>
  </si>
  <si>
    <t>c1cccc(c12)n(CC)c(=O)c(c2O)C(N3)=NS(=O)(=O)c(c34)cccc4</t>
  </si>
  <si>
    <t>c1cccc(c1[N+]([O-])=O)OCCOc2cc(ccc2)OCC</t>
  </si>
  <si>
    <t>c1cccc(OC)c1C(=O)N([C@H](CC2)CS2(=O)=O)Cc3cccs3</t>
  </si>
  <si>
    <t>N#Cc1ccc(cc1)-c2ccc(cc2)OC[C@H](O)Cn(nn3)c(c34)cccc4</t>
  </si>
  <si>
    <t>c1cc(F)ccc1Cn(nn2)c(c23)nc(nc3O)[C@@H]4CCCN(C4)S(=O)(=O)c(cc5)ccc5F</t>
  </si>
  <si>
    <t>C1CNCCN1CCn(cn2)c(O)c(c2c34)nc3cccc4C</t>
  </si>
  <si>
    <t>C1CCCCC1NC(=O)CN(C)S(=O)(=O)c2ccc(Cl)cc2</t>
  </si>
  <si>
    <t>COc(cc1)ccc1C(=O)\C=C(O)\C(=O)NNC(=O)C(O)(c2ccccc2)c3ccccc3</t>
  </si>
  <si>
    <t>O1COc(c12)ccc(c2)-c(on3)nc3-c4ccccn4</t>
  </si>
  <si>
    <t>C1CC1C(=O)N([C@@H](C)C2)c(c23)ccc(c3)S(=O)(=O)N(C)c4c(OC)cc(cc4)OC</t>
  </si>
  <si>
    <t>o1cccc1CN(C(=O)[C@@]2(C(F)(F)F)O)C(=C23)CC(C)(C)CC3=O</t>
  </si>
  <si>
    <t>n1cnn(c12)[C@H](CC(=O)N2)C(=O)Nc(c3C)cc(Cl)cc3</t>
  </si>
  <si>
    <t>s1cccc1CC(=O)Nc2cccnc2</t>
  </si>
  <si>
    <t>O=C(O)c1c(Cl)ccc(c1)N/N=C(S)\Nc(cc2)ccc2C(C)C</t>
  </si>
  <si>
    <t>c1cccc(OC)c1NC(=O)c(c2)/c(=N/O)oc(c23)ccc(c3)OC</t>
  </si>
  <si>
    <t>c1cccc([N+]([O-])=O)c1C(=O)NCC2(CCOCC2)c3ccc(cc3)OC</t>
  </si>
  <si>
    <t>c1cccc(c1C)-n2c(=S)[nH]c(=O)cc2N</t>
  </si>
  <si>
    <t>c1cccc(c1C)N(C(=O)NC2=O)C(=O)\C2=C\c(c3)ccc(c34)N(CCC4)Cc5ccccc5</t>
  </si>
  <si>
    <t>NC(=O)C1CCN(CC1)C(=O)c2ccc(o2)CS(=O)(=O)c3c(Cl)cccc3Cl</t>
  </si>
  <si>
    <t>C1COCCN1C(=O)CSc(n2C)nnc2-c3ccccc3</t>
  </si>
  <si>
    <t>Cc1ccc(cc1)-n(c2=O)c(C(C)C)nc(c23)oc4c(c3=O)cccc4</t>
  </si>
  <si>
    <t>c1cccc(c12)nc(C(F)(F)F)cc2N(CC3)CCN3CCO</t>
  </si>
  <si>
    <t>o1cccc1C(=O)Nc(cccc2)c2C(=O)NCCN3CCOCC3</t>
  </si>
  <si>
    <t>[O-][N+](=O)c(c1)ccc(O)c1/C=N/Nc2ccc(Cl)nn2</t>
  </si>
  <si>
    <t>c1cc(C)nc(c12)cccc2[N+]([O-])=O</t>
  </si>
  <si>
    <t>s1cccc1CNC(=S)Nc2c(Cl)cccc2</t>
  </si>
  <si>
    <t>COc(cc1)cc(OC)c1NC(=O)c2ccc(cc2)S(=O)(=O)N3CCCCCC3</t>
  </si>
  <si>
    <t>c1ccccc1\C=C/C(O)=C/c(n2)c(=O)oc(c23)cccc3</t>
  </si>
  <si>
    <t>CCOC(=O)c1ccc(cc1)NC(=O)Nc(no2)cc2C</t>
  </si>
  <si>
    <t>C1COCCN1C(=O)c(ccc2c34)c4cccc3CC2</t>
  </si>
  <si>
    <t>CCOC(=O)c1c(NC(=O)CCl)n(nc1)-c2ccccc2</t>
  </si>
  <si>
    <t>COc(c1)c(OC)cc(c12)CC(=O)N[C@@H]2c(c3)ccc(OC)c3OC</t>
  </si>
  <si>
    <t>C1COCCN1C(=O)c2c(OC)ccc(c2)S(=O)(=O)Nc3cc(SC)ccc3</t>
  </si>
  <si>
    <t>[nH]1nnnc1CCN(C2=O)C(=O)c(c23)cccc3</t>
  </si>
  <si>
    <t>CCCC[C@@H](CC)C(=O)Nc1ccc(cc1)S(=O)(=O)Nc2nccs2</t>
  </si>
  <si>
    <t>CC[C@@H](C)NC(=O)[C@@H](CCC1=O)[C@@H](c2ccc(cc2)OC)N1c(c3)ccc(c34)OCO4</t>
  </si>
  <si>
    <t>COc(c1)c(OC)cc(c12)CCN(C(=O)C)[C@H]2COc(c3)cc(C)cc3C</t>
  </si>
  <si>
    <t>OCC(=O)[C@@]1(O)CC[C@H]([C@@]12C)[C@H]3[C@H]([C@H](C2)O)[C@]4(C)C([C@@H](C)C3)=CC(=O)C=C4</t>
  </si>
  <si>
    <t>C1CCCc(c12)n[nH]c2C(=O)N\N=C\c3c(Cl)cccc3Cl</t>
  </si>
  <si>
    <t>c1ccc(OC)cc1N(S(=O)(=O)C)CC(=O)NCCSc2ccccc2</t>
  </si>
  <si>
    <t>O=C(O)c1c(Cl)cnc(n1)N2CCCC2</t>
  </si>
  <si>
    <t>c1cccc(Cl)c1CN(C2=O)[C@@H](c(c23)cccc3)Nc4cccnc4</t>
  </si>
  <si>
    <t>C1COCCN1CCNc2ccnc(c23)cc4c(c3)cccc4</t>
  </si>
  <si>
    <t>C[C@@H]1[C@@H](O1)P([O-])([O-])=O</t>
  </si>
  <si>
    <t>o1cccc1CNC(=O)C(\C#N)=C\c2cn(c(c23)cccc3)CCOc4ccc(cc4)OC</t>
  </si>
  <si>
    <t>n1nnn(c12)[C@@H](C=C(C)N2)c3ccccc3</t>
  </si>
  <si>
    <t>COc(cc1)c(OC)cc1CCNc2nc(c3n(c24)nnn4)cccc3</t>
  </si>
  <si>
    <t>c1ccc(OC)cc1CNC(=O)[C@H](CC2=O)CN2Cc3ccc(cc3)OC</t>
  </si>
  <si>
    <t>c1ccccc1\N=C\c2c(O)ccc(c23)cccc3</t>
  </si>
  <si>
    <t>c1ccccc1-c(o2)nnc2-c3cc(ccc3)-c4nnc(o4)-c5ccccc5</t>
  </si>
  <si>
    <t>C1CCCc(c12)sc(c2C(=O)OCC)NC(=O)c3cnn(c34)[C@H](C(F)(F)F)C[C@H](N4)c5cc(OC)ccc5</t>
  </si>
  <si>
    <t>CCN(CC)S(=O)(=O)c(ccc1)cc1NC(=O)COC(=O)CNC(=O)c2cc(F)ccc2</t>
  </si>
  <si>
    <t>c1cnccc1-c(nn2)n(c23)N=C(CS3)c4c(Cl)cccc4</t>
  </si>
  <si>
    <t>C1CCCC1CC(=O)N([C@@H]2CC(=O)O)CCc(c23)cc(OC)c(c3)OC</t>
  </si>
  <si>
    <t>C1COCCN1C[C@H](O)Cn(c(c23)cccc3)c(c2)-c4ccc(cc4)OC</t>
  </si>
  <si>
    <t>CCCCC(=O)Nc(cc1)ccc1C(=O)N(C2)CCC[C@@H]2C(=O)OCC</t>
  </si>
  <si>
    <t>n1ccccc1NC(=O)CC(=O)Nc2ccccn2</t>
  </si>
  <si>
    <t>C[C@H](N)[C@@H](O)c1c(OC)ccc(c1)OC</t>
  </si>
  <si>
    <t>CC(C)c(on1)c([N+]([O-])=O)c1C(=O)N(C)Cc2ccccc2</t>
  </si>
  <si>
    <t>C[C@@H]1CN(C[C@@H](O1)C)C(=O)CSc(n2)oc(c23)ccc(Cl)c3</t>
  </si>
  <si>
    <t>FC(F)(F)C(C(F)(F)F)(C(F)(F)F)c(c1)ccc(c12)[nH]c(n2)C</t>
  </si>
  <si>
    <t>o1cccc1C(=O)Nc2cccc(c23)CCCC3</t>
  </si>
  <si>
    <t>c1ccccc1-c(nc2C(=O)N(C)C)n(n2)-c3ccc(cc3)OC</t>
  </si>
  <si>
    <t>O1COc(c12)ccc(c2)C(=O)N\N=C\c3cc(OC)c(O)cc3</t>
  </si>
  <si>
    <t>C1C[C@H](C)CC[C@]12C(=C(C)C(=O)O2)C(=O)Nc3c(OC)cc(cc3)OC</t>
  </si>
  <si>
    <t>CC1(C)CC(=O)C(C(=O)C1)CC(=C(C2)O)C(=O)CC2(C)C</t>
  </si>
  <si>
    <t>CC1(C)C(=O)N(C(=O)N1)C[C@@H](O)CNC23C[C@@H]4C[C@H](C2)C[C@H](C3)C4</t>
  </si>
  <si>
    <t>COc(cc1)ccc1C(=O)CSc(n2Cc3ccco3)nnc2-c4ccccn4</t>
  </si>
  <si>
    <t>Cc(c1)cc(C)cc1C(=O)NCC(=O)N2CCN(CC2)C(c3ccccc3)c4ccccc4</t>
  </si>
  <si>
    <t>COC(=O)Nc(n1)[nH]c(c12)ccc(c2)OCCC</t>
  </si>
  <si>
    <t>N#Cc1c(N)sc(c12)CN(CC2)C(=O)OCc3ccccc3</t>
  </si>
  <si>
    <t>c1ccc(F)cc1/C(O)=C(\C#N)c(n2)sc(c23)cccc3</t>
  </si>
  <si>
    <t>O1COc(c12)ccc(c2)CN(CC3)CCN3C(=O)CCCCCn(c4=O)c(=O)[nH]c(c45)cccc5</t>
  </si>
  <si>
    <t>c1cccc(O)c1\N=C\c2c(O)ccc(c23)cccc3</t>
  </si>
  <si>
    <t>CC(C)N(CC1)[C@@H](C)[C@@H](C)C1=O</t>
  </si>
  <si>
    <t>CC1(C)CSC(=S)N1S(=O)(=O)c(cc2)ccc2C</t>
  </si>
  <si>
    <t>c1cc(F)ccc1NCC(=O)N\N=C\2CCc(c23)cccc3</t>
  </si>
  <si>
    <t>Cc(n1)c(=O)nc2n1c(=O)[nH]c3sc(c4c23)CCCC4</t>
  </si>
  <si>
    <t>Cc1c(C)ccc(c1)NC(=O)COC(=O)c(cc2)cc(NC3=O)c2N([C@@H]34)CCC4</t>
  </si>
  <si>
    <t>O=C1CC(C)(C)CC(=C12)NC(=O)C[C@@H]2c(c3)ccc(O)c3OC</t>
  </si>
  <si>
    <t>Fc1ccc(cc1)S(=O)(=O)N(CC(=O)NC)C2CCCCC2</t>
  </si>
  <si>
    <t>c1cc(Cl)cc(Cl)c1OCc(s2)nn(c23)c(nn3)-c4ccco4</t>
  </si>
  <si>
    <t>CC(C)C(=O)Nc(c(c1)OCC)cc(OCC)c1\N=C(S)\NCc2ccccc2</t>
  </si>
  <si>
    <t>COCCNC(=O)Cn(c(c12)cccc2)c(=O)n(c1=O)Cc(cc3)ccc3C(=O)NCc4ccco4</t>
  </si>
  <si>
    <t>c1cc(Br)ccc1\C=C\C(=O)c2ccc(cc2)NC3=N[C@H](CS3)CC</t>
  </si>
  <si>
    <t>N#Cc1ccc(cc1)CSc(n2CC=C)nnc2-c3ccccc3</t>
  </si>
  <si>
    <t>C1COCCN1C(=O)Cn(c(c23)cccc3)cc2SCC(=O)N4CCOCC4</t>
  </si>
  <si>
    <t>c1csc(c12)c(=O)sc(n2)N(CC3)CCN3c4ccc(F)cc4</t>
  </si>
  <si>
    <t>CCOc1ccc(cc1)S(=O)(=O)Nc2cccnc2</t>
  </si>
  <si>
    <t>CC(=O)Nc1cc(ccc1)NS(=O)(=O)Cc2ccc(Cl)cc2</t>
  </si>
  <si>
    <t>n1cccn(c12)nc(n2)C(=O)N(CC3)Cc(c34)cccc4</t>
  </si>
  <si>
    <t>C1=C[C@H](C2)[C@@H]([C@](C)([C@@H]12)C(=O)O)C(=O)NCc3ccccc3</t>
  </si>
  <si>
    <t>C1COCCN1C(=O)Cn(c(n2)SCC)c(c23)cccc3</t>
  </si>
  <si>
    <t>O=C(O)c1ccc(cc1)S(=O)(=O)c2ccccc2</t>
  </si>
  <si>
    <t>Cn1c(=O)n(C)c(=O)c(c1C)S(=O)(=O)N(CC2)CCN2c3ccccc3</t>
  </si>
  <si>
    <t>Cc(c1)ccc(c1C)NC(=O)c2c(Cl)ccc(c2)-n3cnnc3</t>
  </si>
  <si>
    <t>n1ccccc1N(CC2)CCN2C(=O)C3CCN(CC3)c(on4)nc4-c5ccc(cc5)OC</t>
  </si>
  <si>
    <t>n1cccn1C(=O)c2c([N+]([O-])=O)cn(n2)C</t>
  </si>
  <si>
    <t>c1ccccc1N(c2ccccc2)C(=O)N3CCN(CC3)S(=O)(=O)N(C)C</t>
  </si>
  <si>
    <t>Cc1cc[n+](cc1)CC(=O)c(c2)c(=O)oc(c23)cccc3</t>
  </si>
  <si>
    <t>O1CCOc(c12)ccc(c2)Nc3cc(=O)n(c(=O)[nH]3)-c4ccc(Cl)cc4</t>
  </si>
  <si>
    <t>CC1(C)CC(=O)C(C(=O)C1)=CNCCN2CCN(CC2)[C@H](C3=O)CC(=O)N3C</t>
  </si>
  <si>
    <t>c1ccccc1C(=O)N2CCN(CC2)S(=O)(=O)c3ccccc3</t>
  </si>
  <si>
    <t>c1c(Cl)ccc(OC)c1C(=O)NCc2ccco2</t>
  </si>
  <si>
    <t>CC(C)(C1)OCc(c12)c(-c3ccco3)nc(c2C#N)OCC(=O)c4ccc(Cl)cc4</t>
  </si>
  <si>
    <t>c1ccccc1C(=O)Nc(s2)nc3ccc(c4c23)nc(s4)SC</t>
  </si>
  <si>
    <t>c1cccc(CO)c1C(=O)NCc2ccccc2</t>
  </si>
  <si>
    <t>C=CCSc(nc1O)nc(C)c1Cc2cccc(c23)cccc3</t>
  </si>
  <si>
    <t>CCCCC(C1=O)C(=O)N(c2ccccc2)N1c3ccccc3</t>
  </si>
  <si>
    <t>N1C(=O)CC(CC1=O)C[C@@H](O)[C@H](C2=O)C[C@@H](C)C[C@H]2C</t>
  </si>
  <si>
    <t>N#C/C(C(=S)N)=N\Nc1ccc(Cl)cc1</t>
  </si>
  <si>
    <t>c1ccc(F)cc1NC(=O)Nc(n2)cccc2C</t>
  </si>
  <si>
    <t>o1cccc1CNC(=O)COC(=O)c2ccccc2</t>
  </si>
  <si>
    <t>COc(c1)c(OC)c(OC)cc1C(=O)Nc(c(c2=O)-c3ccccn3)n(C)c(c24)cccc4</t>
  </si>
  <si>
    <t>CCCC(=O)N[C@@H](C)c(n1)n(CC)c(c12)cccc2</t>
  </si>
  <si>
    <t>c1ncccc1CNC(=O)C(=O)NC[C@H]2N(CCO2)S(=O)(=O)c(c3F)cc(F)cc3</t>
  </si>
  <si>
    <t>o1cccc1CNC(=O)Cn2c(=O)oc(c23)cc(cc3)S(=O)(=O)NCc4ccccc4</t>
  </si>
  <si>
    <t>c1ccccc1CCn(c(c23)[nH]c(=O)n(C)c2=O)c(n3)-c4ccc(cc4)OC</t>
  </si>
  <si>
    <t>NC(=O)[C@H](CN1)Oc(c12)cccc2</t>
  </si>
  <si>
    <t>c1ccc(F)cc1C(=O)Nc2ccc(cc2)-n3nncc3-c4ccco4</t>
  </si>
  <si>
    <t>c1cccc(c1C)NC(=O)Cn2c(=O)n(C)c(c23)cccc3</t>
  </si>
  <si>
    <t>CCOC(=O)c1c(C)c(n(C)c1C)P(=S)(N2CCOCC2)N3CCOCC3</t>
  </si>
  <si>
    <t>CN(C)C(=O)c1c(C)nc(s1)NC(=O)c2c([N+]([O-])=O)cccc2</t>
  </si>
  <si>
    <t>CCCC[C@H](CC)COCCCNC=C1C(=O)NC(=S)NC1=O</t>
  </si>
  <si>
    <t>N1CCCCC\C1=C(\C#N)c(n2)sc(c23)cccc3</t>
  </si>
  <si>
    <t>COc1c(OC)ccc(c1)[C@@H](N=C2N)N(C(=N2)N)c3ccccc3</t>
  </si>
  <si>
    <t>O=C(O)CSc(n1CC)nnc1CCC</t>
  </si>
  <si>
    <t>CCOC(=O)C(=O)Nc1ccc(F)cc1</t>
  </si>
  <si>
    <t>C1CCCC1NC(=O)CN(c(cc2C(F)(F)F)ccc2)C(=O)c(sn3)c(N)c3C(=O)N</t>
  </si>
  <si>
    <t>c1cccc(O)c1\N=C\c2c(O)ccc3oc(c4c23)CCCC4</t>
  </si>
  <si>
    <t>c1cccc(c12)sc(n2)C(\C#N)=C(O)\c(c3)oc(c34)cccc4</t>
  </si>
  <si>
    <t>C1CCCN1S(=O)(=O)c(cn2C)cc2C(=O)NCCc3cc(OC)c(cc3)OC</t>
  </si>
  <si>
    <t>c1cccc(c12)oc(=O)c(c2)C(=O)CSc3nnnn3-c4ccccc4</t>
  </si>
  <si>
    <t>C=CCNC(=O)CN(S(=O)(=O)c(cc1)ccc1C)Cc2ccccc2</t>
  </si>
  <si>
    <t>CC(=O)c1ccc(cc1)N(C(=O)N2)C(=O)C23CCCCC3</t>
  </si>
  <si>
    <t>c1ncccc1NC(=O)c2ccc(cc2)COCC(F)(F)F</t>
  </si>
  <si>
    <t>O=C1OC(=O)[C@@H]([C@@H]12)[C@@H]3CC[C@H]2O3</t>
  </si>
  <si>
    <t>C1CCCCC1NC(=O)[C@@H](c2ccncc2)N(c3ccc(F)cc3)C(=O)CNC(=O)c4ccco4</t>
  </si>
  <si>
    <t>CC(=O)c1ccc(cc1)NC(=O)N(CC2)CCN2C(=O)[C@@H](NC(=O)C)Cc3c(C)ccc(C)c3</t>
  </si>
  <si>
    <t>CCOC(=O)c1c(C)n(C)c(C)c1S(=O)(=O)N(C2)CCC[C@H]2C</t>
  </si>
  <si>
    <t>o1cccc1-c(c2C#N)cc(CC(C)C)nc2N</t>
  </si>
  <si>
    <t>n1ccncc1C(=O)NC23C[C@@H]4C[C@H](C2)C[C@H](C3)C4</t>
  </si>
  <si>
    <t>c1cccc(c12)nc(C(=O)OCC)nc2NCc3cccnc3</t>
  </si>
  <si>
    <t>c1ncccc1CNC(=O)c(cc2)cc(N(C3=O)CC)c2S(=O)(=O)c(c34)cccc4</t>
  </si>
  <si>
    <t>n1cccn1Cc(o2)ccc2C(=O)N/N=C\c3c(O)ccc(c34)cccc4</t>
  </si>
  <si>
    <t>c1cccc(c1C#N)S(=O)(=O)Nc2c(OC)cccc2</t>
  </si>
  <si>
    <t>c1cccc2oc(c3c12)c(nc(n3)C)N[C@H](C(=O)O)Cc4c[nH]c(c45)cccc5</t>
  </si>
  <si>
    <t>C1CCCCC1NC(=O)c2cc(on2)-c3c(Cl)cccc3</t>
  </si>
  <si>
    <t>c1cccc(c1C#N)NC(=O)CSc(n2-c3ccccc3)nnc2-c4ccccc4</t>
  </si>
  <si>
    <t>c1ccccc1C(=O)Oc(cc(=O)o2)c(c(=O)n3CC4)c2c(c3c45)ccc5</t>
  </si>
  <si>
    <t>Cn1nnnc1SCCNCc2cccc(c23)cccc3</t>
  </si>
  <si>
    <t>C1COCCN1CC(=O)Nc(n2)scc2CC(=O)OCC</t>
  </si>
  <si>
    <t>C1CCCCC12C(=O)N(C(=O)OCC)C(=S)N2c3c(Cl)cccc3</t>
  </si>
  <si>
    <t>COc(c1)c(OC)cc(c12)[nH]c(=S)n(c2=O)CCN3CCCC[C@H]3CC</t>
  </si>
  <si>
    <t>c1cc(Br)ccc1NC(=O)NCCCOC[C@@H](OC)COC</t>
  </si>
  <si>
    <t>c1cc(Br)ccc1-c2c(N3CCSCC3)nc(nn2)-c4ccc(Cl)cc4</t>
  </si>
  <si>
    <t>O=C(O)CCC(=O)NNC(=O)c1ccc([N+]([O-])=O)cc1</t>
  </si>
  <si>
    <t>c1ccccc1-c2c(cccc2)NC(=O)[C@@H](C)Sc3nnnn3-c4ccccc4</t>
  </si>
  <si>
    <t>Cc1cc(c(cc1)OC)NC(=O)CSc(n2CC=C)nnc2-c3ccco3</t>
  </si>
  <si>
    <t>s1cccc1/C=N/NC(=O)CNC(=O)c2c(C(F)(F)F)cccc2</t>
  </si>
  <si>
    <t>c1cnccc1[C@H](C)NC(=O)Nc(c2)ccc(OC)c2OC</t>
  </si>
  <si>
    <t>c1c(Cl)cc(C)c(OC(=O)C)c1C(=O)Nc2c(Cl)cc([N+]([O-])=O)cc2</t>
  </si>
  <si>
    <t>c1cc(Cl)ccc1C(=O)N(CC2)CCC2C(=O)NC[C@H]3CCCO3</t>
  </si>
  <si>
    <t>O=C(O)CCn(n1)nnc1-c(cc2)ccc2C(C)C</t>
  </si>
  <si>
    <t>CC[C@H](C)NC(=O)c1cc(on1)CC(C)C</t>
  </si>
  <si>
    <t>CC(=O)Nc(c1)ccc(c12)C(=O)N(C2=O)C3CCCCC3</t>
  </si>
  <si>
    <t>CCOC(=O)c(c1)n(c(c12)ccn2C)CC(=O)N3CCN(CC3)c4ccccc4</t>
  </si>
  <si>
    <t>Cc1c(C)ccc(c1)Nc(n(c23)cccn3)c(n2)-c4ccc(cc4)N5CCOCC5</t>
  </si>
  <si>
    <t>ClC(Cl)(Cl)C(=O)c([nH]c1)cc1C(=O)Cc2ccccc2</t>
  </si>
  <si>
    <t>c1cc(F)ccc1C(c2ccccc2)=C3CCN(CC3)CCc(c(n4)C)c(=O)n(c45)ccs5</t>
  </si>
  <si>
    <t>CCCCNC(=O)[C@@H](CC1=O)CN1C2CCCC2</t>
  </si>
  <si>
    <t>CC(=O)N([C@@H](C)C1)c(c12)ccc(c2)S(=O)(=O)N(CC3)CCC3C(=O)Nc4cc(Cl)ccc4</t>
  </si>
  <si>
    <t>o1cccc1C(=O)Oc(cc2)c(OC)cc2/C=C(C(N3)=O)\C(=N\[H])N(C=34)N=C(S4)S(=O)(=O)CC(C)C</t>
  </si>
  <si>
    <t>O=C(O)c1c(C)c(ccc1)NC(=O)Cc2ccc(cc2)OC</t>
  </si>
  <si>
    <t>n1ccccc1-c(nn2)n(c23)nc(s3)-c4c(Cl)cc(Cl)cc4</t>
  </si>
  <si>
    <t>c1ccccc1CC[C@H](C)NC(=O)[C@@H](C)n(c2=O)nc(C)n3c2cc(c34)occ4</t>
  </si>
  <si>
    <t>c1ccccc1CCNC(=O)Cn(c2=O)cnc(c23)n(nc3)-c4ccc(F)cc4</t>
  </si>
  <si>
    <t>c1cccc(c12)C(=O)N(C2=O)COC(=O)c3c(C)onc3-c4c(Cl)cccc4</t>
  </si>
  <si>
    <t>c1cc(C)ccc1C(=O)/C=C\C(=O)c2ccc(C)cc2</t>
  </si>
  <si>
    <t>c1ccccc1CCC(=O)N\N=C\c2cc(OC)c(O)cc2</t>
  </si>
  <si>
    <t>c1ccccc1C(c2csc(n2)N)c3ccccc3</t>
  </si>
  <si>
    <t>NCCc1c[nH]c(c12)ccc(c2)OC</t>
  </si>
  <si>
    <t>Cc1cc(no1)NC(=O)CSc(nc2)ccc2-c(n3)[nH]c(c34)cc(C)c(C)c4</t>
  </si>
  <si>
    <t>CCc1nc([nH]n1)SCC(=O)Nc2ccnc(c23)cccc3</t>
  </si>
  <si>
    <t>c1ccccc1C[C@@H](C(=O)O)NC(=O)N2CCCC[C@H]2CC</t>
  </si>
  <si>
    <t>s1cccc1C(\CCC)=N/NC(=O)c(c2)ccc(c23)OCO3</t>
  </si>
  <si>
    <t>Cc1cc(O)nc(n1)N\N=C\c2ccc(o2)-c3ccc(F)cc3</t>
  </si>
  <si>
    <t>c1cc(F)ccc1NC(=O)c(cc2)cc(c23)nc(O)c(c3O)S(=O)(=O)c(cc4)ccc4OC</t>
  </si>
  <si>
    <t>n1cscc1-c2cc(ccc2)NC(=O)C3CCN(CC3)Cc4c(C)nn(c4)CCC</t>
  </si>
  <si>
    <t>COc(cc1)ccc1C(=O)CSc(n2CC=C)nnc2-c(c3)oc(c34)c(OC)ccc4</t>
  </si>
  <si>
    <t>N#CC(C#N)=Cc1cccn1-c2ccc(cc2)S(=O)(=O)N</t>
  </si>
  <si>
    <t>o1cccc1C(=O)Nc(c2C)ccc(c2)NC(=O)c3cccnc3</t>
  </si>
  <si>
    <t>CC(=O)Nc1cc(ccc1)OC(=O)c2c(C)occ2</t>
  </si>
  <si>
    <t>O1COc(c12)ccc(c2)NC(=O)N3CCN(CC3)C/C=C/c4ccccc4</t>
  </si>
  <si>
    <t>Cc1csc(n1)[C@@H](C#N)C(=O)c(c2)oc(c23)cccc3</t>
  </si>
  <si>
    <t>c1ccccc1[C@](O)(C2CCCCC2)C(=O)OCC3=NCCCN3C</t>
  </si>
  <si>
    <t>C1CCCC1NC(=O)CCCOc2cc(=O)n(C)c(c23)cccc3</t>
  </si>
  <si>
    <t>N#Cc1nncn1CC(=O)c2ccc(cc2)OCC</t>
  </si>
  <si>
    <t>o1cccc1C(=O)Nc(c2)ccc(c23)n(C)c(n3)CCN4CCN(CC4)c5ccc(F)cc5</t>
  </si>
  <si>
    <t>c1ccccc1-c2c(C#N)c(nc(c23)CC(C)(C)CC3=O)SCC(=O)Nc(ns4)nc4-c5ccccc5</t>
  </si>
  <si>
    <t>c1ccccc1Cc2nnc(o2)-c3ccccc3</t>
  </si>
  <si>
    <t>CCOC(=O)c1ccc(cc1)Nc2ncnc(c23)n(C)nc3</t>
  </si>
  <si>
    <t>c1cc(Cl)ccc1-c(cc2)nc(OC)c2-c3nc(on3)-c4ccncc4</t>
  </si>
  <si>
    <t>o1cccc1C(=O)NCC(=O)NCC(=O)OCc2c(Cl)cccc2</t>
  </si>
  <si>
    <t>OCCNC(=O)CSc(nc1O)nc2sc(c3c12)CCCC3</t>
  </si>
  <si>
    <t>CCCC(=O)Nc(c1)ccc(c12)n(C)c(n2)CN3CCCCC3</t>
  </si>
  <si>
    <t>c1cccc(c12)cc(C(=O)O)c(O)c2Cc3c(O)c(C(=O)O)cc(c34)cccc4.c5cc(Cl)ccc5[C@@H](c6ccccc6)N7CCN(CC7)CCOCCO</t>
  </si>
  <si>
    <t>CCOc(cc1)ccc1NC(=O)c2ccc(cc2)CNc3c(c(=O)c3=O)N4CCCC4</t>
  </si>
  <si>
    <t>Cc(n1)cc(C)n(c12)nc(n2)C(=O)Nc(c3)ccc(c34)OCO4</t>
  </si>
  <si>
    <t>c1ccccc1C(=O)c2ccc(cc2)C(=O)N(CC)CC</t>
  </si>
  <si>
    <t>CC(C)Cc1c(C#N)c(S)nc(c12)CCCC2</t>
  </si>
  <si>
    <t>CC(=O)Nc(c1C)cc(cc1)-c(s2)nn(c23)c(C)nn3</t>
  </si>
  <si>
    <t>O=S1(=O)C[C@H](CC1)NC(=O)CN(CC)S(=O)(=O)c(c2)ccc(C)c2C</t>
  </si>
  <si>
    <t>s1cccc1C(=O)Nc2sc(C)c(CC)c2C(=O)N</t>
  </si>
  <si>
    <t>o1c(Br)ccc1-c(s2)nn(c23)c(nn3)-c4ccncc4</t>
  </si>
  <si>
    <t>C1CCCCN1C(=O)CSc(nc2O)nc(N)c2NC(=O)c3cccs3</t>
  </si>
  <si>
    <t>CC(=O)O[C@@H]1[C@H]([C@@](C)(C2)O)CC[C@@H]([C@@]123)C(=C)[C@H]4[C@](O)([C@@H](C3)O)C(C)(C)[C@H](C4)O</t>
  </si>
  <si>
    <t>n1cccnc1N[C@@H]([C@@H]23)[C@H]4C[C@@H](C3)C[C@@H](C2)C4</t>
  </si>
  <si>
    <t>o1cccc1C(\C)=N\NC(=O)c2c(n(nn2)-c(c3N)non3)-c4ccc(cc4)OCCC</t>
  </si>
  <si>
    <t>C[C@H]1CN(C[C@@H](O1)C)C(=O)c2c(Cl)cc(Cl)c(c2)S(=O)(=O)N3CCCC3</t>
  </si>
  <si>
    <t>CN(C)/C=N/c1cc(=O)[nH]c(=O)n1C</t>
  </si>
  <si>
    <t>c1cccc(c12)oc(=O)c(c2)C(=O)N([C@@H](CC3)CS3(=O)=O)Cc4cc(OC)ccc4</t>
  </si>
  <si>
    <t>CC[C@@H]1CCCCN1C(=O)CSc(o2)nnc2-c3cccs3</t>
  </si>
  <si>
    <t>O=C(O)c1c(Cl)cc(Cl)c(c1)S(=O)(=O)n(n2)c(C)cc2C</t>
  </si>
  <si>
    <t>Cc1ccnc(n1)NS(=O)(=O)c(cc2)ccc2NS(=O)(=O)C</t>
  </si>
  <si>
    <t>O=c1n(C)c(=O)n(C)c(N)c1C(=O)CSc(n2CCCCCC)nnc2COc3c(F)cccc3</t>
  </si>
  <si>
    <t>CCSc(nc1)c([N+]([O-])=O)cc1C</t>
  </si>
  <si>
    <t>CCc1cc(ccc1)NC(=O)CN(C(=O)N2)C(=O)C23CCCCCCC3</t>
  </si>
  <si>
    <t>CCOc(ccc1)cc1C(=O)Nc2nnn(n2)CCC</t>
  </si>
  <si>
    <t>C1COCCN1C(=O)CSc(nc2O)nc(O)c2Cc3ccccc3</t>
  </si>
  <si>
    <t>C1CCCCC1NC(=O)[C@@H](c2cc(OC)c(OC)c(c2)OC)Nc(c3)ccc(c34)OCO4</t>
  </si>
  <si>
    <t>FC(F)Sc(cc1)ccc1-[n+]2cc(n(c23)CCC3)-c4ccccc4</t>
  </si>
  <si>
    <t>c1cccc(N(C)C2=O)c1[C@]23c4c(CCN3)c5c([nH]4)cccc5</t>
  </si>
  <si>
    <t>COc(cc1)ccc1C(=O)CSc(n2CC)nnc2CNC(=O)c3cc(OC)c(cc3)OC</t>
  </si>
  <si>
    <t>Cc1c(C)cccc1NC(=O)Cn(c2=O)cnc(c23)n(nc3)-c4ccc(F)cc4</t>
  </si>
  <si>
    <t>COC(=O)CCCNC(=O)CN1C[C@H](CC1=O)c2ccccc2</t>
  </si>
  <si>
    <t>COC(=O)c1ccc(cc1)/C=N\n2c(C)nnc2C</t>
  </si>
  <si>
    <t>n1ccccc1-c2nc(on2)-c3cccnc3</t>
  </si>
  <si>
    <t>COc(cc1)ccc1NC(=O)CSc(nc(O)cc2=O)n2-c3c(OC)cccc3</t>
  </si>
  <si>
    <t>CC(=O)Nc(cc1)cc(c12)sc(n2)Nc(n3)sc(c34)cccc4OC</t>
  </si>
  <si>
    <t>Cc1c(O)c(=O)ccn1C</t>
  </si>
  <si>
    <t>CCOC(=O)c1c(C)n(C)c(C)c1S(=O)(=O)N(C2)CCC[C@H]2C(=O)Nc(c3C)nccc3</t>
  </si>
  <si>
    <t>[O-][N+](=O)c(o1)ccc1C(=O)Nc(n2)sc(c23)cccc3Cl</t>
  </si>
  <si>
    <t>C1CC1n2c(nnc2O)SCC(=O)NCc3ccccc3</t>
  </si>
  <si>
    <t>c1ccc(O)cc1/C=C2/C(=O)N=C(S2)N(CC3)Cc(c34)cccc4</t>
  </si>
  <si>
    <t>CC(=O)c1ccc(cc1)-n2nncc2C(C)(C)C</t>
  </si>
  <si>
    <t>c1ccc(Cl)cc1Cn(c(=O)cc2)c(c23)nc(C)cc3C</t>
  </si>
  <si>
    <t>c1nc(O)ccc1C(=O)Nc2c(cccc2)OCCCC</t>
  </si>
  <si>
    <t>N#Cc1ccc(cc1)C(=O)Nc(s2)nc(c2C(=O)C(F)(F)F)-c3cccs3</t>
  </si>
  <si>
    <t>CCCN(CCC)C(=O)CSc(nc(c12)nnc1C)n(c2N)-c3ccc(cc3)OCC</t>
  </si>
  <si>
    <t>COc(cc1)c(OC)cc1C(=O)\N=C(S[C@@H]([C@H]23)CS(=O)(=O)C2)\N3c4ccccc4</t>
  </si>
  <si>
    <t>c1ccnc(c1C(=O)O)Sc(c2)ccc(C)c2C</t>
  </si>
  <si>
    <t>c1cccc(Br)c1NC(=O)Cn(c2)nc(c23)CCCC3</t>
  </si>
  <si>
    <t>n1cncn1[C@@H]([C@H](O)C(C)(C)C)Oc2ccc(Cl)cc2</t>
  </si>
  <si>
    <t>CCOc(cc1)ccc1C(=O)CCN2CCCCC2</t>
  </si>
  <si>
    <t>c1cccc(c12)N(CC2)C(=O)CS(=O)(=O)Cc3c(C)oc(n3)-c4c(F)cccc4</t>
  </si>
  <si>
    <t>o1cccc1CNC(=O)CN(C)S(=O)(=O)c(cc2)ccc2OCC</t>
  </si>
  <si>
    <t>o1cccc1C(=O)Cn2/c(=N\[H])n(CCC)c(c23)cccc3</t>
  </si>
  <si>
    <t>n1nc(Cl)ccc1[C@@H](C#N)c2c(Cl)cc(Cl)cc2</t>
  </si>
  <si>
    <t>CCOC(=O)c1c(C)nn(c1N)Cc2cc(Cl)ccc2</t>
  </si>
  <si>
    <t>o1cccc1Cn2nnnc2CN(C3CCCCC3)Cc(c4)c(O)nc(c45)ccc(c5)OCC</t>
  </si>
  <si>
    <t>C1CCCCCN1C(=O)c(cc2)cc(N(C3=O)CC)c2[S@@](=O)c(c34)cccc4</t>
  </si>
  <si>
    <t>c12c3cccc1NC(Nc2ccc3)c4c(Cl)ccc(c4)[N+]([O-])=O</t>
  </si>
  <si>
    <t>O=C1CCCN1c2ccc(cc2)S(=O)(=O)N(CC3)CCC3c4ccccc4</t>
  </si>
  <si>
    <t>s1cccc1C(=O)c2ccc(s2)-c3cccs3</t>
  </si>
  <si>
    <t>N#C/C(C(=S)N)=C\c1c(C)cc(C)cc1C</t>
  </si>
  <si>
    <t>C1COCCN1c(c2c34)c([N+]([O-])=O)cc3C(=O)N(C(=O)c4ccc2)c5cccc(c56)cccc6</t>
  </si>
  <si>
    <t>COc(cc1)ccc1NC2=NCCC2</t>
  </si>
  <si>
    <t>n1ccncc1C(=O)N2CCN(CC2)C/C=C/c3ccccc3</t>
  </si>
  <si>
    <t>c1cccc(c1C)-c(on2)nc2-c3ccc(o3)Br</t>
  </si>
  <si>
    <t>C1COCCN1C(=O)c2c(C)n(C)c(C)c2S(=O)(=O)Nc3cc(F)ccc3</t>
  </si>
  <si>
    <t>c1ccccc1-c2c(N3CCSCC3)nc(nn2)-c4ccc(Cl)cc4</t>
  </si>
  <si>
    <t>[O-][N+](=O)c1c(OC)cc(cc1)N2CCCC2</t>
  </si>
  <si>
    <t>c1cc(Cl)cc(Cl)c1\C=C\C(=O)NC(=S)Nc(cc2)ccc2CN3CCOCC3</t>
  </si>
  <si>
    <t>c1ccc(OC)cc1C(=O)N(Cc2ccco2)Cc(c(n3)O)cc(c34)cccc4C</t>
  </si>
  <si>
    <t>COc([nH]n1)c([N+]([O-])=O)c1C(=O)Nc2c(Cl)ccc(Cl)c2</t>
  </si>
  <si>
    <t>c1cccc(c12)[nH]c(n2)-c(c3)c(=O)oc(c34)cccc4</t>
  </si>
  <si>
    <t>CC(C)OC(=O)c1c(C)oc(c12)ccc(c2)OC(=O)N(C)C</t>
  </si>
  <si>
    <t>COc(cc1)cc(c1OC)S(=O)(=O)Nc2c(F)cccc2</t>
  </si>
  <si>
    <t>c1cc(F)ccc1NC(=O)N2CCN(CC2)c(n3)sc(c34)cccc4</t>
  </si>
  <si>
    <t>O=C(O)CCCC(=O)Nc(cc1)cc(c12)oc(=O)cc2C</t>
  </si>
  <si>
    <t>c1cccc(F)c1C(=O)NCc2nnc(n2C)SCc3ccc(F)cc3</t>
  </si>
  <si>
    <t>COc(cc1)cc(OC)c1NS(=O)(=O)c2cccc(c23)non3</t>
  </si>
  <si>
    <t>CSc(n1)ncc(Cl)c1C(=O)Nc2nnc(s2)SC/C=C/c3ccccc3</t>
  </si>
  <si>
    <t>Cc(c1)ccc(c12)O[C@H](CC)C(=O)N2CC(=O)NCCCN3CCCC[C@H]3C</t>
  </si>
  <si>
    <t>C[C@H]1CN(C[C@@H](O1)C)CCC(=O)Nc(c2)cc(C)cc2C</t>
  </si>
  <si>
    <t>COC(=O)c1c(N)n(nc1)C(=O)c2c(Br)ccc(c2)OC</t>
  </si>
  <si>
    <t>Cc1c(C)ccc(c1)Nc(sc2=O)nc(c23)cccc3</t>
  </si>
  <si>
    <t>c1cc(C)cn(c2=O)c1nc(c23)n(C[C@@H]4CCCO4)c(=N\[H])\c(c3)S(=O)(=O)c(cc5)ccc5C</t>
  </si>
  <si>
    <t>CCOC(=O)Cn(c(c12)cccc2)cc1/C=N/N(C3=O)C(=O)[C@@H]([C@@H]34)[C@@H]5C=C[C@H]4C5</t>
  </si>
  <si>
    <t>c1ccccc1C(=O)C[C@]2(O)C(=O)N(CC=C)c(c23)cccc3</t>
  </si>
  <si>
    <t>Cc1ccc(cc1)-c(n2)oc(c2C#N)NCc3cccc(c34)OCO4</t>
  </si>
  <si>
    <t>CCOC(=O)CSc(n1)c(C#N)cc(c2)c1cc(c23)OCO3</t>
  </si>
  <si>
    <t>c1cccc(SC)c1C(=O)Nc(ccc2)cc2N(C)S(=O)(=O)C</t>
  </si>
  <si>
    <t>n1cncn1[C@H]([C@@H](O)C(C)(C)C)Cc2c(Cl)cccc2</t>
  </si>
  <si>
    <t>CCCC(=O)\N=C(S[C@@H]([C@@H]12)CS(=O)(=O)C1)\N2c(cc3)ccc3C(=O)C</t>
  </si>
  <si>
    <t>Cc1cc(O)nc(n1)SCC(=O)Nc(n2)oc(-c3ccccc3)c2-c4ccccc4</t>
  </si>
  <si>
    <t>n1nncn1-c(ccc2)cc2C(=O)Nc(c3)cnc(c34)cccc4</t>
  </si>
  <si>
    <t>c1cccc(C(=O)O)c1C(=O)Nc(ccc2Br)c(c23)nccc3</t>
  </si>
  <si>
    <t>CCOc(n1)c(ccc1C)-c(no2)nc2-c3ccco3</t>
  </si>
  <si>
    <t>N#Cc1c(=O)n(C2CC2)cc(c1)C(=O)c3c(O)ccc(Br)c3</t>
  </si>
  <si>
    <t>Cc1nnc(s1)SCc2nnc(o2)-c(cc3)ccc3C</t>
  </si>
  <si>
    <t>c1ccc(C)cc1/C(=N\[H])NOC(=O)N2c(cccc3)c3Sc(c24)cccc4</t>
  </si>
  <si>
    <t>c1cccc(c12)[nH]c(n2)COc3ccc(cc3)OC</t>
  </si>
  <si>
    <t>CC(C)N(C(C)C)CCNc(ncn1)c(c1c23)[nH]c2ccc(c3)OC</t>
  </si>
  <si>
    <t>c1cc(O)c(OC)cc1/C=C2\C(=O)N(C(=O)NC2=O)c3ccccc3</t>
  </si>
  <si>
    <t>FC(F)(F)c1ccc(=O)n(c1)CC(=O)NCc2ccc(C)cc2</t>
  </si>
  <si>
    <t>s1cccc1-c(c2C#N)cc(nc2N)-c3cccnc3</t>
  </si>
  <si>
    <t>CC(=O)/C=C(\C)Nc1c(O)cccc1</t>
  </si>
  <si>
    <t>Nc(n1)nn2c(C3CC3)nc(c4c12)cccc4</t>
  </si>
  <si>
    <t>CC(C)(C)[C@](C1)(O)CCN([C@@H]1c2c34)C[C@H]4c5c(cccc5)CCc3ccc2</t>
  </si>
  <si>
    <t>CCC(=O)c1ccc(O)cc1</t>
  </si>
  <si>
    <t>CCOC(=O)c1c(C)n(C)c(C)c1S(=O)(=O)N(C)Cc2ccccc2</t>
  </si>
  <si>
    <t>COc(cc1)c(OC)cc1CCN(CC2=O)C(N)=C2c(nc3O)nc(c34)cccc4</t>
  </si>
  <si>
    <t>c1cccc(Br)c1-c2nnn(n2)-c3ccc(F)cc3</t>
  </si>
  <si>
    <t>CC(=O)Nc1c(OC)cc(c(c1)OC)NC(=O)c2ccccc2</t>
  </si>
  <si>
    <t>c1cccc(c12)[nH]c(n2)[C@H](CCSC)NC(=O)c3cc(c(Cl)cc3)S(=O)(=O)N4CCCC4</t>
  </si>
  <si>
    <t>CC(C)(C)NC(=O)NC(=O)COC(=O)CNC(=O)c1cc(F)ccc1</t>
  </si>
  <si>
    <t>c1cccc(c12)N(C)[C@H](N(C)C2=O)c(c3)ccc(c34)OCO4</t>
  </si>
  <si>
    <t>c1cccc(c12)[nH]c(C(=O)O)c2NS(=O)(=O)c(c3)ccc(F)c3C</t>
  </si>
  <si>
    <t>c1ccc(OC)cc1CNC(=O)[C@H](C)n(c2=O)nc(CC)n3c2cc(c34)occ4</t>
  </si>
  <si>
    <t>COc(cc1)ccc1NC(=O)c(c2)ccc(c23)C(=O)N(C3=O)Cc4cccnc4</t>
  </si>
  <si>
    <t>COc(cc1)ccc1C(=O)NCC(=O)NCC(=O)OCc(o2)ccc2C(=O)OCC</t>
  </si>
  <si>
    <t>Cc1ccc(cc1)[C@@H]2C(C#N)=C(N)Oc(c23)[nH]nc3C</t>
  </si>
  <si>
    <t>c1ccccc1CON(C2=O)C(=O)c(c23)cccc3</t>
  </si>
  <si>
    <t>CC1CCN(CC1)C(=O)CCNS(=O)(=O)c2ccccc2</t>
  </si>
  <si>
    <t>c1sc([N+]([O-])=O)cc1NC(=O)Nc2c(Cl)cccc2</t>
  </si>
  <si>
    <t>o1cccc1C(=O)N2CCN(CC2)c(nc3N)nc(c34)cc(OC)c(c4)OC</t>
  </si>
  <si>
    <t>N1=CNS(=O)(=O)c(c12)cc(c(Cl)c2)S(=O)(=O)N</t>
  </si>
  <si>
    <t>c1cccc(c12)CCC[C@@H]2NC(=O)c3ccc(cc3)CNc4c(c(=O)c4=O)N5CCOCC5</t>
  </si>
  <si>
    <t>CC(=O)Nc1ccc(cc1)Nc2ncnc(c23)cccc3</t>
  </si>
  <si>
    <t>CCOC(=O)c1c(N)n(c(=S)s1)-c2c(OC)ccc(c2)OC</t>
  </si>
  <si>
    <t>n1cccn(c12)nc(n2)C(=O)Nc3ccn(n3)Cc4c(C)cccc4</t>
  </si>
  <si>
    <t>Clc1cc(O)cc(Cl)c1/N=N/c2ccc([N+]([O-])=O)cc2</t>
  </si>
  <si>
    <t>Cc(c1)ccc(n2)c1nc3c2C(=O)c(c34)cccc4</t>
  </si>
  <si>
    <t>c1c(O)c(C)cc(c12)oc(=O)cc2-c(c3)oc(c34)cccc4</t>
  </si>
  <si>
    <t>Cc(s1)ccc1C(=O)NCC(=O)NCCCc2ccccc2</t>
  </si>
  <si>
    <t>N#C/C=C1/[C@H](O)[C@@H](OC)[C@@H](OC)C[C@H]1O[C@H](O2)[C@H](O)[C@H](O)[C@@H](O)[C@@H]2CO</t>
  </si>
  <si>
    <t>O=S1(=O)C=C[C@@H](C1)NC(=O)CCN(C(=S)S2)C(=O)\C2=C\c3c(F)cccc3</t>
  </si>
  <si>
    <t>CC(=O)Nc1c(C(=O)OC)oc(c12)ccc(Cl)c2</t>
  </si>
  <si>
    <t>c1cc(Cl)cc(Cl)c1NC(=O)c2ccnn2CC</t>
  </si>
  <si>
    <t>CCN(CC1)CCN1CCNC(=O)c2ccc(o2)CS(=O)(=O)c3c(Cl)cccc3Cl</t>
  </si>
  <si>
    <t>C1CCCCC1N(S(=O)(=O)C)CC(=O)NCCc2cc(OC)c(cc2)OC</t>
  </si>
  <si>
    <t>C1CCCC1N(CC2)CCN2[C@H](CCC)c3nnnn3Cc4ccco4</t>
  </si>
  <si>
    <t>c1cnccc1C(\C)=N\Nc2c([N+]([O-])=O)cc(cc2)S(=O)(=O)Nc3ccc(cc3)OC</t>
  </si>
  <si>
    <t>c1ccc(OC)cc1CNC(=O)CCn(cc2)c(c23)ccc(c3)S(=O)(=O)N(CC4)CCC4C</t>
  </si>
  <si>
    <t>C1CNCCN1CCCCSc2ccc(Cl)cc2</t>
  </si>
  <si>
    <t>CC(=O)c1c(C)nc(s1)NC(=O)C2(F)C(F)(F)C(F)(F)C(F)(F)C(F)(F)C2(F)F</t>
  </si>
  <si>
    <t>CC(C)(C)C(=O)Nc1n(nc(c12)CSC2)-c3ccccc3</t>
  </si>
  <si>
    <t>c1ccccc1C(=O)NNC2=NS(=O)(=O)c(c23)cccc3</t>
  </si>
  <si>
    <t>CCOC(=O)N(CC1)CCC1NC(=O)c2cccc(c23)CN(C3=O)CCOC</t>
  </si>
  <si>
    <t>O1COc(c12)ccc(c2)N(S(=O)(=O)C)CC(=O)Nc(cccc3)c3C(=O)NCCOC</t>
  </si>
  <si>
    <t>C1CC1CNC(=O)c2c(cccc2)NS(=O)(=O)c3cn(C)cn3</t>
  </si>
  <si>
    <t>c1ccccc1N(C)C(=O)CSc2cn(c(c23)cccc3)CC(=O)N4CCOCC4</t>
  </si>
  <si>
    <t>CC(=O)c1c(C)nc(s1)N\N=C\c2cc([N+]([O-])=O)ccc2</t>
  </si>
  <si>
    <t>c1cccc(c12)cccc2C(=O)O\N=C\3C(=O)N(C)c(c34)cccc4</t>
  </si>
  <si>
    <t>Cc1cc(no1)NC(=O)c2cc(ccc2)S(=O)(=O)N([C@H](C)C3)c(c34)cccc4</t>
  </si>
  <si>
    <t>Cc1c([N+]([O-])=O)c(C)n(n1)CCc2nnc(S)n2-c3ccc(Cl)cc3</t>
  </si>
  <si>
    <t>C1CCCC1NC(=O)C[C@H](c2ccco2)NS(=O)(=O)c(cc3)ccc3C</t>
  </si>
  <si>
    <t>[O-][N+](=O)c(o1)ccc1\C=C(\C#N)c(n2)[nH]c(c23)ccc(C)c3</t>
  </si>
  <si>
    <t>c1cc(Cl)c(N)cc1C(=O)OCC(=O)NCCNC(=O)COC(=O)c2cc(N)c(Cl)cc2</t>
  </si>
  <si>
    <t>COCCNC(=O)c(c1O)cnc(c12)ccc(c2)S(=O)(=O)N(CC=C)c3ccccc3</t>
  </si>
  <si>
    <t>Oc1ncnc(c12)C3CCN2CC3</t>
  </si>
  <si>
    <t>s1ccn(C)/c1=N/C(=O)c2ccc(cc2)OC(F)(F)F</t>
  </si>
  <si>
    <t>c1coc(C)c1C(=O)Nc(s2)nnc2-c3ccncc3</t>
  </si>
  <si>
    <t>n1cc(C(F)(F)F)cc(c1C#N)Sc(cc2)ccc2N</t>
  </si>
  <si>
    <t>C1COCCN1CCC(=O)N(C2)CCC[C@H]2Nc(c3)ccc(C)c3C</t>
  </si>
  <si>
    <t>Cc1cc(=O)c(O)cn1-c2cc(OC)ccc2</t>
  </si>
  <si>
    <t>c1cc(Cl)ccc1CC2(C(=O)\C=C(O)\C(=O)O)CCN(CC2)CC3CCCCC3</t>
  </si>
  <si>
    <t>O=C(O)C1=C[C@H](N)[C@@H](NC(=O)C)[C@@H](O1)C(=O)N(C)CCc2ccccc2</t>
  </si>
  <si>
    <t>Cc1cc(O)nc(n1)NC(=S)NC(=O)c2ccc(o2)-c3c(Cl)cccc3</t>
  </si>
  <si>
    <t>CCC(CC)O[C@H](C=C1C(=O)O)[C@H](NC(=O)C)[C@H](C1)NC(=O)NNCc2cc(OC)ccc2</t>
  </si>
  <si>
    <t>CCNC(=O)[C@@H](NC(=O)C)[C@H]([C@H](C1)N=C(N)N)C[C@@H]1C(=O)O</t>
  </si>
  <si>
    <t>CCOc(cc1)ccc1NC(=O)CSc2c[nH]c(c23)ccc(Br)c3</t>
  </si>
  <si>
    <t>O=C(O)C1=C[C@H](N)[C@@H](NC(=O)C)[C@@H](O1)c(n2CCC)nnc2CCCC</t>
  </si>
  <si>
    <t>CC(=O)Nc(c(c1)[N+]([O-])=O)cc(c1C(=O)OC)OC2CCCC2</t>
  </si>
  <si>
    <t>CC(=O)N[C@H]([C@H](C1)N)[C@H](OC(CC)CC)C=C1S(=O)(=O)CCc2ccncc2</t>
  </si>
  <si>
    <t>c1cccc(c1C(F)(F)F)CCC(=O)N/C(=N\[H])N[C@@H](C=C2C(=O)O)[C@@H](NC(=O)C)[C@@H](O2)[C@H](O)[C@H](O)CO</t>
  </si>
  <si>
    <t>CCC(CC)O[C@H](C=C1C(=O)O)[C@H](NC(=O)C)[C@H](C1)NCc(cc2C(F)(F)F)ccc2</t>
  </si>
  <si>
    <t>CCOc(cc(n1)C)n(c12)sc(\n2)=N/C(=O)c3ccc(o3)-c4c(Cl)cccc4</t>
  </si>
  <si>
    <t>c1cc(Cl)ccc1CC2(/C(O)=C/C(=O)C(=O)O)CCN(CC2)Cc3ccccc3</t>
  </si>
  <si>
    <t>CCC(CC)O[C@H](C=C1C(=O)O)[C@H](NC(=O)C)[C@H](C1)NCc2ccc(cc2)-c3cc([N+]([O-])=O)ccc3</t>
  </si>
  <si>
    <t>c1cccc(OC)c1Cn(cn2)c(c23)nccc3</t>
  </si>
  <si>
    <t>CCC(CC)C(=O)Nc(cc1)ccc1C(=O)OCC</t>
  </si>
  <si>
    <t>CC(=O)NCCOc1cc(ccc1)OCCNC(=O)C</t>
  </si>
  <si>
    <t>c1cccc(c12)[nH]cc2/C=C(C(N3)=O)/C(=N\[H])N(C=34)N=C(S4)CCCC</t>
  </si>
  <si>
    <t>s1cccc1C(=O)C[C@H](c2ccc(O)cc2)SCc3ccco3</t>
  </si>
  <si>
    <t>c1cccc(c12)nc(nc2O)CC(C)(C)CC(=O)N[C@H](CC3)CC[C@@H]3C</t>
  </si>
  <si>
    <t>c1cccc(c12)[nH]c(C)c2C(=O)CN(CC3)CCN3C(=O)OCC</t>
  </si>
  <si>
    <t>Cc1c(C)cc([N+]([O-])=O)c(c1)NC(=O)COC(=O)c2cc(S(=O)(=O)N)c(Cl)cc2</t>
  </si>
  <si>
    <t>n1onc(c12)c([N+]([O-])=O)cc([N+]([O-])=O)c2Nc3c(O)cccc3</t>
  </si>
  <si>
    <t>S1CCn(c12)c(=O)c(cn2)C(=O)Nc3ccc(cc3)OC(F)(F)F</t>
  </si>
  <si>
    <t>C1CN(C)CCN1[C@H](c(cc2C(F)(F)F)ccc2)c3nnnn3Cc4ccccc4</t>
  </si>
  <si>
    <t>O=C(O)CCC/C=C\C[C@@H]1[C@H](C=CC1=O)\C=C\[C@@H](O)CCCCC</t>
  </si>
  <si>
    <t>CC(=O)Nc1ccc(cc1)S(=O)(=O)N(CC2)CCN2Cc3ccc(cc3)OC</t>
  </si>
  <si>
    <t>Cc1ccc(cc1)NC(=O)[C@H]2[C@@H](C(=O)O)[C@@H](c3ccccc3)C=C[C@@H]2c4ccccc4</t>
  </si>
  <si>
    <t>c1cccc(C2=O)c1C(=O)c(c23)cc(Cl)c(N)c3Oc4ccccc4</t>
  </si>
  <si>
    <t>c1cc(C)c([N+]([O-])=O)cc1C(=O)N[C@@H](C)CCc2ccccc2</t>
  </si>
  <si>
    <t>s1cccc1NC(=O)Nc(cc2)c(Cl)cc2C</t>
  </si>
  <si>
    <t>N#CC1=C(N)Oc([nH]nc2C)c2[C@@]13[C@H](C)OCC3</t>
  </si>
  <si>
    <t>c1ccccc1NC(=O)CSc(o2)nnc2-c3c(OCC)cccc3</t>
  </si>
  <si>
    <t>C1CCCC1NC(=O)[C@H](CC2=O)CN2CCc3ccc(C)cc3</t>
  </si>
  <si>
    <t>C1CCCN1c(c2C(=O)C)nc(nc2SC)-c3ccccc3</t>
  </si>
  <si>
    <t>c1cccc(OC)c1/C=N/NC(=O)c2c(C)c([nH]c2C)C(=O)N/N=C\c3c(OC)cccc3</t>
  </si>
  <si>
    <t>CC(C)CCc1c(C)nc(nc1O)NCc2ccccc2</t>
  </si>
  <si>
    <t>c1cccc2c1C[C@](C)(CC)c(c2n(c34)nnn3)c(=O)n4-c(cc5)ccc5C</t>
  </si>
  <si>
    <t>c1cnccc1CNC(=O)C[C@H](NC(=O)C)c2ccccc2</t>
  </si>
  <si>
    <t>c1cc(Br)ccc1NC(=O)CN(CC2)CCN2C(=O)c3ccco3</t>
  </si>
  <si>
    <t>CC(=O)c1c(O)cc(C)n(c1=O)Cc2ccccc2</t>
  </si>
  <si>
    <t>c1ccccc1NC(=O)CN(C2=O)S(=O)(=O)c(c23)cccc3</t>
  </si>
  <si>
    <t>Cc(n1)cc(C)n(c12)nc(N)c2/N=N/c(c3)ccc(c34)OCO4</t>
  </si>
  <si>
    <t>Cc1c(C)ccc(c1)NC(=O)OCCN2CCN(CCC2=O)S(=O)(=O)c(cc3)ccc3C</t>
  </si>
  <si>
    <t>N#Cc1c(C)cc(C)nc1Oc(cc2)ccc2OC</t>
  </si>
  <si>
    <t>s1cccc1C(=O)CSc(cc(n2)C)n(c23)nc(C)c3-c4ccccc4</t>
  </si>
  <si>
    <t>c1nccn1C[C@H](c2c(Cl)cc(Cl)cc2)OCc3ccc(Cl)cc3</t>
  </si>
  <si>
    <t>c1cccc(c12)n3c(C2(C)C)cc4c(c3=O)c(O)cc(=O)o4</t>
  </si>
  <si>
    <t>c1cnccc1NC(=O)Nc2c(F)cc(F)cc2</t>
  </si>
  <si>
    <t>c1cc(C(F)(F)F)ccc1C(=N\OCCN)\CCCCOC</t>
  </si>
  <si>
    <t>o1cccc1/C=N/NC(=O)CNC(=O)COc2ccccc2</t>
  </si>
  <si>
    <t>c1cccc(OCC)c1NC(=O)NS(=O)(=O)c(cc2)ccc2C</t>
  </si>
  <si>
    <t>O=c1cc(O)oc(c12)c3c4c(ccc3)CCCn4c2=O</t>
  </si>
  <si>
    <t>C1CN(C)CCN1C(=O)CCN(C(=S)S2)C(=O)\C2=C\c3cc(OC)c(OC)c(c3)OC</t>
  </si>
  <si>
    <t>C1COCCN1[C@@H](C#N)c2cc(OC)c(O)cc2</t>
  </si>
  <si>
    <t>N#Cc1ccc(cc1)OC(=O)/C=C/c2ccc(o2)C</t>
  </si>
  <si>
    <t>c1cccc(OC)c1\C=C\C(=O)OCc(nc2O)nc(c23)cccc3</t>
  </si>
  <si>
    <t>c1cccc(c12)nc(C)n(c2=O)\N=C\c3c(O)ccc4oc(c5c34)CCCC5</t>
  </si>
  <si>
    <t>C=CCn1c(S)nnc1-c(c2)ccc(c23)nccc3</t>
  </si>
  <si>
    <t>Cc1cc(=O)oc(c12)c3c(c(C)c2)NCCC3</t>
  </si>
  <si>
    <t>CCN(C(=S)S1)C(=O)\C1=C\c2c(n[nH]c2)-c3ccccc3</t>
  </si>
  <si>
    <t>c1ccc(OC)cc1[C@H](C(=C(N2)C)C(=O)OCC)n(c=23)c(=O)/c(s3)=C\c4ccco4</t>
  </si>
  <si>
    <t>COCCNC(=O)c1cnn(c12)c(C(F)(F)F)cc(n2)-c(c3)ccc(c34)OCO4</t>
  </si>
  <si>
    <t>COc(cc1)ccc1C(=O)NNC(=O)CSc(n2C)nnc2COc3c(OC)cccc3</t>
  </si>
  <si>
    <t>c1ncccc1OC(=O)c(c2)c(=O)oc(c23)cccc3</t>
  </si>
  <si>
    <t>CCOC(=O)CCCNC(=O)CSc(n1)nc(O)cc1CCC</t>
  </si>
  <si>
    <t>c1ccccc1NC(=O)CSc(n2)scc2C</t>
  </si>
  <si>
    <t>C1CCCCC1C(=O)N(CC2)CCC2C(=O)OC</t>
  </si>
  <si>
    <t>c1ccccc1C(\CCC)=N\NC(=O)c2ccc(cc2)CSc3nncn3C</t>
  </si>
  <si>
    <t>c1cccc(c1C(F)(F)F)NC(=O)[C@@H](CC2=O)CN2c3c(F)cccc3</t>
  </si>
  <si>
    <t>c1ccccc1NC(=O)c2c(cccc2)NS(=O)(=O)c3ccc(s3)Cl</t>
  </si>
  <si>
    <t>C\C(N)=C(\C#N)C(=O)CSc(s1)nnc1Nc(c2C)c(C)ccc2</t>
  </si>
  <si>
    <t>CC(C)N(C(C)C)C(=O)CSc1nnnn1C2CCCC2</t>
  </si>
  <si>
    <t>CN(C)c(cc1)ccc1C(=O)OCc2ccccc2</t>
  </si>
  <si>
    <t>n1[nH]cnc1C(=O)NCCc2ccccc2</t>
  </si>
  <si>
    <t>c1cccc(c12)N(CC2)C(=O)Cn(c3=O)c(=O)n(Cc4ccccc4)c(c35)ncn5C6CCCC6</t>
  </si>
  <si>
    <t>c1cccc(c12)cccc2NC(=O)[C@@H](C)Nc3c(OC)ccc(c3)NC(=O)C</t>
  </si>
  <si>
    <t>c1cc(Cl)ccc1NC(=O)N\C=C\c2ccccc2</t>
  </si>
  <si>
    <t>CCOC(=O)CSC(S1)=NC(=O)/C1=C\c2ccc(Cl)cc2</t>
  </si>
  <si>
    <t>CCOc(c(O)cc1)cc1/C=C2/C(=O)N(C(=O)NC2=O)CCc3ccc(F)cc3</t>
  </si>
  <si>
    <t>C1CCC1C(=O)N[C@@H](C)c2ccc(Cl)cc2</t>
  </si>
  <si>
    <t>o1cccc1CNC(=O)CSc(n2CC)nnc2-c3c[nH]c(c34)cccc4</t>
  </si>
  <si>
    <t>C=CCNC(=O)Nc1ccc(cc1)OCC</t>
  </si>
  <si>
    <t>c1cc(C)ccc1C(=O)C2=C(O)C(=O)N([C@@H]2c3ccccn3)Cc4cccnc4</t>
  </si>
  <si>
    <t>C1CCCN1C(=O)c(c2OC)ccc(c23)cccc3</t>
  </si>
  <si>
    <t>c1cnccc1C(=O)NCCCNCc2ccccc2</t>
  </si>
  <si>
    <t>n1c[nH]c(CCN2)c1C23CCN(CC3)C(=O)CNC(=O)c4ccc(Br)cc4</t>
  </si>
  <si>
    <t>c1ccccc1C(=O)c2coc(c23)ccc(O)c3CN(C)C</t>
  </si>
  <si>
    <t>c1ccccc1CNc2cc(C)nc(c23)cccc3</t>
  </si>
  <si>
    <t>c1cccc(Cl)c1CSC2=NCCCN2</t>
  </si>
  <si>
    <t>C1CCCN1C(=O)COc2ccc(cc2)S(=O)(=O)Nc3ccc(cc3)OC</t>
  </si>
  <si>
    <t>CC(C)(C)c1ccc(cc1)Cn(c(c23)cccc2)c(=N/[H])\n3C[C@H](O)c4ccco4</t>
  </si>
  <si>
    <t>c1cccc(c12)[nH]c(n2)[C@@H](Sc(c34)cccc3)C(=N4)c5ccccc5</t>
  </si>
  <si>
    <t>CCCC(=O)Nc(c(Cl)cc1)cc1-c(o2)nc(c23)nccc3</t>
  </si>
  <si>
    <t>CCc1ccc(cc1)CNC(=O)CCCn(c2=O)c(nccc3)c3n(c24)ccc4</t>
  </si>
  <si>
    <t>s1cc(Br)cc1/C=N\NC(=O)[C@@H](O2)COc(c23)cccc3</t>
  </si>
  <si>
    <t>c1cc(F)ccc1C(=O)Nc(cn2)c(=O)n(c23)cccc3</t>
  </si>
  <si>
    <t>c1cc(Cl)ccc1C(=O)NCCc(c2)ccc(O)c2CN(C)C</t>
  </si>
  <si>
    <t>CC(C)OC(=O)c1c(n(nn1)-c(c2N)non2)CSc3ccccn3</t>
  </si>
  <si>
    <t>CCC(C)(C)n1nnnc1[C@@H](N2CCCC2)c(c(n3)O)cc(c34)cc(C)cc4C</t>
  </si>
  <si>
    <t>c1ccccc1OC(=O)c2c(cccc2)OS(=O)(=O)c3ccccc3</t>
  </si>
  <si>
    <t>CC(=O)N(CC1)c(c12)ccc(c2)C(=O)CN(CC3)CCN3C(=O)OCC</t>
  </si>
  <si>
    <t>C1CC1n(c(C)c2)c(C)c2C(=O)COc3ncnc(c34)scc4</t>
  </si>
  <si>
    <t>S1CCN=C1SCC(=O)Nc(n2)scc2-c3ccccc3</t>
  </si>
  <si>
    <t>CCCCOc1ccc(cc1)OCCCN2CCOCC2</t>
  </si>
  <si>
    <t>c1ccccc1C(=O)OC[C@@H](CO)O[C@@H](CO)n(c(=O)[nH]2)ccc2=O</t>
  </si>
  <si>
    <t>CC1=NN(C(=S)N)C(=O)[C@@H]1/N=N\c(c2C)cccc2</t>
  </si>
  <si>
    <t>COc(nc1)ccc1NC(=O)c2cc(c(Cl)cc2)S(=O)(=O)N(CC3)Cc(c34)cccc4</t>
  </si>
  <si>
    <t>O=C[C@]12[C@](C)(C1)[C@@H]3[C@@H](CC(C)(C)C3)C=C2C=O</t>
  </si>
  <si>
    <t>Cc(c1)n(C)c(C)c1C(=O)CSc(cc2C)nc(c23)cccc3</t>
  </si>
  <si>
    <t>[O-][N+](=O)c(c1)ccc(O)c1/C=N/Nc2c([N+]([O-])=O)cc([N+]([O-])=O)cc2</t>
  </si>
  <si>
    <t>Nc(n1)sc(Br)c1-c2ccc(s2)Br</t>
  </si>
  <si>
    <t>n1c(O)[nH]c(c12)ccc(c2)NC(=O)COc3cc(F)ccc3</t>
  </si>
  <si>
    <t>CS(=O)(=O)N(C)c1cc(ccc1)NC(=O)CCSc(cc2)ccc2C</t>
  </si>
  <si>
    <t>CCN(CC1)CCN1CC(=O)Nc(c2)ccc(Cl)c2S(=O)(=O)N(C)C</t>
  </si>
  <si>
    <t>COC(=O)c1c(N)sc(c1)-c2ccccc2</t>
  </si>
  <si>
    <t>CN(C)S(=O)(=O)c(cc1)ccc1C(=O)Nc(s2)nnc2Cc3ccccc3</t>
  </si>
  <si>
    <t>CCc1ccc(cc1)NC(=O)CSc(n2C)nnc2-c3ccccn3</t>
  </si>
  <si>
    <t>c1cccc(OC)c1C(=O)Nc2c(O)ccc(Cl)c2</t>
  </si>
  <si>
    <t>C1COCCN1c(cccc2)c2NC(=O)CSc(o3)nnc3-c(cc4)ccc4C</t>
  </si>
  <si>
    <t>c1ccccc1CCN([C@H](C(=O)NC(C)(C)C)c2ccsc2)C(=O)Cn(nn3)c(c34)cccc4</t>
  </si>
  <si>
    <t>c1ncccc1CNC(=O)[C@H](CC2=O)CN2c3ccc(Cl)cc3</t>
  </si>
  <si>
    <t>o1c(Br)ccc1C(=O)Nc2n(nc(c23)CSC3)-c4cccc(C)c4C</t>
  </si>
  <si>
    <t>C[C@H]1CN(C[C@@H](O1)C)c2ncnc(c23)n(nc3)-c4ccc(Cl)cc4</t>
  </si>
  <si>
    <t>Cn1c(S)nnc1CSc2c(C)[nH]c(c23)cccc3</t>
  </si>
  <si>
    <t>c1cc(Cl)ccc1OC(C)(C)C(=O)Nc2cc(=O)n(C)c(=O)n2C</t>
  </si>
  <si>
    <t>c1cc(S(=O)(=O)N)ccc1CCNC(=O)C2CCN(CC2)c3ncnc(c34)n5c(n4)CCCCC5</t>
  </si>
  <si>
    <t>o1cccc1C(\C)=N\NC(=O)c2cc([N+]([O-])=O)cc(c2)[N+]([O-])=O</t>
  </si>
  <si>
    <t>CCOc(ccc1)cc1C(=O)N2CCCN(C)CC2</t>
  </si>
  <si>
    <t>CCC(=O)N1CCN(CC1)c(cc2)ccc2NC(=O)c3ccco3</t>
  </si>
  <si>
    <t>c1ccccc1/C=N/n2c[n+](C)c(c23)cccc3</t>
  </si>
  <si>
    <t>c1c(Br)c(O)c(Br)cc1C(=O)c2c(CC)oc(c23)cccc3</t>
  </si>
  <si>
    <t>NC(=O)C1CCN(CC1)C(=O)[C@H]2CCCN(C2)S(=O)(=O)c(cc3)cc(Cl)c3OCC</t>
  </si>
  <si>
    <t>c1ccccc1NC(=O)CSc(n2)[nH]c(c23)ccc(c3)OC</t>
  </si>
  <si>
    <t>CCN(CC)CCCN/C=C1/C(=O)N(C(=O)NC1=O)CCc2ccc(F)cc2</t>
  </si>
  <si>
    <t>s1c(Cl)ccc1C(=O)Nc(c2)ccc(c23)OCO3</t>
  </si>
  <si>
    <t>COc(cc1)c(OC)cc1/C=N/Nc(n2)nncc2-c3ccc(cc3)OC</t>
  </si>
  <si>
    <t>CC(C)COC(=O)C(=C(N1)C)[C@H](N(C=12)C(=O)[C@@H](S2)C)c3cc(F)ccc3</t>
  </si>
  <si>
    <t>c1ccc(Cl)cc1C\N=C(\C)c2c(O)oc(n2)-c3ccco3</t>
  </si>
  <si>
    <t>c1cc(Br)ccc1C(=O)NNC2=Nc3cccc4cccc2c34</t>
  </si>
  <si>
    <t>C=CCNc1ncnc(c12)ccc(Br)c2</t>
  </si>
  <si>
    <t>C[C@@]12[C@H](O)[C@]3(C)CN(C2)[C@@H](N(C1)C3)c4ccc(cc4)N(C)C</t>
  </si>
  <si>
    <t>CS(=O)(=O)N(C)c1cc(ccc1)NC(=O)CN(S(=O)(=O)C)c(cc2)ccc2C34C[C@@H]5C[C@H](C3)C[C@H](C4)C5</t>
  </si>
  <si>
    <t>CN(C)/C=N/N(C)c(c1[N+]([O-])=O)nccc1</t>
  </si>
  <si>
    <t>CCOC(=O)c1c(C)n(C)/c(s1)=N/C(=O)c2cc(OC)c(OC)c(c2)OC</t>
  </si>
  <si>
    <t>c1ccccc1-n(c2)nc(-c3ccc(Cl)cc3)c2/C=N/n4c(S)nnc4-c5ccncc5</t>
  </si>
  <si>
    <t>c1ccccc1CC[P@](=O)(O)CN2CCCCCC2=O</t>
  </si>
  <si>
    <t>C1COCCN1C(=O)c2c(C)n(C)c(C)c2S(=O)(=O)Nc(c3C)cccc3Cl</t>
  </si>
  <si>
    <t>Cc1n(C)c(C)c(c12)c(=O)cccc2OC</t>
  </si>
  <si>
    <t>c1cc(C)cc(c12)nc(c(C)c2)SCC(=O)Nc3ccc(cc3)S(=O)(=O)N4CCCC4</t>
  </si>
  <si>
    <t>CCOC(=O)c1c(N)nc(nc1)SCc2ccccc2</t>
  </si>
  <si>
    <t>c1ccccc1N(C)S(=O)(=O)c(c2Cl)cccc2Cl</t>
  </si>
  <si>
    <t>CC(=O)Nc(cc1)ccc1C2=N[C@H](CO2)CC(C)C</t>
  </si>
  <si>
    <t>O=C(O)CSCCc1ccc(C)nc1</t>
  </si>
  <si>
    <t>c1cccn1-c2ccc(cc2)N3CCOCC3</t>
  </si>
  <si>
    <t>C1CCCCN1C(=O)c2ccc(cc2)NS(=O)(=O)C</t>
  </si>
  <si>
    <t>o1cccc1C(=O)Nc(s2)nnc2C3CCCCC3</t>
  </si>
  <si>
    <t>COc(cc1)c(OC)cc1CCN([C@@H]2c(cc3)ccc3C)C(=O)c(c24)[nH]nc4-c5c(O)cccc5</t>
  </si>
  <si>
    <t>c1ccccc1NC(=O)c(c2O)c(=O)n(Cc3ccco3)c(c24)CCCC4</t>
  </si>
  <si>
    <t>COC(=O)c1c(C)c([nH]c1C)C(=O)OCCCC</t>
  </si>
  <si>
    <t>c1cccc(OC)c1CNC(=O)C(=O)NC[C@H]2N(CCO2)C(=O)c3ccc(Cl)cc3</t>
  </si>
  <si>
    <t>CCOC(=O)[C@H]1CCCCN1C(=O)CCc(c(n2)C)c(C)n(c23)nc(c3)-c4ccccc4</t>
  </si>
  <si>
    <t>O1CCC[C@H]1CNC(=O)c2cnn(c23)[C@H](C(F)(F)F)C[C@H](N3)c4ccccc4</t>
  </si>
  <si>
    <t>O1CCCN1CCC(=O)N(C2)CCC[C@@]2(C(=O)OCC)Cc3cc(OC)ccc3</t>
  </si>
  <si>
    <t>CCC(=O)Nc1ccc(cc1)S(=O)(=O)c(cc2)ccc2NC(=O)CC</t>
  </si>
  <si>
    <t>C1CC1c2nnc(s2)NC(=O)[C@@H](C(C)C)NC(=O)c3cc(ccc3)S(=O)(=O)N(CC)CC</t>
  </si>
  <si>
    <t>CC(C)C(=O)Nc1cc(ccc1)NC(=O)c2cccnc2</t>
  </si>
  <si>
    <t>c1cccc(SC)c1NS(=O)(=O)c(c2)ccc(c23)OCCO3</t>
  </si>
  <si>
    <t>c1cccc(Br)c1C(=O)N(C2)CCC[C@@H]2c(on3)nc3-c(o4)ccc4C</t>
  </si>
  <si>
    <t>C1CCc(c12)[n+]([O-])c(c(C)[n+]2[O-])-c3cc(OC)c(cc3)OC</t>
  </si>
  <si>
    <t>c1c(F)ccc(c12)n3c(C2=O)nc4c(c3=O)cccc4</t>
  </si>
  <si>
    <t>c1cc([N+]([O-])=O)ccc1C(=O)N(CC2)CCC2C(=O)Nc(c3)ccc(c34)OCCO4</t>
  </si>
  <si>
    <t>c1cc(F)ccc1C(=O)NC2CCN(CC2)C(=O)Nc(c3)cc(C)cc3C</t>
  </si>
  <si>
    <t>Nc(s1)nc(C)c1C(=O)Nc(c2C(=O)OC)cccc2</t>
  </si>
  <si>
    <t>O=Cc1c(O)c(O)c(C(C)C)c(c12)cc(C)c(c2O)-c(c3O)c(C)cc(c34)c(C(C)C)c(O)c(O)c4C=O</t>
  </si>
  <si>
    <t>C1COCCN1CCNc(sc(n2)S(=O)(=O)CC)c2S(=O)(=O)c3ccc(Cl)cc3</t>
  </si>
  <si>
    <t>CCc1ccc(cc1)-c(on2)nc2-c3ccncc3</t>
  </si>
  <si>
    <t>FC(F)Sc(cc1)cc(c12)sc(n2)NC(=O)c3ccc(cc3)NS(=O)(=O)c(c4)ccc(F)c4F</t>
  </si>
  <si>
    <t>n1nncn1-c(cc2)ccc2C(=O)NC[C@@H](c3ccc(cc3)OC)N4CCOCC4</t>
  </si>
  <si>
    <t>s1cccc1C(=O)C2=C(O)C(=O)N(CCN(C)C)[C@H]2c3c(OC)c(OC)ccc3</t>
  </si>
  <si>
    <t>N#Cc1c(NC)oc(n1)-c2c(Cl)cccc2</t>
  </si>
  <si>
    <t>Cc1c(C)sc(c12)nc(nc2O)[C@H](C)Sc3nncn3-c4ccc(cc4)OC</t>
  </si>
  <si>
    <t>s1cccc1C(=O)N(C(=O)c2cccs2)c3ccc(Br)cn3</t>
  </si>
  <si>
    <t>c1ccccc1-c(c2C#N)c(-c3ccccc3)oc2NC(=O)CN4CCOCC4</t>
  </si>
  <si>
    <t>Nc1ccc(cc1)S(=O)(=O)Nc2ccccn2</t>
  </si>
  <si>
    <t>c1cc(F)ccc1-c(nc(c23)cccc3)cc2C(=O)N\N=C\c(c4)ccc(c45)OCO5</t>
  </si>
  <si>
    <t>c1cc(C)cc(c12)sc(n2)NC(=O)[C@H]3CCCN(C3)S(=O)(=O)c4c[nH]cn4</t>
  </si>
  <si>
    <t>n1ccccc1NC(=O)CCC(=O)N(c(cc2C)ccc2)CC(=O)NCc(c3)ccc(c34)OCO4</t>
  </si>
  <si>
    <t>c1cc(Cl)cc(c1C)NC(=O)[C@H]2CCCN2S(=O)(=O)c(s3)ccc3-c4ccc(nn4)O</t>
  </si>
  <si>
    <t>c1cc(Cl)ccc1/C=[N+]([O-])/[C@H](C2(C)C)SC(=S)N2C</t>
  </si>
  <si>
    <t>Cc1[nH]c(C(=O)OC)c(C)c1C(=O)C2=C(O)C(=O)N([C@@H]2c3ccccn3)CCCN4CCOCC4</t>
  </si>
  <si>
    <t>Cc(n1)sc(c12)cc(cc2)NC(=O)N3CCN(CC3)C(=O)OCC</t>
  </si>
  <si>
    <t>C1CCCC1CCC(=O)Nc2c(OC)ccc(c2)S(=O)(=O)Nc3ccc(cc3)OC</t>
  </si>
  <si>
    <t>COC(=O)c1ccc(cc1)NC=C2C(=O)C[C@@H](CC2=O)c3ccccc3</t>
  </si>
  <si>
    <t>c1ccc(O)cc1[C@@H]2N(CCO)C(=O)c(c23)oc4c(c3=O)c(C)cc(C)c4</t>
  </si>
  <si>
    <t>O=c1ccn(c(=O)[nH]1)CCOc2ccc(Cl)cc2</t>
  </si>
  <si>
    <t>c1ccccc1C(c2ccccc2)[C@@H](CN(C3=O)CCOC)n(c34)cc(N)c(=O)c4O</t>
  </si>
  <si>
    <t>Cc1cc(O)nc(n1)NC(=S)NC(=O)c2ccc(o2)-c3ccc([N+]([O-])=O)cc3</t>
  </si>
  <si>
    <t>C1CCCCC1Nc(n(c23)c(C)cc(n3)C)c(n2)-c4ccc(Br)cc4</t>
  </si>
  <si>
    <t>Cc1cc(=O)c(O)cn1-c2ccc(cc2)OC</t>
  </si>
  <si>
    <t>CCC(CC)O[C@H](C=C1C(=O)O)[C@H](NC(=O)C)[C@H](C1)NCc2ccc(cc2)Oc3ccccc3</t>
  </si>
  <si>
    <t>CCC(CC)O[C@H](C=C1C(=O)O)[C@H](NC(=O)C)[C@H](C1)N(/C(=N/[H])N)CCC(C)C</t>
  </si>
  <si>
    <t>c1cccc(c1C)N(CC#C)S(=O)(=O)c2c(Cl)ccc(Cl)c2</t>
  </si>
  <si>
    <t>CCC(CC)O[C@H](C=C1C(=O)O)[C@H](NC(=O)C)[C@H](C1)NCc2ccc(-c3ccsc3)c(c24)cccc4</t>
  </si>
  <si>
    <t>c1c(Cl)cc(Cl)c(c1C)N(CC)S(=O)(=O)c2c(Cl)ccc(Cl)c2</t>
  </si>
  <si>
    <t>OC[C@@H](O)[C@@H](O)[C@H](O1)[C@H](NC(=O)C)[C@H](C=C1C(=O)O)NC(=N/[H])\NC(=O)CCCOc2ccccc2</t>
  </si>
  <si>
    <t>n1ccncc1C(=O)NCCc2ccc(cc2)S(=O)(=O)N</t>
  </si>
  <si>
    <t>CCC(=O)Nc1cc(ccc1)NC(=O)CSc2nnnn2Cc3ccccc3</t>
  </si>
  <si>
    <t>C1CC1NC(=O)[C@H]2CCCN2S(=O)(=O)c(c3)ccc(c34)cccc4</t>
  </si>
  <si>
    <t>c1ccccc1C(C(=O)N(C(C)C)CCO)c2ccccc2</t>
  </si>
  <si>
    <t>O1CCC[C@@H]1CNC(=O)CNC(=O)c2cc([N+]([O-])=O)c(Cl)cc2</t>
  </si>
  <si>
    <t>c1c(Cl)ccc(OC)c1NC(=O)N(C)Cc2c(C)nn(C)c2C</t>
  </si>
  <si>
    <t>CN1CCN(CC1)c2cc(=O)n(c(=O)[nH]2)-c3ccc(Cl)cc3</t>
  </si>
  <si>
    <t>c1ccccc1OC[C@@H](O)Cn2c(N3CCCC3)nc(c24)n(C)c(=O)[nH]c4=O</t>
  </si>
  <si>
    <t>CSC(SC)=NNC(=O)c1ccc(O)cc1</t>
  </si>
  <si>
    <t>S1CCn(c12)c(=O)c(cn2)C(=O)Nc(cc3C(F)(F)F)ccc3</t>
  </si>
  <si>
    <t>O=C(O)CCNC(=O)Cc(c(=O)o1)c(C)c(c2)c1cc3oc(c4c23)CCCC4</t>
  </si>
  <si>
    <t>CC(C)(C)[C@H](C1)CCc(c12)onc2C(=O)Nc3c(F)cc(F)cc3</t>
  </si>
  <si>
    <t>C1CCCN1C(=O)Cc2c(F)cccc2Cl</t>
  </si>
  <si>
    <t>C1COCCN1C(=O)c(c2)nn(c23)c(C(F)F)cc(n3)C4CC4</t>
  </si>
  <si>
    <t>c1ccccc1-n(n2C)c(=O)c(c2C)NC(=O)[C@@H](C)OC(=O)Cc3ccccc3</t>
  </si>
  <si>
    <t>COC(=O)Cc1cc(=O)n([nH]1)-c(n2)sc(c23)cccc3</t>
  </si>
  <si>
    <t>c1cccc(N(C)S(=O)(=O)C)c1C(=O)N2CCN(CC2)C(=O)OCC</t>
  </si>
  <si>
    <t>c1ccccc1C(=O)C[C@@H](C(=O)O)Nc(c2Cl)cccc2Cl</t>
  </si>
  <si>
    <t>CC(=O)c1coc(c12)c3c(c(c2)OC(=O)C)cccc3</t>
  </si>
  <si>
    <t>c1cccc(C)c1C(=O)N[C@@H](C(Cl)(Cl)Cl)N/C(S)=N/c(c2C)cccc2</t>
  </si>
  <si>
    <t>c1ccccc1[C@H](c(s2)c(O)n(c23)ncn3)N4CCN(CC4)Cc5ccccc5</t>
  </si>
  <si>
    <t>c1ccccc1CNC(=O)N(CCO)Cc(c2)c(O)nc(c23)ccc(c3)OC</t>
  </si>
  <si>
    <t>C1CCCN1c(n2C)nc(c23)n(C)c(=O)[nH]c3=O</t>
  </si>
  <si>
    <t>O/N=C(\C)c(c1)ccc2n(CC)c(c3c12)cccc3</t>
  </si>
  <si>
    <t>CC(C)(C)[C@H]1CC[C@@H](CC1)OC[C@@H](O)CN2CCCC2</t>
  </si>
  <si>
    <t>C1CCCCC1NC(=O)CN(C)S(=O)(=O)c(c2)ccc(OC)c2OC</t>
  </si>
  <si>
    <t>C1COCCN1[C@@H](C(=O)O)CC(=O)Nc2ccc(Cl)cc2</t>
  </si>
  <si>
    <t>c1cc(F)ccc1NC(=O)Cn2c(=O)n(C)c(c23)cccc3</t>
  </si>
  <si>
    <t>CC(C)c1ccc(cc1)NC(=O)Cn(nc2)c(=O)c(c3)n2c(c34)cccc4</t>
  </si>
  <si>
    <t>c1ccc(OC)cc1CSc(nn2)n(C)c2-c3ccco3</t>
  </si>
  <si>
    <t>C1CCC[C@@H](N)[C@H]1N/C=C2/C(=O)N(C(=O)NC2=O)CCc3ccc(F)cc3</t>
  </si>
  <si>
    <t>Cc1ccc(cc1)Nc(nc(c23)cccc3)nc2N4CCOCC4</t>
  </si>
  <si>
    <t>[O-][N+](=O)c1ccc(c(c12)non2)Sc3cccc[n+]3[O-]</t>
  </si>
  <si>
    <t>c1cc(Cl)ccc1S(=O)(=O)N(CC2)CCN2C(=O)COc3ncnc(c34)cccc4</t>
  </si>
  <si>
    <t>c1cccc(SCC)c1C(=O)N2CCN(CC2)Cc(c3)ccc(c34)OCO4</t>
  </si>
  <si>
    <t>c1cccc(O)c1/C=N/Nc2ccnc(n2)SCc3ccccc3</t>
  </si>
  <si>
    <t>c1cccc(c12)N(CC(=C)C)C(=O)[C@@]2(O)CC(=O)c(c3)ccc(c34)OCCO4</t>
  </si>
  <si>
    <t>CCOC(=O)Nc(cc(OC)c(c1)OC)c1Cc2nccc(c23)cc(OC)c(c3)OC</t>
  </si>
  <si>
    <t>n1onc(c1N)-n(nn2)c(-c3cccs3)c2C(=O)N/N=C\c4cc(OC)ccc4</t>
  </si>
  <si>
    <t>NC(=O)c1ccc(cc1)NC(=O)CSc(nc(c23)cccc3)n(c2=O)CCCOCC</t>
  </si>
  <si>
    <t>c1cccc(OC)c1NC(=O)CSc(n2C)nnc2CNC(=O)c3ccco3</t>
  </si>
  <si>
    <t>COC(OC)CNC(=O)c([nH]c1)cc1C(=O)c2c(C)onc2-c3c(Cl)cccc3Cl</t>
  </si>
  <si>
    <t>c1coc(C)c1C(=O)Nc(c2)ccc(c23)OCCO3</t>
  </si>
  <si>
    <t>COc1c(OC)cc(cc1OC)NC(=O)c2cc(on2)-c3cccs3</t>
  </si>
  <si>
    <t>c1ccc(SC)cc1NC(=O)CSc2cc(=O)n(CC)c(c23)cccc3</t>
  </si>
  <si>
    <t>FC(F)Oc(cc1)ccc1C(=O)Nc(cc2)cc(c23)oc(=O)cc3C</t>
  </si>
  <si>
    <t>Clc1cccc(Cl)c1C(=O)NC(C2=O)(O)C(=O)c(c23)cccc3</t>
  </si>
  <si>
    <t>C1CCCc(c12)scc2C(=O)N/N=C\c3c(C)nn(C)c3</t>
  </si>
  <si>
    <t>CCOC(=O)CSc(s1)nc(C)c1C(=O)OCC</t>
  </si>
  <si>
    <t>CC(=O)Nc1cc(ccc1)NS(=O)(=O)c(cc2)ccc2OC</t>
  </si>
  <si>
    <t>C1CCCCN1C(=O)c2c(C)[nH]c(C)c2S(=O)(=O)N(CC3)CCN3c(c4C)cc(C)cc4</t>
  </si>
  <si>
    <t>c1ccccc1CNC(=O)Cn(n2)nnc2-c3ccccc3</t>
  </si>
  <si>
    <t>c1cccc(O)c1\N=C\c(c2Cl)sc(c23)cccc3</t>
  </si>
  <si>
    <t>C1CCCCC1NC(=O)CCSc2ccc(Cl)cc2</t>
  </si>
  <si>
    <t>COc(cc1)ccc1N(CC2)CCN2[C@H](CCC)c3nnnn3Cc4cccs4</t>
  </si>
  <si>
    <t>COc(cc1)cc(O)c1C(\C)=N\NC(=S)NCCc2ccccc2</t>
  </si>
  <si>
    <t>Cc(n1)[nH]c(c12)ccc(c2)NS(=O)(=O)c(c3)ccc(F)c3C</t>
  </si>
  <si>
    <t>CCn(c(n1)C)c(c12)ccc(c2)C(=O)NNS(=O)(=O)c(c3F)cccc3</t>
  </si>
  <si>
    <t>n1ccccc1CNC(=O)c2cn(CC(C)C)c(=O)c(c23)cc(OC)c(c3)OC</t>
  </si>
  <si>
    <t>Cc(c1)ccc(C)c1[C@@H](CC(=O)O)NS(=O)(=O)c(c2)ccc(c23)O[C@@H](C)CN3C(=O)C</t>
  </si>
  <si>
    <t>o1cccc1CNC(=O)Cn(nc2)c(O)c3nc(c4c23)ccc(C)c4</t>
  </si>
  <si>
    <t>n1[nH]cnc1C(=O)N[C@@H](C2)C[C@@H](C)CC2(C)C</t>
  </si>
  <si>
    <t>O1CCC[C@@H]1CNC(=O)c2ccc(cc2)OCC</t>
  </si>
  <si>
    <t>OCCCNc1ncnc(c12)oc(-c3ccc(cc3)OC)c2-c4ccc(cc4)OC</t>
  </si>
  <si>
    <t>c1ccccc1CN(C(C)(C)C)C(=O)CCc2ccccc2</t>
  </si>
  <si>
    <t>c1cc(C)cc(c12)sc(n2)NC(=O)COC(=O)CSc(n3)nc(C)cc3C</t>
  </si>
  <si>
    <t>C1CCCCCN1C(=O)C2CCN(CC2)[C@@H](C3=O)CC(=O)N3c4cc(Cl)ccc4</t>
  </si>
  <si>
    <t>c1ccccc1O[C@H](C)C(=O)Nc(s2)nc(c23)CC(C)(C)CC3=O</t>
  </si>
  <si>
    <t>CCN(CC)S(=O)(=O)c(c1)c(Cl)cc(Cl)c1OC</t>
  </si>
  <si>
    <t>CC(=O)Nc(cc1)cc(c12)oc(=O)cc2CSc(s3)nnc3N</t>
  </si>
  <si>
    <t>O=c1n(C)c(=O)n(C)c(c12)nc(n2CC(=O)OC)CN(CC3)CCC3Cc4ccccc4</t>
  </si>
  <si>
    <t>FC(F)(F)c1cc(ccc1)NC(=O)c2nn(C)c(=O)c(c23)cccc3</t>
  </si>
  <si>
    <t>c1cccc(c12)N(CCC2)Cc3nnc(o3)-c4ccccc4</t>
  </si>
  <si>
    <t>COc(cc1)ccc1N2C[C@@H](CC2=O)C(=O)Nc3ccc(cc3)S(=O)(=O)N4CCCC4</t>
  </si>
  <si>
    <t>N#Cc1c(N(C)C)ccnc1-n2cccc2/C=N/OCc3ccc([N+]([O-])=O)cc3</t>
  </si>
  <si>
    <t>Cc(n1)sc(c12)cc(cc2)S(=O)(=O)NCC(=O)NCCN3CCCCCC3</t>
  </si>
  <si>
    <t>Cc1cc(ccc1)N(CC)CCCNS(=O)(=O)c(cc2)cc(c23)oc(=O)n3C</t>
  </si>
  <si>
    <t>o1cccc1CNC2=NS(=O)(=O)c(c23)cccc3</t>
  </si>
  <si>
    <t>o1nccc1C(=O)N(C)c(s2)nnc2-c3ccccn3</t>
  </si>
  <si>
    <t>c1ccccc1CSc(n2)nc(nc2NC)N3CCOCC3</t>
  </si>
  <si>
    <t>CC(=O)N(CC1)c(c12)cc3c(c2)nc(C)cc3C</t>
  </si>
  <si>
    <t>o1cccc1C(=O)N(Cc2ccco2)c3ccc(O)cc3</t>
  </si>
  <si>
    <t>CCOCCCNC(=O)[C@H]1CC[C@@H](CC1)CNS(=O)(=O)c(cc2)ccc2F</t>
  </si>
  <si>
    <t>s1ccnc1NC(=O)COc(ccc2)c(c23)nccc3</t>
  </si>
  <si>
    <t>Cc1cc(O)nc(n1)SCC(=O)Nc(cc2)ccc2C(=O)OCC</t>
  </si>
  <si>
    <t>C=CCn1c(SCC(=O)O)nnc1COc(ccc2)c(c23)nccc3</t>
  </si>
  <si>
    <t>o1cccc1CNS(=O)(=O)N2CCOCC2</t>
  </si>
  <si>
    <t>c1cc(Br)ccc1C(=O)NCc2ccncc2</t>
  </si>
  <si>
    <t>O=C(O)C1CCN(CC1)C(=O)CSc2nc(C)nc(c23)sc(c3C)C(=O)OC</t>
  </si>
  <si>
    <t>c1cccc(c1C)-c2cc(on2)-c3c(O)cccc3</t>
  </si>
  <si>
    <t>O=C1CSC(=O)N1CC(=O)Nc(cc2)ccc2C(=O)OCC</t>
  </si>
  <si>
    <t>c1cc(Cl)ccc1NC(=O)Nc2c(F)ccc(c2)[N+]([O-])=O</t>
  </si>
  <si>
    <t>C1CCCc(c12)n(CC(C)C)c(=O)c(c2O)C(=O)Nn(c3=O)c(CCCCCC)nc(c34)cccc4</t>
  </si>
  <si>
    <t>CN1CCN(CC1)S(=O)(=O)c(cc([N+]([O-])=O)cc2)c2N3CCCCCC3</t>
  </si>
  <si>
    <t>Cc1cc(no1)NC(=O)CSc(n2)nc(C)cc2C</t>
  </si>
  <si>
    <t>Cc1cc(on1)-c2cc(c(cc2)OC)S(=O)(=O)Nc3c(OC)cccc3</t>
  </si>
  <si>
    <t>c1cccc(SCC)c1C(=O)NCc2ccc(cc2)S(=O)(=O)N</t>
  </si>
  <si>
    <t>c1ccccc1COC(=O)N[C@@H](C(C)C)C(=O)OCC(=O)NCCc2ccccc2</t>
  </si>
  <si>
    <t>C1COCCN1C(=O)c2cnn(c23)c(C(F)F)cc(n3)C4CC4</t>
  </si>
  <si>
    <t>COc(cc1)ccc1OC[C@@H](O)CON(C2=O)C(=O)c(c23)cccc3</t>
  </si>
  <si>
    <t>c1ccc(OC)cc1NC(=O)CN2C(=O)CSc(c23)ccc(c3)S(=O)(=O)N(CC4)CCC4C</t>
  </si>
  <si>
    <t>C1COCCN1c(n2)c(C#N)cc(c23)cc(C)cc3C</t>
  </si>
  <si>
    <t>o1cccc1[C@H](CC2=O)CC(C2=3)=Nc4c(NC3)cccc4</t>
  </si>
  <si>
    <t>COc1cccc(OC)c1C(=O)NC(=S)Nc(cc2)cc(Cl)c2N3CCOCC3</t>
  </si>
  <si>
    <t>FC(F)(F)c1ccc(cc1)CCNC(=O)CCNC(=O)c2c(Cl)cccc2</t>
  </si>
  <si>
    <t>c1ccc(OC)cc1-c(nn2)n(c23)nc(s3)-c4ccccc4</t>
  </si>
  <si>
    <t>c1ccccc1N(C(=O)C(C)C)Cc2cc(O)nc(c23)cccc3</t>
  </si>
  <si>
    <t>c1cccc(c12)c(=O)n(C)nc2CC(=O)N3CCN(CC3)c4ccc(cc4)OC</t>
  </si>
  <si>
    <t>c1ccccc1CNC(=O)CSc([nH]n2)nc2CC(C)C</t>
  </si>
  <si>
    <t>O1COc(c12)ccc(c2)\C=C\C(=O)NCCSCc3ccc(Cl)cc3</t>
  </si>
  <si>
    <t>COc(cc1)c(OC)cc1CCNc(n2)scc2-c(c3C)sc(n3)N</t>
  </si>
  <si>
    <t>Cc(c1)cc(C)c(c1C)NC(=O)Cn2c([N+]([O-])=O)cnc2C</t>
  </si>
  <si>
    <t>c1ncc(Br)cc1C(=O)N[C@H]2CCCc(c23)cccc3</t>
  </si>
  <si>
    <t>c1cc(C#N)cc(F)c1C(=O)Nc(ccc2)cc2NC(=O)c3ccco3</t>
  </si>
  <si>
    <t>COc(c1)ccc(OC)c1NC(=O)COc2ccc(cc2)S(=O)(=O)N3CCCC3</t>
  </si>
  <si>
    <t>Cc1nnc(s1)N[C@@]2(C(F)(F)F)C(=O)Nc(c23)n(C)c(=O)n(C)c3=O</t>
  </si>
  <si>
    <t>Fc1ccc(cc1)S(=O)(=O)NCC(=O)N2CCN(CC2)c3ccc(F)cc3</t>
  </si>
  <si>
    <t>Cc1cc(no1)NC(=O)CCC(=O)N(CC(=O)NC2CCCC2)CCc3cc(OC)c(cc3)OC</t>
  </si>
  <si>
    <t>CCCC(O)(CCC)C(=O)NN(c1ccccc1)C(=O)Nc2csc(c23)CCCC3</t>
  </si>
  <si>
    <t>CCN(CC)CCOc(cc1)cc(c12)sc(n2)N(C)C</t>
  </si>
  <si>
    <t>Nc1ncnc(c12)n(cn2)CCN3CCCCC3</t>
  </si>
  <si>
    <t>Cn(n1)cc(Br)c1C(=O)Nc2c(OC)cccc2</t>
  </si>
  <si>
    <t>c1ccccc1C(=O)Nc(n2)sc(c2C)[C@@]3(C)CC(=NO3)c4c(F)cccc4</t>
  </si>
  <si>
    <t>c1ccccc1-c2c(C)nn(c23)c4c(cn3)C(=O)C[C@H](C)C4</t>
  </si>
  <si>
    <t>C1C(=O)[C@@](C)(CC2)C(C)(C)[C@]12C(=O)N3CCN(CC3)c4ccccc4</t>
  </si>
  <si>
    <t>COc(cc1)cc(OC)c1\N=c(o2)\c(C(=O)NCc3ccco3)cc(c24)cccc4OC</t>
  </si>
  <si>
    <t>c1ccccc1CCn2c(NCCO)nc(c23)n(C)c(=O)n(C)c3=O</t>
  </si>
  <si>
    <t>O=Cc(c1)ccc(c12)noc2-c(cc3)ccc3C</t>
  </si>
  <si>
    <t>c1cccc(c12)nc(nc2O)CSc(n3CC=C)nnc3Cc4ccc(cc4)OC</t>
  </si>
  <si>
    <t>c1ccccc1-n(c2Cl)nc(C)c2C(=O)N3CCN(CC3)S(=O)(=O)c(cc4)ccc4OC</t>
  </si>
  <si>
    <t>c1cc(O)ccc1N(CC2)CCN2Cc(nc3O)nc(c34)scc4-c5ccc(Cl)cc5</t>
  </si>
  <si>
    <t>s1cccc1S(=O)(=O)N2CCCc(c23)cccc3O</t>
  </si>
  <si>
    <t>CC(=O)c1ccc(cc1)N/C=C\2C(=O)N(C(=O)c(c23)cccc3)c4c(ccc(Cl)c4)N5CCOCC5</t>
  </si>
  <si>
    <t>CCS(=O)(=O)NCc1csc(n1)-c2ccccc2</t>
  </si>
  <si>
    <t>O1CCC[C@@H]1Cn(c(C)c2)c(C)c2C(=O)CSc(s3)nnc3Nc4c(OC)cccc4</t>
  </si>
  <si>
    <t>c1cccc(Cl)c1OCCSc(n2C)nnc2-c3cccs3</t>
  </si>
  <si>
    <t>CCOC(=O)CCc(c1C)c(=O)oc(c12)cc(O)cc2</t>
  </si>
  <si>
    <t>c1cccc(OC)c1[C@H]2[C@H](C(=O)N(C3=O)CCO3)N(c4ccccc4)N=C2c(cc5C)ccc5</t>
  </si>
  <si>
    <t>c1cccc(OCC#N)c1[C@@H]2NC(=O)NC(=C2C(=O)C)c3ccccc3</t>
  </si>
  <si>
    <t>C1CCCC1NC(=O)CSc(o2)nnc2CNC(=O)c3ccco3</t>
  </si>
  <si>
    <t>c1cccc(c12)[nH]c(C(=O)OCC)c2NC(=O)NC3CCCCC3</t>
  </si>
  <si>
    <t>CN(C)C(=O)c(c1)sc(c12)ccc(c2)[N+]([O-])=O</t>
  </si>
  <si>
    <t>CCOC(=O)C1CCN(CC1)C(=O)Nc(c2)ccc(c23)n(C)c(n3)C</t>
  </si>
  <si>
    <t>s1c(Cl)ccc1S(=O)(=O)N(CC2)CCN2c3ncccn3</t>
  </si>
  <si>
    <t>C[C@]12C[C@@H](CC(C)(C)C2)N(C1)S(=O)(=O)c(cc3)ccc3N</t>
  </si>
  <si>
    <t>COC(=O)Cn(c(C)nc1=O)c(C)c1-c2ccccc2</t>
  </si>
  <si>
    <t>CCC(=O)Nc(ccc1)cc1-c(c2)c(=O)oc(c23)cccc3</t>
  </si>
  <si>
    <t>c1ccccc1-n(nc2)c(C)c2C(=O)C3=C(O)C(=O)N(CCN(C)C)[C@@H]3c4ccco4</t>
  </si>
  <si>
    <t>c1cccc(F)c1CCNCc2cccn2C</t>
  </si>
  <si>
    <t>C1C(=O)NN=C1CSc(cc2)ccc2C</t>
  </si>
  <si>
    <t>c1cccc(Cl)c1C(=O)Nc2nnn(n2)CCC</t>
  </si>
  <si>
    <t>C1CCCc(c12)nn(c2)CC(=O)NCCCN3CCN(CC3)c4c(F)cccc4</t>
  </si>
  <si>
    <t>Cc1nccn1CCOc2c(Cl)cccc2</t>
  </si>
  <si>
    <t>CN(C)c(cc1)ccc1/C=N/c(n(n2)-c3ccccc3)cc2-c4ccccc4</t>
  </si>
  <si>
    <t>c1cc(C)ccc1Cn(nn2)c(c23)ncn(c3=O)Cc4c(C)cccc4</t>
  </si>
  <si>
    <t>c1ccccc1CSc(n2)nn(c23)c(OC)cc(n3)C</t>
  </si>
  <si>
    <t>C1OC(C)(C)Cc(c12)nc(nc2SC)-c3ccccc3</t>
  </si>
  <si>
    <t>c1cnc(C(C)(C)C)cc1C(=O)N([C@H](C)C2)c(c23)cccc3</t>
  </si>
  <si>
    <t>c1cccc(OC)c1CNC(=O)c2cc(C)nc(c23)cccc3</t>
  </si>
  <si>
    <t>CCOC(=O)c1ccc(cc1)OC[C@@H]2NCCc(c23)cc(OC)c(c3)OC</t>
  </si>
  <si>
    <t>c1ccccc1C(c2ccccc2)C(=O)N[C@H](C)c3ccc(cc3)S(=O)(=O)N</t>
  </si>
  <si>
    <t>Cc1ccc(cc1)-c2[nH]nc(c23)CCC3</t>
  </si>
  <si>
    <t>c1cccc(OC)c1\C=C\CN2CCN(CC2)c3ccccc3</t>
  </si>
  <si>
    <t>c1cc(C)ccc1C(=O)Nc(ccc2)cc2C(=O)N3CCN(C)CC3</t>
  </si>
  <si>
    <t>Brc1cc(F)cc(F)c1NC(=O)c2cc(on2)-c3ccco3</t>
  </si>
  <si>
    <t>Cc1ccc(cc1)NC(=O)C(N2C)=CC(=NS2(=O)=O)c(cc3)ccc3C</t>
  </si>
  <si>
    <t>Cc1cc(C)nc(n1)SCC(=O)Nc2ccc(cc2)N3CCOCC3</t>
  </si>
  <si>
    <t>c1cnccc1CNS(=O)(=O)c(c(c2)OC)cc(Cl)c2C</t>
  </si>
  <si>
    <t>o1cccc1C(=O)Nc2c(OC)cc(c(c2)OC)NC(=O)c3cccs3</t>
  </si>
  <si>
    <t>C1COCCN1C(=O)CN(C2=O)C(=O)c(c23)cccc3</t>
  </si>
  <si>
    <t>FC(F)(F)Oc(cc1)cc(c12)sc(n2)N</t>
  </si>
  <si>
    <t>CCOC(=O)c1c(-c(o2)ccc2C)csc1NC(=O)CSc3nnnn3-c4ccccc4</t>
  </si>
  <si>
    <t>n1ccccc1NC(=O)CCC(=O)N(c2c(OC)cccc2)CC(=O)NC3CCCCC3</t>
  </si>
  <si>
    <t>COc(cc1)cc(OC)c1-c(on2)nc2-c3ccccc3</t>
  </si>
  <si>
    <t>NS(=O)(=O)c(c1)ccc(c12)N([C@H](C)C2)S(=O)(=O)c(cc3)ccc3C</t>
  </si>
  <si>
    <t>o1cccc1C(=O)Nc(ccc(Cl)c2)c2C(=O)NCc3cccnc3</t>
  </si>
  <si>
    <t>o1cccc1CNC(=O)c2c(sc(c23)CCC3)NC(=O)c4cc(n[nH]4)-c(cc5)c(O)cc5C</t>
  </si>
  <si>
    <t>O=C(O)c1cc(ccc1)-n2cc(O)c(=O)cc2C</t>
  </si>
  <si>
    <t>COC(=O)c1ccc(cc1)-n2cc(O)c(=O)cc2C</t>
  </si>
  <si>
    <t>Fc1cc(Cl)cc(F)c1N(CC)S(=O)(=O)c2c(Cl)ccc(Cl)c2</t>
  </si>
  <si>
    <t>CC(=O)N[C@@H](CC(C)C)[C@@H]([C@@H]1C(=O)OC)O[C@H](C1)C(=O)O</t>
  </si>
  <si>
    <t>CCC(CC)O[C@H](C=C1C(=O)O)[C@H](NC(=O)C)[C@H](C1)NCc2ccc(cc2)-c(c3)ccc(c34)occ4</t>
  </si>
  <si>
    <t>c1ccccc1NC(=O)CNc2nc(nc(c23)cccc3)N(CC4)Cc(c45)cccc5</t>
  </si>
  <si>
    <t>CC[C@H](C)NC(=O)[C@@H](NC(=O)C)[C@H]([C@H](C1)N=C(N)N)C[C@@H]1C(=O)O</t>
  </si>
  <si>
    <t>CCC(CC)O[C@H](C=C1C(=O)O)[C@H](NC(=O)C)[C@H](C1)NCc2ncc(s2)-c3ccccc3</t>
  </si>
  <si>
    <t>CC(=O)N[C@H]([C@H](C1)N)[C@H](OC(CC)CC)C=C1C(=O)NCC=C</t>
  </si>
  <si>
    <t>CCC(CC)=Cc(cc1C(=O)O)c(cc1)N2C(=O)CCC2(CO)CO</t>
  </si>
  <si>
    <t>COCCN(C1=O)CN(n(c12)cc(C(=O)O)c(=O)c2O)Cc3ccc(F)cc3</t>
  </si>
  <si>
    <t>CC=1C(=O)C[C@H](C12)[C@@H](C)CC[C@H](C2)C(=C)C(=O)OCCCCCCCCCCn3cncn3</t>
  </si>
  <si>
    <t>O=C(O)C1=C[C@H](NCC)[C@@H](NC(=O)C)[C@@H](O1)C(=O)N(CCC)CCC</t>
  </si>
  <si>
    <t>c1cc(N)ccc1CCCC(=O)N/C(=N\[H])N[C@@H](C=C2C(=O)O)[C@@H](NC(=O)C)[C@@H](O2)[C@H](O)[C@H](O)CO</t>
  </si>
  <si>
    <t>CCC(CC)O[C@H](C=C1C(=O)O)[C@H](NC(=O)C)[C@H](C1)NCc2ccc(cc2)-c(c3)ccc(c34)[nH]cc4</t>
  </si>
  <si>
    <t>CCCCN(CC)C(=O)[C@H](NC(=O)C)[C@H]([C@H](C1)N=C(N)N)C[C@H]1C(=O)O</t>
  </si>
  <si>
    <t>CCCCOc(cc1)ccc1-c(n2)c(n(c23)cccn3)NC4CCCCCC4</t>
  </si>
  <si>
    <t>CC(=O)N[C@H]([C@H](C1)N)[C@H](OC(CC)CC)C=C1C(=O)NCc2cn(nn2)[C@H]([C@H]3CO)C[C@@H](O3)n(c4)c(=O)[nH]c(=O)c4C</t>
  </si>
  <si>
    <t>Cc1c(C)cccc1NC(=O)c2ccc(cc2)S(=O)(=O)N3CCOCC3</t>
  </si>
  <si>
    <t>CCOc1ccc(cc1)S(=O)(=O)Nc2ccc(cc2)S(=O)(=O)N3CCOCC3</t>
  </si>
  <si>
    <t>c1cccc(c12)oc(C(=O)C3CC3)c2NC(=O)CN4CCN(C)CC4</t>
  </si>
  <si>
    <t>O=C1CCCCCN1CC(=O)OCc2ncc(o2)-c3ccccc3</t>
  </si>
  <si>
    <t>C[C@@H]1CN(C[C@H](O1)C)C(=O)COC(=O)c(c2C)oc(c23)ccc(Br)c3</t>
  </si>
  <si>
    <t>Cc1ccc(cc1)NC(=O)c2c(cccc2)NS(=O)(=O)c3ccc(s3)Cl</t>
  </si>
  <si>
    <t>C1CCCN1C(=O)/C(=C\c2cccs2)NC(=O)c3ccccc3</t>
  </si>
  <si>
    <t>Cc1ccnc(n1)O[C@H](C(=O)O)[C@](c2ccc(C(F)(F)F)cc2)(c3ccccc3)OCc4ccccc4</t>
  </si>
  <si>
    <t>C1COCCN1C(=S)SCCN(C2=O)C(=O)c(c23)cccc3</t>
  </si>
  <si>
    <t>C1CCCCCC1NC(=O)c2cnn(c23)c(C(F)F)cc(n3)C</t>
  </si>
  <si>
    <t>Nc(n1)scc1-c2ccc(cc2)Oc3ccccc3</t>
  </si>
  <si>
    <t>c1cnccc1NC(=O)c(c2C)oc(c23)cccc3</t>
  </si>
  <si>
    <t>c1ccccc1-c2nc(n[nH]2)Sc(nc3)ccc3[N+]([O-])=O</t>
  </si>
  <si>
    <t>CCCC(=O)Nc(cc1)ccc1-c(n2)oc(c23)ccc(C)c3</t>
  </si>
  <si>
    <t>c1cccc(OCC)c1NC(=O)CSc(o2)nnc2-c3ccco3</t>
  </si>
  <si>
    <t>Cc(o1)ccc1C(=O)C2=C(O)C(=O)N([C@@H]2c3ccco3)CCCN(CC)CC</t>
  </si>
  <si>
    <t>CCOc(cc1)ccc1C(=O)Nc2c(OC)ccc(c2)OC</t>
  </si>
  <si>
    <t>c1ccccc1CCc2nc(no2)-c3ccccn3</t>
  </si>
  <si>
    <t>c1c(Br)ccc(O)c1CN2CCN(CC2)c3ccccc3</t>
  </si>
  <si>
    <t>O1COc(c12)ccc(c2)NC(=O)Nc(c3C)c(=O)n(n3C)-c4ccccc4</t>
  </si>
  <si>
    <t>c1cc(F)ccc1CNC(=O)[C@@H]2CCCN(C2)S(=O)(=O)c3cccnc3</t>
  </si>
  <si>
    <t>c1ccccc1CNc2ncnc(c23)sc(C)c3C</t>
  </si>
  <si>
    <t>O1CCOc(c12)ccc(c2)NC(=O)CSc(n3CCOC)nnc3CCC</t>
  </si>
  <si>
    <t>CCOc(cc1)ccc1NC(=O)CSc(nc2O)n(c(=O)c2C)-c3ccc(F)cc3</t>
  </si>
  <si>
    <t>C1CCc(c12)n(nc2C(F)(F)F)CC(=O)N[C@H](C)c3ccccc3</t>
  </si>
  <si>
    <t>c1ccc([N+]([O-])=O)cc1C(=O)N2CCN(CC2)c3ccccn3</t>
  </si>
  <si>
    <t>c1cccc(F)c1C(=O)Nc(c2)ccc(c23)oc(n3)-c4ccncc4</t>
  </si>
  <si>
    <t>c1cccc(c1C#N)CSc(n(C)c2=O)nc(c23)cccc3</t>
  </si>
  <si>
    <t>Clc1cnn(c1)Cc(ccc2)cc2C(=O)N3CCN(CC3)c4ccc(cc4)OC</t>
  </si>
  <si>
    <t>c1cc(Cl)ccc1C(\C)=N\Nc(n2)sc(c23)CCCC3</t>
  </si>
  <si>
    <t>C1CCCC1NC(=O)[C@H](CC)N(C2CCCCC2)C(=O)Cn(n3)nnc3-c4cc(OC)c(cc4)OC</t>
  </si>
  <si>
    <t>o1cccc1C(=O)N2CCN(CC2)S(=O)(=O)c(c3OC)cc(Cl)cc3</t>
  </si>
  <si>
    <t>c1cccc(OC)c1C(=O)Nc(c2)c(=O)oc(c23)cccc3</t>
  </si>
  <si>
    <t>CC(C)CCc(c1O)c(C)c(C#N)c(n2)n1c(c23)cccc3</t>
  </si>
  <si>
    <t>CCOC(=O)c1c(C)c(C(=O)N(CC)CC)sc1NC(=O)OCC</t>
  </si>
  <si>
    <t>c1cccn1CC(=O)Nc(c2C)ccc(C)c2</t>
  </si>
  <si>
    <t>C1CCCc(c1c23)c(=O)oc2cc(O)cc3</t>
  </si>
  <si>
    <t>o1cccc1C(=O)N[C@@H](C(C)C)C(=O)NCc(cc2)ccc2C(=O)O</t>
  </si>
  <si>
    <t>C1CCCCC1NC(=O)N(Cc2cccs2)Cc(nc3O)nc(c34)sc(C)c4C</t>
  </si>
  <si>
    <t>CC(C)(C)C(=O)Cn1/c(=N/[H])n(CCCC)c(c12)cccc2</t>
  </si>
  <si>
    <t>C1CCCCC1NC(=O)c2cc(on2)-c(cc3)ccc3C</t>
  </si>
  <si>
    <t>n1cccn(c12)nc(n2)C(=O)N3CCN(CC3)c4ccc(F)cc4</t>
  </si>
  <si>
    <t>O=C(O)c1cc(c(cc1)OC)S(=O)(=O)Nc(cc2C)ccc2</t>
  </si>
  <si>
    <t>O=C(O)CCNS(=O)(=O)c(cc1)cc2Cc(c3c12)cccc3</t>
  </si>
  <si>
    <t>s1cccc1C(=O)NCc(c2)ccc(c23)n(C)c(C)c3</t>
  </si>
  <si>
    <t>CC(=O)Nc(cc1)ccc1-c2csc(n2)NNC(=O)c3ccccc3</t>
  </si>
  <si>
    <t>c1cccc(c12)c(=O)n(nc2C)CC(=O)Nc(c3)ccc(c34)n5c(n4)CN(CC5)CCOC</t>
  </si>
  <si>
    <t>c1cccc(F)c1NC(=O)Cc2nnc(n2C)SCC(=O)Nc3c(Br)cccc3</t>
  </si>
  <si>
    <t>COc(cc1)c(OC)cc1-c(no2)nc2CSc(n3)nc(O)cc3-c4ccccc4</t>
  </si>
  <si>
    <t>s1cccc1CCNS(=O)(=O)c2ccc(Br)cc2</t>
  </si>
  <si>
    <t>s1cccc1S(=O)(=O)Nc(c2)ccc(c23)OCCO3</t>
  </si>
  <si>
    <t>CC(=O)Nc1ccc(cc1)S(=O)(=O)N(CC2)CCN2C(=O)c3c(ocn3)-c4cc(F)ccc4</t>
  </si>
  <si>
    <t>c1cccc(O)c1C(=O)N\N=C\c(cc2C(F)(F)F)ccc2</t>
  </si>
  <si>
    <t>o1cccc1C\N=C\c(c(=O)n(c23)cc(C)cc2)c(n3)NCc4ccco4</t>
  </si>
  <si>
    <t>c1ccccc1/C=C/S(=O)(=O)N(CC2)CCN2c3ccc(cc3)OC</t>
  </si>
  <si>
    <t>c1c(Br)ccc(c1/C=N/O)OCc2ccc(C)cc2</t>
  </si>
  <si>
    <t>FC(F)Sc(cc1)ccc1N/C(S)=N/[C@@H]2CCC[C@@H](C)[C@H]2C</t>
  </si>
  <si>
    <t>c1ccccc1[C@H]2N(CC(=O)NN)C(=O)Nc(c23)ccc(Br)c3</t>
  </si>
  <si>
    <t>c1cccc(OCC)c1N2C(=O)C[C@@H](C2=O)Nc3ccc(cc3)N4CCOCC4</t>
  </si>
  <si>
    <t>CCOC(=O)c1ccc(cc1)NC(=O)Nc(c2C)c(C)n(n2)C</t>
  </si>
  <si>
    <t>c1ccccc1C(=O)c2ccc(cc2)OCC(=O)N(C)Cc3c(F)cccc3</t>
  </si>
  <si>
    <t>c1cccc(c12)sc(n2)CSc(nn3)n(C)c3-c4cccs4</t>
  </si>
  <si>
    <t>c1cccc(c12)N(CCC2)C(=O)CSc(n3CCC)nc(c34)n(C)c(=O)n(C)c4=O</t>
  </si>
  <si>
    <t>[O-][N+](=O)c(c1)ccc(Cl)c1C(=O)Nc2c(OC)ccc(c2)S(=O)(=O)N(CC)CC</t>
  </si>
  <si>
    <t>n1ccccc1C(=O)NCCCNCCCNC(=O)c2ccccn2</t>
  </si>
  <si>
    <t>CC(=O)Nc(cc1)ccc1NC(=O)CCCNC(=O)c2ccc(Cl)cc2</t>
  </si>
  <si>
    <t>s1cccc1C(=O)Sc2nnnn2C3CCCCC3</t>
  </si>
  <si>
    <t>n1ccccc1C(=O)NN=C(c2cccc3)c(c4c23)cccc4</t>
  </si>
  <si>
    <t>c1ccccc1Cn(c2)c(=O)c(cc2C)NS(=O)(=O)c(cc3)ccc3C</t>
  </si>
  <si>
    <t>Cc(n1)sc(c1c23)n(CC(=O)OC)c2cccc3</t>
  </si>
  <si>
    <t>c1cccc(Br)c1C(=O)NN=C(c2cccc3)c(c4c23)cccc4</t>
  </si>
  <si>
    <t>C1CCCC1NC(=O)[C@@H](c2ccc(F)cc2)N(c3cccnc3)C(=O)CNC(=O)c4ccco4</t>
  </si>
  <si>
    <t>Cc1c(OC)ccc(c1)S(=O)(=O)Nc2c(OC)cccc2</t>
  </si>
  <si>
    <t>c1ccccc1CNC(=O)CNS(=O)(=O)Cc2ccccc2</t>
  </si>
  <si>
    <t>O=C(O)C[C@H](CC)O[C@H](C=C1C(=O)O)[C@@H]([C@H](C1)N)NC(=O)C</t>
  </si>
  <si>
    <t>Cc1cc(=O)c(O)cn1-c2ccccc2</t>
  </si>
  <si>
    <t>CC(=O)N[C@H]([C@H](C1)N)[C@H](OC(CC)CC)C=C1C(=O)NC(C)(C)c2cn(nn2)[C@H]([C@H]3CO)C[C@@H](O3)n(c4)c(=O)[nH]c(=O)c4C</t>
  </si>
  <si>
    <t>COC(=O)c1cc(ccc1)-n2cc(O)c(=O)cc2C</t>
  </si>
  <si>
    <t>c1cccc(C)c1CCC(=O)N/C(=N\[H])N[C@@H](C=C2C(=O)O)[C@@H](NC(=O)C)[C@@H](O2)[C@H](O)[C@H](O)CO</t>
  </si>
  <si>
    <t>C1CCCN1C(=O)[C@H](NC(=O)C)[C@H]([C@H](C2)N=C(N)N)C[C@@H]2C(=O)O</t>
  </si>
  <si>
    <t>CCCN(CCC)C(=O)[C@@H](NC(=O)C)[C@H]([C@H](C1)N=C(N)N)C[C@@]1(O)C(=O)O</t>
  </si>
  <si>
    <t>Cc1ccnc(c12)c3c(cc2)c(C)ccn3</t>
  </si>
  <si>
    <t>CC(=O)N[C@H]([C@H](C1)N)[C@H](OC(CC)CC)C=C1C(=O)NCc2cn(nn2)Cc3c(Cl)cccc3</t>
  </si>
  <si>
    <t>CC(=O)Nc(cc1)cc(c1C(=O)OC)OC2CCCC2</t>
  </si>
  <si>
    <t>CCC(CC)O[C@H](C=C1C(=O)O)[C@H](NC(=O)C)[C@H](C1)N(/C(=N/[H])N)Cc2c(OC)cccc2</t>
  </si>
  <si>
    <t>c1cc(F)cc(F)c1N(CC)S(=O)(=O)c2cc(Cl)ccc2</t>
  </si>
  <si>
    <t>c1c(Cl)ccc(c1C)N(CC2CC2)S(=O)(=O)c3c(Cl)ccc(Cl)c3</t>
  </si>
  <si>
    <t>CCC(CC)O[C@H](C=C1C(=O)O)[C@H](NC(=O)C)[C@H](C1)NCc(c2)ccc(c23)cccc3</t>
  </si>
  <si>
    <t>CCC(CC)OCc(cc1C(=O)O)c(cc1)N2C(=O)CCC2(CO)CO</t>
  </si>
  <si>
    <t>O=C(O)C1=C[C@H](N/C(=N\[H])N)[C@@H](NC(=O)C)[C@@H](O1)C(=O)NCCC</t>
  </si>
  <si>
    <t>CC(C)(C)c1ccc(cc1)[C@H]2[C@H](C(=C)C(=O)O)CC[C@H](C)[C@@H](C23)CC(=O)C=3C</t>
  </si>
  <si>
    <t>OC[C@@H](O)[C@@H](O)[C@H](O1)[C@@H]([C@@H](N=[N+]=[N-])C=C1C([O-])=O)NC(=O)C(C)C</t>
  </si>
  <si>
    <t>c1c(O)c(=O)oc(c12)ccc(c2)-c3ccc(F)cc3</t>
  </si>
  <si>
    <t>CCCC(CCC)Cc(cc1C(=O)O)c(cc1)N2C(=O)CCC2(CO)CO</t>
  </si>
  <si>
    <t>CCCc(on1)cc1C(=O)Nc2c(O)ccc(Br)c2</t>
  </si>
  <si>
    <t>Cc1cc(ccc1)N(C(=O)C)\N=C(\C2=O)Sc(c23)cccc3</t>
  </si>
  <si>
    <t>n1cccc(c12)cccc2S(=O)(=O)Nc3ccc(O)cc3</t>
  </si>
  <si>
    <t>c1ccc(Cl)cc1NC(=O)Nc2c(F)cc(Br)cc2</t>
  </si>
  <si>
    <t>c1cccc(OCC)c1N2CCN(CC2)S(=O)(=O)c3cccs3</t>
  </si>
  <si>
    <t>C=CCc1c(cccc1)OC[C@@H](O)CN2CCN(CC2)c3c(OC)cccc3</t>
  </si>
  <si>
    <t>c1ccccc1N(CC2)CCN2C(=O)CSc3nnnn3Cc4ccccc4</t>
  </si>
  <si>
    <t>o1cccc1CNC(=O)[C@@H](CC2=O)CN2c3ccc(cc3)OCCCC</t>
  </si>
  <si>
    <t>O=C1CCCN1c(ccc2)cc2C(=O)Nc3ccc(cc3)N(CC4)CCN4CC</t>
  </si>
  <si>
    <t>O=C(O)c(c1O)cnc(c12)cc(cc2)OCc3ccccc3</t>
  </si>
  <si>
    <t>CCOc(cc1)ccc1-c(o2)nnc2-c3cccs3</t>
  </si>
  <si>
    <t>c1nccn1CCCNC(=O)COc2c(Cl)cc(cc2)S(=O)(=O)N3CCOCC3</t>
  </si>
  <si>
    <t>c1ncccc1CNC(=O)c2ccc(o2)COc3c(Br)cccc3</t>
  </si>
  <si>
    <t>c1ccccc1CNC(=O)c(c2)c(=O)oc(c23)cc(O)cc3</t>
  </si>
  <si>
    <t>O=C(O)c(c1)sc(c12)nc3c(c2)c(C)ccc3C</t>
  </si>
  <si>
    <t>c1cccc(Cl)c1CNC(=O)CCS(=O)(=O)Cc2ccc(C)cc2</t>
  </si>
  <si>
    <t>c1cccc(c12)n(c(n2)SC)C(=O)Oc3ccccc3</t>
  </si>
  <si>
    <t>c1ccc(OC)cc1C(=O)O[C@@H]2CCCN(C)C2</t>
  </si>
  <si>
    <t>c1ccccc1-c(cc2C(=O)N)nc(n2)Oc(cc3)ccc3C(=O)OC</t>
  </si>
  <si>
    <t>FC(F)(F)/C(Cl)=C/[C@@H]1[C@@H](C1(C)C)C(=O)NC(=S)NC(=O)NC(C)(C)C</t>
  </si>
  <si>
    <t>FC(F)(F)/C(Cl)=C/[C@H]1[C@H](C1(C)C)C(=O)NC(=S)NC(=O)NC(C)(C)C</t>
  </si>
  <si>
    <t>CC(=O)N[C@H]([C@H](C1)N)[C@@H](C=C1C(=O)O)Oc2ccccc2</t>
  </si>
  <si>
    <t>C1COCCN1C(=O)Cn(nn2)cc2CNC(=O)C3=C[C@H]([C@@H]([C@H](C3)N)NC(=O)C)OC(CC)CC</t>
  </si>
  <si>
    <t>O=C(O)[C@@H]1CS[C@H](N1C(=O)CN)c2ccccc2</t>
  </si>
  <si>
    <t>CCC(CC)O[C@H](C=C1C(=O)O)[C@H](NC(=O)C)[C@H](C1)NCc2cc([N+]([O-])=O)c(cc2)-c3ccccc3</t>
  </si>
  <si>
    <t>CC(C)=CCC[C@H](C)CC(=O)N/C(=N\[H])N[C@@H](C=C1C(=O)O)[C@@H](NC(=O)C)[C@@H](O1)[C@H](O)[C@H](O)CO</t>
  </si>
  <si>
    <t>CC(C)(C)c1ccc(cc1)Cn(nn2)c(c23)nc(nc3O)[C@H]4CCCN(C4)C(=O)c5cccs5</t>
  </si>
  <si>
    <t>c1cc([N+]([O-])=O)ccc1COc(cc2)cc(O)c2-c(n[nH]c3)c3-c4cc(OC)c(cc4)OC</t>
  </si>
  <si>
    <t>c1c(Cl)ccc(c12)[nH]c(C(=O)OCC)c2/N=N/N3CCSCC3</t>
  </si>
  <si>
    <t>O1COc(c12)ccc(c2)NC(=O)N3CCN(CC3)S(=O)(=O)c4ccc(Cl)cc4</t>
  </si>
  <si>
    <t>C1CCc(c12)sc(c2C#N)NC(=O)COc(cc3)ccc3C</t>
  </si>
  <si>
    <t>C=C(C)CNCC(=C)C.Oc1c(Cl)c(Cl)c(Cl)c(Cl)c1Cl</t>
  </si>
  <si>
    <t>COC(=O)c1c(Cl)ccc(c1)N(C2=O)C(=O)[C@H]([C@@](O3)(C)C=C4)[C@@H]2[C@@]34C</t>
  </si>
  <si>
    <t>c1ccccc1/C(O)=C/c(n2)c(=O)oc(c23)cccc3</t>
  </si>
  <si>
    <t>OCCN(CC)CCO.Oc1c(Cl)c(Cl)c(Cl)c(Cl)c1Cl</t>
  </si>
  <si>
    <t>c1ccccc1C[C@@H](C(=O)O)NC(=O)Nc2cc(OC)cc(c2)OC</t>
  </si>
  <si>
    <t>Cc1cc(no1)NC(=O)Nc(cc2)cc(Cl)c2F</t>
  </si>
  <si>
    <t>c1cc(O)cc(O)c1/C=N/c2cccc(c23)nccc3</t>
  </si>
  <si>
    <t>Cc1c(C)ccc(c1)Nc2c([N+]([O-])=O)ccc(c23)non3</t>
  </si>
  <si>
    <t>c1ccccc1-n(n2)c(cc2C)Nc3ccc(Cl)cc3</t>
  </si>
  <si>
    <t>Cc1cc(N)n(n1)-c2ncnc(c23)scc3-c(cc4)ccc4C</t>
  </si>
  <si>
    <t>CCC(CC)O[C@H](C=C1C(=O)O)[C@H](NC(=O)C)[C@H](C1)NC(=O)NNCc2ccc(cc2)OC</t>
  </si>
  <si>
    <t>CCC(CC)O[C@H](C=C1C(=O)O)[C@H](NC(=O)C)[C@H](C1)NCc2c(OC)cc(cc2)-c3ccccc3</t>
  </si>
  <si>
    <t>CC(=O)Nc(c(c1)[N+]([O-])=O)cc(OC(C)C)c1C(=O)OC</t>
  </si>
  <si>
    <t>CCC(CC)O[C@H](C=C1C(=O)O)[C@H](NC(=O)C)[C@H](C1)NC(=O)NNCCCCCCC</t>
  </si>
  <si>
    <t>FC(F)(F)/C(Cl)=C/[C@@H]1[C@H](C1(C)C)C(=O)NC(=S)Nc(n2)nc(C)cc2C</t>
  </si>
  <si>
    <t>CCC(CC)O[C@H](C=C1C(=O)O)[C@H](NC(=O)C)[C@H](C1)NC(=O)NNCC</t>
  </si>
  <si>
    <t>CC(=O)N[C@@H](CC(C)C)[C@H](O1)[C@H](c2c[nH]cn2)C[C@@H]1C(=O)O</t>
  </si>
  <si>
    <t>CC(=O)N[C@H]([C@H](C1)N)[C@H](OC(CC)CC)C=C1C(=O)NCc2cn(nn2)Cc3cc([N+]([O-])=O)ccc3</t>
  </si>
  <si>
    <t>NC(=O)C[C@@H](C(=O)O)NC(=O)N[C@@H](C=C1C(=O)O)[C@@H](NC(=O)C)[C@@H](O1)[C@H](O)[C@H](O)CO</t>
  </si>
  <si>
    <t>CCC(CC)O[C@H](C=C1C(=O)O)[C@H](NC(=O)C)[C@H](C1)NC(=O)NNCc2c(Cl)cccc2</t>
  </si>
  <si>
    <t>c1ccccc1C(c2ccccc2)N(n(c34)ccc(=O)c3O)CN(C4=O)Cc5ccco5</t>
  </si>
  <si>
    <t>CC(=O)Nc(c(c1)N)cc(c1C(=O)OC)OCCCCCCCCCCCCCCCC</t>
  </si>
  <si>
    <t>OC[C@@H](O)[C@@H](O)[C@H](O1)[C@H](NC(=O)C)[C@@H](N/C(=N\[H])N)C=C1C(=O)OCCCOC(=O)c(c2O)ccc(c23)cccc3</t>
  </si>
  <si>
    <t>CC(=O)N[C@H]([C@H](C1)N)[C@@H](C=C1C(=O)O)OCCCCCCCCCC</t>
  </si>
  <si>
    <t>O=C(O)c1c(C)n(cc(c1=O)O)-c2ccccc2</t>
  </si>
  <si>
    <t>CC(=O)N[C@H]([C@H](C1)N)[C@@H](C=C1C(=O)O)OCc2ccccc2</t>
  </si>
  <si>
    <t>CC(=O)N[C@H]([C@H](C1)N)[C@@H](C=C1C(=O)O)O[C@@H](CC)Cc2ccccc2</t>
  </si>
  <si>
    <t>c1cccc(c12)ccc(c2)NC(=O)CNc3nc(N4CCCC4)nc(c35)cccc5</t>
  </si>
  <si>
    <t>NC(=O)CSc1nnnn1-c(c2C)ccc(C)c2</t>
  </si>
  <si>
    <t>C1CCCCC1NC(=O)CSc(n2CCc3ccccc3)nnc2Cc4cccn4C</t>
  </si>
  <si>
    <t>C1CC1C(=O)Nc(cc2)ccc2-c(n3)cn(c34)ccs4</t>
  </si>
  <si>
    <t>o1cccc1CNC(=O)c2sc(=S)n(c23)c4c(c(=O)[nH]3)cccc4</t>
  </si>
  <si>
    <t>c1ccccc1C(NC(=O)COC)c2ccccc2</t>
  </si>
  <si>
    <t>Nc(n1)scc1-c2cc(ccc2)NS(=O)(=O)c3ccccc3</t>
  </si>
  <si>
    <t>c1cccc(OC2)c1c(c23)sc(c3)C(=O)N4CCN(CC4)c5ccccc5</t>
  </si>
  <si>
    <t>c1cccc(c12)[nH]cc2C[C@@H](C(=O)O)NC(=O)NCc3ccccc3</t>
  </si>
  <si>
    <t>CCOC(=O)c(c1=O)cn(CC)c(c12)ccc(Br)c2</t>
  </si>
  <si>
    <t>o1cccc1C(=O)NCCc(n2)n(C)c(c23)ccc(c3)NS(=O)(=O)c4ccc(Cl)cc4</t>
  </si>
  <si>
    <t>c1ccccc1-n(n2C)c(=O)c(c2C)NC(=O)CSc(o3)nnc3-c4cc(Cl)ccc4</t>
  </si>
  <si>
    <t>C1CCCC1NC(=O)CSc(n2CCOC)nnc2-c3ccncc3</t>
  </si>
  <si>
    <t>c1cccc(OC)c1NC(=O)CNS(=O)(=O)c2ccccc2</t>
  </si>
  <si>
    <t>c1cccc(c12)CN(CC2)C(=O)CN(C(=O)N3)C(=O)[C@]34c5c(CCC4)cccc5</t>
  </si>
  <si>
    <t>c1cc(Cl)ccc1C(=O)c2c(C)oc(c23)c4c(C(=O)C3=O)cccc4</t>
  </si>
  <si>
    <t>c1cc(Cl)ccc1/C(O)=C(\C#N)/N=N/c(c2C)c(=O)n(n2C)-c3ccccc3</t>
  </si>
  <si>
    <t>COC(=O)CCCCCNc(cc1)c(N)cc1C(=O)OC</t>
  </si>
  <si>
    <t>n1[nH]nnc1COc(cc2)cc3oc(=O)c(c4c23)CCCC4</t>
  </si>
  <si>
    <t>CC(=O)N[C@H]([C@H](C1)N)[C@H](OC(CC)CC)C=C1C(=O)NCc2cn(nn2)Cc3c(Br)cccc3</t>
  </si>
  <si>
    <t>CC(=O)N[C@H](C(CC)CC)[C@H]([C@H](C1)N/C(=N\[H])N)C[C@H]1C(=O)O</t>
  </si>
  <si>
    <t>C=CCN(C)C(=O)[C@@H](NC(=O)C)[C@H]([C@H](C1)N=C(N)N)C[C@H]1C(=O)O</t>
  </si>
  <si>
    <t>c1ccccc1CC(=O)N2[C@H](SC[C@H]2C(=O)O)c3c(O)cccc3</t>
  </si>
  <si>
    <t>c1ccccc1-c(n2)c(n(c23)cccn3)NC4CCCCC4</t>
  </si>
  <si>
    <t>NC(N)=N[C@@H](C1)[C@H](C[C@@H]1C(=O)O)[C@H](NC(=O)C)C(=O)N(CC)Cc2ccccc2</t>
  </si>
  <si>
    <t>CCCN(/C(=N\[H])N)[C@@H](C1)[C@@H](NC(=O)C)[C@@H](C=C1C(=O)O)OC(CC)CC</t>
  </si>
  <si>
    <t>CCCCOc(cc1)ccc1-c(n2)c(n(c23)cccn3)NC4CCCCC4</t>
  </si>
  <si>
    <t>n1c(=O)cc(C)n(c12)sc(n2)NC(=O)c3ccc(o3)-c4ccc([N+]([O-])=O)cc4</t>
  </si>
  <si>
    <t>c1ccnc(c12)c(O)c(cc2C)/C=C/c(cc3)[n+](C)c(c34)ccc(c4)OCC</t>
  </si>
  <si>
    <t>C1CCCCC1Nc(n(c23)cccn3)c(n2)-c4ccc(cc4)OC5CCCC5</t>
  </si>
  <si>
    <t>N#Cc1ccc(cc1)CN[C@@H](C2)[C@@H](NC(=O)C)[C@@H](C=C2C(=O)O)OC(CC)CC</t>
  </si>
  <si>
    <t>c1cccc(C)c1/C=C/2OC(=O)c(c23)cccc3</t>
  </si>
  <si>
    <t>c1ccc(CC)c(c12)[nH]cc2C(=O)COC(=O)c3ccc(s3)[N+]([O-])=O</t>
  </si>
  <si>
    <t>c1cc(C)ccc1C(=O)Sc(c2=O)ccccc2</t>
  </si>
  <si>
    <t>Cc1cc(C)nc(n1)SCC(=O)Nc2ccc(cc2)S(=O)(=O)Nc3ncccn3</t>
  </si>
  <si>
    <t>c1cccc(c1c23)[nH]c2c(C)nc4c3C(=O)CC(C)(C)C4</t>
  </si>
  <si>
    <t>c1ccccc1C(=O)O[C@H](CCCC2)[C@@H]2n(n3)c(C)cc3C</t>
  </si>
  <si>
    <t>CC(C)C(=O)Nc(c1)ccc2n(CC)c(c3c12)cccc3</t>
  </si>
  <si>
    <t>N#CCc(c1C#N)nn(c12)c(ccn2)-c3ccccc3</t>
  </si>
  <si>
    <t>O1COc(c12)ccc(c2)NC(=O)CSc3ncnc(c34)n(nc4)-c5ccccc5</t>
  </si>
  <si>
    <t>n1ccccc1C(\C#N)=C\c2cc(OC)c(O)c(c2)OC</t>
  </si>
  <si>
    <t>C1CCCN1c(cc2C)nc(n2)-c3c(O)cccc3</t>
  </si>
  <si>
    <t>o1cccc1CNC(=O)c2ccc(cc2)NS(=O)(=O)C</t>
  </si>
  <si>
    <t>C1CCc(c12)nc(c(C#N)c2C)SCC(=O)CC(=O)OCC</t>
  </si>
  <si>
    <t>CCCC(=O)Nc(c1)ccc(Cl)c1NC(=S)NC(=O)c(c2)oc(c23)cccc3</t>
  </si>
  <si>
    <t>Clc1c(Cl)ccc(c1)NC(=O)Nc2c(F)cc(Br)cc2</t>
  </si>
  <si>
    <t>c1cccc(O)c1N(CC2)CCN2C(=O)Nc3ccc(cc3)NC(=O)N4CCN(CC4)c5c(O)cccc5</t>
  </si>
  <si>
    <t>C=CCn(c(=S)[nH]1)c(=O)c(c12)sc(c2)-c3ccccc3</t>
  </si>
  <si>
    <t>C[C@H]1CN(C[C@@H](O1)C)C2CCN(CC2)S(=O)(=O)c(c3)ccc(c34)cccc4</t>
  </si>
  <si>
    <t>CC(C)(C)c1c(=O)n(N)c(nn1)N\N=C\c2ccccc2</t>
  </si>
  <si>
    <t>CCCCCNC(=O)Cn(c1=O)c(=O)n(Cc2ccccc2)c(c13)ncn3CC(C)C</t>
  </si>
  <si>
    <t>c1ccccc1P(=O)(COCCO)c2ccccc2</t>
  </si>
  <si>
    <t>O/N=C\c(c1)ccc(c1C(=O)O)OCc2ccccc2</t>
  </si>
  <si>
    <t>O=C(O)CSc(n1C)nnc1-c2ccc(cc2)NC(=O)c3c(OC)cccc3</t>
  </si>
  <si>
    <t>CC1CCN(CC1)CCCNC(=O)c2ccc(o2)CS(=O)(=O)Cc3c(F)cccc3</t>
  </si>
  <si>
    <t>c1ccc(OC)cc1-n(n2)c(=O)n(C)c(=O)c2-c3ccnn3-c4ccc(cc4)OC</t>
  </si>
  <si>
    <t>FC(F)(F)c1cc(n[nH]1)-c2c(O)ccc(C)c2</t>
  </si>
  <si>
    <t>COc(cc1)ccc1/C=C2/C(=O)N(C(=N2)N(CC)CC)c3ccccc3</t>
  </si>
  <si>
    <t>CNC(=O)c1c(scc1)NC(=O)c2ccc(s2)Cl</t>
  </si>
  <si>
    <t>CCOC(=O)c1ccc(cc1)NC(=O)Nc(c2)ccc(OC)c2OC</t>
  </si>
  <si>
    <t>O=c1n(C)c(=O)[nH]c(c12)n(CCC)c(n2)-c3ccc(cc3)OC</t>
  </si>
  <si>
    <t>c1ccccc1C(=O)C[C@H](c2ccc(cc2)OC)S(=O)(=O)c(cc3)ccc3C</t>
  </si>
  <si>
    <t>C1[C@@H]2C=C[C@H]1[C@H]([C@H]23)C(=O)N(C3=O)c4cccc(n4)N(C5=O)C(=O)[C@@H]([C@@H]56)[C@@H]7C=C[C@H]6C7</t>
  </si>
  <si>
    <t>O=C(O)CCC(=O)NCc(cc1)ccc1C(=O)O</t>
  </si>
  <si>
    <t>COc(cc1)ccc1C(=O)NCc2cc(C)nc(c23)cccc3</t>
  </si>
  <si>
    <t>c1ccccc1NC(=O)CSc(n2)n(C)c(O)cc2=O</t>
  </si>
  <si>
    <t>C1CCCN1Cc(cc2COC)c(O)c(c23)nccc3</t>
  </si>
  <si>
    <t>c1cc(Cl)ccc1C(=O)N\N=C\c2c(N)n(CC(C)C)c(=O)n(C)c2=O</t>
  </si>
  <si>
    <t>CC(C)(C)[C@@]1(C)OC(=O)C(C(=O)O1)=Cc2ccc(cc2)N(C)C</t>
  </si>
  <si>
    <t>c1cc(C)cc(c12)sc(n2)NC(=O)C3CCN(CC3)S(=O)(=O)c4c(Cl)ccc(c4)[N+]([O-])=O</t>
  </si>
  <si>
    <t>c1ccccc1[C@@H](C)NC(=O)[C@@H](C)N2S(=O)(=O)c3cccc4cccc2c34</t>
  </si>
  <si>
    <t>Clc1ccc(nc1)\N=C\c(c2O)sc(c23)cccc3</t>
  </si>
  <si>
    <t>Cc1c(=O)n(sc1Cl)-c2ccc(Cl)cc2</t>
  </si>
  <si>
    <t>c1cccc(c12)oc(c2)C(=O)Nc3c(cccc3)N(CC4)CCN4C</t>
  </si>
  <si>
    <t>c1cc([N+]([O-])=O)cc(Cl)c1N(CC2)CCN2C(=O)c3c(C)noc3-c4c(OC)cccc4</t>
  </si>
  <si>
    <t>CCCC(CCC)[C@H](NC(=O)C)[C@H]([C@@H](C1)N/C(=N\[H])N)C[C@@H]1C(=O)O</t>
  </si>
  <si>
    <t>OCCN(CC)C(=O)[C@H](NC(=O)C)[C@H]([C@H](C1)N=C(N)N)C[C@@H]1C(=O)O</t>
  </si>
  <si>
    <t>[H]/N=C(N)\Nc(c1)c(NC(=O)C)cc(c1C(=O)O)OCCC</t>
  </si>
  <si>
    <t>c1cc([N+]([O-])=O)cc(Cl)c1N(CC2)CCN2C(=O)c3c(C)[nH]nc3-c4c(Cl)cccc4</t>
  </si>
  <si>
    <t>C=CCNC(=O)[C@@H](NC(=O)C)[C@H]([C@H](C1)N=C(N)N)C[C@H]1C(=O)O</t>
  </si>
  <si>
    <t>CCC(CC)O[C@H](C=C1C(=O)O)[C@H](NC(=O)C)[C@H](C1)NCc(cc2)ccc2CC</t>
  </si>
  <si>
    <t>CCC(CC)O[C@H](C=C1B(O)O)[C@@H]([C@H](C1)N)NC(=O)C</t>
  </si>
  <si>
    <t>Cc1cc(=O)c(O)cn1C2CCOCC2</t>
  </si>
  <si>
    <t>Cc1ccnc(c12)c3c(cc2)cccn3</t>
  </si>
  <si>
    <t>n1cccnc1C(\C)=N\Nc(n2)oc(c23)cccc3</t>
  </si>
  <si>
    <t>[H]/N=C(N)\Nc(c1)c(NC(=O)C)cc(c1C(=O)OC)O[C@@H](C)CC</t>
  </si>
  <si>
    <t>c1cc(F)cc(F)c1N(CC)S(=O)(=O)c2cc(Cl)cc(Cl)c2</t>
  </si>
  <si>
    <t>Cc1cc(=O)c(O)cn1-c2cc(ccc2)Oc3ccccc3</t>
  </si>
  <si>
    <t>O=C(O)C1=C[C@H](N)[C@@H](NC(=O)C)[C@@H](O1)OC(CC)CC</t>
  </si>
  <si>
    <t>CCN(CC)c(cc1)ccc1C(c2ccc(cc2)N(CC)CC)=C3C=CC(C=C3)=[N+](CC)CC</t>
  </si>
  <si>
    <t>CC[C@@H](C)C(=O)N/C(=N/[H])N[C@@H](C=C1C(=O)O)[C@@H](NC(=O)C)[C@@H](O1)[C@H](O)[C@H](O)CO</t>
  </si>
  <si>
    <t>CCC(CC)O[C@H](C=C1C(=O)O)[C@H](NC(=O)C)[C@H](C1)N(/C(=N/[H])N)CCCCC</t>
  </si>
  <si>
    <t>C1CCC1(N)c2ccc(cc2)-c(c(c3)-c4ccccc4)nc(c3c56)ccn6c(=O)[nH]n5</t>
  </si>
  <si>
    <t>CCC(CC)O[C@H](C=C1C(=O)O)[C@H](NC(=O)C)[C@H](C1)N(/C(=N\[H])N)CCCc2ccccc2</t>
  </si>
  <si>
    <t>c1ccccc1-c2csc(n2)N(CC3)Cc(c34)cccc4</t>
  </si>
  <si>
    <t>s1cccc1C(=O)Nc(s2)nnc2CCC</t>
  </si>
  <si>
    <t>O1COc(c12)ccc(c2)CNS(=O)(=O)c3cccc(c34)nsn4</t>
  </si>
  <si>
    <t>c1cccc(Cl)c1C(=O)N\N=C\c2c(Cl)n(c(=O)s2)Cc(ccc3)cc3C(=O)O</t>
  </si>
  <si>
    <t>c1ccc(F)cc1Nc(cc2C)nc(n2)-c3c(O)cccc3</t>
  </si>
  <si>
    <t>c1sc([N+]([O-])=O)cc1NC(=O)Nc2ccc(Cl)cc2</t>
  </si>
  <si>
    <t>s1cccc1C(=O)N\N=C\c2cc(ccc2)OCc3ccccc3</t>
  </si>
  <si>
    <t>c1cccc(c12)[nH]c(n2)NC(=O)COc(c3)ccc(c34)cccc4</t>
  </si>
  <si>
    <t>c1cc(C)c(Br)cc1C(=O)N2CCCCCC2</t>
  </si>
  <si>
    <t>s1cnnc1NC(=O)CSc(n2)scc2C</t>
  </si>
  <si>
    <t>c1cccc(c12)CCC[C@H]2NC(=O)c(c3C)oc(c34)ccc(c4)S(=O)(=O)N(CC)CC</t>
  </si>
  <si>
    <t>COc(cc1)ccc1Nc(c2)ccc(=[N+]3[O-])c2=NC34CCCCC4</t>
  </si>
  <si>
    <t>COC(=O)Cc1ccc(cc1)N(Cc2c(F)cccc2)S(=O)(=O)c3ccc(Br)cc3</t>
  </si>
  <si>
    <t>O=C(O)c(c1)ccc(c12)n(CC)c(n2)CSc3nccn3C</t>
  </si>
  <si>
    <t>CC(C)(N)C[C@@H](C)O.Oc1c(Cl)c(Cl)c(Cl)c(Cl)c1Cl</t>
  </si>
  <si>
    <t>s1cccc1C(=O)NC(=S)Nc2ccc(cc2)N(CC3)CCN3C(=O)c4c(C)cccc4</t>
  </si>
  <si>
    <t>O1COc(c12)ccc(c2)C(=O)N3CCN(CC3)c4ccccc4</t>
  </si>
  <si>
    <t>N1CCN=C1c2ccc(cc2)NC(=O)c3c(Cl)cc(cc3)C(=O)Nc(cc4)ccc4C5=NCCN5</t>
  </si>
  <si>
    <t>CCC(C(F)(F)F)(C(F)(F)F)C(=O)Nc1nc[nH]n1</t>
  </si>
  <si>
    <t>O=C(O)c1cc(c(cc1)OC)S(=O)(=O)Nc(cccc2)c2C(=O)NCCc3ccc(cc3)OC</t>
  </si>
  <si>
    <t>C1CCCC1NC(=O)[C@H](C)N(C(=O)c(sn2)c(N)c2C(=O)N)Cc(c3)ccc(c34)OCO4</t>
  </si>
  <si>
    <t>Cc1ccc(cc1)OC[C@@H](O)CNCc2ccc(F)cc2</t>
  </si>
  <si>
    <t>c1c(Cl)cc(Cl)c(O)c1C(=O)c2cnn(c2)/C(S)=N/C(C)C</t>
  </si>
  <si>
    <t>CCCCc1ccc(cc1)-c2nc(N)[nH]n2</t>
  </si>
  <si>
    <t>c1ccccc1CCCC2(CO)CCN(CC2)Cc3c(nn(C)c3)-c4ccccc4</t>
  </si>
  <si>
    <t>C[C@@H]1CN(C[C@H](O1)C)C(=O)[C@@H](CC2=O)CN2c(c3C)cccc3</t>
  </si>
  <si>
    <t>C1CCCCCC1NC(=O)c(c2)c(=O)oc(c23)cccc3</t>
  </si>
  <si>
    <t>c1cccc(c12)N(CC2)C(=O)Nc3ccc(cc3)OC</t>
  </si>
  <si>
    <t>COC(=O)[C@H](O1)[C@H](C(=O)OC)OC12c3c(cccc3)c4c2cccc4</t>
  </si>
  <si>
    <t>c1cc(Cl)cc(Br)c1OCCCNCc2ccccc2</t>
  </si>
  <si>
    <t>NC(=O)C1CCN(CC1)C(=O)CSCc2c(C)oc(n2)-c3cc(OC)c(cc3)OC</t>
  </si>
  <si>
    <t>C1CCCCC1OC(=O)CSc(nnc2-c3ccco3)n2Cc4ccccc4</t>
  </si>
  <si>
    <t>s1cccc1C(=O)Nc(n2)sc(c23)cc(C)cc3</t>
  </si>
  <si>
    <t>c1cc(C)ccc1C(=O)N\N=C\c2ccc(s2)[N+]([O-])=O</t>
  </si>
  <si>
    <t>c1ccc(Cl)cc1NC(=O)Cn(c2sc(c3c24)COC(C)(C)C3)c(=O)n(c\4=N/[H])Cc5ccco5</t>
  </si>
  <si>
    <t>COc(cc1)c(OC)cc1-c(n2)n(O)c(c23)CCCC3=O</t>
  </si>
  <si>
    <t>Cc1cc(C)cc(c1)NC(=O)Cn(c2)nc(c23)CCCCC3</t>
  </si>
  <si>
    <t>c1cccc(OC)c1-c(on2)nc2-c3ccccn3</t>
  </si>
  <si>
    <t>C1CCCCC1NC(=O)[C@@H](c2cc(OC)c(O)cc2)N(c(cc3)ccc3C)C(=O)c(sn4)c(N)c4C(=O)N</t>
  </si>
  <si>
    <t>[nH]1c(=O)[nH]c(c12)ccc(c2)NCc3cc(OC)c(c(Br)c3)OCc4c(F)cccc4</t>
  </si>
  <si>
    <t>C1CCCN1C(=O)CSc(n2-c3ccc(cc3)OC)nnc2Cc4cccn4C</t>
  </si>
  <si>
    <t>CC(C)(C)NC(=O)COC(=O)c1c(cccc2)c2nc(c13)CCC3</t>
  </si>
  <si>
    <t>c1ccccc1C#CCN(CC2)CCN2C(=O)c3ccccc3</t>
  </si>
  <si>
    <t>c1cccc([N+]([O-])=O)c1C(=O)NC(=S)Nc2ccc(cc2)N3CCCC3</t>
  </si>
  <si>
    <t>CCn(c(=S)s1)c(N)c1C(=O)NCc2ccco2</t>
  </si>
  <si>
    <t>c1c(Cl)cc([N+]([O-])=O)c(O)c1/C=N\Nc2ccccn2</t>
  </si>
  <si>
    <t>N#Cc1ccc(cc1)C(=O)Nc2ccncc2</t>
  </si>
  <si>
    <t>Cc1cc(n(n1)C)NC(=O)CC2(CC(=O)O)CCCC2</t>
  </si>
  <si>
    <t>CC(C)C(=O)N1CCN(CC1)c2c([N+]([O-])=O)cccc2Cl</t>
  </si>
  <si>
    <t>c1cccc(OC)c1NC(=O)CSc(nc(c23)cccc3)n(c2=O)C[C@@H]4CCCO4</t>
  </si>
  <si>
    <t>Cn1c(N)nc(\cc1C)=N\c(c2)ccc(c23)[n+](C)c(C)cc3N</t>
  </si>
  <si>
    <t>c1ccc(OC)cc1NC(=O)Cc2ccc(C)cc2</t>
  </si>
  <si>
    <t>O1CCC[C@@H]1C(=O)Nn(cc2C(=O)OC)c(=O)c(c23)cccc3</t>
  </si>
  <si>
    <t>COc(cc1)cc(O)c1C(=O)c2c(O)cc(cc2)OC</t>
  </si>
  <si>
    <t>Cc1cc(=O)c(O)cn1-c2ccc(cc2)S(=O)(=O)NC</t>
  </si>
  <si>
    <t>COc(cc1)ccc1/C=C2/C(=O)N(O)C(=O)C(=N2)CC(C)C</t>
  </si>
  <si>
    <t>CCC(CC)O[C@H](C=C1C(=O)O)[C@H](NC(=O)C)[C@H](C1)NCc2ccc(-c3cccs3)c(c24)cccc4</t>
  </si>
  <si>
    <t>N#Cc1ccc(cc1)[C@H](N2C(=O)CN)SC[C@H]2C(=O)O</t>
  </si>
  <si>
    <t>c1cc(Cl)cc(c1F)S(=O)(=O)N(CC)c2c(F)cc(F)cc2</t>
  </si>
  <si>
    <t>CCc1cc(ccc1)NC(=O)CCCCC[C@H]([C@H](C)N2)NC2=O</t>
  </si>
  <si>
    <t>CCC(CC)O[C@H](C=C1C(=O)O)[C@H](NC(=O)C)[C@H](C1)NCc2ccc(cc2)-c3ccc(F)cc3</t>
  </si>
  <si>
    <t>c1ccccc1N(CC)S(=O)(=O)c2c(Cl)ccc(Cl)c2</t>
  </si>
  <si>
    <t>CCC(CC)O[C@H](C=C1C(=O)O)[C@H](NC(=O)C)[C@H](C1)NC(=O)NNCc2ccc(Cl)cc2</t>
  </si>
  <si>
    <t>CCC(CC)O[C@H](C=C1C(=O)O)[C@H](NC(=O)C)[C@H](C1)NCc2ccc(cc2)-c3c(Cl)cccc3</t>
  </si>
  <si>
    <t>c1cc(O)c(OC)cc1/C=C(OC2=O)/c(c23)cccc3OC</t>
  </si>
  <si>
    <t>Cn1ncc(c1C(=O)N)\N=C\c2ccc(cc2)N(C)C</t>
  </si>
  <si>
    <t>CC(=O)c1c(C)nc(s1)NC(=O)c2ccc(o2)Br</t>
  </si>
  <si>
    <t>s1ccc(C)c1/C=N/n(c2=O)cnc(c23)sc(C)c3C</t>
  </si>
  <si>
    <t>O1CCC[C@H]1CNC(=O)CN(S(=O)(=O)C)CCc2ccccc2</t>
  </si>
  <si>
    <t>C1CCCN1C(=O)N2CCN(CC2)c(cc3)cc(Cl)c3C</t>
  </si>
  <si>
    <t>c1cccc(O)c1C(=O)NC(=O)c2ccc(cc2)CCC</t>
  </si>
  <si>
    <t>s1cccc1-c(on2)cc2C(=O)Nc(c3C)c(=O)n(n3C)-c4ccccc4</t>
  </si>
  <si>
    <t>COc(cc1)c(OC)cc1C(=O)Nc2ccc(cc2)S(=O)(=O)Nc3onc(C)c3C</t>
  </si>
  <si>
    <t>c1cccc(OC)c1N(CC2)CCN2C(=O)CN(S(=O)(=O)C)CCc3ccccc3</t>
  </si>
  <si>
    <t>c1ccccc1CCNC(=O)C[S@](=O)Cc2c(C)oc(n2)-c3cccs3</t>
  </si>
  <si>
    <t>c1cc(Cl)ccc1-c(c2C#N)ccn(c23)nc(n3)CCC(=O)O</t>
  </si>
  <si>
    <t>C1CCCC=C1CCNc2[nH]cnc(c23)ncn3</t>
  </si>
  <si>
    <t>CS(=O)(=O)c(cc1)ccc1N(CC2)CCN2[C@H](C3=O)CC(=O)N3</t>
  </si>
  <si>
    <t>c1cccc(c12)n(c(n2)[C@@H](C)O)Cc3cc(C)ccc3</t>
  </si>
  <si>
    <t>CCCCCN(CC1=O)C/C=C\[C@@H](c2ccc(cc2)OC)N1Cc3ccc(F)cc3</t>
  </si>
  <si>
    <t>s1cccc1C(=O)Nc(n2)sc(=O)c(c23)scc3C</t>
  </si>
  <si>
    <t>FC(F)(F)c1nnc(s1)NC(=O)CCC(=O)N2CCN(CC2)C3CCCC3</t>
  </si>
  <si>
    <t>c1ccc(O)cc1[C@@H]2N(CCOC)C(=O)c(c23)oc4c(c3=O)cc(C)cc4C</t>
  </si>
  <si>
    <t>Cn1cnnc1SCC(=O)Nc2c(cccc2)Sc3ccccc3</t>
  </si>
  <si>
    <t>C[C@@H]1CN(O)[C@@H]2CCc(non3)c3[C@@]12O</t>
  </si>
  <si>
    <t>O=C(O)[C@@H](C)N1CCCCC1</t>
  </si>
  <si>
    <t>CSc1nc(N)nc(c1C#N)SCC(=O)c2ccccc2</t>
  </si>
  <si>
    <t>S1CCn(c12)c(=O)c(cn2)C(=O)Nc(c3)ccc(c34)OCCO4</t>
  </si>
  <si>
    <t>CCOC(=O)COc1ccc(cc1)S(=O)(=O)N(CC2)CCN2c3c(F)cccc3</t>
  </si>
  <si>
    <t>c1cc(F)ccc1NC(=O)CCCNS(=O)(=O)c(cc2)ccc2F</t>
  </si>
  <si>
    <t>c1cc(C)c([N+]([O-])=O)cc1C(=O)COC(=O)CNC(=O)Cc2ccccc2</t>
  </si>
  <si>
    <t>c1ncccc1NC(=O)c2ccc(cc2)Oc3ccccc3</t>
  </si>
  <si>
    <t>n1ncn(c12)c3c(c(n2)C(F)(F)F)CCCCC3</t>
  </si>
  <si>
    <t>Cc1cc(ccc1)N(C2=O)Cc(c23)ccc(OC)c3OC</t>
  </si>
  <si>
    <t>c1cnccc1C(=O)Nc2cc(Cl)ccc2</t>
  </si>
  <si>
    <t>CCOc(cc1)ccc1NC(=O)CSc(n2)n(c(=O)c(c23)SCC3)-c4c(OC)cccc4</t>
  </si>
  <si>
    <t>c1cccc(c12)CN(CC2)C(=O)[C@@H]3CCCN3S(=O)(=O)c(c4OC)cc(cc4)OC</t>
  </si>
  <si>
    <t>CC(C)N(C(C)C)S(=O)(=O)c1ccc(nc1)N(CC2)CCN2c3ccc(cc3)OC</t>
  </si>
  <si>
    <t>[H]/N=C(N)\c1ccc(cc1)/C=C\c(cc2)ccc2/C(=N\[H])N</t>
  </si>
  <si>
    <t>C1COCCN1C(=O)CSc(o2)nnc2-c3ccco3</t>
  </si>
  <si>
    <t>c1cc(S(=O)(=O)N)ccc1CCNC(=O)C(=O)NC[C@H]2N(CCO2)S(=O)(=O)c(cc3)ccc3C</t>
  </si>
  <si>
    <t>o1cccc1CN(C[C@H]2CCCO2)[C@@H](c3ccc(F)cc3)c4nnnn4C5CCCC5</t>
  </si>
  <si>
    <t>c1cccc(c12)oc(cc2=O)C(=O)NCCCN3CCCC3=O</t>
  </si>
  <si>
    <t>c1cccn(c12)nc(c2)C(=O)Nc(cc3)ccc3CN4CCOCC4</t>
  </si>
  <si>
    <t>c1ncccc1-c2nnc(SCC(=O)NC)n2CCc3ccccc3</t>
  </si>
  <si>
    <t>c1cnccc1-c2c(C#N)c(N)nc(c23)CC[C@H](C)C3</t>
  </si>
  <si>
    <t>CC(C)C(=O)Nc1sc(C(=O)OC)c(C)c1C(=O)OC</t>
  </si>
  <si>
    <t>o1cccc1C(=O)Nc2nnc(s2)SCc3ccccc3</t>
  </si>
  <si>
    <t>O=Cc(c1)ccc(c12)N(CC2)Cc3ccccc3</t>
  </si>
  <si>
    <t>Cc1ccc(cc1)Nc(nc(n2)N)nc2CN3CCN(CC3)c4c(F)cccc4</t>
  </si>
  <si>
    <t>c1cc(F)ccc1CNC(=O)[C@@H](C2)ON=C2c3ccc(cc3)OC</t>
  </si>
  <si>
    <t>COc(cc1)ccc1-n(c2=O)c(nnc3S)n3c4sc(c5c24)CCCC5</t>
  </si>
  <si>
    <t>CC(C)/N=C(\C1=O)C(Cl)=C(O)c(c12)cccc2</t>
  </si>
  <si>
    <t>Cc1cc(no1)NC(=O)CSc(n2)n(-c3ccc(cc3)OCC)c(O)c(c2c45)nc4cccc5</t>
  </si>
  <si>
    <t>COC(=O)CN1C(=O)COc(c12)ccc(Cl)c2</t>
  </si>
  <si>
    <t>C/C(Cl)=C/Cc(c1O)c(C)nc(c12)ccc(C)c2</t>
  </si>
  <si>
    <t>Cc1cc(ccc1)NC(=O)C2(c3cccs3)CCOCC2</t>
  </si>
  <si>
    <t>Fc1ccc(cc1)S(=O)(=O)Nc(cccc2)c2C(=O)Nc(n3)scc3-c4ccccc4</t>
  </si>
  <si>
    <t>c1cccc(O)c1NC2=C(Cl)C(=O)N(C2=O)c3ccccc3</t>
  </si>
  <si>
    <t>CCOC(=O)N(CC1)CCC12C(C#N)(C#N)[C@H]2C(=O)C34C[C@@H]5C[C@H](C3)C[C@H](C4)C5</t>
  </si>
  <si>
    <t>c1cc(F)ccc1C(=O)CSc(n2C)nnc2-c3cnccn3</t>
  </si>
  <si>
    <t>N/C(S)=N\Nc1cccc(C)c1C</t>
  </si>
  <si>
    <t>C1COCCN1C(=O)COC(=O)c2ccc(cc2)N(C)C</t>
  </si>
  <si>
    <t>c1ccc(C)c(c1C)NC(=O)COc(cc2)ccc2N3C[C@H](CC3=O)C(=O)NCC=C</t>
  </si>
  <si>
    <t>Cc1c(C)sc(c12)nc3c4c(Cn3c2=O)cccc4</t>
  </si>
  <si>
    <t>COC(=O)[C@@H](C1(C)C)C(O)=C(C(=O)C1)C(\CCC)=N\c2ccccc2</t>
  </si>
  <si>
    <t>c1cccc(c12)n(c(C)c2)CCNC(=O)c3c(C)onc3-c4c(Cl)cccc4</t>
  </si>
  <si>
    <t>C1COCCN1CC(=O)Nc(ccc2)cc2-c(nn3)n4nc(C)c(c5c34)cccc5</t>
  </si>
  <si>
    <t>c1cc(Br)ccc1NC(=O)CCC(=O)N\N=C\c2cc(OC)c(O)cc2</t>
  </si>
  <si>
    <t>n1ccccc1CN([C@@H](C2=O)CC(=O)NCC)C(=O)N2c(cc3)ccc3C</t>
  </si>
  <si>
    <t>c1cc(F)ccc1NC(=O)NNc(n2)sc(c23)cccc3</t>
  </si>
  <si>
    <t>c1cc(Cl)ccc1C(=O)Nc(o2)nnc2-c(cc3C)ccc3</t>
  </si>
  <si>
    <t>C1CCCC1NC(=O)[C@@H](CC)n(c(c23)cncc2)c(n3)SCc4cc(C)ccc4</t>
  </si>
  <si>
    <t>c1cc(C)ccc1CC(=O)Nc2ccc(cc2)S(=O)(=O)N3CCOCC3</t>
  </si>
  <si>
    <t>FC(F)(F)Oc(cc1)ccc1N/C(S)=N\Cc(c2)ccc(c23)[nH]c(C)c3</t>
  </si>
  <si>
    <t>c1ccc(Cl)cc1N\N=C\2C(=O)Nn(c3=O)c2nc(c34)CCC4</t>
  </si>
  <si>
    <t>c1nncn1\N=C\c2cc(Br)c(o2)Sc(cc3)ccc3C</t>
  </si>
  <si>
    <t>c1ccc(C)c(c12)N(C(=O)C2=O)CCCOc(cc3)ccc3C</t>
  </si>
  <si>
    <t>C1CCCC(O)=C1/C=N/c2ccc(O)cc2</t>
  </si>
  <si>
    <t>COC[C@@H](C)NC(SC1)=NN=C1c2c[nH]c(c23)cccc3</t>
  </si>
  <si>
    <t>C1CCCCN1CCc(n2)n(C)c(c23)ccc(c3)NS(=O)(=O)c4ccc(Cl)cc4</t>
  </si>
  <si>
    <t>C1C[C@@H](C)Cc(c1c23)sc2nc(SC)nc3O</t>
  </si>
  <si>
    <t>COc1ccc(cc1)Sc(cc2C(F)(F)F)nc(n2)-c3ccccn3</t>
  </si>
  <si>
    <t>COc(cc1)ccc1-n(c(=S)[nH]2)c(=O)c(c2c34)oc3cccc4</t>
  </si>
  <si>
    <t>c1nncn1\N=C\c2cc(ccc2)Oc3ccc(Cl)cc3</t>
  </si>
  <si>
    <t>CCO/C(O)=C/C(C)=N/c(cc1C)n(n1)-c2ccccc2</t>
  </si>
  <si>
    <t>c1cc(C)ccc1/C(=N\[H])NOC(=O)c(c2)ccc(c23)cccc3</t>
  </si>
  <si>
    <t>c1cccc(c1c23)C(=O)C(=O)c2cccc3</t>
  </si>
  <si>
    <t>C1CCC2=NCCn(c2c1c34)c3ccc(c4)-c5ccccc5</t>
  </si>
  <si>
    <t>c1ccc(OC)cc1C(=O)Nc2c(cccc2)N3CCOCC3</t>
  </si>
  <si>
    <t>c1coc(C)c1C(=O)Nc(s2)nnc2C3CCCCC3</t>
  </si>
  <si>
    <t>s1cccc1C(=O)NCC(=O)NCCN(CCCC)CCCC</t>
  </si>
  <si>
    <t>c1cccc(O)c1N\C=C([N+]([O-])=O)\C=N\c2c(O)cccc2</t>
  </si>
  <si>
    <t>O=C1NC(=O)N(C)C(=O)\C1=C\c2cc([N+]([O-])=O)c(O)c(c2)OCC</t>
  </si>
  <si>
    <t>c1cccc(c12)sc(n2)SCC(=O)NNC(=S)Nc3ccccc3</t>
  </si>
  <si>
    <t>C1CCCCC1NC(=O)c(c2)ccc(c23)C(=O)N(C3=O)CCC</t>
  </si>
  <si>
    <t>CCOCCCNC(=O)[C@@H](c1ccc(Cl)cc1)NC(=O)C[C@H](C2=O)NC(=O)N2</t>
  </si>
  <si>
    <t>N#Cc1ccc(cc1)O[C@H](C)COc(cc2)ccc2C(=O)C</t>
  </si>
  <si>
    <t>c1cccc(F)c1[C@H](C=2C#N)CC(=O)N(C23)CN(CS3)c(c4CC)cccc4</t>
  </si>
  <si>
    <t>c1cc(F)ccc1OCC(=O)Nc(s2)nnc2-c3ccncc3</t>
  </si>
  <si>
    <t>s1sc(S)n/c1=N\C(=O)c2c(C)cccc2</t>
  </si>
  <si>
    <t>o1cccc1[C@H](C)N(Cc2ccco2)C(=O)Nc(c3)ccc(C)c3C</t>
  </si>
  <si>
    <t>s1cccc1NC(=O)Nc(c2)ccc(OC)c2OC</t>
  </si>
  <si>
    <t>c1ccccc1[C@@H](C(C#N)=C(O2)N)C(=C23)CCC/3=C\c4ccccc4</t>
  </si>
  <si>
    <t>o1cccc1CNC(=O)C2CCN(CC2)S(=O)(=O)c(cc3)ccc3OC</t>
  </si>
  <si>
    <t>c1cccn(c12)c(c(n2)C)C(=O)/C=C/c3ccc(F)cc3</t>
  </si>
  <si>
    <t>c1cc([N+]([O-])=O)ccc1N\N=C(\C)c2c[nH]c(c23)cccc3</t>
  </si>
  <si>
    <t>c1ccccc1\C=C\C(=O)c2c[nH]c(c23)cccc3</t>
  </si>
  <si>
    <t>c1ccccc1C[C@H](NC2)CNc(c23)cccc3</t>
  </si>
  <si>
    <t>CCCCOc(cc1)ccc1NC(N=C(N)N2)=NC23CCCC3</t>
  </si>
  <si>
    <t>O1CCC[C@@H]1Cn(c(nn2)S)c2-c3c(Cl)cccc3</t>
  </si>
  <si>
    <t>c1cc(Br)ccc1/C(O)=C/c(n2)c(=O)oc(c23)cccc3</t>
  </si>
  <si>
    <t>COc(cc1)ccc1-c(ccn2)n(c23)nc(n3)-n4cccc4</t>
  </si>
  <si>
    <t>N#CCCN(C)c1ncnc(c12)scc2-c3ccccc3</t>
  </si>
  <si>
    <t>FC(F)(F)C(C(F)(F)F)(C)C(=O)Nc1ccc(cc1)S(=O)(=O)Nc2ccc(nn2)OC</t>
  </si>
  <si>
    <t>c1cccc2nc(c3c12)[nH]c4c(n3)cc(F)cc4</t>
  </si>
  <si>
    <t>c1cccc(OC)c1C(=O)Nc(s2)nnc2-c3ccc(F)cc3</t>
  </si>
  <si>
    <t>COc(cc1)ccc1C(=O)Nc(s2)nnc2-c3ccco3</t>
  </si>
  <si>
    <t>CCC(=O)Nc1nnc(s1)SCC</t>
  </si>
  <si>
    <t>CCOc(cc1)ccc1[C@H](C(=O)NC2CCCC2)N(c3cccnc3)C(=O)CNC(=O)c4ccco4</t>
  </si>
  <si>
    <t>c1ccccc1[S@](=O)\C(Cl)=C(Cl)\C(=O)Nc2c(Cl)cccc2</t>
  </si>
  <si>
    <t>CCOCCCNC(=O)c(c1O)cnc(c12)ccc(c2)OCC</t>
  </si>
  <si>
    <t>FC(F)Oc(cc1)ccc1C(\CC)=N\NC(=O)c2ccc(cc2)CN(C)S(=O)(=O)c(cc3)ccc3C</t>
  </si>
  <si>
    <t>CCNC(=S)N\N=C\c1cn(c(c12)cccc2)Cc3c(F)cccc3</t>
  </si>
  <si>
    <t>CC(C)C1=CC(=O)C(C)=CC\1=N/OS(=O)(=O)c2ccccc2</t>
  </si>
  <si>
    <t>CCC(CC)NCc1c(OC)cc(cc1)OC</t>
  </si>
  <si>
    <t>s1c(Br)ccc1S(=O)(=O)N[C@H]([C@@H]23)C[C@H](C2)CC3</t>
  </si>
  <si>
    <t>s1cccc1C(\C)=N\NC(=O)c2c(O)cccc2</t>
  </si>
  <si>
    <t>c1cccc(c1C)OCC(=O)Nc2c(cccc2)N3CCCCC3</t>
  </si>
  <si>
    <t>CCCCOc(cc1)ccc1/C=N/Nc(nc2C)cc(n2)N3CCOCC3</t>
  </si>
  <si>
    <t>c1ncccc1NC(=O)CCSc2ccc(Br)cc2</t>
  </si>
  <si>
    <t>O=Cc1ccc(O)c(c12)nccc2</t>
  </si>
  <si>
    <t>s1cccc1C(=O)Nc(s2)ncc2C</t>
  </si>
  <si>
    <t>CCOC(=O)c(c(N)c1C#N)n(c12)CCCC2</t>
  </si>
  <si>
    <t>o1cccc1C(=O)Nc(c2C)cnc(c2)NC(=O)c3ccccc3</t>
  </si>
  <si>
    <t>C1CCN(C(=O)C)c(c12)ccc(c2)S(=O)(=O)N(C3)CCC[C@H]3C(=O)N4CCN(CC4)c5cc(Cl)ccc5</t>
  </si>
  <si>
    <t>O1COc(c12)ccc(c2)C(=O)NCCc3c[nH]c(c34)cccc4</t>
  </si>
  <si>
    <t>c1ccc(O)cc1C(=O)/C=C/c2cccnc2</t>
  </si>
  <si>
    <t>CCC[C@@H](CO1)O[C@@]1(Cn2cncn2)c(cc3)ccc3C</t>
  </si>
  <si>
    <t>Clc1cccc(c1Cl)NC(=O)CSc(o2)nnc2CCC</t>
  </si>
  <si>
    <t>o1cccc1CN2CCn3c2nc(c34)n(C)c(=O)n(c4=O)Cc5ccc(C)cc5</t>
  </si>
  <si>
    <t>C1CC1C(=O)C(\C#N)=N\Nc(c2)ccc(Cl)c2Cl</t>
  </si>
  <si>
    <t>Cc1nc(SC)nc(c12)N(CC2)c(cc3C)ccc3</t>
  </si>
  <si>
    <t>c1cccc(Cl)c1OCC(=O)Nc(n2)scc2-c3cccs3</t>
  </si>
  <si>
    <t>c1cccc(c1C(=O)O)NC(=O)CSc2c[nH]nn2</t>
  </si>
  <si>
    <t>c1cccc(c12)N(CCC2)Cc3cc(=O)oc(c34)c(C)c(C)cc4</t>
  </si>
  <si>
    <t>Cc1ccc(cc1)NC(=O)c(c2)c(O)cc(c23)cccc3</t>
  </si>
  <si>
    <t>CC(C)C[C@@H](C(=O)OC)NC(=O)N[C@H]1CCCc(c12)cccc2</t>
  </si>
  <si>
    <t>c1cccc(c12)n(c(n2)C)Cc3nnc(S)n3-c(cc4)ccc4C</t>
  </si>
  <si>
    <t>Cc1ccc(cc1)S(=O)(=O)/N=C(\c(c23)cccc3)C=C(C2=O)Sc4nc[nH]n4</t>
  </si>
  <si>
    <t>c1ccccc1C(=O)C2=C(O)C(=O)N([C@H]2c3ccccn3)CCN4CCOCC4</t>
  </si>
  <si>
    <t>c1ccccc1CCC(=O)Nc(o2)nnc2-c3cccs3</t>
  </si>
  <si>
    <t>CC(C)(C)C(=O)NN=C1CC[C@@H](CC1)c2ccccc2</t>
  </si>
  <si>
    <t>FC(F)(F)c1cc(ccc1)NC(=S)N2CCN(CC2)c(cc3C(F)(F)F)ccc3</t>
  </si>
  <si>
    <t>o1cccc1C(=O)Nc(cccc2)c2C(=O)NCc3ccc(Cl)cc3</t>
  </si>
  <si>
    <t>c1[nH]nc(c12)cc(cc2)NC(C3=O)=C(Cl)C(=O)c(c34)cccc4</t>
  </si>
  <si>
    <t>O1CCC[C@H]1CNC(=O)c2nn(C)c(=O)c(c23)cccc3</t>
  </si>
  <si>
    <t>COc(c1)c(OC)c(OC)cc1/C=C\C(=O)NCc(c2)ccc(c23)n(C)c(C)c3</t>
  </si>
  <si>
    <t>O=C(O)CCCC(=O)Nc(cccc1)c1C(=O)N2CCCC2</t>
  </si>
  <si>
    <t>C1COCCN1C(=O)c2cc(-c3ccc(cc3)OC)nc(c24)ccc(C)c4</t>
  </si>
  <si>
    <t>N#Cc1ccc(cc1)CN(CC2)CCN2CC(=O)NCCc3c(Cl)cc(Cl)cc3</t>
  </si>
  <si>
    <t>CC(C)c1cc(c(cc1)OCC)S(=O)(=O)n(n2)c(C)cc2C</t>
  </si>
  <si>
    <t>Cc1cc(ccc1)OCC(=O)NNC(=O)c(c2)c(=O)oc(c23)cccc3</t>
  </si>
  <si>
    <t>c1cc(F)ccc1/C=C2/C(=O)N(O)C(=O)C(=N2)CC(C)C</t>
  </si>
  <si>
    <t>n1cccc(c1c23)ccc2cccn3</t>
  </si>
  <si>
    <t>C1CC1C(=O)N[C@H]([C@@H](N=[N+]=[N-])C=C2C([O-])=O)[C@@H](O2)[C@H](O)[C@H](O)CO</t>
  </si>
  <si>
    <t>CCC(CC)O[C@H](C=C1C(=O)O)[C@H](NC(=O)C)[C@H](C1)NCc(cc2)ccc2Cc3ccccc3</t>
  </si>
  <si>
    <t>C1CCN1C(=O)[C@H](NC(=O)C)[C@H]([C@H](C2)N=C(N)N)C[C@H]2C(=O)O</t>
  </si>
  <si>
    <t>CCCN(C)C(=O)[C@@H](NC(=O)C)[C@H]([C@H](C1)N=C(N)N)C[C@@H]1C(=O)O</t>
  </si>
  <si>
    <t>o1cc(O)c(=O)cc1CN(C)c2ccc(Cl)cc2</t>
  </si>
  <si>
    <t>CC(=O)N[C@H]([C@H](C1)N)[C@H](OC(CC)CC)C=C1C(=O)NCc2ccc(F)cc2</t>
  </si>
  <si>
    <t>CC(=O)Nc(c(c1)N)cc(c1C(=O)OC)O[C@@H](C)CC</t>
  </si>
  <si>
    <t>c1c(Cl)cc(Cl)cc1NC(=O)CNc2nc(N3CCCC3)nc(c24)cccc4</t>
  </si>
  <si>
    <t>CCC(CC)O[C@H](C=C1C(=O)O)[C@H](NC(=O)C)[C@H](C1)N(/C(=N/[H])N)CC(CC)CC</t>
  </si>
  <si>
    <t>CCC(CC)O[C@H](C=C1C(=O)O)[C@H](NC(=O)C)[C@H](C1)NCc2cc(C)c(cc2)-c3ccccc3</t>
  </si>
  <si>
    <t>CC(=O)N[C@H]([C@H](C1)N)[C@H](OC(CC)CC)C=C1C(=O)NCc2ccc(cc2)-c3ccccc3</t>
  </si>
  <si>
    <t>FC(F)(F)/C(Cl)=C/[C@H]1[C@@H](C1(C)C)C(=O)NC(=S)Nc(n2)nc(OC)cc2OC</t>
  </si>
  <si>
    <t>CC(=O)Nc(c(c1)N)cc(c1C(=O)OC)OCCC(C)C</t>
  </si>
  <si>
    <t>c1cc(F)ccc1NC(=O)CCCCC[C@@H]([C@H](C)N2)NC2=O</t>
  </si>
  <si>
    <t>o1cccc1[C@@H](N2C(=O)CN)SC[C@H]2C(=O)O</t>
  </si>
  <si>
    <t>CC(=O)N[C@H]([C@H](C1)N)[C@H](OC(CC)CC)C=C1C(=O)NCc2cn(nn2)Cc3ccc([N+]([O-])=O)cc3</t>
  </si>
  <si>
    <t>c1ccccc1NC(=O)CSC2=NN[C@H](S2)c3ccccn3</t>
  </si>
  <si>
    <t>CC(=O)Nc(cc1)cc(O)c1C(=O)OC</t>
  </si>
  <si>
    <t>NC(N)=N[C@@H](C1)[C@H](C[C@@H]1C(=O)O)[C@@H](NC(=O)C)C(=O)N2CCCCCC2</t>
  </si>
  <si>
    <t>c1ncccc1NC(=S)N\N=C\c2ccc(cn2)O</t>
  </si>
  <si>
    <t>c1cnccc1C(\C)=N\Nc2cc(Cl)ccc2</t>
  </si>
  <si>
    <t>COC(=O)n1c(=S)oc(c12)cc(Cl)cc2</t>
  </si>
  <si>
    <t>Cc1ccc(cc1)NC(=O)c(c2N)sc(c23)nc4c(CCC4)c3-c5ccco5</t>
  </si>
  <si>
    <t>CCC(C)(C)n1nnnc1[C@H](CCC)N(Cc2ccco2)Cc(c3)c(O)nc(c34)cc(cc4)OC</t>
  </si>
  <si>
    <t>C1CSCCN1CC(=O)N\N=C\c2c(F)cc(F)cc2</t>
  </si>
  <si>
    <t>O1COc(c12)ccc(c2)C(=O)Nc3cccc(c3C)-c(o4)nc(c45)nccc5</t>
  </si>
  <si>
    <t>c1cccc(OC)c1C(=O)N(C2)CCC[C@@H]2c(on3)nc3-c4cc(OC)c(OC)c(c4)OC</t>
  </si>
  <si>
    <t>CC(C)(C)c1csc(n1)NC(=O)c2c(O)cccc2</t>
  </si>
  <si>
    <t>C\C=C/C=C\C(=O)Nc(ccc1)cc1C(=NO2)C[C@]23C[C@@H](C(=O)N)N(C3)C(=O)c4ccccc4</t>
  </si>
  <si>
    <t>C1CCCCC1C(=O)NCc(c2)n(CC)c(c23)cccc3</t>
  </si>
  <si>
    <t>C1CCCCC12C(=O)C(C)(C)C(=O)O[C@@H]2c3cc([N+]([O-])=O)ccc3</t>
  </si>
  <si>
    <t>CCOC(=O)c1c(sc(c1)CC)NC(=O)c2cc(c([N+]([O-])=O)cc2)N3CCOCC3</t>
  </si>
  <si>
    <t>[O-][N+](=O)c1cc(C)[n+]([O-])c(c12)cccc2</t>
  </si>
  <si>
    <t>CC1=C(C)C(=O)C=CC\1=N\OS(=O)(=O)c(cc2)ccc2C</t>
  </si>
  <si>
    <t>CC(=O)c(cn1)c(C)n(c12)nc(c2)-c3ccccc3</t>
  </si>
  <si>
    <t>NCC(O)CN.Oc1c(Cl)c(Cl)c(Cl)c(Cl)c1Cl</t>
  </si>
  <si>
    <t>COc(cc1)cc(OC)c1[C@H](C=2C#N)CC(=O)N(C23)CN(CS3)c(cc4)ccc4C(=O)OCC</t>
  </si>
  <si>
    <t>c1cccc(c1c23)C(=O)c2cc([N+]([O-])=O)c(c3)[N+]([O-])=O</t>
  </si>
  <si>
    <t>c1cccc(c1C)-c(ocn2)c2C(=O)Nc3c(cccc3)NC(=O)c4ccccn4</t>
  </si>
  <si>
    <t>c1ccccc1C(=O)Nc(s2)nc(c23)CCCC3=O</t>
  </si>
  <si>
    <t>o1cccc1/C=C2/C(=O)N(C(=S)NC2=O)c3ccccc3</t>
  </si>
  <si>
    <t>Cc(n1)sc(c1c23)[nH]c2ccc(Br)c3</t>
  </si>
  <si>
    <t>c1cccc(c1CC)NC(=O)c2cc(ccc2)N(C3=O)C(=O)[C@@H]([C@@H]34)[C@H]5C[C@@H]4CC5</t>
  </si>
  <si>
    <t>n1cnn(c12)c(cc(n2)C)-c3ccccc3</t>
  </si>
  <si>
    <t>C/C=N/NC(=O)CCNC(=O)c1ccccc1</t>
  </si>
  <si>
    <t>c1ccccc1\C=C(Br)\C=N\n2nnnc2N</t>
  </si>
  <si>
    <t>C[C@H](C1)CCc(c12)nn(c2)CC(=O)N(CC3)CCC3C(=O)OCC</t>
  </si>
  <si>
    <t>N#C/C(C(=S)N)=N/Nc1ccc(cc1)OC(F)(F)F</t>
  </si>
  <si>
    <t>CCN(CC)C(=S)SSC(=S)N(CC)CC</t>
  </si>
  <si>
    <t>N#CC(C#N)=NNc1ccc(cc1)-n(n2)ccc2C(F)(F)F</t>
  </si>
  <si>
    <t>c1ccccc1CC(O[C@H](C=C2C(=O)O)[C@@H]([C@H](C2)N)NC(=O)C)Cc3ccccc3</t>
  </si>
  <si>
    <t>Cc1cc(C)nc(c12)sc(c2N)S(=O)(=O)c3ccccc3</t>
  </si>
  <si>
    <t>c1cccc(c12)oc(c2)-c([n+]3[O-])c[n+]([O-])c(c34)CCCC4</t>
  </si>
  <si>
    <t>COc(cc1)ccc1CCNc(nc2)ccc2S(=O)(=O)N</t>
  </si>
  <si>
    <t>COc(cc1)c(OC)cc1C(=O)N(Cc2ccco2)Cc(c3)c(O)nc(c34)ccc(C)c4</t>
  </si>
  <si>
    <t>c1cccc(c12)oc(c2)C(=O)COC(=O)c3cccn3C</t>
  </si>
  <si>
    <t>N#Cc1c(C)c(c(C)nc1O)CCC(=O)NCc2ccc(C)cc2</t>
  </si>
  <si>
    <t>OC[C@@H](O)[C@@H](O)[C@H](O1)[C@H](NC(=O)C)[C@@H](N)C[C@@]1(C(=O)O)SCCOCCOCCOCCOCCS[C@]2(C(=O)O)C[C@H](N)[C@@H](NC(=O)C)[C@@H](O2)[C@H](O)[C@H](O)CO</t>
  </si>
  <si>
    <t>c1ccccc1N(CC2)CCN2C(=O)CSc(cc3)nn(c34)c(nn4)-c5ccc(Cl)cc5</t>
  </si>
  <si>
    <t>O=S1(=O)C[C@H](CC1)NC(=O)N([C@@H](C)C2CC2)c3ccccc3</t>
  </si>
  <si>
    <t>c1cc(C)cc(c12)sc(n2)N3C(=S)NCC3=O</t>
  </si>
  <si>
    <t>s1cccc1C(=O)Nc2n(-c(cc3)ccc3[N+]([O-])=O)nc(c24)CS(=O)(=O)C4</t>
  </si>
  <si>
    <t>O=C(O)c1c(Cl)c([N+]([O-])=O)c(Cl)c(c1)S(=O)(=O)N</t>
  </si>
  <si>
    <t>COCC(=O)Nc(c1)ccc(c12)nc3n(c2=O)CCCCC3</t>
  </si>
  <si>
    <t>O=c1oc(C)cc(O2)c1[C@@H](O3)c(cccc4)c4C[C@]23c5ccsc5</t>
  </si>
  <si>
    <t>Cc1cc(C)cc(c1)N(C(=O)NC2=O)C(=O)\C2=C\c3cccn3-c4ccc(Cl)cc4</t>
  </si>
  <si>
    <t>N#Cc1c(C)c(c(C)nc1O)CCC(=O)Nc(c2C)cc(F)cc2</t>
  </si>
  <si>
    <t>s1cccc1CCCC(=O)N(CC(C)C)c2c(N)n(c(=O)[nH]c2=O)CCCC</t>
  </si>
  <si>
    <t>c1ccccc1\C=C\C=N\c2c(O)cc(cc2)OCC</t>
  </si>
  <si>
    <t>C1CCCCC12C(C#N)=C(S)N=C(N)[C@@H]2c(n3)scc3-c(cc4)ccc4C</t>
  </si>
  <si>
    <t>n1[nH]cnc1NC(=O)COc(c2Br)ccc(c23)cccc3</t>
  </si>
  <si>
    <t>C1CCCCC1N2C[C@H](CC2=O)C(=O)NCCCN3CCOCC3</t>
  </si>
  <si>
    <t>O1CCOc(c12)ccc(c2)C(=O)Nc(s3)nc(c3c45)ccc4sc(n5)C</t>
  </si>
  <si>
    <t>CCc1ccc(cc1)S(=O)(=O)\N=C(\c(c23)cccc3)C=C(C2=O)Sc4nc[nH]n4</t>
  </si>
  <si>
    <t>o1cccc1/C(O)=C/C=N/c2c(O)cccc2</t>
  </si>
  <si>
    <t>CC(=O)Nc1ccc(cc1)S(=O)(=O)N(CC2)CCN2C(=O)c3c(ocn3)-c(c4C)cccc4</t>
  </si>
  <si>
    <t>c1ccc(Br)cc1C(=O)NCC2(CCCCC2)N3CCCCC3</t>
  </si>
  <si>
    <t>c1cc(F)ccc1Cn(c(c23)CCC2)c4c(c3=N)CCC4</t>
  </si>
  <si>
    <t>c1cc(Cl)ccc1/C(=N/[H])NOC(=O)c(c2)ccc(c23)OCO3</t>
  </si>
  <si>
    <t>c1cccc(Cl)c1C(=O)NNC(=O)c2cccnc2</t>
  </si>
  <si>
    <t>c1cccc([N+]([O-])=O)c1NC(=O)COC(=O)c2cccs2</t>
  </si>
  <si>
    <t>Fc1c(=O)[nH]c(=O)[nH]c1</t>
  </si>
  <si>
    <t>c1cccc(c12)C(=O)N(C2=O)CSc(n3)nn(c34)c(C)cc(n4)C</t>
  </si>
  <si>
    <t>C1CNc(c12)ccc(c2)[C@H](O)CN3CCN(CC3)c4ccccc4</t>
  </si>
  <si>
    <t>N/C(S)=N/Nc(c1)ccc(Cl)c1Cl</t>
  </si>
  <si>
    <t>c1cc(Cl)ccc1C[C@@]2(C(=O)\C=C(O)\C(=O)O)CCCN(C2)Cc3ccccc3</t>
  </si>
  <si>
    <t>c1cccc(OC)c1C(=O)Nc(c2C)ccc(Br)c2</t>
  </si>
  <si>
    <t>c1ccc(C)c(c1C)NC(=O)CCS(=O)(=O)c2cccc(c23)non3</t>
  </si>
  <si>
    <t>CCN(CC)C(=O)c(c(C)c1C#N)sc1NC(=O)c2cccs2</t>
  </si>
  <si>
    <t>C1COCCN1C(=O)Cn2cnc(c23)n(C)c(=O)n(C)c3=O</t>
  </si>
  <si>
    <t>CCOc(cc1)c([N+]([O-])=O)cc1C(=O)Nc(c(Cl)cc2)cc2-c(n3)[nH]c(c34)cccc4</t>
  </si>
  <si>
    <t>CCOC(=O)N1CCN(CC1)c(c(=O)c2=O)c2NCCCN(CC)Cc3ccccc3</t>
  </si>
  <si>
    <t>c1cccc(C)c1/C=N/n2c(S)nnc2-c3cc([nH]n3)-c4ccccc4</t>
  </si>
  <si>
    <t>c1cc(F)ccc1CNC(=O)[C@@H](CC2=O)CN2CCc3ccccc3</t>
  </si>
  <si>
    <t>c1ccccc1Cn(c2=O)c(SCC(=O)OCC)nc(c23)ccc(c3)N4CCOCC4</t>
  </si>
  <si>
    <t>CCOC(=O)c(c(C)c1C#N)sc1NC(=O)CSc(o2)nnc2Cc3ccccc3</t>
  </si>
  <si>
    <t>s1ccn(c12)c(=O)c(cn2)C(=O)Nc(n3)nc(C)cc3C</t>
  </si>
  <si>
    <t>CCOC(=O)Nc(s1)nnc1-c2cc(OC)c(cc2)OC</t>
  </si>
  <si>
    <t>c1cccc(c12)sc(c2Cl)C(=O)Nc(s3)nnc3COC</t>
  </si>
  <si>
    <t>COc1c(OC)ccc(c1)NC(=O)CCNC(=O)c2ccco2</t>
  </si>
  <si>
    <t>CC(C)(C)C(=O)/C=C/Nc1c(O)cccc1</t>
  </si>
  <si>
    <t>c1cc(F)ccc1C(=O)Nc2ccncc2</t>
  </si>
  <si>
    <t>CCCC[C@@](C)(N=C1S)Cc(c12)cccc2</t>
  </si>
  <si>
    <t>CCSc(nc1O)n(CC)c(=O)c1[C@H](OC2=O)c(c23)ccc(OC)c3OC</t>
  </si>
  <si>
    <t>C1COCCN1C(=O)CC(S2)=NN(C2=3)C(=N\[H])/C(C(N3)=O)=C\c4c(C)n(c(C)c4)-c5c(OC)cc(cc5)OC</t>
  </si>
  <si>
    <t>o1cccc1C(=O)C2=C(O)C(=O)N(c(no3)cc3C)[C@H]2c4cc(OC)c(cc4)OCc5ccccc5</t>
  </si>
  <si>
    <t>O=C(O)CSCc(c(cc1)OC)cc1C(=O)/C=C/c2cc(OC)c(cc2)OCc(cc3)ccc3C(=O)OC</t>
  </si>
  <si>
    <t>[nH]1nc(C)cc1C(=O)N\N=C\c2c(c(Br)cc(Br)c2)OC(=O)c3ccccc3</t>
  </si>
  <si>
    <t>c1cc(Cl)ccc1NC(=O)CCSc(o2)nnc2-c3ccncc3</t>
  </si>
  <si>
    <t>CC(=O)c1c(C)oc(c12)ccc(c2)NS(=O)(=O)c(c3C)ccc(F)c3</t>
  </si>
  <si>
    <t>C1COCCN1CCSc(n2C)nnc2COc3ccccc3</t>
  </si>
  <si>
    <t>c1cnccc1C(=O)N(c2ccc(cc2)OC)S(=O)(=O)c3ccc(Cl)cc3</t>
  </si>
  <si>
    <t>CC1(C)[C@@H](NO)N(C)C(=S)S1</t>
  </si>
  <si>
    <t>C1CCCc(c12)sc(n2)NC(=O)Cn3c(=O)sc(c34)cccc4</t>
  </si>
  <si>
    <t>c1cc(F)ccc1NC(=O)CN(S(=O)(=O)C)C2CCCCC2</t>
  </si>
  <si>
    <t>c1cc([N+]([O-])=O)ccc1C(=O)N/N=C\c(c2)ccc(OC)c2COc3c(F)c(F)cc(F)c3F</t>
  </si>
  <si>
    <t>CCOc(cc1)ccc1NC(=O)COc2ccc(cc2)S(=O)(=O)N3CCCC3</t>
  </si>
  <si>
    <t>CC(C)=CCc(c(O)cc1)cc1C(=O)Nc(c2O)c(=O)oc(c23)c(Cl)c(cc3)O[C@@H](O4)[C@H](O)[C@H]([C@H](C4(C)C)OC)OC(=O)c5ccc(C)[nH]5</t>
  </si>
  <si>
    <t>FC(F)(F)c1cc(ccc1)NC(=O)c2c(Br)cnn2C</t>
  </si>
  <si>
    <t>Cn1cccc1/C=N/N(CC2)CCN2c3ccccn3</t>
  </si>
  <si>
    <t>c1ccc(OC)c(OC)c1[C@H](C2)N(N=C2c3cccs3)C(=O)CSc(nc4O)nc(c45)n(nc5)-c6ccc(F)cc6</t>
  </si>
  <si>
    <t>c1ccccc1/C=C/S(=O)(=O)N(CC2)CCN2c3ccccc3</t>
  </si>
  <si>
    <t>c1cc(F)ccc1C(=O)Oc(cc2)ccc2/C=C(C(N3)=O)\C(=N\[H])N(C=34)N=C(S4)N5CCCC5</t>
  </si>
  <si>
    <t>c1ccc(O)cc1/C=N/N(C2=O)C(=O)[C@H]([C@@H]23)[C@H]4c5c(cccc5)[C@@H]3c6c4cccc6</t>
  </si>
  <si>
    <t>c1cccc(c12)oc(c2)C(=O)Nc3nnn(n3)CCCC</t>
  </si>
  <si>
    <t>CCCC\N=C(\C)c(c1=O)c(O)oc(c12)cccc2</t>
  </si>
  <si>
    <t>c1ccc(C(F)(F)F)c(c12)nc(C(F)(F)F)cc2O</t>
  </si>
  <si>
    <t>c1cccc(c1c23)S(=O)(=O)Nc2c4c(cc3)cccn4</t>
  </si>
  <si>
    <t>c1cc(Cl)ccc1CNC(=O)c2cnn(c23)cccc3</t>
  </si>
  <si>
    <t>C1CCCc(c1c23)sc2nc(N)sc3=O</t>
  </si>
  <si>
    <t>c1cccc(c12)[nH]c(C)c2C(=O)COC(=O)[C@H](CC3=O)CN3Cc4ccco4</t>
  </si>
  <si>
    <t>CC(=O)c1cc(c(cc1)OC)CSc(n2-c3ccccc3)nnc2-c4ccc(Cl)cc4</t>
  </si>
  <si>
    <t>Brc1ccc(nc1)NC(=O)CN2CCCCCC2</t>
  </si>
  <si>
    <t>COc(c1)ccc(Br)c1/C=N/NC(=O)COc(cc2)ccc2-c3ccccc3</t>
  </si>
  <si>
    <t>O=c1n(C)cnc(c12)nc3n2CCC3</t>
  </si>
  <si>
    <t>s1cccc1CN([C@H](CC2)CS2(=O)=O)C(=O)[C@@H](C)Oc3cccc(C)c3C</t>
  </si>
  <si>
    <t>[H]\N=C(N)\c1cc(O)c(cc1)/C=C/c(cc2)ccc2/C(=N\[H])N.OCCS(=O)(=O)O</t>
  </si>
  <si>
    <t>c1cc([N+]([O-])=O)ccc1C(=O)ONC2=NCCCCC2</t>
  </si>
  <si>
    <t>c1cc(F)ccc1NC(=O)C/C(C)=N/NC(=O)COc2ccccc2</t>
  </si>
  <si>
    <t>CC(C)CC(=O)NCCc(c1)c(O)nc(c12)cc(C)cc2</t>
  </si>
  <si>
    <t>CC(=O)Nc(ccc1)cc1NC(=O)CSc(cc2)c([N+]([O-])=O)cc2C(F)(F)F</t>
  </si>
  <si>
    <t>C1CCCC1NC(=O)[C@@H](c2cccs2)N(C(=O)c3cc[nH]n3)c(cc4)ccc4C</t>
  </si>
  <si>
    <t>o1c(Br)ccc1C(=O)Nc2n(-c(c3C)cccc3)nc(c24)CSC4</t>
  </si>
  <si>
    <t>CCCN(CCC)C(=O)C1CCN(CC1)c(cc(n2)C)n(c23)nc(C)c3-c4cc(OC)c(cc4)OC</t>
  </si>
  <si>
    <t>c1cccc(c12)C(=O)N(C2=O)CCCn3c(=O)oc(c34)cccc4</t>
  </si>
  <si>
    <t>c1cccc(c12)[nH]c(C)c2C(=O)CN(CC3)CCC3(C(=O)N)N4CCCCC4</t>
  </si>
  <si>
    <t>CC(=O)c1cc(c(cc1)OC)COc(cc2)ccc2-n3cnnn3</t>
  </si>
  <si>
    <t>CC(=O)N[C@H]([C@H](C1)N)[C@@H](C=C1C(=O)O)N2CCC2</t>
  </si>
  <si>
    <t>O1CCC[C@H]1CNC(=O)c(c2O)c(O)nc(c23)cccc3</t>
  </si>
  <si>
    <t>c1cc(N)ccc1C(\C)=N\Nc2ccc([N+]([O-])=O)cc2</t>
  </si>
  <si>
    <t>COc1ncnc(c12)n(nc2)-c3ccccc3</t>
  </si>
  <si>
    <t>C1CCc(c12)cc3c(c2)[C@H](CC(=O)N3)c4c(F)ccc(Br)c4</t>
  </si>
  <si>
    <t>C[C@H](C1)Oc(c12)ccc(c2)C(=O)C3=C(O)C(=O)N([C@@H]3c4ccc(cc4)OC)CCN5CCOCC5</t>
  </si>
  <si>
    <t>c1ccc(F)cc1C(=O)Nc(s2)nnc2CCc3ccccc3</t>
  </si>
  <si>
    <t>CC(C)c(on1)cc1C(=O)Nc2c(O)ccc(Br)c2</t>
  </si>
  <si>
    <t>CC(C)c1nnc(s1)NC(=O)CCC(=O)N2CCN(CC2)c3ccccn3</t>
  </si>
  <si>
    <t>CN(C)C(=O)CNC(=O)CN(C(=O)N1)C(=O)[C@]12c3c(CCC2)scc3</t>
  </si>
  <si>
    <t>c1cccc(c12)cc(nc2O)Nc3ccccc3</t>
  </si>
  <si>
    <t>c1ccccc1CC2CCN(CC2)Cc3ccc(cc3)SC</t>
  </si>
  <si>
    <t>C1CCCCC12C(C#N)=C(N)NC(=C2C#N)SCC(=O)c3ccc(Br)cc3</t>
  </si>
  <si>
    <t>CC(=O)N(CC1)Cc(c12)sc(c2C(=O)OC)NC(=O)c(n3)sc(c34)cccc4</t>
  </si>
  <si>
    <t>s1cccc1C(=O)Nc(n2)nccc2-c3cccs3</t>
  </si>
  <si>
    <t>c1ccccc1C\N=C(S)\Nc(cc2)cc(c2C)S(=O)(=O)N3CCCCC3</t>
  </si>
  <si>
    <t>c1cc(Cl)ccc1NC(=O)COc2c(O)cccc2</t>
  </si>
  <si>
    <t>O1COc(c12)ccc(c2)CN/C=C3/C(=O)N(C(=O)NC3=O)c4c(OC)ccc(c4)OC</t>
  </si>
  <si>
    <t>COc(cc1)cc(OC)c1NC(=O)[C@H]2CCCN2S(=O)(=O)c3cccc(c34)cccn4</t>
  </si>
  <si>
    <t>c1ccccc1C(=O)C[n+](c(c2c34)cccc2)cc3cccc4</t>
  </si>
  <si>
    <t>Cc1cc(ccc1)NC(=O)c2c(N3CCCCC3)ccc(c2)NC(=O)c4ccccc4</t>
  </si>
  <si>
    <t>CC(=O)Nc(n1)scc1C(F)(F)F</t>
  </si>
  <si>
    <t>C1CCCCN1CCN(C(=O)c2cccs2)C[C@@H]3CCCN(C3)C4CCCC4</t>
  </si>
  <si>
    <t>Cc1cc(C)n(n1)-c(nn2)ncc2-c3ccccc3</t>
  </si>
  <si>
    <t>Cc(o1)ccc1Cn(c2=O)c(=S)[nH]c(c23)ccc(c3)N4CCOCC4</t>
  </si>
  <si>
    <t>o1ccc(=O)c(c1C)OC(=O)Nc(c2)ccc(Cl)c2Cl</t>
  </si>
  <si>
    <t>c1ccc(OC)cc1CN2CCN(CC2)S(=O)(=O)c3ccc(Br)cc3</t>
  </si>
  <si>
    <t>c1cccc(OC)c1N(C[C@@H]2CO2)S(=O)(=O)c3ccccc3</t>
  </si>
  <si>
    <t>c1cccc(Br)c1C(=O)Nc2ccc(cc2)S(=O)(=O)Nc3c(OC)nccn3</t>
  </si>
  <si>
    <t>CCOc(cc1)cc(c12)sc(n2)N3C(=S)NCC3=O</t>
  </si>
  <si>
    <t>C1COCCN1C(=O)N([C@H]2C)CCN2S(=O)(=O)c3ccc(Cl)cc3</t>
  </si>
  <si>
    <t>N1CCN(C1=O)Cc2c(C)cccc2</t>
  </si>
  <si>
    <t>Cc1ccc(cc1)NN(C2=O)C(=O)C=C2c3ccc(Cl)cc3</t>
  </si>
  <si>
    <t>COc(cc1)ccc1C(=N2)COc(c23)cccc3</t>
  </si>
  <si>
    <t>OC[C@@H](O)[C@@H](O)[C@H](O1)[C@H](NC(=O)C)[C@@H](N)C[C@@]1(C(=O)O)SCCCCCCCCCCCCS[C@]2(C(=O)O)C[C@H](N)[C@@H](NC(=O)C)[C@@H](O2)[C@H](O)[C@H](O)CO</t>
  </si>
  <si>
    <t>c1cccc(c12)c(=O)n(nc2C)-c3c(Cl)cc(Cl)cc3Cl</t>
  </si>
  <si>
    <t>CCC(=O)Nc(c1)ccc(c12)C(=O)N(C2=O)C3CCCCC3</t>
  </si>
  <si>
    <t>FC(F)(F)COc(c1)ccc(OCC(F)(F)F)c1C(=O)N\N=C\c2ccc(cc2)OCCCF</t>
  </si>
  <si>
    <t>s1cccc1C(=O)Nc2c(OC)cc(cc2)NC(=O)c3c(Cl)cc(Cl)cc3</t>
  </si>
  <si>
    <t>c1ccc(F)cc1C(=O)n(nc2N)c(c23)nc4c(c3)ccc(c4)OC</t>
  </si>
  <si>
    <t>o1cccc1C(=O)N2CCN=C2SC</t>
  </si>
  <si>
    <t>O=C(O)CSc(n1CC)nnc1-c(c2)sc(c23)n(nc3C)-c4ccccc4</t>
  </si>
  <si>
    <t>N#Cc1ccc(cc1)Oc(cc2C)nc(n2)N3CCOCC3</t>
  </si>
  <si>
    <t>N#C/N=C(SC)\Nc1ccc(cc1)OCC</t>
  </si>
  <si>
    <t>CC(C)(C)NC(=O)CSc(nnc1C2CC2)n1Cc3ccccc3</t>
  </si>
  <si>
    <t>CSc(cc1)ccc1[C@H]2C(C#N)=C(N)Oc3c2ccc(=O)c(c34)c(C)oc4C</t>
  </si>
  <si>
    <t>C\C=C\C(=O)OCC(=O)Nc1c(Cl)cccc1Cl</t>
  </si>
  <si>
    <t>c1cccc(OC)c1NC(=O)N2CCN(CC2)c3ccccn3</t>
  </si>
  <si>
    <t>COC(=O)c1c(cccc1)NC(=O)CNCCc2cc(OC)c(cc2)OC</t>
  </si>
  <si>
    <t>COc(cc1)cc(c12)cnc(c2)-c3ccccc3</t>
  </si>
  <si>
    <t>s1ccnc1NC(=O)CN2CCN(CC2)c(cc3)ccc3[N+]([O-])=O</t>
  </si>
  <si>
    <t>c1ccccc1C(=O)c2cn(C)c(c23)cccc3</t>
  </si>
  <si>
    <t>C1CCCCCN1C(=O)/C(=C\c2ccco2)NC(=O)c3ccc(C)cc3</t>
  </si>
  <si>
    <t>CCOC(=O)c1c(C)nc(s1)Nc2ccccc2</t>
  </si>
  <si>
    <t>OC[C@@H](O)[C@@H](O)[C@H](O1)[C@H](NC(=O)C)[C@@H](N)C[C@]1(C(=O)O)SCCOCCOCCOCCOCCOCCS[C@]2(C(=O)O)C[C@H](N)[C@@H](NC(=O)C)[C@@H](O2)[C@H](O)[C@H](O)CO</t>
  </si>
  <si>
    <t>CS(=O)(=O)N\N=C(\C)c1c(OC)cc(cc1)OC</t>
  </si>
  <si>
    <t>CCOC(=O)c1c(C)n(Cc2ccco2)c(c13)ccc(c3)O</t>
  </si>
  <si>
    <t>[O-][N+](=O)c(c1)ccc(F)c1NC(=O)CSc(nnc2[C@H](C)N(C)C)n2Cc3ccccc3</t>
  </si>
  <si>
    <t>OC[C@@H](O)[C@@H](O)[C@H](O1)[C@H](NC(=O)C)[C@@H](N)C[C@]1(C(=O)O)SCCOCCOCCOCCS[C@]2(C(=O)O)C[C@H](N)[C@@H](NC(=O)C)[C@@H](O2)[C@H](O)[C@H](O)CO</t>
  </si>
  <si>
    <t>OC[C@@H](O)[C@@H](O)[C@H](O1)[C@H](NC(=O)C)[C@@H](N)C[C@]1(C(=O)O)SCCCCCCS[C@@]2(C(=O)O)C[C@H](N)[C@@H](NC(=O)C)[C@@H](O2)[C@H](O)[C@H](O)CO</t>
  </si>
  <si>
    <t>CCN(CC)S(=O)(=O)c(cc1)cc(c1C)NC(=S)N2CCN(CC2)c3ccccn3</t>
  </si>
  <si>
    <t>c1cccc([N+]([O-])=O)c1NC(=O)CN(CC2)CCC2NC(=O)C3CC3</t>
  </si>
  <si>
    <t>Cc1n(C)nc(C)c1CCC(=O)N(C2)CCC[C@@H]2N(CC3)CCN3c4ccc(F)cc4</t>
  </si>
  <si>
    <t>CCc1c(C)sc(c1)C(=O)N2CCN(CC2)c(nc3)c(Cl)cc3C(F)(F)F</t>
  </si>
  <si>
    <t>O=S1(=O)C[C@@H](CC1)NC(=O)c2c(N)sc(c23)CCCC3</t>
  </si>
  <si>
    <t>C1CCCC1NC(=O)[C@H](c2ccccc2)N(CCC(C)C)C(=O)c3csnn3</t>
  </si>
  <si>
    <t>s1ccn(/c1=N/[H])CC(=O)Nc(cc2)cc(c2C)S(=O)(=O)N(C)C</t>
  </si>
  <si>
    <t>c1nccn1C[C@H](c2c(Cl)cc(Cl)cc2)OCc3c(Cl)cc(Cl)cc3</t>
  </si>
  <si>
    <t>C1CCCC1C(=O)O[C@@](C)(C2=O)C(=O)C=C(C2=3)C=C(c4ccsc4)N(C3)Cc(c5)ccc(c56)OCO6</t>
  </si>
  <si>
    <t>CCCCNC(=O)CCC(=O)NNc(n1nc(n2)C)nc(c3c12)cccc3</t>
  </si>
  <si>
    <t>c1cc(Cl)c(Cl)cc1C(=O)/C=C\Nc(no2)cc2C</t>
  </si>
  <si>
    <t>CC(C)(C)CC(C)(C)Nc(n(c12)cccn2)c(n1)-c3ccc(Br)cc3</t>
  </si>
  <si>
    <t>CC(C)OC(=O)CSc(n1-c(cc2)ccc2C)nnc1Cc3cccs3</t>
  </si>
  <si>
    <t>o1cccc1CNC(=O)CN(CC2)[C@H]([C@@H]([C@@]23O)CCCC3)c4cc(c(O)cc4)OCC</t>
  </si>
  <si>
    <t>O=C(O)COc(nn1)ccc1-n(n2)c(C)cc2C</t>
  </si>
  <si>
    <t>s1ccnc1NC(=O)CSc2nccn2-c(cc3C)ccc3</t>
  </si>
  <si>
    <t>c1ccc(c2c13)c(O)c(c(=O)n2CC3)C(=O)NCc4ccccn4</t>
  </si>
  <si>
    <t>Cc1cc(=O)c(O)cn1C2CCN(CC2)S(=O)(=O)C</t>
  </si>
  <si>
    <t>CN(C)S(=O)(=O)c(ccc1)cc1C(=O)N(C)CC(=O)Nc2cccc(c23)cccc3</t>
  </si>
  <si>
    <t>COc1ccc(OC)c(c12)C(=O)C(Cl)=C(Cl)C2=O</t>
  </si>
  <si>
    <t>FC(F)(F)c1cc(ccc1)N(CC2)CCN2C[C@H](O)c3c(C)[nH]c(c34)cccc4</t>
  </si>
  <si>
    <t>CCN(CC)C(=O)Oc(cc1)cc(c12)occ(c2=O)-c3ccc(cc3)OC</t>
  </si>
  <si>
    <t>O=C1CCCC(=C12)N=C(C)/C(=C(O)\OCC)[C@H]2c3c(-c4ccccc4)nn(c3)Cc5c(Cl)cc(Cl)cc5</t>
  </si>
  <si>
    <t>c1ccc2NC(c3ccc(o3)Br)Nc4cccc1c24</t>
  </si>
  <si>
    <t>c1cccc(c12)nc(O)c(c2O)C(=O)Nn(c3=O)c(CCC)nc(c34)cccc4</t>
  </si>
  <si>
    <t>o1cccc1C(=O)N[C@H](CCC)c(n2)[nH]c(c23)cccc3</t>
  </si>
  <si>
    <t>c1ccc([N+]([O-])=O)cc1CSc(c(c23)non3)ccc2[N+]([O-])=O</t>
  </si>
  <si>
    <t>N#Cc1ccc(cc1)C(=O)NCCCSc2ccccc2</t>
  </si>
  <si>
    <t>CCNC(=O)Oc1c(O)nccc1</t>
  </si>
  <si>
    <t>n1o[n+]([O-])c(c1c23)ccc2n(C)c(c3)-c4ccccc4</t>
  </si>
  <si>
    <t>C1CCCCN1CCC(=O)c2c(CC)oc(c23)cccc3</t>
  </si>
  <si>
    <t>NC(=O)c1c(C)cc(C)nc1Nc(c2C)cccc2Cl</t>
  </si>
  <si>
    <t>C[C@H](C1)CCc(c12)nn(c2)CC(=O)NCCCSCCC</t>
  </si>
  <si>
    <t>c1cccc(c12)CN(CC2)C(=O)[C@@H](C(C)C)NS(=O)(=O)c(cc3C(F)(F)F)ccc3</t>
  </si>
  <si>
    <t>C1CCCCC1NC(=O)CCCc2nc(no2)-c3c(Cl)cccc3</t>
  </si>
  <si>
    <t>COc(cc1)c(OC)c(O)c1-c2c(N)c(nc(C(=O)O)c2C)-c(cc3)nc(c34)C(=O)C(N)=C(C4=O)OC</t>
  </si>
  <si>
    <t>c1ccccc1-c(c2C#N)c(-c3ccccc3)nn(c2=O)CC(=O)NNC(=O)Nc(cc4)ccc4C</t>
  </si>
  <si>
    <t>O=C(O)c1ccc(cc1)NC(=O)CSc(nnc2-c3cccs3)n2-c4ccc(cc4)OC</t>
  </si>
  <si>
    <t>c1cc(Cl)ccc1C/C(=N/[H])NOC(=O)c2cccc(c23)cccc3</t>
  </si>
  <si>
    <t>C=CCc1cc(OC)c(cc1)OCCCN(C2)CCC[C@H]2C</t>
  </si>
  <si>
    <t>O1CCOc(c12)ccc(c2)C(=O)N3CCN(CC3)Cc4ccccc4</t>
  </si>
  <si>
    <t>Nc1nsc(c12)cccc2</t>
  </si>
  <si>
    <t>c1cccc(c1C)-c(ocn2)c2C(=O)N3CCN(CC3)S(=O)(=O)c(c(cc4)OC)cc4C</t>
  </si>
  <si>
    <t>c1ccc(Cl)cc1C(=O)Nc2cc(ccc2)NC(=O)c3cccnc3</t>
  </si>
  <si>
    <t>OCC(C)(CO)/N=C\c1c(O)c(I)cc(I)c1</t>
  </si>
  <si>
    <t>Cc1ccc(cc1)S(=O)(=O)NC(=O)Nc2cc(OC)cc(c2)OC</t>
  </si>
  <si>
    <t>CCCCNC(=O)CN(S(=O)(=O)C)c(c(Cl)cc1)cc1C(F)(F)F</t>
  </si>
  <si>
    <t>c1cc(Cl)ccc1C[C@@]23[C@@H]4[C@@H](C(=O)N(C4=O)C5CCCCC5)[C@@H](c6ccc(Cl)cc6)N3C(=O)N(C2=O)c7cc(Br)ccc7</t>
  </si>
  <si>
    <t>c1cccc(c1F)SCc2nnc(o2)-c3c(Br)cccc3</t>
  </si>
  <si>
    <t>c1ccc(O)cc1NC(=O)c2noc(c23)c4c(CC3)cccc4</t>
  </si>
  <si>
    <t>Nc1cc(C)nc(c12)ccc(c2)NC(=O)Nc(c3)ccc(c34)nc(C)cc4N</t>
  </si>
  <si>
    <t>C=CCc(ccc1)c(O)c1/C=N/c2c(O)ccc(Br)c2</t>
  </si>
  <si>
    <t>Nc(s1)nnc1CC(=O)N\N=C\c2ccc(o2)-c(cc3)cc(Cl)c3C</t>
  </si>
  <si>
    <t>c1ccccc1C(=C2C#N)OC(N)=C(C#N)[C@H]2c(c3)ccc(c34)OCO4</t>
  </si>
  <si>
    <t>c1cc([N+]([O-])=O)ccc1CSCC(=O)N\N=C\c2cc(OC)c(OC)c(c2)OC</t>
  </si>
  <si>
    <t>C[C@@H](C1)Oc(c12)c3c(nc2C)ccc(c3)OC</t>
  </si>
  <si>
    <t>c1ccccc1\C=C(C)\C=N\NC(=O)c2cc([N+]([O-])=O)ccc2</t>
  </si>
  <si>
    <t>CC(=O)c1c(=O)[nH]c(=O)n(n1)-c2ccc(Cl)cc2</t>
  </si>
  <si>
    <t>c1cc(O)c(OC)cc1[C@H](C[N+]([O-])=O)c2c(N)n(C)c(=O)n(C)c2=O</t>
  </si>
  <si>
    <t>c1cc(Cl)ccc1NC(=S)NCc2cccnc2</t>
  </si>
  <si>
    <t>CCC(=O)Nc(c1)ccc(Cl)c1NC(=S)NC(=O)c(c2)oc(c23)cccc3</t>
  </si>
  <si>
    <t>c1ccccc1-n(c2=O)c(C(C)C)nc(c23)oc4c(c3=O)cccc4</t>
  </si>
  <si>
    <t>[O-][N+](=O)c1cnc(s1)NC(=O)[C@H](O2)COc(c23)cccc3</t>
  </si>
  <si>
    <t>c1cc(Cl)ccc1S(=O)(=O)NC(C)(C)CSc2nncn2C</t>
  </si>
  <si>
    <t>[O-][N+](=O)c(c1)c(Cl)cc(Cl)c1/C=N/Nc2nncn2N</t>
  </si>
  <si>
    <t>Cc1cc(C)nc(n1)N/N=C\2CCSc(c23)ccc(F)c3</t>
  </si>
  <si>
    <t>C1CCCCC1CNC(=O)C2(CCN(CC2)C(=O)OC(C)(C)C)C[C@H](C3)ON=C3c4cc(Br)ccc4</t>
  </si>
  <si>
    <t>c1cc(Cl)ccc1C(\C)=N\NC(=O)C2CCCC2</t>
  </si>
  <si>
    <t>C1=CC(=O)C(=C)[C@@H]([C@]12C)C[C@H]3[C@H](C2)OC(=O)[C@]3(C)O</t>
  </si>
  <si>
    <t>COc(cc1)ccc1Cc2nc(on2)-c(cc3)ccc3C</t>
  </si>
  <si>
    <t>Cc1c(S(=O)(=O)C)c(nc(C)c1)Oc(c2C)cccc2</t>
  </si>
  <si>
    <t>COc(c1)cc(OC)cc1C(=O)N2CCN(CC2)C(=O)OCC</t>
  </si>
  <si>
    <t>c1ccccc1-n(c2=O)c(SCC(=O)OCC)nc(c23)n(c(=S)s3)Cc4ccco4</t>
  </si>
  <si>
    <t>c1ncccc1[C@H]2C(C#N)=C(N)N(C(=C23)CC(C)(C)CC3=O)c4ccc(cc4)OC</t>
  </si>
  <si>
    <t>N1C(=O)C[C@H](C1=O)N2CCN(CC2)c(c3)ccc(Cl)c3Cl</t>
  </si>
  <si>
    <t>n1nncn1-c(c2C)c(C)cc(C)c2S(=O)(=O)Nc(cc3)ccc3N(C)C</t>
  </si>
  <si>
    <t>s1cccc1C(=O)C2=C(O)C(=O)N(CCN(CC)CC)[C@@H]2c(o3)ccc3C</t>
  </si>
  <si>
    <t>C1CCCc(c12)nc(c(C#N)c2)SCc3cccnc3</t>
  </si>
  <si>
    <t>c1ccccc1S(=O)(=O)Nc2ccc(cc2)N3CCCCC3</t>
  </si>
  <si>
    <t>c1cccc(c12)CN(C2=S)c3ccccc3</t>
  </si>
  <si>
    <t>c1ccccc1C(=O)NC(\C(=O)Nc2ccccc2)=C\c3ccc(cc3)OS(=O)(=O)c(cc4)ccc4C</t>
  </si>
  <si>
    <t>c1cccc2n(CC)c(c3c12)nc4c(n3)cc(cc4)S(=O)(=O)N5CCOCC5</t>
  </si>
  <si>
    <t>c1ccc(OC)cc1C(=O)Nc2c(cccc2)N3CCCC3</t>
  </si>
  <si>
    <t>CC(C)(C)[C@@](C)(O)C#Cc1ccc(C)nc1</t>
  </si>
  <si>
    <t>c1nc(O)ccc1C(=O)NCCc2ccccc2</t>
  </si>
  <si>
    <t>OCC[C@H](O1)C[C@@H](O)[C@H](O)[C@]12CCC[C@@H](O2)C</t>
  </si>
  <si>
    <t>c1cccc(c1C#N)S(=O)(=O)c(c2C(=O)NC)cccc2</t>
  </si>
  <si>
    <t>C1COCCN1CCNS(=O)(=O)c(c(C)c2)cc(c2C)OCC</t>
  </si>
  <si>
    <t>o1cccc1-c(n2)c(-c3ccco3)nc(c24)ccc(c4)S(=O)(=O)N5CCOCC5</t>
  </si>
  <si>
    <t>c1cccc(F)c1N(C)C(=O)COc2cc(=O)n(CC)c(c23)cccc3</t>
  </si>
  <si>
    <t>CC(C)C[C@@H](C(=O)OC)NC(=O)Nc1c(F)cccc1</t>
  </si>
  <si>
    <t>c1cccc(c12)n(c(n2)NCCO)CC(=O)NCCc3ccc(F)cc3</t>
  </si>
  <si>
    <t>c1ccc(OC)cc1C(=O)Nc(c2)c(cc(c23)n(C)c(=O)n3C)N4CCOCC4</t>
  </si>
  <si>
    <t>c1cc(C)ccc1/C(O)=C/c(n2)c(=O)oc(c23)cccc3</t>
  </si>
  <si>
    <t>COc(cc1)c(OC)cc1CCNC(=O)c(cc2)cc(c23)[nH]c(=S)n(c3=O)Cc4ccco4</t>
  </si>
  <si>
    <t>COc(cc1)ccc1CNC(=O)[C@H]2CCCN(C2)S(=O)(=O)N(CC3)CCN3C(=O)OCC</t>
  </si>
  <si>
    <t>c1cccc(OC)c1NC(=O)NCC2(N(C)C)CCCCC2</t>
  </si>
  <si>
    <t>COC(=O)c1ccc(o1)CS(=O)(=O)c(c2C)cccc2</t>
  </si>
  <si>
    <t>c1c(Cl)ccc(c12)oc(CC/C(C)=N/O)c2-c(o3)ccc3C</t>
  </si>
  <si>
    <t>c1ccc(OC)cc1C(=O)NCCC2=CCCCC2</t>
  </si>
  <si>
    <t>c1cccc(OC)c1/C=C(/C2=O)Cc(c23)cccc3</t>
  </si>
  <si>
    <t>Clc1cccc(c1C)NC(=O)CSc2nncn2-c3ccccn3</t>
  </si>
  <si>
    <t>COc(cc1)ccc1C(=O)[C@@H]([C@@H]([C@H]2[N+]([O-])=O)c3ccc(cc3)OC)N4N=Cc(c5[C@H]24)cccc5</t>
  </si>
  <si>
    <t>c1ccccc1C[C@@H](C(=O)O)NC(=O)NCc2ccc(F)cc2</t>
  </si>
  <si>
    <t>CCn1nc(C(=O)O)c(=O)c(c2)c1cc(c23)OCO3</t>
  </si>
  <si>
    <t>c1ccccc1CCCC(O[C@H](C=C2C(=O)O)[C@@H]([C@H](C2)N)NC(=O)C)CCCc3ccccc3</t>
  </si>
  <si>
    <t>Cc1cc(ccc1)[C@H]2C3=C(O)c(cccc4)c4C3=Nc(c25)nn(c5O)-c6ccccc6</t>
  </si>
  <si>
    <t>o1cc(O)c(=O)cc1CN(C)c2cc(Cl)ccc2</t>
  </si>
  <si>
    <t>CC(C)(C)C(=O)Nc1cccn(c12)c(C(F)(F)F)nn2</t>
  </si>
  <si>
    <t>C1CCCCCC1NC(=O)/C=C/c2ccc(Br)cc2</t>
  </si>
  <si>
    <t>NC(=O)c(c1N)sc(c12)nc3c(CCC3)c2-c4ccco4</t>
  </si>
  <si>
    <t>O=C1C=CC(=O)N1CCCCCCN2C(=O)C=CC2=O</t>
  </si>
  <si>
    <t>c1ccccc1Cc2nc(no2)-c3ccccn3</t>
  </si>
  <si>
    <t>o1cccc1CNC(=O)C2(CCCC2)c3ccc(Br)cc3</t>
  </si>
  <si>
    <t>c1cccc(c12)ccc(OC)c2[C@H](C=3C#N)CC(=O)N(C34)CN(CS4)c5c(OCC)cccc5</t>
  </si>
  <si>
    <t>S1CCN=C1SCC(=O)Nc(n2)scc2C(C)(C)C</t>
  </si>
  <si>
    <t>O=C(O)[C@@H]1CS[C@H](N1C(=O)CN)c2c([N+]([O-])=O)cccc2</t>
  </si>
  <si>
    <t>O=C(O)[C@@H]1[C@H](N)CN(C1)C(=O)N(C(C)C)CC</t>
  </si>
  <si>
    <t>Cc1ccc(cc1)NC(=O)CCCCC[C@@H]([C@H](C)N2)NC2=O</t>
  </si>
  <si>
    <t>O=C(O)[C@@H](C)NC(=O)C1=C[C@H]([C@@H]([C@H](C1)N)NC(=O)C)OC(CC)CC</t>
  </si>
  <si>
    <t>CC(=O)N[C@H]([C@H](C1)N)[C@H](OC(CC)CC)C=C1C(=O)NCc2cn(nn2)Cc3cc(F)ccc3</t>
  </si>
  <si>
    <t>c1ccccc1-c2c(N(C)C)nc(nn2)-c3ccccn3</t>
  </si>
  <si>
    <t>CCC(CC)O[C@H](C=C1C(=O)O)[C@H](NC(=O)C)[C@H](C1)NC(=O)NNCCCCC</t>
  </si>
  <si>
    <t>CSC(=S)N/N=C(\C)c1cccc(n1)C</t>
  </si>
  <si>
    <t>OCCNCCNc1ccc(NCCNCCO)c(c12)C(=O)c3c(C2=O)c(O)ccc3O</t>
  </si>
  <si>
    <t>c1cccc(c1C)S(=O)(=O)Nc(n2)c(nc(c23)cccc3)N4CCOCC4</t>
  </si>
  <si>
    <t>Brc1ccc(nc1)NCc2cccc(c23)cccc3</t>
  </si>
  <si>
    <t>c1cnccc1C\N=C\c2c(O)ccc3oc(c4c23)CCCC4</t>
  </si>
  <si>
    <t>C1CN(C)Cc(c12)sc(n2)NC(=O)c3cc(ccc3)S(=O)(=O)N(CC4)c(c45)cccc5</t>
  </si>
  <si>
    <t>c1cc(S(=O)(=O)N)ccc1CNc2nc(-c3cccnc3)nc(c24)cccc4</t>
  </si>
  <si>
    <t>c1ccnc(c12)c(O)ccc2[N+]([O-])=O</t>
  </si>
  <si>
    <t>COc(cc1)cc(c12)sc(n2)N3C(=S)NCC3=O</t>
  </si>
  <si>
    <t>CCNC(C1=O)=C(Cl)C(=O)c(c12)cccc2</t>
  </si>
  <si>
    <t>c1ccccc1-c(c2C#N)nn(C)c2Sc3cc(Cl)ccc3</t>
  </si>
  <si>
    <t>CC(=O)c1c(C)nc(nc1NC(=O)C)-c2ccc(Cl)cc2</t>
  </si>
  <si>
    <t>Cc1ccc(cc1)S(=O)(=O)N(C)CC(=O)OCc2nnc(o2)-c3ccccc3</t>
  </si>
  <si>
    <t>c1ccc(Br)cc1NC(=O)Cn(nc2C(=O)O)c(=O)c(c23)cccc3</t>
  </si>
  <si>
    <t>c1cccc(Br)c1C(=O)NC[C@@H](c2ccc(cc2)N(C)C)c3c[nH]c(c34)cccc4</t>
  </si>
  <si>
    <t>c1cc(F)ccc1C(=O)CCC(=O)Nc(cc2)cc(Cl)c2C</t>
  </si>
  <si>
    <t>c1ccccc1C(=O)Nc(n2)sc(c2C)-c3csc(n3)Nc4ccc(F)cc4</t>
  </si>
  <si>
    <t>N#C/C(C(=S)N)=N/Nc1c([N+]([O-])=O)cccc1</t>
  </si>
  <si>
    <t>CCCCN1[C@H](CN=C1S)Cc2cccc(c23)cccc3</t>
  </si>
  <si>
    <t>c1cccc(c12)sc(n2)[P@](=O)(Nc3nccs3)c4ccccc4</t>
  </si>
  <si>
    <t>c1ccccc1COC(=O)N[C@@H](C(=O)O)CCCNC(=O)OCc2ccccc2</t>
  </si>
  <si>
    <t>CCOC(=O)c1ccc(o1)-c(c2=O)c(C(=O)OCC)oc(c23)cc(O)c(c3)CC</t>
  </si>
  <si>
    <t>c1cc([N+]([O-])=O)cc(c12)sc(n2)NS(=O)(=O)c3ccc(Cl)cc3</t>
  </si>
  <si>
    <t>s1cccc1-c2csc(n2)NC(=O)c3ccc(cc3)S(=O)(=O)N4CCCCC4</t>
  </si>
  <si>
    <t>O=C(O)c1c(Cl)cc(Cl)c(c1)S(=O)(=O)N2CCCCCC2</t>
  </si>
  <si>
    <t>o1cccc1CNC(=O)Cc2ccc(cc2)-n(c(=O)c(c34)scc3)c(=O)n4CC(=O)Nc5ccccc5</t>
  </si>
  <si>
    <t>c1cccc(c12)sc(n2)C(\C#N)=C(O)\c3ccc(cc3)C(=O)OC</t>
  </si>
  <si>
    <t>n1ccccc1NC(=O)CCCN(C(=S)S2)C(=O)\C2=C\c3ccc(CC)cc3</t>
  </si>
  <si>
    <t>O1CCC[C@@H]1Cn(c(C)c2)c(C)c2C(=O)CSc(s3)nnc3Nc4ccc(cc4)OC</t>
  </si>
  <si>
    <t>c1cccc(c12)cccc2CC(=O)N[C@@H](CC(=O)N)c3cc([N+]([O-])=O)c(cc3)NC4CCCCCCC4</t>
  </si>
  <si>
    <t>c1cccc(c12)nc(cc2C)N3CCCCCC3</t>
  </si>
  <si>
    <t>c1cccc(Cl)c1CSc(nc2NC)nc(c23)CCCC3</t>
  </si>
  <si>
    <t>s1cccc1C(=O)Nc(c2)ccc(c23)nn(n3)-c4ccccc4</t>
  </si>
  <si>
    <t>c1ccccc1N/C(S)=N/CCSCc2ccc(cc2)OCC(C)C</t>
  </si>
  <si>
    <t>COC(=O)c1c(ccs1)NC(=O)Nc2ccc(F)cc2</t>
  </si>
  <si>
    <t>N1CCN=C1c2ccc(cc2)NC(=O)c3c([N+]([O-])=O)cc(cc3)C(=O)Nc(cc4)ccc4C5=NCCN5</t>
  </si>
  <si>
    <t>c1cc(Cl)cc(c1O)Sc(c2O)cc(Cl)cc2</t>
  </si>
  <si>
    <t>CCCCCC/C(O)=C1\C(=O)N(CC=C)C(=O)NC1=O</t>
  </si>
  <si>
    <t>c1cc(Cl)ccc1C(=O)N[C@H](C(Cl)(Cl)Cl)NCCCOC</t>
  </si>
  <si>
    <t>c1cc(Cl)c(C)c(NC2=O)c1[C@@]23[C@H]4[C@@H]([C@@H](N3)CCC(=O)N)C(=O)N(C4=O)Cc5c(OC)cccc5</t>
  </si>
  <si>
    <t>c1ccccc1C(=O)c2c(C)nc(s2)NC(=O)OC</t>
  </si>
  <si>
    <t>CCCCNC(=O)c1cc(on1)-c2cc(OC)c(cc2)OC</t>
  </si>
  <si>
    <t>CC(C)OCCCNC(=O)[C@@H](CC1=O)CN1Cc2ccc(cc2)OC</t>
  </si>
  <si>
    <t>Cc1cccc(n1)NC(=O)c2ccc(cc2)OCC</t>
  </si>
  <si>
    <t>COc(c1)ccc(OC)c1NC(=O)[C@@H](C)N2S(=O)(=O)c3cccc4cccc2c34</t>
  </si>
  <si>
    <t>C1CCCCCN1CCCNC(=O)CNC(=O)c2nn(-c(cc3)cc(Cl)c3OC)c(=O)c(c24)cccc4</t>
  </si>
  <si>
    <t>CC[C@H](C)NC(=O)COC(=O)Cc1c(nc(s1)N)-c(cc2)ccc2C</t>
  </si>
  <si>
    <t>c1cc(Cl)cc(Cl)c1Cc2ccc(nn2)-n(nc3)c(N)c3-c4ccccc4</t>
  </si>
  <si>
    <t>c1ccccc1CCNC(=O)CSc(n2)n(C)c(=O)c(c23)S[C@H](C)C3</t>
  </si>
  <si>
    <t>c1cc(C)ccc1/C=C/2OC(=O)c(c23)cccc3</t>
  </si>
  <si>
    <t>O1COc(c12)ccc(c2)CNC(=O)c3ccc(o3)CS(=O)(=O)c(cc4C(F)(F)F)ccc4</t>
  </si>
  <si>
    <t>NC(=O)C1CCN(CC1)[C@@H](CCC)c2nnnn2CCC(C)C</t>
  </si>
  <si>
    <t>c1cccc(Cl)c1N(C2=O)C(=O)c(c23)sc4n3c5c(n4)cccc5</t>
  </si>
  <si>
    <t>C1COCCN1C(=O)CSc(c(Cl)c2C)nc(n2)-c3ccccn3</t>
  </si>
  <si>
    <t>c1c(Br)ccc(c12)n(C)c(n2)-c3ccc(o3)Br</t>
  </si>
  <si>
    <t>s1cccc1CNC(=O)CN(S(=O)(=O)c(c2C)c(C)[nH]n2)c3ccc(cc3)OC</t>
  </si>
  <si>
    <t>CN(C)c(cc1)ccc1C(=O)Nc(cc2C(F)(F)F)c(cc2)-n3cncn3</t>
  </si>
  <si>
    <t>o1cccc1/C=N/n2cnnc2SCc3ccccc3</t>
  </si>
  <si>
    <t>n1ccncc1C(=O)Nc(c2)ccc(c23)nc(cc3C)N(CC4)CCN4CC</t>
  </si>
  <si>
    <t>Oc(o1)cc(OC)c1/C=N/c2c(Cl)cc(Cl)cc2</t>
  </si>
  <si>
    <t>COc(c1)ccc(c12)sc3c(c2=O)cccc3</t>
  </si>
  <si>
    <t>COc(cc1)ccc1NC(N2)=NC(N)=NC23CCCCC3</t>
  </si>
  <si>
    <t>O=C(O)c1c(C)oc(c1)-c(c2)c(C)cc(OC)c2C(C)C</t>
  </si>
  <si>
    <t>CS(=O)(=O)Cc(n1)c(=O)oc(c12)cccc2</t>
  </si>
  <si>
    <t>c1ccccc1N(C)S(=O)(=O)c(cc2)cc(c23)oc(n3)O</t>
  </si>
  <si>
    <t>CCCCNC(=O)c(c1C(=O)OC)onc1CCl</t>
  </si>
  <si>
    <t>c1cc(C)c([N+]([O-])=O)cc1C(=O)COC(=O)c2ccc(cc2)NC(=O)C</t>
  </si>
  <si>
    <t>c1ccccc1C[C@@H](C(=O)NC2CC2)NC(=O)c3ccc(Cl)cc3</t>
  </si>
  <si>
    <t>c1ccc([N+]([O-])=O)cc1C(=O)CCNc2ccc(F)cc2</t>
  </si>
  <si>
    <t>c1ccccc1C(=O)Nc2sc(C)c(C)c2[C@@H](c3ccc(cc3)OC)N4CCN(CC4)CCO</t>
  </si>
  <si>
    <t>COc(cc1)ccc1C(=O)Nn(c2=O)c(nc(c23)cccc3)SCc4ccc([N+]([O-])=O)cc4</t>
  </si>
  <si>
    <t>c1cccc(c1c23)C(=O)C(=O)c2ccc(c3)-c4ccccc4</t>
  </si>
  <si>
    <t>c1cc(O)c(O)cc1-c2csc(n2)Nc3ccccn3</t>
  </si>
  <si>
    <t>N#CCC(=O)N\N=C\c1ccc(cc1)N([C@@H](C2)c3ccccc3)N=C2c4ccccc4</t>
  </si>
  <si>
    <t>c1cc(C)ccc1CNC(=O)CCc2ccc(cc2)S(=O)(=O)NC3CCCCC3</t>
  </si>
  <si>
    <t>CCCCOc(cc1)ccc1CC(C2=O)C(=O)N(C)C(=O)N2C</t>
  </si>
  <si>
    <t>CCN(CC)CCn(c(=S)[nH]1)c(=O)c(c2)c1cc(c23)OCO3</t>
  </si>
  <si>
    <t>COc(cc1)c(O)cc1/C=N/Nc2nc(N3CCCC3)nc(n2)N4CCCC4</t>
  </si>
  <si>
    <t>o1cnnc1-c(cc2)ccc2CSc3cccc(c34)cccn4</t>
  </si>
  <si>
    <t>O=Cc1c(Cl)nc(s1)Nc2ccccc2</t>
  </si>
  <si>
    <t>CC(=O)c1ccc(cc1)NC(=O)[C@@H]2CCCN2S(=O)(=O)c(cc3)ccc3F</t>
  </si>
  <si>
    <t>CCOc1ccc(c(c12)cccc2)S(=O)(=O)Nc3ccccn3</t>
  </si>
  <si>
    <t>C1CN(C)CCN1[C@@H](c2ccccn2)c(cc3Cl)c(O)c(c34)nccc4</t>
  </si>
  <si>
    <t>o1cccc1C(=O)NC(=S)NNC(=O)[C@H](C)Oc(c2)ccc(c23)cccc3</t>
  </si>
  <si>
    <t>c1cc(Br)ccc1NC(=O)c2c(C)nc(s2)NC(=O)c3ccco3</t>
  </si>
  <si>
    <t>C1C[C@H](C2)C[C@@H]([C@@H]12)NS(=O)(=O)c3ccc(Br)cc3</t>
  </si>
  <si>
    <t>COc(cc1)ccc1[C@@H](N([C@H]23)CCC3)N(C2=O)c4ccc(F)cc4</t>
  </si>
  <si>
    <t>COc(cc1)cc(OC)c1NC(=O)c2cc(on2)-c3ccco3</t>
  </si>
  <si>
    <t>c1ccccc1COC(=O)NCC(=O)Oc(c(Cl)c2)cc(c23)oc(=O)cc3-c4ccccc4</t>
  </si>
  <si>
    <t>CC(=O)c1ccc(cc1)NC(=O)COC(=O)c2c(c3nc(c24)cccc4)CCCC\3=C\c5cccs5</t>
  </si>
  <si>
    <t>COC(=O)[C@H](CC)n(c1=O)cnc(c12)scc2-c(c3)ccc(C)c3C</t>
  </si>
  <si>
    <t>[nH]1cccc1/C=C2\C(=O)N(C(=O)NC2=O)Cc3ccc(cc3)OC</t>
  </si>
  <si>
    <t>c1cccc(c1C)-c(n2)oc(c23)ccc(c3)N</t>
  </si>
  <si>
    <t>COC(=O)c1ccc(o1)NC(=O)c2ccc(C)cc2</t>
  </si>
  <si>
    <t>O=C(O)c1ccc(cc1)COc2c(Cl)cccc2</t>
  </si>
  <si>
    <t>c1cc(F)cc(F)c1NC(=O)Nc2nc(ns2)SCC</t>
  </si>
  <si>
    <t>s1c(Cl)ccc1C(=O)Nc(n2)sc(c23)cccc3</t>
  </si>
  <si>
    <t>CC(C)c(on1)cc1C(=O)Nc(c2)ccc(OC)c2OC</t>
  </si>
  <si>
    <t>CCN(CC)C(=O)c1c(cccc1)NS(=O)(=O)c(c2)ccc(OC)c2C(=O)N3CCOCC3</t>
  </si>
  <si>
    <t>CCC(=O)/N=C(\NC(=O)CC)Nc(n1)sc(c12)cccc2</t>
  </si>
  <si>
    <t>COC(OC)C[C@H](O)[C@H](C)[C@H](O)COCc1ccccc1</t>
  </si>
  <si>
    <t>N#Cc1c(CC)c(C)sc1NC(=O)c2cc(C)on2</t>
  </si>
  <si>
    <t>c1ccc(C)cc1C(=O)NC(=S)NNC(=O)c2ccc(Cl)cc2</t>
  </si>
  <si>
    <t>COc(cc1)c(OC)cc1CCNc(n2)scc2-c3ccc(O)cc3</t>
  </si>
  <si>
    <t>c1ccccc1C(=O)C(=C2O)N(CC)S(=O)(=O)c(c23)cccc3</t>
  </si>
  <si>
    <t>Cc1cc(no1)NC(=O)CCC(=O)N(c2cc(F)ccc2)CC(=O)NC3CCCC3</t>
  </si>
  <si>
    <t>Cc1ccc(cc1)-c(c2CCC(=O)O)nn(c2)CCC(=O)O</t>
  </si>
  <si>
    <t>COCc(c1C#N)cc(C)nc1O</t>
  </si>
  <si>
    <t>C1COCCN1CCNC(=O)CN(C)S(=O)(=O)c(cc2)ccc2OC</t>
  </si>
  <si>
    <t>c1sccc1C(=O)C(\C#N)=N\Nc2ccc(Cl)cc2</t>
  </si>
  <si>
    <t>C1CCCC=C1CCNc2nc(OC)nc(n2)OC</t>
  </si>
  <si>
    <t>c1ccccc1NC(=O)CSc(nc(=O)c2CC)n(c2O)-c3ccccc3</t>
  </si>
  <si>
    <t>c1cc(Cl)ccc1C(=O)Nc(cc2C(=O)O)c(cc2)NC(=O)c3ccc(Cl)cc3</t>
  </si>
  <si>
    <t>ONC(=O)Cc1c(scc1)-c2ccccc2</t>
  </si>
  <si>
    <t>o1cccc1/C=C2/C(=O)N(C(=N2)N(CCC)CCC)c3ccccc3</t>
  </si>
  <si>
    <t>s1cccc1C(=O)CSc(n2CC)nnc2-c3ccco3</t>
  </si>
  <si>
    <t>c1cccc(c1C(=O)O)-c(cccc2)c2C(=O)Nc(c3)ccc(c34)CCC4</t>
  </si>
  <si>
    <t>S=C(S1)NC(=O)/C1=C/C=C/c2ccc(o2)[N+]([O-])=O</t>
  </si>
  <si>
    <t>COc1ccc(cc1)S(=O)(=O)N(CC2)CCC2N3CCCCC3</t>
  </si>
  <si>
    <t>s1ccnc1NC(=O)CSc(n(c2=O)-c3ccc(cc3)OC)nc4sc(c5c24)CN(C)CC5</t>
  </si>
  <si>
    <t>CCSc(c1C#N)nc(CC)c(c12)CCCC2</t>
  </si>
  <si>
    <t>o1cccc1/C=N/NC(=O)c2c(n(nn2)-c(c3N)non3)CSc4ccccc4</t>
  </si>
  <si>
    <t>N#CC(C#N)=NNc1ccc([N+]([O-])=O)cc1</t>
  </si>
  <si>
    <t>COc1c(OC)ccc(c12)[C@H](OC2=O)Nc(n3)scc3-c(c4)c(=O)oc(c45)ccc(Br)c5</t>
  </si>
  <si>
    <t>c1ccccc1-c(cc2)ccc2C(=O)CSc(n3C)nnc3-c4ccco4</t>
  </si>
  <si>
    <t>CC(C)C(=O)NC(=N1)SCC1=O</t>
  </si>
  <si>
    <t>c1cc(Cl)c(Cl)cc1C/C(=N/[H])NOC(=O)c2cccs2</t>
  </si>
  <si>
    <t>COc1ccc(cc1)S(=O)(=O)N(c2ccc(cc2)OC)Cc(c(n3)O)cc(c34)cccc4C</t>
  </si>
  <si>
    <t>CCOc(ccc1)cc1-c(nn2)n(c23)nc(s3)COc4ccc(cc4)OC</t>
  </si>
  <si>
    <t>C1CCCCC1NC(=O)C/C(C)=N/NC(=O)c2c(C)cccc2</t>
  </si>
  <si>
    <t>COC(=O)c(c1)c(C)nc(c1C#N)Oc2ccc(F)cc2</t>
  </si>
  <si>
    <t>CC(C)CNC(=O)CC(=O)N\N=C\c1ccc(Br)cc1</t>
  </si>
  <si>
    <t>c1ccc(C)c(c12)nc(O)c(c2)CN(Cc3cccs3)[C@@H](C(C)C)c4nnnn4C5CCCC5</t>
  </si>
  <si>
    <t>o1cccc1CNC(=O)CC2c(cccc3)c3Oc(c24)cccc4</t>
  </si>
  <si>
    <t>c1ccccc1C(=O)N(Cc2ccco2)Cc(c(n3)O)cc(c34)ccc(C)c4C</t>
  </si>
  <si>
    <t>c1ccc(Br)cc1C(=O)NNC(S2)=NC(=O)\C2=C\c3c(OC)cccc3</t>
  </si>
  <si>
    <t>CC(=O)C(=C(C)N1)Sc(c12)ccc(C(F)(F)F)c2</t>
  </si>
  <si>
    <t>C1CC1C(=O)Nc2nnc(s2)SC(C)C</t>
  </si>
  <si>
    <t>c1ccccc1CN(C2=O)[C@H](c(c23)cccc3)Nc(cc4OC)cc(OC)c4OC</t>
  </si>
  <si>
    <t>COc(cc1)ccc1OCC(=O)N2CCN(CC2)C(=O)c3ccco3</t>
  </si>
  <si>
    <t>CC/N=C(S)\Nc(c1C)ccc(c1)C2(CCCCC2)c(c3)ccc(c3C)N/C(S)=N\CC</t>
  </si>
  <si>
    <t>c1ccccc1NC(=O)Nc2csc(c23)cccc3</t>
  </si>
  <si>
    <t>c1ccccc1NC(=O)c2c(snn2)[S@](=O)c3ccc(Cl)cc3</t>
  </si>
  <si>
    <t>CCc(c1)c(OC)cc(c12)oc(=N/[H])\c(c2O)-c3ccon3</t>
  </si>
  <si>
    <t>CN(C)C(=S)SCCn(c(n1)=O)c(N)nc1N(CC)CC</t>
  </si>
  <si>
    <t>c1cc(C)c([N+]([O-])=O)cc1C(=O)COC(=O)c2cc(-c3ccc(cc3)OC)nc(c24)cccc4</t>
  </si>
  <si>
    <t>c1sc(C)cc1C(=O)Nc(s2)nnc2C3CCCCC3</t>
  </si>
  <si>
    <t>C=CCn(c(nn1)S)c1-c(c2N)oc(c23)nc(-c4ccccc4)cc3-c5ccccc5</t>
  </si>
  <si>
    <t>c1cc(C)cc(C2(C)C)c1N([C@]23C)CCC(=O)N3</t>
  </si>
  <si>
    <t>c1cccc(c12)n3c(C2=O)nc4c(c3=O)cccc4</t>
  </si>
  <si>
    <t>o1cccc1CN(C2=O)[C@H](c(c23)cccc3)Nc4ccc(cc4)S(=O)(=O)N5CCOCC5</t>
  </si>
  <si>
    <t>O=C1CCCN1C(=O)COC(=O)CN(C)S(=O)(=O)c(cc2)ccc2C</t>
  </si>
  <si>
    <t>COc(cc1)cc(OC)c1CNC(=O)C2CCN(CC2)S(=O)(=O)N3CCCC3</t>
  </si>
  <si>
    <t>s1cccc1-c(on2)cc2C(=O)NCc3ccccc3</t>
  </si>
  <si>
    <t>C1COCCN1CCN/C=C2/C(=O)N(C(=O)NC2=O)Cc3ccccc3</t>
  </si>
  <si>
    <t>c1cc([N+]([O-])=O)ccc1NC(=O)Nc(cc2)cc(Cl)c2OC(F)F</t>
  </si>
  <si>
    <t>c1c(F)ccc(c12)N([C@@H](C)CC2)C(=O)c3cc(OC)c(cc3)OC</t>
  </si>
  <si>
    <t>C=C(C)C(=O)Nc(ccc1)cc1C(=NO2)C[C@@]23C[C@@H](C(=O)N)N(C3)C(=O)c4c(C)c([N+]([O-])=O)cc(c4)[N+]([O-])=O</t>
  </si>
  <si>
    <t>c1cccc(c12)N(CC2)C(=O)[C@@H](C)Sc(s3)nnc3C</t>
  </si>
  <si>
    <t>c1cc([N+]([O-])=O)ccc1N/C(S)=N\CCc2ccc(Cl)cc2</t>
  </si>
  <si>
    <t>Cc1cc(ccc1)NC(=O)c2c(OC)ccc(Br)c2</t>
  </si>
  <si>
    <t>Cc1ccc(cc1)NC(=O)[C@H](Nc(cc2C)ccc2)c3ccccc3</t>
  </si>
  <si>
    <t>O=C1C=CC(=O)N1c(ccc2)cc2-c3ccccc3</t>
  </si>
  <si>
    <t>o1cccc1CNC(=O)c(c2)c(=O)n(c(c23)CC(C)(C)CC3=O)-c(cc4)ccc4C</t>
  </si>
  <si>
    <t>n1o[n+]([O-])c(c1c23)ccc2[nH]c(c3)-c4ccccc4</t>
  </si>
  <si>
    <t>CC(=O)[C@@H](Cl)C(=O)Nc1ccccc1</t>
  </si>
  <si>
    <t>[O-][N+](=O)\C=C\c(c1)ccc(c12)n(cc2)Cc3ccccc3</t>
  </si>
  <si>
    <t>Cc1cc(ccc1)N(CC)C(=O)C2CCN(CC2)S(=O)(=O)c(cc3)cc(c34)oc(=O)n4C</t>
  </si>
  <si>
    <t>CCc(cc1)ccc1C(=O)/C=C/c2ccc(o2)[N+]([O-])=O</t>
  </si>
  <si>
    <t>o1cccc1C(=O)Nc2cc([N+]([O-])=O)cc(c2)Oc3ccc(Cl)cc3</t>
  </si>
  <si>
    <t>Cc1c(Cl)cc(cc1)NC(=O)c2c(N3CCOCC3)ccc(c2)N4C(=O)C=CC4=O</t>
  </si>
  <si>
    <t>Cn(n1)cc(Cl)c1C(=O)Nc(n2)sc(c23)cc(Cl)cc3</t>
  </si>
  <si>
    <t>O1CCOC12CCN(CC2)C(=O)C[S@](=O)Cc3c(C)oc(n3)-c(c4C)cccc4</t>
  </si>
  <si>
    <t>s1cccc1-c(c(c2=O)O)oc(c23)cccc3</t>
  </si>
  <si>
    <t>COc(cc1)cc(c12)sc(n2)NC(=O)C3CCN(CC3)S(=O)(=O)c4c[nH]cn4</t>
  </si>
  <si>
    <t>o1cccc1CNC(=O)[C@H]2CCCN2C(=O)Nc3c(OCC)cccc3</t>
  </si>
  <si>
    <t>c1cccc(c12)c(=O)n(nc2C(=O)O)Cc(n3)n(CCCC)c(c34)ccc(c4)S(=O)(=O)N</t>
  </si>
  <si>
    <t>c1csc(c1C#N)NC(=O)c2cc([N+]([O-])=O)c(Cl)cc2</t>
  </si>
  <si>
    <t>CCOC(=O)CSc1nc(C2CC2)nc(c13)cccc3</t>
  </si>
  <si>
    <t>c1cccc(c1C(F)(F)F)NC(=O)c2cc(on2)-c3ccc(O)cc3</t>
  </si>
  <si>
    <t>CC1=C(C)C[C@@H](C(=O)O)[C@H](C1)C(=O)Nc2ccc(cc2)OCC</t>
  </si>
  <si>
    <t>c1cccc2oc(c3c12)c(ncn3)NS(=O)(=O)c4ccc(s4)Cl</t>
  </si>
  <si>
    <t>CS(=O)(=O)N(C)CP(=O)(O)CN(C)S(=O)(=O)C</t>
  </si>
  <si>
    <t>c1c(Br)ccc(O)c1C(=O)c2c(O)ccc(Br)c2</t>
  </si>
  <si>
    <t>c1cccc(Cl)c1C(=O)NC(C(F)(F)F)(C(F)(F)F)Nc(n2)sc(c23)cc([N+]([O-])=O)cc3</t>
  </si>
  <si>
    <t>COc(c1)c(OC)c(OC)cc1C(=O)NCc(n2)cn(c23)cccc3C</t>
  </si>
  <si>
    <t>C1CCCN1CC(C)(C)NS(=O)(=O)c2ccc(Cl)cc2</t>
  </si>
  <si>
    <t>n1ccccc1N(C(=O)COC)Cc2ccccc2</t>
  </si>
  <si>
    <t>CCOn(c1=O)c(SCC)nc(c12)cccc2</t>
  </si>
  <si>
    <t>C=CCOC(=O)C1=C(C)N=C(C)/C(=C(O)\OCC=C)[C@@H]1c2ccc(O)cc2</t>
  </si>
  <si>
    <t>N1CCN[C@H](C1=O)CC(=O)Nc(c2)ccc(c23)OCO3</t>
  </si>
  <si>
    <t>O1COc(c12)ccc(c2)C(=O)OCc3nnc(o3)-c4ccccc4</t>
  </si>
  <si>
    <t>c1cc(C)ccc1C(\CCC(=O)O)=C2\C(=O)NC(=C2)c(cc3)ccc3C</t>
  </si>
  <si>
    <t>c1ncccc1/C=N/N2C(=S)SCC2=O</t>
  </si>
  <si>
    <t>CN1CCN(CC1)c(c2)ccc(c23)[nH]c(n3)-c(c4)ccc(c45)[nH]c(n5)-c6ccc(O)cc6</t>
  </si>
  <si>
    <t>COC(=O)C[C@@H](C1=O)N(CCN1)C(=O)CSc(s2)nnc2Nc3ccc(cc3)OC</t>
  </si>
  <si>
    <t>c1ccc([N+]([O-])=O)cc1NC(=O)c(c2)c(O)cc(c23)cccc3</t>
  </si>
  <si>
    <t>c1ccc(OC)cc1/C=N/NC(=O)c2nc(-c3ccccc3)cc(n2)-c4ccccc4</t>
  </si>
  <si>
    <t>c1cccc(c12)C(=O)N(C2=O)CC#CCN(CC3)CCN3C(c4ccccc4)c5ccccc5</t>
  </si>
  <si>
    <t>CCC(CC)O[C@H](C=C1C(=O)O)[C@H](NC(=O)C)[C@H](C1)N(/C(=N/[H])N)CCCC</t>
  </si>
  <si>
    <t>O=C(O)C[C@@H](CC)O[C@H](C=C1C(=O)O)[C@@H]([C@H](C1)N)NC(=O)C</t>
  </si>
  <si>
    <t>c1cc(F)c(Cl)cc1NC(=O)CCCCC[C@@H]([C@@H](C)N2)NC2=O</t>
  </si>
  <si>
    <t>CCC(CC)O[C@H](C=C1C(=O)O)[C@H](NC(=O)C)[C@H](C1)N(/C(=N/[H])N)Cc2ccccc2</t>
  </si>
  <si>
    <t>n1ccncc1C(\C)=N\NC(=S)N(Cc2ccccn2)Cc3ccccn3</t>
  </si>
  <si>
    <t>Fc1cccc(c1C)NC(=O)CCCCC[C@H]([C@@H](C)N2)NC2=O</t>
  </si>
  <si>
    <t>c1cc(O)ccc1/C=N/Nc(nn2)nc(O)c2Cc3cc(OC)c(cc3)OC</t>
  </si>
  <si>
    <t>C1OCC[C@H]1CCC(=O)N/C(=N\[H])N[C@@H](C=C2C(=O)O)[C@@H](NC(=O)C)[C@@H](O2)[C@H](O)[C@H](O)CO</t>
  </si>
  <si>
    <t>c1c(Cl)ccc(c1C)N(CCOC)S(=O)(=O)c2c(Cl)ccc(Cl)c2</t>
  </si>
  <si>
    <t>CCC(CC)O[C@H](C=C1C(=O)O)[C@H](NC(=O)C)[C@H](C1)NC(=O)NNC2CCOCC2</t>
  </si>
  <si>
    <t>c1ccccc1CC(=O)N2[C@@H](SC[C@H]2C(=O)O)c3ccccc3</t>
  </si>
  <si>
    <t>c1ccccc1-c2c(NC3CCCCC3)nc(nn2)-c4ccccn4</t>
  </si>
  <si>
    <t>Cc1cc(OC)nc(n1)NC(=S)NC(=O)c2ccc(o2)-c3ccc([N+]([O-])=O)cc3</t>
  </si>
  <si>
    <t>OC[C@]1(C)[C@@H](O)[C@H](O)C[C@@]2(C)[C@H]1CC[C@]3(C)[C@@H]2CC=C([C@]34C)c5c(CC4)ccc(C)c5C</t>
  </si>
  <si>
    <t>OC[C@]1(C)[C@H](O)[C@H](O)[C@@H](O)[C@@]2(C)[C@H]1CC[C@]3(C)[C@@H]2CC=C([C@]34C)c5c(CC4)ccc(C)c5C</t>
  </si>
  <si>
    <t>c1ccccc1-c2c(NCC=C)nc(nn2)-c3ccccn3</t>
  </si>
  <si>
    <t>c1ccc(F)cc1NC(=O)COc2ccc(cc2)S(=O)(=O)NC(C)C</t>
  </si>
  <si>
    <t>c1ccccc1-c2cc(on2)-c3c(O)cccc3</t>
  </si>
  <si>
    <t>s1cccc1COC[C@@H](O)CN2CCCCCC2</t>
  </si>
  <si>
    <t>FC(F)(F)c1nnc(s1)NC(=O)c(c2C)oc(c23)cccc3</t>
  </si>
  <si>
    <t>Cc1cc(ccc1)N(CC2)CCN2CC(=O)Nc3c(OCC)ccc(c3)OCC</t>
  </si>
  <si>
    <t>COc(cc1)c(OC)cc1[C@H](N[C@@H](C2)C(=O)O)c(c2c34)[nH]c3cccc4</t>
  </si>
  <si>
    <t>n1onc(N)c1C(=O)NCC\N=C\c2c(O)c(Br)cc(c2)Cc3ccccc3</t>
  </si>
  <si>
    <t>S=C1N(C)CN(C)CS1</t>
  </si>
  <si>
    <t>Clc1c(Br)ccc(c1)NC(=O)Nc2ccccc2</t>
  </si>
  <si>
    <t>c1cccc(c12)[nH]c(-c3ccccc3)c2/C=C4/C(=O)N(C(=O)NC4=O)c5ccccc5</t>
  </si>
  <si>
    <t>Cc1c(Cl)ccc(c1)Oc2nnnn2-c3ccccc3</t>
  </si>
  <si>
    <t>Cc1c(Br)c(C)nc2sc(c3c12)c(O)nnn3</t>
  </si>
  <si>
    <t>O1CCC[C@@H]1CNC(=O)c2ccc(o2)COc(cc3)ccc3OCC</t>
  </si>
  <si>
    <t>s1cccc1C(=O)CCNc2cc(Cl)ccc2</t>
  </si>
  <si>
    <t>CCN(CS1)CN(C1=S)Cc2ccc(cc2)OC</t>
  </si>
  <si>
    <t>c1ccccc1[C@H](O)C(=O)N\N=C\c2ccc(o2)-c3ccc([N+]([O-])=O)cc3</t>
  </si>
  <si>
    <t>c1cccc(C)c1C(=O)Nc(cc2)ccc2C(=O)OCC</t>
  </si>
  <si>
    <t>CCc1cc(ccc1)NC(=O)COc2ccccc2</t>
  </si>
  <si>
    <t>c1cc(F)ccc1C(\C#N)=C/c2ccc(o2)N3CCCCCC3</t>
  </si>
  <si>
    <t>C1COCCN1Cn(c(=O)c2ccc3)nc4c(c5c3c24)cccc5</t>
  </si>
  <si>
    <t>C1CCCC1NC(=O)c2sc(=S)n(c23)c4c(c(=O)[nH]3)cccc4</t>
  </si>
  <si>
    <t>Cc1cc(ccc1)-n(c(=S)[nH]2)c(=O)c(c2c34)oc3cccc4</t>
  </si>
  <si>
    <t>c1cccc(c12)CN(CC2)C(=O)CSc3nnnn3-c(c4C)ccc(C)c4</t>
  </si>
  <si>
    <t>c1cc(O)ccc1C(=O)N\N=C\c2c(CO)cnc(C)c2O</t>
  </si>
  <si>
    <t>O=C(O)c1cccc(c12)nc3c(n2)cccc3</t>
  </si>
  <si>
    <t>C1CCc(c12)sc(c2C#N)NC(=O)c3cc(on3)C4CC4</t>
  </si>
  <si>
    <t>Cc(c1)c(C)cc(c12)sc(n2)N3C(=S)NCC3=O</t>
  </si>
  <si>
    <t>[O-][N+](=O)c(o1)ccc1/C=C(C(N2)=O)/C(=N\[H])N(C=23)C=C(S3)C</t>
  </si>
  <si>
    <t>Oc1cc(O)c([N+]([O-])=O)c(c12)oc(cc2=O)-c3c(Cl)cccc3</t>
  </si>
  <si>
    <t>C1[C@@H](C2)C[C@H](C3)C[C@@]2(C[C@@]13CC(=O)O)n(c4=O)ncc(c4Cl)NCc5c(Cl)cccc5</t>
  </si>
  <si>
    <t>Cc(o1)ccc1/C=N\Nc(n2)[nH]c(c23)ccc(Cl)c3</t>
  </si>
  <si>
    <t>C1CCCCCC1=NNC(=O)CSCc2ccc([N+]([O-])=O)cc2</t>
  </si>
  <si>
    <t>Cc1cc(no1)NC(=O)Cn(nc2C(F)(F)F)c(c23)CCCC3</t>
  </si>
  <si>
    <t>CSc(cc1)cc(OC)c1C(=O)NCCOc2c(Cl)cccc2</t>
  </si>
  <si>
    <t>c1coc(C)c1C(=O)N\N=C\c2cccc(c23)cccc3</t>
  </si>
  <si>
    <t>c1ccccc1CCC(=O)O[C@@](C)(C2=O)C(=O)C=C(C2=3)C=C(OC3)c4ccsc4</t>
  </si>
  <si>
    <t>o1cccc1C(=O)Nc2nnc(s2)SCc3ccc(Cl)cc3</t>
  </si>
  <si>
    <t>Cc1ccc(cc1)N(C(=O)C(F)(F)F)[C@H](c2cccs2)C(=O)NC3CCCCC3</t>
  </si>
  <si>
    <t>c1ccnc(c12)c(O)c(I)cc2Cl</t>
  </si>
  <si>
    <t>c1cc(F)ccc1NC(=O)COc(cc2)c(Cl)cc2CO</t>
  </si>
  <si>
    <t>c1ccccc1C2=CC(=O)N(C2=O)Nc3ccccc3</t>
  </si>
  <si>
    <t>CC(=O)NNC(=O)CN(C(=S)S1)C(=O)\C1=C\c2ccccc2</t>
  </si>
  <si>
    <t>c1cc(F)ccc1-c(ocn2)c2C(=O)N3CCN(CC3)S(=O)(=O)c(c(cc4)OC)cc4C</t>
  </si>
  <si>
    <t>Brc1c(=O)[nH]n(c12)c(C)cc(n2)-c3ccccc3</t>
  </si>
  <si>
    <t>CC(=O)N1CCN=C1SCc2c(F)cccc2</t>
  </si>
  <si>
    <t>c1cc(F)ccc1CNC(=O)CN(C(=O)c2csnn2)Cc3ccc(cc3)OC</t>
  </si>
  <si>
    <t>COc(cc1)ccc1-c2n(CC)c(nn2)SCc(n3)[nH]c(c34)cccc4</t>
  </si>
  <si>
    <t>CS(=O)(=O)N(CC1)CCC1C(=O)N(CC2)Cc(c23)cccc3</t>
  </si>
  <si>
    <t>C1CCc(c12)cc3c(c2)[C@@H](CC(=O)N3)c4cc(Br)ccc4</t>
  </si>
  <si>
    <t>n1occc1NC(=O)Nc2c(Cl)ccc(Cl)c2</t>
  </si>
  <si>
    <t>c1cccc(OCC)c1[C@@H](C(C#N)(C#N)C(N)=C2C#N)[C@H](C2=3)CN(CC3)C(=O)OCC</t>
  </si>
  <si>
    <t>CCCCCc1c(C)nc(nc1O)Nc2ccc(F)cc2</t>
  </si>
  <si>
    <t>c1cc(Cl)ccc1[C@@](O)(Cn2cncn2)c3ccc(F)cc3</t>
  </si>
  <si>
    <t>c1[nH]nc(O)c1/C=N/c2c(O)cccc2</t>
  </si>
  <si>
    <t>O=C(O)c1ccc(cc1)N2CCCCC2</t>
  </si>
  <si>
    <t>c1ccc([N+]([O-])=O)cc1NC(=O)Nc2ccc(cc2)OC(F)(F)F</t>
  </si>
  <si>
    <t>c1c(Br)cc(Br)c(O)c1/C=N/Nc2nncn2N</t>
  </si>
  <si>
    <t>CC1(C)CC(CC(C)(C)N1)NC(=O)c2cc(OC)cc(c2)OC</t>
  </si>
  <si>
    <t>CC(C)(O)[C@H](O)Cc(c1OC)c(OC)cc(c12)oc(=O)cc2</t>
  </si>
  <si>
    <t>c1ccc(F)cc1/C=N/Nc(n2)[nH]c(c23)cccc3</t>
  </si>
  <si>
    <t>Cc(c1)n(C)c(c12)ccc(c2)CNC(=O)c3ccc(cc3)S(=O)(=O)N4CCCCC4</t>
  </si>
  <si>
    <t>c1cc(Cl)c(Cl)cc1C(=O)C[n+](cc2)ccc2-c(nn3)n(c34)CCC4</t>
  </si>
  <si>
    <t>c1cccc(c1[N+]([O-])=O)S(=O)(=O)N(c2ccccc2)CC(=O)NN=C3CCCCCCC3</t>
  </si>
  <si>
    <t>C1CCCN1CCn(cn2)c(O)c(c2c34)nc3cc(cc4)OC</t>
  </si>
  <si>
    <t>CN(C)S(=O)(=O)c(ccc1)cc1NC(=S)N\N=C\c2c(O)ccc(c2)OC</t>
  </si>
  <si>
    <t>c1ccccc1C(=O)Nc(sc2=O)nc(c23)scc3C</t>
  </si>
  <si>
    <t>c1ccccc1OCc(s2)nn(c23)c(nn3)C4CCCCC4</t>
  </si>
  <si>
    <t>COC[C@@H](C)NC(=O)c1ccc(cc1)CN(CC2)Cc(c23)cccc3</t>
  </si>
  <si>
    <t>Cc1ccc(cc1)NC(=O)c2cn(cn2)-c(n3)cccc3C</t>
  </si>
  <si>
    <t>COc(c1)c(OC)c(OC)cc1/C=C\C(=O)NCc(c2)ccc(c23)[nH]c(C)c3</t>
  </si>
  <si>
    <t>c1ncccc1NC(=O)c(c2)oc(c23)ccc(Br)c3</t>
  </si>
  <si>
    <t>N#CSc(c1)cc(CC)c(c1CC)NC(=O)CCl</t>
  </si>
  <si>
    <t>c1ccccc1CNC(=O)[C@H](N)Cc2c[nH]c(c23)cccc3</t>
  </si>
  <si>
    <t>COc(cc1)ccc1/C=C/c(cc2=O)oc(c23)ccc(Cl)c3</t>
  </si>
  <si>
    <t>c1ccc([N+]([O-])=O)cc1C(\C)=N\Nc(nc2)ncc2Br</t>
  </si>
  <si>
    <t>c1ncccc1CNC(=O)COc2ccc(cc2)S(=O)(=O)N3CCCC3</t>
  </si>
  <si>
    <t>c1cnccc1C(=O)Nc(c2)ccc(c23)oc(n3)-c4ccccc4</t>
  </si>
  <si>
    <t>c1cc(F)ccc1C(=O)N[C@@]2(C(F)(F)F)C(=O)N(C(=C23)CC(C)(C)CC3=O)Cc4cccnc4</t>
  </si>
  <si>
    <t>s1cccc1C(=O)Nc(n2)sc(c23)COc4c3cccc4</t>
  </si>
  <si>
    <t>COc(cc1)ccc1C(=CC(=O)O2)OC23CCCCC3</t>
  </si>
  <si>
    <t>c1cccc(c12)CN(C2=O)[C@H](CC(=O)O)c3cccc(c34)cccc4</t>
  </si>
  <si>
    <t>c1cc(F)ccc1C(=O)O/N=C\2CCSc(c23)cccc3</t>
  </si>
  <si>
    <t>C1CC1C(=O)Nc(n2)scc2-c3cc(OC)ccc3</t>
  </si>
  <si>
    <t>Cc1cc(ccc1)NC(=O)CCCCCNS(=O)(=O)c(cc2)ccc2C</t>
  </si>
  <si>
    <t>c1ccccc1C(=O)N/N=C(\C)c2ccc(cc2)N3CCOCC3</t>
  </si>
  <si>
    <t>OCC1(CO)COC(=O)C(=N1)NNc2c(Cl)ccc(Cl)c2</t>
  </si>
  <si>
    <t>CCN/C(S)=N/c(c(c1)C(=O)OCC)nc(c12)CCCC2</t>
  </si>
  <si>
    <t>c1ccccc1NC(=O)Nc2cc(Cl)cc(Cl)c2</t>
  </si>
  <si>
    <t>O=C(S1)NC(=O)\C1=C\c(c2)c(Br)cc(c23)OCO3</t>
  </si>
  <si>
    <t>c1ccccc1\C=C(C)\C=N\n2cnnc2</t>
  </si>
  <si>
    <t>CC(C)OCCCNC(=O)CN1C(=O)COc(c12)ccc(c2)S(=O)(=O)N(CC3)CCC3C</t>
  </si>
  <si>
    <t>c1ccccc1NC(=O)N(Cc2cccnc2)Cc(c3)c(O)nc(c34)ccc(c4)OC</t>
  </si>
  <si>
    <t>OCC1(CO)COC(=O)C(=N1)NNc(c2)ccc(Cl)c2Cl</t>
  </si>
  <si>
    <t>O=C1CSCN1c2c(Cl)ccc(Cl)c2</t>
  </si>
  <si>
    <t>CCOC(=O)c1c(-c2ccco2)csc1N</t>
  </si>
  <si>
    <t>C1CCCCN1C(=O)c2c(N)n(c(=S)s2)-c3ccccc3</t>
  </si>
  <si>
    <t>CCCC(=O)Nc1c(C(=O)OCC)[nH]c(c12)cccc2</t>
  </si>
  <si>
    <t>O=C(O)/C(C)=C\CC[C@@H](C)[C@H](CC1)[C@](C)([C@@]12C)CC=C3[C@]4(C)[C@H](CC[C@@H]23)C(C)(C)C(=O)CC4</t>
  </si>
  <si>
    <t>c1cccc(c12)[nH]c(n2)C(\C#N)=C\c3ccc(o3)Sc4ccc(Cl)cc4</t>
  </si>
  <si>
    <t>s1cccc1C(=O)Nc(s2)nnc2-c3cccnc3</t>
  </si>
  <si>
    <t>c1ccccc1C(=O)NCCSCc2ccc(C)cc2</t>
  </si>
  <si>
    <t>c1cccc2n(CCC#N)c(c3c12)nc4c(n3)cccc4</t>
  </si>
  <si>
    <t>Cc1ccc(cc1)-n2nnc(c23)c(=O)oc4c3cccc4</t>
  </si>
  <si>
    <t>Fc1cccc(c12)sc(n2)Nc(o3)nnc3-c4ccccc4</t>
  </si>
  <si>
    <t>COc(cc1)ccc1C(\C)=N\NC(=S)NCCc2ccccc2</t>
  </si>
  <si>
    <t>CC(=O)Nc(cc1)cc(c1OC)S(=O)(=O)N[C@@H]2CCSc(c23)cccc3</t>
  </si>
  <si>
    <t>Cc(c1)ccc(c12)O[C@H](C(=O)N2)CC(=O)NCCCN3CCN(CC3)c(c4C)cc(C)cc4</t>
  </si>
  <si>
    <t>COc(cc1)ccc1NC(=O)/C(=C\c2c([N+]([O-])=O)cc(OC)c(c2)OC)NC(=O)c3ccccc3</t>
  </si>
  <si>
    <t>c1cc(C)cc(c1C(C)C)OCC(=O)Nc2nnn(n2)CCC</t>
  </si>
  <si>
    <t>NC(=S)n([nH]1)c(=O)c(c1C)/N=N/c(c2C)cccc2</t>
  </si>
  <si>
    <t>c1ccccc1COC(=O)CSc(nc2O)nc(N)c2NC(=O)c3ccco3</t>
  </si>
  <si>
    <t>c1ccc([N+]([O-])=O)cc1C(=O)CCNc(c2C)ccc(C)c2</t>
  </si>
  <si>
    <t>c1ncccc1CNC(=O)CNC(=O)c2c(F)cccc2</t>
  </si>
  <si>
    <t>OCCN(CC)c1nc(SC)nc2c1sc3nc(c(c4c23)CCC4)-c5ccco5</t>
  </si>
  <si>
    <t>c1cccc(c1CO)NC(=O)COc2ccc(Cl)cc2</t>
  </si>
  <si>
    <t>CCCCN(C)CCCNC(=O)c(c1)ccc(c12)S[C@H](C(=O)N2)N3CCOCC3</t>
  </si>
  <si>
    <t>n1ccccc1C(=S)Nc(c2C)cc(C)cc2</t>
  </si>
  <si>
    <t>s1cccc1C(=O)Nc(n2)sc(c23)cc(cc3)OC</t>
  </si>
  <si>
    <t>C1CCCN1CCSc(n2C)nnc2C3CCN(CC3)S(=O)(=O)c(cc4)ccc4C</t>
  </si>
  <si>
    <t>COCCCNS(=O)(=O)c1ccccc1</t>
  </si>
  <si>
    <t>CC(C)CC(=O)Nc(ccc1)cc1-c(n2)oc(c23)cccc3</t>
  </si>
  <si>
    <t>C1CCCN1C(=O)c2c(C)ccc(c2)S(=O)(=O)N3CCOCC3</t>
  </si>
  <si>
    <t>s1ccnc1C(\C)=N/OC(=O)c2cc(Cl)ccc2</t>
  </si>
  <si>
    <t>N#Cc1c(C)c([N+]([O-])=O)c(C)nc1Sc2ccccc2</t>
  </si>
  <si>
    <t>CCCS(=O)(=O)c1nnnn1-c2cc(OC)ccc2</t>
  </si>
  <si>
    <t>C1CCCc(c1c23)sc3ncn4c2nnc4S</t>
  </si>
  <si>
    <t>c1ccccc1C(=O)n(n2)ccc2-c3cnc(s3)-c4ccccc4</t>
  </si>
  <si>
    <t>C1CCc(c12)nc(c(C#N)c2)SCc3cccnc3</t>
  </si>
  <si>
    <t>c12c3c4c(ccc3)CCN(C)[C@H]4Cc2ccc(O)c1O</t>
  </si>
  <si>
    <t>N/C(S)=N\Nc(c1C)ccc(Cl)c1</t>
  </si>
  <si>
    <t>c1cnccc1NC(=O)/C=C/c2c(Cl)cccc2Cl</t>
  </si>
  <si>
    <t>CCCCc(c1C)c(O)nc(c12)ccc(C)c2</t>
  </si>
  <si>
    <t>c1cccc(O)c1C(=O)Nc(n2)sc(c23)cc(cc3)OC</t>
  </si>
  <si>
    <t>O1CCC[C@@H]1CNC(=O)Cn(c2=O)cnc(c23)n(nn3)Cc4c(F)cccc4</t>
  </si>
  <si>
    <t>c1cccc(Cl)c1N(CC2)CCN2C[C@H](O)COc3ccc(cc3)S(=O)(=O)N4CCOCC4</t>
  </si>
  <si>
    <t>[O-][N+](=O)c1ccc(cc1)OCC(=O)NNC(=O)Nc(c2)ccc(C)c2C</t>
  </si>
  <si>
    <t>c1cccc(c12)OC[C@@H](O2)C(=O)NC(=O)CSc(o3)nnc3-c4ccco4</t>
  </si>
  <si>
    <t>s1cccc1C(=O)c2coc(c23)ccc(c3)OC(=O)CCl</t>
  </si>
  <si>
    <t>o1cccc1/C=c(s2)/c(=O)n(c23)nc(c(n3)=O)Cc4ccc(F)cc4</t>
  </si>
  <si>
    <t>s1ccnc1C(\C)=N\OC(=O)c2ccc(F)cc2</t>
  </si>
  <si>
    <t>c1cccc(c12)C(=O)N(C2=O)Cc(c3)ccc(c34)[nH]c(C)c4</t>
  </si>
  <si>
    <t>c1cccc2C(O)(c(c3c12)cccc3)C(=O)N\N=C\c4ccco4</t>
  </si>
  <si>
    <t>o1cccc1C(=O)Nc(s2)nnc2-c(cc3C)ccc3</t>
  </si>
  <si>
    <t>s1cccc1C(=O)c2coc(c23)ccc(c3)O</t>
  </si>
  <si>
    <t>O1CCOc(c12)ccc(c2)NC(=O)CSc(nc3)ccc3-c(n4)[nH]c(c45)cc(C)c(C)c5</t>
  </si>
  <si>
    <t>Nc1cc(C)nc(c12)ccc(c2)OCCOc(c3)ccc(c34)nc(C)cc4N</t>
  </si>
  <si>
    <t>C1COCCN1C(=O)CSc(n(c2O)-c3c(OC)cccc3)nc(=O)c2Cc4ccccc4</t>
  </si>
  <si>
    <t>s1ccnc1NC(=O)c(c2)sc(c23)c4c(OC3)cccc4</t>
  </si>
  <si>
    <t>c1cc(Cl)ccc1C(=O)NN(C)c(c2C(F)(F)F)nc(nn2)-c3ccccc3</t>
  </si>
  <si>
    <t>CC(C)OC(=O)c(c(C)c1C#N)sc1NC(=O)c2cccnc2</t>
  </si>
  <si>
    <t>c1ccccc1\C=C(Br)\C=N\NC(=O)c2cccs2</t>
  </si>
  <si>
    <t>c1ccccc1C(=O)N2C(=O)[C@H](c3ccccc3)Oc(c24)cccc4</t>
  </si>
  <si>
    <t>c1cccc(c12)n(nn2)C(=O)c3ccc(cc3)N(C)C</t>
  </si>
  <si>
    <t>Cc1ccc(cc1)-c2nnc(o2)Nc3ccccc3</t>
  </si>
  <si>
    <t>c1cccc(c12)oc(C(=O)N)c2NC(=O)c3ccc(cc3)OCC</t>
  </si>
  <si>
    <t>c1cccc(O)c1/C=N/Nc(n2)oc(c23)cccc3</t>
  </si>
  <si>
    <t>c1cccc(OC)c1NC(=O)CSc(nc(c23)cccc3)n(c2=O)C4CCN(CC4)C(=O)OCC</t>
  </si>
  <si>
    <t>c1cc(C)cc(c1C)NC(=O)Cc2c(C)n(c(c23)ccc(c3)OC)C(=O)c4ccc(Cl)cc4</t>
  </si>
  <si>
    <t>C[C@]12C[C@@H](CC(C)(C)C2)N(C1)C(=O)Cc3ccc(cc3)OC</t>
  </si>
  <si>
    <t>c1cc(F)ccc1/C=N/NC(=N2)S[C@H](C2=O)c3ccccc3</t>
  </si>
  <si>
    <t>COc(cc1)ccc1C(=O)CCN(CC2)Cc(c23)cc(OC)c(c3)OC</t>
  </si>
  <si>
    <t>c1cc(O)ccc1/C=C(C(N2)=O)/C(=N\[H])N(C=23)C(=NS3)SCc4ccccc4</t>
  </si>
  <si>
    <t>O1CCC[C@H]1COC(=O)C([C@H]2c3c(OC(C)C)cccc3)=C(C)N=C(C2=4)C[C@H](CC4O)c5ccco5</t>
  </si>
  <si>
    <t>CCCCNC(=O)C[S@@](=O)Cc1c(C)oc(n1)-c(cc2)ccc2C</t>
  </si>
  <si>
    <t>O=C(O)c(c1)[nH]c(c12)c3c(cc2)cccc3</t>
  </si>
  <si>
    <t>COc(c1)cc(OC)cc1NC(=O)CSc(o2)nnc2-c(no3)cc3C</t>
  </si>
  <si>
    <t>C1COCCN1CCNC(=O)c2ccc(o2)CS(=O)(=O)c3c(Cl)cccc3Cl</t>
  </si>
  <si>
    <t>n1csc(c12)cc(cc2)C(=O)Nc3ccc(cc3)S(=O)(=O)Nc4ncccn4</t>
  </si>
  <si>
    <t>COc(cc1)ccc1C(=O)O[C@@](C)(C(=O)C=2c3ccco3)C(=O)C(C24)=CN(C(=C4)CCCC)CCc5ccccn5</t>
  </si>
  <si>
    <t>COc(cc1)c(OC)cc1C(=O)COC(=O)CSCc2c(C)noc2C</t>
  </si>
  <si>
    <t>o1cccc1C(=O)Nc(n2)sc(c23)cc(Cl)cc3</t>
  </si>
  <si>
    <t>c1cccc(c12)n3c(n2)c4c(cccc4)N[C@@H]3c5ccco5</t>
  </si>
  <si>
    <t>C=CCSc(nn1)[nH]c(c1c23)nc2c(C)ccc3</t>
  </si>
  <si>
    <t>CN(C)CCOc1c(OC)cccc1OC</t>
  </si>
  <si>
    <t>c1cc(C)ccc1C(=O)NC(\C(=O)N[C@@H](CC2)CS2(=O)=O)=C/c3ccc(o3)-c4ccc(Br)cc4</t>
  </si>
  <si>
    <t>O=C(O)CCCCCN(C(=S)S1)C(=O)\C1=C\c2c(-c(o3)ccc3C)nn(c2)-c4ccccc4</t>
  </si>
  <si>
    <t>CC(=O)Nc1ccc(cc1)S(=O)(=O)N(CC2)Cc(c23)cc4c(c3)OCCCO4</t>
  </si>
  <si>
    <t>c1c(I)cc(I)c(OC(=O)C)c1C(=O)Nc2ccc(Cl)cc2</t>
  </si>
  <si>
    <t>Cc1cc(=O)c(O)cn1-c(cc2)ccc2-c3ccccc3</t>
  </si>
  <si>
    <t>CC(=O)Nc(c(c1)N)cc(c1C(=O)OC)OCCC</t>
  </si>
  <si>
    <t>O=C(O)[C@H](C)NC(=O)C1=C[C@H]([C@@H]([C@H](C1)N)NC(=O)C)OC(CC)CC</t>
  </si>
  <si>
    <t>n1ccccc1CN[C@@H](C(=O)O)CC(=O)Nc2ccc(cc2)OCC</t>
  </si>
  <si>
    <t>n1ccccc1CN[C@@H](C(=O)O)CC(=O)Nc2ccc(cc2)OC</t>
  </si>
  <si>
    <t>c1cccc(Cl)c1-c(o2)ccc2C(=O)NC(=S)Nc(n3)nc(Cl)cc3OC</t>
  </si>
  <si>
    <t>CC(C)(C)NC(=O)NC(=S)NC(=O)c1ccc(o1)-c2ccc([N+]([O-])=O)cc2</t>
  </si>
  <si>
    <t>O=CN[C@@H](C1)[C@@H](NC(=O)C)[C@@H](C=C1C(=O)O)OC(CC)CC</t>
  </si>
  <si>
    <t>c1c(Cl)ccc(c1C)N(C(F)F)S(=O)(=O)c2c(Cl)ccc(Cl)c2</t>
  </si>
  <si>
    <t>O=C(O)CCCCN(C(C)C)C(=O)N(C1)C[C@H](N)[C@@H]1C(=O)O</t>
  </si>
  <si>
    <t>O=C(O)CCCCN(C(C)C)C(=O)N(C1)C[C@@H](N)[C@H]1C(=O)O</t>
  </si>
  <si>
    <t>CC(C)(C)[C@H](C(=O)O)NC(=O)C1=C[C@H]([C@@H]([C@H](C1)N)NC(=O)C)OC(CC)CC</t>
  </si>
  <si>
    <t>C1CCCCC1N(C)c(n(c23)cccn3)c(n2)-c4ccc(F)cc4</t>
  </si>
  <si>
    <t>O=C(O)[C@H]1[C@@H](N)CN(C1)C(=O)N(C(C)C)CCc2ccccn2</t>
  </si>
  <si>
    <t>O=C(O)[C@@H]1[C@H](N)CN(C1)C(=O)N(C(C)C)CCc2ccccn2</t>
  </si>
  <si>
    <t>COc(cc1)c(OC)cc1C(=O)NC(=S)NNC(=O)c2cnccn2</t>
  </si>
  <si>
    <t>CC(C)NC(=O)[C@H](NC(=O)C)[C@H]([C@H](C1)N=C(N)N)C[C@H]1C(=O)O</t>
  </si>
  <si>
    <t>c1cccc(c12)n(C)cc2SCc3nnc(n3-c4c(Cl)cccc4Cl)SCc5ccccc5</t>
  </si>
  <si>
    <t>c1cc(Cl)ccc1[C@H](C(C)C)C(=O)NC(=S)NC(=O)NC(C)(C)C</t>
  </si>
  <si>
    <t>c1cc(Cl)cc(F)c1C(=O)NC(=S)Nc(n2)nc(C)cc2C</t>
  </si>
  <si>
    <t>COCCN(C1=O)C[C@@H](n(c12)cc(C(=O)O)c(=O)c2O)CCc3ccccc3</t>
  </si>
  <si>
    <t>CC(C)([C@H]12)[C@@H](C1)C[C@@H](N)[C@@H]2C</t>
  </si>
  <si>
    <t>C=CCc1c(O)ccc(c1)-c(c(O)cc2)cc2CC=C</t>
  </si>
  <si>
    <t>c1c(Br)ccc(c1C(F)(F)F)-c(n2)c(n(c23)cccn3)NC4CCCCC4</t>
  </si>
  <si>
    <t>FC(F)(F)C(=O)N[C@H]([C@H](C1)N)[C@@H](C=C1C(=O)O)OCCC</t>
  </si>
  <si>
    <t>c1cccc(OC(F)(F)F)c1CSc(n2-c3c(Cl)cccc3Cl)nnc2CSc4cn(C)c(c45)cccc5</t>
  </si>
  <si>
    <t>CC(=O)N[C@H]([C@H](C1)N)[C@H](OC(CC)CC)C=C1C(=O)NCc2cn(nn2)Cc3ccc(cc3)-c4ccccc4</t>
  </si>
  <si>
    <t>c1ccccc1NC(=O)N[C@@H](N(C)C2=O)[C@H](N2C)NC(=O)Nc3ccccc3</t>
  </si>
  <si>
    <t>COCCn(c(C)c1)c(C)c1/C=C2\C(=O)N(C(=O)N2)c3ccc(Cl)cc3</t>
  </si>
  <si>
    <t>s1cccc1C(=O)NCCc(n2)n(CCC)c(c23)cccc3</t>
  </si>
  <si>
    <t>c1cc(Br)ccc1/C(N)=N/OC(=O)c2cc(C)ccc2</t>
  </si>
  <si>
    <t>NC(=O)CCc1c(C)[nH]c(c12)cccc2</t>
  </si>
  <si>
    <t>C1CCCCC1NC(=O)[C@@](C)(CC)N(Cc2ccco2)C(=O)C[C@@H](C3=O)NC(=O)N3</t>
  </si>
  <si>
    <t>s1ccc(C)c1/C=C2/C(=O)N=C(S2)N3CCOCC3</t>
  </si>
  <si>
    <t>N1C(=O)COc(c12)ccc(c2)C(=O)COC(=O)c3cc(ccc3)S(=O)(=O)N(C)C</t>
  </si>
  <si>
    <t>n1c(O)nc(O)c(c1C)NC(=O)c(c2N)sc(c23)nc4c(c3)c(C)cc(C)c4</t>
  </si>
  <si>
    <t>CCOc(cc1)cc(O)c1-c([nH]nc2)c2-c3cc(OC)c(cc3)OC</t>
  </si>
  <si>
    <t>CCOCCCNC(=O)[C@H](c1ccc(cc1)OC)NC(=O)c(c2)ccc(c23)OCO3</t>
  </si>
  <si>
    <t>c1cccc(O)c1\N=C(C)\C=C(O)\c2ccncc2</t>
  </si>
  <si>
    <t>c1ccccc1C(=O)C(\C#N)=N\Nc2c(Cl)cccc2</t>
  </si>
  <si>
    <t>c1cc(O)c(C)c2oc(=O)c(c3c12)CCCC3</t>
  </si>
  <si>
    <t>COc(cc1)ccc1N2[C@H](SCC2=O)c3cccs3</t>
  </si>
  <si>
    <t>c1ncccc1C(=O)NC(C(F)(F)F)(C(F)(F)F)Nc(n2)sc(c23)cc([N+]([O-])=O)cc3</t>
  </si>
  <si>
    <t>NC(=S)n([nH]1)c(=O)c(c1C)/N=N/c2ccc(Br)cc2</t>
  </si>
  <si>
    <t>CCCCS(=O)(=O)/C=C\C=C/S(=O)(=O)CCCC</t>
  </si>
  <si>
    <t>c1ccc([N+]([O-])=O)cc1/C=N/NC(=O)c2cc([nH]n2)-c(ccc3c45)c5cccc4CC3</t>
  </si>
  <si>
    <t>Cc1c(C)cccc1Nc(cc2C)nc(c23)cccc3O</t>
  </si>
  <si>
    <t>C=Cc(c1)ccc(c12)SC(=C)N2C</t>
  </si>
  <si>
    <t>c1cccc(c12)n(nn2)CCC(=O)Nc3c(OC)cc(c(c3)OC)NC(=O)c4cccs4</t>
  </si>
  <si>
    <t>c1ccccc1/C=N/Nc2ccc([N+]([O-])=O)cc2</t>
  </si>
  <si>
    <t>Cc1cc(C)nc2n1nc(c23)nc(nc3-c4ccco4)N5CCCCC5</t>
  </si>
  <si>
    <t>C[C@@H]1C[C@@H](C)CN(C1)c(c2C#N)oc(n2)-c3ccco3</t>
  </si>
  <si>
    <t>c1ccccc1C[n+](cc2)ccc2C(=O)N/N=C\c3ccc(cc3)OCc4ccccc4</t>
  </si>
  <si>
    <t>c1cnccc1C(=O)/C(C=O)=N/Nc2ccccc2</t>
  </si>
  <si>
    <t>c1cccc(c12)[nH]c(n2)-c(cc3)nc(c34)cccc4</t>
  </si>
  <si>
    <t>c1ccccc1NC(=S)Nc(n2)n(c(c23)cccc3)CCOc4ccccc4</t>
  </si>
  <si>
    <t>s1cccc1C(=O)NNc2ccc(Cl)cc2</t>
  </si>
  <si>
    <t>c1cccc(O)c1/C=N/NC(=N2)S[C@@H](C2=O)Cc3ccc(F)cc3</t>
  </si>
  <si>
    <t>o1c(Br)ccc1C(=O)Nc(c2)ccc(c23)CCC3</t>
  </si>
  <si>
    <t>c1cnccc1CNC(=O)c(c2O)c(=O)n(CCC)c(c23)cccc3</t>
  </si>
  <si>
    <t>c1cc(F)ccc1C(=O)NNc(n2)sc(c23)cc4c(c3)OCO4</t>
  </si>
  <si>
    <t>c1ccccc1N/C(S)=N\c(c2C(=O)OCC)sc(c23)CN(CC3)CCc4ccccc4</t>
  </si>
  <si>
    <t>COCN(C#N)c1nc(OC)nc(n1)OC</t>
  </si>
  <si>
    <t>Cc1ccc(cc1)NCc2ccc(O)c(c23)nccc3</t>
  </si>
  <si>
    <t>C1CCC(=C)[C@H]([C@]12C)C[C@H]3[C@@H](C2)OC(=O)[C@H]3CN4CCCC[C@H]4CO</t>
  </si>
  <si>
    <t>O\N=C\C(=O)NCCCN1CCOCC1</t>
  </si>
  <si>
    <t>c1cccc(c12)nc(O)c(c2O)C(=O)NNC(=O)c3c(Br)cccc3</t>
  </si>
  <si>
    <t>NNC(=O)c1ccc(cc1)Cn(c2)ncc2Br</t>
  </si>
  <si>
    <t>c1ccc(F)cc1C(=O)N(CC2)Cc(c23)cccc3</t>
  </si>
  <si>
    <t>c1ccccc1NC(=O)c2c(snn2)S(=O)(=O)c3ccc(Cl)cc3</t>
  </si>
  <si>
    <t>Cc1coc(c12)c3c(C(=O)C2=O)c4c(cc3)c(C)ccc4</t>
  </si>
  <si>
    <t>Cc(c1)cc(C)c(c1C)OCC(=O)Nc2ccc(cc2)S(=O)(=O)N3CCOCC3</t>
  </si>
  <si>
    <t>c1ccccc1/C=N/NC(=O)CSc(n2CC=C)nnc2COc3ccc(Cl)cc3</t>
  </si>
  <si>
    <t>c1cccn(c12)c(c(C)c2)C(=O)c3cc([N+]([O-])=O)cc(c3)[N+]([O-])=O</t>
  </si>
  <si>
    <t>c1c(Cl)c(O)c([N+]([O-])=O)cc1CN(C2=O)C(=O)c(c23)cccc3</t>
  </si>
  <si>
    <t>CCOC(=O)c1cn(nn1)Cc2ccccc2</t>
  </si>
  <si>
    <t>C1CCCCC1NC(=O)c2sc(=S)n(c23)c4c(c(=O)[nH]3)cccc4</t>
  </si>
  <si>
    <t>c1cccc(OCC)c1CNC(=O)[C@@H]2CCCN(C2)c(n3)oc(c34)cccc4</t>
  </si>
  <si>
    <t>CCCCNC(=O)Oc(c1Br)c(Br)cc(c12)sc(=O)o2</t>
  </si>
  <si>
    <t>Cc(o1)ccc1/C=N/NC(=O)c2ccc(cc2)-c3ccccc3</t>
  </si>
  <si>
    <t>c1cccc(O)c1-c(cc2C(F)(F)C(F)F)nc(n2)-c3ccccc3</t>
  </si>
  <si>
    <t>c1ncccc1NC(=O)c(c2C)oc(c23)ccc(Br)c3</t>
  </si>
  <si>
    <t>CCOc(cc1)ccc1[C@H](n(c23)nc(n2)N)C[C@@H](N3)c4ccc(Br)cc4</t>
  </si>
  <si>
    <t>CN(C)S(=O)(=O)c(ccc1)cc1C(=O)NCC(=O)NC2CCN(CC2)Cc3ccccc3</t>
  </si>
  <si>
    <t>C1CCc(c12)sc(c2C(=O)N)NC(=O)CSc(nnc3-c4ccco4)n3-c5ccccc5</t>
  </si>
  <si>
    <t>c1cccc(c12)NC(=O)[C@]2(C#N)Nc(cc3)ccc3C(=O)OC</t>
  </si>
  <si>
    <t>Cc1ccc(cc1)N/C(S)=N\[C@H]2CCSc(c23)cccc3</t>
  </si>
  <si>
    <t>COC(=O)c1cc(ccc1)N(C2=O)C(=O)c(c23)nccc3</t>
  </si>
  <si>
    <t>COC(=O)CSC1=NS(=O)(=O)c(c12)cccc2</t>
  </si>
  <si>
    <t>c1cccc(c12)CN(CC2)C(=O)CSc3nnnn3-c(cc4)ccc4C</t>
  </si>
  <si>
    <t>c1cccc(O)c1C(=O)Nc(c2)ccc(c2C(F)(F)F)OCC(F)(F)C(F)F</t>
  </si>
  <si>
    <t>Cc(c1)ccn(c12)cc(n2)-c3ccc(Br)cc3</t>
  </si>
  <si>
    <t>Cc1cc(no1)NC(=O)CSc(nn2)ccc2-c3cc(OC)c(cc3)OC</t>
  </si>
  <si>
    <t>CC(C)COc(cc1)ccc1C(=O)C2=C(O)C(=O)N(CCN(C)C)[C@@H]2c3cc(OC)c(O)cc3</t>
  </si>
  <si>
    <t>c1cc(C(=O)O)cc(n2)c1nc(c2c34)n(CC)c3cccc4</t>
  </si>
  <si>
    <t>CCOCCCNC(=O)c(c1)sc(c12)c3c(SC2)cccc3</t>
  </si>
  <si>
    <t>c1cccc(F)c1C(=O)OCC(=O)Nc(c2C)cc(cc2)S(=O)(=O)N3CCCCC3</t>
  </si>
  <si>
    <t>Cc(s1)ccc1/C=C(\C#N)c(n2)[nH]c(c23)cccc3</t>
  </si>
  <si>
    <t>c1cc(F)ccc1/C=C/C(O)=C/c(n2)c(=O)oc(c23)cccc3</t>
  </si>
  <si>
    <t>COc(c1)ccc(c12)N=C(c3ccco3)NN=C2c4ccccc4</t>
  </si>
  <si>
    <t>c1cc([N+]([O-])=O)cc(c1C)NC(=O)c2ccc(cc2)-c3ccccc3</t>
  </si>
  <si>
    <t>s1cccc1CNC(=O)c(c2O)cnc(c23)c(OC)ccc3</t>
  </si>
  <si>
    <t>C1CCCCC1NC(=O)Sc2ccc(Cl)cc2</t>
  </si>
  <si>
    <t>COc1c(Cl)cc(cc1)NC(=O)CNC(c2ccccc2)c3ccccc3</t>
  </si>
  <si>
    <t>c1cccc(c12)n(c(C)c2C#N)CC(=O)Nc3cccc(C)c3C</t>
  </si>
  <si>
    <t>C1CCCC1NC(=O)c2cc(on2)-c(cc3)ccc3C</t>
  </si>
  <si>
    <t>c1cccc(O)c1C(=O)Nc(c2)ccc(c23)cccc3</t>
  </si>
  <si>
    <t>CCOC(=O)C1CCN(CC1)C(=O)C[C@@H](C(C)C)NS(=O)(=O)c(cc2)ccc2OC</t>
  </si>
  <si>
    <t>COc(cc1)c(OC)cc1-c(no2)nc2-c3cccs3</t>
  </si>
  <si>
    <t>C=C(C)Cc(c1O)c(C)c(C#N)c(n2)n1c(c23)cccc3</t>
  </si>
  <si>
    <t>o1cccc1/C=N/c(c2C#N)sc(c23)CCCCC3</t>
  </si>
  <si>
    <t>CC(=O)C(C(=O)C)=C(N)N1CCN(CC1)Cc2ccccc2</t>
  </si>
  <si>
    <t>c1ccccc1C(=O)N2CCN(CC2)S(=O)(=O)N3CCCCC3</t>
  </si>
  <si>
    <t>CN(C)c(cc1)cc(c12)n(C)c(=O)cc2OC</t>
  </si>
  <si>
    <t>CCC(=O)Nc1nc(-c2ccccc2)nc(C)c1C(=O)OCC</t>
  </si>
  <si>
    <t>c1cccc(F)c1OCCSc(n2)oc(c23)cccc3</t>
  </si>
  <si>
    <t>c1cccc(c12)ccc(c2)C(=O)N\N=C\c3ccc(s3)C</t>
  </si>
  <si>
    <t>O=C1C=CC(=O)N1c2ccc(cc2)N3CCCCC3</t>
  </si>
  <si>
    <t>c1ccccc1Cc2c(C)nc(nc2O)N(CC3)CCN3c4ccccc4</t>
  </si>
  <si>
    <t>o1cccc1C(=O)Nc(cc2)cc3Cc(c4c23)cccc4</t>
  </si>
  <si>
    <t>c12c3ccc(C(=O)C)c2c(O)ccc1CC3</t>
  </si>
  <si>
    <t>COc(cc1)c(OC)cc1/C=C(\c(n2)[nH]c(c23)cccc3)NC(=O)c4ccccc4</t>
  </si>
  <si>
    <t>CC(=O)Nc1ccc(cc1)S(=O)(=O)N(C(C)C)Cc2ccccc2</t>
  </si>
  <si>
    <t>c1cccc(F)c1C(=O)Nc2ccc(cc2)Nc3ccccc3</t>
  </si>
  <si>
    <t>Cc1cc(ccc1)NC(=O)c(cn2)c(=O)n(c23)ccs3</t>
  </si>
  <si>
    <t>CC(C)NC(=O)NC(=O)COC(=O)c1cnc(C)cn1</t>
  </si>
  <si>
    <t>C1CCCC1NC(=O)CN(c2cccc(C)c2C)C(=O)c(c3)sc(c34)nc5c(c4)cccc5C</t>
  </si>
  <si>
    <t>o1cccc1/C(O)=C(\C#N)c(n2)sc(c23)cccc3</t>
  </si>
  <si>
    <t>NC(=O)c1c(C)cc(OC)nc1OC</t>
  </si>
  <si>
    <t>CC(C)[C@@H](C1=O)OC(=N1)NC(=O)Nc(c2)ccc(Cl)c2Cl</t>
  </si>
  <si>
    <t>O=C(O)c1ccc(cc1)NC(=O)C(\C#N)=C\c2ccc(cc2)OCc3ccccc3</t>
  </si>
  <si>
    <t>C\C=C\C[C@H](C)[C@@H](O)[C@@H](N1C)C(=O)N[C@H](CC)C(=O)N(C)CC(=O)N(C)[C@@H](CC(C)C)C(=O)N[C@@H](C(C)C)C(=O)N(C)[C@H](CC(C)C)C(=O)N[C@@H](C)C(=O)N[C@@H](C)C(=O)N(C)[C@@H](CC(C)C)C(=O)N(C)[C@@H](CC(C)C)C(=O)N(C)[C@@H](C1=O)C(C)C</t>
  </si>
  <si>
    <t>c1cccc(c1C(=O)O)Nc(cc2C(F)(F)F)ccc2</t>
  </si>
  <si>
    <t>COc(cc1)ccc1-c(cc2)nc(OCC)c2-c3nc(on3)-c(cc4OC)cc(OC)c4OC</t>
  </si>
  <si>
    <t>c1ccccc1CCNC(=O)c(cc2)cc(c23)[nH]c(=O)n(c3=O)CCc4cc(OC)c(cc4)OC</t>
  </si>
  <si>
    <t>C1CCCCC1N(C)S(=O)(=O)c(cc2)ccc2-n3cnnn3</t>
  </si>
  <si>
    <t>CSC(=N1)SC(=O)\C1=C\c2cc(OC)c(cc2)OC</t>
  </si>
  <si>
    <t>CN(C)c(cc1)ccc1C=C(C(=O)O2)C(=O)O[C@]2(C)CCCC</t>
  </si>
  <si>
    <t>o1cccc1CNC(=O)/C=C/c2c(Cl)cc(Cl)cc2</t>
  </si>
  <si>
    <t>CCc(cc1)cc(c12)sc(n2)N</t>
  </si>
  <si>
    <t>N#CC1=C(N)OC(CC(C)(C)CC2=O)=C2[C@]13c4c5c(cc(C)c4C)[C@H](C)CC(C)(C)N5C3=O</t>
  </si>
  <si>
    <t>o1cccc1C/N=C\2N=C(c(c23)cccc3)NCc4ccco4</t>
  </si>
  <si>
    <t>c1ccccc1C(c2ccccc2)C(=O)NCC(=O)N/N=C\c(cc3)ccc3C(=O)O</t>
  </si>
  <si>
    <t>O=C(O)[C@H]1CCCN1C(=O)c2c(cccc2)N(C3=O)C(=O)[C@H](C4)N3[C@@H](c5cc(Cl)ccc5)c(c4c67)[nH]c6cccc7</t>
  </si>
  <si>
    <t>CCS(=O)(=O)NCc(n1)cn(c12)c(C)cs2</t>
  </si>
  <si>
    <t>CC(C)NC(=O)c(c1O)c(O)nc(c12)cccc2</t>
  </si>
  <si>
    <t>C1CCCCN1S(=O)(=O)c(cc2)ccc2C(=O)NCc3nnc(S)n3-c4cc(Cl)ccc4</t>
  </si>
  <si>
    <t>CCCC\N=C(S)\NCc(c1)ccc(c12)[nH]c(C)c2</t>
  </si>
  <si>
    <t>c1cccc(c12)[se]n(c2=O)-c3ccccc3</t>
  </si>
  <si>
    <t>c1cccc(c2on3)c1C(=O)c4c(NCCCC(=O)O)cc(c3c24)N(CC5)CCC56OCCO6</t>
  </si>
  <si>
    <t>c1cccn1-c(n2)nn(c23)c(ccn3)-c4ccccc4</t>
  </si>
  <si>
    <t>CCOC(=O)C(C(=O)OCC)=Cc1c(OC)cccc1</t>
  </si>
  <si>
    <t>C1CCCCN1C[C@@H](O)CN(c(cc2)ccc2C)S(=O)(=O)c(cc3)ccc3C</t>
  </si>
  <si>
    <t>CCN(CC)c1ncnc(c1c23)sc2CCC3</t>
  </si>
  <si>
    <t>c1cc(F)ccc1-c2c(-c3ccncc3)[nH]c(n2)-c4ccc([N+]([O-])=O)cc4</t>
  </si>
  <si>
    <t>c1cc(Br)ccc1/C(=N/[H])NOC(=O)c(c2)ccc(c23)OCO3</t>
  </si>
  <si>
    <t>CC(=O)c1ccc(cc1)OCCCC(=O)OCC(=O)N2CCN(CC2)c3ccccc3</t>
  </si>
  <si>
    <t>CN(C)C(=O)Oc(c1)ccc(c12)oc(=O)cc2-c(c3)oc(c34)cccc4</t>
  </si>
  <si>
    <t>CC1=CC(=O)C(C)=CC\1=N/OS(=O)(=O)c2ccccc2</t>
  </si>
  <si>
    <t>CCOc1c(cc(Br)cc1)S(=O)(=O)Nc2cccnc2</t>
  </si>
  <si>
    <t>O1COc(c12)ccc(c2)OCc3nc(no3)-c4ccccc4</t>
  </si>
  <si>
    <t>s1ccnc1NC(=O)[C@@H](CC)c2ccccc2</t>
  </si>
  <si>
    <t>CCCOc(c1[N+]([O-])=O)ccc(c1)S(=O)(=O)N2CCCC2</t>
  </si>
  <si>
    <t>c1cc(F)ccc1C(=O)Nc(o2)nnc2[C@@H](O3)COc(c34)cccc4</t>
  </si>
  <si>
    <t>s1cccc1[C@@H](C=2C#N)CC(=O)N(C23)CN(CS3)c4ccccc4</t>
  </si>
  <si>
    <t>CCCCNC(=O)CCn(c(=S)[nH]1)c(=O)c(c2)c1cc(c23)OCO3</t>
  </si>
  <si>
    <t>CCOc(cc1)ccc1C(=O)NCc2cccnc2</t>
  </si>
  <si>
    <t>C1CC1C(=O)N2CCN(CC2)S(=O)(=O)c(cc3)ccc3OC</t>
  </si>
  <si>
    <t>O=C(O)CCCCCn(c(=O)c(c12)scc1)c(n2)SCc(n3)cc(=O)n(c34)cccc4</t>
  </si>
  <si>
    <t>O=c1oc(C)cc(O2)c1[C@@H](O3)c(ccc(C#N)c4)c4C[C@]23c5ccsc5</t>
  </si>
  <si>
    <t>c1cc(Cl)ccc1/C=C(\C(=O)Nc(ccc2)cc2C(=O)O)NC(=O)c3ccc(C)cc3</t>
  </si>
  <si>
    <t>c1cc(F)ccc1NC(=O)c(c2)/c(=N\[H])oc(c23)cc(O)cc3</t>
  </si>
  <si>
    <t>Cc(o1)cc(C)c1C(=O)N(C2)CCC[C@H]2CNS(=O)(=O)N(C)C</t>
  </si>
  <si>
    <t>c1cc(Cl)ccc1C[C@@]23[C@@H]4[C@@H](C(=O)N(C4=O)C5CCCCC5)[C@@H](c6ccc(F)cc6)N3C(=O)N(C2=O)c(cc7C)ccc7</t>
  </si>
  <si>
    <t>c1cccc2n(CC(=O)OC)c(c3c12)nc4c(n3)cccc4</t>
  </si>
  <si>
    <t>c1cc(Cl)ccc1NC(=O)c2c(nn(C)c2Cl)-c3ccccc3</t>
  </si>
  <si>
    <t>s1cccc1C(=O)/C=C/Nc2ccc(cc2)Nc3ccccc3</t>
  </si>
  <si>
    <t>c1cccc(OC)c1C(=O)Nc(cc2)ccc2C(=O)OCCCC</t>
  </si>
  <si>
    <t>CSc1nsc(c1C#N)N\N=C\c2c(O)c(OC)ccc2</t>
  </si>
  <si>
    <t>CCOC(=O)c1ccc(cc1)NC(=O)CSc(n2-c3ccccc3)nnc2CCc4ccc(o4)C</t>
  </si>
  <si>
    <t>FC(F)(F)c1cc(ccc1)-c(n2)[nH]c(c23)nc(Cl)c(n3)Cl</t>
  </si>
  <si>
    <t>CCc(c1)c(O)cc2oc(=O)c(c3c12)CCCC3</t>
  </si>
  <si>
    <t>o1cccc1C(=O)/N=c(\n2C)sc(c23)cccc3F</t>
  </si>
  <si>
    <t>c1cc(Cl)ccc1CNC(=O)c2cnn(c23)c(C)cc(n3)C</t>
  </si>
  <si>
    <t>c1cccc(F)c1C(=O)Nc2ccc(cc2)S(=O)(=O)NC[C@H]3CCCO3</t>
  </si>
  <si>
    <t>CCCCc1ccc(cc1)N/C(S)=N/c2ccc(cc2)Nc3ccc(cc3)OC</t>
  </si>
  <si>
    <t>c1ncccc1-c2csc(n2)Nc3cc(Br)ccc3</t>
  </si>
  <si>
    <t>c1ccccc1C(=O)/C=C/Sc2ccccc2</t>
  </si>
  <si>
    <t>FC(F)(F)Oc(cc1)ccc1-c(n2)cn(c23)cccn3</t>
  </si>
  <si>
    <t>c1ccccc1CN(CC)CCCNC(=O)CN2C(=O)COc(c23)ccc(c3)S(=O)(=O)N(CC4)CCC4C</t>
  </si>
  <si>
    <t>CC(C)CC(=O)/C=C(N1)/C(=O)Oc(c12)ccc(Cl)c2</t>
  </si>
  <si>
    <t>CCOC(=O)c(c(C)c1C#N)sc1NC(=O)c2cc(-c3ccccc3)nc(c24)cccc4</t>
  </si>
  <si>
    <t>COc(c1)cc(OC)cc1C(=O)Nc2ccc(cc2)S(=O)(=O)Nc(cc3C)nc(n3)C</t>
  </si>
  <si>
    <t>c1cccn1-c(ccs2)c2C(=O)Nc3cccc(C)c3C</t>
  </si>
  <si>
    <t>CCc(cc1)ccc1C(=O)CSc(n2)nc(O)cc2N</t>
  </si>
  <si>
    <t>CCC(=O)N(C(C)C)Cc(c1)c(O)nc(c12)cccc2</t>
  </si>
  <si>
    <t>CC(C)(C)S(=O)(=O)c1c(N)nc(nc1)-c2cnccn2</t>
  </si>
  <si>
    <t>Cc(o1)ccc1C(=O)Nc(s2)nnc2-c3ccncc3</t>
  </si>
  <si>
    <t>c1cccc(O)c1NC(=O)CCN(C2=O)C(=O)[C@H]([C@H]23)CC=C(Cl)C3</t>
  </si>
  <si>
    <t>c1cc([N+]([O-])=O)cc(c12)c(S(=O)(=O)O)cc(O)c2/N=N\c(c3O)ccc(c34)cccc4</t>
  </si>
  <si>
    <t>s1cccc1C(=O)Oc(cc2)c(OC)cc2/C=N/Nc(c3)ccc(Cl)c3C(=O)O</t>
  </si>
  <si>
    <t>CC(C)(C)OC(=O)NCCc1nnc(o1)S(=O)(=O)Cc2c(Cl)cc(Cl)cc2</t>
  </si>
  <si>
    <t>O=C(O)[C@@H]1CCCN1C(=O)c2c(cccc2)N(C3=O)C(=O)[C@H](C4)N3[C@H](c5cc(OC)ccc5)c(c4c67)[nH]c6cccc7</t>
  </si>
  <si>
    <t>O=C(O)c1ccc(cc1)SCc2cnc(s2)Cl</t>
  </si>
  <si>
    <t>s1cccc1C(=O)N2CCN(CC2)c(n3)n(CC(C)C)c(c34)cccc4</t>
  </si>
  <si>
    <t>c1ccccc1OCC(=O)NNc2c(cccc3)c3nc(c24)cccc4</t>
  </si>
  <si>
    <t>c1cc(O)c(C)c(O)c1C(=O)COc2c(F)cccc2</t>
  </si>
  <si>
    <t>c1ccc(Cl)cc1N(CC2)CCN2C(=O)c3cn(CC(C)C)c(=O)c(c34)cc(OC)c(c4)OC</t>
  </si>
  <si>
    <t>OCC[n+](c1)cccc1C(=O)N\N=C\c2c(O)ccc(c23)cccc3</t>
  </si>
  <si>
    <t>c1cc(Cl)ccc1C/C(=N/[H])NOC(=O)c(c2)ccc(c23)cccc3</t>
  </si>
  <si>
    <t>C[C@H]1CC[C@H](CC1)OC(=O)C2=C(C)NC(=O)N[C@@H]2c3ccc(cc3)OC</t>
  </si>
  <si>
    <t>NC(=O)CSc(n1)nc(OC)nc1NCC</t>
  </si>
  <si>
    <t>c1ccccc1/C=C(CCC2)/C(N3)=C2[C@@H](n(c34)ncn4)c5ccccc5</t>
  </si>
  <si>
    <t>s1cccc1\C=C(\C#N)c(n2)[nH]c(c23)cccc3</t>
  </si>
  <si>
    <t>c1cc(Br)ccc1NC(=O)Nc2c(F)cccc2</t>
  </si>
  <si>
    <t>CC(C)(C)NC(=O)NC(=S)NC(=O)c1ccc(o1)-c2c(Cl)cccc2</t>
  </si>
  <si>
    <t>c1cccc(O)c1/C=N/Nc(nn2)nc(O)c2Cc3cc(OC)c(cc3)OC</t>
  </si>
  <si>
    <t>Fc1cccc(F)c1C(=O)NC(=S)NC(=O)NC(C)(C)C</t>
  </si>
  <si>
    <t>CCC(CC)O[C@H](C=C1C(=O)O)[C@H](NC(=O)C)[C@H](C1)N(/C(=N\[H])N)Cc(cc2)ccc2C(C)C</t>
  </si>
  <si>
    <t>n1ccccc1/C=N/Nc2cnnc(n2)O</t>
  </si>
  <si>
    <t>O=C(O)CC[C@@H](N)C(=O)N[C@H](CCCN/C(=N\[H])N)C(=O)N[C@H](CCCN/C(=N\[H])N)C(=O)N[C@@H](CCCCN)C(=O)N1CCC[C@H]1C(=O)N[C@@H](C)C(=O)N[C@@H](CCC(=O)N)C(=O)N2CCC[C@H]2C(=O)O</t>
  </si>
  <si>
    <t>CC(=O)N[C@H]([C@H](C1)N)[C@H](OC(CC)CC)C=C1C(=O)Nc2ccc(cc2)N3CCOCC3=O</t>
  </si>
  <si>
    <t>c1ccccc1NC(=O)CNc2nc(N3CCCC3)nc(c24)cccc4</t>
  </si>
  <si>
    <t>c1ccccc1C(=O)COC(=O)CN2CC(=O)Oc(c23)cccc3</t>
  </si>
  <si>
    <t>c1cccc(c12)n(C)cc2SCc3nnc(S)n3-c4c(Cl)cccc4Cl</t>
  </si>
  <si>
    <t>n1ccccc1CN[C@H](C(=O)O)CC(=O)Nc2c(Cl)cccc2</t>
  </si>
  <si>
    <t>O=c1c(O)coc(C)c1C(=O)NCCc2c[nH]c(c23)cccc3</t>
  </si>
  <si>
    <t>c1cc(Br)ccc1-c(n2)c(n(c23)cccn3)Nc4ccccc4</t>
  </si>
  <si>
    <t>CCCCOc(cc1)ccc1-c(n2)c(n(c23)cccn3)Nc4ccc(F)cc4</t>
  </si>
  <si>
    <t>c1cc(Cl)ccc1CC2(/C([O-])=C/C(=O)C([O-])=O)CCN(CC2)Cc3ccccc3</t>
  </si>
  <si>
    <t>CCC(=O)N[C@H]([C@H](C1)N)[C@@H](C=C1C(=O)O)OCCC</t>
  </si>
  <si>
    <t>c1ccc(F)cc1/C=C2/C(=O)N(O)C(=O)C(=N2)CC(C)C</t>
  </si>
  <si>
    <t>CCCCOc(cc1)ccc1-c(n2)c(n(c23)cccn3)NC4CCCC4</t>
  </si>
  <si>
    <t>CC(=O)N[C@H]([C@@H](N)[C@@H]1C)[C@H](OC(C)C)C=C1C(=O)O</t>
  </si>
  <si>
    <t>CC(=O)N[C@H]([C@@H](N)[C@@H]1C)[C@@H](C=C1C(=O)O)OC(CC)CC</t>
  </si>
  <si>
    <t>n1ccccc1CN[C@@H](C(=O)O)CC(=O)Nc(cc2)ccc2N(C)C</t>
  </si>
  <si>
    <t>CC(=O)N[C@H]([C@H](C1)N)[C@H](OC(CC)CC)C=C1C(=O)NCc2cn(nn2)Cc3cc(F)c(Cl)cc3</t>
  </si>
  <si>
    <t>CCC(CC)O[C@H](C=C1C(=O)O)[C@H](NC(=O)C)[C@H](C1)NC(=O)NNCCC(C)C</t>
  </si>
  <si>
    <t>CC(=O)Nc(c(c1)[N+]([O-])=O)cc(c1C(=O)OC)OCCCCCCCCCCCCCCCC</t>
  </si>
  <si>
    <t>n1ccccc1C(=O)NN/C(S)=N/CC</t>
  </si>
  <si>
    <t>CC(C)(C)OC(=O)N[C@@H](CCSC)C(=O)N1C[C@@H](N)C[C@H]1C(=O)O</t>
  </si>
  <si>
    <t>c1cc(F)ccc1\C=C\C(=O)NC(=S)NNC(=O)c2cnccn2</t>
  </si>
  <si>
    <t>c1cccc(OC)c1-c(cccc2)c2C(=O)N3CCN(CC3)c4c(Cl)cc([N+]([O-])=O)cc4</t>
  </si>
  <si>
    <t>O=C(O)CCCCC[C@H]([C@H](C)N1)NC1=O</t>
  </si>
  <si>
    <t>CC[C@@H](C)C(=O)N[C@H]([C@@H](N=[N+]=[N-])C=C1C([O-])=O)[C@@H](O1)[C@H](O)[C@H](O)CO</t>
  </si>
  <si>
    <t>CC(=O)N[C@H]([C@H](C1)N)[C@H](OC(CC)CC)C=C1C(=O)NCc2cn(nn2)C3CCCCC3</t>
  </si>
  <si>
    <t>o1cc(O)c(=O)cc1CNS(=O)(=O)c2ccccc2</t>
  </si>
  <si>
    <t>c1cccc(c12)sc(n2)SCC(=O)Nc3ccc(cc3)S(=O)(=O)Nc4onc(C)c4C</t>
  </si>
  <si>
    <t>c1cccc(c12)oc(c2)C(=O)Nc(s3)nnc3CCC</t>
  </si>
  <si>
    <t>c1cccc(c12)c(=O)n(C)nc2-c3cc(c(cc3)N4CCOCC4)NS(=O)(=O)c5ccc(Cl)cc5</t>
  </si>
  <si>
    <t>CCOc(cc1)ccc1C(=O)COC(=O)c2c(N3CCOCC3)ccc(c2)S(=O)(=O)N4CCCCC4</t>
  </si>
  <si>
    <t>[O-][N+](=O)c(c1)oc(c12)c(OC)cc3c2cccc3</t>
  </si>
  <si>
    <t>CN(C)c1ccc(cc1)NC(=O)[C@H](C)OC(=O)c2cc(ccc2)N(C3=O)C(=O)c(c34)cccc4</t>
  </si>
  <si>
    <t>o1cccc1[C@H](C2C(=O)OC)C(C(=O)OCC)=C(N)n(c=23)c(=O)/c(s3)=C\c4ccco4</t>
  </si>
  <si>
    <t>NNC(=O)c1csc(n1)Cc2c(Cl)sc(c23)ccc(Cl)c3</t>
  </si>
  <si>
    <t>c1cc(F)ccc1-n(c(C)c2)c(C)c2C(=O)CSc(o3)nnc3-c(c4)ccc(c45)OCO5</t>
  </si>
  <si>
    <t>c1cc(F)ccc1C(=O)c2ccc(cc2)OCC(=O)Nc3ccc(cc3)S(=O)(=O)N</t>
  </si>
  <si>
    <t>CC(=O)c1cc(ccc1)N(S(=O)(=O)C)CC(=O)Nc2cccnc2</t>
  </si>
  <si>
    <t>C1CC1c2nnc(o2)NC(=O)c3ccc(cc3)S(=O)(=O)N(C)Cc4ccccc4</t>
  </si>
  <si>
    <t>CC(=O)Nc1ccc(cc1)S(=O)(=O)N(CC2)CCN2c(c(F)c3)cc(c34)n(CC)cc(c4=O)C(=O)O</t>
  </si>
  <si>
    <t>N#Cc1ccc(cc1)CN(c2ccncc2)S(=O)(=O)c3ccccc3</t>
  </si>
  <si>
    <t>CN(C)c(cc1)ccc1/C=C2/C(=NC(=O)S2)Nc3ccc(cc3)OCC</t>
  </si>
  <si>
    <t>c1ccc(OC)c(OC)c1C(=O)N2CCN=C2SCc3cccnc3</t>
  </si>
  <si>
    <t>c1ccccc1NC(=O)CSc(nc2N)nc(c23)nc4c(c3)CCCC4</t>
  </si>
  <si>
    <t>N#C/C(C(=S)N)=C\c(c1)cc(C(C)(C)C)c(O)c1C(C)(C)C</t>
  </si>
  <si>
    <t>Cc(c1)ccn(c12)c(c(n2)C)NC3CCCCC3</t>
  </si>
  <si>
    <t>c1ccccc1CCCNC(=O)CS(=O)(=O)Cc2c(C)oc(n2)-c3c(F)cccc3</t>
  </si>
  <si>
    <t>c1ccccc1CNC(=O)c(n2C)cc(c2c34)oc3cccc4</t>
  </si>
  <si>
    <t>Fc1cccc(F)c1C(=O)OCn(c2=O)ncc(Br)c2Br</t>
  </si>
  <si>
    <t>CS(=O)(=O)Cc(cc1)ccc1C(=O)N[C@@H](C)c2ccc(cc2)-c3ccccc3</t>
  </si>
  <si>
    <t>n1cncn1C(\C(=O)C(C)(C)C)=C/c2cc([N+]([O-])=O)ccc2</t>
  </si>
  <si>
    <t>c1cccc(c12)[nH]c3c(c2=O)CCCC3</t>
  </si>
  <si>
    <t>COc(n1)nc(OC)nc1Nc(c2)ccc(c23)OCO3</t>
  </si>
  <si>
    <t>Clc1cccc(c1Cl)NC(=O)[C@@H](C)OC(=O)c2ccc(cc2)NS(=O)(=O)c(c3)ccc(c34)[nH]c(n4)O</t>
  </si>
  <si>
    <t>c1cc(Br)ccc1NC(=O)c(c2)nn(c23)cccc3</t>
  </si>
  <si>
    <t>c1cccc(c12)[nH]c(c2N=O)-c3c(O)[nH]c(c34)cc(Br)cc4</t>
  </si>
  <si>
    <t>CCOC(=O)N(CC1)CCC1NC(=O)c2cc(cn2C)S(=O)(=O)N(CC3)c(c34)cccc4</t>
  </si>
  <si>
    <t>c1ccccc1CN(C2=O)[C@H]([C@H]([C@@H]23)C=CC[C@H]3C)c4c(F)cc(cc4)-c(c5)ccc(c5C)OC</t>
  </si>
  <si>
    <t>c1sc([N+]([O-])=O)cc1NC(=O)Nc2cc(Cl)ccc2</t>
  </si>
  <si>
    <t>s1cccc1CNC(=O)c2c(C)onc2-c3c(Cl)cccc3</t>
  </si>
  <si>
    <t>C=CCNC(=S)N\N=C\c1ccc(cc1)N(CC)Cc2ccccc2</t>
  </si>
  <si>
    <t>CCOC(=O)[C@@H]1CCCN(C1)c(c(=O)c2=O)c2NCCCN(C)Cc3ccccc3</t>
  </si>
  <si>
    <t>c1cc(C)ccc1C(=O)Nc(cn2)c(=O)n(c23)cccc3</t>
  </si>
  <si>
    <t>C1CCC[C@H]([C@@H]1C)NC(=O)CN(C)S(=O)(=O)c(c2)ccc(c23)N(C(=O)C)[C@@H](C)C3</t>
  </si>
  <si>
    <t>Cc(c1)cc(C)c(c1C)NC(=O)c(c2)sc(c23)nc4n3ccs4</t>
  </si>
  <si>
    <t>CC(C)(O)C#Cc1ccc(s1)C(=O)Nc(c2)ccc(c23)OCO3</t>
  </si>
  <si>
    <t>COc(cc1)ccc1N2CCN(CC2)S(=O)(=O)c3cccs3</t>
  </si>
  <si>
    <t>O=C(O)CCn1c(=S)n(CCC(=O)O)c(c12)cccc2</t>
  </si>
  <si>
    <t>c1ccnc(OCC)c1C(=O)OCC(=O)N2CCN(CC2)S(=O)(=O)c3ccc(Cl)cc3</t>
  </si>
  <si>
    <t>S1CC(=O)N/C1=C\C(=O)c2cc(C)cc(C)c2</t>
  </si>
  <si>
    <t>FC(F)(F)c1cc(ccc1)N(CC2)CCN2c(c(C)c(n3)C)n(c34)ncn4</t>
  </si>
  <si>
    <t>c1ccccc1C(C2(Cl)Cl)=NO[C@@]2(O)c3ccccc3</t>
  </si>
  <si>
    <t>CCOC(=O)c1c(C)c([nH]c1C)C(=O)CN(C(=O)N2)C(=O)[C@@]2(C)c(c3)ccc(c34)cccc4</t>
  </si>
  <si>
    <t>CCOC(=O)CNS(=O)(=O)c(c1C)cc(cc1)-c2nn(C)c(=O)c(c23)cccc3</t>
  </si>
  <si>
    <t>S=C(S1)NC(=O)\C1=C\c2c(C)nn(c2Cl)-c3ccccc3</t>
  </si>
  <si>
    <t>Cc1coc(c12)c3c(C(=O)C2=O)c4c(cc3)C(C)(C)CCC4</t>
  </si>
  <si>
    <t>Cc1c(C)noc1NS(=O)(=O)c(cc2)ccc2N(C3=O)Cc(c34)cccc4</t>
  </si>
  <si>
    <t>s1cccc1/C=C2/C(=O)N(C(=S)S2)NS(=O)(=O)c3ccccc3</t>
  </si>
  <si>
    <t>C1CCCCN1CCC(=O)c2ccc(cc2)OCCCC</t>
  </si>
  <si>
    <t>c1cc([N+]([O-])=O)ccc1NC(=O)Nc(c2C)ccc(c2)OC(F)F</t>
  </si>
  <si>
    <t>o1cccc1CNC(=O)[C@H](CC2=O)CN2CCc3ccc(C)cc3</t>
  </si>
  <si>
    <t>Cc(s1)nn(c12)c(=O)cc(n2)CSc(n3)[nH]c(c34)cccc4</t>
  </si>
  <si>
    <t>s1cccc1-c(cc2C(F)(F)F)nc(n2)N3CCOCC3</t>
  </si>
  <si>
    <t>COc(cc1)ccc1-c(on2)nc2-c3cccs3</t>
  </si>
  <si>
    <t>COc([nH]n1)c([N+]([O-])=O)c1C(=O)Nc(c2C)cc(F)cc2</t>
  </si>
  <si>
    <t>c1cccc(OC)c1N(CC2=O)C(N)=C2c(n3)sc(c34)cccc4</t>
  </si>
  <si>
    <t>CSc(cc1)cc(OC)c1C(=O)NCc2ccc(C)cc2</t>
  </si>
  <si>
    <t>COc(cc1)nc(c1[N+]([O-])=O)S(=O)(=O)c2ccc(Cl)cc2</t>
  </si>
  <si>
    <t>c1cc(C)ccc1CNC(=O)C2CCN(CC2)S(=O)(=O)N(CC)CC</t>
  </si>
  <si>
    <t>c1ccccc1COC(=O)c2cc(ccc2)-c3nnc(o3)-c4ccccc4</t>
  </si>
  <si>
    <t>c1cc(Cl)ccc1OC[C@@H](O)CN2CCN(CC2)c(cc3C)ccc3</t>
  </si>
  <si>
    <t>CN(C)S(=O)(=O)c(ccc1)cc1COC(=O)c2nn(CC)c(=O)c(c23)cccc3</t>
  </si>
  <si>
    <t>NC(=O)CSc(n1N)nnc1-c2cc(ccc2)S(=O)(=O)N(CC)CC</t>
  </si>
  <si>
    <t>C1CCCCC1NC(=O)[C@@H](c2ccc(cc2)OC)N(c(c3)ccc(c34)OCCO4)C(=O)CCCC(=O)Nc5ccccn5</t>
  </si>
  <si>
    <t>s1cccc1C(=O)Nc(s2)nnc2C3CCCCC3</t>
  </si>
  <si>
    <t>c1ncccc1CNC(=O)[C@H]2CCCN(C2)S(=O)(=O)c3ccccc3</t>
  </si>
  <si>
    <t>o1cccc1C(=O)Nc(sn2)nc2SCc3ccc(F)cc3</t>
  </si>
  <si>
    <t>O=c1n(C)c(=O)nc(c12)n(CC)nc(n2)-c3ccccc3</t>
  </si>
  <si>
    <t>n1cnn(c12)C(=O)[C@H](S2)CC(=O)Nc3ccc(Br)cc3</t>
  </si>
  <si>
    <t>c1ncccc1C(=O)/C=C/c2cc([N+]([O-])=O)c(Cl)cc2</t>
  </si>
  <si>
    <t>FC(F)(F)C(C(F)(F)F)Oc(n1)nc(OC(C(F)(F)F)C(F)(F)F)nc1Nc2cc(N)ccc2</t>
  </si>
  <si>
    <t>c1cccc(c12)C(=O)C=C(C2=O)Nc3ccccc3</t>
  </si>
  <si>
    <t>Cc1ccc(cc1)NC(=O)N\C=C\c2ccco2</t>
  </si>
  <si>
    <t>C=CCN1C[C@@H](CC1=O)c(n2)n(c(c23)cccc3)CCOc4ccccc4</t>
  </si>
  <si>
    <t>COc(c1)cc(OC)cc1C(=O)N(CC2)CCC2N3CCCCCC3</t>
  </si>
  <si>
    <t>COC(=O)c1ccc(cc1)NC(=O)Nc(cc2)cc(Cl)c2F</t>
  </si>
  <si>
    <t>CC(C)(C)C(=O)Nc(c1)cc(C(C)C)c(O)c1C(C)C</t>
  </si>
  <si>
    <t>c1cccc(c12)ccc(O)c2CN3CCN(CC3)c4ccccc4</t>
  </si>
  <si>
    <t>C1COCCN1CC(=O)NCc2c(OC)ccc(c2)-c3nn(C)c(=O)c(c34)cccc4</t>
  </si>
  <si>
    <t>c1cc(C)ccc1Cn(c(=N\[H])\c(c2)C(=O)NCC)c(c23)nc4n(c3=O)cccc4C</t>
  </si>
  <si>
    <t>Cc(c1)ccc(c12)nc(OC)c(c2)-c3nc(on3)-c4cc(OC)cc(c4)OC</t>
  </si>
  <si>
    <t>c1cccc2oc(c3c12)c(nc(n3)CC)Nc(c4)ccc(c45)OCO5</t>
  </si>
  <si>
    <t>Cc(c1)ccc(c1C)\N=C(S)\N2CCN(CC2)Cc3ccccc3</t>
  </si>
  <si>
    <t>c1c(F)ccc(O)c1C(=O)c(c2)cnc3ccc(c4c23)cccc4</t>
  </si>
  <si>
    <t>c1cc(O)c(O)cc1CCN2C(=S)NCC2=O</t>
  </si>
  <si>
    <t>Cc(c1)ccc(c1C)S(=O)(=O)/N=C(\c(c23)cccc3)C=C(C2=O)Sc4nc[nH]n4</t>
  </si>
  <si>
    <t>COc(cc1)ccc1-c2csc(n2)N(C3)CC[C@H]3c4ccccc4</t>
  </si>
  <si>
    <t>N#Cc1ccc(cc1)NC(=O)Nc2ccc(Cl)cc2</t>
  </si>
  <si>
    <t>COC(=O)/C=C1/C(=O)N=C(S1)N\N=C\c2ccc(Cl)cc2</t>
  </si>
  <si>
    <t>c1ccccc1-c2nnc(n2C3CCCCC3)SCC(=O)Nc4ccc(cc4)S(=O)(=O)Nc5ccccn5</t>
  </si>
  <si>
    <t>c1cccc(c1C)NC(=O)CSc(n2)n(c(O)cc2=O)-c3c(OC)cccc3</t>
  </si>
  <si>
    <t>COC(=O)CSc(c(C)c1)nc(c12)cc3c(c2)OCCO3</t>
  </si>
  <si>
    <t>CCCC(=O)Nc(sn1)nc1-c2ccccc2</t>
  </si>
  <si>
    <t>c1ncccc1CNC(=O)c2c(cccc2)NS(=O)(=O)c(c3)ccc(OC)c3OC</t>
  </si>
  <si>
    <t>s1c(Br)ccc1C(=O)Nc(c2)ccc(c23)sc(n3)C</t>
  </si>
  <si>
    <t>C1CCCCN1C2=C(Cl)C(=O)N(C2=O)c3ccccc3</t>
  </si>
  <si>
    <t>c1ccccc1\C=C\C(=O)/C=C/c2ccccc2</t>
  </si>
  <si>
    <t>CCCOC(=O)c1ccc(cc1)-c(o2)ccc2C=O</t>
  </si>
  <si>
    <t>c1cc(F)ccc1C(\C)=N/Oc(n2)nc(C)cc2C</t>
  </si>
  <si>
    <t>COc(cc1)c(OC)cc1/C=N/n2c(S)nnc2-c3[nH]nc(c34)CCC4</t>
  </si>
  <si>
    <t>s1cccc1C(=O)Nc(c(c2)OCC)cc(OCC)c2\N=C(S)\NC</t>
  </si>
  <si>
    <t>C1CCCCC1N(C2)CC(C#N)=C3N2CCc(c34)cc(OC)c(c4)OC</t>
  </si>
  <si>
    <t>CC(C)CC(=O)Nc1nc(ns1)SCCCCCC</t>
  </si>
  <si>
    <t>c1cc(Br)ccc1/C=C(/C2=O)Oc(c23)cc(O)cc3</t>
  </si>
  <si>
    <t>COc(cc1)ccc1-c(c2C(=O)O)nn(c2)-c3ccccc3</t>
  </si>
  <si>
    <t>c1ccccc1C(=O)NNC(=O)CSc(n2CCC)nnc2-c3cccnc3</t>
  </si>
  <si>
    <t>O=C1CCCN1[C@@](C(F)(F)F)(C(=O)OCC)NC(=O)c2ccccc2</t>
  </si>
  <si>
    <t>C1COCCN1C(=O)CC(S2)=NN(C2=3)C(=N\[H])\C(C(N3)=O)=C\c4ccc(cc4)OCc5c(F)cccc5</t>
  </si>
  <si>
    <t>CCCc(cc1O)c(C#N)c(n2)n1c(c23)cccc3</t>
  </si>
  <si>
    <t>c1cnccc1CNC(=O)c2cc(OC)c(c(Br)c2)OCc3ccccc3</t>
  </si>
  <si>
    <t>c1ccccc1\C=C\C(=O)NC(=O)c2c(O)cccc2</t>
  </si>
  <si>
    <t>CC(=O)c1ccc(cc1)NC(=O)C2(CCOCC2)c3ccccc3</t>
  </si>
  <si>
    <t>COc(cc1)ccc1NC(=O)Nc(c2C)c(=O)n(n2C)-c3ccccc3</t>
  </si>
  <si>
    <t>O1COc(c12)ccc(c2)CN3CCN(CC3)[C@H](C4=O)CC(=O)N4c(c5C)cc(C)cc5</t>
  </si>
  <si>
    <t>Cc1cc(ccc1)N(C(=O)NC2=O)C(=O)\C2=C\c3cccn3-c4ccc(Cl)cc4</t>
  </si>
  <si>
    <t>COc1c(Br)ccc(c1)S(=O)(=O)N(CC2)CCN2c3ccccn3</t>
  </si>
  <si>
    <t>CNC(=S)N/N=C(\C)c1cc(C(F)(F)F)ccc1</t>
  </si>
  <si>
    <t>c1cccc(F)c1C(=O)Nc2nnc(s2)S(=O)(=O)Cc3ccc(F)cc3</t>
  </si>
  <si>
    <t>c1cccc(c1C)NC(=O)c2cccc(c23)nccn3</t>
  </si>
  <si>
    <t>CC(=O)Nc(s1)ncc1Cc2c(Cl)cc(Cl)cc2</t>
  </si>
  <si>
    <t>C1CC1C(=O)N\N=C\c2ccc(o2)[N+]([O-])=O</t>
  </si>
  <si>
    <t>CCOC(=O)CSc(cc1)nn(c12)c(nn2)-c3ccncc3</t>
  </si>
  <si>
    <t>c1cc(Br)ccc1C(=O)c2c(O)c([nH]n2)C(=O)OCC</t>
  </si>
  <si>
    <t>CC(=O)Nc(c1)ccc(c12)C(=O)c3c(C2=O)cccc3</t>
  </si>
  <si>
    <t>c1cc(Cl)ccc1NC(=O)c(c2)/c(=N\[H])oc(c23)cc(O)cc3</t>
  </si>
  <si>
    <t>O=c1[nH]c(=O)n(C)c(c12)nc(SCCCCC)n2CCc3ccccc3</t>
  </si>
  <si>
    <t>c1ccccc1C(=O)[C@@H](C)Sc(nc(c23)cccc3)n(c2=O)Cc4ccco4</t>
  </si>
  <si>
    <t>CCOC(=O)Oc(cc1)cc(c12)occ(c2=O)Oc(cc3C)ccc3</t>
  </si>
  <si>
    <t>o1cccc1C(=O)NCc2csc(n2)-c3ccccc3</t>
  </si>
  <si>
    <t>C1CN(CC2)C[C@H](C12)NCc3c(Cl)cccc3</t>
  </si>
  <si>
    <t>Cc1cc(C)nc(c12)sn(c2=O)CC(=O)N(CC3)CCC3Cc4ccccc4</t>
  </si>
  <si>
    <t>c1cccc(F)c1-c(n2)oc(c2C#N)NCc3ccccc3</t>
  </si>
  <si>
    <t>O1COc(c12)ccc(c2)C(=O)Nc3c(cccc3)N(CC4)CCN4C(=O)c5ccc(Cl)cc5</t>
  </si>
  <si>
    <t>n1ccccc1CNc(c(c2)OC)cc3oc(c4c23)cccc4</t>
  </si>
  <si>
    <t>C1CCCCC1NC(=O)c(c2)[nH]c(c3nc(c4c23)cccc4)-c5cc(OC)c(OC)c(c5)OC</t>
  </si>
  <si>
    <t>c1ccccc1NC(=S)NC(=O)c2cc(-c3ccccc3)nc(c24)cccc4</t>
  </si>
  <si>
    <t>O1CCC[C@H]1CNC(=O)[C@@H](c2ccco2)N(Cc3cc(OC)ccc3)C(=O)CN(C4=O)S(=O)(=O)c(c45)cccc5</t>
  </si>
  <si>
    <t>c1cc(C)cn(c12)cc(n2)-c3cc(ccc3)S(=O)(=O)N4CCCC4</t>
  </si>
  <si>
    <t>c1cc(O)ccc1/N=C(\C)c(c2O)sc(c23)cccc3</t>
  </si>
  <si>
    <t>c1cccc(O)c1-c2nc(nc(n2)N)-c3ccccc3</t>
  </si>
  <si>
    <t>COc(cc1)ccc1C(=O)CSc(o2)nnc2-c3ccccc3</t>
  </si>
  <si>
    <t>O=C(O)[C@@H](C)Sc(n1)nc(C)cc1C</t>
  </si>
  <si>
    <t>c1cc(C)c(C)cc1C(=O)NC(=C/c2cccs2)\C(=O)NCCc3c[nH]c(c34)cccc4</t>
  </si>
  <si>
    <t>O=C(O)c1c(Cl)ccc(c1)\N=C(S2)\N(C)C(=O)\C2=C\c3ccc(o3)-c4c([N+]([O-])=O)cccc4</t>
  </si>
  <si>
    <t>COc(c1)ccc(c1n(c23)nnn3)c(c2)-c4ccccc4</t>
  </si>
  <si>
    <t>c1cc(Br)ccc1C(C(=O)N2)=NC23CCCCC3</t>
  </si>
  <si>
    <t>c1cccc(c1c23)n(CC)c2ccc(c3)N</t>
  </si>
  <si>
    <t>c1ccccc1CN(C2=O)[C@@H](c3ccoc3)[C@@H]([C@]24C)C=CCC4</t>
  </si>
  <si>
    <t>S1CCn(c12)c(=O)c(C#N)c(n2)-c3cc([N+]([O-])=O)ccc3</t>
  </si>
  <si>
    <t>Cc1ccc(cc1)-c(c2\C=C\C(=O)O)nn(c2)Cc3ccccc3</t>
  </si>
  <si>
    <t>c1cccc(c12)[nH]c(n2)C(\C#N)=C\c3ccc(o3)Sc4ccccc4</t>
  </si>
  <si>
    <t>Cc(n1)cc(C)n(c12)nc(n2)CC(=O)NNC(=O)c3ccc(cc3)OC</t>
  </si>
  <si>
    <t>COC(=O)CSc1nc(-c2ccccc2)nc(c13)cccc3</t>
  </si>
  <si>
    <t>CN(C)c1nc(N(C)OC)nc(n1)Oc2ccc(nn2)O</t>
  </si>
  <si>
    <t>Cc1c(Br)c(nc(n1)N)Nc2ccc(Cl)cc2</t>
  </si>
  <si>
    <t>Clc1c(Cl)ccc(c1)NC(=S)NC2CCCCC2</t>
  </si>
  <si>
    <t>c1c(Br)ccc2oc(c3c12)c(ncn3)N4CCOCC4</t>
  </si>
  <si>
    <t>c1cc(Br)ccc1/C(N)=N/OC(=O)c2c(C)ccc(C)c2</t>
  </si>
  <si>
    <t>CCOc(cc1)c(OCC)cc1-c(o2)nnc2-c3ccco3</t>
  </si>
  <si>
    <t>COC(=O)c1ccc(cc1)Nc(n2)nc(C)cc2C</t>
  </si>
  <si>
    <t>Cc1oc(=O)cc(C)c1C(=O)N2CCN(CC2)c3c(OC)cccc3</t>
  </si>
  <si>
    <t>Cc1csc(n1)NC(=O)c2cc([N+]([O-])=O)cc(c2)[N+]([O-])=O</t>
  </si>
  <si>
    <t>c1cccc(OC)c1C/C(=N\[H])NOC(=O)COc(cc2)ccc2C</t>
  </si>
  <si>
    <t>o1cccc1C(=O)Nc2nnc(s2)SCc3ccc(F)cc3</t>
  </si>
  <si>
    <t>c1ccccc1COn2c(-c3ccc(Cl)cc3)nc(c24)ccc(c4)[N+]([O-])=O</t>
  </si>
  <si>
    <t>CCOC(=O)[C@H](C)On1c(-c2ccccc2)nc(c13)ccc(c3)[N+]([O-])=O</t>
  </si>
  <si>
    <t>C1CCCCC1NC(=O)[C@H](c2c(C)nn(C)c2)N(C(=O)Cc3cccs3)c(cc4)ccc4CC</t>
  </si>
  <si>
    <t>COc(cc1)ccc1N/N=C(\c2ccccc2)/N=N/c(n3)nc(O)cc3C</t>
  </si>
  <si>
    <t>o1cccc1C(=O)N(c(cc2)ccc2C)Cc3cc(OC)c(cc3)OC</t>
  </si>
  <si>
    <t>c1ccccc1C(c2ccccc2)OC(=O)[C@H]3N(c4c(C=C5)cccc4)[C@H]5[C@H]([C@H]36)C(=O)N(C6=O)c7cc(F)ccc7</t>
  </si>
  <si>
    <t>O=C(O)CCc(c(=O)o1)c(C)c(c2)c1cc(c23)occ3C</t>
  </si>
  <si>
    <t>Cc1c(F)cc(cc1)NC(=O)Nc2cc([N+]([O-])=O)ccc2</t>
  </si>
  <si>
    <t>CCCCCc1c(C)nc(nc1O)Nc(nc2C)nc(c23)ccc(c3)OC</t>
  </si>
  <si>
    <t>CCOC(=O)CS(=O)(=O)c(n1)nc(cc1C(F)(F)F)-c2ccc(F)cc2</t>
  </si>
  <si>
    <t>c1ccc(C)cc1C(=O)NCCNC(=O)c2ccccn2</t>
  </si>
  <si>
    <t>c1ccccc1-c(c2C#N)c(-c3ccccc3)oc2NC(=O)Cc4cc(OC)c(cc4)OC</t>
  </si>
  <si>
    <t>c1cccc(c12)C(=O)c3c2nnc(c3)-c4ccccc4</t>
  </si>
  <si>
    <t>Cc1c(F)cc(cc1)NC(=O)CN(C)S(=O)(=O)c2ccc(s2)Br</t>
  </si>
  <si>
    <t>[O-][N+](=O)c(s1)ccc1/C=N/NC(=O)c2c(C)onc2-c3ccccc3</t>
  </si>
  <si>
    <t>n1cccn1C(=O)/C=C/c2c(Cl)cc(Cl)cc2</t>
  </si>
  <si>
    <t>c1cccc(c12)n(cc2C=O)CCOc3ccccc3</t>
  </si>
  <si>
    <t>c1cccc(c12)ccc(c2)C(=O)CSc(nn3)n(Cc4ccco4)c3-c5cnccn5</t>
  </si>
  <si>
    <t>COc(cc1)ccc1N(C2=O)C(=O)C(Cl)=C2Nc3c(O)cccc3</t>
  </si>
  <si>
    <t>o1cccc1Cn2nnnc2CN(C3CCCCC3)Cc(c4)c(O)nc(c45)ccc(c5)OC</t>
  </si>
  <si>
    <t>Fc1ccc(cc1)SCC(=O)Nc(c2)ccc(c23)C(=O)NC3=O</t>
  </si>
  <si>
    <t>n1onc(c1C)NC(=O)CSc(nn2)ccc2-c3ccccc3</t>
  </si>
  <si>
    <t>c1cc(C)ccc1C(=O)O\N=C\2C[C@@H](CC3)C(C)(C)[C@]23C</t>
  </si>
  <si>
    <t>C=C(C)COc(cc1)c(C)c(c12)oc(=O)c(c2C)CC(=O)OC</t>
  </si>
  <si>
    <t>C1COCCN1C(=O)N2[C@@H](C)N(C[C@H]2C)S(=O)(=O)c(cc3)ccc3F</t>
  </si>
  <si>
    <t>Cn1c(=O)c(=O)n(C)c(c12)cc(N3CCCCC3)c(c2)NS(=O)(=O)c4ccc(Br)cc4</t>
  </si>
  <si>
    <t>C=CCN(C(=O)CS1)\C1=C(\C#N)S(=O)(=O)c(cc2)ccc2C</t>
  </si>
  <si>
    <t>c1cccc(c12)nc(O)c(c2O)C(=O)Nn(c3=O)c(CC)nc(c34)cccc4</t>
  </si>
  <si>
    <t>CC(C)(C)c1ccc(cc1)C(=S)N2CCN(CC2)c3ccccc3</t>
  </si>
  <si>
    <t>c1cccc(c12)c(ccc2F)S(=O)(=O)N3CCCCC3</t>
  </si>
  <si>
    <t>c1cccc(c12)[nH]cc2/C=N/Nc(nc3Nc(cc4)ccc4C)nc(n3)N5CCOCC5</t>
  </si>
  <si>
    <t>COc(c1)ccc(c1c23)[nH]c2c4c(cc3)C(=O)C=CC4=O</t>
  </si>
  <si>
    <t>c1cc(C)ccc1/C(=N\[H])NOC(=O)c2ccc(F)cc2</t>
  </si>
  <si>
    <t>c1cccc(c12)[nH]cc2C(=O)COC(=O)c(c3)c(O)cc(c34)cccc4</t>
  </si>
  <si>
    <t>O1CCOC12CCN(CC2)CC(=O)Nc3c(C(=O)OCC)[nH]c(c34)cc5c(c4)OCO5</t>
  </si>
  <si>
    <t>c1ccccc1CCn2c(=O)cc(O)cc2C</t>
  </si>
  <si>
    <t>C1Cc2cccc3c(ccc1c23)NC(=O)CSc(nc(=O)c4C)n(c4O)-c5ccccc5</t>
  </si>
  <si>
    <t>CN(C)CCNc(c1C#N)oc(n1)-c2ccc(cc2)OC</t>
  </si>
  <si>
    <t>CN(C)C(=O)[C@@H](C)OC(=O)Cc1c(C)n(c(c12)ccc(c2)OC)C(=O)c3ccc(Cl)cc3</t>
  </si>
  <si>
    <t>CCN(CC)C(=O)CSc(o1)nnc1[C@@H](N)Cc2ccccc2</t>
  </si>
  <si>
    <t>N#Cc1ccc(cc1)[C@](C2)(C3)[C@H](c(cc4)ccc4C(F)(F)F)[C@H]([C@]235)CN([C@@H]5c6ccccc6)Cc7ccc(cc7)-c8ccccc8</t>
  </si>
  <si>
    <t>c1cccc(c12)N([C@H](C)C2)C(=O)CSc(n3)nnc(-c4ccccc4)c3-c5ccccc5</t>
  </si>
  <si>
    <t>Cc1ccc(o1)-c2c(C#N)c(S)nc(c23)CCCC3</t>
  </si>
  <si>
    <t>c1cccn(c12)cc(n2)CCNC(=O)c3cc(on3)COc4c(F)cccc4F</t>
  </si>
  <si>
    <t>FC(F)(F)c1cc(ccc1)N2CCN(CC2)S(=O)(=O)c3cn(C)cn3</t>
  </si>
  <si>
    <t>O=c1n(C)c(=O)n(C)c(c12)cn(-c3cc(OC)ccc3)c2-c4ccc(cc4)OC</t>
  </si>
  <si>
    <t>c1cccc(OC)c1[C@H](C[N+]([O-])=O)c2c(N)n(C)c(=O)n(C)c2=O</t>
  </si>
  <si>
    <t>c1cccc(OC)c1NC(=O)c2ccc(o2)-c3c(F)cccc3</t>
  </si>
  <si>
    <t>COc1cccc(c2)c1oc(c23)nn(c3=O)-c4ccccc4</t>
  </si>
  <si>
    <t>CCOC(=O)c(c1)ccc(c12)n(CC)c(n2)COc3ccc(cc3)OC</t>
  </si>
  <si>
    <t>s1cccc1CC(=O)Nc(n2)scc2-c3ccccc3</t>
  </si>
  <si>
    <t>CCOC(=O)c1c(C)c([nH]c1C)C(=O)CN(C(=O)N2)C(=O)[C@]2(CCC)c3ccccc3</t>
  </si>
  <si>
    <t>COc(c1)ccc(c12)[nH]c(c2C)C(=O)N3CCN(CC3)c4c(F)cccc4</t>
  </si>
  <si>
    <t>CC(C)/C=N/NC(=N1)S[C@H](C1=O)Cc2ccc(cc2)SC(F)F</t>
  </si>
  <si>
    <t>c1cccc(c12)sc3n2c(=O)c4c(n3)cccc4</t>
  </si>
  <si>
    <t>c1cc([N+]([O-])=O)ccc1C(=O)Oc(cc2)cc(c23)oc(C(F)(F)F)c(c3=O)-c4c(OC)cccc4</t>
  </si>
  <si>
    <t>Cc1csc(n1)-c(c2=O)coc(c23)cc(O)cc3C</t>
  </si>
  <si>
    <t>c1cc(F)ccc1NC(=O)c2c(Cl)cnc(n2)S(=O)(=O)Cc3cc(C)ccc3</t>
  </si>
  <si>
    <t>s1cccc1C(=O)NC(=S)NNC(=O)c2c(O)cccc2</t>
  </si>
  <si>
    <t>CCCC(=O)Nc(nc1)ccc1NC(=O)c2c(OC)cccc2</t>
  </si>
  <si>
    <t>o1cccc1C(=O)Nc(s2)nc(C)c2C(=O)OCC=C</t>
  </si>
  <si>
    <t>COc(cc1)c(OC)cc1-c(oc2=O)nc(c23)cccc3</t>
  </si>
  <si>
    <t>Cc1ccc(cc1)NC(=O)CSc(n(C)c2=O)nc(c23)sc(C)c3</t>
  </si>
  <si>
    <t>o1cccc1CN(CCCOC)C(=O)Cn(nc2)c(O)c(c2c34)nc3cccc4</t>
  </si>
  <si>
    <t>Cc1ccc(cc1)S(=O)(=O)Nc(c2)ccc(c23)[nH]c(n3)-c4cccn4C</t>
  </si>
  <si>
    <t>c1cccc(Cl)c1C(=O)NC(=C/c2ccc(Cl)cc2)\C(=O)OCc3ccccc3</t>
  </si>
  <si>
    <t>C1CCC1C(=O)N(CCC2)c(c23)ccc(c3)S(=O)(=O)N(CC4)CCN4c5cccc(C)c5C</t>
  </si>
  <si>
    <t>CN(C)c1ccc(cc1)NC(=O)CSc(nc(c23)cccc3)n(c2=O)C4CCCCC4</t>
  </si>
  <si>
    <t>O=Cc1ccc(cc1)OCc2ccccn2</t>
  </si>
  <si>
    <t>O1COc(c12)ccc(c2)C(=O)Nc(cc3)cc(Cl)c3OC</t>
  </si>
  <si>
    <t>c1ccccc1NC(=O)C(=O)Nc2ccccn2</t>
  </si>
  <si>
    <t>o1cccc1[C@H]2[C@H](C#N)C(=O)NC(C)=C2C(=O)OCC</t>
  </si>
  <si>
    <t>O=C(O)COc(cc1)c(OCC)cc1/C=C2/C(=O)N(c3ccccc3)/C(S2)=N/c4ccccc4</t>
  </si>
  <si>
    <t>c1nccn1-c(n2)nc(NC(C)C)nc2-c3ccccc3</t>
  </si>
  <si>
    <t>c1ccc(SC)cc1NC(=O)/C=C/c2ccccc2</t>
  </si>
  <si>
    <t>c1nncn1NC(=O)/C=C/c2ccc(C)cc2</t>
  </si>
  <si>
    <t>n1ccccc1CN(Cc2ccccn2)C(=S)N\N=C\c3ccccn3</t>
  </si>
  <si>
    <t>CC(=O)N[C@H]([C@H](C1)N)[C@H](OC(CC)CC)C=C1C(=O)NCc2cn(nn2)Cc3c(F)cccc3</t>
  </si>
  <si>
    <t>CC(=O)Nc(c(c1)[N+]([O-])=O)cc(c1C(=O)OC)O[C@@H](C)CC</t>
  </si>
  <si>
    <t>CNC(=O)c(c(=O)c1O)cn(c12)[C@H](CN(C2=O)CCOC)C(c3ccccc3)c4ccccc4</t>
  </si>
  <si>
    <t>[H]\N=C(N)\NCCC[C@@H](C(=O)N)NC(=O)[C@@H]1CCCN1C(=O)[C@H](CC(C)C)NC(=O)[C@H](CCCN/C(=N/[H])N)NC(=O)[C@H](C)NC(=O)CCCCCCCCCCCCCCCCC</t>
  </si>
  <si>
    <t>CCCC(=O)c1c(O)c(c(O)cc1O)CC(=C2O)C(=O)C(C(=O)C)=C(O)C2(C)C</t>
  </si>
  <si>
    <t>O=C(O)[C@H]1[C@@H](N)CN(C1)C(=O)N(C(C)C)CC</t>
  </si>
  <si>
    <t>CCN(CC)C(=O)[C@H](NC(=O)C)[C@H]([C@H](C1)N=C(N)N)C[C@@]1(O)C(=O)O</t>
  </si>
  <si>
    <t>c1cc(Br)ccc1C(=O)COC(=O)CN2CC(=O)Oc(c23)cccc3</t>
  </si>
  <si>
    <t>c1ccccc1CC(=O)N2[C@H](SC[C@H]2C(=O)O)c3c(O)c(OC)ccc3</t>
  </si>
  <si>
    <t>CC(C)Nc(c1OC)nc(nc1)-c2ccccn2</t>
  </si>
  <si>
    <t>CCC(CC)O[C@H](C=C1C(=O)O)[C@H](NC(=O)C)[C@H](C1)NCc2c(F)cc(cc2F)-c3ccccc3</t>
  </si>
  <si>
    <t>CC(=O)N[C@H]([C@H](C1)N)[C@@H](C=C1C(=O)O)NCCCc2ccccc2</t>
  </si>
  <si>
    <t>CCOc(cc1C)nc(n1)NC(=S)NC(=O)c2ccc(o2)-c3c(Cl)cccc3</t>
  </si>
  <si>
    <t>n1ccccc1C(\C)=N/NC(=S)N2CCN(CC2)C3CCCCCC3</t>
  </si>
  <si>
    <t>c1ccccc1-c2c(NC)nc(nn2)-c3ccccn3</t>
  </si>
  <si>
    <t>CC(C)(C)NC(=O)NC(=S)NC(=O)COc1c(Cl)cc(Cl)cc1</t>
  </si>
  <si>
    <t>Clc1cc(Cl)nc(n1)NC(=S)NC(=O)c2ccc(o2)-c3ccc([N+]([O-])=O)cc3</t>
  </si>
  <si>
    <t>[O-][N+](=O)c(c1)ccc(O)c1/C=N/Nc2nn[nH]n2</t>
  </si>
  <si>
    <t>n1ccccc1C(\C)=N\NC(=O)c2cc(Br)ccc2</t>
  </si>
  <si>
    <t>C/[N+]([O-])=C\c(n1)ccc(c12)cccc2O</t>
  </si>
  <si>
    <t>c1ccccc1NC(=O)CSc2nc(N(CC)CC)nc(c23)cccc3</t>
  </si>
  <si>
    <t>CC(C)CCC[C@@H](C)[C@H]1CC[C@H]([C@]12C)[C@@H]3[C@H](CC2)[C@]4(C)[C@@H](CC3)C[C@@H](N)CC4</t>
  </si>
  <si>
    <t>c1cccc(O)c1/C=N/N2C(=S)SCC2=O</t>
  </si>
  <si>
    <t>c1cccc(O)c1/C=N/CCN(C2c3c(O)cccc3)CCN2CC\N=C\c4c(O)cccc4</t>
  </si>
  <si>
    <t>c1cccc(Cl)c1-c(o2)ccc2C(=O)NC(=S)Nc(n3)nc(OC)cc3OC</t>
  </si>
  <si>
    <t>c1ccccc1C(=O)NC(=S)NC(=O)NC(C)(C)C</t>
  </si>
  <si>
    <t>COC(=O)Oc1c(Br)c(=O)oc(c12)cccc2</t>
  </si>
  <si>
    <t>n1ccccc1C(=O)c2c(noc2)C(=O)c3ccc(Br)cc3</t>
  </si>
  <si>
    <t>CC1(C)C[C@@H](CCO1)n(nc2C)c(c23)NC(=O)CS[C@H]3c4ccc(cc4)OC</t>
  </si>
  <si>
    <t>c1ccccc1\C=C\C=C2\C(=O)N(C(=O)NC2=O)CCc3ccc(F)cc3</t>
  </si>
  <si>
    <t>COc(cc1)cc(OC)c1NC(=O)CSc(n2CCc3ccccc3)nnc2Cc4cccn4C</t>
  </si>
  <si>
    <t>CCc1nnc(s1)NC(=O)c2cccc(n2)C(=O)Nc(s3)nnc3CC</t>
  </si>
  <si>
    <t>c1cccc(c1C)-n(nc2C)c(c23)sc(c3)C(=O)N4CCN(CC4)S(=O)(=O)c(cc5)ccc5C</t>
  </si>
  <si>
    <t>Cc1c(C)cccc1N2CCN(CC2)S(=O)(=O)c3cn(C)cn3</t>
  </si>
  <si>
    <t>s1cccc1C(=O)N\N=C\c2c(C)nn(c2)-c3ccccc3</t>
  </si>
  <si>
    <t>c1cccc(F)c1NC(=O)NC2=NN(CC2)c3ccccc3</t>
  </si>
  <si>
    <t>CCc1ccc(s1)S(=O)(=O)NCCc2csc(n2)-c3ccccc3</t>
  </si>
  <si>
    <t>c1cccc(c12)n(cn2)Cc(nn3)n(c34)nc(s4)-c5ccccc5</t>
  </si>
  <si>
    <t>c1cccc(c12)ccc(c2/C=C/[N+]([O-])=O)OCc3ccccc3</t>
  </si>
  <si>
    <t>OCCSCCn(c(c1)C(=O)N(C)C)c(c12)C[C@@H]3[C@H]2[C@@](C(=O)OC)(Cc4ccc(F)cc4)N(C3)C(=O)c5ccccc5</t>
  </si>
  <si>
    <t>c1cccc2n(c(c3c12)CCCC3)C(=O)CSc4ncccn4</t>
  </si>
  <si>
    <t>n1cnn(c12)c(cc(n2)C)N3CCN(CC3)S(=O)(=O)c(c4)ccc(c45)OCCO5</t>
  </si>
  <si>
    <t>CC(C)(C)NC(=O)Cn1nnnc1-c2c(N)non2</t>
  </si>
  <si>
    <t>[O-][N+](=O)c(c1)c([N+]([O-])=O)cc(NC(=O)C)c1C(=O)OCC</t>
  </si>
  <si>
    <t>COC(=O)c1ccc(cc1)/C=N/Nc(n2)sc(C)c2C</t>
  </si>
  <si>
    <t>CCC(=O)Nc(c1)ccc(c12)oc(n2)-c3c(Br)cccc3</t>
  </si>
  <si>
    <t>Cc1ccc(cc1)-c2nn(c(=O)c(c23)cccc3)-c(c4[N+]([O-])=O)cc(cc4)N5CCNCC5</t>
  </si>
  <si>
    <t>[O-][N+](=O)c1ccc(cc1)OCC(=O)NNC(=O)Nc2c(OC)ccc(c2)OC</t>
  </si>
  <si>
    <t>O1COc(c12)ccc(c2)Cn(c3=O)c(SCC(=O)OCC)nc(c34)ccc(c4)N5CCOCC5</t>
  </si>
  <si>
    <t>C1CCCC1C(=O)O[C@](C)(C2=O)C(=O)C=C(C2=3)C=C(c4ccsc4)N(C3)CCc5c[nH]c(c56)cccc6</t>
  </si>
  <si>
    <t>Cc1ccc(cc1)S(=O)(=O)Nc(cccc2)c2C(=O)Nc(n3)scc3-c4ccc(F)cc4</t>
  </si>
  <si>
    <t>C1CCc(c12)sc(c2C#N)NC(=O)c3cc(C)on3</t>
  </si>
  <si>
    <t>Cc1ccc(cc1)Oc(cc2)ccc2-c3nc(N)nc(n3)N</t>
  </si>
  <si>
    <t>O=Cc1c(C)n(c(C)c1)-c(cc2)cc([N+]([O-])=O)c2NC3CCCC3</t>
  </si>
  <si>
    <t>CC(C)Oc(cc1O)cc(c12)occ(c2=O)-c3ccc(O)cc3</t>
  </si>
  <si>
    <t>CCNC(=O)N(C(C)(C)C=C1C)c(c12)ccc(c2)OCC</t>
  </si>
  <si>
    <t>c1cc(F)ccc1NC(=O)COC(=O)C[C@H]([C@H]23)C[C@@H](C2)CC3</t>
  </si>
  <si>
    <t>o1cccc1\C=C\C=N\n2c(S)nnc2-c3c(Cl)cccc3</t>
  </si>
  <si>
    <t>Nc1nc(NC)nc(c1[N+]([O-])=O)Nc2cc(F)ccc2</t>
  </si>
  <si>
    <t>c1ccccc1[C@H](C)NC(=O)[C@@H]2CCCN(C2)S(=O)(=O)c(c(C)no3)c3/C=C/N(C)C</t>
  </si>
  <si>
    <t>o1c(Br)ccc1C(=O)Nc2c(C(=O)OCC)[nH]c(c23)cccc3</t>
  </si>
  <si>
    <t>c1cccc(c12)n3c(n2)c(C#N)c(C)c(CC=C)c3NCCN(C)C</t>
  </si>
  <si>
    <t>Cc1nnc(s1)Nc2c(Cl)cc(Cl)c(c2)OC</t>
  </si>
  <si>
    <t>Cc(s1)ccc1C(=O)Nc(n2)scc2COc3ccccc3</t>
  </si>
  <si>
    <t>c1ccccc1NC(=S)N\N=C\c(c2)ccc(OC)c2COc3ccc(Br)cc3</t>
  </si>
  <si>
    <t>COC(=O)c1ccc(cc1)Cn(nn2)c(c23)cccc3</t>
  </si>
  <si>
    <t>O=c1oc(C)cc(O)c1C(\C)=N\NC(=O)c2c(O)cccc2</t>
  </si>
  <si>
    <t>CC(C)=NNC(=N1)S[C@H](C1=O)CC(=O)Nc(c2C)cc(Cl)cc2</t>
  </si>
  <si>
    <t>c1cc(F)ccc1NC(=O)[C@H](c2cc(OC)ccc2)N(C3CC3)C(=O)Cn(nn4)c(c45)cccc5</t>
  </si>
  <si>
    <t>c1cc(F)ccc1CSc(s2)nnc2C</t>
  </si>
  <si>
    <t>c1cccc(c12)[nH]cc2C(=O)COC(=O)c3ccc(s3)[N+]([O-])=O</t>
  </si>
  <si>
    <t>n1[nH]cnc1\N=C\c(c2=O)coc(c23)cc(Br)cc3</t>
  </si>
  <si>
    <t>c1ccnc(c1O)NC(=O)c(c2O)c(O)nc(c23)cccc3</t>
  </si>
  <si>
    <t>Cc(c1)ccc(c1c23)n(C)c2c4c(cc3)C(=O)C=CC4=O</t>
  </si>
  <si>
    <t>Oc1c(Br)cc(cc1Br)/C=N/Nc2ccc(Cl)nn2</t>
  </si>
  <si>
    <t>c1cccc(c12)oc(C(=O)N)c2NC(=O)c3ccc(F)cc3</t>
  </si>
  <si>
    <t>c1ccnc(c1C(=O)O)Nc(c2)ccc(C)c2C</t>
  </si>
  <si>
    <t>FC(F)(F)C(C(F)(F)F)(O)CC(=O)Nc1cc(Cl)c(Cl)cc1</t>
  </si>
  <si>
    <t>s1cccc1NC(=O)Nc(c2C)nccc2</t>
  </si>
  <si>
    <t>c1cc(F)ccc1C(=O)n(n2)ccc2-c3cnc(s3)-c4ccccc4</t>
  </si>
  <si>
    <t>c1ccccc1C(=O)C(\C#N)=N\Nc2cc(Cl)ccc2</t>
  </si>
  <si>
    <t>n1cncn1C(\C(=O)CC(C)C)=C\c2c(Cl)cc(Cl)cc2</t>
  </si>
  <si>
    <t>COC(=O)CSc1nc(-c2ccccc2)nc(c13)ccc(F)c3</t>
  </si>
  <si>
    <t>CC(C)C(=O)Nc1c(OC)cc(cc1)NC(=S)NC(=O)C</t>
  </si>
  <si>
    <t>C1CC1C(=O)N2CCN=C2SCc3ccc(Cl)cc3</t>
  </si>
  <si>
    <t>c1cccc(c1C)N2C(=O)C[C@]2(C#N)c3ccc(cc3)OCc4ccccc4</t>
  </si>
  <si>
    <t>c1cc([N+]([O-])=O)ccc1/C=C/2C(=O)Nc(c23)cccc3</t>
  </si>
  <si>
    <t>C=CCSc(nn1)nc(c1c23)OC=Nc2ccc(Br)c3</t>
  </si>
  <si>
    <t>O=C(O)c1cc(ccc1)NC(=O)Nc(c2)ccc(c23)OCO3</t>
  </si>
  <si>
    <t>c1ccccc1-c2nnn(c23)c4c(c(n3)Cl)cccc4</t>
  </si>
  <si>
    <t>c1cc(F)c(OC)cc1CN(C2)CCC[C@H]2N(CC3)CCN3c4ccc(F)cc4</t>
  </si>
  <si>
    <t>c1cc(Br)ccc1CSc(nc2O)nc(C)c2C</t>
  </si>
  <si>
    <t>c1cccc(O)c1C(=O)Nc(n2)scc2C</t>
  </si>
  <si>
    <t>s1cccc1C(=O)Nc(c2)ncc(c2C)NC(=O)c3ccc(cc3)OC</t>
  </si>
  <si>
    <t>NC(=O)c1c(CC)c(C)sc1NC(=O)OC</t>
  </si>
  <si>
    <t>CCCCn(c1=O)c(cccc2)c2c(c13)oc(O)cc3=O</t>
  </si>
  <si>
    <t>o1cccc1C(=O)NC(=S)NNC(=O)c2c(O)cccc2</t>
  </si>
  <si>
    <t>FC(F)(F)c1nnc(n1N)SCc2cc(ccc2)Oc3ccccc3</t>
  </si>
  <si>
    <t>FC(F)(F)[C@@H]1CCCN(C1)C(=O)CNC(=O)c2ccc(cc2)Oc3ccccc3</t>
  </si>
  <si>
    <t>o1cccc1CNC(=O)C(\C#N)=C\c2cn(c(c23)cccc3)CCOc4ccccc4</t>
  </si>
  <si>
    <t>C=C(C)C(=O)N(C1)[C@H](C(=O)N)C[C@@]12CC(=NO2)c3cc(ccc3)NC(=O)CC</t>
  </si>
  <si>
    <t>C[C@H]1CC[C@H](CC1)NC(=O)CN(c(cc2)ccc2C)S(=O)(=O)c3cccnc3</t>
  </si>
  <si>
    <t>CCN(CC)C(=O)CSc(n1CC)nc(O)cc1=O</t>
  </si>
  <si>
    <t>C1COCCN1S(=O)(=O)c(cc2)ccc2C(=O)CSc3nncn3-c4ccc(cc4)OC</t>
  </si>
  <si>
    <t>CCN(CC)CCN/C=C1/C(=O)N(C(=O)NC1=O)CCc2ccccc2</t>
  </si>
  <si>
    <t>c1cccc(c12)cc(O)c(c2)C(=O)Nc3ccc(cc3)OCC</t>
  </si>
  <si>
    <t>c1ccccc1C(=O)N(C)Cc2cc(O)nc(c23)cccc3</t>
  </si>
  <si>
    <t>s1cccc1C(=O)NC(=S)Nc(nc2)ccc2Cl</t>
  </si>
  <si>
    <t>s1cccc1C(=O)c2c([n+]([O-])on2)C(=O)c3cccs3</t>
  </si>
  <si>
    <t>CCCCCc(cc1O)cc(c12)oc(=O)cc2C</t>
  </si>
  <si>
    <t>S=C(S1)NC(=O)/C1=C\c(c2)ccc(c23)O[C@H](C)C3</t>
  </si>
  <si>
    <t>c1ccccc1N(C)Cc(n(nn2)-c(c3N)non3)c2C(=O)N\N=C\c4ccc(cc4)OC(C)C</t>
  </si>
  <si>
    <t>CC(C)=C[C@@H]1[C@H](C1(C)C)C(=O)Nc(nc2)ccc2Br</t>
  </si>
  <si>
    <t>c1cc(Cl)ccc1C(=O)NC(=S)NNC(=O)c2ccc(C)cc2</t>
  </si>
  <si>
    <t>c1cccc(c12)N([C@H](C)C2)C(=O)COC(=O)c(c3C)oc(c34)cccc4</t>
  </si>
  <si>
    <t>Cc1ccc(cc1)[C@@H](N([C@H]23)CCC3)N(C2=O)c4ccc(F)cc4</t>
  </si>
  <si>
    <t>CNC(=O)c1c(N)n(c(=S)s1)CC</t>
  </si>
  <si>
    <t>c1cccc(c12)[nH]c(C)c2C(=O)C(\C#N)=c3/n(-c4ccc(Cl)cc4)c(=O)\c(s3)=C\c5ccccn5</t>
  </si>
  <si>
    <t>COC(=O)c1ccc(cc1)-c(o2)ccc2/C=N/N(C3=O)C(=O)[C@H]([C@H]4C=C5)[C@H]3[C@H]5[C@@H]([C@@H]46)C6</t>
  </si>
  <si>
    <t>O=Cc1cc(OC)c(cc1)OCc2c(Br)cccc2</t>
  </si>
  <si>
    <t>c1cccc(c12)oc(n2)NC3=NCN(CN3)C4CCCCC4</t>
  </si>
  <si>
    <t>c1cccc(c12)C(=O)N(C2=O)CCCCSc(n3)oc(c34)cccc4</t>
  </si>
  <si>
    <t>c1cc(Cl)ccc1C(=O)C[n+](cc2)ccc2-c(nn3)n(c34)CCCCC4</t>
  </si>
  <si>
    <t>Cc(c1)c(C)cc(C)c1C(=O)COc2c([N+]([O-])=O)nccc2</t>
  </si>
  <si>
    <t>s1ccnc1\N=N\c(c2C)c(=O)n([nH]2)-c3ccccc3</t>
  </si>
  <si>
    <t>CC(=O)Nc(cc1)ccc1C(=O)OCc2ccc(Cl)cc2</t>
  </si>
  <si>
    <t>CC[C@@H](C)n(c1=O)c(=S)[nH]c(c12)cccc2</t>
  </si>
  <si>
    <t>CC(C)c(on1)cc1C(=O)Nc2cc(Cl)ccc2</t>
  </si>
  <si>
    <t>c1ccccc1-c2c(nccn2)-c3ccccc3</t>
  </si>
  <si>
    <t>CC(C)(C)NC(=O)CN(CC1)CCC1n(c(n2)C)c(c23)ccc(C(F)(F)F)c3</t>
  </si>
  <si>
    <t>COc(c1)ccc(OC)c1-c(cc2C(=O)OC)nc(c23)n(c(=O)n(C)c3=O)Cc4ccccc4</t>
  </si>
  <si>
    <t>CCCOC(=O)c1ccc(cc1)NS(=O)(=O)c2cccs2</t>
  </si>
  <si>
    <t>C1CCCCN1CCOCCOc2c(Br)cc(Cl)cc2</t>
  </si>
  <si>
    <t>c1c(F)ccc(c12)N([C@H](C)CC2)C(=O)CSc(n[nH]3)nc(c3c45)nc4ccc(F)c5</t>
  </si>
  <si>
    <t>Cc1ccc(cc1)-c(c2C(=O)O)csc2NC(=O)c3ccc(Br)cc3</t>
  </si>
  <si>
    <t>c1cc(Cl)ccc1CN2CCn(c23)c(=O)c4c(n3)cccc4</t>
  </si>
  <si>
    <t>Cc1ccc(cc1)NC(=O)N\C=C\c2ccccc2</t>
  </si>
  <si>
    <t>c1cccc(c1C)Nc(nn2)n(N)c(=O)c2C</t>
  </si>
  <si>
    <t>c1cc(C)cc(c1C)NC(=O)[C@H](c2ccccc2)Sc(n3)[nH]c(c34)ccc(C)c4</t>
  </si>
  <si>
    <t>C1CC1NC(=O)c(c2O)c(O)nc(c23)cccc3</t>
  </si>
  <si>
    <t>c1ccccc1NC(=S)N\N=C\c(c2)ccc(OC)c2COc3ccc(F)cc3</t>
  </si>
  <si>
    <t>Cc1ccc(o1)[C@H](C=2C#N)CC(=O)N(C23)CN(CS3)c(cc4C)ccc4</t>
  </si>
  <si>
    <t>[nH]1nc(S)nc1-c2ccc(Cl)cc2</t>
  </si>
  <si>
    <t>CC(C)C(=O)Nc(ccc1c23)c3cccc2CC1</t>
  </si>
  <si>
    <t>c1cc(Cl)ccc1OCC(=O)Nc(o2)nnc2-c(c3)ccc(c34)CCCC4</t>
  </si>
  <si>
    <t>c1cccn(c12)c(c(n2)Cl)C(=O)Nc3ccc(cc3)OC</t>
  </si>
  <si>
    <t>N#Cc1ccc(cc1)-c(n(c2=O)O)nc(c23)cc(Cl)cc3</t>
  </si>
  <si>
    <t>C1CCCc(c12)sc(c2C(=O)O)NC(=O)N3CCCC3</t>
  </si>
  <si>
    <t>Clc1cccc(c1Cl)NC(=S)Nc2ccc(cc2)OCc3ccccc3</t>
  </si>
  <si>
    <t>c1ccccc1OCC(=O)Nc(o2)nnc2-c3ccc(s3)Cl</t>
  </si>
  <si>
    <t>s1cccc1C(=O)Nc(n2)sc(c23)cc4c(c3)OCCO4</t>
  </si>
  <si>
    <t>[O-][N+](=O)c(c1O)cc([N+]([O-])=O)c(c12)oc(c2Br)-c3ccccc3</t>
  </si>
  <si>
    <t>c1cccc(c12)n(C)cc(c2=O)-c3nnnn3-c4ccccc4</t>
  </si>
  <si>
    <t>Cc1cc(C)n(n1)CCn(n2)c(C)cc2C</t>
  </si>
  <si>
    <t>[nH]1cccc1/C=N\c2c(O)cccc2</t>
  </si>
  <si>
    <t>CCOc(cc1)ccc1N(C2=O)C(=O)C(Cl)=C2Nc3c(O)cccc3</t>
  </si>
  <si>
    <t>N#Cc1c(C)c(C(=O)OC)sc1NC(=O)c2ccc(o2)[N+]([O-])=O</t>
  </si>
  <si>
    <t>c1ccccc1NC(=O)N(CC2)CC=C2c3ccc(F)cc3</t>
  </si>
  <si>
    <t>CC(C)(C)c1cc(no1)NC(=O)c2cc([N+]([O-])=O)ccc2</t>
  </si>
  <si>
    <t>c1ccccc1-c(c2C#N)nc(nc2Cl)SCc3ccccc3</t>
  </si>
  <si>
    <t>CN(C)S(=O)(=O)c(cc1)cc(c1C)NC(=O)c2cc(-c(cc3OC)cc(OC)c3OC)nc(c24)cccc4</t>
  </si>
  <si>
    <t>OC1CC(C)(C)CC(=N2)C=1[C@@H](c(c3)c2cc(c34)OCO4)c(c5)ccc(c56)OCO6</t>
  </si>
  <si>
    <t>COc1cccc(c12)cc(c(=O)o2)-c3ccccc3</t>
  </si>
  <si>
    <t>c12c3c4ccc1cc(C(=O)O)cc2ccc3ccc4</t>
  </si>
  <si>
    <t>c1ccccc1/C=C/S(=O)(=O)N(CC2)CCN2c3cc(Cl)ccc3</t>
  </si>
  <si>
    <t>NC(=S)N\N=C\[C@H](C1)[C@H](C)CC(=C12)CCCC2(C)C</t>
  </si>
  <si>
    <t>Brc1ccc(nc1)NCc2c(O)ccc(Cl)c2</t>
  </si>
  <si>
    <t>Brc1c(Cl)ncc(c1)S(=O)(=O)Nc(nc2)ccc2Cl</t>
  </si>
  <si>
    <t>c1ccccc1C(=O)C2=C(O)C(=O)N([C@H]2c(cc3)ccc3C(C)C)CCCN4CCOCC4</t>
  </si>
  <si>
    <t>c1ccccc1\C=C(Cl)\C(=O)Nc2ccc(cc2)NC(=O)C</t>
  </si>
  <si>
    <t>c1ccccc1CC(=O)NC(C2=O)(O)C(=O)c(c23)cccc3</t>
  </si>
  <si>
    <t>c1cc([N+]([O-])=O)ccc1C(=O)c2c(C)cc(C)cc2</t>
  </si>
  <si>
    <t>COc(cc1)ccc1NC(=O)CCC(=O)N\N=C\c2ccc(s2)[N+]([O-])=O</t>
  </si>
  <si>
    <t>c1cnccc1C(=O)NN/C(S)=N/C(C)(C)C</t>
  </si>
  <si>
    <t>O=C(O)CN(C)S(=O)(=O)c(c1OC)cc(cc1)OC</t>
  </si>
  <si>
    <t>CNC(=O)c1c(CCCC2)c2nc(c13)ccc(Br)c3</t>
  </si>
  <si>
    <t>CCOc1c(C)cnc(c12)n(C)c(=O)n(c2=O)Cc3cc(Cl)ccc3</t>
  </si>
  <si>
    <t>Clc1cccc(F)c1CSc(o2)nnc2-c(cc3OC)cc(OC)c3OC</t>
  </si>
  <si>
    <t>COC(=O)c1c(cccc1)NC(=O)C2CCN(CC2)c3ncnc(c34)n5c(n4)CCCCC5</t>
  </si>
  <si>
    <t>C1CCCc(c12)sc3n2cc(n3)-c4ccccc4</t>
  </si>
  <si>
    <t>CN(C)c(cc1)ccc1/C=N/CC[C@@](O)(CCO2)CC2(C)C</t>
  </si>
  <si>
    <t>Cc1cc(no1)NC(=O)Nc(cc2C(F)(F)F)ccc2</t>
  </si>
  <si>
    <t>c1cc(Br)c(O)c(c1c23)sc2nc4n(c3=O)CCCCC4</t>
  </si>
  <si>
    <t>FC(F)(F)c1cc(Cl)c(nc1)NCCn(c(=O)c(n2)Cl)c(c23)ccc(Cl)c3</t>
  </si>
  <si>
    <t>CC(C)Cc1nnc(s1)NC(=O)c2cc(-c3ccccc3)nc(c24)cccc4</t>
  </si>
  <si>
    <t>c1sc(Cl)c(OC)c1C(=O)Nc(s2)nnc2C3CC3</t>
  </si>
  <si>
    <t>n1[nH]c(C)c(c1C)/N=N/c2c(Cl)ccc(Cl)c2</t>
  </si>
  <si>
    <t>CCOC(=O)CSc(o1)nnc1[C@H](CC(C)C)NC(=O)OC(C)(C)C</t>
  </si>
  <si>
    <t>Cn1c(SC)nnc1COc2cc(OC)ccc2</t>
  </si>
  <si>
    <t>C1CCCN1C(=O)CNS(=O)(=O)c(ccc2)cc2OC</t>
  </si>
  <si>
    <t>O=S1(=O)C[C@H](CC1)NC(=O)CSc(s2)nnc2NCc3ccccc3</t>
  </si>
  <si>
    <t>O=C1NCC(O)=C1/C=N/c2c(O)cccc2</t>
  </si>
  <si>
    <t>n1c(O)nc(O)cc1Cc2nnc(SCC)n2-c3ccc(F)cc3</t>
  </si>
  <si>
    <t>Cc1cc(c(Cl)cc1)OCCCCN(C)Cc2ccccc2</t>
  </si>
  <si>
    <t>Cc(s1)nc(C)c1C(=O)C2=C(O)C(=O)N([C@@H]2c3cc(OC)c(cc3)OC)CCCn4ccnc4</t>
  </si>
  <si>
    <t>CC(C)C1=CC(\C(C)=CC1=O)=N\OS(=O)(=O)c2ccccc2</t>
  </si>
  <si>
    <t>C1=CC[C@H]([C@@H]12)[C@@H](C(C)C)Nc3c2c([N+]([O-])=O)c(Cl)cc3O</t>
  </si>
  <si>
    <t>c1cccc(c12)sc(n2)NC(=O)COC(=O)c3ccc(o3)[N+]([O-])=O</t>
  </si>
  <si>
    <t>Cc(c1)ccc(C)c1C(=O)C[C@@]2(O)C(=O)N(CC)c(c23)cccc3</t>
  </si>
  <si>
    <t>CC(C)Sc(cc1)ccc1[C@@H](O)[C@H](C)NCCCCCCCC</t>
  </si>
  <si>
    <t>o1cccc1C(=O)Nc(nn2)n(c23)CCS3</t>
  </si>
  <si>
    <t>c1ccc([N+]([O-])=O)cc1C(=O)ONC2=NCCCCC2</t>
  </si>
  <si>
    <t>c1cccn(c12)c(C(=O)OCC)c(n2)-c3ccccc3</t>
  </si>
  <si>
    <t>c1ccccc1-c2nn(c(=O)c(c23)cccc3)CC(=O)Nc(c4)ccc(c45)n6c(n5)COCC6</t>
  </si>
  <si>
    <t>CCOc(c1)ccc(OCC)c1NS(=O)(=O)c2cccc(c23)nsn3</t>
  </si>
  <si>
    <t>CCOC(=O)CN(C1)C(=O)[C@H]([C@@]123)[C@H]([C@@H](O3)C=C2)C(=O)Nc(cc4)ccc4C(=O)C</t>
  </si>
  <si>
    <t>CC(C)(C)NC(=O)Cn(n1)cnc1[N+]([O-])=O</t>
  </si>
  <si>
    <t>s1cccc1CNC(=O)c2cc(on2)-c3cc(OC)c(cc3)OC</t>
  </si>
  <si>
    <t>c1cccc(c12)ccc(c2)C(=O)Cn(c3=O)cnc(c34)cccc4</t>
  </si>
  <si>
    <t>c1ccccc1CCNc(n2)scc2-c(c3C)sc(n3)C</t>
  </si>
  <si>
    <t>NC(=S)n([nH]1)c(=O)c(c1C)/N=N/c2cc(Cl)ccc2</t>
  </si>
  <si>
    <t>c1cc(Cl)c(Cl)cc1CC(=O)N(CC)CC(=O)Nc2ccc(cc2)NC(=O)C</t>
  </si>
  <si>
    <t>COCC(=O)Nc(cc1)ccc1C(=O)OCCC</t>
  </si>
  <si>
    <t>C1CCc(c12)cc3c(c2)[C@@H](CC(=O)N3)c4cc(Cl)ccc4</t>
  </si>
  <si>
    <t>N1CCN(CC1=O)C(=O)COc2ccccc2</t>
  </si>
  <si>
    <t>c1ccnc(c1C)NC(=O)Nc2c(OC)cccc2</t>
  </si>
  <si>
    <t>[O-][N+](=O)c1cc([N+]([O-])=O)cc(c12)nc3c(c2)cccc3</t>
  </si>
  <si>
    <t>c1ccc(O)cc1NC(=O)CSc(n2C[C@@H]3CCCO3)nnc2-c4ccncc4</t>
  </si>
  <si>
    <t>c1cccc(c12)N(CCC2)C(=O)COC(=O)c3ccc(o3)Br</t>
  </si>
  <si>
    <t>CN(C)/C=N/c(nc1)c(C#N)c(c1c23)n(CC)c2cccc3</t>
  </si>
  <si>
    <t>o1cccc1C(=O)Nc(c2C(=O)N)sc(c23)CCC3</t>
  </si>
  <si>
    <t>N#CCC(=O)NN=C1CCCCCCCCCCC1</t>
  </si>
  <si>
    <t>c1nccn1CCCNc(c2C#N)oc(n2)-c3ccc(cc3)OCc4ccc(Cl)cc4</t>
  </si>
  <si>
    <t>CCc(c1)ccn(c12)cc(n2)-c3cc(no3)-c4ccccc4</t>
  </si>
  <si>
    <t>c1ccccc1-c(cc(C)c2C)nc2-c3ccccc3</t>
  </si>
  <si>
    <t>C1CC1C(=O)Nc(sc(c2)CC)c2C(=O)OCC</t>
  </si>
  <si>
    <t>COc(cc1)cc(c12)sc(n2)NC(=O)c3ccc(o3)-c4cc([N+]([O-])=O)ccc4</t>
  </si>
  <si>
    <t>CC(C)Oc(cc1)ccc1C(=O)Nc2ccc(cc2)N3CCCC3</t>
  </si>
  <si>
    <t>c1cc(F)ccc1Cn2c(cc(c23)scc3)C(=O)N(CC4)CCC4C(=O)NCCCOC</t>
  </si>
  <si>
    <t>Cc1ccc(cc1)NCCNc(cc2)ccc2C</t>
  </si>
  <si>
    <t>c1cccc(c12)[nH]c(n2)/C=C/c3c(Cl)cccc3Cl</t>
  </si>
  <si>
    <t>S1CCN=C1NC(=O)NC23C[C@@H]4C[C@H](C2)C[C@H](C3)C4</t>
  </si>
  <si>
    <t>c1ccc2C(=O)N(c(cc3C)ncc3)C(=O)c4ccc(c1c24)[N+]([O-])=O</t>
  </si>
  <si>
    <t>c1cc(C)cc(c1C)NC(=O)c2cnn(c23)cccc3</t>
  </si>
  <si>
    <t>c1cc(C)c(Br)cc1C(=O)NC(=S)NCC=C</t>
  </si>
  <si>
    <t>c1cccc(C)c1CCN(C(=O)CC)Cc(c2)c(O)nc(c23)cc(C)cc3</t>
  </si>
  <si>
    <t>n1ccccc1C(\C)=N\NC(=O)c2cc(Cl)c(Cl)cc2</t>
  </si>
  <si>
    <t>O=C(S1)NC(=O)/C1=C\c2ccc(cc2)OC</t>
  </si>
  <si>
    <t>c1cccc(c12)c3c(c2N=O)[nH]c4c([n+]3[O-])cccc4</t>
  </si>
  <si>
    <t>CCCCc(c1O)c(C)nc(n2)n1c(c23)cccc3</t>
  </si>
  <si>
    <t>c1cc([N+]([O-])=O)ccc1N\N=C\c2c(-c3ccccc3)nn(c2)-c4ccccc4</t>
  </si>
  <si>
    <t>c1cccc(c12)[n+](CC)c(cc2)/C=C(\N3CC)Sc(c34)cc(C)cc4</t>
  </si>
  <si>
    <t>c1cccc(c12)n(cc2C=O)CCOc3cc(OC)ccc3</t>
  </si>
  <si>
    <t>CCOC(=O)c1ccc(cc1)N2C(=O)C=CC2=O</t>
  </si>
  <si>
    <t>NC(=O)CSc1nnnn1C[C@@H](CC(=O)O)c2ccccc2</t>
  </si>
  <si>
    <t>c1ccccc1C(=O)N2CCN(CC2)[C@H](c3cccc4cccc5c34)[C@H]5NS(=O)(=O)c6ccccc6</t>
  </si>
  <si>
    <t>CC(C)Sc(nc1O)nc(c12)n(nc2)-c3ccc(F)cc3</t>
  </si>
  <si>
    <t>c1cc(O)cc(O)c1/N=N/c2ccc([N+]([O-])=O)cc2</t>
  </si>
  <si>
    <t>CC(C)(C)[C@H](CC1)CCC1=N\N=C(S)\Nc2cc(OC)ccc2</t>
  </si>
  <si>
    <t>c1coc(C)c1C(=O)n(n2)c(N)c(c2C)-c3ccccc3</t>
  </si>
  <si>
    <t>c1cc(O)c([N+]([O-])=O)cc1/C=C2/C(=O)N(C)C(=S)N2C</t>
  </si>
  <si>
    <t>s1cccc1\C=C\C(=O)N(CCN(CC)CC)c(n2)sc(c23)cc(F)cc3</t>
  </si>
  <si>
    <t>c1cccc(c12)[nH]cc2[C@H](C(=O)NC(C)(C)C)N(c3cc(OC)ccc3)C(=O)Cn(n4)nnc4-c(cc5)ccc5C</t>
  </si>
  <si>
    <t>c1cccc(c12)sc(n2)-n([nH]3)c(=O)cc3-c4ccccc4</t>
  </si>
  <si>
    <t>c1ccccc1-c(c2C#N)nc([nH]c2=O)SCc3ccc([N+]([O-])=O)cc3</t>
  </si>
  <si>
    <t>COc(cc1)ccc1[C@H](C(C#N)=C2NC3=O)C(C(=O)CC(C)(C)C4)=C4N2c5sc(c6c35)CCCCC6</t>
  </si>
  <si>
    <t>O1CCC[C@H]1CNC(=O)CCCn(c2=O)c(=S)[nH]c(c23)ccc(Br)c3</t>
  </si>
  <si>
    <t>FC(F)(F)c1cc(ccc1)N(CC2)CCN2Cc(n3)cc(=O)n(c34)ccs4</t>
  </si>
  <si>
    <t>c1cc(Cl)ccc1CC(=O)Nc2ccc(cc2)N(CC3)CCN3C(=O)c4ccco4</t>
  </si>
  <si>
    <t>Cn(n1)cc([N+]([O-])=O)c1C(=O)N2CCN(CC2)Cc(c3)ccc(c34)OCO4</t>
  </si>
  <si>
    <t>c1cc(Cl)cc(Cl)c1OCCCC(=O)Nc2ccc(cc2)S(=O)(=O)Nc3onc(C)c3C</t>
  </si>
  <si>
    <t>COC(=O)c(c1)oc(C)c1COc(cc2)cc(c2c34)oc(=O)c3cccc4</t>
  </si>
  <si>
    <t>Cc(o1)ccc1CN(C)C(=O)c(c2)ccc(c23)SCC(=O)N3</t>
  </si>
  <si>
    <t>CCOc(cc1)ccc1Nc2cc(=O)oc(c23)cccc3</t>
  </si>
  <si>
    <t>[O-][N+](=O)c(o1)ccc1/C=N/c2ccc(cc2)N(CC)CC</t>
  </si>
  <si>
    <t>Cc(s1)nc(c1C(=O)O)C2CCN(CC2)C(=O)OCC</t>
  </si>
  <si>
    <t>c1cc(Cl)ccc1SC(=O)c2cc(OC)c(OC)c(c2)OC</t>
  </si>
  <si>
    <t>NC(=S)N\N=C\c(c1=O)coc(c12)cc(Br)cc2</t>
  </si>
  <si>
    <t>c1ncccc1C(=O)Nc(cc2)cc3oc(c4c23)cccc4</t>
  </si>
  <si>
    <t>c1ccccc1C(=O)C(\C#N)=N\Nc2ccc(Cl)cc2</t>
  </si>
  <si>
    <t>CC1CCN(CC1)C(=O)CSc(nc(c23)cccc3)n(c2=O)Cc(c4)ccc(c45)OCO5</t>
  </si>
  <si>
    <t>c1nccn1-c(n2)nc(NC3CC3)nc2-c4ccccc4</t>
  </si>
  <si>
    <t>CCCNc(n1)nc(cc1C(C)C)-c2cc(on2)-c3ccc(Cl)cc3</t>
  </si>
  <si>
    <t>c1ccccc1\C=C\C(=O)NCc2c(C)ccc(c2)-c3nn(C)c(=O)c(c34)cccc4</t>
  </si>
  <si>
    <t>O1CCC[C@@H]1CNc(nc(n2)C)c(c2c34)oc3cccc4</t>
  </si>
  <si>
    <t>CCOC(=O)c1c(C)oc(c12)C(=O)c3c(C2=O)cccc3</t>
  </si>
  <si>
    <t>C1CCCCN1CCCNC(=O)C2CCN(CC2)S(=O)(=O)N(CC3)CCC34OCCO4</t>
  </si>
  <si>
    <t>c1cccc(c12)n(CCC)c(n2)NC(=O)c3cc(ccc3)S(=O)(=O)N4CCCC4</t>
  </si>
  <si>
    <t>CCOC(=O)c(c(C)c1C#N)sc1N/C=C2\C(=O)N(C(=O)NC2=O)c3ccccc3</t>
  </si>
  <si>
    <t>C1COCCN1C(=O)CSc2c(C)[nH]c(c23)cccc3</t>
  </si>
  <si>
    <t>c1cc(F)ccc1C(=O)CCCN(CC2)CCC2(O)c3ccc(Cl)cc3</t>
  </si>
  <si>
    <t>c1cc(O)cc(c12)oc(C)c(c2=O)Oc3c(Br)cccc3</t>
  </si>
  <si>
    <t>CC(=O)[C@H]1CC[C@H]([C@@]12C)[C@H]3[C@H](CC2)[C@]4(C)C(CC3)=CC(=O)CC4</t>
  </si>
  <si>
    <t>COC(=O)[C@H](CC)n(c1=O)cnc(c12)scc2-c(cc3)ccc3C</t>
  </si>
  <si>
    <t>c1cc(F)ccc1NC(=C(C#N)C#N)SCc2cc(Br)ccc2</t>
  </si>
  <si>
    <t>c1cc([N+]([O-])=O)c(C)cc1C(=O)N(CCOC)c2c(N)n(CCC)c(=O)[nH]c2=O</t>
  </si>
  <si>
    <t>Clc1cccc(c1Cl)NC(=O)Nc2ccccc2</t>
  </si>
  <si>
    <t>c1ccccc1C(=O)CSc(n2)nc(N3CCCCC3)nc2N4CCCCC4</t>
  </si>
  <si>
    <t>o1cccc1C(=O)N2CCN(CC2)S(=O)(=O)c3ccc(s3)Cl</t>
  </si>
  <si>
    <t>Oc1c(Br)c(C)nn(c12)cnn2</t>
  </si>
  <si>
    <t>Cc1c(OC)ccc(c1)-c2csc(n2)-c3cccnc3</t>
  </si>
  <si>
    <t>CCc1ccc(cc1)NC(=O)N([C@@H](C)CC)C2CCN(CC2)C(=O)OCC</t>
  </si>
  <si>
    <t>s1ccn(c12)cc(n2)CSc(o3)nnc3-c4ccccc4</t>
  </si>
  <si>
    <t>c1cc(Cl)cc(Cl)c1[C@H](O)Cn2ccnc2</t>
  </si>
  <si>
    <t>CNC(=O)c(c1)/c(=N\[H])oc(c12)cc(O)c(c2)CCCCCC</t>
  </si>
  <si>
    <t>C1COCCN1c(cc2)ccc2NC(=O)[C@@H]3CCCCN3S(=O)(=O)c4ccccc4</t>
  </si>
  <si>
    <t>c1cccc(c12)C(=O)N(C2=O)c(n3)nn(c34)c(ccn4)-c5ccccc5</t>
  </si>
  <si>
    <t>O=c1oc(C)cc(O)c1/C=N/Nc2c(Cl)cccc2</t>
  </si>
  <si>
    <t>CCOc(c1)c(OCC)cc(c1C#N)NC(=O)CSc2nnnn2-c3ccc(cc3)OC</t>
  </si>
  <si>
    <t>COc(cc1)c(OC)cc1[C@H](N([C@H]23)CCC3)N(C2=O)c4c(OC)ccc(Cl)c4</t>
  </si>
  <si>
    <t>o1cccc1C(=O)\N=c(s2)\n(C)c(c2C)-c3ccc(F)cc3</t>
  </si>
  <si>
    <t>N#CC(C#N)=C1C=CC=CN1C(\C(=O)c2ccccc2)=C/c3c(Cl)cccc3</t>
  </si>
  <si>
    <t>s1cccc1C(=O)CSc(n2-c3ccccc3)nnc2-c4ccccc4</t>
  </si>
  <si>
    <t>n1cccn(c12)cc(n2)-c(c3)c(=O)oc(c34)cccc4</t>
  </si>
  <si>
    <t>s1c(Cl)ccc1C(\C)=N\Nc(cc2)ccc2C(=O)O</t>
  </si>
  <si>
    <t>CC(C)(C)c1ccc(cc1)Cn(nn2)c(c23)nc(nc3O)[C@H]4CCCN(C4)C(=O)c5ccco5</t>
  </si>
  <si>
    <t>c1cc(Cl)cc(Cl)c1C/C(=N\[H])NOC(=O)c2cccs2</t>
  </si>
  <si>
    <t>COCC(=O)Nc(cccc1)c1C(=O)Nc2ccc(cc2)OC</t>
  </si>
  <si>
    <t>Cc1cc(ccc1)OCC(=O)NCCN2CCOCC2</t>
  </si>
  <si>
    <t>CCc1ccc(cc1)[C@H](N2)C[C@H](n(c23)nc(n3)N)c4ccc(Cl)cc4</t>
  </si>
  <si>
    <t>CCOC(=O)c1ccc(cc1)N2C(=O)C[C@H](C2=O)Sc(s3)nnc3C</t>
  </si>
  <si>
    <t>O=C(O)CCc1ccc(-c2cccs2)n1NC(=O)c3ccc(Cl)cc3</t>
  </si>
  <si>
    <t>Oc1cc(C(F)(F)F)nc(c12)n(nc2C)-c3ccccc3</t>
  </si>
  <si>
    <t>Cc(c1)ccc(c12)[nH]c(C(=O)OC)c2NS(=O)(=O)c(c3)ccc(F)c3C</t>
  </si>
  <si>
    <t>c1ccccc1NC(=O)C[C@H](C2=O)N(Cc(c3)ccc(c34)OCO4)C(=O)N2c5ccc(cc5)OC</t>
  </si>
  <si>
    <t>c1cccc(F)c1Cn2c(nc(c23)n(C)c(=O)[nH]c3=O)CN4CCN(CC4)c(c5C)cc(Cl)cc5</t>
  </si>
  <si>
    <t>C1CCCCC1NC(=O)C[C@H](N2)C(=O)N3C(=Nc(c4C=23)cccc4)SCC(=O)NCc5ccco5</t>
  </si>
  <si>
    <t>o1c(Br)ccc1C(=O)Nc(ccc2)cc2CC</t>
  </si>
  <si>
    <t>Clc1c(Cl)ccc(c1)NC(=O)OCc2cccnc2</t>
  </si>
  <si>
    <t>C1CCCCN1C(=O)CSc(n2)n(c(O)cc2=O)-c(c3C)cccc3</t>
  </si>
  <si>
    <t>s1cccc1CNC(=O)[C@@H]2CCCN2C(=O)Nc3c(Cl)cccc3</t>
  </si>
  <si>
    <t>s1ccnc1/N=N/c2c(O)ccc(c23)cccc3</t>
  </si>
  <si>
    <t>c1csc(c1C#N)NC(=O)c2ccccn2</t>
  </si>
  <si>
    <t>c1ncccc1[C@@H]2CCCCN2S(=O)(=O)c(cc3)ccc3N</t>
  </si>
  <si>
    <t>s1cccc1C(=O)COC(=O)[C@H](Nc2c(Cl)cccc2)CC(=O)c3ccccc3</t>
  </si>
  <si>
    <t>COc(c1)c(C(=O)O)cc(c12)cccc2OC</t>
  </si>
  <si>
    <t>c1cccc(c12)sc(n2)NC3=NCCN3</t>
  </si>
  <si>
    <t>CSc1nsc(c1C#N)N\N=C\c2cc(OC)ccc2</t>
  </si>
  <si>
    <t>c1ccccc1C(=O)NC(=C/c2ccc([N+]([O-])=O)cc2)\C(=O)Nc3cccc(c34)cccc4</t>
  </si>
  <si>
    <t>CCCCCCCCCCSc(n[nH]1)nc1N</t>
  </si>
  <si>
    <t>C1CCCCCC1NC(=O)c2cccc(c23)CN(C3=O)CCOC</t>
  </si>
  <si>
    <t>c1ccc(C)cc1C(=O)Nc(c2)ccc(c23)cccc3</t>
  </si>
  <si>
    <t>o1cccc1C(=O)NCCCc(n2)n(CC)c(c23)cccc3</t>
  </si>
  <si>
    <t>N#CC(C#N)=Cc1ccc(cc1)NC(=O)c2ccc(Br)cc2</t>
  </si>
  <si>
    <t>c1cccc(c12)ccc(O)c2-c3[n+](-c4ccc(F)cc4)nc(s3)Nc5ccccc5</t>
  </si>
  <si>
    <t>CCOc(cc1)ccc1NS(=O)(=O)c(c2)ccc(c23)[nH]c(n3)O</t>
  </si>
  <si>
    <t>COc(c1)c(OC)c(OC)cc1[C@H](c(c(c23)oc(=O)cc3)c(OC)cc2OC)CC(=O)N4CCN(CC4)c5ccccc5</t>
  </si>
  <si>
    <t>n1oc(C)cc1C(=O)Nc(ccs2)c2C(=O)OC</t>
  </si>
  <si>
    <t>s1cccc1C(=O)Nc(s2)ncc2Cc3ccccc3</t>
  </si>
  <si>
    <t>O=C1C=CC(\C=C1C)=N/OC(=O)c2cc(OC)c(OC)c(c2)OC</t>
  </si>
  <si>
    <t>c1ccccc1/C=C(Cl)\C(=O)Nc(cc2)ccc2C</t>
  </si>
  <si>
    <t>[O-][N+](=O)c1ccc(cc1)N(C(=S)S2)C(=O)/C2=C\c3c(C)n(c(C)c3)-c4cccnc4</t>
  </si>
  <si>
    <t>c1cc(C)cc(c1C)N(CC2)CCN2C(=O)C3CCN(CC3)S(=O)(=O)c4cccc(c45)nsn5</t>
  </si>
  <si>
    <t>n1[nH]cc(CC2)c1c(c2c34)[nH]c3ccc(Cl)c4</t>
  </si>
  <si>
    <t>c1ccccc1NC(=O)c2cc(no2)-c3c(Cl)cccc3</t>
  </si>
  <si>
    <t>c1ccc(OC)c(OC)c1C(=O)OCn(c2=O)nnc(c23)cccc3</t>
  </si>
  <si>
    <t>n1cccnc1NC(=O)/C=C/c2c(Cl)cc(Cl)cc2</t>
  </si>
  <si>
    <t>c1cc(C)ccc1C[C@@H](C2=O)CC(=O)N2c(no3)cc3C</t>
  </si>
  <si>
    <t>Fc1cccc(c12)sc(n2)Nc(o3)nnc3-c4ccco4</t>
  </si>
  <si>
    <t>c1cc(F)ccc1C(=O)CSc(nnc2C(C)C)n2CCOC</t>
  </si>
  <si>
    <t>c1cc(F)ccc1C(=O)CSc(nn2)ccc2-c3cc(OC)c(cc3)OC</t>
  </si>
  <si>
    <t>Clc1c(Cl)ccc(c1)NC(=O)O\N=C\c2ccncc2</t>
  </si>
  <si>
    <t>CC[C@H]1CCCCN1CCCNC(=O)CN2C(=O)CSc(c23)ccc(c3)S(=O)(=O)N(CC4)CCC4C</t>
  </si>
  <si>
    <t>C1COCCN1C(=O)CC(S2)=NN(C2=3)C(=N\[H])/C(C(N3)=O)=C\c4cc(Cl)c(cc4)OS(=O)(=O)C</t>
  </si>
  <si>
    <t>CN1CCN(CC1)c(cccc2)c2NC(=O)Cn(nc3)c(c34)c5c(oc4=O)ccc(C)c5</t>
  </si>
  <si>
    <t>c1sc([N+]([O-])=O)cc1/C=N/N2CCOCC2</t>
  </si>
  <si>
    <t>c1ccc([N+]([O-])=O)cc1C(=O)Nc(s2)ncc2[N+]([O-])=O</t>
  </si>
  <si>
    <t>CCc(c1)ccc(c12)oc(n2)-c3cc(N)ccc3</t>
  </si>
  <si>
    <t>O1COc(c12)ccc(c2)CNC(=O)CSc(cc3)nn(c34)c(nn4)-c5ccccn5</t>
  </si>
  <si>
    <t>Brc1cc(Br)cc(c1O)Oc2c(Br)cc(Br)cc2</t>
  </si>
  <si>
    <t>c1cccc(c12)C(=O)C(Cl)=C(C2=O)Nc3ccc(cc3)S(=O)(=O)Nc4ccccn4</t>
  </si>
  <si>
    <t>c1cc(F)ccc1N(CC2)CCN2C(=O)CCCn3c(=O)oc(c34)cccc4</t>
  </si>
  <si>
    <t>s1cccc1/C=N/NC(=O)c(c2)ccc(c23)cccc3</t>
  </si>
  <si>
    <t>CCOC(=O)c1c(C)c([nH]c1C)C(=O)OCC</t>
  </si>
  <si>
    <t>o1cccc1C(=O)Nc(c2)ccc(Br)c2Cl</t>
  </si>
  <si>
    <t>c1ncccc1C(=O)Oc(cc2)ccc2C=O</t>
  </si>
  <si>
    <t>c1ccccc1C(=O)[C@@H]([C@@]2(C(F)(F)F)O)[C@H](NC(=O)N2)c3cccs3</t>
  </si>
  <si>
    <t>c1ccc(Br)cc1C(=O)N(C(C)C)Cc2nc(no2)-c(cc3)ccc3C</t>
  </si>
  <si>
    <t>c1cccc(c1N)S[C@@H](C[N+]([O-])=O)c(c2)ccc(c23)OCO3</t>
  </si>
  <si>
    <t>c1ccc(Cl)cc1\C=C\C(=O)Nc(cc2C)n(n2)-c(n3)[nH]c(c34)cccc4</t>
  </si>
  <si>
    <t>Cc1cc(c(O)cc1)NC(=O)CCC2CCCCC2</t>
  </si>
  <si>
    <t>s1cccc1-c(c2C#N)c(C#N)c(nc2N)SCCCC</t>
  </si>
  <si>
    <t>Nc1cc(N)nc(n1)SCC(=O)Nc(c2)ccc(c23)OCCCO3</t>
  </si>
  <si>
    <t>c1cc(Cl)cn(c12)c(c(n2)C)C(=O)N\N=C\c3c(O)c(OC)ccc3</t>
  </si>
  <si>
    <t>o1cccc1C(=O)/C=C/Nc2c(F)cc(Br)cc2</t>
  </si>
  <si>
    <t>s1c(Cl)ccc1C(=O)Nc(n2)scc2-c3ccccn3</t>
  </si>
  <si>
    <t>Cc(c1)ccc(c12)nc(O)c(c2)CN(CCc3ccccc3)[C@H](C(C)C)c4nnnn4Cc5ccco5</t>
  </si>
  <si>
    <t>s1cccc1C(=O)Nc(sn2)nc2-c3ccccc3</t>
  </si>
  <si>
    <t>C=CCn(c(C)c1)c(C)c1C(=O)CSc(o2)nnc2Cc3ccccc3</t>
  </si>
  <si>
    <t>o1cccc1C(=O)Nc(c2)ccc3n(CC)c(c4c23)cccc4</t>
  </si>
  <si>
    <t>O=C(O)c1ccc(cc1)NS(=O)(=O)c2ccc(Cl)cc2</t>
  </si>
  <si>
    <t>c1cc(Cl)cc(Cl)c1CSc2nccn2C</t>
  </si>
  <si>
    <t>CC(C)(C)C(=O)COC(=O)c1cc(ccc1)NC(=O)c2ccco2</t>
  </si>
  <si>
    <t>c1cccc(O)c1CNc2cc(OC)cc(c23)cccn3</t>
  </si>
  <si>
    <t>O=Cc1ccc(cc1)OCCCOc(cc2)ccc2CC</t>
  </si>
  <si>
    <t>n1cnn(c12)C(=O)[C@@H](S2)CC(=O)Nc3ccc(cc3)OC</t>
  </si>
  <si>
    <t>CCn(c1=O)c(=O)n(C)c(c1c23)sc2CCC3</t>
  </si>
  <si>
    <t>c1cccc(c12)N(CCC2)/C=C3\C(=O)N(C(=O)NC3=O)Cc4ccccc4</t>
  </si>
  <si>
    <t>C1CCCC1C[C@H](N2)NS(=O)(=O)c(c23)cc(c(Cl)c3)S(=O)(=O)N</t>
  </si>
  <si>
    <t>c1ccccc1-c(nn2)n(CCCC)c2-c3ccccc3</t>
  </si>
  <si>
    <t>COCc1nc(no1)-c2c(OCC)nc(cc2)-c(cc3)ccc3C</t>
  </si>
  <si>
    <t>CCOc(cc1)cc(O)c1-c([nH]nc2)c2Oc(ccc3)cc3OC</t>
  </si>
  <si>
    <t>CCC(=O)Nc(c1)ccc(c12)oc(n2)-c(cc3C)ccc3</t>
  </si>
  <si>
    <t>c1cc(O)cc(O)c1/C=N/Nc(nn2)nc(O)c2Cc3cc(OC)c(cc3)OC</t>
  </si>
  <si>
    <t>c1cccc(c1C)N(C(C)C)S(=O)(=O)c2c(Cl)ccc(Cl)c2</t>
  </si>
  <si>
    <t>NC(N)=N[C@@H](C1)[C@H](C[C@H]1C(=O)O)[C@H](NC(=O)C)C(=O)N[C@H](CC)CCCC</t>
  </si>
  <si>
    <t>CCOC(=O)CCCOc(cc1)ccc1-c(n2)c(n(c23)cccn3)NC4CCCCC4</t>
  </si>
  <si>
    <t>o1cc(O)c(=O)cc1CN(C)c2ccc(F)cc2</t>
  </si>
  <si>
    <t>c1ncccc1NC(=S)N\N=C\c2c(O)cc(O)cc2</t>
  </si>
  <si>
    <t>CC(C)(C)NC(=O)NC(=S)NC(=O)OC</t>
  </si>
  <si>
    <t>CCOc(ccc1)c(O)c1/C=N/N2C(=S)SCC2=O</t>
  </si>
  <si>
    <t>c1ncccc1NC(=S)N\N=C\c2c(O)c(O)ccc2</t>
  </si>
  <si>
    <t>n1ccccc1-c2cccc(n2)-c3ccccn3</t>
  </si>
  <si>
    <t>C1CCCCN1Cc(c(O)c(c23)nccc3)cc2COCc4ccccc4</t>
  </si>
  <si>
    <t>c1ccccc1CC(=O)N2[C@@H](SC[C@H]2C(=O)O)c3c([N+]([O-])=O)cccc3</t>
  </si>
  <si>
    <t>c1ccccc1CNC(=O)COc(ccc2)c(c23)nc(cc3)N(CC4)CCN4C(=O)OC(C)(C)C</t>
  </si>
  <si>
    <t>C1CCCN1C(=O)Cn(nn2)cc2CNC(=O)C3=C[C@H]([C@@H]([C@H](C3)N)NC(=O)C)OC(CC)CC</t>
  </si>
  <si>
    <t>c1cc(Cl)cc(Cl)c1OCC(=O)NC(=S)Nc(n2)nc(OC)cc2OC</t>
  </si>
  <si>
    <t>CCC(CC)O[C@H](C=C1C(=O)O)[C@H](NC(=O)C)[C@H](C1)NCc2cc(OC)c(cc2)-c3ccccc3</t>
  </si>
  <si>
    <t>CC(C)CCC[C@@H](C)[C@H]1CC[C@H]([C@@]12C)[C@H]3[C@H](CC2)[C@]4(C)[C@@H](CC3)C[C@H](N)CC4</t>
  </si>
  <si>
    <t>CC(=O)N[C@H]([C@H](C1)N)[C@@H](C=C1C(=O)O)N(CC2)CCN2C</t>
  </si>
  <si>
    <t>c1ccccc1CC(=O)N2[C@@H](c(c3C(=O)O)cccc3)SC[C@H]2C(=O)O</t>
  </si>
  <si>
    <t>COc1c(N(C)C)nc(nc1)-c2ccccn2</t>
  </si>
  <si>
    <t>C1CCC1C(=O)N[C@H]([C@@H](N=[N+]=[N-])C=C2C([O-])=O)[C@@H](O2)[C@H](O)[C@H](O)CO</t>
  </si>
  <si>
    <t>OC[C@@H](O)[C@@H](O)[C@H](O1)[C@H](NC(=O)C)[C@@H](N/C(=N\[H])N)C=C1C(=O)OCC</t>
  </si>
  <si>
    <t>n1c(O)[nH]c(C)c1C(=O)CCCCC(=O)OCC(=O)Nc2ccccn2</t>
  </si>
  <si>
    <t>CCC(CC)O[C@H](C=C1C(=O)O)[C@H](NC(=O)C)[C@H](C1)NCc(c2C(F)(F)F)ccc(c2)-c3ccsc3</t>
  </si>
  <si>
    <t>Cc1cc(=O)c(O)cn1C2CCN(C)CC2</t>
  </si>
  <si>
    <t>o1cc(O)c(=O)cc1CN(C)c2cc(OC)ccc2</t>
  </si>
  <si>
    <t>CC(C)n1cc(O)c(=O)cc1C</t>
  </si>
  <si>
    <t>N#C/C(=N\O)c(n1)n(CC)c(c12)cccc2</t>
  </si>
  <si>
    <t>Cc1cc(ccc1)NCCNc(cc2C)ccc2</t>
  </si>
  <si>
    <t>C1COCCN1C(=O)CN(c2c(OCC)cccc2)S(=O)(=O)c3ccccc3</t>
  </si>
  <si>
    <t>o1cccc1C(=O)CSc(n2)n(CC)c(c23)ccc(c3)C(=O)OCC</t>
  </si>
  <si>
    <t>c1cccc(O)c1C(=O)NNC(=S)NC(=O)c2ccccc2</t>
  </si>
  <si>
    <t>COC(=O)c1cc(ccc1)NC(=O)CN(CC2)CCC2NC(=O)c3cc(OC)c(OC)c(c3)OC</t>
  </si>
  <si>
    <t>Cc(c1)cc(Br)c2[nH]c(c3c12)C(=O)CCC3</t>
  </si>
  <si>
    <t>C1CCCCN1C(=O)CSc(o2)nnc2COc(cc3C)ccc3</t>
  </si>
  <si>
    <t>c1ccccc1/C=C/S(=O)(=O)N(CC2)CCN2c3ccc(F)cc3</t>
  </si>
  <si>
    <t>c1cccc(OC)c1C(=O)NCCc(n2)[nH]c(c23)cccc3</t>
  </si>
  <si>
    <t>O1CCOc(c12)ccc(c2)-n(c3ncn(c4=O)[C@@H](C)CC)c(c5c34)nc6c(n5)cccc6</t>
  </si>
  <si>
    <t>C1COCCN1C(=O)/C=C/2NC(C)(C)Cc(c23)cc(OC)c(c3)OC</t>
  </si>
  <si>
    <t>COc(cc1)ccc1NC(=O)CCC(=O)N\N=C\c2c(C)nn(C)c2</t>
  </si>
  <si>
    <t>c1cccc(c1C(=O)O)Nc2cccc(C)c2C</t>
  </si>
  <si>
    <t>o1cccc1C(=O)Nc2ccc(cc2)Oc(cc3)ccc3C</t>
  </si>
  <si>
    <t>S1CCCn(c2=O)c1nc(c23)oc4c(c3=O)cccc4</t>
  </si>
  <si>
    <t>o1c(Br)ccc1C(=O)Nc2c(cccc2)N3CCN(CC3)S(=O)(=O)C</t>
  </si>
  <si>
    <t>O=Cc(c1)c(O)nc(c12)n(nc2C(C)(C)C)-c3ccccc3</t>
  </si>
  <si>
    <t>FC(F)(F)c1nc([nH]n1)SCc2c(Cl)cc(Cl)cc2</t>
  </si>
  <si>
    <t>O=C1C=CC(\C=C1C)=N\OS(=O)(=O)c2ccccc2</t>
  </si>
  <si>
    <t>S=C(S1)NC(=O)\C1=C\c2cc(OC)c(cc2)OCC</t>
  </si>
  <si>
    <t>CC(C)(C)OC(=O)N[C@H]([C@@H](C)CC)c1nnc(o1)S(=O)(=O)Cc2cc(C)ccc2</t>
  </si>
  <si>
    <t>Cc1cc(C)n(n1)C/C=C/Cn(n2)c(C)cc2C</t>
  </si>
  <si>
    <t>c1cc(F)ccc1C(=O)Nc(cn2)c(=O)n3c2sc(c34)CCCC4</t>
  </si>
  <si>
    <t>c1ccc(C)c2nc(c3c12)nc(n[nH]3)SC</t>
  </si>
  <si>
    <t>CC(=O)c1cc(c(cc1)OC)COc2c([N+]([O-])=O)nccc2</t>
  </si>
  <si>
    <t>c1ccc(C)cc1C(=O)NC2CCN(CC2)S(=O)(=O)c(c3F)cccc3</t>
  </si>
  <si>
    <t>c1cc(Br)ccc1C(=C(C2=O)C(=O)C)C(=O)c(c23)cccc3</t>
  </si>
  <si>
    <t>c1c(Cl)ccc(c1C)OCC(=O)Oc2c(Cl)c(Cl)c(Cl)c(Cl)c2Cl</t>
  </si>
  <si>
    <t>Cc1cccn(c12)cc(n2)-c3ccc(F)cc3</t>
  </si>
  <si>
    <t>Cc1ccc(cc1)-c(n2)oc(=O)c(c23)scc3</t>
  </si>
  <si>
    <t>CCOc(cc1)ccc1C(=O)Nc(cc2C)nc(c23)c4c(oc3=O)cccc4</t>
  </si>
  <si>
    <t>Cn(n1)cc([N+]([O-])=O)c1C(=O)Nc(cc2)ccc2-c(n3)oc(c34)cccc4</t>
  </si>
  <si>
    <t>C=CCn1c(S)nnc1-c2cccnc2</t>
  </si>
  <si>
    <t>[H]\N=C(\C)c(c1=O)c(O)oc(c12)cccc2</t>
  </si>
  <si>
    <t>CC(=O)c1c(C)nc(nc1)Nc(nc2C)nc(c23)cccc3</t>
  </si>
  <si>
    <t>CC(=O)N(CC1)c(c12)ccc(c2)-n(n3)cc(O)c3C(=O)OCC</t>
  </si>
  <si>
    <t>COc1c(OC)ccc(c1)-n(c2=O)c(S[C@@H](C3=O)CCO3)nc(c24)cccc4</t>
  </si>
  <si>
    <t>c1cc(Cl)cc(Cl)c1C(=O)NC(=S)NCCCC</t>
  </si>
  <si>
    <t>CN(C)CCCCCN(CC)Cc(c1)oc(c12)cccc2</t>
  </si>
  <si>
    <t>CCOC(=O)C(=O)c(n(c12)cccc1)c(n2)-c(cc3)ccc3C</t>
  </si>
  <si>
    <t>c1ncccc1NC(=O)c(c2O)c(=O)n(CC)c(c23)cccc3</t>
  </si>
  <si>
    <t>n1snc(c12)cccc2S(=O)(=O)CCC(=O)N3CCN(CC3)Cc(c4)ccc(c45)OCO5</t>
  </si>
  <si>
    <t>[O-][N+](=O)c(c1)cc(C(F)(F)F)cc1C(=O)Nc(cc2)ccc2-c3csc(n3)Nc4ccccc4</t>
  </si>
  <si>
    <t>CCC(=O)O[C@@](C)(C1=O)C(=O)C=C(C1=2)C=C(CCCC)N(C2)CCc3c[nH]c(c34)cccc4</t>
  </si>
  <si>
    <t>COc(cc1)ccc1[C@H]2[C@H](C(=O)C(C)(C)C)N3N=Cc(cccc4)c4[C@@H]3[C@@]25C(=O)OC(=N5)c6ccccc6</t>
  </si>
  <si>
    <t>c1ccc(Cl)cc1NC(=O)CNC(=O)c2nn(c(=O)c(c23)cccc3)-c4ccc(cc4)OC</t>
  </si>
  <si>
    <t>c1cc(Br)ccc1C(=O)C(\C(=O)C(F)(F)F)=N\Nc2cc([N+]([O-])=O)ccc2</t>
  </si>
  <si>
    <t>CCOc(cc1)ccc1OCCSc(n2)[nH]c(c23)cccc3</t>
  </si>
  <si>
    <t>CCOc(cc1)ccc1C(=O)C2=C(O)C(=O)N(c3ncccn3)[C@@H]2c4ccccc4</t>
  </si>
  <si>
    <t>Cc1c(Cl)cc(cc1)Nc(n2)scc2-c3cccnc3</t>
  </si>
  <si>
    <t>c1cccc(c12)[nH]c(C)c2/C=N/n3/c(=N/CCOC)scc3-c4cc(OC)c(OC)c(c4)OC</t>
  </si>
  <si>
    <t>CCOc(cc1)c(OCC)cc1/C=c(s2)/c(=O)n(c23)nc(n3)-c4ccco4</t>
  </si>
  <si>
    <t>c1cccc(c1c23)C(=O)C(=O)c2cc(N)cc3</t>
  </si>
  <si>
    <t>C1CCCN1c(cc2)c([N+]([O-])=O)cc2C(=O)Nc3cccc(c3C)-c(n4)sc(c45)cccc5</t>
  </si>
  <si>
    <t>c1ccc(F)cc1C(=O)Nc(cc2C(=O)O)cc(c2)NC(=O)c3cc(F)ccc3</t>
  </si>
  <si>
    <t>o1cccc1C(=O)Nc(n2)n(c(c23)cccc3)Cc4ccccc4</t>
  </si>
  <si>
    <t>Cc1nc(no1)-c2c(OC)nc(cc2)-c3ccc(cc3)OC</t>
  </si>
  <si>
    <t>c1c(Br)ccc(Cl)c1C(=O)NC[C@H](N(C)C)c2ccco2</t>
  </si>
  <si>
    <t>CC[C@H]1CCCN1Cn(cn2)c(O)c(c2c34)nc3ccc(C)c4</t>
  </si>
  <si>
    <t>c1ccccc1\C=C(\C#N)C(=O)NCc2ccccc2</t>
  </si>
  <si>
    <t>Cc1cc(C)cc(c1)NC(=N2)SCC2=O</t>
  </si>
  <si>
    <t>O=C(O)c1cc(ccc1)NC(=O)C(\C#N)=C\c2ccc(cc2)OCc3ccc(F)cc3</t>
  </si>
  <si>
    <t>o1nc(C)c(Cl)c1C(=O)Nc2c(O)ccc(Cl)c2</t>
  </si>
  <si>
    <t>n1oc(C)cc1C(=O)Nc(s2)nnc2-c3ccc(cc3)OC</t>
  </si>
  <si>
    <t>NC(=S)N\N=C\c(c1=O)coc(c12)cc(Cl)cc2</t>
  </si>
  <si>
    <t>Oc1c(O)c(Cl)c(C(C(=O)C)C(=O)C)c(c12)occ2C(=O)c3ccccc3</t>
  </si>
  <si>
    <t>c1ccccc1CC2CCN(CC2)Cc3cc(Cl)ccc3</t>
  </si>
  <si>
    <t>c1cc(F)ccc1[C@H]2N(C)O[C@@H]([C@@H]23)C(=O)N(C3=O)c4ccccc4</t>
  </si>
  <si>
    <t>O1COc(c12)ccc(c2)CNc3cc(=O)n(c(=O)[nH]3)-c(c4C)cccc4</t>
  </si>
  <si>
    <t>c1ccc([N+]([O-])=O)cc1-c(n2)/c(=N\O)sc(c23)cccc3</t>
  </si>
  <si>
    <t>s1cccc1C(=O)NCCc(n2)n(CCCC)c(c23)cccc3</t>
  </si>
  <si>
    <t>O=c1[nH]n(C(C)C)c(c12)nc(C)cc2C</t>
  </si>
  <si>
    <t>Cc(c1)ccc(c12)[n+](CC)c(cc2)/C=C(/N3CC)Sc(c34)cc(C)c(C)c4</t>
  </si>
  <si>
    <t>CC(C)OC(=O)c1c(C)oc(c12)ccc(c2)OC(=O)c3cccs3</t>
  </si>
  <si>
    <t>COCCNC(=O)c(n1C)cc(c1c23)oc2cccc3</t>
  </si>
  <si>
    <t>O1CCC[C@@H]1CNc2nc(C)nc(c23)n(nn3)Cc4ccccc4</t>
  </si>
  <si>
    <t>c1ccccc1-c(c2)ccc(c23)NCCN3</t>
  </si>
  <si>
    <t>c1c(Br)ccc(c1C)N2C(=O)NC(=O)CC2=O</t>
  </si>
  <si>
    <t>[O-][N+](=O)\C=C\c1ccc(OCC)c(c12)cccc2</t>
  </si>
  <si>
    <t>c1cccc(OCC)c1NC(=O)c(c2)ccc(c23)[nH]c(C)c3C</t>
  </si>
  <si>
    <t>CC(C)Cn1c(=O)n(CC(C)C)ccc1=O</t>
  </si>
  <si>
    <t>COc(cc1)c(OC)cc1Cc2nnc(o2)Nc(c3C)c(C)ccc3</t>
  </si>
  <si>
    <t>c1ccccc1OC(=O)c2c(O)cc(cc2)NC(=O)OCC</t>
  </si>
  <si>
    <t>Cn1ccnc1CN(C(C)C)C(=O)c(c2C)oc(c23)ccc(c3)CCC</t>
  </si>
  <si>
    <t>c1ccccc1C#CC(C2=C(O)CCCC2=O)C3=C(O)CCCC3=O</t>
  </si>
  <si>
    <t>n1oc(C)c([N+]([O-])=O)c1C(=O)Nc(c2C)c(=O)n(n2C)-c3ccccc3</t>
  </si>
  <si>
    <t>C1COCCN1c(n2)c(nc(c23)cccc3)SCC(=O)N4CCN(CC4)CCn5c(C)ccc5C</t>
  </si>
  <si>
    <t>c1ccccc1/C=C(Br)\C=N\NC(=O)c2cccs2</t>
  </si>
  <si>
    <t>c1cccc(O)c1C(=O)NC23C[C@@H]4C[C@H](C2)C[C@H](C3)C4</t>
  </si>
  <si>
    <t>CCCCC\N=C(\C)c(c1=O)c(O)oc(c12)cccc2</t>
  </si>
  <si>
    <t>c1sccc1C(=O)C(\C#N)=N\Nc(cc2C(F)(F)F)ccc2</t>
  </si>
  <si>
    <t>c1cccc(O)c1N2CCN(CC2)c3c(Cl)cc([N+]([O-])=O)cc3</t>
  </si>
  <si>
    <t>n1ccccc1NC(=O)[C@H](CCC2=O)N2C(=O)OCc3ccccc3</t>
  </si>
  <si>
    <t>COc(n1)nc(N)nc1NC23C[C@@H]4C[C@H](C2)C[C@H](C3)C4</t>
  </si>
  <si>
    <t>C1CN(C)CCN1C(=O)Nc2cc(SC)ccc2</t>
  </si>
  <si>
    <t>Cc1cc(C)n(n1)-c(nc2)nc(c2C(=O)OCC)Nc(c3)ccc(c34)OCO4</t>
  </si>
  <si>
    <t>COC(=O)c1c(ccs1)NC(=O)CSc(cccc2)c2NS(=O)(=O)c3ccc(Cl)cc3</t>
  </si>
  <si>
    <t>CCOC(=O)c1c(C)[nH]c(c12)cc(Br)c(c2)OC</t>
  </si>
  <si>
    <t>o1cccc1C(=O)Nc(n2)sc(c23)cc4c(c3)OCCO4</t>
  </si>
  <si>
    <t>s1cccc1C(=O)/C=C(/N2C)Sc(c23)cccc3</t>
  </si>
  <si>
    <t>c1ccccc1Nc(nc(n2)CC)c(c2c34)oc3cccc4</t>
  </si>
  <si>
    <t>COC(=O)c1ccc(cc1)[C@](C2)(C3)[C@H](c4ccc(Cl)nc4)[C@H]([C@]235)CN([C@@H]5c6ccccc6)Cc7ccc(cc7)-c8ccccc8</t>
  </si>
  <si>
    <t>c1ccccc1CCC(=O)Nc2ccnn2C3CCN(CC3)Cc4cnn(c4)CC</t>
  </si>
  <si>
    <t>CCCCCOC(=O)c1cc(O)nc(c12)cccc2</t>
  </si>
  <si>
    <t>CCCCc(c1O)c(C)c(C#N)c(n2)n1c(c23)cccc3</t>
  </si>
  <si>
    <t>CN1C(=O)N(C)C(=O)C(C1=O)Cc2c[nH]c(c23)cccc3</t>
  </si>
  <si>
    <t>CC(C)c(on1)cc1C(=O)Nc2c(O)ccc(Cl)c2</t>
  </si>
  <si>
    <t>n1cccc2ccc(c3c12)[C@H](C(C#N)=C(O3)N)c(c4)c(O)nc(c45)ccc(C)c5</t>
  </si>
  <si>
    <t>c1ncccc1C(=O)Nc(cccc2)c2-c(n3)sc(c34)cccc4</t>
  </si>
  <si>
    <t>c1ccc(F)cc1C(=O)N2CCN(CC2)S(=O)(=O)c3ccccc3</t>
  </si>
  <si>
    <t>c1ccccc1C(=O)CSc(n2C)nnc2-c3cccs3</t>
  </si>
  <si>
    <t>c1cccc(c1c23)Cc2cc(cc3)C(=O)CSc(n4C)nnc4-c5cc(N)ccc5</t>
  </si>
  <si>
    <t>c1cccc(c1C)OCc2nnc(S)n2-c3cc(Cl)ccc3</t>
  </si>
  <si>
    <t>c1ccccc1\C=C(C)\C=C2\C(=O)N(C(=S)S2)NS(=O)(=O)c3ccccc3</t>
  </si>
  <si>
    <t>C1CCC[N+]12CCN(CC2)c3ncccn3</t>
  </si>
  <si>
    <t>CCOc(cc1)ccc1-n2c(SC(C)C)nnc2Cc3cc(O)nc(n3)O</t>
  </si>
  <si>
    <t>c1ccccc1\N=C(S)\c2c(C)n(nc2)-c3ccccc3</t>
  </si>
  <si>
    <t>c1ccnc(c12)n([nH]c2=O)-c3cc(Cl)ccc3</t>
  </si>
  <si>
    <t>s1cccc1C(=O)Nc(s2)cc(C)c2C(=O)OCC</t>
  </si>
  <si>
    <t>c1cc(Cl)ccc1-c(o2)nnc2C(=O)CSc3nnnn3-c(cc4)ccc4C</t>
  </si>
  <si>
    <t>C[C@@H]1C[C@@H](C)CN(C1)CCCNC(=O)[C@H]2CCCN(C2)S(=O)(=O)N(CC3)CCN3C(=O)OCC</t>
  </si>
  <si>
    <t>C1COCCN1C(=O)c2c(OC)ccc(c2)S(=O)(=O)N(CC3)CCN3c4ccc(F)cc4</t>
  </si>
  <si>
    <t>c1cccc(c1C([O-])=O)Nc(c(Cl)c2C)c(Cl)cc2</t>
  </si>
  <si>
    <t>Cc(o1)ccc1C(=O)/C=C/c2c(O)c(Br)cc(Br)c2</t>
  </si>
  <si>
    <t>o1cccc1CNC(=O)c(c2)/c(=N/[H])n(CCOCCO)c(c23)nc4n(c3=O)cccc4C</t>
  </si>
  <si>
    <t>N1C(=O)NC(=O)[C@]12[C@H](C)[C@H](N(C)C[C@@H]2C)c3ccccc3</t>
  </si>
  <si>
    <t>Oc1nc(C(F)(F)F)nc2ccc(c3c12)cccc3</t>
  </si>
  <si>
    <t>c1ccnc(c12)c(OCC)ccc2S(=O)(=O)N(CC3)CCN3c4c(F)cccc4</t>
  </si>
  <si>
    <t>c1cccn(c12)c(=O)c(c(n2)O)C(=O)NCCC3=CCCCC3</t>
  </si>
  <si>
    <t>c1ccc(C)c(c12)N(CC)C(/C=C2)=C\c([n+]3C)sc(c34)cccc4</t>
  </si>
  <si>
    <t>c1cc(C)ccc1COc(cc2)ccc2-c3nnco3</t>
  </si>
  <si>
    <t>c1cc(O)c(C)c2oc(=O)c(c3c12)CC[C@@H](C)C3</t>
  </si>
  <si>
    <t>c1cc(C)ccc1C(=O)OCn(c2=O)ncc(Cl)c2Cl</t>
  </si>
  <si>
    <t>CNC(=O)Oc(ccc1)cc1-c(n2)cn(c23)cc(Cl)cc3</t>
  </si>
  <si>
    <t>Cc1cc(Br)c(cc1)NC(=O)[C@H]2CCCN(C2)S(=O)(=O)c3c[nH]cn3</t>
  </si>
  <si>
    <t>OCCCn(c\1=N\[H])cnc(O2)c1[C@@H](c3ccc(cc3)OC)c(c2c45)ccc4cccc5</t>
  </si>
  <si>
    <t>[O-][n+]1ccccc1SCC(=O)CSc2cccc[n+]2[O-]</t>
  </si>
  <si>
    <t>c1cccc(c1C)OCC(=O)NNC(=S)NC(=O)c2ccco2</t>
  </si>
  <si>
    <t>n1ccccc1-n(n2)c(cc2C)NC(=O)c3c(C)ccc(c3)S(=O)(=O)N4CCCCC4</t>
  </si>
  <si>
    <t>CC(=O)c1ccc(cc1)NC(=O)C(N2C)=CC(=NS2(=O)=O)c(c3)ccc(c34)OCO4</t>
  </si>
  <si>
    <t>c1ccccc1[C@H](C2)N(c(cc3)ccc3C=O)N=C2c4ccc(cc4)OC</t>
  </si>
  <si>
    <t>O1COc(c12)ccc(c2)NC(=O)CSc(n3)n(c(=O)c(c34)SCC4)-c5ccc(cc5)OCC</t>
  </si>
  <si>
    <t>COCCNC(=O)c1nn(c(=O)c(c12)cccc2)-c3ccc(cc3)OCC</t>
  </si>
  <si>
    <t>CCCc(c1O)c(C)nc(n2)n1c(c23)cccc3</t>
  </si>
  <si>
    <t>o1cccc1C(=O)NC(=S)NNC(=O)c2ccc(C)cc2</t>
  </si>
  <si>
    <t>Nc1nc(NC)nc(c1[N+]([O-])=O)NC2CCCCC2</t>
  </si>
  <si>
    <t>c1cccc(c1C)NC(=O)C[C@H](C2=O)SC(=O)N2CCC</t>
  </si>
  <si>
    <t>c1ccccc1OCCSc(n2)nc(O)cc2N</t>
  </si>
  <si>
    <t>C1CCCC=C1CCn(c2nc(C)n(c3=O)CCC)c(c4c23)nc5c(n4)cccc5</t>
  </si>
  <si>
    <t>COc(cc1)ccc1N/N=C2\C(=O)CCCC2</t>
  </si>
  <si>
    <t>CC(=O)c1ccc(cc1)N(CC2)CCN2C(=O)c3noc(c34)c5c(SC4)cccc5</t>
  </si>
  <si>
    <t>c1ccccc1CNc(n2)nc(cc2C)N(CC3)CCC3C</t>
  </si>
  <si>
    <t>[O-][N+](=O)\C=C\c1cccn1-c2ccc(cc2)OC</t>
  </si>
  <si>
    <t>CSc(n1)nncc1C(\C)=N/Nc2ccccc2</t>
  </si>
  <si>
    <t>c1ccccc1OCc(n2)oc(c2C#N)N3CCN(CC3)c4cc(Cl)ccc4</t>
  </si>
  <si>
    <t>c1cc(O)ccc1C[C@@H](C(=O)O)NC(=O)COc(cc2)c(C)c(c23)oc(=O)cc3-c4ccc(cc4)OC</t>
  </si>
  <si>
    <t>Cc1ccc(cc1)NC(=S)/N=N\c2c(O)n(C)c(c23)ccc(c3)S(=O)(=O)N4CCOCC4</t>
  </si>
  <si>
    <t>o1cccc1C(=O)Nc(n2)scc2-c3cccs3</t>
  </si>
  <si>
    <t>s1ccn(c12)cc(n2)CC(=O)Nc(n3)sc(c34)C[C@H](C(C)(C)C)CC4</t>
  </si>
  <si>
    <t>c1ccccc1C(=O)NC(C(F)(F)F)(C(F)(F)F)Nc(n2)sc(c23)cc([N+]([O-])=O)cc3</t>
  </si>
  <si>
    <t>CCCCS(=O)(=O)N1CN([C@H]([C@H]12)NC(=O)N2)S(=O)(=O)CCCC</t>
  </si>
  <si>
    <t>o1cccc1C(=O)Nc(c2)ccc(c23)oc(=O)cc3</t>
  </si>
  <si>
    <t>c1cc(F)cc(F)c1NC(=O)c2ccc(cc2)S(=O)(=O)N(C)C</t>
  </si>
  <si>
    <t>c1cccn1CC(=O)Nc(cc2)cc(Cl)c2C</t>
  </si>
  <si>
    <t>c1cccc(O)c1/N=C(\CC)C2=C(O)C[C@@H](CC2=O)c3ccccc3</t>
  </si>
  <si>
    <t>c1cc(Cl)ccc1/C=C/c(n(C)c2=O)nc(c23)cccc3</t>
  </si>
  <si>
    <t>CN(C)S(=O)(=O)c(cc1)ccc1C(=O)Nc(cc2)ccc2CN3CCCC3</t>
  </si>
  <si>
    <t>CC/N=C(S)\NS(=O)(=O)c1ccc(Cl)cc1</t>
  </si>
  <si>
    <t>CCCCCCCCNc1ncnc(c12)cccc2</t>
  </si>
  <si>
    <t>c1ccc(Cl)cc1NC(=S)Nc2cccc(c23)cncc3</t>
  </si>
  <si>
    <t>C1CCc(c12)cc3c(c2)[C@@H](CC(=O)N3)c4c(F)cccc4</t>
  </si>
  <si>
    <t>COc(cc1)cc2C(=NO)c(c3c12)cc(cc3)OC</t>
  </si>
  <si>
    <t>c1c(Br)ccc(c12)ncnc2Nc3ccc(Cl)cc3</t>
  </si>
  <si>
    <t>c1ccccc1C(=O)c2coc(c23)c4c(C(=O)C3=O)cccc4</t>
  </si>
  <si>
    <t>o1cccc1CNc(c2C#N)oc(n2)COc3c(OC)cccc3</t>
  </si>
  <si>
    <t>O1COc(c12)ccc(c2)CC(=O)Nc(s3)nc(c3C)-c(c4)ccc(c45)N(CC5)C(=O)c6c(C)cccc6</t>
  </si>
  <si>
    <t>CC(C)C(=O)Nc(c1)ccc(c12)oc(n2)-c(c3)ccc(C)c3C</t>
  </si>
  <si>
    <t>c1cc(Cl)cc(Cl)c1COC[C@H](Cc2ccccc2)N3CCN(CCC3=O)S(=O)(=O)c(cc4)ccc4C</t>
  </si>
  <si>
    <t>c1cccc(c1[C@]234)N(CC#CC)[C@H]3C(C(=O)OC)=C(C(=O)OC)N=C2N[C@@H](C4)C(=O)OC</t>
  </si>
  <si>
    <t>c1cc(F)cc(F)c1NC(=O)CSc(n2C)nnc2-c3cccnc3</t>
  </si>
  <si>
    <t>c1cccc(F)c1-c(n2)oc(c2C#N)NCCc3ccccc3</t>
  </si>
  <si>
    <t>O1COc(c12)ccc(c2)NC(=O)CSc(n3)n(c(=O)c(c34)S[C@H](C)C4)CCc5ccccc5</t>
  </si>
  <si>
    <t>O=C(O)c1c(O)cc(cc1)NC(=O)CCN(C(=S)S2)C(=O)/C2=C\c3c(F)cccc3</t>
  </si>
  <si>
    <t>COc(cc1)ccc1-c(nn(c2)CCC#N)c2C(=O)Nc3c(Cl)cccc3</t>
  </si>
  <si>
    <t>c1cc(F)ccc1NC(=C(C#N)C#N)SCc2cc(F)ccc2</t>
  </si>
  <si>
    <t>O=C(O)CCc1ccc(-c2cccs2)n1CCCC</t>
  </si>
  <si>
    <t>CC(=O)N1CCN(CC1)c(cc2)ccc2NCc3ccc(F)cc3</t>
  </si>
  <si>
    <t>c1cccc(c12)OC[C@@H](O2)C(=O)NN/C=C/3C(=O)N(c(cc4)ccc4C)C(=O)c(c35)cccc5</t>
  </si>
  <si>
    <t>COc(cc1)cc(O)c1-c(n[nH]c2)c2Oc(ccc3)cc3OC</t>
  </si>
  <si>
    <t>o1cccc1CNC(=S)Nc2c(Cl)cc(Cl)c(Cl)c2</t>
  </si>
  <si>
    <t>c1cccc(OCC)c1N2CCN(CC2)S(=O)(=O)c(c(cc3)OC)cc3C</t>
  </si>
  <si>
    <t>c1sc(C)cc1C(=O)Nc(s2)nnc2C(F)(F)F</t>
  </si>
  <si>
    <t>C1CCCCCN1C(=O)[C@H](CCC2=O)CN2CCc3ccc(Cl)cc3</t>
  </si>
  <si>
    <t>Cc1cccc(n1)Nc(n2)scc2-c3ccccn3</t>
  </si>
  <si>
    <t>CC(=O)N([C@H](C)C1)c(c12)ccc(c2)S(=O)(=O)NC[C@H](CC3)CC[C@@H]3C(=O)Nc(nc4)ccc4C</t>
  </si>
  <si>
    <t>c1cccc(c12)n3c(n2)c(C#N)c(C)c(c3NCCN(C)C)Cc4ccccc4</t>
  </si>
  <si>
    <t>CC1=NN(C(=S)N)C(=O)[C@@H]1/N=N/c(cc2)cc(Br)c2C</t>
  </si>
  <si>
    <t>N#Cc1c(C)cc(C)nc1SCC(=O)NCC(=O)OCC</t>
  </si>
  <si>
    <t>c1ccc([N+]([O-])=O)cc1C(=O)C#Cc2ccccc2</t>
  </si>
  <si>
    <t>CC(C)(C)C(=O)OCC(=O)[C@@]1(O)[C@H](C)C[C@H]([C@@]12C)[C@H]3[C@](F)([C@H](C2)O)[C@]4(C)C([C@@H](F)C3)=CC(=O)C=C4</t>
  </si>
  <si>
    <t>CC(C)C(=O)Nc1nnc(s1)S(=O)(=O)N(CC2)c(c23)cccc3</t>
  </si>
  <si>
    <t>COc(cc1)ccc1-c(c(C#N)c2N)cc(n3)n2c(c34)cccc4</t>
  </si>
  <si>
    <t>c1cccc(c1C)Oc(cc2)ccc2-c3nc(N)nc(n3)N</t>
  </si>
  <si>
    <t>s1cccc1C(=O)N[C@@H](C(Cl)(Cl)Cl)Nc(c2C)cccc2</t>
  </si>
  <si>
    <t>c1c(Cl)ccc(c1C)NC(=O)[C@H](O2)COc(c23)cccc3</t>
  </si>
  <si>
    <t>COc1ccc(c(c12)cccc2)S(=O)(=O)Nc3ccc(nc3)OC</t>
  </si>
  <si>
    <t>C1CCCN1C(=O)CSc(n2-c3c(OC)cccc3)nnc2-c4ccccn4</t>
  </si>
  <si>
    <t>N#C/C(C(=S)N)=N\Nc1ccc([N+]([O-])=O)cc1</t>
  </si>
  <si>
    <t>CC1CCN(CC1)C(=O)CSc(n2)n(CC)c(=O)c(c23)SCC3</t>
  </si>
  <si>
    <t>s1cccc1S(=O)(=O)/N=C(\c(c23)cccc3)C=C(C2=O)Nc4ccccc4</t>
  </si>
  <si>
    <t>o1c(Br)ccc1C(=O)Nc(ccs2)c2C(=O)OC</t>
  </si>
  <si>
    <t>CCOc(cc1)ccc1C(Nc(c23)ccc(Br)c2)=NN=C3c4ccc(cc4)N5CCOCC5</t>
  </si>
  <si>
    <t>Cc1cc(no1)NC(=O)CSc2c(C)[nH]c(c23)cccc3</t>
  </si>
  <si>
    <t>O=C(O)CCN(C(=S)S1)C(=O)\C1=C\2C(=O)N(c(c23)cccc3)Cc4c(Cl)cccc4</t>
  </si>
  <si>
    <t>c1csc(c1C)/C=N/NC(=O)c2cc(-c3c(OC)cccc3)nc(c24)cccc4</t>
  </si>
  <si>
    <t>C1CCCc(c12)sc(c2C#N)NC(=O)c3cc(C)on3</t>
  </si>
  <si>
    <t>C1CCCCCN1C(=O)[C@@H]2CCCN(C2)S(=O)(=O)c3ccc(s3)Br</t>
  </si>
  <si>
    <t>Clc1cccc(c1C)NC(=O)[C@H](C\2=N\[H])SC(Nc3ccccc3)=C2c(n4)sc(c45)cccc5</t>
  </si>
  <si>
    <t>COCC(=O)N(CC1)CCC1Oc(cc2)ccc2C(=O)NCc3cc(C)no3</t>
  </si>
  <si>
    <t>COc(cc1)cc(OC)c1N2C(=O)C[C@H](C2=O)Sc3nc[nH]n3</t>
  </si>
  <si>
    <t>COc(cc1)cc(c12)oc(C)c(c2=O)-c3cnn(c3)-c4ccccc4</t>
  </si>
  <si>
    <t>Cc1ccc(cc1)SCc(n2)cn(c23)cccn3</t>
  </si>
  <si>
    <t>c1ccccc1-n(n2)c(cc2C(=O)OCC)OC(=O)c3cccnc3</t>
  </si>
  <si>
    <t>c1ccc(Cl)cc1N\N=C\c2ccc(cc2)N3CCOCC3</t>
  </si>
  <si>
    <t>c1cc(Cl)ccc1S(=O)(=O)NCC(=O)N(c2c(OC)cccc2)CC(=O)NC[C@@H]3CCCO3</t>
  </si>
  <si>
    <t>C1COCCN1CCCN/C=C2/C(=O)N(C(=O)NC2=O)CCc3ccc(F)cc3</t>
  </si>
  <si>
    <t>c1ccccc1CCCNC(=O)CS(=O)(=O)Cc2c(C)oc(n2)-c3cc(OC)ccc3</t>
  </si>
  <si>
    <t>c1ccccc1C/C(=N/[H])NOC(=O)c2cccc(c23)cccc3</t>
  </si>
  <si>
    <t>C1SCc(c12)nn(c2NC(=O)C)-c3ccc(F)cc3</t>
  </si>
  <si>
    <t>Cc1cc(on1)-c(cc2)cc(c2C)S(=O)(=O)N3CCOc(c34)ccc(C)c4</t>
  </si>
  <si>
    <t>c1cc(Cl)ccc1O[C@@H](C)C(=O)NNC(=S)NC(=O)c2ccco2</t>
  </si>
  <si>
    <t>c1coc(C)c1C(=O)NCc2nc(no2)-c3ccccc3</t>
  </si>
  <si>
    <t>c1ccccc1C(\C#N)=C\c(c2)c(SC)nc(c23)cccc3</t>
  </si>
  <si>
    <t>COCCN(CS1)CN(C1=S)Cc2ccco2</t>
  </si>
  <si>
    <t>C1CCCCC1CCC(=O)Nc(c2C)c(=O)n(n2C)-c3ccccc3</t>
  </si>
  <si>
    <t>c1ccnc(c12)ccc(c2)[C@H](C(=O)NC3CCCCC3)N(Cc4ccco4)C(=O)c(c5)ccc(c56)OCCO6</t>
  </si>
  <si>
    <t>s1c(Cl)ccc1C(=O)N2CCCC2</t>
  </si>
  <si>
    <t>c1cccc(Cl)c1-c2nc([nH]n2)-c3ccccc3</t>
  </si>
  <si>
    <t>CCCC#C/C=C(/C1)Sc(n2)n1c(c23)cccc3</t>
  </si>
  <si>
    <t>O=C1C=CC(=O)N1c2ccc(cc2)Sc(cc3)ccc3[N+]([O-])=O</t>
  </si>
  <si>
    <t>CC(=O)Nc1cccn(c12)c(C(F)(F)F)nn2</t>
  </si>
  <si>
    <t>COc(cc1)ccc1[C@@](O2)(O3)Cc(cc(C#N)cc4)c4[C@H]3C(C(=O)O5)=C2CC56CCCCC6</t>
  </si>
  <si>
    <t>c1ccccc1\C=C(C)\CN2CCN(CC2)c3c(F)cccc3</t>
  </si>
  <si>
    <t>c1cccc(O)c1C(=O)NNC(=S)NC(=O)c2ccc(F)cc2</t>
  </si>
  <si>
    <t>Clc1cccc(F)c1/C=C/c(cc2O)nc(c23)cccc3</t>
  </si>
  <si>
    <t>c1ccccc1-c2cnc(o2)-c3cccnc3</t>
  </si>
  <si>
    <t>c1c(Cl)c(Cl)cc(c12)n3c(n2)cccc3</t>
  </si>
  <si>
    <t>s1cccc1C(=O)CSc2ncn(n2)-c3ccccc3</t>
  </si>
  <si>
    <t>C1CCCCC1NC(=O)NCc(c2)ccc(c23)[nH]c(C)c3</t>
  </si>
  <si>
    <t>c1cccc([N+]([O-])=O)c1C(=O)NN=C2CCCC2</t>
  </si>
  <si>
    <t>c1cc(O)cc(O)c1C(\C)=N\NC(=O)COc(cccc2)c2-c3ccccc3</t>
  </si>
  <si>
    <t>C1COCCN1CCN(CS2)CN(C2=S)Cc3ccccc3</t>
  </si>
  <si>
    <t>Cc(c1)cc(C)c(c1C)NC(=O)C(\C#N)=C\c2ccc(cc2)OCc3ccc(F)cc3</t>
  </si>
  <si>
    <t>COc(cc1)ccc1-c(c2C(=O)O)csc2NC(=O)c3c(F)cccc3</t>
  </si>
  <si>
    <t>N#Cc1cc(ccc1)CSc(o2)nnc2-c3ccc(cc3)OC</t>
  </si>
  <si>
    <t>s1cccc1C(=O)Nc(s2)ncc2[N+]([O-])=O</t>
  </si>
  <si>
    <t>NC(=S)N\N=C\c(c1=O)coc(c12)ccc(Br)c2</t>
  </si>
  <si>
    <t>Cc1nc(cs1)-c(c2=O)coc(c23)cc(O)c(C)c3</t>
  </si>
  <si>
    <t>c1c(F)ccc(c12)O[C@@H](CC\2=N/NC(=S)N)c(c3)ccc(c34)OCCCO4</t>
  </si>
  <si>
    <t>s1cccc1/C=C(C(N2)=O)/C(=N\[H])N(C=23)C(=NS3)SC</t>
  </si>
  <si>
    <t>O=C1OCc(c12)cc(C)nc2Sc3ccccc3</t>
  </si>
  <si>
    <t>FC(F)(F)c1cc(ccc1)NC(=O)C[C@@H](C2=O)SCCN2</t>
  </si>
  <si>
    <t>o1c(Br)ccc1C(=O)NCCc(n2)cn(c23)cccc3C</t>
  </si>
  <si>
    <t>C1CCCN1C(=O)CSc(n2)n(c(c23)nccc3)-c4c(OC)cccc4</t>
  </si>
  <si>
    <t>c1cccc(O)c1C(=O)Nc2ccccc2</t>
  </si>
  <si>
    <t>C1CCCCC1NCC(=O)Nc2ccc(cc2)S(=O)(=O)N3CCCCC3</t>
  </si>
  <si>
    <t>o1cccc1C(=O)C2=C(O)C(=O)N(CCOCCO)[C@H]2c3cc(OC)c(cc3)OC</t>
  </si>
  <si>
    <t>COC(=O)c1cc(ccc1)NC(=O)c2nn(C)c(=O)c(c23)cccc3</t>
  </si>
  <si>
    <t>Fc1c(F)c(F)c(F)c(F)c1C(=O)Nc(cc2)cc(Cl)c2N3CCOCC3</t>
  </si>
  <si>
    <t>c1ccc(Br)cc1NC(=O)CSCc2nc(nc(n2)N)Nc(c3C)cccc3</t>
  </si>
  <si>
    <t>CNC(=O)Nc(ccc1)cc1-c(on2)cc2-c3c(Cl)cccc3Cl</t>
  </si>
  <si>
    <t>o1cccc1CNC(=O)c2c(sc(c23)CCC3)NC(=O)c4cc(n[nH]4)-c(c5)c(O)cc(C)c5C</t>
  </si>
  <si>
    <t>O=C1NC(=O)NC(=O)C1=Cc2cc(ccc2)OCCOc3ccc(cc3)OC</t>
  </si>
  <si>
    <t>Cn1c(=O)oc(c12)cc(cc2)S(=O)(=O)N(CC3)CCN3c4c(OC)cccc4</t>
  </si>
  <si>
    <t>Cn(n1)cc(Cl)c1/C=C/c2c([N+]([O-])=O)c(C)no2</t>
  </si>
  <si>
    <t>COC(=O)[C@H](CC)n(c1=O)cnc(c12)n(nn2)-c3cc(Cl)ccc3</t>
  </si>
  <si>
    <t>Nc1c(F)c[nH]c(n1)=O</t>
  </si>
  <si>
    <t>CCOC(=O)c1c(cccc1)NC(=O)CN(CC2)CCC2n(nn3)c(c34)ccc(C(F)(F)F)c4</t>
  </si>
  <si>
    <t>c1ccccc1S(=O)(=O)c2cc(ccc2)S(=O)(=O)N3CCCCC3</t>
  </si>
  <si>
    <t>c1c(F)ccc(c12)[nH]c(C(=O)OCC)c2/N=N/N3CCSCC3</t>
  </si>
  <si>
    <t>O=C(O)c1c(C)oc(c12)ccc(c2)OCc3c(F)cccc3</t>
  </si>
  <si>
    <t>c1cccc(Cl)c1-c2noc(C)c2C(=O)Nc(cc3)ccc3-c(n4)cn(c45)cccn5</t>
  </si>
  <si>
    <t>c1cc(Cl)cc(Cl)c1\C=C\C(=O)Nc(c(Cl)c2)cc(OC)c2C(=O)OC</t>
  </si>
  <si>
    <t>c1ccccc1CC(=O)Nc2cc(ccc2)N3CCCC3</t>
  </si>
  <si>
    <t>Cc1ccc(cc1)NC(=O)CN(CC2)CCN2C(=O)OCC</t>
  </si>
  <si>
    <t>CCCNC(=O)c1c(C(=O)NCCC)onc1CSc(ccc2)cc2OC</t>
  </si>
  <si>
    <t>c1cccc(SC)c1\N=C\c2c(O)oc(n2)-c3ccccc3</t>
  </si>
  <si>
    <t>CCOc(cc1)ccc1N2C(=O)C[C@H](C2=O)N</t>
  </si>
  <si>
    <t>o1cccc1C(=O)CSc2ccc(Cl)cc2</t>
  </si>
  <si>
    <t>COC(=O)c1c(ccs1)NC(=O)c2c(C)noc2C</t>
  </si>
  <si>
    <t>c1ccc(F)cc1/C=C(/C2=O)Oc(c23)cc(O)cc3</t>
  </si>
  <si>
    <t>Cc(n1)sc(c12)cc(cc2)C(=O)Nc3ccc(cc3)OC</t>
  </si>
  <si>
    <t>c1ccc(C)c(c12)[n+](CC)c(cc2)/C=C(/N3CC)Sc(c34)cccc4</t>
  </si>
  <si>
    <t>n1[nH]cnc1\N=C\c(c2=O)coc(c23)cc(C)cc3</t>
  </si>
  <si>
    <t>c1cccc(c12)S(=O)(=O)C=C2Sc(o3)nnc3-c4ccccc4</t>
  </si>
  <si>
    <t>O1CCOc(c12)ccc(c2)NC(=O)CSc3ncnc(c34)n(nc4)Cc5ccccc5</t>
  </si>
  <si>
    <t>c1coc(C)c1C(=O)Nc(s2)nnc2-c3cccs3</t>
  </si>
  <si>
    <t>C1CCCCC1NC(=O)[C@H](c2ccc(cc2)OC)N(c(c3C)cccc3)C(=O)c4c(C)nc(s4)C</t>
  </si>
  <si>
    <t>CCOc(c(cc1)OC)cc1CN2CCN(CC2)c3ncccn3</t>
  </si>
  <si>
    <t>C1CCCC1NC(=O)[C@H](C)Oc(cc2)cc(c23)oc(=O)cc3C</t>
  </si>
  <si>
    <t>CCOc(cc1)ccc1[C@H](n(c23)ncn2)C[C@H](N3)c4cc(OC)ccc4</t>
  </si>
  <si>
    <t>Cc(o1)ccc1/C=C2\C(=O)N(C(=O)N2)c3ccccc3</t>
  </si>
  <si>
    <t>CCCCCOc(cc1)ccc1N2C(=O)C[C@@H](C2=O)N(O)c3ccccc3</t>
  </si>
  <si>
    <t>Clc1c(Cl)cc(oc1=O)-c2ccccc2</t>
  </si>
  <si>
    <t>c1cccc([C@@H](C)N(C)C)c1[C@](O)(c2c(C)cc(C)cc2)c3ccccc3</t>
  </si>
  <si>
    <t>c1cc(C)cc(c1C)NC(=O)CSc(o2)nnc2[C@@H](N)Cc3c[nH]c(c34)cccc4</t>
  </si>
  <si>
    <t>CC(=O)/C=C(N1)/C(=O)Oc(c12)cccc2</t>
  </si>
  <si>
    <t>COc(cc1)ccc1C(=O)[C@H](CN2CCCC2)c3ccccc3</t>
  </si>
  <si>
    <t>c1ccc(OC)cc1N(CC2)CCN2Cc3nc(nc(n3)N)Nc4ccccc4</t>
  </si>
  <si>
    <t>CC(=O)Nc(cc1)ccc1NC(=O)CSc(n2)n(-c3c(OC)cccc3)c(O)c(c2c45)nc4cccc5</t>
  </si>
  <si>
    <t>OCCN(CC1)CCN1[C@H](c2cccs2)c(cc3)c(O)c(c34)nccc4</t>
  </si>
  <si>
    <t>Cc(o1)ccc1/C=N/n(c2=O)cnc3sc(c4c23)CCCC4</t>
  </si>
  <si>
    <t>c1ccccc1N(CC(=O)OCC)C(=O)CSc(n2CC)nnc2COc3ccc(cc3)OC</t>
  </si>
  <si>
    <t>c1cccc(F)c1C(=O)Nc(c2)ccc(Cl)c2NC(=O)c3ccccc3</t>
  </si>
  <si>
    <t>c1cccc(Cl)c1NC(=O)c2ccc(cc2)S(=O)(=O)N3CCOCC3</t>
  </si>
  <si>
    <t>o1cccc1CN2CN(S(=O)(=O)c(cc3)ccc3F)c(c24)nc5c(n4)cccc5</t>
  </si>
  <si>
    <t>C1CCCN1C(=O)NC(C2)(C3)C[C@@](C)(C4)C[C@@]3(C)C[C@]24C</t>
  </si>
  <si>
    <t>c1ccccc1-n(nc2C)c(c23)nc(-c4cc(OC)c(O)cc4)c5c3cc(OC)c(c5)OC</t>
  </si>
  <si>
    <t>CCN(CC)c(cc1)cc(oc2=O)c1c(c23)oc(=O)cc3Cl</t>
  </si>
  <si>
    <t>c1cc(O)c(O)c(O)c1/C=N/n2/c(=N/C)scc2-c3cccs3</t>
  </si>
  <si>
    <t>c1cccc(c12)sc(n2)-c3cc(O)ccc3</t>
  </si>
  <si>
    <t>c1ccccc1-c2nnc(n2C3CCCCC3)SCC(=O)Nc4ccc(cc4)S(=O)(=O)Nc5onc(C)c5C</t>
  </si>
  <si>
    <t>c1cccc(c12)OC(=C(O2)C=O)c3ccccc3</t>
  </si>
  <si>
    <t>c1cnccc1/C=[N+]([O-])/c2ccc(Br)cc2</t>
  </si>
  <si>
    <t>c1cccc(n(c2=O)CC)c1c(c23)oc(O)cc3=O</t>
  </si>
  <si>
    <t>FC(F)(F)c1ccc(cc1)N(C2=O)C(=O)N([C@]23C)[C@H]4[C@@H]([C@H]3c5ccccc5)COc6c4cccc6</t>
  </si>
  <si>
    <t>COC(=O)/C=c(\c1=O)sc(n2)n1c(c23)cccc3</t>
  </si>
  <si>
    <t>C1COCCN1Cn(c2ccc(Cl)c3)c(c4c23)ccc(Cl)c4</t>
  </si>
  <si>
    <t>c1ccc(N)cc1C(=O)OCC(=O)Nc2cccc(c23)C(=O)c4c(C3=O)cccc4</t>
  </si>
  <si>
    <t>CC(C)(C)C(=O)N[C@H](C[C@H]12)C[C@@H](CCC1)N2C(=O)Nc3cc(Cl)ccc3</t>
  </si>
  <si>
    <t>CCC[C@@H](C)c1nnc(s1)NC(=O)[C@H](CC2=O)CN2c3ccc(cc3)OCC</t>
  </si>
  <si>
    <t>s1cccc1\C=C\C(=O)Nc(cc2)ccc2C(=O)OCC</t>
  </si>
  <si>
    <t>Cc1oc(=O)cc(C)c1C(=O)NCCN2CCOCC2</t>
  </si>
  <si>
    <t>c1cccc(n(C)c2=O)c1c(c23)n(C)c(c3)C(=O)N4CCN(CC4)c5cccc(C)c5C</t>
  </si>
  <si>
    <t>c1cc(Cl)ccc1OCC(=O)N\N=C\c2cc(OCC)c(cc2)OS(=O)(=O)c3ccccc3</t>
  </si>
  <si>
    <t>Clc1cccc(c1C)\N=C(S)\NC[C@H](O2)COc(c23)cccc3</t>
  </si>
  <si>
    <t>o1cccc1-c2n(c(nn2)S)C3CCCCC3</t>
  </si>
  <si>
    <t>c1cccc(c12)ccc(c2)OCc3nc(n[nH]3)Nc(n4)nc(C)cc4C</t>
  </si>
  <si>
    <t>o1cccc1C(=O)Nc(sc(C)c2)c2C(=O)OC</t>
  </si>
  <si>
    <t>o1cccc1CN2C(C)=CC(C=C2C)=C(C3=O)C(=O)c(c34)cccc4</t>
  </si>
  <si>
    <t>c1ncccc1S(=O)(=O)N(c(cc2)ccc2C)CC(=O)N3CCN(CC3)C4CCCCC4</t>
  </si>
  <si>
    <t>c1cccc(c12)[nH]c(n2)CC(=O)N\N=C\c3c(OC)ccc(c3)OC</t>
  </si>
  <si>
    <t>Cc1nc(cs1)-c2cc(ccc2)NS(=O)(=O)c3ccccc3</t>
  </si>
  <si>
    <t>Cc1cc(ccc1)S(=O)(=O)[C@H](C#N)c(n2)c(nc(c23)cccc3)N4CCOCC4</t>
  </si>
  <si>
    <t>COC1CCN(CC1)C(=O)c2ccc(cc2)OC3CCN(CC3)Cc4ccccn4</t>
  </si>
  <si>
    <t>c1cc(F)ccc1C(=O)Oc(cc2)ccc2/C=C(C(N3)=O)\C(=N\[H])N(C=34)N=C(S4)N5CCOCC5</t>
  </si>
  <si>
    <t>COC(=O)c1ccc(nc1)Sc(cccc2)c2NS(=O)(=O)c(cc3)ccc3C</t>
  </si>
  <si>
    <t>CN1CCN(CC1)\N=C\c2ccc(cc2)OCc3ccccc3</t>
  </si>
  <si>
    <t>c1cccc(O)c1C(=O)Nc(cc2)ccc2C</t>
  </si>
  <si>
    <t>c1ccccc1C[C@@H](CN=[N+]=[N-])N2CC[C@@H](C)CCC2=O</t>
  </si>
  <si>
    <t>O=c1[nH]c(=O)n(C)c(c12)nc(NCCN)n2CCOc3ccccc3</t>
  </si>
  <si>
    <t>CCCOc(cc1)ccc1-c2csc(c23)ncnc3O</t>
  </si>
  <si>
    <t>c1cc(Cl)ccc1CNC(=O)[C@@H](C2)ON=C2c3c(C)n(CC)nc3</t>
  </si>
  <si>
    <t>c1cc(C)ccc1\C=C\c2nnc(o2)-c3cccs3</t>
  </si>
  <si>
    <t>CN1CCN(CC1)c(c(c23)[n+]([O-])on3)ccc2[N+]([O-])=O</t>
  </si>
  <si>
    <t>CC(=O)c(cc1)cc2c1N[C@@H](c3c([N+]([O-])=O)cccc3)[C@@H]([C@H]24)C[C@@H]([C@H]4Cl)Sc(c5[N+]([O-])=O)cccc5</t>
  </si>
  <si>
    <t>s1cc(C)n(c12)cc(n2)CNS(=O)(=O)c(c3OC)cc(cc3)OC</t>
  </si>
  <si>
    <t>o1cccc1C(=O)NCC(=O)NCC(=O)OCc2c(Br)cccc2</t>
  </si>
  <si>
    <t>s1cccc1C(=O)/C=C/2C(=O)Nc(c23)c(C)ccc3</t>
  </si>
  <si>
    <t>FC(F)Oc(cc1)ccc1N2C(=O)C=CC2=O</t>
  </si>
  <si>
    <t>c1cc([N+]([O-])=O)ccc1N\N=C\c2c[nH]c(c23)cccc3</t>
  </si>
  <si>
    <t>c1cccc(c12)sc(n2)NC(=O)c(c3N)sc(c34)nc(cc4)-c5cccs5</t>
  </si>
  <si>
    <t>CCOc(c(O)cc1)cc1-c(c2C#N)cc(nc2N)-c3ccc(cc3)OC</t>
  </si>
  <si>
    <t>c1cccc(n2)c1nc(c23)n(\N=C\c4ccco4)c(N)c3S(=O)(=O)c(c5)ccc(C)c5C</t>
  </si>
  <si>
    <t>c1cccc(c12)[nH]c(n2)CS[C@H](C3=O)CC(=O)N3c(cc4)cc(Cl)c4F</t>
  </si>
  <si>
    <t>O1COc(c12)ccc(c2)CSc(nn3)n(c34)cccc4</t>
  </si>
  <si>
    <t>CC(C)c1cc(=O)oc(c12)c3c4c(c2)CCCN4CCC3</t>
  </si>
  <si>
    <t>s1cccc1C(=O)O[C@](C)(C2=O)C(=O)C=C(C3)C2=CN(C=34)CCC4</t>
  </si>
  <si>
    <t>COCC(=O)Nc(s1)nnc1COCC</t>
  </si>
  <si>
    <t>n1cccnc1NC(=O)c(c2O)c(=O)n(C)c(c23)cccc3</t>
  </si>
  <si>
    <t>CCc(n1)[nH]c(c12)c3c([n+]([O-])on3)c4c2[n+]([O-])on4</t>
  </si>
  <si>
    <t>C1CCCN1C(=O)c(c2)sc(c23)c4c(OC3)cccc4</t>
  </si>
  <si>
    <t>c1ccc(OC)c(O)c1/C=C2\C(=O)N(NC2=O)c3ccc(Br)cc3</t>
  </si>
  <si>
    <t>c1cc(C)cc(C)c1C(=O)NC(=S)Nc(c2)ccc(c23)OCCO3</t>
  </si>
  <si>
    <t>CC[C@H](C)NC(=O)c1ccc(cc1)Cn(c(=S)[nH]2)c(=O)c(c2c34)[nH]c3ccc(c4)OC</t>
  </si>
  <si>
    <t>[nH]1nc(S)nc1-c2cc(Br)ccc2</t>
  </si>
  <si>
    <t>CSc(cc1)ccc1\C=C(\C(=O)NN)NC(=O)c2ccccc2</t>
  </si>
  <si>
    <t>c1cccc(c12)sc(n2)NS(=O)(=O)c3ccc(s3)Cl</t>
  </si>
  <si>
    <t>s1ccnc1NC(=O)CN(C2)CCC[C@@H]2C(=O)OCC</t>
  </si>
  <si>
    <t>O=C1C=CN(CC1)Cc2ccccc2</t>
  </si>
  <si>
    <t>c1ccccc1C(=O)Nc(cc2)ccc2C(=O)OCC</t>
  </si>
  <si>
    <t>COc([nH]n1)c([N+]([O-])=O)c1C(=O)Nc(n2)sc(c23)cccc3</t>
  </si>
  <si>
    <t>n1onc(N)c1/C(=N/O)N2CCN(C)CC2</t>
  </si>
  <si>
    <t>Cc1cc(ccc1)NC(=S)/N=N/c2c(O)n(C)c(c23)ccc(c3)S(=O)(=O)N4CCOCC4</t>
  </si>
  <si>
    <t>c1ccccc1-c(cc2)c(F)cc2C(=O)[C@@H]3CCCN(C3)C(=O)c4c(C)nco4</t>
  </si>
  <si>
    <t>c1ccnc(Cl)c1NC(=O)c2cc(on2)-c3ccco3</t>
  </si>
  <si>
    <t>c1ncccc1NC(=O)c2ccc(o2)-c(cc3)ccc3C(=O)OCC</t>
  </si>
  <si>
    <t>[O-][N+](=O)c(c1)ccc(O)c1/C=N/n(c2=O)c(nc(c23)cccc3)COc4ccccc4</t>
  </si>
  <si>
    <t>c1cc(C)cc(c12)nc(nc2C)\N=C(N)\NC(=O)N3c(cccc4)c4Sc(c35)cccc5</t>
  </si>
  <si>
    <t>COc(cc1)c(Br)cc1C(=O)NC(=S)Nc(n2)nc(C)cc2C</t>
  </si>
  <si>
    <t>o1cccc1C(=O)Nc(s2)nnc2-c(cc3)ccc3C</t>
  </si>
  <si>
    <t>CC[C@@H](C(=O)O)NC(=O)CCc(c(=O)o1)c(C)c(c2)c1cc(c23)occ3-c4ccccc4</t>
  </si>
  <si>
    <t>CC(=O)Nc(cc1)ccc1\N=C\c2c(O)oc(n2)-c(cc3)ccc3C</t>
  </si>
  <si>
    <t>s1ccn(c12)cc(n2)CC(=O)OCc3ccccc3</t>
  </si>
  <si>
    <t>CC1CCN(CC1)CCCn(c2=O)c(=S)[nH]c(c23)ccc(c3)N4CCOCC4</t>
  </si>
  <si>
    <t>CC(C)Oc(cc1C)nc(n1)NCc2ccccc2</t>
  </si>
  <si>
    <t>c1cccc(c1C(F)(F)F)CN2CCN(CC2)Cc3ccccc3</t>
  </si>
  <si>
    <t>c1cc(F)ccc1NS(=O)(=O)N2CCOCC2</t>
  </si>
  <si>
    <t>Cc1cc(no1)-n(c(C)c2)c(C)c2C(=O)CSc3nnnn3-c(c4C)ccc(C)c4</t>
  </si>
  <si>
    <t>c1cc(F)ccc1NC(=C(C#N)C#N)SCc2ccc(C)cc2</t>
  </si>
  <si>
    <t>c12c3ccc(C(=O)O)c1ncnc2c4c(C3=O)cccc4</t>
  </si>
  <si>
    <t>CC(=O)N[C@H]([C@H](C1)N)[C@@H](C=C1C(=O)O)OCOC</t>
  </si>
  <si>
    <t>O=C(O)[C@@H]1[C@H](N)CN(C1)C(=O)N(C(C)C)CCCCCO</t>
  </si>
  <si>
    <t>CC(=O)N[C@H]([C@H](C1)N)[C@H](OC(CC)CC)C=C1C(=O)NCc2cn(nn2)Cc3ccc(F)cc3</t>
  </si>
  <si>
    <t>COc(cc1)c(OC)cc1Cc2nccc(c23)cc(OC)c(c3)OC</t>
  </si>
  <si>
    <t>O=C(O)[C@H]1[C@@H](N)CN(C1)C(=O)N(C(C)C)CCCCCO</t>
  </si>
  <si>
    <t>CC(=O)N[C@H]([C@H](C1)N)[C@H](OCC)C=C1C(=O)O</t>
  </si>
  <si>
    <t>CCC(CC)O[C@H](C=C1C(=O)O)[C@H](NC(=O)C)[C@H](C1)NCc2cc(OCC)c(cc2)-c3ccccc3</t>
  </si>
  <si>
    <t>NC(=S)N\N=C\c1nccc(c12)cccc2</t>
  </si>
  <si>
    <t>C1CCCCN1Cc(c2O)ccc(c23)cccn3</t>
  </si>
  <si>
    <t>CCC(CC)O[C@H](C=C1C(=O)O)[C@H](NC(=O)C)[C@H](C1)NCc2ccc(cc2)-c3cccc(c34)cccc4</t>
  </si>
  <si>
    <t>CC(=O)N[C@H]([C@H](C1)N)[C@H](OC(CC)CC)C=C1C(=O)NCc2ccc(Br)cc2</t>
  </si>
  <si>
    <t>c1cc(O)c(O)c(O)c1/C=N/Nc2ccc(Cl)nn2</t>
  </si>
  <si>
    <t>n1ccccc1C(\C)=N\NC(=S)N2CCC2</t>
  </si>
  <si>
    <t>C[C@@]12C(C)(C)[C@@H](CC1)C(=O)N(C2=O)CSC(=S)N/N=C\c3c(O)cccc3</t>
  </si>
  <si>
    <t>c1ccccc1C(=O)NC(=S)Nc(n2)nc(C)cc2C</t>
  </si>
  <si>
    <t>CC(C)CCC[C@@H](C)[C@H]1CC[C@H]([C@@]12C)[C@H]3[C@H](CC2)[C@]4(C)[C@@H](CC3)C[C@H](CC4)CCN</t>
  </si>
  <si>
    <t>[H]\N=C(\N)N(C1)C[C@H]([C@@H]2CC3)[C@@H]1[C@@H]3[C@@H]([C@@H]24)CC4</t>
  </si>
  <si>
    <t>O=C(O)[C@H]1[C@@H](N)CN(C1)C(=O)N(C(C)C)CCCO</t>
  </si>
  <si>
    <t>CC(C)(C)OC(=O)N[C@@H]([C@@H](C)CC)C(=O)N1C[C@@H](N)C[C@H]1C(=O)NO</t>
  </si>
  <si>
    <t>O=C(O)[C@@H]1[C@H](N)CN(C1)C(=O)N(C(C)C)CCCO</t>
  </si>
  <si>
    <t>CC(C)(O)C(=O)CC[C@@H](C)[C@@H](CC1)[C@](C)([C@@]12C(=O)O)CC[C@H]3[C@H]2CCC4=C(C3)CC[C@@H](O)C4(C)C</t>
  </si>
  <si>
    <t>c1ccccc1-n(n2C)c(=O)c(c2C)NN=C3C(=O)NC(=O)NC3=O</t>
  </si>
  <si>
    <t>COc(cc1)ccc1C(=O)NC(=S)NNC(=O)c2cnccn2</t>
  </si>
  <si>
    <t>n1c(O)[nH]c(C)c1C(=O)CCCCC(=O)O</t>
  </si>
  <si>
    <t>CC(=O)N[C@H]([C@H](C1)N)[C@H](OC(CC)CC)C=C1C(=O)NCc2cn(nn2)Cc3c(Cl)cc(F)cc3</t>
  </si>
  <si>
    <t>c1cccc(c12)n(C)cc2SCc3nnc(n3-c4c(Cl)cccc4Cl)SCc5c(Cl)c(Cl)ccc5</t>
  </si>
  <si>
    <t>CC(=O)Nc(c(c1)[N+]([O-])=O)c([N+]([O-])=O)c(OCC)c1C(=O)OC</t>
  </si>
  <si>
    <t>CC(C)(C)OC(=O)N[C@@H]([C@@H](C)CC)C(=O)N1C[C@H](O)C[C@H]1C(=O)NO</t>
  </si>
  <si>
    <t>C1CNCCN1C(=O)CCCN(/C(=N/[H])N)[C@@H](C=C2C(=O)O)[C@@H](NC(=O)C)[C@@H](O2)[C@H](O)[C@H](O)CO</t>
  </si>
  <si>
    <t>O=C(O)CNC(=O)C1=C[C@H]([C@@H]([C@H](C1)N)NC(=O)C)OC(CC)CC</t>
  </si>
  <si>
    <t>c1ccc(OC)c(O)c1/C=N/N2C(=S)SCC2=O</t>
  </si>
  <si>
    <t>c1c(Br)ccc(c1C)-c(n2)c(n(c23)cccn3)Nc4ccccc4</t>
  </si>
  <si>
    <t>CC(=O)N[C@H]([C@H](C1)N)[C@@H](C=C1C(=O)O)OCC=C</t>
  </si>
  <si>
    <t>COC[C@@H](CC)NC(=O)[C@H](NC(=O)C)[C@H]([C@H](C1)N=C(N)N)C[C@H]1C(=O)O</t>
  </si>
  <si>
    <t>CC(=O)N[C@H]([C@H](C1)N)[C@H](OC(CC)CC)C=C1C(=O)NCc2cc(F)cc(F)c2</t>
  </si>
  <si>
    <t>CCC(CC)O[C@H](C=C1C(=O)O)[C@H](NC(=O)C)[C@H](C1)NCc2c([N+]([O-])=O)cc(cc2)-c3ccccc3</t>
  </si>
  <si>
    <t>c1ccc(O)c(O)c1/C=N/Nc2ccc(Cl)nn2</t>
  </si>
  <si>
    <t>n1ccccc1C(\C)=N\NC(=O)c2cc(C)nc(c23)cccc3</t>
  </si>
  <si>
    <t>n1[nH]nnc1-c(c2=O)c(C)oc(c23)ccc(Br)c3</t>
  </si>
  <si>
    <t>s1ccnc1/N=N/c2c(O)cc(O)cc2</t>
  </si>
  <si>
    <t>OC[C@]12[C@@H](C)[C@@H]3[C@](C)(C[C@@H]1C)Oc4c([C@@H]3OC2)cccc4</t>
  </si>
  <si>
    <t>c1cc(Cl)ccc1NC(=O)Nc2cccc(c23)nsn3</t>
  </si>
  <si>
    <t>C1CC1C(=O)Nc(n2)sc(c23)ccc(Cl)c3C</t>
  </si>
  <si>
    <t>c1nc(N)nc(N(C)C)c1-c2ccc(cc2)Oc3ccccc3</t>
  </si>
  <si>
    <t>CCOc(c(Br)cc1)c(c1c23)sc2ncnc3O</t>
  </si>
  <si>
    <t>[O-][N+](=O)c(c1Cl)c(=O)n(CC)c(c12)cccc2</t>
  </si>
  <si>
    <t>c1cc(O)cc(O)c1C(\C)=N\NC(=O)c2cc(-c3cccnc3)nc(c24)cccc4</t>
  </si>
  <si>
    <t>O=C1C(=O)Nc(c1c23)ccc3sc4c2cccc4</t>
  </si>
  <si>
    <t>CCC(=O)Nc1ccc(cc1)NC(=O)CSc(n2CCC)nc(c23)n(C)c(=O)n(C)c3=O</t>
  </si>
  <si>
    <t>n1ccncc1C(=O)Nc2nnc(s2)SCc3ccc(F)cc3</t>
  </si>
  <si>
    <t>C1[C@@H](C2)C[C@H](C3)C[C@]2(n(n4)cnc4Cl)C[C@@]13C(=O)Nc5cc([N+]([O-])=O)cc(c5)Oc6ccccc6</t>
  </si>
  <si>
    <t>c1ncccc1/C=N/N(CCC#N)C2=NS(=O)(=O)c(c23)cccc3</t>
  </si>
  <si>
    <t>s1c(Cl)ccc1C(=O)N2CCN(CC2)c(n3)sc(c34)cccc4</t>
  </si>
  <si>
    <t>C1CCCC1N2[C@H](CCC2=O)C(=O)NCCCN(CC3)CCC3C</t>
  </si>
  <si>
    <t>c1cccc(c12)CN(CC2)C(=O)COC(=O)Cn(cn3)c(c34)cccc4</t>
  </si>
  <si>
    <t>CCc1cc(ccc1)NC(=O)Cc2cn(C)c(c23)cccc3</t>
  </si>
  <si>
    <t>c1ccccc1C(=O)Cn(cn2)c(=O)c(c2c34)oc3cccc4</t>
  </si>
  <si>
    <t>C1CCCCN1c(c2C#N)oc(n2)COc3ccc(F)cc3</t>
  </si>
  <si>
    <t>C1CC1C(=O)Nc(n2)sc(c23)cc(F)cc3F</t>
  </si>
  <si>
    <t>o1cccc1C(=O)Nc2sc(c(C)c2C(=O)N)Cc3ccccc3</t>
  </si>
  <si>
    <t>CCOc(cc1)ccc1N2C(=O)C[C@@H](C2=O)N(C)Cc3ccccc3</t>
  </si>
  <si>
    <t>s1ccnc1NC(=O)C(=O)c2c[nH]c(c23)cccc3</t>
  </si>
  <si>
    <t>CC(C)(C)N1O[C@H](C2)C[C@@H]1c(n3)n2c(c34)cccc4</t>
  </si>
  <si>
    <t>CCOC(=O)c1c(C)cc(s1)NC(=O)c2ccccc2</t>
  </si>
  <si>
    <t>n1ccccc1CNCc2cc(OC)c(cc2)OCc3c(Cl)cccc3Cl</t>
  </si>
  <si>
    <t>c1cccc(OCC)c1NS(=O)(=O)c(cc2)ccc2-n3cccn3</t>
  </si>
  <si>
    <t>c1cccc(Cl)c1NC(=O)Oc(c2)ccc(c23)cccc3</t>
  </si>
  <si>
    <t>c1ccccc1/C(=N/[H])NOC(=O)c2ccc(Br)cc2</t>
  </si>
  <si>
    <t>s1cccc1C(=O)Nc(c2)ccc(c23)C(=O)N(C3=O)CC(C)C</t>
  </si>
  <si>
    <t>c1ccccc1Cn(c(c23)cccc3)cc2/C=N/NC(=O)Cc4nnc(s4)NC(=O)c5c(C)cccc5</t>
  </si>
  <si>
    <t>CC(C)N(C(=O)S1)C(=O)/C1=C\c2ccc(o2)N(CC)CC</t>
  </si>
  <si>
    <t>c1cccc(c1C#N)NC(=O)[C@@H](C\2=N\[H])SC(Nc3ccccc3)=C2c(n4)sc(c45)cccc5</t>
  </si>
  <si>
    <t>s1cccc1-c(cc2C(F)(F)F)nc(n2)NCc3ccco3</t>
  </si>
  <si>
    <t>OCC\N=C(CCC1)\c(c1c23)[nH]c2ccc(Br)c3</t>
  </si>
  <si>
    <t>c1ccccc1S(=O)(=O)N(C)CC(=O)N2CCN(CC2)c3ccccn3</t>
  </si>
  <si>
    <t>Clc1ccc(nc1)NC(=O)[C@@H](C)n(n2)c(C)c([N+]([O-])=O)c2C</t>
  </si>
  <si>
    <t>CC(C)(C)C(=O)/C=C/Nc1ccc(cc1)Oc(ccc2)cc2OC</t>
  </si>
  <si>
    <t>c1ccccc1/C=C(Br)\C=N\NC(=O)c2c(C)occ2</t>
  </si>
  <si>
    <t>Cn1sc(nc1=O)NC(=O)c2ccc(Cl)cc2</t>
  </si>
  <si>
    <t>C1CCCC12C(C#N)=C(N)NC(=C2C#N)SCC(=O)O</t>
  </si>
  <si>
    <t>c1cc(Cl)cc(c1C)N(CC2)CCN2C(=O)CN(C3=O)c4cccc5cccc3c45</t>
  </si>
  <si>
    <t>c1c(F)ccc2n(C)c(c3c12)nc(nn3)SC</t>
  </si>
  <si>
    <t>OCCN(CC)[C@@H](C1=O)CC(=O)N1c(c2C)cccc2</t>
  </si>
  <si>
    <t>CCOC(=O)c1ccc(cc1)N2C(=O)C[C@H](C2=O)N(C3)CCC[C@H]3C</t>
  </si>
  <si>
    <t>COc(cc1)cc(OC)c1C(=O)COC(=O)CNC(=O)C2CCCCC2</t>
  </si>
  <si>
    <t>FC(F)(F)S(=O)(=O)c(c1)ccc(c1[N+]([O-])=O)Sc(n2)sc(c23)cccc3</t>
  </si>
  <si>
    <t>c1cccc(OC)c1Nc(ncn2)c(c2c34)oc3cccc4</t>
  </si>
  <si>
    <t>c1cccc(c1c23)n(CC)c2ccc(c3)NC(=O)Cc4ccc(s4)S(=O)(=O)N5CCOCC5</t>
  </si>
  <si>
    <t>O=C1ON=C(C)\C1=C\c2ccc(o2)-c3c(Cl)ccc(Cl)c3</t>
  </si>
  <si>
    <t>Cc1c(Cl)cc(cc1)NS(=O)(=O)c(c2)ccc(c23)oc(=O)cc3</t>
  </si>
  <si>
    <t>CC\N=C(S)\NS(=O)(=O)c(cc1)ccc1C</t>
  </si>
  <si>
    <t>o1cccc1C(=O)N2CCN(CC2)c3cc(=O)n(c(=O)[nH]3)-c(cc4)ccc4C</t>
  </si>
  <si>
    <t>Cc1ccc(cc1)S(=O)(=O)N(CCS2)/C2=N/c3ccccc3</t>
  </si>
  <si>
    <t>Cc1ccc(cc1)S(=O)(=O)c(nc2)ccc2[N+]([O-])=O</t>
  </si>
  <si>
    <t>c1ccccc1/C=C\S(=O)(=O)N([C@@H](C2=O)Cc3ccccc3)C/C=C\[C@@H](c4ccc(cc4)OC)N2Cc5ccc(F)cc5</t>
  </si>
  <si>
    <t>c1ccc(OC)cc1C(=O)NC[C@H](c2cccnc2)N3CCN(CC3)c4c(OC)cccc4</t>
  </si>
  <si>
    <t>COC(=O)c1c(ccs1)\N=C(S)\N2CCN(CC2)c3ccc(F)cc3</t>
  </si>
  <si>
    <t>CCCCc1cc(=O)oc(c12)cc(C)cc2O</t>
  </si>
  <si>
    <t>COC(=O)c(c1O)ccc(c12)C(=O)c3c(C2=O)cccc3</t>
  </si>
  <si>
    <t>CCOC(=O)c1c(N)n(c(=S)s1)-c2c(OC)cccc2</t>
  </si>
  <si>
    <t>C=CCN(CC=C)C(=O)Nc1c(OC)ccc(Cl)c1</t>
  </si>
  <si>
    <t>COCc1nnc(o1)NC(=O)c2ccc(cc2)S(=O)(=O)N3CCCC3</t>
  </si>
  <si>
    <t>O=C(O)c(c1O)cc(Cl)c(c12)cccc2</t>
  </si>
  <si>
    <t>C1CCc(c12)sc(c2C#N)\N=C\c3c(C)nn(c3O)-c4cccc(c45)cccc5</t>
  </si>
  <si>
    <t>Cc(n1)cc(C)n(c12)nc(c2)-c3c(ccs3)-n4cccc4</t>
  </si>
  <si>
    <t>COC(=O)Cc(c1C)c(=O)oc(c12)cc(C)cc2OCc3nn[nH]n3</t>
  </si>
  <si>
    <t>c1ccc(OC)c(OC)c1[C@@H](O)c(n2)n(CC)c(c23)cccc3</t>
  </si>
  <si>
    <t>FC(F)(F)c1cc(ccc1)Sc(cc2C(F)(F)F)nc(n2)NC</t>
  </si>
  <si>
    <t>c1cnccc1C(=O)N(c2ccc(cc2)OC)S(=O)(=O)c3ccccc3</t>
  </si>
  <si>
    <t>C1CCc(c12)sc(c2C(=O)O)NC(=O)c3c(Cl)cccc3</t>
  </si>
  <si>
    <t>CC[C@H](C)/C(C)=N/NC(=O)c1ccc(cc1)COc(c2)ccc(Cl)c2C</t>
  </si>
  <si>
    <t>CCOC(=O)c1ccc(cc1)N2C(=O)C[C@@H](C2=O)N(CC3)CCC3(O)c4ccc(Cl)cc4</t>
  </si>
  <si>
    <t>c1cccc(c12)n(CCC)c(=O)c(c2O)Cc3ccccc3</t>
  </si>
  <si>
    <t>c1ccccc1-c(n2)c(n(c23)CCS3)/C=N/OCc4c(Cl)cccc4Cl</t>
  </si>
  <si>
    <t>c1ccccc1CCN(C(=O)CC)Cc(c2)c(O)nc(c23)ccc(c3)OC</t>
  </si>
  <si>
    <t>c1csc(c12)ncnc2Sc3nnnn3-c4ccc(Cl)cc4</t>
  </si>
  <si>
    <t>CCn(c1)ncc1CNC(=O)c(cc2)cc(c23)oc(n3)Cc4c(F)cccc4</t>
  </si>
  <si>
    <t>COc(cc1)ccc1C(=O)NC(=S)Nc2ccc(cc2)S(=O)(=O)Nc(s3)nnc3CC</t>
  </si>
  <si>
    <t>s1c(Cl)ccc1S(=O)(=O)Nc(cccc2)c2C(=O)Nc(cccc3)c3Cc4ccccc4</t>
  </si>
  <si>
    <t>O1CCC[C@@H]1CNC(=O)CSc(cc2)nn(c23)c(nn3)-c4ccncc4</t>
  </si>
  <si>
    <t>c1cc(C)ccc1C(=O)Nc(s2)ncc2[N+]([O-])=O</t>
  </si>
  <si>
    <t>c1cc(Cl)ccc1Sc(c2C)c(=O)n([nH]2)-c3ccccc3</t>
  </si>
  <si>
    <t>c1sccc1C(\C#N)=C/Nc2ccccc2</t>
  </si>
  <si>
    <t>Cc1cc(C)cc(c1)OCC(=O)Nc(cc2C(=O)O)cc(c2)NC(=O)COc(c3)cc(C)cc3C</t>
  </si>
  <si>
    <t>O=C1CSC(=N1)Nc(c2Cl)cccc2Cl</t>
  </si>
  <si>
    <t>[O-][N+](=O)c1ccc(cc1)OCC(=O)NNC(=O)Nc2ccc([N+]([O-])=O)cc2</t>
  </si>
  <si>
    <t>o1cccc1C(=O)N2CCN(CC2)c(ncn3)c(c3c45)[nH]c4ccc(Cl)c5</t>
  </si>
  <si>
    <t>c1ncccc1/C=N/NC(=N2)S[C@H](C2=O)Cc3ccc(cc3)SC(F)F</t>
  </si>
  <si>
    <t>c1cc(C)cn(c12)cc(n2)-c3cc(no3)-c4ccccc4</t>
  </si>
  <si>
    <t>c1cccc(c1c23)oc2cc(cc3)NS(=O)(=O)N4CCCC4</t>
  </si>
  <si>
    <t>c1c(F)ccc(F)c1NC(=O)Cn(c2=O)c(C)nc(c23)n(c(=S)s3)Cc4ccco4</t>
  </si>
  <si>
    <t>O=C(O)CSc(n(c1=O)CC)nc(c1c23)sc2CCC3</t>
  </si>
  <si>
    <t>c1cc(Cl)ccc1\C=C\C(=O)N2CCN(CC2)c(c3[N+]([O-])=O)ccc(Cl)c3</t>
  </si>
  <si>
    <t>[O-][N+](=O)c(s1)cnc1/C(N)=N/OC(=O)Nc2ccccc2</t>
  </si>
  <si>
    <t>O=C(O)c1cc(C)c(cc1)-n2c(C)ccc2C</t>
  </si>
  <si>
    <t>CC(C)(C)OC(=O)NCC(=O)Oc(c(Cl)c1)cc(c12)oc(=O)cc2-c3ccccc3</t>
  </si>
  <si>
    <t>c1ccc(Cl)cc1NC(=O)NCc(c2)ccc(c23)n(C)c(C)c3</t>
  </si>
  <si>
    <t>c1ncccc1NC(=O)CCCc2nc(no2)-c(cc3C)ccc3</t>
  </si>
  <si>
    <t>COc(cc1)c(OC)cc1C(=O)C2=C(O)C(=O)N(c(no3)cc3C)[C@@H]2c4cc(OC)c(cc4)OCC</t>
  </si>
  <si>
    <t>c1ncccc1C(=O)Nc(cc2)cc(Cl)c2-c(c3)c(=O)oc(c34)cccc4</t>
  </si>
  <si>
    <t>Cc1ccc(cc1)\N=N\c2c(O)ccc(c23)[nH]nn3</t>
  </si>
  <si>
    <t>c1cccc(c12)n(CCC)c(n2)Nc(n3)n(C)c(c34)cccc4</t>
  </si>
  <si>
    <t>c1cc(Cl)ccc1C(=O)CCN(CC2)CCN2C(=O)OCC</t>
  </si>
  <si>
    <t>O=C(O)CCCOc(cc1)c(Br)cc1CC</t>
  </si>
  <si>
    <t>c1cc(Cl)ccc1C(=O)Nc(o2)nnc2-c3ccccc3</t>
  </si>
  <si>
    <t>c1cc(C)ccc1\C=C\C(=O)NCCc2cc(OC)c(cc2)OC</t>
  </si>
  <si>
    <t>C=CCNC(=O)c(c1)sc(c12)n(C)nc2C(F)(F)F</t>
  </si>
  <si>
    <t>C1C[N+](C)(C)CCC1(C#N)c2ccc(cc2)OCC(C)C</t>
  </si>
  <si>
    <t>COc(cc1)ccc1Nc(nc(c23)cccc3)nc2N4CCCCC4</t>
  </si>
  <si>
    <t>c1ccc(F)cc1N/C(S)=N/c2ccc(Br)cc2</t>
  </si>
  <si>
    <t>o1cccc1C(=O)NC(\C(=O)N[C@H](C)C(=O)O)=C\c2cc([N+]([O-])=O)ccc2</t>
  </si>
  <si>
    <t>o1cccc1CNC(=O)CN(CC2)Cc(c23)cccc3</t>
  </si>
  <si>
    <t>C1CC1C(=O)Nc(cc2)ccc2[C@H](C)CC</t>
  </si>
  <si>
    <t>C1COCCN1[C@@H](c2cccs2)c(s3)c(O)n(c34)nc(n4)C</t>
  </si>
  <si>
    <t>Fc1c(F)ccc(c1)NC(=O)CCc2c(C)nn(c2C)-c3ccc(nn3)N4CCCCC4</t>
  </si>
  <si>
    <t>CCOC(=O)c(c1C)oc(c12)CCCC\2=N/O</t>
  </si>
  <si>
    <t>N#CNC(=N\[H])\c1ccccc1</t>
  </si>
  <si>
    <t>s1cccc1C(=O)N\N=C\c2c(O)c([N+]([O-])=O)ccc2</t>
  </si>
  <si>
    <t>c1cccc(c1C)OCCCC(=O)Nc2ccc(cc2)S(=O)(=O)Nc3onc(C)c3C</t>
  </si>
  <si>
    <t>N#CC1=C(N)OC(C)=C(C(=O)OC)[C@@H]1c(c2C)c(C)n(n2)C</t>
  </si>
  <si>
    <t>O=C(O)c1cc(ccc1)NC(=O)c2cc(ccc2)S(=O)(=O)Nc(cc3C)ccc3</t>
  </si>
  <si>
    <t>O1COc(c12)ccc(c2)C(=O)N(CC3)CCC3(O)c4ccc(cc4)OC</t>
  </si>
  <si>
    <t>C1CCc(c12)ccc(c2)NC(=O)CSc(nc(c34)cccc4)n(c3=O)-c5ccc(F)cc5</t>
  </si>
  <si>
    <t>NC(=O)S[C@H](C)C(=O)Nc1ccc(cc1)OCC</t>
  </si>
  <si>
    <t>COc(cc1)cc(OC)c1-c(nc(c23)cccc3)cc2C(=O)N\N=C\c(c4)ccc(OC)c4COCC(F)(F)C(F)F</t>
  </si>
  <si>
    <t>c1ccc(F)cc1C(=O)Nc(o2)nnc2-c3cc(OC)ccc3</t>
  </si>
  <si>
    <t>CC(=O)c1ccc(cc1)NC(=O)c2cccs2</t>
  </si>
  <si>
    <t>c1ccc(Cl)cc1NNC(=O)c2c(nccc2)Oc3ccccc3</t>
  </si>
  <si>
    <t>c1cccc(c12)N(CC2)C(=O)CSc(n3C)nnc3CNc(n4)scc4-c5ccccc5</t>
  </si>
  <si>
    <t>c1cccc(c12)[nH]c(n2)/C=C3/C(=O)N(C(=S)S3)c(c4)ccc(c45)cccc5</t>
  </si>
  <si>
    <t>N#Cc1c(N(C)C)ccnc1N(Cc2ccccc2)Cc3ccccc3</t>
  </si>
  <si>
    <t>c1ccccc1-c(o2)nnc2-c(c3)c(=O)oc4ccc(c5c34)cccc5</t>
  </si>
  <si>
    <t>c1cc(F)ccc1Cn(n2)c(cc2C(C)(C)C)C(=O)Nc(c3)ccc(c3C(=O)OC)N4CCOCC4</t>
  </si>
  <si>
    <t>Cc1ccc(cc1)[C@H]([C@H](C)C2=NO)N[C@H]([C@H]2C)c(cc3)ccc3C</t>
  </si>
  <si>
    <t>C1CCC[C@H](OC)[C@@H]1Nc2cc(SC)ccc2</t>
  </si>
  <si>
    <t>o1cccc1C(=O)N(CC2)CCN2C(=O)COc(ccc3)cc3C(=O)NCc4ccccc4</t>
  </si>
  <si>
    <t>c1ccccc1C[C@H](N)c2nnc(o2)SC(C)C</t>
  </si>
  <si>
    <t>CCC(=O)O[C@@](C)(C1=O)C(=O)C=C(C1=2)C=C(CCCC)N(C2)CC=C</t>
  </si>
  <si>
    <t>c1ccccc1C(=N2)COc(c23)cccc3</t>
  </si>
  <si>
    <t>s1cccc1/C=C2/C(=O)N(C(=S)S2)NS(=O)(=O)c(cc3)ccc3C</t>
  </si>
  <si>
    <t>c1ccnc(OCC)c1C(=O)Nc(cc2)cc(c23)sc(n3)C</t>
  </si>
  <si>
    <t>COc(cc1)c(OC)cc1[C@@H](C[N+]([O-])=O)c(n(c23)cccc3)c(c2)-c4ccccc4</t>
  </si>
  <si>
    <t>CC(C)COC(=O)NCCCOC(=O)Nc1ccccc1</t>
  </si>
  <si>
    <t>CC(=O)NCCn(c(C)c1)c(c12)cccc2</t>
  </si>
  <si>
    <t>CCOc(cc1)ccc1C(=O)NCc2c(OC)cccc2</t>
  </si>
  <si>
    <t>N#Cc1c(N(C)C)cc(C)nc1N2CCOCC2</t>
  </si>
  <si>
    <t>CCCC[C@@]12Cc3c(ccc(C#N)c3)[C@H](O2)c4c(O1)cc(oc4=O)-c5ccccc5</t>
  </si>
  <si>
    <t>CCOC(=O)CSc(nc1C)nc(c12)ccc(c2)OC</t>
  </si>
  <si>
    <t>c1cc(Cl)ccc1NC(=O)N(CC2)CCC2c(on3)nc3-c4ccc(F)cc4</t>
  </si>
  <si>
    <t>O1COc(c12)ccc(c2)CNC(=O)CN(C(=O)N3)C(=O)[C@]34CC[C@H](C)CC4</t>
  </si>
  <si>
    <t>s1cccc1CC(=O)Nc(n2)sc(c23)cccc3</t>
  </si>
  <si>
    <t>CC(=O)NS(=O)(=O)c(cc1)ccc1NC(=O)c2cc(-c(cc3)ccc3CC)nc(c24)cccc4</t>
  </si>
  <si>
    <t>FC(F)(F)c1cc([N+]([O-])=O)c(=O)n(c1)Cc2c(Cl)cccc2Cl</t>
  </si>
  <si>
    <t>c1ccccc1C(=O)COc(ccc2)cc2NC(=O)c3ccco3</t>
  </si>
  <si>
    <t>CCCN(CC1)CCC1N(CC2)CCN2c3c(OC)cccc3</t>
  </si>
  <si>
    <t>[O-][N+](=O)c(o1)ccc1C(=O)OCc(n2)sc(c23)cccc3</t>
  </si>
  <si>
    <t>Oc1cc(C(F)(F)F)c(C#N)c(n2)n1c(c23)cccc3</t>
  </si>
  <si>
    <t>C1CC1CNC(=O)c(cc2)cc(c23)nn4c3OCc5c4ccc(C)c5</t>
  </si>
  <si>
    <t>c1ccccc1NC(=O)c2c(C)nc(s2)C(=O)Nc3ccccc3</t>
  </si>
  <si>
    <t>c1cccc(F)c1NC(=O)CSc(n(c2=O)N)nc(c23)cccc3</t>
  </si>
  <si>
    <t>C=C(Cl)COc(cc1)cc(c12)oc(=O)cc2CC</t>
  </si>
  <si>
    <t>Cc1ccc(s1)-c2csc(n2)N</t>
  </si>
  <si>
    <t>CCOC(=O)Cn(nn1)c(=O)c(c1c23)sc2nc4c(CCC4)c3-c5ccc(Cl)cc5</t>
  </si>
  <si>
    <t>CCOC(=O)C1=C(C)NC(=O)C[C@H]1c(c2)c(Br)cc(c23)OCO3</t>
  </si>
  <si>
    <t>Cc(c1)ccc(c1C)NC(=O)Cc2nnc(n2CC=C)SCC(=O)N3CCOCC3</t>
  </si>
  <si>
    <t>c1cccc(c12)C(=O)C(C2=O)C(\C)=N\NC(=O)c3c(O)cccc3</t>
  </si>
  <si>
    <t>c1ccccc1CN(C2=O)C(=O)c(c23)sc4n3c(=O)cc(n4)C</t>
  </si>
  <si>
    <t>c1cc(Cl)c(Cl)cc1C(=O)Nc2cccnc2</t>
  </si>
  <si>
    <t>Cc1cc(no1)-c2nnc(o2)SCC(=O)Nc(n3)scc3-c4ccccc4</t>
  </si>
  <si>
    <t>o1c(Br)ccc1\C=C\C(=O)Nc(n2)scc2CC(=O)OCC</t>
  </si>
  <si>
    <t>O=C(O)/C=C/c1cc(=O)c(co1)OC</t>
  </si>
  <si>
    <t>c1cc(F)ccc1NC(=O)C2CCN(CC2)c3nnnn3-c4ccccc4</t>
  </si>
  <si>
    <t>c1cc(C(=O)O)cc(c12)nn3c2OCc4c3ccc(C)c4</t>
  </si>
  <si>
    <t>Cc(c1)ccc(c12)nc(O)c(c2)CN(CCN3CCOCC3)[C@H](CC)c4nnnn4C[C@H]5CCCO5</t>
  </si>
  <si>
    <t>c1ccccc1/C=C/c(nc(c23)cccc3)nc2N4CCCCCC4</t>
  </si>
  <si>
    <t>C1CC1\N=C\C(C2=O)=C(O)c(c23)cccc3</t>
  </si>
  <si>
    <t>N#Cc1c(CC)c(C)sc1NC(=O)c2cc(C)no2</t>
  </si>
  <si>
    <t>c1ncccc1C(=O)NCc(c2)n(CC)c(c23)cccc3</t>
  </si>
  <si>
    <t>C=CCSc(c1C#N)nc(N)c(c1)C(=O)Nc2ccccc2</t>
  </si>
  <si>
    <t>n1nnc2n1c(SC)nc3sc(c4c23)CCCC4</t>
  </si>
  <si>
    <t>c1cc(Cl)ccc1C(=O)COc2ncnc(c23)cccc3</t>
  </si>
  <si>
    <t>Clc1cccc(F)c1CC(=O)Nc2ccc(cc2)S(=O)(=O)NCCCOCC</t>
  </si>
  <si>
    <t>c1cc(F)ccc1CNC(=O)CCc2c(C)nn(c2C)-c3ccc(nn3)N4CCOCC4</t>
  </si>
  <si>
    <t>c1cc(S(=O)(=O)N)ccc1CCNC(=O)Cc2coc(c23)cc(C)cc3</t>
  </si>
  <si>
    <t>c1cccc(Cl)c1C(=O)N\N=C\c(c2)[nH]c(c23)cccc3</t>
  </si>
  <si>
    <t>Nc(s1)nnc1CCc2ccccc2</t>
  </si>
  <si>
    <t>c1ccnc(c1C)Nc(n2)scc2-c3ccccn3</t>
  </si>
  <si>
    <t>c1ccccc1C(=O)Nc2nnc(s2)S(=O)(=O)N(CC3)CCN3c4ccc(F)cc4</t>
  </si>
  <si>
    <t>c1ccccc1C\N=C\c(c(=O)n(c23)cc(C)cc2)c(n3)NCc4ccccc4</t>
  </si>
  <si>
    <t>c1cc(F)ccc1-c2csc(n2)NC(=O)CSc3nnnn3-c(c4)cc(C)cc4C</t>
  </si>
  <si>
    <t>N#Cc1cc(ccc1)NC(=O)CCn(n2)c(C)c(c2C)S(=O)(=O)N3CCCCC3</t>
  </si>
  <si>
    <t>n1onc(c1N)-n(nn2)c(-c3cccs3)c2C(=O)N\N=C\c4c(OC)cccc4</t>
  </si>
  <si>
    <t>C1CCCc(c12)sc(c2C#N)NC(=O)c3ccc(o3)-c4c([N+]([O-])=O)cccc4</t>
  </si>
  <si>
    <t>c1cccc(c12)C(O)=C3C2=Nc4c(cccc4)S[C@H]3c5ccco5</t>
  </si>
  <si>
    <t>c1ccccc1CNC(=O)c2sc(=S)n(c23)c4c(c(=O)[nH]3)cccc4</t>
  </si>
  <si>
    <t>N1C(=O)N[C@@H](C1=O)CC(=O)N(Cc2ccco2)C3(CCCCC3)C(=O)NC4CCCC4</t>
  </si>
  <si>
    <t>c1ccccc1SCC(=O)Nc2cc(ccc2)NC(=O)c3ccco3</t>
  </si>
  <si>
    <t>[nH]1ccnc1/N=N/c2ccc([N+]([O-])=O)cc2</t>
  </si>
  <si>
    <t>C1CC1C(=O)Nc(cc2)c(O)cc2Cc3cc(O)c(cc3)NC(=O)C4CC4</t>
  </si>
  <si>
    <t>c1cccc(OC)c1NC(=O)c(c2C)sc(c23)ncn(c3=O)CC</t>
  </si>
  <si>
    <t>CSc(ns1)nc1NC(=O)OCc2ccc(Cl)cc2</t>
  </si>
  <si>
    <t>c1nccn1C[C@H](c2c(Cl)cc(Cl)cc2)SCc3ccc(Cl)cc3</t>
  </si>
  <si>
    <t>c1c(Br)ccc(c12)nc(n(c2=O)O)-c3cc(Cl)ccc3</t>
  </si>
  <si>
    <t>NNC(=O)COc(cc1)cc(O)c1-c(n[nH]c2)c2-c3ccc(cc3)OC</t>
  </si>
  <si>
    <t>[C@H]12C=C[C@@H](C2)[C@@H](C(=O)O)[C@@H]1C(=O)Nc(cc3)ccc3C(=O)OCC(C)C</t>
  </si>
  <si>
    <t>c1cnccc1NC(=O)c(c2O)c(=O)n(CC(C)C)c(c23)cccc3</t>
  </si>
  <si>
    <t>FC(F)(F)S(=O)(=O)CCN(CCS(=O)(=O)C(F)(F)F)C[C@H]1CCCO1</t>
  </si>
  <si>
    <t>c1c(Cl)sc(Cl)c1C(=O)Nc(o2)nnc2-c3ccc(F)cc3</t>
  </si>
  <si>
    <t>Cc(o1)ccc1C(=O)C2=C(O)C(=O)N(c(s3)nc(C)c3C(=O)OC)[C@@H]2c4cc(OC)c(cc4)OC</t>
  </si>
  <si>
    <t>c1cnccc1NC(=O)COc2c(Cl)cc(Cl)c(Cl)c2</t>
  </si>
  <si>
    <t>s1cccc1NC(=O)NCc2c(OCC)cccc2</t>
  </si>
  <si>
    <t>[O-][N+](=O)c(o1)ccc1/C=C/c(n(c2=O)CC)nc(c23)cccc3</t>
  </si>
  <si>
    <t>C1CCn(c12)c(C#N)c(\N=C\N(C)C)c2C(=O)OCC</t>
  </si>
  <si>
    <t>c1cccc(OC)c1-c(nn2)n(c23)nc(s3)C4CCCCC4</t>
  </si>
  <si>
    <t>CC(=O)Nc(s1)ncc1Cc2c(Cl)ccc(Cl)c2</t>
  </si>
  <si>
    <t>c1ccccc1C(=O)c(c2)ccc(c23)n(C)c(=O)n3C</t>
  </si>
  <si>
    <t>N#Cc1c(C)cc(C)nc1SC[C@@H](O)CS(=O)(=O)Cc2ccccc2</t>
  </si>
  <si>
    <t>s1cccc1[C@@H]2N(CC)c(cccc3)c3c(n4)n2c(c45)cccc5</t>
  </si>
  <si>
    <t>c1cccc(c12)n(C)c(=O)c(c2O)C(=O)NNC(=O)c3cc(C)ccc3</t>
  </si>
  <si>
    <t>c1cccc(c12)C(=O)C(C2=O)C(\C)=N\NC(=O)c3ccc(Br)cc3</t>
  </si>
  <si>
    <t>CCSc(n1)ncc(Cl)c1C(=O)Nc2nnc(s2)SCC=C</t>
  </si>
  <si>
    <t>OCCN(C)c1nc(SC)nc2c1sc3nc(c(c4c23)CCC4)-c5ccco5</t>
  </si>
  <si>
    <t>CCCc1ccc(cc1)Oc2c(n[nH]c2)-c(c(O)c3C)ccc3O</t>
  </si>
  <si>
    <t>c1ccccc1OCC(=O)Nc(cc2C)n(n2)-c3ccccc3</t>
  </si>
  <si>
    <t>C1COCCN1CCNC(=O)C2CCN(CC2)S(=O)(=O)c(cc3)ccc3SC</t>
  </si>
  <si>
    <t>c1cccc(F)c1NC(=O)Cn(c2=O)c(C)nc(c23)n(c(=S)s3)Cc4ccco4</t>
  </si>
  <si>
    <t>c1ccccc1C(=O)Nc(nc2=O)sn2C(=O)c3cc(C(F)(F)F)ccc3</t>
  </si>
  <si>
    <t>o1cccc1C(=O)Nc(s2)nnc2/C=C/c3ccccc3</t>
  </si>
  <si>
    <t>FC(F)(F)c1cc(Cl)c(nc1)NCCN2C(=O)C=CC2=O</t>
  </si>
  <si>
    <t>CC(C)(C)NCC(=O)c1c[nH]c(c12)cccc2</t>
  </si>
  <si>
    <t>c1cnccc1C(=O)OCC(=O)N2CCN(CC2)C(=O)COC(=O)c3ccncc3</t>
  </si>
  <si>
    <t>O=C(O)/C=C/c1cc(ccc1)OCc2ccccc2</t>
  </si>
  <si>
    <t>Cn(n1)c(C)c(c1C)NS(=O)(=O)c2ccccc2</t>
  </si>
  <si>
    <t>O=C(O)COc(cc1)c(OCC)cc1/C=C2/C(=O)N(c3ccc(F)cc3)/C(S2)=N/c4ccc(F)cc4</t>
  </si>
  <si>
    <t>c1ccccc1CCC(=O)Nc(ccc2)cc2-c(o3)nnc3-c4ccco4</t>
  </si>
  <si>
    <t>COCCCNC(=O)c1c(N)n(-c(c2)ccc(c23)OCO3)c(c14)nc5c(n4)cccc5</t>
  </si>
  <si>
    <t>c1ccccc1-c([nH]n2)cc2C(=O)N/N=C/C=C/c3c([N+]([O-])=O)cccc3</t>
  </si>
  <si>
    <t>C1CCCc(c12)sc(c2C#N)N/C(S)=N\[C@H](C(Cl)(Cl)Cl)NC(=O)C(C)(C)C</t>
  </si>
  <si>
    <t>FC(F)Oc(cc1)c(OCC)cc1C(=O)Nc(c2)ccc(c23)OCO3</t>
  </si>
  <si>
    <t>n1onc(c1N)-n(nn2)c(-c3cccs3)c2C(=O)N\N=C\c4c(OC)ccc(c4)OC</t>
  </si>
  <si>
    <t>Cc1ccc(cc1)C(C2=O)=C(O)C(=O)c(c23)cccc3</t>
  </si>
  <si>
    <t>c1cc(Cl)ccc1C(=O)Nc(ccc2)cc2/C=N/NC(=O)c3cc(O)ccc3</t>
  </si>
  <si>
    <t>Oc1cc(C)cc2oc(=O)c(c3c12)CC[C@@H](C)C3</t>
  </si>
  <si>
    <t>c1ccccc1N(C)\C=C\c(n2-c3ccccc3)[n+](CC)c(c24)cc(cc4)-c(n5)sc(c56)cccc6</t>
  </si>
  <si>
    <t>c1cc(Cl)ccc1C(=O)Cn(c2=O)cnc(c23)cccc3</t>
  </si>
  <si>
    <t>COC(=O)c(cc1)cc(c1C(=O)OC)NC(=O)CSc2cccc[n+]2[O-]</t>
  </si>
  <si>
    <t>c1cc(F)ccc1N(CC2)CCN2C(=O)CSc(n3CC)nnc3-c4ccncc4</t>
  </si>
  <si>
    <t>o1cccc1\C=C\C(=O)Nc2ccc(cc2)Oc3ccccc3</t>
  </si>
  <si>
    <t>C1CN(C)CC=C1c2c[nH]c(c23)cccc3</t>
  </si>
  <si>
    <t>O=c1sn(C)c(c12)ccc(c2)S(=O)(=O)NC3CC3</t>
  </si>
  <si>
    <t>c1ccccc1C(=O)C[C@H](C(=O)O)c2c[nH]c(c23)cccc3</t>
  </si>
  <si>
    <t>c1cc(C)ccc1COn2c(-c3ccc(Cl)cc3)nc(c24)ccc(c4)[N+]([O-])=O</t>
  </si>
  <si>
    <t>c1ccc(S(=O)(=O)N)cc1NC(=O)Nc2ccc(Cl)cc2</t>
  </si>
  <si>
    <t>CCc(c1)c(O)cc(c12)occ(c2=O)-n(cn3)c(c34)cccc4</t>
  </si>
  <si>
    <t>C1COCCN1C(=O)c2cc([N+]([O-])=O)c(cc2)N(C)C3CCCCC3</t>
  </si>
  <si>
    <t>CNC(=O)c(c1O)c(=O)n2CCCc(c2c13)ccc3</t>
  </si>
  <si>
    <t>c1cc(F)ccc1-c2csc(n2)N(C3)CC[C@@H]3c4ccccc4</t>
  </si>
  <si>
    <t>s1cccc1/C(O)=C/c(n2)c(=O)oc(c23)ccc(Cl)c3</t>
  </si>
  <si>
    <t>o1cccc1C(=O)NC(c2ccccc2)NC(=O)c3ccco3</t>
  </si>
  <si>
    <t>c1cccc(c1C)\N=C(S)\N=N\c2c(O)n(C)c(c23)ccc(c3)S(=O)(=O)N4CCOCC4</t>
  </si>
  <si>
    <t>s1cccc1C(=O)Nc(c2C(=O)OC)sc(c23)CCCC3</t>
  </si>
  <si>
    <t>Cc1noc(c12)ncnc2Sc3ccc(Cl)cc3</t>
  </si>
  <si>
    <t>COc(cc1)cc(O)c1-c([nH]nc2)c2-c3ccc(Cl)cc3</t>
  </si>
  <si>
    <t>c1cccc(OCC)c1C(=O)Nc2c(O)ccc(Cl)c2</t>
  </si>
  <si>
    <t>CN(C)c(cc1)ccc1\C=C\c2cc[n+](CC)c(c23)cccc3</t>
  </si>
  <si>
    <t>N#C/C(C(=O)N)=C\c1ccc(cc1)OCc2c(C)no[n+]2[O-]</t>
  </si>
  <si>
    <t>NC(=S)N\N=C\c1cc(c(cc1)OC)OC(=O)c2cccc(c23)cccc3</t>
  </si>
  <si>
    <t>c1ccccc1COC(=O)N[C@H](C)C(=O)Oc(c(Cl)c2)cc(c23)oc(=O)cc3-c4ccccc4</t>
  </si>
  <si>
    <t>c1cc(Cl)c(Cl)cc1/C=N/Nc2ncnc(c23)cccc3</t>
  </si>
  <si>
    <t>COC(=O)c1c(C#N)c(N)nc(c12)CCCC2</t>
  </si>
  <si>
    <t>C1COCCN1Cc(c(O)cc2)c(c23)occ(c3=O)-c4ccc(Cl)cc4</t>
  </si>
  <si>
    <t>c1ccccc1[C@H]2[C@@](C#N)([C@@]23C#N)C(OC)(OC)N=C3NC(=O)Nc4ccccc4</t>
  </si>
  <si>
    <t>CC(=O)c1coc(c12)ccc(c2)OCCN3CCCCC3</t>
  </si>
  <si>
    <t>c1cccc(c12)oc(=O)c(c2O)[C@@H](c3c(O4)cc(O)cc3)c(c4c56)c(=O)oc5cccc6</t>
  </si>
  <si>
    <t>CCNC(=O)C(=O)NC[C@@H](c1cccs1)S(=O)(=O)c(cc2)ccc2C</t>
  </si>
  <si>
    <t>c1c(Br)ccc(c12)oc(C(=O)O)c2NC(=O)c3ccccc3</t>
  </si>
  <si>
    <t>Cc(n1)sc(c12)cc3c(c2)nc(s3)C</t>
  </si>
  <si>
    <t>c1ccccc1/C=C/S(=O)(=O)NC2CCCCCCC2</t>
  </si>
  <si>
    <t>CCOC(=O)\C=C\C(=O)Nc1cc([N+]([O-])=O)ccc1</t>
  </si>
  <si>
    <t>c1cccc(OCC)c1NC(=O)c2cccc(c23)CN(C3=O)CCOC</t>
  </si>
  <si>
    <t>CCN(CC)CCOc(nn1)cc(N2C)c1Oc(c23)cccc3</t>
  </si>
  <si>
    <t>OCCCNC(=O)C(=O)NC[C@@H](c(c1)ccc(c12)OCO2)N3CCN(CC3)c4ccc(F)cc4</t>
  </si>
  <si>
    <t>Cc(n1)nn(c12)c(O)c(s2)[C@H](c3cccs3)N4CCN(CC4)c5ccccc5</t>
  </si>
  <si>
    <t>c1ccc(c2c13)c(O)c(c(=O)n2CC3)C(=O)NC[C@@H]4CCCO4</t>
  </si>
  <si>
    <t>c1cc(Cl)c(Cl)cc1Cn(c(O)c2N=O)c(c23)cccc3</t>
  </si>
  <si>
    <t>CN1CCN(CC1)c(ccc2[N+]([O-])=O)c(c23)nccc3</t>
  </si>
  <si>
    <t>O=C(O)COc(cc1)ccc1/C=c(s2)/c(=O)n(c2=3)[C@H](c4cc(OC)ccc4)C5=C(N3)c6c(CC5)cccc6</t>
  </si>
  <si>
    <t>O=C1CCC(=O)N1CC(=O)Nc2ccc(Br)cc2</t>
  </si>
  <si>
    <t>c1cccc(c12)n(C)cc2CC(=O)N3CCN(CC3)c4c(F)cccc4</t>
  </si>
  <si>
    <t>c1c(Br)ccc(Cl)c1C(=O)Nc2c(cccc2)N(CC3)CCN3C(=O)c4ccccc4</t>
  </si>
  <si>
    <t>c1cccc(c12)n(C)c(=O)c(c2O)C(=O)NNC(=O)c3c(F)cccc3</t>
  </si>
  <si>
    <t>Clc1cccc(F)c1CC(=O)OCN(C2=O)C(=O)c(c23)cccc3</t>
  </si>
  <si>
    <t>c1cccc(F)c1C(=O)NNc2ccc([N+]([O-])=O)cc2</t>
  </si>
  <si>
    <t>CC(C)Cc1nnc(s1)NC(=O)CCC(=O)N2CCN(CC2)Cc3cc(F)c(cc3)OC</t>
  </si>
  <si>
    <t>CCOC(=O)N1CCN(CC1)Cc(nc(c23)n(C)c(=O)n(C)c2=O)n3Cc4c(C)ccc(C)c4</t>
  </si>
  <si>
    <t>COc(no1)cc1CCC(=O)Nc2c(oc(c23)cccc3)C(=O)N4CCN(CC4)c5ccc(cc5)OC</t>
  </si>
  <si>
    <t>O=C(O)CCc(n1)n(CCC)c(c12)ccc(c2)S(=O)(=O)N3CCCC3</t>
  </si>
  <si>
    <t>c1cc([N+]([O-])=O)ccc1N/C(S)=N/CCc2ccccc2</t>
  </si>
  <si>
    <t>CCCOC(=O)c1ccc(cc1)Oc2c(n[nH]c2)-c3c(O)cc(cc3)OC</t>
  </si>
  <si>
    <t>Cc1csc(n1)NC(=O)CSc(nn2)n3c(C(C)(C)C)nc(c4c23)cccc4</t>
  </si>
  <si>
    <t>c1ccccc1-n(n2)c(OC(=O)c3cccs3)c(c2C)S(=O)(=O)c4ccccc4</t>
  </si>
  <si>
    <t>CCNC(=O)N(C(C)(C)C=C1C)c(c12)ccc(c2)OC</t>
  </si>
  <si>
    <t>c1ccccc1[C@H](C2)CC(=CC2=O)N3CCOCC3</t>
  </si>
  <si>
    <t>CC(C)Nc1ncnc(c12)n(nn2)Cc3ccccc3</t>
  </si>
  <si>
    <t>c1ccccc1-c(o2)nnc2COc(cc3)ccc3N(C)S(=O)(=O)c4ccccc4</t>
  </si>
  <si>
    <t>CC(C)(C)OC(=O)NCCCC[C@@H](C(=O)OC(C)(C)C)NC(=O)c1c([nH]cn1)C(=O)N[C@@H](CC(C)C)C(=O)OCc2ccccc2</t>
  </si>
  <si>
    <t>CCc(c1)sc(c1C(=O)O)NC(=O)/C=C/c2ccc(cc2)OC</t>
  </si>
  <si>
    <t>CCCCOc([nH]cn1)c(c1c23)nc2ccc(F)c3</t>
  </si>
  <si>
    <t>o1c(Br)ccc1C(=O)Nc2c(cccc2)N3CCOCC3</t>
  </si>
  <si>
    <t>c1cc(Cl)c(Cl)cc1C(=O)c2cnc(s2)NC</t>
  </si>
  <si>
    <t>c1cccc(n2)c1nc(c23)n(Cc4ccco4)c(N)c3S(=O)(=O)c(c5)ccc(C)c5C</t>
  </si>
  <si>
    <t>s1cccc1S(=O)(=O)N[C@H](c2ccccc2)C(=O)N3CCN(CC3)c4ccccc4</t>
  </si>
  <si>
    <t>[H]/N=C(N)\NNc(cc1)ccc1/N=N\C(=S)N</t>
  </si>
  <si>
    <t>COc(cc1)ccc1-c(nn2)n(c23)nc(s3)-c4ccccn4</t>
  </si>
  <si>
    <t>Clc1cccc(F)c1Cc2nc(on2)-c(cc3OC)cc(OC)c3OC</t>
  </si>
  <si>
    <t>COCCCNC(=O)CN(S(=O)(=O)C)c1c(OC)ccc(Cl)c1</t>
  </si>
  <si>
    <t>Cc1c(C)cccc1NC(=O)c(c2C)oc(c23)ccc(c3)S(=O)(=O)N4CCOCC4</t>
  </si>
  <si>
    <t>c1cccc(c12)sc(n2)C(\CCC(=O)O)=C\c3cc(ccc3)NC(=O)c4c(Cl)cccc4</t>
  </si>
  <si>
    <t>CC[C@@H](C)[C@@H](C(=O)OC)NC(=O)NCc1cc(OC)ccc1</t>
  </si>
  <si>
    <t>COc(cc1)cc(O)c1C(=O)Cc(c2)ccc(c23)OCO3</t>
  </si>
  <si>
    <t>c1cc(Br)ccc1\C=C(\c2nc([nH]n2)S)NC(=O)c3ccc(C)cc3</t>
  </si>
  <si>
    <t>c1cnccc1C(=O)/C=C(/N2C)Sc(c23)cc(cc3)OC</t>
  </si>
  <si>
    <t>Cc(c1)cc(C)cc1C(=O)Nc(n2)[nH]c(c23)cccc3</t>
  </si>
  <si>
    <t>COCc1nnc(o1)NC(=O)c2ccc(cc2)S(=O)(=O)N(C)c3ccccc3</t>
  </si>
  <si>
    <t>[O-][N+](=O)c(o1)ccc1C(=O)N(CC2)c(c23)cccc3</t>
  </si>
  <si>
    <t>n1onc(N)c1/C(N(C)C)=N/OC(=O)c2ccc(C)cc2</t>
  </si>
  <si>
    <t>C1CCCC1Nc2nc(-c3ccccc3)nc(c24)cccc4</t>
  </si>
  <si>
    <t>CCCCn(c(=O)[nH]c1=O)c(N)c1N(CCCCC)C(=O)CCC(=O)OCc(cc2C(F)(F)F)ccc2</t>
  </si>
  <si>
    <t>c1c(Cl)ccc(O)c1Cc2c(O)ccc(Cl)c2</t>
  </si>
  <si>
    <t>C1COCCN1CCn(c(=O)n(c2=O)Cc3ccco3)c4sc(c5c24)CCCCC5</t>
  </si>
  <si>
    <t>s1cccc1-c(c(c2=O)O)oc(c23)ccc(Cl)c3</t>
  </si>
  <si>
    <t>c1c(Cl)ccc(c12)[nH]c(c2)-c3ccccc3</t>
  </si>
  <si>
    <t>NC(=S)n([nH]1)c(=O)c(c1C)/N=N/c2c(Cl)cc(Cl)cc2</t>
  </si>
  <si>
    <t>[O-][N+](=O)c1ccc(nc1)S(=O)(=O)c2ccccc2</t>
  </si>
  <si>
    <t>O=C(O)c(c1=O)cn(CC)c(c12)nc(nc2)N(CC3)CCN3C(=S)Nc4ccccc4</t>
  </si>
  <si>
    <t>CCCCSc(nc1O)n(-c2ccccc2)c(=O)c1[C@@H](OC3=O)c(c34)ccc(OC)c4OC</t>
  </si>
  <si>
    <t>c1cccc(c12)n3c(n2)c(C#N)c(C)c(c3O)Cc4ccc(C)cc4</t>
  </si>
  <si>
    <t>c1c(Cl)ccc(Cl)c1C(=O)Nc(o2)nnc2-c3ccc(cc3)OC</t>
  </si>
  <si>
    <t>c1coc(C)c1C(=O)Nc2cccc(c23)cccc3</t>
  </si>
  <si>
    <t>o1nccc1C(=O)NNc(cc2)cc(Cl)c2C</t>
  </si>
  <si>
    <t>N#Cc1c(C)cc(C)nc1SCc(n2)cn(c23)cccc3</t>
  </si>
  <si>
    <t>O1CCOc(c12)ccc(c2)C(=O)Nc3ccc(cc3)N4CCCCC4</t>
  </si>
  <si>
    <t>c1cccc(c12)oc(O)c(c2=O)C(\C)=N/NS(=O)(=O)c(cc3)ccc3C</t>
  </si>
  <si>
    <t>c1ccccc1C(=O)Nc2cc([N+]([O-])=O)cc(c2)Oc(cc3C)ccc3</t>
  </si>
  <si>
    <t>CC1(C)[C@H]([C@H]12)C[C@@H]([C@](C)(C2)OC)OC(=O)c3cc([N+]([O-])=O)cc(c3)[N+]([O-])=O</t>
  </si>
  <si>
    <t>o1cccc1C(=O)C2=C(O)C(=O)N([C@@H]2c3cc([N+]([O-])=O)ccc3)c(s4)nc(C)c4C(=O)OCC</t>
  </si>
  <si>
    <t>c1cccc(Cl)c1CNCC(=C2C(=O)OCC)NC(=O)N[C@@H]2c(c3)ccc(c34)OCO4</t>
  </si>
  <si>
    <t>O1CCC[C@H]1CNC(=O)Cc2cc(O)nc(n2)O</t>
  </si>
  <si>
    <t>c1cccc(c12)[nH]c(n2)C(=O)/C=C/c3cc(Cl)ccc3</t>
  </si>
  <si>
    <t>C1CCCC1N(CC2)CCN2[C@H](C(C)C)c3nnnn3Cc4ccco4</t>
  </si>
  <si>
    <t>C1CCCCN1[C@@H](c2ccco2)CNC[C@@H](O)c3ccccc3</t>
  </si>
  <si>
    <t>o1cccc1COC[C@H](O2)CNC2=O</t>
  </si>
  <si>
    <t>O1CCOC1CN(C)CC(=O)Nc2c(C(=O)OC)[nH]c(c23)cccc3OC</t>
  </si>
  <si>
    <t>Cc(c1)ccc(c1C)Nc2cc(=O)oc(c23)cccc3</t>
  </si>
  <si>
    <t>CCOC(=O)N(CC1)CCC1NC(=O)CS(=O)(=O)Cc2c(C)oc(n2)-c3cc(Cl)ccc3</t>
  </si>
  <si>
    <t>N#Cc1ccc(cc1)C(=O)Nc(n2)scc2-c3c(C)n(c(C)c3)Cc4ccco4</t>
  </si>
  <si>
    <t>CC(C)NC(=O)[C@@H]1CCCN(C1)S(=O)(=O)c2cccs2</t>
  </si>
  <si>
    <t>C1CCCCC1NC(=O)C[S@@](=O)Cc2c(C)oc(n2)-c(cc3C)ccc3</t>
  </si>
  <si>
    <t>[O-][N+](=O)c(o1)ccc1/C=C/c(n(C)c2=O)nc(c23)cccc3</t>
  </si>
  <si>
    <t>c1cc(F)ccc1CN2[C@@H]([C@H](C2=O)Oc(c3C)cccc3)c4cc(OC)c(OC)c(c4)OC</t>
  </si>
  <si>
    <t>c1cccc(N2C)c1Sc(c23)cc(N)cc3</t>
  </si>
  <si>
    <t>[O-][N+](=O)c1ccc(cc1)OCC(=O)N2CCN(CC2)c(c(c34)cccc4)nnc3-c5ccccc5</t>
  </si>
  <si>
    <t>c1ccccc1NC(=O)CSc(cc2C)nc(n2)SC</t>
  </si>
  <si>
    <t>c1cccc(c1C(=O)C)OC(=O)CCN(C2=O)C(=O)[C@H]([C@H]3C=C4)[C@H]2[C@H]4[C@@H]([C@@H]35)C5</t>
  </si>
  <si>
    <t>c1ccnc(c12)c(O)c(cc2S(=O)(=O)O)/N=N\c(c3)ccc(c34)cc(cc4)S(=O)(=O)O</t>
  </si>
  <si>
    <t>c1cccc(OC)c1NC(=O)c2c(cccc2)-c(on3)nc3-c4c(OC)cccc4</t>
  </si>
  <si>
    <t>c1cccc(c12)ncc(n2)C(=O)O[C@@](C)(C3=O)C(=O)C=C(C3=4)C=C(\C=C\COC)N(C4)Cc5ccccc5</t>
  </si>
  <si>
    <t>CC1CCN(CC1)C(=O)c(cc2)cc(n3)c2c(=O)n(c34)nc(s4)Nc5c(OC)cccc5</t>
  </si>
  <si>
    <t>CC(C)[C@@H](C(=O)O)NC(=O)C1=C[C@H](N)[C@@H](NC(=O)C)[C@@H](O1)[C@H](O)[C@H](O)CO</t>
  </si>
  <si>
    <t>CC(=O)Oc(c1)c(Br)cc(c12)n(C)c(c2C(=O)OCC)CSc(n3-c4c(Cl)cccc4Cl)nnc3CSc5cn(C)c(c56)cccc6</t>
  </si>
  <si>
    <t>CCOc(cc1C)nc(n1)NC(=S)NC(=O)c2ccc(o2)-c3ccc([N+]([O-])=O)cc3</t>
  </si>
  <si>
    <t>O=C1NC(=S)N(CC=C)C(=O)/C1=N\Nc(c2C)c(=O)n(n2C)-c3ccccc3</t>
  </si>
  <si>
    <t>Cc1cc(=O)c(O)cn1-c(cc2)ccc2-n3cncn3</t>
  </si>
  <si>
    <t>CC(C)(C)CC(C)(C)Nc(n(c12)cccn2)c(n1)-c3ccc(cc3)OCCCC</t>
  </si>
  <si>
    <t>CC(C)CCC[C@@H](C)[C@H]1CC[C@H]([C@@]12C)[C@H]3[C@H](CC2)[C@]4(C)[C@@H](CC3)C[C@](O)(CN)CC4</t>
  </si>
  <si>
    <t>CC(=O)N[C@H]([C@H](C1)N)[C@@H](C(C)=C1C(=O)O)OC(CC)CC</t>
  </si>
  <si>
    <t>C1CCCCN1c(ccc2)cc2CNc3nc(C)nc(c34)[nH]cc4</t>
  </si>
  <si>
    <t>c1cccc(OC)c1-c(n2)c(n(c23)cccn3)NC4CCCCC4</t>
  </si>
  <si>
    <t>n1cccn(c12)c(NC(C)C)c(n2)-c3ccc(cc3)OCCCC</t>
  </si>
  <si>
    <t>CC(=O)N[C@H]([C@H](C1)N)[C@H](OC(C)C)C(C)=C1C(=O)O</t>
  </si>
  <si>
    <t>NC[C@H]1CC[C@H](C2)C(C)(C)[C@@H]12</t>
  </si>
  <si>
    <t>n1ccccc1C(=O)NN/C(S)=N\CCCOC</t>
  </si>
  <si>
    <t>CCC(CC)O[C@H](C=C1C(=O)O)[C@H](NC(=O)C)[C@H](C1)NC(=O)NNCC(C)C</t>
  </si>
  <si>
    <t>Oc1cccc(c12)ccc(n2)Nc3ccccn3</t>
  </si>
  <si>
    <t>[O-][N+](=O)c(c1)ccc(O)c1/C=N/NC2=NS(=O)(=O)c(c23)cccc3</t>
  </si>
  <si>
    <t>CN(C)c(cc1)ccc1/C=C/c(cc2)[n+](-c3ccccc3)c(c2c45)ccc4cccc5</t>
  </si>
  <si>
    <t>C1COCCN1CCCNC(=O)C(=O)N\N=C\c2cc(OC)c(cc2)OC</t>
  </si>
  <si>
    <t>NC(=S)N\N=C\c(ncc1C)c(c12)cccc2N</t>
  </si>
  <si>
    <t>CN(C)C(=O)[C@H](O1)[C@H](NC(=O)C)[C@@H](N)C=C1C(=O)O</t>
  </si>
  <si>
    <t>CCCCN(C)C(=O)[C@@H](NC(=O)C)[C@H]([C@H](C1)N=C(N)N)C[C@@H]1C(=O)O</t>
  </si>
  <si>
    <t>CC=1C(=O)C[C@H](C12)[C@@H](C)CC[C@H](C2)C(=C)C(=O)OCCCCCCCCCCN3CCN(CC3)c4ccccc4</t>
  </si>
  <si>
    <t>O=C(O)[C@@H]1C[C@H](N)CN1C(=O)[C@@H](NC(=O)OC(C)(C)C)Cc2ccccc2</t>
  </si>
  <si>
    <t>c1ccnc(Cl)c1C(=O)\N=c(\n2)sn(c23)c(OC)cc(n3)OC</t>
  </si>
  <si>
    <t>n1ccccc1N(CC2)CCN2/C(S)=N/N[C@@H](C)c3nccc(c34)cccc4</t>
  </si>
  <si>
    <t>CCNC(=O)C(=O)N\N=C\c1c(O)ccc(c1)[N+]([O-])=O</t>
  </si>
  <si>
    <t>CC(=O)N[C@H]([C@H](C1)N)[C@H](OC(CC)CC)C=C1C(=O)NCc2cn(nn2)Cc3ccccc3</t>
  </si>
  <si>
    <t>c1ccccc1C(\Cc2ncc[nH]2)=N\NC(=O)c3ccncc3</t>
  </si>
  <si>
    <t>n1ccccc1NC(\c2ccccn2)=N\N=C\c3cc([N+]([O-])=O)c(O)cc3</t>
  </si>
  <si>
    <t>CCC(CC)O[C@H](C=C1C(=O)O)[C@H](NC(=O)C)[C@H](C1)NC(=O)NNCCc2ccccc2</t>
  </si>
  <si>
    <t>N#Cc1ccc(cc1)[C@H](SC[C@H]2C(=O)O)N2C(=O)Cc3ccccc3</t>
  </si>
  <si>
    <t>n1ccccc1C(\C)=N\NC(=S)NCC=C</t>
  </si>
  <si>
    <t>c1ccccc1Cn2cc(O)c(=O)cc2C</t>
  </si>
  <si>
    <t>CCCC(=O)c1c(O)c(C=O)c(O)c(c1O)Cc(c2O)c(O)c(C=O)c(O)c2C(=O)CCC</t>
  </si>
  <si>
    <t>COc(c1)c(OC)c(OC)cc1C(=O)NC(=S)NNC(=O)c2cnccn2</t>
  </si>
  <si>
    <t>O\N=C\c1cc(OC)cc(n1)-c2ccccn2</t>
  </si>
  <si>
    <t>CC(=O)N[C@H]([C@H](C1)N)[C@H](OC(CC)CC)C=C1C(=O)N(C)CCc2cc(F)ccc2</t>
  </si>
  <si>
    <t>o1cc(O)c(=O)cc1CN(C)c2ccc(cc2)OC</t>
  </si>
  <si>
    <t>c1ccccc1CNCc2cc(=O)c(co2)O</t>
  </si>
  <si>
    <t>o1cccc1C(=O)NNc2ccc([N+]([O-])=O)cc2</t>
  </si>
  <si>
    <t>CN(C)c(cc1)ccc1[C@@H]2C(C#N)=C(C)N=C(C2=3)C[C@H](CC3O)c4ccc(cc4)OC</t>
  </si>
  <si>
    <t>Cc(c1)ccc(C)c1CSc(n2N)nnc2-c3cccnc3</t>
  </si>
  <si>
    <t>c1cccc(c1C(=O)O)NS(=O)(=O)c(c2)ccc(c23)OCCO3</t>
  </si>
  <si>
    <t>c1csc(c12)c(=O)sc(n2)Nc3ccccc3</t>
  </si>
  <si>
    <t>C\C=C\C(=O)N(C1)[C@H](C(=O)N)C[C@]12CC(=NO2)c3cc(ccc3)NC(=O)CC(c4ccccc4)c5ccccc5</t>
  </si>
  <si>
    <t>s1c(Br)ccc1[C@@H]2C(C#N)=C(N)Oc(c23)[nH]nc3CCC</t>
  </si>
  <si>
    <t>CN(C)c(cc1)ccc1/C=N/NC(=O)c2c(n(nn2)-c(c3N)non3)CN(C)c4ccccc4</t>
  </si>
  <si>
    <t>C1CCCCC1N(S(=O)(=O)C)CC(=O)Nc2c(cccc2)Sc3ccccc3</t>
  </si>
  <si>
    <t>c1cc(Cl)ccc1NC(=O)CC(=O)CSc2nnnn2-c3ccccc3</t>
  </si>
  <si>
    <t>c1ccccc1Cn(c(n2)-c3ccco3)c(c24)nc5c(n4)cccc5</t>
  </si>
  <si>
    <t>o1cccc1-c(n2)oc(c2C#N)NCCCN3CCOCC3</t>
  </si>
  <si>
    <t>C=CS(=O)(=O)c(cc1)ccc1Oc2ccc(cc2)S(=O)(=O)C=C</t>
  </si>
  <si>
    <t>Cc1nnc(s1)SCC(=O)Nc(n2)sc(c23)C[C@H](C)CC3</t>
  </si>
  <si>
    <t>c1cccc(c12)N(CCC2)C(=O)c3ccc(s3)C(=O)N(CCC4)c(c45)cccc5</t>
  </si>
  <si>
    <t>c1cccc(c12)[nH]c(n2)C(\C#N)=C(O)\c3ccc(cc3)S(=O)(=O)N(CCCl)CCCl</t>
  </si>
  <si>
    <t>CC(C)=CCOc(cc1)cc(c12)oc(=O)cc2CC</t>
  </si>
  <si>
    <t>CCNCc(nc1O)nc(c12)cc(OC)c(c2)OC</t>
  </si>
  <si>
    <t>Oc(s1)nc(c12)S[C@@H]3[C@H]4[C@@H]5[C@@H](C(=O)N(C5=O)[C@@H](C(=O)O)CC(C)C)[C@H](C4)[C@@H]3[C@@H]2c6ccccc6</t>
  </si>
  <si>
    <t>s1cccc1C(=O)O[C@H](C)CN2CCOCC2</t>
  </si>
  <si>
    <t>c1ccccc1C(c2ccccc2)CC(=O)Nc(ccc3)cc3C(=NO4)C[C@]45C[C@H](C(=O)N)N(C5)C(=O)C6(C)CC6</t>
  </si>
  <si>
    <t>O=C(O)c1c(O)ccc(c1)NC(=CC(=O)C2)CC2(C)C</t>
  </si>
  <si>
    <t>c1cccc(c12)n(C)c(=N\C(=O)C)\n2CCOc3ccccc3</t>
  </si>
  <si>
    <t>CCOC(=O)c1c(C)c(C)sc1NC(=O)[C@H]2CCCN2S(=O)(=O)c3cccc(c34)nsn4</t>
  </si>
  <si>
    <t>c1cc(Br)ccc1/C(N)=N/OC(=O)c2cc(C)c(C)cc2</t>
  </si>
  <si>
    <t>CC(=O)N1CCN(CC1)c(c2)ccc([N+]([O-])=O)c2NC[C@H]3CCCO3</t>
  </si>
  <si>
    <t>c1cccc(c12)sc(n2)NS(=O)(=O)c3ccc(s3)Br</t>
  </si>
  <si>
    <t>COc(cc1)ccc1[N+]2[C@@](C)(O)CN(C=23)c4c(CC3)cccc4</t>
  </si>
  <si>
    <t>c1cc([N+]([O-])=O)ccc1NC(=O)N[C@@H](C)Cc2cccs2</t>
  </si>
  <si>
    <t>CCO/C(O)=C\C(=N1)CC(=O)Nc(c12)non2</t>
  </si>
  <si>
    <t>COc(cc1)c(OC)cc1C(=O)Nc2cccc(c23)cccn3</t>
  </si>
  <si>
    <t>Cc1cc(no1)NC(=O)CSc(n2N)nnc2-c3cccs3</t>
  </si>
  <si>
    <t>c1ccccc1CCCn2c(nc(c23)n(C)c(=O)[nH]c3=O)CN4CCOCC4</t>
  </si>
  <si>
    <t>n1onc(c12)c(Cl)cc(c2N)N3CCCC3</t>
  </si>
  <si>
    <t>n1sc(Cl)c(Cl)c1C(=O)O[C@@H](C)C(=O)NCc(c2)ccc(c23)OCO3</t>
  </si>
  <si>
    <t>Cn1c(S)ncc1-c2ccc(cc2)-c3ccccc3</t>
  </si>
  <si>
    <t>c1ncccc1CNC(=O)/C(S(=O)(=O)c2ccccc2)=C\c3ccc(o3)-c4cc(Cl)c(Cl)cc4</t>
  </si>
  <si>
    <t>Cc1ccc(cc1)N/N=C(\C(=O)c2ccccc2)Sc3nnnn3-c4ccccc4</t>
  </si>
  <si>
    <t>COC(=O)CCC/C=C1\C(=O)[C@@H](CS1)NC(=O)c2ccccc2</t>
  </si>
  <si>
    <t>c1ccccc1CN(C(C)C)CCCNC(=O)CN2C(=O)COc(c23)ccc(c3)S(=O)(=O)N(CC4)CCC4C</t>
  </si>
  <si>
    <t>COCCNC(=O)C(\C#N)=C\c1cc(ccc1)/C=C(\C#N)C(=O)NCCOC</t>
  </si>
  <si>
    <t>c1cccc(c1C(=O)O)NC(=O)c(cc2)nc(c23)cccc3</t>
  </si>
  <si>
    <t>c1ccccc1N(CC2)CCN2Cc3ccc(o3)-c4c(Cl)cccc4</t>
  </si>
  <si>
    <t>ClCC(=O)C(\C#N)=C\Nc1ccc(cc1)Oc(nc2)c(Cl)cc2C(F)(F)F</t>
  </si>
  <si>
    <t>o1cccc1CNc(cc2)nn(c3=O)c2nc(c34)sc(C)c4C</t>
  </si>
  <si>
    <t>c1cccc(Cl)c1C(=O)Oc(ccc(Br)c2)c2C(=S)N3CCCC3</t>
  </si>
  <si>
    <t>C=CCNc(c1C#N)oc(n1)COc(cc2)ccc2C</t>
  </si>
  <si>
    <t>CCOc(cc1)ccc1C(=O)N(CC2)CCC23c4c([nH]cn4)CCN3</t>
  </si>
  <si>
    <t>Cc1ccc(cc1)SCC(=O)Nc(c2)ccc(c23)C(=O)N(C)C3=O</t>
  </si>
  <si>
    <t>COc(c1)ccc(OC)c1-c2c(cc(O)c(c3)O)c3oc(c24)cc(=O)c(c4)O</t>
  </si>
  <si>
    <t>c1cccc(c12)n(cn2)CC(=O)N\N=C\c3cccn3C</t>
  </si>
  <si>
    <t>c1ccn(c12)c3c(nccc3)n(c2=O)[C@H](C)C(=O)NCCc4ccc(Cl)cc4</t>
  </si>
  <si>
    <t>c1ccccc1C(O)(Cn2cncn2)c3ccccc3</t>
  </si>
  <si>
    <t>NC(=O)c1ccc(cc1)-c2nnc(c(c23)cccc3)Nc4ccc(cc4)OC</t>
  </si>
  <si>
    <t>COc(c1)ccc(c12)[nH]cc2C(=O)CN(C[C@H]3C)CCN3c4cc(OC)ccc4</t>
  </si>
  <si>
    <t>c1cccc(OC)c1NC(=O)CCS(=O)(=O)c(c2)ccc(c23)S[C@H](C)C(=O)N3</t>
  </si>
  <si>
    <t>Cc1cc(ccc1)-c(ocn2)c2C(=O)N3CCN(CC3)C(=O)c4cccs4</t>
  </si>
  <si>
    <t>CC(=O)c1cc(ccc1)OCc(on2)cc2C(=O)N(C)CCC3CCOCC3</t>
  </si>
  <si>
    <t>C1CCCCCN1CCCNC(=O)c2cc(O)nc(c23)ccc(c3)S(=O)(=O)N4CCCC[C@@H]4C</t>
  </si>
  <si>
    <t>COc1c(OC)ccc(c1)NC(=O)NC2CCN(CC2)CCC</t>
  </si>
  <si>
    <t>CC[C@H](C)[C@@H](C(=O)OC)NC(=O)NCc1c(Cl)cccc1</t>
  </si>
  <si>
    <t>CCNc1nc(NCC)nc(n1)Oc(nn2)ccc2OCC</t>
  </si>
  <si>
    <t>[O-][N+](=O)c1nc(n(n1)C)Oc(c2N)cccc2</t>
  </si>
  <si>
    <t>c1ccccc1CCc(s2)nn(c23)c(nn3)-c4c(Cl)cccc4</t>
  </si>
  <si>
    <t>n1onc(c12)c(Cl)cc(c2[N+]([O-])=O)Nc3ccccn3</t>
  </si>
  <si>
    <t>c1cccc2oc(c3c12)c(ncn3)Nc4ccccc4</t>
  </si>
  <si>
    <t>CCc1nnc(s1)NC(=O)CCC(=O)N2CCN(CC2)Cc3ccc(F)cc3</t>
  </si>
  <si>
    <t>n1cccnc1N(CC2)CCN2Cc3ccc(cc3)-c4ccccc4</t>
  </si>
  <si>
    <t>c1ccccc1-c(c(c2)C(=O)N)n3ccc(c4c23)cccc4</t>
  </si>
  <si>
    <t>c1cccc(c1C)NC(=O)[C@H](C)N(C2=O)C(=O)c(c23)cccc3</t>
  </si>
  <si>
    <t>COc(cc1)ccc1NC(=O)[C@@H](c2ccc(cc2)OC)N(C)C(=O)c3cnccn3</t>
  </si>
  <si>
    <t>CN(C)/C(S)=N\c(n1)sc(c12)cc(cc2)OCC</t>
  </si>
  <si>
    <t>c1cc(C)c([N+]([O-])=O)cc1C(\C)=N\NC(=O)OCC</t>
  </si>
  <si>
    <t>c1ccccc1CS(=O)(=O)Nc2ccc(cc2)S(=O)(=O)N3CCCC3</t>
  </si>
  <si>
    <t>c1ccccc1OCc(nn2)n(c23)nc(s3)-c4c(Cl)ccc(Cl)c4</t>
  </si>
  <si>
    <t>O=c1cc(O)nc(n1CC=C)SCCCCCC</t>
  </si>
  <si>
    <t>FC(F)(F)c1nnc(s1)NC(=O)[C@H](O2)COc(c23)cccc3</t>
  </si>
  <si>
    <t>CCOC(=O)N(CC1)CCN1C(=O)c(cc2)cc(c23)[nH]c(=S)n(c3=O)Cc4ccccc4</t>
  </si>
  <si>
    <t>[O-][N+](=O)c(o1)ccc1/C=N/n(c2=O)cnc3sc(c4c23)CCCC4</t>
  </si>
  <si>
    <t>o1cccc1\C=C\C(=O)NC(=S)Nc(ccc2)cc2-c(n3)oc(c34)ccc(C)c4</t>
  </si>
  <si>
    <t>c1cc(F)ccc1C(=O)c2c(C)c(n(c23)cccc3)CCc4ccccn4</t>
  </si>
  <si>
    <t>CN(C)/C=N/c(c1C(=O)OC)sc(c12)CN(CC2)c(nc3)c(Cl)cc3C(F)(F)F</t>
  </si>
  <si>
    <t>CSc(s1)cc(c1C(=O)NN)-c2ccc(Cl)cc2</t>
  </si>
  <si>
    <t>C1CCCc(c1c23)n(O)c3ccc4c2no[n+]4[O-]</t>
  </si>
  <si>
    <t>Cc1nnc(s1)NC(=O)c2c(Cl)cnc(n2)S(=O)(=O)Cc3c(C)cccc3</t>
  </si>
  <si>
    <t>C1CN(C)Cc(c1c23)sc2n4c(nnc4)n(c3=O)-c5ccccc5</t>
  </si>
  <si>
    <t>c1ccccc1CCc2nnc(S)n2-c(c3)ccc(C)c3C</t>
  </si>
  <si>
    <t>c1ccccc1/C(N(C)C)=N/S(=O)(=O)c(c2C)ccc(C)c2</t>
  </si>
  <si>
    <t>c1ccccc1CN(C2=O)[C@H]([C@H]([C@@H]23)C=CC[C@H]3C)c4c(F)cc(cc4)-c(cc5)ccc5C</t>
  </si>
  <si>
    <t>c1cccc(c12)[nH]c(C(=O)O)c2C(c3c(O)c(OC)cc(Cl)c3)c4c(C(=O)O)[nH]c(c45)cccc5</t>
  </si>
  <si>
    <t>c1cnccc1C(=O)Oc2ccc(cc2)OC</t>
  </si>
  <si>
    <t>C1CC1C(=O)/N=c(\n2C)sc(c23)cc(cc3)OCC</t>
  </si>
  <si>
    <t>CC(C)Oc(cc1)ccc1NC(=O)c2c(C)onc2-c3ccccc3</t>
  </si>
  <si>
    <t>o1cccc1C(=O)N\N=C\c2ccc(cc2)OCc3ccccc3</t>
  </si>
  <si>
    <t>c1ccc(cc1F)S(=O)(=O)Nc(ccc2)cc2-c3ccc(nn3)N4CCCCCC4</t>
  </si>
  <si>
    <t>c1c(Cl)ccc(Cl)c1NC(=O)c2c(Cl)cnn2CC</t>
  </si>
  <si>
    <t>CC(C)(C)CN(CC1=O)C/C=C\[C@@H](c2ccc(cc2)OC)N1Cc3ccc(F)cc3</t>
  </si>
  <si>
    <t>CC[C@H](C)C(=O)Nc(n1)sc(c1C)-c2csc(n2)Nc3ccc(Cl)cc3</t>
  </si>
  <si>
    <t>n1cccnc1N(CC2)CCN2[C@H](CC(C)C)c3nnnn3C4CCCCC4</t>
  </si>
  <si>
    <t>c1ccccc1C[C@@]23[C@@H]4[C@@H](C(=O)N(C4=O)C5CCCCC5)[C@@H](c6ccc(F)cc6)N3C(=O)N(C2=O)c7ccc(Br)cc7</t>
  </si>
  <si>
    <t>n1c(O)[nH]c(c12)ccc(c2)NC(=O)CSc(n3C)nnc3-c4ccc(F)cc4</t>
  </si>
  <si>
    <t>OCCNc(c1[N+]([O-])=O)cc(c(c12)non2)Sc(n3)sc(c34)cccc4</t>
  </si>
  <si>
    <t>C1COCCN1CCCN([C@@H]2c3ccc(F)cc3)C(=O)c(c24)oc5c(c4=O)cc(C)cc5</t>
  </si>
  <si>
    <t>CCC(=O)O[C@](C)(C1=O)C(=O)C=C(C1=2)C=C(CCCC)N(C2)C3CCCCC3</t>
  </si>
  <si>
    <t>c1ccc(OC)cc1OCC(=O)NNC(=O)c2ccc(cc2)-c3ccccc3</t>
  </si>
  <si>
    <t>O=Cc(c1=O)coc(c12)c3c(cc2)cccc3</t>
  </si>
  <si>
    <t>Brc1ccc(nc1)N[C@H](C)c2c(O)ccc(Cl)c2</t>
  </si>
  <si>
    <t>O=C(O)[C@@H]1CCCN1C(=O)c2c(cccc2)N(C3=O)C(=O)[C@H](C4)N3[C@@H](c5cc(Cl)ccc5)c(c4c67)[nH]c6cccc7</t>
  </si>
  <si>
    <t>CCCCCCCCCCn(c(c12)CCC1)c3c(c2=N)CCC3</t>
  </si>
  <si>
    <t>c1cccn(c12)c(nn2)-c3cc([N+]([O-])=O)ccc3</t>
  </si>
  <si>
    <t>n1cscc1C(=O)N(C2)CCC[C@H]2N(CC3)CCN3c4c(OC)cccc4</t>
  </si>
  <si>
    <t>COc(cc1)ccc1C(\C)=C2\C(=O)N(C(=S)S2)CCC(=O)O</t>
  </si>
  <si>
    <t>c1ccccc1C(OCCC(C)C)(c2ccccc2)[C@H](C(=O)O)Oc(n3)nc(C)cc3C</t>
  </si>
  <si>
    <t>CC(=O)O[C@@H](C1)C(C)=C([C@@H](OC(=O)C)[C@@H]2OC(=O)C)C(C)(C)[C@@H]1C[C@@H]([C@]23C)C(=C)[C@H](CC3)OC(=O)C</t>
  </si>
  <si>
    <t>c1cc(Br)ccc1CC(=O)N2CCN(CC2)c3ccc(cc3)OC</t>
  </si>
  <si>
    <t>c1cccc(c12)C(N3CC3)=C(C2=O)c4ccccc4</t>
  </si>
  <si>
    <t>CC(=O)Nc1ccc(cc1)NS(=O)(=O)C(F)(F)F</t>
  </si>
  <si>
    <t>c1cc(Br)ccc1C(=O)N([C@@H](C2)C(=O)OC)C3=NC(C(=O)OC)=C(C(=O)OC)[C@@H]4Nc(c5[C@]234)cccc5</t>
  </si>
  <si>
    <t>o1cccc1[C@@H]2N(CCS2)S(=O)(=O)c3ccccc3</t>
  </si>
  <si>
    <t>o1cccc1CNC(=O)CCCn(c2=O)c(nc(c23)cccc3)SCC(=O)Nc([nH]n4)cc4C</t>
  </si>
  <si>
    <t>c1ccccc1CN(C2=O)[C@H]([C@H]([C@@H]23)C=CC[C@H]3C)c(c(cc4)OC)cc4-c5ccoc5</t>
  </si>
  <si>
    <t>O1CCOC(C)=C1C(=O)N(C2)CCC[C@@H]2N(CC3)CCN3c(c4C)cccc4</t>
  </si>
  <si>
    <t>COc(cc1)cc(OC)c1Nc(sc2=O)nc(c23)cccc3</t>
  </si>
  <si>
    <t>c1ccccc1C[C@@H](C(=O)N([C@@H]2[C@@]34O)CCC2)N3C(=O)[C@](O4)(C(C)C)NC(=O)[C@H](C5)CN(C)[C@H](C6)C=5c7cccc8[nH]cc6c78</t>
  </si>
  <si>
    <t>C1CCCCCC1NC(=O)CN(S(=O)(=O)C)Cc2ccccc2</t>
  </si>
  <si>
    <t>c1ccccc1CN(C2=O)[C@H]([C@@H]([C@]23C)C=CCC3)c4c(F)cc(cc4)-c5ccc(cc5)OC</t>
  </si>
  <si>
    <t>CCCCNC(=O)C[C@H](C(=O)N1)Nc(c12)cccc2</t>
  </si>
  <si>
    <t>c1cc(Cl)ccc1\C=C(\C#N)NC(=O)c2ccccc2</t>
  </si>
  <si>
    <t>Cc1cc(C)nc(n1)NC(=NCC2=O)N2c3ccc(cc3)OC</t>
  </si>
  <si>
    <t>c1cccc(O)c1C(=O)NNC(=S)NC(=O)c2ccc(C)cc2</t>
  </si>
  <si>
    <t>c1cccc(c12)ccc(c2)C(=O)N3CCN(CC3)c4ccccc4</t>
  </si>
  <si>
    <t>c1ccccc1[C@H](C(F)(F)C(=O)O)NCc2ccccc2</t>
  </si>
  <si>
    <t>Cn1nc(CC)cc1C(=O)N(C2)CCC[C@@]2(CO)Cc3ccc(F)cc3</t>
  </si>
  <si>
    <t>Cc(c1)cc(C)c(c1C)NC(=O)C2=C(Nc(cc3)ccc3C)S[C@@H](C\2=N\[H])C(=O)Nc4ccc(cc4)OC(F)(F)F</t>
  </si>
  <si>
    <t>CCCCCCCCCCCCn(cc1)ccc1=N</t>
  </si>
  <si>
    <t>COc(cc1)c(OC)cc1CCNC(=O)C(=O)NCc(cc2)ccc2C(C)C</t>
  </si>
  <si>
    <t>c1ccc([N+]([O-])=O)cc1N\N=C\c2c(O)cc(cc2)OCCC</t>
  </si>
  <si>
    <t>CCOC(=O)CCCc1c(nc(s1)N)-c(c2C)[nH]c(n2)O</t>
  </si>
  <si>
    <t>C1CN(C)CCC1=NNC(=O)[C@H](C)SCc2ccccc2</t>
  </si>
  <si>
    <t>c1cc(C(F)(F)F)ccc1C(=O)Nc(c2)ccc(Br)c2C(F)(F)F</t>
  </si>
  <si>
    <t>[O-][N+](=O)c1cccc(c1C)NC(=O)c(c2)sc(c23)c4c(OC3)cccc4C</t>
  </si>
  <si>
    <t>c1ccccc1-c(c2C#N)cc(-c3ccccc3)nc2S[C@H](C(=O)O)C(C)C</t>
  </si>
  <si>
    <t>n1cnn(c12)C(=O)[C@H](S2)CC(=O)Nc(cc3)ccc3C(=O)OCC</t>
  </si>
  <si>
    <t>C=C(C)n(c(n1)O)c(c12)cccc2</t>
  </si>
  <si>
    <t>CCN(CC)S(=O)(=O)[C@@H](CC1)CS1(=O)=O</t>
  </si>
  <si>
    <t>c1ccccc1CCNC(=O)CSc2nnnn2C3CCCC3</t>
  </si>
  <si>
    <t>c1ccccc1C(=O)CSc(nn2)n(N)c(=O)c2C(C)(C)C</t>
  </si>
  <si>
    <t>NC(=O)SCC(=O)Nc(c1)ccc(Cl)c1Cl</t>
  </si>
  <si>
    <t>O[C@H]1CC[C@H]([C@@]12C)[C@H]3[C@H](CC2)c4c(C(=O)C3)cc(O)cc4</t>
  </si>
  <si>
    <t>Cc(c1)n(C)c2ccc(c3c12)non3</t>
  </si>
  <si>
    <t>COc(cc1)ccc1NC(=O)CSc(cc2)c3cccc4C(=O)c(c5c2c34)cccc5</t>
  </si>
  <si>
    <t>s1cccc1\C=C\C(=O)Nc(c2C)cc(cc2)S(=O)(=O)N(C)C</t>
  </si>
  <si>
    <t>c1cccc(OC)c1/N=C(\CCC)C2=C(O)C[C@H](CC2=O)c3ccccc3</t>
  </si>
  <si>
    <t>c1cccc(c12)nc3c(n2)Nc4c(N3)ccc(c4)[N+]([O-])=O</t>
  </si>
  <si>
    <t>CCOc1c(F)ccc(c1)S(=O)(=O)NC2CCCCCC2</t>
  </si>
  <si>
    <t>C1COCCN1CCn(c(c23)cccc2)c(n3)NCc4ccccn4</t>
  </si>
  <si>
    <t>o1cccc1COc(n2C)nc(c23)n(C)c(=O)n(c3=O)Cc4cc(Cl)c(Cl)cc4</t>
  </si>
  <si>
    <t>CC(C)/N=C(\C)C1=C(O)CCC1=O</t>
  </si>
  <si>
    <t>o1c(Br)ccc1C(=O)Nc(n2)sc(c23)CCCC3</t>
  </si>
  <si>
    <t>CC1(C)[C@H]([C@H]12)CC(=O)C\2=C(\C)NC(=O)c3ccccc3</t>
  </si>
  <si>
    <t>c1ccccc1NC(=O)COC(=O)c2ccc(s2)[N+]([O-])=O</t>
  </si>
  <si>
    <t>c1cccc(Cl)c1CNC(=O)[C@H]2CCCN(C2)C(=O)N(C)C</t>
  </si>
  <si>
    <t>O\N=C(C)\CCc1c[nH]c(c12)cccc2</t>
  </si>
  <si>
    <t>c1cc([N+]([O-])=O)ccc1N/C(S)=N\CCc2ccc(F)cc2</t>
  </si>
  <si>
    <t>s1cccc1C(=O)NC[C@@H](CC)CCCC</t>
  </si>
  <si>
    <t>c1ccccc1CS(=O)(=O)N(CC2)CCC2c(on3)nc3-c4cccs4</t>
  </si>
  <si>
    <t>c1cccc(c12)O[C@H](NC2=O)c3c(Cl)cc(Cl)cc3</t>
  </si>
  <si>
    <t>CSc(cc1)cc(OC)c1C(=O)NCc2c(OC)cccc2</t>
  </si>
  <si>
    <t>s1cccc1C(=O)CCC(=O)Nc(cc2)cc(c2OC)S(=O)(=O)Nc3c(Cl)cccc3</t>
  </si>
  <si>
    <t>c1ccccc1C(=O)Nc2c(cccc2)N3CCN(CC3)c4ccc(F)cc4</t>
  </si>
  <si>
    <t>c1cccc(c1C)Nc(cc2C)nc(c23)cccc3O</t>
  </si>
  <si>
    <t>s1ccnc1NC(=O)CSc(n2)scc2-c3ccccc3</t>
  </si>
  <si>
    <t>O1COc(c12)cc([N+]([O-])=O)c(c2)/C=N/Nc(nc(n3)N4CCCCC4)nc3Nc5ccccc5</t>
  </si>
  <si>
    <t>Cc(n1)nn(c12)c(cc(n2)C)Nc(c3)cc(C)cc3C</t>
  </si>
  <si>
    <t>O=C1N2C(C)(C)C[C@@H](C)c(cc(c3)OCC)c2c3[C@@]14Nc5c(S4)cccc5</t>
  </si>
  <si>
    <t>CCOC(=O)C1=C(C)N(c2ccccc2)C(=O)C/1=C\c3cc(OC)c(O)cc3</t>
  </si>
  <si>
    <t>c1occc1C(=O)N(CC2)CCC2(Oc3c(C4=O)cc(F)cc3)[C@]45CC(=NO5)c6ccccc6</t>
  </si>
  <si>
    <t>c1cc(Cl)c(Cl)cc1Cn(c2=O)c(=O)n(C)c(c23)nc(n3C)OCc(c4)ccc(c45)OCO5</t>
  </si>
  <si>
    <t>COc(nc1)ccc1NC(=O)/C(Cl)=C(Cl)\[S@](=O)Cc2ccccc2</t>
  </si>
  <si>
    <t>s1cccc1C(=O)NNC(=O)COc2cccc(c23)cccc3</t>
  </si>
  <si>
    <t>c1c(Br)ccc(O)c1/C=N/n(cn2)c(c23)cccc3</t>
  </si>
  <si>
    <t>Nc1nc(NC)nc(c1[N+]([O-])=O)Nc2cc(Cl)ccc2</t>
  </si>
  <si>
    <t>Cc1ccc(cc1)N(C2=O)C(=O)[C@@H]([C@@H]23)N4N([C@H]3c5cccs5)[C@@H]6[C@H]([C@@H]4c7cccs7)C(=O)N(C6=O)c(cc8)ccc8C</t>
  </si>
  <si>
    <t>O=C1NCC(=C12)Nc3c(cccc3)N[C@H]2c4ccccc4</t>
  </si>
  <si>
    <t>c1cc(C)ccc1CSc(nc2NC)nc(c23)CCCC3</t>
  </si>
  <si>
    <t>CCNC(=O)c(c(=O)n1CC2)c(O)c(c1c23)ccc3</t>
  </si>
  <si>
    <t>C=CCNC(=O)c1c(C(=O)NCC=C)onc1CSc2ccccn2</t>
  </si>
  <si>
    <t>CCOC(=O)c1ccc(cc1)NC(=O)Nc2ccccn2</t>
  </si>
  <si>
    <t>c1cc(C)ccc1CSC(N2CC(N3)=O)=Nc(c4C2=3)cccc4</t>
  </si>
  <si>
    <t>n1ccccc1C(=S)Nc(cc2)ccc2N(C)C</t>
  </si>
  <si>
    <t>CC(C)CC(=O)NC(=S)Nc1ccc(cc1)S(=O)(=O)N(CC)CC</t>
  </si>
  <si>
    <t>c1ccccc1CN(c(c2[C@]345)cccc2)[C@H]4C(C(=O)OC)=C(C(=O)OC)N=C3N([C@@H](C5)CO)C(=O)NC6CCCC6</t>
  </si>
  <si>
    <t>c1ccc(F)cc1NC(=O)CSc(n2CCc3ccccc3)nnc2Cc4cccn4C</t>
  </si>
  <si>
    <t>c1cccc(c12)C(=O)N(C2=O)Nc3ccccc3</t>
  </si>
  <si>
    <t>n1occc1NC(=O)Nc(cc2)cc(Cl)c2C</t>
  </si>
  <si>
    <t>c1cccc(CCC2)c1C(=O)[C@]23[C@@H](CN=N3)c4cccc(c45)cccc5</t>
  </si>
  <si>
    <t>C1CCCC1=C2CCc(c23)c(O)c4c(n3)cccc4</t>
  </si>
  <si>
    <t>CCN1CCN(CC1)Cc2nc(nc(n2)N)Nc(c3)ccc(C)c3C</t>
  </si>
  <si>
    <t>COc(cc1)ccc1C(=O)NN(C2=O)C(=O)[C@H](CC3)C(C)(C)[C@@]23C</t>
  </si>
  <si>
    <t>c1ccccc1OCC(=O)NCc2ccccc2</t>
  </si>
  <si>
    <t>O=C(O)CSc(c1O)cc(c(c12)cccc2)NS(=O)(=O)c(c(C)c3)cc(C)c3C</t>
  </si>
  <si>
    <t>c1ncccc1C(=O)N(C)c(n2)scc2-c3ccccc3</t>
  </si>
  <si>
    <t>c1cccc(F)c1CCNC(=O)[C@H]2CCCN2S(=O)(=O)c3ccccc3</t>
  </si>
  <si>
    <t>c1cccc(c12)n(cn2)CCOc3c(Cl)cccc3</t>
  </si>
  <si>
    <t>O1CCC[C@@H]1C(=O)Nc(c2)cc(C(=O)OCC)cc2C(=O)OCC</t>
  </si>
  <si>
    <t>c1cc(Cl)ccc1CSc(n(c2=O)OC)nc(c23)cccc3</t>
  </si>
  <si>
    <t>COc(c1)ccc(c12)CC(=O)N(C2=O)c3ccccc3</t>
  </si>
  <si>
    <t>N#C/C=C\Oc(c1N)ccc(Cl)c1</t>
  </si>
  <si>
    <t>c1ccccc1-c(cc2)ccc2C(=O)CN3CC[n+](c34)c(cs4)-c5cccs5</t>
  </si>
  <si>
    <t>O1COc(c12)ccc(c2)CC/C(C)=N/N=C(\N)S[C@@H](C3=O)CC(=O)N3c4c(F)cccc4</t>
  </si>
  <si>
    <t>c1cc(O)c(O)c(O)c1/C=N/n2/c(=N/CC)scc2C</t>
  </si>
  <si>
    <t>CCc1cc(ccc1)OCC(=O)Nc2ccc(cc2)S(=O)(=O)Nc3onc(C)c3C</t>
  </si>
  <si>
    <t>Cc1cc(no1)NS(=O)(=O)c(cc2)ccc2Nc(n3)scc3-c(c4)ccc(C)c4C</t>
  </si>
  <si>
    <t>COC(=O)COn(c1=O)c(SCC(=O)OC)nc(c12)cccc2</t>
  </si>
  <si>
    <t>COC(=O)COn(c1=O)c(SC(C)C)nc(c12)cccc2</t>
  </si>
  <si>
    <t>COC(=O)c1cc(ccc1)[C@](C2)(C3)[C@H](c4ccccc4)[C@H]([C@]235)CN(Cc(cc6)ccc6C(F)(F)F)[C@@H]5c7ccccc7</t>
  </si>
  <si>
    <t>S1CC(=O)N(C1=2)C(N)=C(C#N)[C@@H](c(cc3)ccc3C)C2C(=O)Nc4ccccc4</t>
  </si>
  <si>
    <t>c1ccccc1C(=O)/C=C/c2ccccc2</t>
  </si>
  <si>
    <t>CCOC(=O)N1CCN(CC1)c(c2-c3ccccc3)c(O)nc(c24)ccc(Cl)c4</t>
  </si>
  <si>
    <t>O=C1CC[C@H]([C@@]12C)C=3[C@H](CC2)c4c(CC3)cc(O)cc4</t>
  </si>
  <si>
    <t>s1cccc1CN([C@@H](CC2)CS2(=O)=O)C(=O)COc(c3C)cccc3</t>
  </si>
  <si>
    <t>CCOC(=O)c1ccc(cc1)NC(=O)Nc(c2)ccc(c23)OCCO3</t>
  </si>
  <si>
    <t>FC(F)(F)c1cc(ccc1)Oc(c2C(F)(F)F)nc(nn2)-c3ccccc3</t>
  </si>
  <si>
    <t>CC(C)(C)CC(C)(C)/N=C(S)\Nc(cc1C)ccc1</t>
  </si>
  <si>
    <t>c1cccc(c1CC)/N=C(S)\N=C(N)\Nc(nc2C)nc(c23)ccc(C)c3</t>
  </si>
  <si>
    <t>C1CCC(=O)c(c1c23)[nH]c2ccc(Br)c3</t>
  </si>
  <si>
    <t>c1ccccc1C(=O)[C@@H]([C@@H]2c3ccccc3)N4N=Cc(cccc5)c5[C@@H]4[C@@]26C(=O)OC(=N6)c7ccccc7</t>
  </si>
  <si>
    <t>CCOC(=O)Cn(c1=O)cnc(c12)n(nc2)-c3ccc(Cl)cc3</t>
  </si>
  <si>
    <t>[O-][N+](=O)c(o1)ccc1C(CS2)=Nn(c23)c(nn3)-c4ccc(Cl)cc4</t>
  </si>
  <si>
    <t>c1cc(Cl)cc(Cl)c1OCc2nnc(o2)-c3c(Br)cccc3</t>
  </si>
  <si>
    <t>c1cccc(c12)Nc3c(N2CCCO)cc(nn3)-c4ccccc4</t>
  </si>
  <si>
    <t>s1cccc1C(=O)c2c(noc2)C(=O)c3ccc(C)cc3</t>
  </si>
  <si>
    <t>c1ccccc1-c(c2C(=O)CCl)n(C)c(c23)cccc3</t>
  </si>
  <si>
    <t>O1CC[C@H](C)O[P@@]1(=S)N(C(=O)OC)c2ccc(cc2)OC</t>
  </si>
  <si>
    <t>c1cccc(OC)c1NC(=O)[C@@H](CC)Sc(n2)n(Cc3ccco3)c(=O)c(c4)c2cc(c45)OCO5</t>
  </si>
  <si>
    <t>c1cccc(c12)n(C)c(=O)c(c2O)C(=O)NNC(=O)c3cc(Cl)ccc3</t>
  </si>
  <si>
    <t>c1ccccc1OCC(=O)Nc(ccc2)cc2-c3nnc(o3)-c4ccccc4</t>
  </si>
  <si>
    <t>CC(C)(C)C(=O)N[C@@H](C(Cl)(Cl)Cl)N(C[C@H]1C)C[C@H](O1)C</t>
  </si>
  <si>
    <t>c1cc(Cl)c([N+]([O-])=O)cc1C(=O)Nc(cc2)ccc2Cc3ccncc3</t>
  </si>
  <si>
    <t>C[C@@H]1C[C@@H](C)CN(C1)CCCSc2ccccc2</t>
  </si>
  <si>
    <t>c1ccccc1N(CC2)CCN2C(=O)COc(c(Cl)c3)cc(c34)oc(=O)cc4C</t>
  </si>
  <si>
    <t>c1ncccc1-c2nc(on2)-c3c(Cl)cccc3</t>
  </si>
  <si>
    <t>c1cccc(c12)n(C)c(=O)c(c2O)C(=O)NNC(=O)c3c(Cl)cccc3</t>
  </si>
  <si>
    <t>O=C(O)CCCC(=O)N1CCNC(=O)C1(C)C</t>
  </si>
  <si>
    <t>CC1CCN(CC1)C(=O)CCc(nn2)n(c23)nc(cc3)NCCCN4CCCC4=O</t>
  </si>
  <si>
    <t>C1CCCC1Nc(n2)nc(cc2C)-c3cc(on3)-c4ccc(Cl)cc4</t>
  </si>
  <si>
    <t>CC(C)C(=O)Nc(cc1)ccc1-c(n2)oc(c23)cc(C)c(C)c3</t>
  </si>
  <si>
    <t>c1ccccc1[C@@H](C2)[C@H]2C(=O)N\N=C\c3ccc(o3)-c4c([N+]([O-])=O)cccc4</t>
  </si>
  <si>
    <t>Nc(s1)nc(c1C)-c2ccc(cc2)Oc3ccccc3</t>
  </si>
  <si>
    <t>Cc1ccc(cc1)-c2nc([nH]n2)Nc3ccccc3</t>
  </si>
  <si>
    <t>CC(C)C[C@H](C(=O)O)NC(=O)c1ccc(cc1)OCC(C)C</t>
  </si>
  <si>
    <t>c1cccc(Cl)c1NC(=O)C[C@H](C2=O)N(C(=S)N2CC)NC(=O)c3cc(F)ccc3</t>
  </si>
  <si>
    <t>CC1(C)C(=O)N(C(=O)N1)CCOc(c2C)c(Cl)cc(C)c2</t>
  </si>
  <si>
    <t>CC\N=C(\N1CC)S[C@@H](C1=O)CC(=O)NCCc2ccc(cc2)OC</t>
  </si>
  <si>
    <t>[O-][N+](=O)c(c1)ccc(OC)c1NC(=O)CCc2ccccc2</t>
  </si>
  <si>
    <t>o1cccc1C(=O)N2CCN(CC2)c3nc(c4n(c35)cnn5)ccc(c4)C(=O)c6ccccc6</t>
  </si>
  <si>
    <t>c1ccccc1-n(nc2C)c(c23)sc(c3)-c4nnc(o4)S</t>
  </si>
  <si>
    <t>c1c(Cl)cc([N+]([O-])=O)c(O)c1/C=N/c2c(cccc2)Sc(c3C)c(C)[nH]n3</t>
  </si>
  <si>
    <t>CCOC(=O)c1c(N)n(c(=S)s1)-c2cc(OC)ccc2</t>
  </si>
  <si>
    <t>O=C(O)c(c1=O)cn(CC)c(c12)nc(C)cc2</t>
  </si>
  <si>
    <t>CCSc(c1O)nnc(n1)O</t>
  </si>
  <si>
    <t>CSc1ccc(cc1)S(=O)(=O)N[C@H]([C@H]23)C[C@@H](C2)CC3</t>
  </si>
  <si>
    <t>C1C(=O)N(C)CCc(c12)cc(OC)c(c2)OC</t>
  </si>
  <si>
    <t>c1cccc(Cl)c1C(=O)NN/C=C2/C(=O)N(C3CC3)C(=S)NC2=O</t>
  </si>
  <si>
    <t>CCOC(=O)c(c1N)sc(c12)nc(c3c2CC(C)(C)N(C)C3)N4CCOCC4</t>
  </si>
  <si>
    <t>Cc1ccc(cc1)-n2nnnc2C(Cl)c3nnnn3-c(cc4)ccc4C</t>
  </si>
  <si>
    <t>c1cccc(c12)oc(O)c(c2=O)C(=O)COc3ccc(cc3)OCC</t>
  </si>
  <si>
    <t>CC(=O)c1c(=O)[nH]c(=O)n(n1)-c(cc2)ccc2C(F)(F)F</t>
  </si>
  <si>
    <t>COCCNC(=O)c1cc(on1)-c2c(OC)cccc2</t>
  </si>
  <si>
    <t>CCN(C(=S)S1)C(=O)/C1=C\N(CCC2)c(c23)cccc3</t>
  </si>
  <si>
    <t>o1cccc1C(=O)Nc2ccc(cc2)OC(=O)c3cccs3</t>
  </si>
  <si>
    <t>o1cccc1C(=O)Nc(c2)ccc(c23)[nH]c(C)c3</t>
  </si>
  <si>
    <t>COc(c1)ccc(O)c1C(=O)/C=C/c(c2)oc(c23)cccc3</t>
  </si>
  <si>
    <t>c1ccc(F)cc1C(=O)Nc(cc2)cc(Cl)c2OC</t>
  </si>
  <si>
    <t>CCOC(=O)c1ccc(cc1)Oc(nc(n2)SC)nc2NCC</t>
  </si>
  <si>
    <t>c1sc(Cl)c(OC)c1C(=O)Nc2c(OC)ccc(c2)OC</t>
  </si>
  <si>
    <t>c1cnccc1C(=O)/C(C=O)=N/Nc(cc2)ccc2C</t>
  </si>
  <si>
    <t>c1occc1[C@@H]2C(C#N)=C(N)Oc(c23)n(nc3C)-c(cc4)ccc4C</t>
  </si>
  <si>
    <t>CC1(C)CC(C)(C)c(c12)cc(c(C)c2[N+]([O-])=O)NN=C(C(=O)C3)C(=O)CC3(C)C</t>
  </si>
  <si>
    <t>CCOC(=O)c1c(N)n(c(=S)s1)CC=C</t>
  </si>
  <si>
    <t>c1ccccc1N2C(=O)OC(C)(C)[C@]23C=Cc4c(O3)ccc(Br)c4</t>
  </si>
  <si>
    <t>o1cccc1C(=O)N([C@@H](CC2)CS2(=O)=O)Cc3cc(Cl)ccc3</t>
  </si>
  <si>
    <t>c1ncccc1C(=O)N[C@@H](C(Cl)(Cl)Cl)NCc2ccccc2</t>
  </si>
  <si>
    <t>C1CSCCN1C(=O)c2cc(on2)COc3c(F)cc(F)cc3</t>
  </si>
  <si>
    <t>c1cccc(c12)oc(c2)C(=O)NC(=S)Nc(c3C)cc(cc3)-c(n4)oc(c45)cccc5</t>
  </si>
  <si>
    <t>Fc1c(F)c(F)c(F)c(F)c1C(=O)NCCN2CCOCC2</t>
  </si>
  <si>
    <t>COC(=O)c(c1C(=O)O)c(C)nc(c12)cccc2</t>
  </si>
  <si>
    <t>COC(=O)/C=C1\C(=O)N=C(S1)N\N=C\c2ccco2</t>
  </si>
  <si>
    <t>c1cccc(c12)c(O)cc(c2O)C(=O)OCC(=O)Nc3c(Cl)ccc(c3)S(=O)(=O)N(CC)c4ccccc4</t>
  </si>
  <si>
    <t>c1ccccc1CSc(nc2C)nc(c23)CCC3</t>
  </si>
  <si>
    <t>CCC[C@H]1C(C#N)=C(N)Oc(c12)cc(C)n(C)c2=O</t>
  </si>
  <si>
    <t>CN(C)CCN1C(=O)[C@H](OC(=O)C)[C@H](c2ccc(cc2)OC)Sc(c13)cccc3</t>
  </si>
  <si>
    <t>c1cccc(c12)n(nn2)Cc(nn3)n(c34)nc(s4)-c5cccnc5</t>
  </si>
  <si>
    <t>o1c(Br)ccc1C(=O)OCC(=O)NCCc2ccc(cc2)OC</t>
  </si>
  <si>
    <t>O1CCCC[C@H]1CSc(nc2O)nc(c23)cccc3</t>
  </si>
  <si>
    <t>o1cccc1C(=O)c2cn(c(c23)cccc3)Cc4c(Cl)cccc4</t>
  </si>
  <si>
    <t>c1cc(Cl)ccc1CC(=O)OCC(=O)Nc(c2C)cc(cc2)S(=O)(=O)N3CCCCC3</t>
  </si>
  <si>
    <t>c1ccccc1NC(=O)N\N=C\c2c(O)ccc(Br)c2</t>
  </si>
  <si>
    <t>c1ccccc1NN=C(C=C2)C=CC(=O)C2=O</t>
  </si>
  <si>
    <t>n1oc(C)cc1C(=O)NNc2ccc(Cl)cc2</t>
  </si>
  <si>
    <t>c1ccccc1CCNC(=O)C2CCN(CC2)S(=O)(=O)N(C3)C[C@@H](C)C[C@@H]3C</t>
  </si>
  <si>
    <t>s1cccc1C(=O)C2=C(O)C(=O)N([C@H]2c(cc3)ccc3C)c4ccc(cc4)S(=O)(=O)N</t>
  </si>
  <si>
    <t>c1cc([N+]([O-])=O)ccc1C/C(N)=N/OC(=O)c2ccc(Br)cc2</t>
  </si>
  <si>
    <t>c1c(Br)ccc(O)c1-c(n2)c(n(c23)ccnc3)NC4CCCC4</t>
  </si>
  <si>
    <t>COc(cc1)ccc1[C@H](N2C(=O)C)SC[C@@H]2C(=O)NCc3ccc(F)cc3</t>
  </si>
  <si>
    <t>Clc1c(Cl)ccc(c1)NC(=O)CSc(n2)nc(O)cc2N</t>
  </si>
  <si>
    <t>c1cccc(OC)c1NC(=O)CSc(nnc2C)n2Cc3ccccc3</t>
  </si>
  <si>
    <t>Cc(n1)[nH]c(c12)ccc(c2)-c(n3)[nH]c(c34)cccc4</t>
  </si>
  <si>
    <t>c1cc(S(=O)(=O)N)ccc1CCN(C(=O)C)[C@H](C2=O)CC(=O)N2c3ccc(cc3)OCCCCCC</t>
  </si>
  <si>
    <t>c1cncc(c12)c([N+]([O-])=O)ccc2Oc3cc(Br)ccc3</t>
  </si>
  <si>
    <t>COc(cc1)ccc1[C@@H](N(N23)CCC3)N(C2=S)c4ccccc4</t>
  </si>
  <si>
    <t>c12c3cccc1NC(Nc2ccc3)c4c(Cl)cccc4Cl</t>
  </si>
  <si>
    <t>S1CCCn(c12)c(=O)c(C#N)c(n2)-c3ccc(Cl)cc3</t>
  </si>
  <si>
    <t>c1ccc(Cl)cc1NC(=O)c(c2O)c(=O)n(Cc3ccco3)c(c24)CCCC4</t>
  </si>
  <si>
    <t>COc(cc1)ccc1-c(nc2O)n(c23)ccnc3</t>
  </si>
  <si>
    <t>c1c(Cl)ccc(F)c1/C=N/n2cnnc2SC</t>
  </si>
  <si>
    <t>CCN(CC)C(=O)CSc(nc(O)cc1=O)n1CC=C</t>
  </si>
  <si>
    <t>c1cccc(c12)ccc(c2)OC(=O)CCN(C3=O)C(=O)[C@@H]([C@@H]34)[C@H]5C=C[C@@H]4C5</t>
  </si>
  <si>
    <t>c1cccc(c12)n(c(n2)C(F)(F)F)CCCN3CCN(CC3)c(n4)scc4-c(cc5)ccc5C</t>
  </si>
  <si>
    <t>n1ccccc1CN(C2CC2)S(=O)(=O)c3ccc(cc3)S(=O)(=O)NC4CC4</t>
  </si>
  <si>
    <t>COc(cc1)ccc1-c(c2C#N)nc(-c3ccccn3)nc2N(CC4)CCN4C</t>
  </si>
  <si>
    <t>c1nn(C)c(c12)ncnc2Nc3cc(Cl)cc(Cl)c3</t>
  </si>
  <si>
    <t>c1ccccc1/C=C2/C(=O)N=C(S2)NNc3ccccc3</t>
  </si>
  <si>
    <t>CCCCOc(cc1)c([N+]([O-])=O)cc1-c2csc(n2)N</t>
  </si>
  <si>
    <t>Clc1c(Cl)ccc(c1)NC(=O)c2cc(ccc2)S(=O)(=O)NCc3cccnc3</t>
  </si>
  <si>
    <t>s1cccc1/C=C\C(=O)c2c(O)ccc(c23)ccc(=O)o3</t>
  </si>
  <si>
    <t>c1cncc(c2C)c1c(C)c3[nH]c(c4c23)cccc4</t>
  </si>
  <si>
    <t>COc(cc1)ccc1OC(=O)CCN(C2=O)C(=O)[C@@H]([C@@H]23)[C@@H]4C=C[C@H]3C4</t>
  </si>
  <si>
    <t>C1CCCCC1N(C)C[C@@H](O)COc2c(Cl)cc(cc2)S(=O)(=O)N3CCOCC3</t>
  </si>
  <si>
    <t>COc(cc1)ccc1-c(sc(n2)NC)c2-c3ccc(cc3)OC</t>
  </si>
  <si>
    <t>CC[C@H](C)NCCCCOc(cc1)c([N+]([O-])=O)cc1C</t>
  </si>
  <si>
    <t>c1cccc(OCC)c1C(=O)N\N=C\c(ccc2)c(c23)nccc3</t>
  </si>
  <si>
    <t>Cc1c(O)ccc(c1)C(\C)=N\Nc(cc2-c3ccccc3)nc(n2)-c4ccccc4</t>
  </si>
  <si>
    <t>COC(=O)CSc(n(C)c1=O)nc(c12)cccc2</t>
  </si>
  <si>
    <t>O=C(O)CCc1ccc(n1NC(=O)N)-c2ccc(F)cc2</t>
  </si>
  <si>
    <t>c1ccnc(c1C(=O)O)SCC(=O)Nc2ccc(cc2)S(=O)(=O)N(CC3)CCC3C</t>
  </si>
  <si>
    <t>CCCC(CCC)C(=O)O[C@@H](C1)C[C@@H]([N+]2(C)C)CC[C@H]12</t>
  </si>
  <si>
    <t>CC(=O)c1ccc(cc1)N(Cc(c23)cccc3)C\2=N\C(=O)Nc4ccc(Cl)cc4</t>
  </si>
  <si>
    <t>o1cccc1/C(O)=C(\C#N)c(n2)[nH]c(c23)cccc3</t>
  </si>
  <si>
    <t>CC(=O)OCC[N+](C)(C)C</t>
  </si>
  <si>
    <t>CCOC(=O)Cn1nnnc1[C@H](CCC)N(C2CCCC2)Cc(c3)c(O)nc(c34)cc(C)cc4</t>
  </si>
  <si>
    <t>s1cccc1C(\C)=N/NC(=O)c2cccs2</t>
  </si>
  <si>
    <t>c1cc(O)ccc1/C=C(/C2=O)COc(c23)cccc3</t>
  </si>
  <si>
    <t>O1CCCC[C@@H]1CSc(nnc2-c3cccs3)n2-c4ccccc4</t>
  </si>
  <si>
    <t>c1ccc(OC)cc1N(C2=O)C(=O)c(c23)cncc3</t>
  </si>
  <si>
    <t>COC(=O)c1c(ccs1)NC(=O)Nc(c2)ccc(Cl)c2Cl</t>
  </si>
  <si>
    <t>c1cccc(F)c1N(CC2)CCN2[C@@H](C3=O)CC(=O)N3c(c4)ccc(c45)OCCO5</t>
  </si>
  <si>
    <t>COCc(c1C#N)cc(C)nc1NCCc2ccccc2</t>
  </si>
  <si>
    <t>CNc(n1)sc(c12)cc(Cl)cc2Cl</t>
  </si>
  <si>
    <t>n1ccccc1C(\C)=N\Nc2ncnc(c23)sc(C)c3C</t>
  </si>
  <si>
    <t>COC(=O)CCC(=O)O[C@@](C)(C(=O)C1Br)C(=O)C(C=12)=CN(CC(C)C)C(=C2)c3ccc(cc3)OC</t>
  </si>
  <si>
    <t>c1cc(C)ccc1CC(=O)Nc(n2)sc(c23)cccc3</t>
  </si>
  <si>
    <t>c1csc(c1C)/C=N/Nc(c2Cl)ncc(Cl)c2</t>
  </si>
  <si>
    <t>CC(=O)O[C@@H]1[C@H]([C@@H](C)C(=O)O2)[C@H]2C[C@@H](C)[C@@H]([C@]13C)C=CC3=O</t>
  </si>
  <si>
    <t>O=C(O)Cc1c[nH]c(c12)ccc(c2)OC</t>
  </si>
  <si>
    <t>CC(C)N(CS1)CN(C1=S)Cc2ccc(cc2)OC</t>
  </si>
  <si>
    <t>c1cc(C)ccc1C(=O)NC(=S)NNC(=O)c2ccc([N+]([O-])=O)cc2</t>
  </si>
  <si>
    <t>Cc1c(O)c(Br)c(C)c(c1Br)O.CC2=C(Br)C(=O)C(C)=C(Br)C2=O</t>
  </si>
  <si>
    <t>c1cccc(Cl)c1CNC(=O)[C@H]2CCCN(C2)S(=O)(=O)N(C3)C[C@H](C)C[C@H]3C</t>
  </si>
  <si>
    <t>COC(=O)CCCC(=O)N(C1)CCC[C@@H]1C(=O)c2c(C)cc(cc2)OC</t>
  </si>
  <si>
    <t>CC(C)(C)c1ccc(cc1)/C(N)=N/Oc2ncnc(c23)n(C)nc3</t>
  </si>
  <si>
    <t>c1ncccc1C(=O)Nc(c2C(F)(F)F)cccc2</t>
  </si>
  <si>
    <t>c1cccc(O)c1C(=O)NC(=O)/C=C/c2ccc(cc2)SC</t>
  </si>
  <si>
    <t>CC(C)CC(=O)Nc(cc1)cc2oc(c3c12)cccc3</t>
  </si>
  <si>
    <t>c1cc([N+]([O-])=O)ccc1C(=O)C[n+](c2)cccc2C(=O)Nc3ccccc3</t>
  </si>
  <si>
    <t>N#CCC(=O)NNC(=O)CSc(nn1)nc(O)c1C</t>
  </si>
  <si>
    <t>CC(C)(C)Nc1nc(NC(C)C)nc(n1)NCC</t>
  </si>
  <si>
    <t>c1ccc(SC)cc1NC(=O)COc2ccccc2</t>
  </si>
  <si>
    <t>C1CNC(=O)c(c1c23)[nH]c2c(Cl)ccc3Cl</t>
  </si>
  <si>
    <t>CC(C)C(=O)NNC(=O)c(c1O)c(O)nc(c12)cccc2</t>
  </si>
  <si>
    <t>c1ccnc(c12)c(O)c(I)cc2I</t>
  </si>
  <si>
    <t>c1cccc(c12)NC(=O)CN2C(=O)COC(=O)CCS(=O)(=O)c(cc3)ccc3C</t>
  </si>
  <si>
    <t>ClC[C@@H]1CN[C@@H](O1)c2ccc(cc2)N(C)C</t>
  </si>
  <si>
    <t>C1CCCCC1(C(=O)N)c2cc(OC)c(cc2)OC</t>
  </si>
  <si>
    <t>c1ccc(F)cc1C(=O)Nc(c2)ccc(c23)cccc3</t>
  </si>
  <si>
    <t>CCOC(=O)c1cc(ccc1)NC(=O)[C@@H](C(C)C)NS(=O)(=O)c(c2)ccc(c23)N(C(=O)C)CC3</t>
  </si>
  <si>
    <t>S1CCN=C1SCn2c(=O)oc(c23)cc(Br)cc3</t>
  </si>
  <si>
    <t>CC(C)CC(=O)n1sc(nc1=O)NC(=O)c2ccc(C)cc2</t>
  </si>
  <si>
    <t>Cc1ccc(cc1)S(=O)(=O)N[C@@](OC)(C(Cl)=C(Cl)C2=O)c(c23)cccc3</t>
  </si>
  <si>
    <t>CC(C)NC(=O)[C@@H](CC1=O)[C@H](O1)c2ccc(cc2)OC</t>
  </si>
  <si>
    <t>Cc1ccc(cc1)N(S(=O)(=O)c(c2C)c(C)n(n2)C)CC(=O)Nc(n3)sc(c34)cc(cc4)OC</t>
  </si>
  <si>
    <t>n1[nH]c(C)c(c1C)S(=O)(=O)N(C2)CCC[C@@H]2C(=O)NCCc3cc(OCC)c(cc3)OCC</t>
  </si>
  <si>
    <t>[O-][N+](=O)c(c1)ccc(OC)c1[C@@H](S2)NN=C2c3c(O)cccc3</t>
  </si>
  <si>
    <t>COc(cc1)ccc1-c(n2)c(Br)n(c23)CCC3</t>
  </si>
  <si>
    <t>c1cccc(c12)n(cc2C=O)Cc3c([N+]([O-])=O)cccc3</t>
  </si>
  <si>
    <t>C1COCCN1c(cc2C(F)(F)F)c(nc2)C(\C)=N\OC(=O)Nc3ccc(Cl)cc3</t>
  </si>
  <si>
    <t>o1c(Br)ccc1/C=C2\C(=O)NC(=O)S2</t>
  </si>
  <si>
    <t>c1cc(Cl)cc(Cl)c1COc(ccc2)cc2-c3ccn(n3)S(=O)(=O)c(cc4)ccc4F</t>
  </si>
  <si>
    <t>O=C(O)c1ccc(cc1)CSc(o2)nnc2COc3c(Cl)cc(Cl)cc3</t>
  </si>
  <si>
    <t>COc(cc1)c(OC)cc1CCNC(=O)Cn(cc2)c(c23)ccc(c3)S(=O)(=O)N4CCCC4</t>
  </si>
  <si>
    <t>CN(C)c1c(CC)c(C)c(C#N)c(n2)n1c(c23)cccc3</t>
  </si>
  <si>
    <t>N#C/C(C(=O)N)=N/Nc1ccc(cc1)OCC</t>
  </si>
  <si>
    <t>c1cc(O)ccc1N(C)c(n2)scc2-c3cccnc3</t>
  </si>
  <si>
    <t>CCC(=O)c1cc([nH]c1)C(=O)NCc2cccs2</t>
  </si>
  <si>
    <t>OC[C@@H]1[C@@H](O)[C@@H](O)[C@@H](O1)n(c(=O)[nH]2)ncc2=O</t>
  </si>
  <si>
    <t>CCCCC#C/C=C(/C1)Sc(n2)n1c(c23)cccc3</t>
  </si>
  <si>
    <t>CCC(=O)O[C@](C)(C1=O)C(=O)C=C(C1=2)C=C(CCCC)N(C2)CCOC</t>
  </si>
  <si>
    <t>c1ccccc1NC(=O)Cn(nn2)c(N)c2C(=O)NCCc3cc(OC)c(cc3)OC</t>
  </si>
  <si>
    <t>COCCNC(=O)COc(cc1)ccc1N(C)S(=O)(=O)c(c2)ccc(c23)cccc3</t>
  </si>
  <si>
    <t>CCCN(CCC)S(=O)(=O)c(cc1)ccc1NS(=O)(=O)C</t>
  </si>
  <si>
    <t>o1cccc1C(\C)=N\NC(=O)c2c(n(nn2)-c(c3N)non3)-c4ccc(cc4)OCC</t>
  </si>
  <si>
    <t>c1cccc(c12)c(=O)n(cc2C(=O)OC)NC(=O)/C=C/c3c(OC)c(OC)ccc3</t>
  </si>
  <si>
    <t>Nc(n1)n(N)cc1-c2c(Cl)cc(Cl)cc2</t>
  </si>
  <si>
    <t>N#Cc1c(NC)oc(n1)Cc2cccc(c23)cccc3</t>
  </si>
  <si>
    <t>C1CCc(c12)nc(nc2C)S(=O)(=O)c3c(Cl)cc(Cl)cc3</t>
  </si>
  <si>
    <t>Cc1cccc(n2)c1nc3c2C(=O)c(c34)cccc4</t>
  </si>
  <si>
    <t>o1cccc1C(=O)Oc(c(Cl)c2)cc3oc(=O)c(c4c23)CCCC4</t>
  </si>
  <si>
    <t>CCOC(=O)c1c(C)oc(c12)c3c(cccc3)c(O)c2[C@@H](c4cccnc4)N5CCN(C)CC5</t>
  </si>
  <si>
    <t>c1sccc1[C@@](O2)(O3)Cc(cc(C#N)cc4)c4[C@H]3C(C(=O)O5)=C2CC56CCCCC6</t>
  </si>
  <si>
    <t>C1CCC1C(=O)N(CCC2)c(c23)ccc(c3)S(=O)(=O)N(CC4)CCN4c5ccccc5</t>
  </si>
  <si>
    <t>c1c(N)ccc(c1c23)oc(=O)c2cccc3</t>
  </si>
  <si>
    <t>C1CC1C(=O)Nc2ccnn2C3CCN(CC3)C(=O)c4c(OC)c(OC)c(cc4)OC</t>
  </si>
  <si>
    <t>c1cccc(c12)C(=O)N(c(c3C)ccc(C)c3)C(=O)C/2=C\NNc4c([N+]([O-])=O)cc(cc4)S(=O)(=O)N5CCOCC5</t>
  </si>
  <si>
    <t>C1C(S)=Nc(c12)cccc2</t>
  </si>
  <si>
    <t>[O-][N+](=O)c(o1)ccc1C(=O)Nc2c(cccc2)N(CC3)CCN3C(=O)c4ccccc4</t>
  </si>
  <si>
    <t>COC(=O)COc(c1C(=O)OC)ccc(c1)[C@@H](C(=O)NCCCC)N(CCCCCC)C(=O)CCCCCN(C(C)=C2C(=O)OCc3ccccc3)C(=O)N[C@@H]2c4ccc(cc4)C5CCCCC5</t>
  </si>
  <si>
    <t>o1cccc1CNC(=O)COC(=O)c2cc(Br)cnc2</t>
  </si>
  <si>
    <t>Clc1c(Cl)ccc(c1)NC(=O)Nc2c(O)cccc2</t>
  </si>
  <si>
    <t>COc(cc1)ccc1C(=O)Nc(c2)ccc(c23)nccc3</t>
  </si>
  <si>
    <t>Cc(c1)ccc(O2)c1C(=O)CC23CCCCCC3</t>
  </si>
  <si>
    <t>c1cc([N+]([O-])=O)ccc1/C=C(/C2=O)Oc(c23)cc(O)cc3</t>
  </si>
  <si>
    <t>N#CCC(=O)NC(=O)NCC1CC1</t>
  </si>
  <si>
    <t>COCCCNC(=O)c(c1)/c(=N\[H])n(CC=C)c(c12)nc3n(c2=O)cccc3C</t>
  </si>
  <si>
    <t>C1CC1C(=O)c2cn(c(c23)cccc3)CC(=O)NCc(c4)ccc(c45)OCO5</t>
  </si>
  <si>
    <t>c1cccc(c12)[nH]c(n2)CSc(n3)nn(c34)c(C)cc(n4)C</t>
  </si>
  <si>
    <t>Cc(s1)ccc1/C=N/n2c(S)nnc2-c([nH]n3)cc3C</t>
  </si>
  <si>
    <t>c1cccc(c12)sc(n2)NC(=O)CSc(o3)nnc3CNC(=O)c4ccc(cc4)OC</t>
  </si>
  <si>
    <t>CCOC(=O)c1c(C)cc(s1)NC(=O)Nc2ccccc2</t>
  </si>
  <si>
    <t>O=C1CCN(C)CCN1[C@@H](CC(C)C)CSc2ccc(Br)cc2</t>
  </si>
  <si>
    <t>CCCOc(cc1)ccc1CSc(n2)[nH]c(c23)cccc3</t>
  </si>
  <si>
    <t>c1cc(O)ccc1/C=N/n2/c(=N/C)scc2C</t>
  </si>
  <si>
    <t>Cn(n1)c(C)c(Cl)c1C(=O)N(CCC2)c(c23)cccc3</t>
  </si>
  <si>
    <t>OC[C@@]12[C@@H]3[C@H]([C@H](O2)C=C1)C(=O)N(C3=O)c(cccc4)c4-c5ccccc5</t>
  </si>
  <si>
    <t>c1ccccc1COC(=O)[C@@H]2CCCN2C(=O)c3c([N+]([O-])=O)cccc3</t>
  </si>
  <si>
    <t>c1cc(Cl)ccc1S[C@@H](C)C(=O)Nc2ccc(cc2)S(=O)(=O)N3CCOCC3</t>
  </si>
  <si>
    <t>CC(C)c(cc1)cc(c1C)NC(=O)Nc2ccc([N+]([O-])=O)cc2</t>
  </si>
  <si>
    <t>CCOC(=O)C(=O)Nc1ccc(cc1)Oc2ccccc2</t>
  </si>
  <si>
    <t>C1CCCC1CCC(=O)N2CCN(CC2)C(=O)COc3ccccc3</t>
  </si>
  <si>
    <t>CC(C)(C)NC(=O)[C@@]12C[C@@]3(Cl)C[C@@H](C1)C[C@@H](C2)C3</t>
  </si>
  <si>
    <t>COc1ccc(cc1)S(=O)(=O)n(n2)ccc2-c3cnc(s3)-c4ccccc4</t>
  </si>
  <si>
    <t>C1CCCCc(c12)nn(c2)CC(=O)NC3CCN(CC3)C(=O)OCC</t>
  </si>
  <si>
    <t>[O-][N+](=O)c(c1)sc([N+]([O-])=O)c1-c2ncccn2</t>
  </si>
  <si>
    <t>Cc1ccc(cc1)-c2csc(n2)N(CC3)CCC3NS(=O)(=O)c(c4)ccc(c45)OCCO5</t>
  </si>
  <si>
    <t>o1cccc1C(=O)Nc(n2)sc(c23)ccc(Cl)c3C</t>
  </si>
  <si>
    <t>C[C@H]1CC[C@@H](CC1)NC(=O)C[C@@H](NC(=O)N)c2c(Cl)cccc2</t>
  </si>
  <si>
    <t>CCN(CC)C(=O)C(=O)N\N=C\c1cccs1</t>
  </si>
  <si>
    <t>N#Cc1c(C#N)c(OCC)[nH]c1\N=C\c2ccco2</t>
  </si>
  <si>
    <t>COc(cc1)ccc1CC(=O)Nc(cc2)ccc2-c3nc(on3)-c4cc(OC)ccc4</t>
  </si>
  <si>
    <t>COc(cc1)ccc1Nc2nc(nc(n2)OC)N(CC3)CCN3c4ccc(cc4)OC</t>
  </si>
  <si>
    <t>c1ccccc1-n2nnnc2C(Cl)(Cl)c3nnnn3-c4ccccc4</t>
  </si>
  <si>
    <t>COc1ccc(cc1)S(=O)(=O)N(CCC#N)c2ccc(cc2)OCC</t>
  </si>
  <si>
    <t>O1CCOC12CCN(CC2)C(=O)CSCc3c(C)oc(n3)-c4cccs4</t>
  </si>
  <si>
    <t>CN(C)S(=O)(=O)c(ccc1)cc1NC(=O)c2cc(-c3cccs3)nn2-c4ccccc4</t>
  </si>
  <si>
    <t>c1c(Cl)ccc(c12)n(CC(=O)OC)nc2-c3ccccc3</t>
  </si>
  <si>
    <t>Cc1nnc(s1)NC(=O)CSc(n2CC)nnc2-c3ccco3</t>
  </si>
  <si>
    <t>COc(cc1)ccc1OCC(=O)Nc(sc(c23)CCC3)c2C(=O)NC[C@@H]4CCCO4</t>
  </si>
  <si>
    <t>c1ccccc1CCNC(=O)CSc(n(c2=O)Cc3ccco3)nc(c24)cc(OC)c(c4)OC</t>
  </si>
  <si>
    <t>c1ccccc1C(=O)NC(\C(=O)Nc(cc2)ccc2C)=C\C=C\c3ccccc3</t>
  </si>
  <si>
    <t>CCCC(=O)NCCc(n1)n(C)c(c12)cccc2</t>
  </si>
  <si>
    <t>O1COc(c12)ccc(c2)CN(CC3)CCN3C(=O)c(c4C)sc(c45)ncnc5N6CCN(CC6)c7ccccc7</t>
  </si>
  <si>
    <t>c1ccccc1C(=O)c2c(Cl)cc(c(F)c2)N3CCOCC3</t>
  </si>
  <si>
    <t>c1cc(F)ccc1-n(c2=O)c(SCC(=O)OCC)nc(c23)n(c(=S)s3)Cc4ccco4</t>
  </si>
  <si>
    <t>C1COCCN1c(c2C(=O)OCC)c(c[nH]2)-c3ccccc3</t>
  </si>
  <si>
    <t>c1ccccc1-c(c(c2=O)OCC(=O)O)oc(c23)cccc3</t>
  </si>
  <si>
    <t>CCc(cc1)ccc1C(=O)NNc2ccc(Cl)cc2</t>
  </si>
  <si>
    <t>Cc1nnc(s1)NC(=O)CSc(nn2)n(c23)c(cs3)-c(c4)ccc(C)c4C</t>
  </si>
  <si>
    <t>COc(c1)c(OC)cc(OC)c1CN(C)[C@H](c2ccccc2)c3nnnn3-c(c4C)cccc4</t>
  </si>
  <si>
    <t>c1cnccc1CNc(c2)ccc(c23)n(cn3)-c4ccccc4</t>
  </si>
  <si>
    <t>c1cccc(F)c1C(=O)/C=C/Sc(n2)nc(C)cc2C</t>
  </si>
  <si>
    <t>c1cccc(c12)O[C@@H](C(=O)N2)CC(=O)Nc3c(OCC)ccc(c3)OCC</t>
  </si>
  <si>
    <t>c1cccc(OC)c1NC(=O)c2ccc(o2)-c3ccc(Br)cc3</t>
  </si>
  <si>
    <t>c1ccccc1NC(=O)Cn(c(O)c2/N=N/[H])c(c23)cccc3</t>
  </si>
  <si>
    <t>N#Cc(c1N)sc(c12)nc(C)c3c2CCCC3</t>
  </si>
  <si>
    <t>ClC(Cl)=C[C@H]1[C@@H](C1(C)C)C(=O)Nc2ccc([N+]([O-])=O)cc2</t>
  </si>
  <si>
    <t>CC1=NN(C(=S)N)C(=O)[C@H]1/N=N/c2cc(Cl)ccc2</t>
  </si>
  <si>
    <t>c1ccccc1CC(Cc2ccccc2)=NNC(=O)COc3c(OC)cccc3</t>
  </si>
  <si>
    <t>c1cc(C)cc(O)c1-c2cc([nH]n2)-c3cc(F)ccc3</t>
  </si>
  <si>
    <t>n1ccccc1N(CC2)CCN2C(=O)[C@H]3CC[C@@H](CC3)CNc4nc(S)nc(c45)cccc5</t>
  </si>
  <si>
    <t>COC(OC)C[C@H](O)[C@@H](C)[C@H](O)COCc1ccccc1</t>
  </si>
  <si>
    <t>c1cccc(c12)n(CC)c(n2)\N=C\c3c(cccc3)NS(=O)(=O)c(cc4)ccc4C</t>
  </si>
  <si>
    <t>c1cnccc1[C@H](Nc(cc2C(F)(F)F)ccc2)c(c3O)ccc(c34)cccn4</t>
  </si>
  <si>
    <t>c1cnccc1/C=N/Nc(c2)ccc(Cl)c2Cl</t>
  </si>
  <si>
    <t>CC(C)c1c(O)c(C(C)C)cc(c1)Nc2cc(O)ccc2</t>
  </si>
  <si>
    <t>O=C(O)c(c1=O)cn(CC)c(c12)ccc(c2)OC</t>
  </si>
  <si>
    <t>Cc1cc(no1)NC(=O)c(c2N)sc(c23)nc4c(CCC4)c3-c5ccc(cc5)OC</t>
  </si>
  <si>
    <t>C1CC1C(=O)N(CC2=O)C/C=C\[C@@H](c3ccc(cc3)OC)N2Cc4ccc(F)cc4</t>
  </si>
  <si>
    <t>C1CCCCc(c12)scc2C(=O)NCCCN3CCN(CC)CC3</t>
  </si>
  <si>
    <t>O=C(O)COc(cc1)c(OC)cc1/C=C/c(cc2)nc(c23)cccc3[N+]([O-])=O</t>
  </si>
  <si>
    <t>s1cccc1C(=O)NNC(=S)NC2CCCCC2</t>
  </si>
  <si>
    <t>s1cccc1C(=O)Nc(c2)ccc(c23)n4c(n3)CN(CC4)Cc5ccccc5</t>
  </si>
  <si>
    <t>Cc1onc(C)c1C(=O)N[C@H](C)c(c2)ccc(c23)OCO3</t>
  </si>
  <si>
    <t>CC(C)c1ccc(cc1)-c2[nH]c(nc(c23)nnc3N)N4CCCCCC4</t>
  </si>
  <si>
    <t>COCCNC(=O)[C@H](c1ccc(F)cc1)N(CCOC)C(=O)CCC(=O)Nc2ccccn2</t>
  </si>
  <si>
    <t>COc1ccc(cc1)Oc(cc2)ccc2-c3cc[nH]n3</t>
  </si>
  <si>
    <t>c1ccccc1C(=O)[C@H](C2)[C@@H](C(=O)O)CC(C)=C2C</t>
  </si>
  <si>
    <t>O\N=C\c1c[n+](C)cn1C</t>
  </si>
  <si>
    <t>COc1c(OC)cc(cc1OC)[C@@H](C=2C#N)CC(=O)N(C23)CN(CS3)c(c4C)cccc4</t>
  </si>
  <si>
    <t>CCCCC1(CCCC)C(=O)N=C(NC1=O)Nc(cc2C)ccc2</t>
  </si>
  <si>
    <t>c1ccc([N+]([O-])=O)cc1C(=O)OCCc2c(C)ncs2</t>
  </si>
  <si>
    <t>c1cccc(c12)[nH]cc2C(=O)CSc(nc(c34)cccc4)n(c3=O)-c(cc5)ccc5C(=O)C</t>
  </si>
  <si>
    <t>c1cccc(Cl)c1NC(\C(=O)C)=N\Nc2ccc(Cl)cc2</t>
  </si>
  <si>
    <t>Cc1ccc(cc1)-n(c2=O)sc(c23)cccc3</t>
  </si>
  <si>
    <t>Oc1c(C)c(O)c(C)c(OC)c1C(=O)/C=C/c2c(O)cccc2</t>
  </si>
  <si>
    <t>NC(N)=N[C@@H](C1)[C@H](C[C@@H]1C(=O)O)[C@@H](NC(=O)C)C(=O)N(C2)CCC[C@H]2C</t>
  </si>
  <si>
    <t>c1ccnc(Cl)c1C(=O)NC(=S)Nc(n2)nc(Cl)cc2OC</t>
  </si>
  <si>
    <t>c1ccccc1/C(c2ccccn2)=N\NC(=S)N(Cc3ccccn3)Cc4ccccn4</t>
  </si>
  <si>
    <t>Clc1cccc(Cl)c1-n2c(SCc(c3C(F)(F)F)ccc(Cl)c3)nnc2CSc4cn(C)c(c45)cccc5</t>
  </si>
  <si>
    <t>C1COCCN1CCCNC(=O)C(=O)N\N=C\c2cc(OC)c(OC)c(c2)OC</t>
  </si>
  <si>
    <t>NCC(=O)N[C@@H](C1)[C@@H](NC(=O)C)[C@@H](C=C1C(=O)O)OC(CC)CC</t>
  </si>
  <si>
    <t>CC(=O)Nc(cc1)cc(c1C(=O)OC)OCCCCCCCCCCCCCCCC</t>
  </si>
  <si>
    <t>CCC(=O)N[C@H](C=C1C(=O)O)[C@@H]([C@H](C1)N)NC(=O)C</t>
  </si>
  <si>
    <t>c1cccc2c1ccc(c23)[N+](CCCCS([O-])(=O)=O)=C(C3(C)C)\C=C\C=C\C=C\C=C(\C4(C)C)N(CCCCS([O-])(=O)=O)c(c45)ccc6c5cccc6</t>
  </si>
  <si>
    <t>CC(C)(C)OC(=O)N[C@@H]([C@@H](C)CC)C(=O)N1C[C@@H](N)C[C@H]1C(=O)O</t>
  </si>
  <si>
    <t>c1cc(O)cc(O)c1/C=N/Nc2ccccn2</t>
  </si>
  <si>
    <t>N#Cc1ccc(cc1)Cn(nn2)cc2CNC(=O)C3=C[C@H]([C@@H]([C@H](C3)N)NC(=O)C)OC(CC)CC</t>
  </si>
  <si>
    <t>CCC(CC)O[C@H](C=C1C(=O)O)[C@H](NC(=O)C)[C@H](C1)NC(=O)NNCc2c(OC)cccc2</t>
  </si>
  <si>
    <t>c1ccccc1-n(n2C)c(=O)c(c2C)NN=C3C(=O)NC(=S)NC3=O</t>
  </si>
  <si>
    <t>n1ccccc1-c2nnc([nH]2)-c3ccccn3</t>
  </si>
  <si>
    <t>c1ccccc1\C=C\C(=O)NC(=S)NNC(=O)c2cnccn2</t>
  </si>
  <si>
    <t>COc(cc1)ccc1/C=C2/C(=O)N(O)C(=O)C(=N2)Cc3ccccc3</t>
  </si>
  <si>
    <t>c1cc(Cl)cc(c1C(=O)O)-c(o2)ccc2/C=C3/C(c4ccccc4)=NN(C3=O)c5ccccc5</t>
  </si>
  <si>
    <t>c1cccc(c1C)NC(=O)CSc(n2)nc(c23)[nH]cc(Cl)c3</t>
  </si>
  <si>
    <t>C1CCCC1N2C[C@@H](CC2=O)C(=O)NCc(cc3)ccc3CC</t>
  </si>
  <si>
    <t>c1cccc(c12)[nH]c(n2)CNC(=O)C3=C[C@H](c4csc(c45)cccc5)C[C@@H](O3)OCc6ccc(CO)cc6</t>
  </si>
  <si>
    <t>CCOc(cc1)ccc1C(Nc(c23)cccc2)=NN=C3c4ccc(cc4)N5CCOCC5</t>
  </si>
  <si>
    <t>C1CNCCN1CCCCOc2c(C)ccc(C)c2C</t>
  </si>
  <si>
    <t>C1CCCc(c12)sc(c2C(=O)O)NC(=O)c3cc(OC)ccc3</t>
  </si>
  <si>
    <t>c1cc(O)ccc1/C=N/NP(=S)(c2ccccc2)c3ccccc3</t>
  </si>
  <si>
    <t>Cc(n1)cc(C)n(c12)c(nn2)SCC(=O)Nc(cc3)ccc3N(CC)CC</t>
  </si>
  <si>
    <t>c1ccc(OC)cc1Nc(n2)scc2-c3cccnc3</t>
  </si>
  <si>
    <t>Cc1ccc(cc1)S(=O)(=O)c2nnn(c23)c4c(c(n3)O)cccc4</t>
  </si>
  <si>
    <t>COC(=O)c1c(O)cn(n1)-c(cc2)ccc2-c3ccccc3</t>
  </si>
  <si>
    <t>O=c1n(C)c(=O)n(CC(C)C)c(N)c1C(=O)COC(=O)c2cc(-c3ccco3)nc(c24)cccc4</t>
  </si>
  <si>
    <t>s1cccc1/C=N/NC(=O)[C@H](CC=C2C)[C@H](C2)c3ccc(F)cc3</t>
  </si>
  <si>
    <t>C[C@@H](S1)Cn(c12)c(nn2)COc(c3C)cccc3</t>
  </si>
  <si>
    <t>CCc1ccc(cc1)NC(=O)c2c(Cl)cnc(n2)S(=O)(=O)Cc3ccccc3</t>
  </si>
  <si>
    <t>c1ccccc1CN(C2=O)[C@@H](c3cc([N+]([O-])=O)ccc3)[C@H]([C@@H]24)C=CC[C@H]4c5ccccc5</t>
  </si>
  <si>
    <t>c1ccc([N+]([O-])=O)cc1C(=O)N\N=C\c2cc(OC)c(cc2)OCc3ccc(C)cc3</t>
  </si>
  <si>
    <t>Cc1cc(ccc1)Nc(nc2)ccc2[N+]([O-])=O</t>
  </si>
  <si>
    <t>COC(=O)[C@@](C(F)(F)F)(O)NC(=O)NC(=O)C</t>
  </si>
  <si>
    <t>c1cccc(c12)[nH]cc2[C@@H]3C(C#N)=C(N)Oc(c34)[nH]nc4CC(=O)OC</t>
  </si>
  <si>
    <t>O=C(O)[C@H]1CCCN1C(=O)[C@H]([C@@H](C)CC)NC(=O)[C@H](C2)N3C(=O)c(cccc4)c4[C@H]3c(c2c56)[nH]c5cccc6</t>
  </si>
  <si>
    <t>c1cccc(c12)n(CC(=O)OC)nc2-c3ccccc3</t>
  </si>
  <si>
    <t>CCC(=O)Oc(cc1)ccc1-c(n2)cnc(c23)cccc3</t>
  </si>
  <si>
    <t>COc(cc1)ccc1[C@@H](N2)C[C@@H](n(c23)nc(n3)N)c4c(Cl)cccc4Cl</t>
  </si>
  <si>
    <t>COCCNC(=O)C(\C#N)=C\1N=C(c(c12)cccc2)NC(=O)c3cccs3</t>
  </si>
  <si>
    <t>CC(C)c1ccc(cc1)NC(=O)CSc(nccc2)c2C(=O)Oc(cc3[N+]([O-])=O)ccc3</t>
  </si>
  <si>
    <t>c1cccc(OC)c1N(CC2)CCN2C3=NS(=O)(=O)c(c34)cccc4</t>
  </si>
  <si>
    <t>O=C1CCCN1CCCNC(=O)CCS(=O)(=O)Cc2ccc(C)cc2</t>
  </si>
  <si>
    <t>CC(C)N1O[C@H](CC)[C@H](C2)[C@@H]1c(n3)n2c(c34)cccc4</t>
  </si>
  <si>
    <t>CCOC(=O)N(CC1)CCC1NC(=O)c(cc2)cc(c23)sc4n3cc(n4)-c5ccccc5</t>
  </si>
  <si>
    <t>c1cc(F)ccc1C(=O)Nc(o2)nnc2-c3ccc(cc3)OC</t>
  </si>
  <si>
    <t>Fc1c(F)ccc(c1)NC(=O)CSc(nn2)ccc2-c3ccccn3</t>
  </si>
  <si>
    <t>C1COCCN1CCCNS(=O)(=O)c(cc2[N+]([O-])=O)ccc2</t>
  </si>
  <si>
    <t>s1cccc1/C=N/NC(=O)c2c(n(nn2)-c(c3N)non3)CSc4ccccc4</t>
  </si>
  <si>
    <t>C1CCCC12C(C#N)=C(NC(=O)[C@@H]2C#N)SCC(=O)c(c3)c(=O)oc(c34)cccc4</t>
  </si>
  <si>
    <t>c1cc(F)cc(F)c1NC(=O)Nc2nc(ns2)SCCC</t>
  </si>
  <si>
    <t>C#Cc1ccc(cc1)[C@@H]([C@H](CCCO)[C@H](O2)OCC)C=C2C(=O)NCc(n3)[nH]c(c34)cccc4</t>
  </si>
  <si>
    <t>O=c1oc(C)cc(O2)c1[C@@H](O3)c(ccc(C#N)c4)c4C[C@]23CCCCN(C5=O)C(=O)c(c56)cccc6</t>
  </si>
  <si>
    <t>n1ccccc1N\N=C\c2c(C)[nH]c(c23)cccc3</t>
  </si>
  <si>
    <t>Cc1cc(ccc1)OCC(=O)Nc(n2)sc(c23)cc([N+]([O-])=O)cc3</t>
  </si>
  <si>
    <t>c1cccc2n(c(c3c12)cccc3)C[C@H](O)CN(c4ccccc4)S(=O)(=O)c5ccccc5</t>
  </si>
  <si>
    <t>c1cc(O)c(OC)cc1[C@@H]2N(Cc3ccncc3)C(=O)c(c24)oc5c(c4=O)cccc5</t>
  </si>
  <si>
    <t>COc(cc1)ccc1CNC(=O)c2c(C)onc2-c3cc(Cl)c(c(Cl)c3)OC</t>
  </si>
  <si>
    <t>CCN(CC)c(n1)nc(cc1C(=O)N)-c2ccccc2</t>
  </si>
  <si>
    <t>c1cc([N+]([O-])=O)ccc1\C=C\C(=O)NCCOc2c(OC)cccc2</t>
  </si>
  <si>
    <t>CC(C)CC(=O)NC(=S)Nc(cc1)ccc1CC</t>
  </si>
  <si>
    <t>CCN(C1=O)c2ccc(c3cccc1c23)S(=O)(=O)Nc4ccccc4</t>
  </si>
  <si>
    <t>c1nccn1CCCNc2ncnc(c23)n(nc3)-c(c4C)ccc(C)c4</t>
  </si>
  <si>
    <t>c1ccccc1C(OC)(c2ccccc2)[C@@H](C(=O)O)Oc(n3)nc(C)cc3C</t>
  </si>
  <si>
    <t>CCOC(=O)c1c(O)cn(n1)-c(c2)ccc(C)c2C</t>
  </si>
  <si>
    <t>COc(cc1)ccc1NC(=O)[C@@H](C(=O)N2CC)[C@H](C[C@]23C)c4c(O3)cccc4</t>
  </si>
  <si>
    <t>o1cccc1C(=O)Nc2cc([N+]([O-])=O)cc(c2)Oc(cc3)ccc3OCC</t>
  </si>
  <si>
    <t>c1cccc(c12)nc(-c3ccncc3)cc2C(=O)N4CCN(CC4)c5ccc(nn5)N6CCOCC6</t>
  </si>
  <si>
    <t>c1ccccc1CC(=O)N(c2cc(F)ccc2)c(s3)nc(c3CC)-c(cc4)ccc4C</t>
  </si>
  <si>
    <t>C1CCCC1CCC(=O)Nc2ccc(cc2)S(=O)(=O)Nc3onc(C)c3C</t>
  </si>
  <si>
    <t>s1cccc1C(=O)Nc2c(Cl)cc(cc2)NC(=O)c3cccs3</t>
  </si>
  <si>
    <t>c1cccn1-c(ccs2)c2C(=O)NNS(=O)(=O)c3ccccc3</t>
  </si>
  <si>
    <t>O1CCOC12CCN(CC2)C[C@H](O)c3c(C)n(C)c(c34)ccc(c4)OC</t>
  </si>
  <si>
    <t>c1ccccc1OCC(=O)Nc(nc2)nc(c23)C[C@H](CC3=O)c(cc4OC)cc(OC)c4OC</t>
  </si>
  <si>
    <t>C[C@H]1[C@@H](O)[C@@H](O)[C@H](O)[C@@H](O1)O[C@@H]([C@H](O)[C@@H](O)[C@H]2CO)[C@H](O2)O[C@@H]([C@H](O)[C@@H](O)[C@@H]3C)[C@H](O3)O[C@@H](CC4)C(C)(C)[C@H](CC5)[C@@]4(C)[C@H](C=C6)[C@]5(C)[C@](C)(C[C@H]7O)[C@@]6(OC8)[C@@H]([C@]789)[C@@H](C)[C@H](C)CC9</t>
  </si>
  <si>
    <t>s1ccnc1NC(=O)[C@@H](CC)Sc2nnnn2C</t>
  </si>
  <si>
    <t>O=C(S1)NC(=O)\C1=C\c2cccc(c23)cccc3</t>
  </si>
  <si>
    <t>CC(C)(C)[C@@H](CC1)Cc(c2=O)c1[nH]c(c23)cccc3</t>
  </si>
  <si>
    <t>CSc(cc1)ccc1CCNC(=O)CCc(nn2)n(c23)nc(cc3)N(CC4)CCC45OCCO5</t>
  </si>
  <si>
    <t>O=c1[nH]c(=O)n(C)c(c12)nc(n2C/C=C/C)N(C)Cc3ccccc3</t>
  </si>
  <si>
    <t>O=C(O)c1ccc(cc1)/C=C2/C(=O)SC(=N2)SCC</t>
  </si>
  <si>
    <t>o1c(Br)ccc1C(=O)Nc2cccc(c23)ccc(n3)C</t>
  </si>
  <si>
    <t>c1ncccc1NC(=O)c2cc(on2)-c3cc(OC)ccc3</t>
  </si>
  <si>
    <t>c1cccc(Cl)c1/C(N2CCOCC2)=N/c3cc(Cl)ccc3</t>
  </si>
  <si>
    <t>o1cccc1C(=O)Nc(c2)ccc(C)c2C</t>
  </si>
  <si>
    <t>c1cccc(c12)n(c(n2)COC)Cc3c(Br)cccc3</t>
  </si>
  <si>
    <t>Cc(n1)nn(C)c(c12)nc(=O)n(C)c2=O</t>
  </si>
  <si>
    <t>CC(C)Cc1nnc(s1)NC(=O)CCC(=O)N2CCN(CC2)Cc3ccc(Cl)cc3</t>
  </si>
  <si>
    <t>Cc1c(F)cc(cc1)NC(=O)CSc(nn2)ccc2-c3ccccn3</t>
  </si>
  <si>
    <t>s1cccc1\C=C\C(=O)Nc(cc2)ccc2C(=O)OCCC</t>
  </si>
  <si>
    <t>c1ccccc1C(=O)Nc(n2)sc(c2C)-c3csc(n3)Nc(cc4)ccc4C</t>
  </si>
  <si>
    <t>COc(cc1)ccc1N(C2=O)[C@@H](N([C@@H]23)CCC3)c4ccc(Cl)cc4</t>
  </si>
  <si>
    <t>C1CCCCC1NC(=O)Nc(c2)ccc(c23)n4c(n3)CN(CC4)CCOC</t>
  </si>
  <si>
    <t>CCn(c(=S)s1)c(c12)nc(C)n(c2=O)CC(=O)Nc(cc3)ccc3C(=O)OCC</t>
  </si>
  <si>
    <t>n1cnn(c12)[C@H](C(C(=O)C)=C(C)N2)c3c(Cl)cc(Cl)cc3</t>
  </si>
  <si>
    <t>c1c(Cl)c(C)cc(c12)oc(cc2=O)C(=O)N(c3ccccn3)Cc4ccccc4</t>
  </si>
  <si>
    <t>CC(C)(C1)OCc(c12)c(C)nc(c2C(=O)N)NCc3ccccc3</t>
  </si>
  <si>
    <t>c1cc(F)ccc1C(=O)NC(=S)N2CCCC[C@H]2c3cccnc3</t>
  </si>
  <si>
    <t>N#Cc1ccc(cc1)C(N(C2)C(CO)CO)=CC(C=23)=CC(=O)[C@@](C)(C3=O)OC(=O)CCc4ccccc4</t>
  </si>
  <si>
    <t>[O-][N+](=O)c(s1)ccc1/C=N/NC(=O)CSc(n2C)nnc2-c3ccc(Cl)cc3</t>
  </si>
  <si>
    <t>c1cc(C(=O)O)cc(N=C2C)c1Sc(c23)ccc(Br)c3</t>
  </si>
  <si>
    <t>c1cccc(c12)N(CC2)C(=O)c3cnn(c34)cccc4</t>
  </si>
  <si>
    <t>c1cc(Cl)ccc1-c2nc(n[nH]2)/N=N\c3ccc(O)cc3</t>
  </si>
  <si>
    <t>Cc1cc(ccc1)-n(nn2)c(N)c2C(=O)NCCc3ccc(C)cc3</t>
  </si>
  <si>
    <t>n1nnn(c12)c(cc(n2)C)NCc3c(Cl)cccc3</t>
  </si>
  <si>
    <t>O1CCOc(c12)ccc(c2)NC(=O)CSc(n3-c4ccc(cc4)OC)nnc3Cc5cccn5C</t>
  </si>
  <si>
    <t>c1ccc(F)cc1C(=O)Nc2cc(ccc2)OCC</t>
  </si>
  <si>
    <t>Cc1ccc(cc1)-c(c2C#N)cc(nc2N)-c(o3)ccc3C</t>
  </si>
  <si>
    <t>CCC(=O)O[C@](C)(C1=O)C(=O)C=C(C1=2)C=C(CCCC)N(C2)c3ccc(cc3)OC</t>
  </si>
  <si>
    <t>CCOC(=O)c(c(C)c1C#N)sc1NC(=O)c2ccncc2</t>
  </si>
  <si>
    <t>c1ccc(Cl)cc1N2C(=O)C[C@H](C2=O)Sc3nnnn3-c4ccccc4</t>
  </si>
  <si>
    <t>C1COCCN1C(=O)Nc(cc2=O)oc(c23)cccc3</t>
  </si>
  <si>
    <t>Cc1ccc(cc1)SCC(=O)NCCC2=CCCCC2</t>
  </si>
  <si>
    <t>CCOc(cc1)ccc1N(C(=O)Nc(c23)cccc3)[C@@]2(O)C(=O)N4CCN(CC4)c5ccccn5</t>
  </si>
  <si>
    <t>c1cccc(c1/C=N\O)S(=O)(=O)c2ccccc2</t>
  </si>
  <si>
    <t>c1ccccc1[C@]2(C(Cl)(Cl)C2)C(=O)Nc(c3)ccc(C)c3C</t>
  </si>
  <si>
    <t>Cc1c(C)ccc(c1)NC(=O)c2cc(on2)-c3cc(O)ccc3</t>
  </si>
  <si>
    <t>C1CCCN1C(=O)c2ccc(cc2)OC3CCN(CC3)Cc4ccc(F)cc4</t>
  </si>
  <si>
    <t>CCOc(c1)c(OCC)c(OCC)cc1C(=O)Nc2ccc(cc2)S(=O)(=O)N3CCOCC3</t>
  </si>
  <si>
    <t>c1ccc(OC)cc1C(=O)N[C@@H]2CCCc(c23)cccc3</t>
  </si>
  <si>
    <t>c1cccc(c12)ncc(n2)C(=O)O[C@@](C)(C3=O)C(=O)C=C(C3=4)C=C(\C=C\COC)N(C4)CCCCO</t>
  </si>
  <si>
    <t>COc(cc1)ccc1C(=O)Nc(nc2O)nc(c23)cccc3</t>
  </si>
  <si>
    <t>CCOC(=O)Nc(c1C)c(=O)n(n1C)-c2ccccc2</t>
  </si>
  <si>
    <t>COc(cc1)ccc1NC(=O)CSc(n2)n(c(=O)c(c23)SCC3)-c4c(OC)cccc4</t>
  </si>
  <si>
    <t>c1cccc(Br)c1C(=O)NC(=S)NC2CCCC2</t>
  </si>
  <si>
    <t>O=C(O)/C=C/c1nc(n(c12)cccc2)-c3ccccc3</t>
  </si>
  <si>
    <t>C1COCCN1CCNCC(=O)Nc(sc(c23)CCC3)c2C(=O)Nc4ccc(cc4)OCC</t>
  </si>
  <si>
    <t>c1cc(Cl)cc(Cl)c1C/C(=N/[H])NOC(=O)c2ccc(o2)Br</t>
  </si>
  <si>
    <t>CC(C)(C)C(=O)N(CC1)CCC1n2nccc2NC(=O)c3c(OC)cccc3</t>
  </si>
  <si>
    <t>c1sccc1C(=O)C(\C#N)=N\Nc(cc2)ccc2C</t>
  </si>
  <si>
    <t>CC(=O)Oc(cc1)ccc1/C=C(\C2=O)Oc(c23)cccc3</t>
  </si>
  <si>
    <t>Cc(c1)ccc2n(C)c(c3c12)C(=O)CCC3</t>
  </si>
  <si>
    <t>c1cc(Cl)ccc1C[C@@]23[C@@H]4[C@@H](C(=O)N(C4=O)Cc5ccccc5)[C@@H](c(cc6C)ccc6)N3C(=O)N(C2=O)c7ccc(Br)cc7</t>
  </si>
  <si>
    <t>COc(c1)c(OC)c(OC)cc1/C=N\Nc(n2)[nH]c(c23)cccc3</t>
  </si>
  <si>
    <t>c1ccc2C(=O)N(c(c3C)c(C)n(n3)C)C(=O)c4ccc(c1c24)N</t>
  </si>
  <si>
    <t>o1cccc1C(=O)N2CCN(CC2)C3=NS(=O)(=O)c(c34)cccc4</t>
  </si>
  <si>
    <t>[O-][N+](=O)c1c(N)nc(NCC(C)C)nc1N2CCCCCC2</t>
  </si>
  <si>
    <t>C[C@H]1CCCN(C1)CCOCCOc2c(Br)cc(Cl)cc2</t>
  </si>
  <si>
    <t>CCn(c(=S)s1)c(N)c1C(=O)NC[C@H]2CCCO2</t>
  </si>
  <si>
    <t>o1cccc1CNC(=O)c(c2Cl)nn(c23)c(C(F)(F)F)cc(n3)-c4ccc(cc4)OC</t>
  </si>
  <si>
    <t>C1CCCCC1NC(=O)CSc(n2)nc(O)cc2CCC</t>
  </si>
  <si>
    <t>c1ccccc1Cn(n2)c(cc2C(C)(C)C)C(=O)NNc3ccc(cc3)OC(F)(F)F</t>
  </si>
  <si>
    <t>c1ccc(OC)cc1-n(c2=O)c(nc(c23)cccc3)SCc4cc(=O)oc(c45)cc(O)c(c5)O</t>
  </si>
  <si>
    <t>NC(=O)c1c(CC)c(C)sc1NC(=O)[C@H]2[C@H](C(=O)O)CCCC2</t>
  </si>
  <si>
    <t>CN(C)S(=O)(=O)c(cc1)ccc1C(=O)Nc(s2)nc(c2c34)ccc3sc(n4)C</t>
  </si>
  <si>
    <t>c1ccccc1CN(CC2)CCC2NS(=O)(=O)c3cccc(c34)cccn4</t>
  </si>
  <si>
    <t>Cc1cc(c(F)cc1)NC(=O)Nc2ccc(cc2)OC</t>
  </si>
  <si>
    <t>COC(=O)NNC(=O)COc(c1C(C)C)cc(C)c(Br)c1</t>
  </si>
  <si>
    <t>COc(n1)nc(OC)cc1NC(=O)CCCC(=O)OCC(F)(F)C(F)F</t>
  </si>
  <si>
    <t>Cc1cc(C)cc(c12)nc(O)c(c2)CN(C3CCCC3)Cc4nnnn4Cc5ccc(F)cc5</t>
  </si>
  <si>
    <t>CCCCCCn(c(c12)cccc2)c(=O)c(c1O)C(=O)Nc(c3C)c(=O)n(n3C)-c4ccccc4</t>
  </si>
  <si>
    <t>COc(cc1)cc(OC)c1NC(=O)CCNS(=O)(=O)c(c2)ccc(c23)n(C)c(=O)n(C)c3=O</t>
  </si>
  <si>
    <t>C1COCCN1S(=O)(=O)c(c(Cl)cc2)cc2C(=O)Nc(c3C)c(=O)n(n3C)-c4ccccc4</t>
  </si>
  <si>
    <t>c1cccc(c12)C(=O)N(C2=O)CC(=O)NCCCOCCCC</t>
  </si>
  <si>
    <t>O1COc(c12)ccc(c2)CN(C3)C(CCCC(=O)OC)=CC(C=34)=CC(=O)[C@](C)(C4=O)OC(=O)c5cccs5</t>
  </si>
  <si>
    <t>CC(C)OC(=O)CSc(n1)n(c(c12)nccc2)-c3c(OC)cccc3</t>
  </si>
  <si>
    <t>c1cccc(c1C)-n(c(=O)[nH]2)c(=O)cc2N(C[C@H]3C)C[C@H](O3)C</t>
  </si>
  <si>
    <t>CC1CCN(CC1)[C@@]2(O)C(=O)Nc(c23)ccc(c3)[N+]([O-])=O</t>
  </si>
  <si>
    <t>c1cc(F)c(F)cc1CNC(=O)CC[C@H]2CCCN(C2)C(=O)c3ccsc3</t>
  </si>
  <si>
    <t>c1cccc(c12)nc(n(c2=O)O)-c3cc(Cl)ccc3</t>
  </si>
  <si>
    <t>COc(cc1)ccc1[C@H](OC2=O)Cc(c23)cccc3</t>
  </si>
  <si>
    <t>Cn1cccc1CC(=O)NNC(=O)Nc2ccc(Cl)cc2</t>
  </si>
  <si>
    <t>COc(cc1)ccc1\C=C(\C(=O)N2CCOCC2)NC(=O)c3ccc([N+]([O-])=O)cc3</t>
  </si>
  <si>
    <t>O1COc(c12)ccc(c2)CN3CCN(CC3)Cc(nc4O)nc(c4c56)sc5CCC6</t>
  </si>
  <si>
    <t>COC(=O)COc(c(Br)c1)c(OCC)cc1/C=C2/C(=O)OC(=N2)C</t>
  </si>
  <si>
    <t>FC(F)(F)c1cc(ccc1)N/C(S)=N\C[C@@H](O2)COc(c23)cccc3</t>
  </si>
  <si>
    <t>CCc1ccc(cc1)NC(=O)C2CCN(CC2)C(=O)[C@H](C3)NCc(c34)cccc4</t>
  </si>
  <si>
    <t>c1ncccc1C\N=C\c(c(=O)n(c23)cc(C)cc2)c(n3)NCc4ccccc4</t>
  </si>
  <si>
    <t>c1cccc(c12)[nH]c(c2)-c3cc(ccc3)NC(=O)[C@H]4CCCN(C4)Cc5cnn(C)c5</t>
  </si>
  <si>
    <t>s1cccc1/C=C(\C(=O)N2)Sc(c23)cccc3</t>
  </si>
  <si>
    <t>c1cc(Cl)cc(Cl)c1CSc(nc2)nc(O)c2C</t>
  </si>
  <si>
    <t>Cc1cc(C)n(n1)-c(n2)nc(cc2C)Nc3ccc(cc3)OC</t>
  </si>
  <si>
    <t>c1cccc(c12)N(CC2)C(=O)CS(=O)(=O)c3cn(CCC)c(c34)cccc4</t>
  </si>
  <si>
    <t>O=C(O)CCNS(=O)(=O)c1cc(Br)ccc1</t>
  </si>
  <si>
    <t>Cc(c1)ccc(O)c1-c(cc2C(F)(F)C(F)F)nc(n2)-c3ccccc3</t>
  </si>
  <si>
    <t>Cc1ccc(cc1)NC(=S)N\N=C\c2ccc(s2)[N+]([O-])=O</t>
  </si>
  <si>
    <t>c1cc(Cl)ccc1[C@@H](N2CCN(C)CC2)c(cc3Cl)c(O)c(c34)nccc4</t>
  </si>
  <si>
    <t>Cn1nc(C)c(Cl)c1C(=O)N[C@@H]([C@@H]23)[C@H]4C[C@@H](C3)C[C@@H](C2)C4</t>
  </si>
  <si>
    <t>c1cccc(OC)c1NC(=S)N/N=C\c2c[nH]c(c23)ccc(c3)S(=O)(=O)N4CCCCC4</t>
  </si>
  <si>
    <t>c1cccc(c12)C(O)=C(C2=O)/C=N/c3c(OC)cc(cc3)OC</t>
  </si>
  <si>
    <t>C1CCCCC1NC(=O)[C@@H]2CCCN2S(=O)(=O)c(cc3)ccc3C</t>
  </si>
  <si>
    <t>c1ccccc1CC(=O)NCCN2CCCC2</t>
  </si>
  <si>
    <t>c1cccc(c1C(F)(F)F)S(=O)(=O)N2CCOCC2</t>
  </si>
  <si>
    <t>O1COc(c12)ccc(c2)N3C(=O)NC(=O)CC3=O</t>
  </si>
  <si>
    <t>Cc1cc(no1)NC(=O)CN(CC2)CCC2n(nn3)c(c34)ccc(C(F)(F)F)c4</t>
  </si>
  <si>
    <t>O1COc(c12)ccc(c2)CNC(=O)c(c3)ccc(c34)SCC(=O)N4Cc5c(F)cccc5Cl</t>
  </si>
  <si>
    <t>c1cc(Cl)ccc1[C@@H]2C(C(=O)OC)=C(N)Oc(c23)cc(C)n(c3=O)C[C@@H]4CCCO4</t>
  </si>
  <si>
    <t>n1[nH]cnc1SCC(=O)Nc(s2)nnc2-c3ccccc3</t>
  </si>
  <si>
    <t>Cc(c1)oc(C)c1C(=O)Nc2nnc(s2)SCC</t>
  </si>
  <si>
    <t>C1Cc2cccc3c(ccc1c23)NC(=O)CSc(nc(O)cc4=O)n4-c5ccccc5</t>
  </si>
  <si>
    <t>COc1cccc(c12)nc(O)c(c2)-c3ccccc3</t>
  </si>
  <si>
    <t>Brc1cc([N+]([O-])=O)cc([N+]([O-])=O)c1Nc2ccccc2</t>
  </si>
  <si>
    <t>COc(nc1)ccc1NC(=O)c2c(N3CCCCC3)ccc(c2)S(=O)(=O)N4CCCCC4</t>
  </si>
  <si>
    <t>n1ccccc1CNc2n(c3nc(c24)CCC4)nc(C)c3-c5ccccc5</t>
  </si>
  <si>
    <t>o1cccc1C(=O)Nc(cc2)cc(O)c2C(=O)Oc3ccccc3</t>
  </si>
  <si>
    <t>CCC(=O)O[C@](C)(C1=O)C(=O)C=C(C1=2)C=C(CCCC)N(C2)CCN3CCOCC3</t>
  </si>
  <si>
    <t>C1COCCN1c(c(C#N)c2)nc(c23)CC(C)(C)OC3</t>
  </si>
  <si>
    <t>c1cc(Cl)cc(Cl)c1CSc(nc2)nc(Cl)c2OC</t>
  </si>
  <si>
    <t>C1COCCN1C(=O)c(c2C)[nH]c(c23)C[C@H](CC3=O)c4ccc(Cl)cc4</t>
  </si>
  <si>
    <t>COc(cc1)c(OC)cc1C(=O)Cn(c(c23)cccc2)c(n3)N4CCOCC4</t>
  </si>
  <si>
    <t>c1cccc(c12)CN([C@@H](C2)C(=O)O)C(=O)COc(cc3)cc(c34)OC(/C4=O)=C\c5cc(OC)ccc5</t>
  </si>
  <si>
    <t>COC(=O)[C@@H](C)Oc1cc(C)cc2oc(=O)c(c3c12)CCCC3</t>
  </si>
  <si>
    <t>c1cc(C)ccc1CNc(c2)ccc(c23)OCO3</t>
  </si>
  <si>
    <t>Cc1cc(ccc1)NC(=O)Nc(cc2)cc(c2N3CCCCC3)S(=O)(=O)Nc4c(OC)cccc4</t>
  </si>
  <si>
    <t>c1cccc(c1c23)n4c2c(c(O)c(Cl)c4=O)ccc3</t>
  </si>
  <si>
    <t>Cc1c(C)ccc(c1)S(=O)(=O)NCC(=O)OCc2nnc(o2)-c3ccccc3</t>
  </si>
  <si>
    <t>CC[C@@H](C)NC(=O)CN(S(=O)(=O)c(c1C)c(C)on1)c2ccc(cc2)OCC</t>
  </si>
  <si>
    <t>CN(C)S(=O)(=O)c1c(Cl)ccc(c1)NC(=O)COC(=O)Cc2cc(OC)c(OC)c(c2)OC</t>
  </si>
  <si>
    <t>c1cc(F)ccc1/C=C2/C(=O)N(C(=S)S2)NS(=O)(=O)c3ccccc3</t>
  </si>
  <si>
    <t>c1ncccc1C(\C)=N\NC(=O)c2c(n(nn2)-c(c3N)non3)-c4ccc(cc4)OCC</t>
  </si>
  <si>
    <t>o1cccc1C(=O)N2CCN(CC2)Cc(c3C(F)(F)F)cccc3</t>
  </si>
  <si>
    <t>O=C1CCNc(c12)cc3c(c2)cccc3</t>
  </si>
  <si>
    <t>o1cccc1CNC(=O)c2cc(-c3ccncc3)nc(c24)cccc4</t>
  </si>
  <si>
    <t>COc(cc1)ccc1\C=C\C(=O)NC(=S)Nc2ccc(cc2)S(=O)(=O)Nc3c(OC)nccn3</t>
  </si>
  <si>
    <t>n1occc1NC(=O)c(c2)sc(c23)CCCCCC3</t>
  </si>
  <si>
    <t>c1cc(O)ccc1-c2csc(n2)Nc3ccc(O)cc3</t>
  </si>
  <si>
    <t>Cc1cc(c(O)cc1)Sc(c(O)cc2)cc2C</t>
  </si>
  <si>
    <t>O=C1NC(=O)NC(=O)C1=Cc2ccc([nH]2)-c3c(Cl)ccc(Cl)c3</t>
  </si>
  <si>
    <t>NNC(=O)COc(cc1)cc(O)c1-c2[nH]nc(C)c2-c3cc(OC)c(cc3)OC</t>
  </si>
  <si>
    <t>c1cccc(c12)n(C)c(c2C=O)Oc3ccc(Cl)cc3</t>
  </si>
  <si>
    <t>n1cncn1[C@@](CO)(C(=O)C(C)(C)C)Oc2ccc(Cl)cc2</t>
  </si>
  <si>
    <t>n1cc(O)ccc1[C@H](O)[C@H](C)[C@@H](N)C(=O)N[C@@H](C(=O)O)[C@H]2[C@H](O)[C@H](O)[C@H](O2)n(c(=O)[nH]3)ccc3=O</t>
  </si>
  <si>
    <t>c1ccnc(c12)sc(C(=O)OC)c2OCc3ccc(Cl)cc3</t>
  </si>
  <si>
    <t>C1CN(C)CCN1CCCNC(=O)c(c2)ccc(c23)SCCN3Cc4ccc(F)cc4</t>
  </si>
  <si>
    <t>COC(=O)c1cc(C(=O)OC)cc(c1)NS(=O)(=O)c(cc2)cc(N)c2NCc3cccnc3</t>
  </si>
  <si>
    <t>Cc1ccc(cc1)-c2nnc(S)n2-c3ccc(cc3)OC</t>
  </si>
  <si>
    <t>c1cc(Br)ccc1C(=O)C[C@H](C(=O)OC)n2ccnc2</t>
  </si>
  <si>
    <t>c1ccccc1CS(=O)(=O)c(c2[N+]([O-])=O)ccc(c2)[N+]([O-])=O</t>
  </si>
  <si>
    <t>Cc1cc(ccc1)OCC(=O)Nc(c2)c(O)cc(C)c2C</t>
  </si>
  <si>
    <t>COc(cc1)ccc1\N=N\c2ccc(O)c(c23)nccc3</t>
  </si>
  <si>
    <t>s1cccc1C(=O)CSc(nc2O)nc(c23)cccc3</t>
  </si>
  <si>
    <t>o1cccc1C(=O)N2CCN=C2SCc3cc(F)ccc3</t>
  </si>
  <si>
    <t>c1ccccc1[C@@]2(CCC)C(=O)N(C(=O)N2)CCN(C3=O)C(=O)c(c34)cccc4</t>
  </si>
  <si>
    <t>o1cccc1C(=O)Nc(s2)nnc2COc(cc3)ccc3C</t>
  </si>
  <si>
    <t>O1COc(c12)cc([N+]([O-])=O)c(c2)CNc(n3C)ncc3-c4ccc(F)cc4</t>
  </si>
  <si>
    <t>c1ccccc1C(=O)c2c(ccc(Cl)c2)NC(=O)c3cc(C)ccc3</t>
  </si>
  <si>
    <t>C1COCCN1C(=O)c2cc(-c(cc3)ccc3C)nc(c24)cccc4</t>
  </si>
  <si>
    <t>COC(=O)CCC(=O)O[C@](C)(C1=O)C(=O)C(Br)=C(C1=2)C=C(N(C2)C(CO)CO)c3ccc(cc3)OC</t>
  </si>
  <si>
    <t>CCCS(=O)(=O)NCc(n1)cn(c12)c(C)cs2</t>
  </si>
  <si>
    <t>c1nn(C)c(c12)nc(NCCCO)nc2NCc3ccccc3</t>
  </si>
  <si>
    <t>o1cccc1CNC(=O)CNC[C@@H]2CCCO2</t>
  </si>
  <si>
    <t>CC(C)(C)c1c(O)c(C(C)(C)C)cc(c1)/C=N/O</t>
  </si>
  <si>
    <t>FC(F)(F)c1ccc(cc1)N(C2=O)C(=O)N([C@@]23C)[C@H]4[C@@H]([C@H]3c5ccccc5)COc6c4cccc6</t>
  </si>
  <si>
    <t>Cc1c(C)ccc(c12)cc(C#N)c(n2)NCCNC(=O)C3CC3</t>
  </si>
  <si>
    <t>CC(=O)N1CCN(CC1)c(cc2)ccc2NC(=O)c3ccc(cc3)OCCCC</t>
  </si>
  <si>
    <t>c1cccc(c12)n(c(n2)SC)C(=O)NC3CCCCC3</t>
  </si>
  <si>
    <t>c1cccc(c12)n(CC=C)cc2C=C3C(=O)NC(=O)NC3=O</t>
  </si>
  <si>
    <t>c1cccc(c12)n(CC)c(=O)c(c2O)C(=O)Nc(n3)[nH]c(c34)cccc4</t>
  </si>
  <si>
    <t>O=C(O)c1cc(ccc1)NC(=O)c2cc(c(C)cc2)S(=O)(=O)N3CCCCC3</t>
  </si>
  <si>
    <t>c1ccccc1C(=O)Nc(n2)n(CC=C)c(c23)cccc3</t>
  </si>
  <si>
    <t>c1ccc(N)cc1-c2cc(-c3ccccc3)nc(n2)-c4cc(N)ccc4</t>
  </si>
  <si>
    <t>c1cccc(OCC)c1C(=O)Nc2ccc(cc2)NC(=O)c3ccccc3</t>
  </si>
  <si>
    <t>c1cccc(O)c1C(=O)N2N=C(C(F)(F)F)C[C@]2(O)c3ccc([N+]([O-])=O)cc3</t>
  </si>
  <si>
    <t>COc(c1)ccc(OC)c1NS(=O)(=O)c(c2)ccc(c23)NC(=O)CC3</t>
  </si>
  <si>
    <t>O1COc(c12)ccc(c2)NC(=O)CN3CCN(CC3)c(n4)scc4-c5ccc(F)cc5</t>
  </si>
  <si>
    <t>C1CNCCN1C(=O)Cn(nn2)cc2C[C@@H](C)O</t>
  </si>
  <si>
    <t>c1cccc(c12)[n+](c(C)cc2N)CCCCCCCCCCCCCC[n+](c(C)cc3N)c(c34)cccc4</t>
  </si>
  <si>
    <t>c1ncc(Br)cc1C(=O)Nc(c2)ccc(c23)OCO3</t>
  </si>
  <si>
    <t>c1ccccc1-c2c(N)n(nc2)-c(cc3[N+]([O-])=O)ccc3</t>
  </si>
  <si>
    <t>O=C1CN(CCO)C(=O)[C@H](C2)N1[C@@H](C)c(c2c34)[nH]c3cccc4</t>
  </si>
  <si>
    <t>n1ccccc1N(CC2)CCN2Cc3nc(nc(n3)N)Nc4ccc(F)cc4</t>
  </si>
  <si>
    <t>c1ccccc1[C@](C2)(C3)[C@H](c(cc4)ccc4C(F)(F)F)[C@H]([C@]235)CN(C)[C@@H]5c6ccccc6</t>
  </si>
  <si>
    <t>c1ccnc(c1C)Nc(n2)scc2-c3ccc(F)cc3</t>
  </si>
  <si>
    <t>Cc1cc(no1)NC(=O)CSc(nc(c23)cccc3)n(c2=O)-c(cc4)cc(Cl)c4OC</t>
  </si>
  <si>
    <t>COc(cc1)ccc1CNC(=O)[C@@H](c2ccncc2)N(c(cc3)ccc3C)C(=O)Cc4cccs4</t>
  </si>
  <si>
    <t>c1cccc(F)c1NC(=O)Nc2ccc(cc2)OC</t>
  </si>
  <si>
    <t>c1ccccc1CN2CCN(CC2)C3=Nc4cccc5cccc3c45</t>
  </si>
  <si>
    <t>o1cccc1C(=O)Nc(n2)sc(c2C)-c3csc(n3)Nc4ccc(Cl)cc4</t>
  </si>
  <si>
    <t>Cc1cc(C)n(n1)[C@H](C[N+]([O-])=O)c2ccc(C)cc2</t>
  </si>
  <si>
    <t>c1cccc(c1c23)sc2cc(N)cc3</t>
  </si>
  <si>
    <t>COC(=O)CCC(=O)O[C@](C)(C(=O)C1Br)C(=O)C(C=12)=CN(CC3CC3)C(=C2)c4ccc(cc4)OC</t>
  </si>
  <si>
    <t>c1cccc(c12)OC[C@H](O2)CNC(=O)c(c3)oc(c34)nc5c(c4)ccc(c5)OC</t>
  </si>
  <si>
    <t>c1cc(F)cc(F)c1NC(=O)COC(=O)C2CCN(CC2)S(=O)(=O)c3cccs3</t>
  </si>
  <si>
    <t>c1ccccc1[C@@H](C)CNC(=O)CN(C2=O)c(cc(C)cc3)c3Oc(c24)nccc4</t>
  </si>
  <si>
    <t>s1cccc1C(=O)N(c(cc2)ccc2C)Cc(c3)c(O)nc(c34)ccc(C)c4</t>
  </si>
  <si>
    <t>CCc1ccc(cc1)S(=O)(=O)Nc(c2)c(N3CCCCC3)cc(c24)n(C)c(=O)c(=O)n4C</t>
  </si>
  <si>
    <t>COc(cc1)ccc1OCCNc2c([N+]([O-])=O)ccc(c2)N3CCOCC3</t>
  </si>
  <si>
    <t>CCOC(=O)c1ccc(cc1)N2C(=O)C[C@H](C2=O)N(CC3)CCC3Nc4ccc(F)cc4</t>
  </si>
  <si>
    <t>Clc1ccc(nc1)NC(=O)Nc2cccs2</t>
  </si>
  <si>
    <t>CC(C)OC(=O)N[C@@](C(F)(F)F)(C(=O)OCC)Nc1nccs1</t>
  </si>
  <si>
    <t>c1ccccc1CNC(=O)c2c(C(=O)NCc3ccccc3)onc2CSc(ccc4)cc4OC</t>
  </si>
  <si>
    <t>c1cc(Cl)ccc1CSc(o2)nnc2-c(c3)ccc(c34)OCO4</t>
  </si>
  <si>
    <t>c1cccc(c12)N(CCC2)C(=O)c3cc(on3)-c4cc(OC)ccc4</t>
  </si>
  <si>
    <t>c1cnccc1-c2nc(on2)-c3cccc(c34)cccc4</t>
  </si>
  <si>
    <t>o1cccc1CNC(=O)CSc2nc(cccc3)c3c(n4)n2c(c45)cccc5</t>
  </si>
  <si>
    <t>COc(cc1)ccc1NC(=O)CCCn(c(=O)c(c23)scc2)c(=O)n3Cc4ccccc4</t>
  </si>
  <si>
    <t>CCCCNC(=O)c(c1C(=O)O)onc1CSc(cc2C)ccc2</t>
  </si>
  <si>
    <t>FC(F)S(=O)(=O)c(cc1)ccc1C(=O)N(C)Cc2cc(F)ccc2</t>
  </si>
  <si>
    <t>C=CC(C)(C)c1c([nH]cn1)/C=C2/C(=O)N[C@H](C(C)C)C(=O)N2</t>
  </si>
  <si>
    <t>o1cccc1/C=N/c(c2C)n(c(c23)cccc3)Cc4ccccc4</t>
  </si>
  <si>
    <t>O=C(O)c1ccc(cc1)-n(nc2)c(c23)\C(CC3)=C\c4cc([N+]([O-])=O)ccc4</t>
  </si>
  <si>
    <t>n1ccccc1C(\C)=N\NC(=O)c2cccc(c23)cccc3</t>
  </si>
  <si>
    <t>O=c1n(C)c(=O)n(C)c(c12)nc(n2CCCC)CN3CCOCC3</t>
  </si>
  <si>
    <t>CCOC(=O)c1cc(ccc1)NC(=O)OCCCC</t>
  </si>
  <si>
    <t>c1ncccc1C(=O)OCCNC2=NS(=O)(=O)c(c23)cccc3</t>
  </si>
  <si>
    <t>Cc1c([N+]([O-])=O)c(C)n(n1)CC(=O)Nc2ccncc2</t>
  </si>
  <si>
    <t>c1cccc(c12)[nH]c(C(=O)O)c2C(c3c(F)cccc3Cl)c4c(C(=O)O)[nH]c(c45)cccc5</t>
  </si>
  <si>
    <t>O=c1[nH]c(=O)n(C)c(c12)nc(n2C/C=C/C)SCc3ccc(Cl)cc3</t>
  </si>
  <si>
    <t>Clc1cnc(c(Cl)c1C)NC(=O)COC(=O)c2ccc(s2)[N+]([O-])=O</t>
  </si>
  <si>
    <t>c1ccc([N+]([O-])=O)cc1-c(o2)ccc2C(=O)NC(=S)Nc3c(cccc3)N4CCCC4</t>
  </si>
  <si>
    <t>COc(c(Cl)c1)c(Cl)cc1C(=O)Nc2nnn(n2)CC</t>
  </si>
  <si>
    <t>c1ccc(Br)cc1/C=N/Nc2ccnc(c23)cc(Cl)cc3</t>
  </si>
  <si>
    <t>CCCC[C@H](C(=O)O)[C@H](C)CC(=O)Nc1ccn(n1)-c2ccccc2</t>
  </si>
  <si>
    <t>c1cccc(c12)ccc(c2)-c([nH]n3)cc3C(=O)N\N=C\c4c[nH]c(c45)cccc5</t>
  </si>
  <si>
    <t>O=C(O)/C=C\c1csc(n1)N(C(=O)C)c2c(F)cccc2</t>
  </si>
  <si>
    <t>N#Cc1c(C)c(C(=O)O)nn(c1=O)-c(c2C)cccc2</t>
  </si>
  <si>
    <t>C1C[C@H](C)Cc(c12)scc2C(=O)NCCN3CCOCC3</t>
  </si>
  <si>
    <t>o1cccc1C(=O)C2=C(O)C(=O)N(Cc3ccccc3)[C@H]2c4cc(OC)c(O)cc4</t>
  </si>
  <si>
    <t>c1cccc(c12)C(=O)C(C2=O)C(\C)=N\NC(=O)c3cc(Cl)ccc3</t>
  </si>
  <si>
    <t>o1cccc1/C=C/[C@@H](NC2=O)Nc3sc(c4c23)CN(C)CC4</t>
  </si>
  <si>
    <t>CN(C)c(c1Cl)cc(oc1=O)-c2cc(Cl)c(Cl)cc2</t>
  </si>
  <si>
    <t>FC(F)(F)c1cc(ccc1)-c(n(c2=O)O)nc(c23)cc(Cl)cc3</t>
  </si>
  <si>
    <t>s1ccnc1NC(=O)CSCC(=O)Nc(n2)scc2-c(c3)ccc(c34)OCO4</t>
  </si>
  <si>
    <t>Cc1ccc(cc1)[C@H]2N=C(N)N=C(NC3=O)N2c(c34)cccc4</t>
  </si>
  <si>
    <t>CCN(CC)C(=O)CSC(=Nc(c1C=23)cccc1)N3C(=O)[C@@H](N2)c4ccccc4</t>
  </si>
  <si>
    <t>CCc(cc1)ccc1C(=O)NNc2cc(Cl)cc(Cl)c2</t>
  </si>
  <si>
    <t>c1ccccc1Cc(n2)oc(c2C#N)N3CCN(CC3)c4ccccc4</t>
  </si>
  <si>
    <t>Cc1ccc(cc1)Nc(cc2C)n(n2)-c(n3)nc(O)cc3C</t>
  </si>
  <si>
    <t>c1cc(F)ccc1C(=O)/C=C/Nc2ccc(cc2)S(=O)(=O)Nc(ccc3)cc3C(=O)C</t>
  </si>
  <si>
    <t>SC1=NC(C)(C)Cc(c12)cc(OC)c(c2)OC</t>
  </si>
  <si>
    <t>c1cccc(c12)n(C)cc2[C@H](N(C(=O)C)C=CN3C(=O)C)[C@H]3c4cn(C)c(c45)cccc5</t>
  </si>
  <si>
    <t>CCN(C1=O)C(=S)N(CC)C(=O)C1=C(O)C[C@H]2NCCc(c23)cccc3</t>
  </si>
  <si>
    <t>c1ccccc1NC(=O)CSc(nnc2C)c(c23)cccc3</t>
  </si>
  <si>
    <t>N#Cc1ccc(cc1)NC(=O)CN(CC2)Cc(c23)cc(OC)c(c3)OC</t>
  </si>
  <si>
    <t>ClC(Cl)(Cl)C(=O)Nc1nccs1</t>
  </si>
  <si>
    <t>CC1CCN(CC1)c(c(c23)cccc3)nnc2-c4ccccc4</t>
  </si>
  <si>
    <t>CCOC(=O)[C@H](C)NC(=O)Cn(nc1)c(c12)c3c(oc2=O)ccc(C)c3</t>
  </si>
  <si>
    <t>C1COCCN1C(=O)c(c2)sc3n(C)c(c4c23)cccc4</t>
  </si>
  <si>
    <t>C1CCN(C(=O)C)c(c12)ccc(c2)S(=O)(=O)N(C3)CCC[C@H]3C(=O)N4CCN(CC4)c5ccccc5</t>
  </si>
  <si>
    <t>O1CCC[C@H]1CNC(=O)c2cc(on2)-c(cc3)ccc3C</t>
  </si>
  <si>
    <t>c1cccc(Cl)c1-c(cc2=O)oc(c23)c(ccc3O)NS(=O)(=O)c(c4O)cc(Cl)cc4Cl</t>
  </si>
  <si>
    <t>c1ccc(OC)cc1NC(=S)N2CCN(CC2)C/C=C/c3ccccc3</t>
  </si>
  <si>
    <t>O=c1[nH]c(=O)n(C)c(c12)nc(n2CC(=C)C)Sc(n3)[nH]c(c34)cccc4</t>
  </si>
  <si>
    <t>CCOC(=O)c1c(nc(s1)N)-c2ccccc2</t>
  </si>
  <si>
    <t>COc(c1)ccc(OC)c1NC(=O)c2c(F)ccc(c2)S(=O)(=O)NCc3ccco3</t>
  </si>
  <si>
    <t>s1cccc1C(=O)COC(=O)c2ccc(cc2)NC(=O)c3ccco3</t>
  </si>
  <si>
    <t>o1c(Br)ccc1C(=O)Nc(c2)ccc(c23)OCCO3</t>
  </si>
  <si>
    <t>CSc1ncnc(c12)[nH]cn2</t>
  </si>
  <si>
    <t>c1oc(=O)ccc1C(=O)N(CCC2)c(c23)cccc3</t>
  </si>
  <si>
    <t>c1cc(Cl)ccc1C(\C)=N\NC(=O)c2ccccn2</t>
  </si>
  <si>
    <t>Cc1c(C)ccc(c1)NC(=S)/N=N/c2c(O)n(C)c(c23)ccc(c3)S(=O)(=O)N4CCOCC4</t>
  </si>
  <si>
    <t>O=C(O)\C=C\C(=O)Nc(cccc1)c1-c2ccccc2</t>
  </si>
  <si>
    <t>CCCCCOC(=O)CSc(nn1)nc(O)c1-c2ccccc2</t>
  </si>
  <si>
    <t>O1COc(c12)ccc(c2)C(=O)N3CCN=C3SC</t>
  </si>
  <si>
    <t>COc(cc1)ccc1/C=C(\C#N)c2c([N+]([O-])=O)cc(OC)c(c2)OC</t>
  </si>
  <si>
    <t>c1ncccc1CNC(=O)c2cc(ccc2)S(=O)(=O)N3CCCC3</t>
  </si>
  <si>
    <t>CC(=O)NS(=O)(=O)c(cc1)ccc1N</t>
  </si>
  <si>
    <t>CC(C)CN(CC1=O)C/C=C\[C@H](c2ccc(cc2)OC)N1Cc3ccc(F)cc3</t>
  </si>
  <si>
    <t>C1CN(C)CCCN1C(=O)CC2(CC(=O)O)CCCCC2</t>
  </si>
  <si>
    <t>c1cccc(c1C(=O)O)COc2c(Cl)cccc2</t>
  </si>
  <si>
    <t>o1cccc1CN(C2=S)CN(CS2)Cc3ccccn3</t>
  </si>
  <si>
    <t>o1nc(C)cc1C(=O)Nc(cc2)cc(Cl)c2OC</t>
  </si>
  <si>
    <t>c1cccc(c12)CCC[C@H]2NC(=O)[C@H](C(C)C)NS(=O)(=O)c(c3)ccc(c34)N(CC4)C(=O)CC</t>
  </si>
  <si>
    <t>c1cccc(c12)sc(c2O)/N=N/c3ccccc3</t>
  </si>
  <si>
    <t>o1cccc1C(=O)Nc(n2)sc(c23)cc(cc3)OC</t>
  </si>
  <si>
    <t>c1cc(Cl)ccc1\C=C\C(=O)NCCc2ccccc2</t>
  </si>
  <si>
    <t>c1cccc(c12)cc(O)c(c2)C(=O)NN=C3CCN(CC3)C(=O)OCC</t>
  </si>
  <si>
    <t>CCOC(=O)N(CC1)CCC1NC(=O)c2c(CO)ccc(c2)C(=O)Nc(c3)ccc(OC)c3OC</t>
  </si>
  <si>
    <t>c1ccccc1C[C@@H](C(=O)O)NC(=O)[C@H](C(C)C)N(C2=O)C(=O)N3CCc(c4[C@@]23C)c5c([nH]4)cccc5</t>
  </si>
  <si>
    <t>c1ccc(OC)cc1NC(=O)NCc2cccn2C</t>
  </si>
  <si>
    <t>c1cccc(c12)nnn(c2=O)CSc3nnnn3-c(cc4C)ccc4</t>
  </si>
  <si>
    <t>c1ccccc1-c2nn(c(=O)c(c23)cccc3)CC(=O)Nc(c(cc4)OC)cc4-c5nn(C)c(=O)c(c56)cccc6</t>
  </si>
  <si>
    <t>CCOCCSc(n1)c(C#N)c(-c2cccs2)c(c13)CCC\3=C\c4cccs4</t>
  </si>
  <si>
    <t>O1CCC[C@H]1CNC(=O)c(c2O)cnc(c23)ccc(c3)S(=O)(=O)N(C)Cc4ccccc4</t>
  </si>
  <si>
    <t>c1cnccc1NC(=O)c(c2O)c(=O)n(CCCCC)c(c23)cccc3</t>
  </si>
  <si>
    <t>c1cc(F)ccc1CNC(=O)CN(CC)Cc(nc2O)nc(c23)cc(Cl)cc3</t>
  </si>
  <si>
    <t>Clc1c(Cl)ccc(c1)SCCC(=O)NC23C[C@@H]4C[C@H](C2)C[C@H](C3)C4</t>
  </si>
  <si>
    <t>CC(C)Cn1c(S)nnc1-c(c(Cl)c2C)nn2C</t>
  </si>
  <si>
    <t>c1ccccc1C(=O)Nc(c(Br)c2C)n(n2)-c3ccccc3</t>
  </si>
  <si>
    <t>C1CCCCC1N(C(=O)C)C(C2=O)=C(Cl)C(=O)c(c23)cccc3</t>
  </si>
  <si>
    <t>o1cccc1CNC(=O)c(cc(c23)scc2)n3Cc4ccc(F)cc4</t>
  </si>
  <si>
    <t>Cc1c(Cl)cc(cc1)NC(=O)C(=O)NNC(=O)c2c(C)cccc2</t>
  </si>
  <si>
    <t>s1cccc1C(\C)=N/OC(=O)c2ccc(C)cc2</t>
  </si>
  <si>
    <t>c1cnccc1[C@@H]2C(=C(O)\OCC)\C(C)=Nc(c23)nc(nc3O)SCC</t>
  </si>
  <si>
    <t>c1cc(Br)ccc1C(=O)c(c2N)sc(c23)nccc3N(C)C</t>
  </si>
  <si>
    <t>c1cccc(c12)CN(CC2)C(=O)CNC(=O)c3ccc(cc3)OC</t>
  </si>
  <si>
    <t>s1cccc1S(=O)(=O)N(C(C)C)Cc2ccccc2</t>
  </si>
  <si>
    <t>C[C@@H]1CCCCN1C(=O)c2c(cccc2)NS(=O)(=O)c3ccc(C)c(c3C)NS(=O)(=O)C</t>
  </si>
  <si>
    <t>c1ncccc1NC(=O)/C=C/c2c(F)ccc(Br)c2</t>
  </si>
  <si>
    <t>O1CCC[C@H]1CNC(=O)c2ccc(o2)COc3c(OC)cccc3</t>
  </si>
  <si>
    <t>Cc1c(C)ccc(c1)N(C2=O)C(=O)c(c23)ccc(c3)N</t>
  </si>
  <si>
    <t>Cc1c(OC)cc(cc1OC)C(=O)NC(c2ccccc2)c3ccccc3</t>
  </si>
  <si>
    <t>s1cccc1S(=O)(=O)c2c(N)n(Cc3cccs3)c(c24)nc5c(n4)cccc5</t>
  </si>
  <si>
    <t>c1c(Br)ccc(c12)N(CC=C)C(=O)C\2=C3\C(=O)N=C(S3)N4CCOCC4</t>
  </si>
  <si>
    <t>CCOCCCNC(=O)[C@H](c1ccccc1)N(C(=O)CNC(=O)C)Cc(c2)ccc(c23)OCO3</t>
  </si>
  <si>
    <t>N#Cc1c(C)cc(C)nc1SCC(=O)NCc2ccc(C)cc2</t>
  </si>
  <si>
    <t>COc(c1)c(OC)cc(OC)c1[C@@H](C=2C#N)CC(=O)N(C23)CN(CS3)c(cc4)ccc4C</t>
  </si>
  <si>
    <t>FC(F)(F)c1cc(ccc1)-n(c(n2)S)cc2-c3ccccc3</t>
  </si>
  <si>
    <t>COC(=O)CCCC(OC1)=CC(C=12)=CC(=O)[C@](C)(C2=O)OC(=O)CCc3ccccc3</t>
  </si>
  <si>
    <t>C1CCCCN1C(=O)COC(=O)c(c2)c(O)cc(c23)cccc3</t>
  </si>
  <si>
    <t>CC(C)CN1CCN(C[C@@H]1CCO)Cc2c(C)cc(cc2)-n3cccn3</t>
  </si>
  <si>
    <t>O1COc(c12)ccc(c2)[C@H]3OC[C@@H]([C@@H]34)[C@H](OC4)c(c5)ccc(c56)OCO6</t>
  </si>
  <si>
    <t>o1cccc1C(=O)Nc(s2)nc(C)c2C(=O)OC</t>
  </si>
  <si>
    <t>Cc(c1)ccc(c1C)NC(=O)CSc(o2)nnc2Cn(cn3)c(c34)cccc4</t>
  </si>
  <si>
    <t>Cc1c(Cl)cc(cc1)NC(=O)c(c2)oc(c23)cccc3</t>
  </si>
  <si>
    <t>c1nc(C)ccc1C(=O)N\N=C\c2c(O)ccc(c23)cccc3</t>
  </si>
  <si>
    <t>C1CN(C)C[C@@H]2[C@H]1N(c(c23)ccc(C)c3)C(=O)Nc4cc(Cl)ccc4</t>
  </si>
  <si>
    <t>c1ccccc1NC(=O)COC(=O)CCc2c[nH]c(n2)O</t>
  </si>
  <si>
    <t>c1cccc(c12)[nH]cc2CCN(C(=C3)CCCC(=O)OC)C=C(C34)C(=O)[C@@](C)(OC(=O)C5CCCC5)C(=O)C=4c6ccccc6</t>
  </si>
  <si>
    <t>Cc1ccc(cc1)NC(=O)c2noc(c23)CCCCC3</t>
  </si>
  <si>
    <t>c1cc(F)cc(Cl)c1CNC(=O)C2CCN(CC2)S(=O)(=O)N(C3)C[C@@H](C)C[C@H]3C</t>
  </si>
  <si>
    <t>C1CCN(N12)C2c3c(Cl)cc(Cl)cc3</t>
  </si>
  <si>
    <t>c1cc(Cl)ccc1NC(=O)NCCN(CC)c2ccccc2</t>
  </si>
  <si>
    <t>c1cccc(c12)CN(CC2)C[C@@H](O)COc(cccc3)c3CN(CC)CCn4cccn4</t>
  </si>
  <si>
    <t>c1cc(F)ccc1NC(=O)N2CCN(CC2)c(n3)scc3-c4cc(OC)ccc4</t>
  </si>
  <si>
    <t>C1CC1NC(=O)c(cc2)cc(NC3=O)c2Sc(c34)cccc4</t>
  </si>
  <si>
    <t>c1cccc(SC)c1NC(=O)COc2c(Cl)cccc2</t>
  </si>
  <si>
    <t>C1CCCc(c12)sc(c2C#N)NC(=O)CSC3=NCCS3</t>
  </si>
  <si>
    <t>O/N=C(C)\C=C\c1ccc(cc1)OCC=C</t>
  </si>
  <si>
    <t>CC(C)n(cn1)c(c12)nc(N(CCO)CCCO)nc2Nc3cc(Cl)ccc3</t>
  </si>
  <si>
    <t>c1ccccc1C(=O)NC(=C/c2ccc([N+]([O-])=O)cc2)\C(=O)N\N=C\c3ccc(o3)Br</t>
  </si>
  <si>
    <t>c1cc(F)cc(F)c1NC(=O)CNC(=O)Cn(c2=O)ccc(c23)cccc3</t>
  </si>
  <si>
    <t>c1cccn1[C@H](CC(=O)O)c2ccccc2</t>
  </si>
  <si>
    <t>Cc1ccc(cc1)S(=O)(=O)N[C@]2(C(F)(F)F)C(=O)Nc(c23)n(c(=O)[nH]c3=O)-c(cc4)ccc4C</t>
  </si>
  <si>
    <t>n1cc(C)ncc1C(=O)Nc2ccc(cc2)N3CCOCC3</t>
  </si>
  <si>
    <t>c1cccc(Cl)c1/C=N/c(n(n2)-c3ccccc3)cc2-c4ccccc4</t>
  </si>
  <si>
    <t>c1ccccc1CSc2c(OC)cnn(c2=O)-c(cc3)ccc3C</t>
  </si>
  <si>
    <t>C1CC1NC(=O)c(c2N)sc(c23)nc4c(c3)CN(C)CC4</t>
  </si>
  <si>
    <t>Cc1cc(ccc1)NCc(c2)c(O)nc(c23)ccc(c3)OC</t>
  </si>
  <si>
    <t>c1cc(Cl)ccc1OCC(=O)Nc(ccc2)cc2-c3csc(n3)C</t>
  </si>
  <si>
    <t>c1cccc2nc(c3c12)nc4c([nH]3)cccc4</t>
  </si>
  <si>
    <t>CSc(nn1)n(c2=O)c1n(C)c(c2C34CCCC3)c5c(C4)cccc5</t>
  </si>
  <si>
    <t>c1cc(F)ccc1C(=O)[C@H](n2ccccc2=O)C(=O)NCCc3cc(OC)c(cc3)OC</t>
  </si>
  <si>
    <t>o1cccc1CNC(=O)Cn(c(c23)sc(C)c2C)c(=O)n(c3=O)-c4ccc(F)cc4</t>
  </si>
  <si>
    <t>CCOC(=O)c(c1O)c(=O)n(CC)c(c12)ccc(Cl)c2</t>
  </si>
  <si>
    <t>n1cccc2ccc(c3c12)[C@H](C(C#N)=C(O3)N)c(c4)c(O)nc(c45)cc(C)cc5</t>
  </si>
  <si>
    <t>c1ccccc1C(c2ccccc2)C(=O)N(C3)[C@H](C(=O)N)C[C@@]34CC(=NO4)c5cc(ccc5)NC(=O)CC</t>
  </si>
  <si>
    <t>C1CCC1C(=O)N(CC2)c(c23)ccc(c3)S(=O)(=O)N(CC4)CCN4C(=O)OCC</t>
  </si>
  <si>
    <t>C1CCCCC12[C@@H](C#N)C(=O)N=C(N2)N(CC3)CCN3c4ccccc4</t>
  </si>
  <si>
    <t>C1CCCCCN1C(=O)c2noc(c23)c4c(CC3)cc(cc4)OC</t>
  </si>
  <si>
    <t>CC(=O)c1ccc(cc1)NC(=O)Nc2ccc(Cl)cc2</t>
  </si>
  <si>
    <t>COc1cccc(c1OC)[C@H](C=2C#N)CC(=O)N(C23)CN(CS3)c(c4C)cccc4Cl</t>
  </si>
  <si>
    <t>c1cc(Br)ccc1NC(=O)CSc(o2)nnc2[C@H](CC(C)C)NC(=O)OC(C)(C)C</t>
  </si>
  <si>
    <t>O=C(O)[C@@H](C)Oc1cc(C)cc(c12)oc(=O)cc2CC</t>
  </si>
  <si>
    <t>CS(=O)(=O)c(cc1)c([N+]([O-])=O)cc1C(=O)OCc2nnc(o2)-c3ccccc3</t>
  </si>
  <si>
    <t>CC1=CC(=O)C=C(C)C1=NOS(=O)(=O)c2ccccc2</t>
  </si>
  <si>
    <t>n1ccccc1\N=C\c(c2O)sc(c23)cccc3</t>
  </si>
  <si>
    <t>c1ccccc1C(=O)Nc2cc([N+]([O-])=O)ccc2</t>
  </si>
  <si>
    <t>c1cc([N+]([O-])=O)ccc1C/C(N)=N/OC(=O)c(c2)ccc(c23)cccc3</t>
  </si>
  <si>
    <t>o1cccc1CNC(=O)CN(c2ccc(F)cc2)C(=O)CCC(=O)Nc3ccccn3</t>
  </si>
  <si>
    <t>COc(c1)ccc(c12)[nH]c(n2)S</t>
  </si>
  <si>
    <t>COc1c(OC)cc(cc1OC)-c(n(c2=O)CCOC)nc(c23)oc4c(c3=O)cccc4</t>
  </si>
  <si>
    <t>c1ccc(Br)cc1N2C(=O)NC(=O)CC2=O</t>
  </si>
  <si>
    <t>NC(=O)CSC(=C1C#N)N=C(C)/C(=C(O)\OCC)[C@@H]1c2ccccc2</t>
  </si>
  <si>
    <t>O\N=C\C(=O)Nc(c1C)ccc(Cl)c1</t>
  </si>
  <si>
    <t>Cc1cc(no1)NC(=O)COC(=O)c2c(C)nn(c2C)-c3ccccc3</t>
  </si>
  <si>
    <t>C1CCCCC1C(=O)N\N=C\c2c(O)ccc(c2)[N+]([O-])=O</t>
  </si>
  <si>
    <t>c1cccc(c12)n(CCOC)c(n2)COc(cc3)ccc3C</t>
  </si>
  <si>
    <t>Cc(s1)ccc1C(=O)N(CC2)CCC2(Oc3c(C4=O)cc(F)cc3)[C@]45CC(=NO5)c6ccc(Cl)cc6</t>
  </si>
  <si>
    <t>O1COc(c12)ccc(c2)C(=O)Nc(c3)ccc(c34)nc(cc4C)N5CCN(CC5)c6ncccn6</t>
  </si>
  <si>
    <t>CCOC(=O)c1c(O)nc(s1)-c2ccc(Cl)cc2</t>
  </si>
  <si>
    <t>Cc1ccc(cc1)-c(c2C)nn(c23)c(O)c4c(n3)CCCC4</t>
  </si>
  <si>
    <t>C1CCCN1C(=O)c2c(cccc2)S(=O)(=O)NCc3ccccc3</t>
  </si>
  <si>
    <t>O=C(O)c1ccc(cc1)COc(ccc(c23)cccc3)c2/C=C4\C(=O)N(C(=O)N4)c5ccccc5</t>
  </si>
  <si>
    <t>Fc1c(Cl)ccc(c1)N/C(S)=N\Cc2ccc(cc2)C\N=C(S)\Nc(c3)ccc(Cl)c3F</t>
  </si>
  <si>
    <t>c1cccc(c12)N(C)C(/C2(C)C)=C\C=N\c(c3)ccc(c34)cccc4</t>
  </si>
  <si>
    <t>CC(=O)Nc1ccc(cc1)S(=O)(=O)Oc(cc2)ccc2C(=S)N(CC3)CCC3O</t>
  </si>
  <si>
    <t>Cc1cc(=O)oc(c12)c(c(OC)cc2OC)[C@@H](c3cc(OC)c(OC)c(c3)OC)CCN4CCOCC4</t>
  </si>
  <si>
    <t>c1cccc(N)c1/N=N/c2c(N)cccc2</t>
  </si>
  <si>
    <t>c1cccc(OC)c1CNC(=O)C2CCN(CC2)S(=O)(=O)c(cc3)ccc3-n4cnnn4</t>
  </si>
  <si>
    <t>CCOc(c(N)cc1)cc1-c2cc(c(N)cc2)OCC</t>
  </si>
  <si>
    <t>Cc1cc(c(cc1)OC)NC(=O)CCc2c(C)nn(c2C)-c3ccc(nn3)N4CCCCC4</t>
  </si>
  <si>
    <t>Nc1nnc(s1)SCC(=O)N(C)c2c(N)n(c(=O)[nH]c2=O)Cc3ccccc3</t>
  </si>
  <si>
    <t>c1cccc(c12)C(=O)N(C2=O)SC3CCCCC3</t>
  </si>
  <si>
    <t>Cc1c([N+]([O-])=O)c(C)n(n1)Cc2nc(no2)-c3cc(OC)ccc3</t>
  </si>
  <si>
    <t>O=S1(=O)C[C@@H](CC1)N(CC)C(=O)CSc(nn2)nc(c2c34)n(CC)c3cccc4</t>
  </si>
  <si>
    <t>CCCn(n1)nnc1NC(=O)c2ccc(o2)-c3cc(Cl)ccc3</t>
  </si>
  <si>
    <t>O=C1CCC(=O)N1CC(=O)NCC23C[C@@H]4C[C@H](C2)C[C@H](C3)C4</t>
  </si>
  <si>
    <t>c1ccccc1\C=C\c2c(F)ccc(c2)[C@@H]([C@H]([C@@H]34)C=CC[C@H]4C)N(C3=O)Cc5ccccc5</t>
  </si>
  <si>
    <t>c1cccc(c1C)OCCNc2c([N+]([O-])=O)ccc(c2)N3CCCCC3</t>
  </si>
  <si>
    <t>CCNC(=O)c(c1O)c(O)nc(c12)cccc2</t>
  </si>
  <si>
    <t>Cc1ccc(cc1)NCc(n2)n(C)c(c23)cccc3</t>
  </si>
  <si>
    <t>o1cccc1C(=O)Nc(s2)nnc2CCc3ccccc3</t>
  </si>
  <si>
    <t>c1ccc(OC)cc1-c2nnc(o2)Nc(n3)sc(c34)cccc4F</t>
  </si>
  <si>
    <t>Nc(n1)nc(OC)cc1-c2ccccc2</t>
  </si>
  <si>
    <t>Clc1cccc(F)c1COc(ccc2)cc2-c3ccn(n3)S(=O)(=O)c(cc4)ccc4C</t>
  </si>
  <si>
    <t>c1cc(Cl)c(Cl)cc1C/C(=N\[H])NOC(=O)c2ccc(o2)Br</t>
  </si>
  <si>
    <t>N1C(=O)COc(c12)ccc(c2)C(=O)COC(=O)c3ccc(cc3)S(=O)(=O)N(CC)CC</t>
  </si>
  <si>
    <t>C1CCCC1OC(=O)C([C@H]2c(o3)ccc3C)=C(C)N=C(C2=4)C[C@H](CC4O)c5cccs5</t>
  </si>
  <si>
    <t>c1cc(N)ccc1CCc(n2)[nH]c(c23)ccc(C)c3</t>
  </si>
  <si>
    <t>s1ccnc1NC(=O)COC(=O)C23C[C@@H]4C[C@H](C2)C[C@H](C3)C4</t>
  </si>
  <si>
    <t>c1cc(Cl)ccc1NC(=O)NCCSCc2ccco2</t>
  </si>
  <si>
    <t>c1ccccc1CN(C2=O)[C@H]([C@@H]([C@]23C)C=CCC3)c4c(OC)ccc(c4)-c5ccc(cc5)N(C)C</t>
  </si>
  <si>
    <t>c1ccccc1CN(C2=O)[C@H]([C@H]([C@@H]23)C=CC[C@H]3C)c4c(F)cc(cc4)-c5cc(OC)c(cc5)OC</t>
  </si>
  <si>
    <t>n1ccccc1N(CC2)CCN2C(=O)CCCn(c3=O)c(=O)[nH]c(c34)cccc4</t>
  </si>
  <si>
    <t>C1CCCCC1CC(=O)c(c2O)c(=O)oc(c23)cccc3</t>
  </si>
  <si>
    <t>o1cccc1C(=O)[C@H]2N3C=Cc(cccc4)c4[C@@H]3[C@H]([C@H]25)C(=O)N(C5=O)c(c6C)ccc(C)c6</t>
  </si>
  <si>
    <t>CC(=O)CCc(c1)ccc(c12)cc(cc2)OC</t>
  </si>
  <si>
    <t>c1cccc(c12)[nH]c(C)c2C3=CCNCC3</t>
  </si>
  <si>
    <t>o1cccc1CNC(=O)c(c2N)sc(c23)nc4c(c3)cc(C)cc4</t>
  </si>
  <si>
    <t>c1cccc(c12)nc(c(C=O)c2)SCc3cc(OC)ccc3</t>
  </si>
  <si>
    <t>Cc1ccc(cc1)S(=O)(=O)NC(\c2ccccc2)=N/NC(=O)c3ccc(cc3)OC</t>
  </si>
  <si>
    <t>c1cc(C)ccc1C(=O)NC(=S)NNC(=O)c2cc([N+]([O-])=O)ccc2</t>
  </si>
  <si>
    <t>[O-]C(=O)/C=C(C)\C=C/c1cccnc1</t>
  </si>
  <si>
    <t>c1cc(F)ccc1C(=O)Nc(n2)[nH]c(c23)cccc3</t>
  </si>
  <si>
    <t>c1nnc(c12)ncn(c2N)Nc3c(Cl)cc(Cl)cc3</t>
  </si>
  <si>
    <t>NNC(=O)c(c1)sc(c12)c3c(SC2)ccc(Cl)c3</t>
  </si>
  <si>
    <t>n1oc(C)cc1C(=O)Nc(s2)nnc2C3CCCCC3</t>
  </si>
  <si>
    <t>CCCC(=O)Nc(cc1)ccc1C(=O)Nc(c(Cl)cc2)cc2C(F)(F)F</t>
  </si>
  <si>
    <t>O1CCOc(c12)ccc(c2)CSc(nn3)n(c34)c5c(cc4)cccc5</t>
  </si>
  <si>
    <t>Cc1ccc(cc1)Nc2nc(N3CCOCC3)nc(n2)N4CCOCC4</t>
  </si>
  <si>
    <t>c1ccccc1[C@@H](C(C(=O)OCC)C(=O)OCC)Nc2cc(Br)ccc2</t>
  </si>
  <si>
    <t>O=C(O)CCc1cn(nn1)[C@@H]([C@H](C)CC)C(=O)N2CCN(CC2)C(=O)OC(C)(C)C</t>
  </si>
  <si>
    <t>c1c(Br)ccc(NC2=O)c1[C@]23NNc4c(O3)cccc4</t>
  </si>
  <si>
    <t>s1cccc1CC(=O)Nc(cc2)ccc2C(=O)N</t>
  </si>
  <si>
    <t>c1cc(Cl)c(Cl)cc1NC(=O)OCCn2c([N+]([O-])=O)cnc2C</t>
  </si>
  <si>
    <t>c1cnccc1C(=O)N\N=C\c(c2)ccc(OC)c2CN3CCOCC3</t>
  </si>
  <si>
    <t>CCCOC(=O)c1ccc(cc1)Oc(c2C)c([nH]n2)-c3c(O)cc(O)cc3</t>
  </si>
  <si>
    <t>c1cccc(OC)c1C(=O)Nc(ccc2)cc2-c(n3)cn(c34)ccs4</t>
  </si>
  <si>
    <t>Cc1cc([N+]([O-])=O)c(O)c(c1)-n(n2)nc(c23)cccc3</t>
  </si>
  <si>
    <t>c1cc(Cl)cc(Cl)c1C(=O)NC(=S)NNC(=O)c2ccc(C)cc2</t>
  </si>
  <si>
    <t>FC(F)Oc(cc1)ccc1NC(=O)COC(=O)c2c(OCC)cccc2</t>
  </si>
  <si>
    <t>N#Cc1c(C)nn(c12)c(cc(n2)C)-c3ccccc3</t>
  </si>
  <si>
    <t>Cn1cccc1CC(=O)N\N=C\c2ccc(s2)C</t>
  </si>
  <si>
    <t>C1CCN([C@H]12)c3c(cc(Cl)cn3)N(C2=O)CC(=O)NCc(c4)ccc(c45)OCO5</t>
  </si>
  <si>
    <t>CC(C)(C)[C@H]1CC[C@H](CC1)N/C(S)=N\Cc2ccc(C)cc2</t>
  </si>
  <si>
    <t>o1cccc1CNC(=O)Cn2c(=O)n(c(=O)c(c23)scc3)-c(cc4)cc(F)c4C</t>
  </si>
  <si>
    <t>Cn(c1)nc(C)c1CNC(=O)C[C@@H](C2=O)N(CCN2)Cc3c(OC)cccc3</t>
  </si>
  <si>
    <t>s1cccc1C(=O)/C=C/c2cc([N+]([O-])=O)ccc2</t>
  </si>
  <si>
    <t>[O-][N+](=O)c(o1)ccc1C(=O)Nc(c2)ccc(c23)oc(n3)-c4ccncc4</t>
  </si>
  <si>
    <t>c1cccc(c12)C(=O)N(C2=O)CCCC[C@@]34Cc5c(cc(OC)c(c5)OC)[C@H](O4)c6c(O3)c7c(oc6=O)cc(cc7)OC</t>
  </si>
  <si>
    <t>c1ccc(Cl)cc1C(=O)Oc2nc(SC)nc(c23)CCCC3</t>
  </si>
  <si>
    <t>CCC(CC)COC(=O)C1=C(C)NC(=O)N[C@H]1c2cc([N+]([O-])=O)ccc2</t>
  </si>
  <si>
    <t>c1cc(F)ccc1CN2[C@H](c3ccc(cc3)OC)/C=C\CN(CC2=O)S(=O)(=O)c(c4)ccc(c45)cccc5</t>
  </si>
  <si>
    <t>Cc1cc(no1)\N=C\c2c(O)ccc(Br)c2</t>
  </si>
  <si>
    <t>COC(=O)c1c(C(=O)OC)coc1-c2ccc(cc2)OC</t>
  </si>
  <si>
    <t>FC(F)(F)c1cc(ccc1)CCNC(=O)[C@H](CCC2=O)CN2CCc3cc(F)ccc3</t>
  </si>
  <si>
    <t>COC(=O)c1c(cccc1)OCCCOc(cc2)c(OC)cc2C=O</t>
  </si>
  <si>
    <t>c1cc(Cl)ccc1C(=O)c2ccc(cc2)OC</t>
  </si>
  <si>
    <t>c1c(Br)ccc(O)c1CNn2cnnc2</t>
  </si>
  <si>
    <t>Cc1cc(C)nc(c12)sn(c2=O)CC(=O)NCCc3c(OC)ccc(c3)OC</t>
  </si>
  <si>
    <t>O\N=C\c1cc([N+]([O-])=O)c(cc1)Sc2ccccc2</t>
  </si>
  <si>
    <t>O=C(O)c1ccc(o1)-c(c2N)sc(c23)nc(c4c3CC(C)(C)OC4)N5CCOCC5</t>
  </si>
  <si>
    <t>C1CCCC1CCC(=O)N2CCN(CC2)C(=O)COc(cc3C)ccc3</t>
  </si>
  <si>
    <t>c1cccc(c12)n(cn2)Cc(nn3)n(c34)nc(s4)-c5cccnc5</t>
  </si>
  <si>
    <t>O1CCC[C@@H]1CNC(=O)c2ccc(o2)CS(=O)(=O)Cc3c(C)cccc3</t>
  </si>
  <si>
    <t>c1cccc(c1[C@]234)N(CC#CC)[C@H]3C(C(=O)OC)=C(C(=O)OC)N=C2N(C(=O)OCC)[C@@H](C4)C(=O)OC</t>
  </si>
  <si>
    <t>COc(c1)c(OC)c(OC)cc1/C=N/N(CC2)CCN2c3c(OC)cccc3</t>
  </si>
  <si>
    <t>Nc(n1)nn(c12)c(ccn2)-c3ccc(Cl)cc3</t>
  </si>
  <si>
    <t>c1ccccc1-c(c2C#N)c(-c3ccccc3)oc2NC(=O)COC(=O)[C@H]4C[C@H](C5)C=C[C@@H]45</t>
  </si>
  <si>
    <t>c1ccccc1Cn(ccc2=O)c(c23)cccc3</t>
  </si>
  <si>
    <t>CCN(CC)CCNC(=O)c1c(C)n(c(c12)cc(Br)c(c2)OC)-c3ccccc3</t>
  </si>
  <si>
    <t>c1ccc(Cl)cc1N(CC2)CCN2C(=O)CCC(=O)N3CCN(CC3)c4ccccc4</t>
  </si>
  <si>
    <t>c1cccc(c12)S(=O)(=O)N(C2=O)CC(=O)Nc3ccc(cc3)S(=O)(=O)N4CCCCCC4</t>
  </si>
  <si>
    <t>n1nc(C)n(c1c23)cnc2n(nc3)-c(c4)ccc(C)c4C</t>
  </si>
  <si>
    <t>COC(=O)CSc(n1)sc(c12)cc(cc2)NC(=O)C</t>
  </si>
  <si>
    <t>CC(=O)c1cc(F)c(cc1)N(CC2)CCN2C(=O)c3ccc(Br)cc3</t>
  </si>
  <si>
    <t>c1ccccc1CCC(=O)Nc(nc2)nc(c23)CCCC3=O</t>
  </si>
  <si>
    <t>CCCc1cc(=O)oc(cc2C)c1c(c23)occ3C</t>
  </si>
  <si>
    <t>c1cc(Cl)cc(Cl)c1O[C@H](C)C(=O)NC(=S)Nc(ccc2)cc2NC(=O)CCC</t>
  </si>
  <si>
    <t>c1cccc(F)c1CSc2nnc(n(c3=O)-c4ccccc4)n2c5sc(c6c35)CN(C)CC6</t>
  </si>
  <si>
    <t>CN(C)S(=O)(=O)Oc(ccs1)c1C(=O)Nc2ccc(Cl)cc2</t>
  </si>
  <si>
    <t>CC(C)CCc1nc(on1)CN2CCC[C@H]2c(n3)[nH]c(c34)ccc(C)c4</t>
  </si>
  <si>
    <t>c1cc(C)cc(c1C)NC(=O)CCN(C)CCc2cc(OC)c(cc2)OC</t>
  </si>
  <si>
    <t>c1cccc(CC2)c1C(=O)[C@@]23[C@H](CN=N3)c4ccc(Cl)cc4</t>
  </si>
  <si>
    <t>Cc1cc(C)nc(n1)O[C@H](C(=O)O)C(c2ccc(F)cc2)(c3ccc(F)cc3)OCCc4ccccc4</t>
  </si>
  <si>
    <t>FC(F)(F)c1cc(O)nc(c12)nc(s2)N3CCCCC3</t>
  </si>
  <si>
    <t>c1cccc(c12)sc(c2Cl)C(=O)N\N=C\c3ccc(o3)[N+]([O-])=O</t>
  </si>
  <si>
    <t>c1cccc(c1[C@]234)N(CC#CC)[C@H]3C(C(=O)OC)=C(C(=O)OC)N=C2N(C(=O)C)[C@@H](C4)C(=O)OC</t>
  </si>
  <si>
    <t>C1CCN(C(=O)C)c(c12)ccc(c2)S(=O)(=O)N(C3)CCC[C@@H]3C(=O)N4CCN(CC4)c5c(OC)cccc5</t>
  </si>
  <si>
    <t>C1COCCN1C(=O)COc(cc2)ccc2NC(=O)Nc(c3)ccc(OC)c3OC</t>
  </si>
  <si>
    <t>SCC(=O)Nc(c1C)c(Cl)cc(C)c1</t>
  </si>
  <si>
    <t>c1ccccc1NC(=O)CSc(nn2)nc(O)c2C</t>
  </si>
  <si>
    <t>CC(C)OC(=O)CSc1nnc(s1)SCc2cccc(c23)cccc3</t>
  </si>
  <si>
    <t>OC[C@@]12[C@H]3[C@@H]([C@H](O2)C=C1)C(=O)N(C3=O)c(cc4)ccc4-c5ccccc5</t>
  </si>
  <si>
    <t>COCCCNc1c(O)nc2cccc(c2c13)C(=O)c4c3cccc4</t>
  </si>
  <si>
    <t>COc(cc1)ccc1NC(=O)CSc(nnc2-c3cccs3)n2-c4ccccc4</t>
  </si>
  <si>
    <t>CCCCN(C(=O)NC1=O)C(=O)/C1=C(\CC)NCc2cc(OC)cc(c2)OC</t>
  </si>
  <si>
    <t>CC(C)(C)OC(=O)N(CC1)CCN1C(=O)[C@@H](C(C)C)n(nn2)cc2-c3cn(nn3)[C@@H](C)C(=O)N4CCN(CC4)C(=O)OC(C)(C)C</t>
  </si>
  <si>
    <t>O=C1CCCc(c12)nc(nc2)N(CC3)CCN3c4ccccc4</t>
  </si>
  <si>
    <t>c1cc(Cl)ccc1OCC(=O)Nc(ccc2)cc2-c3ccc(nn3)S(=O)(=O)CC</t>
  </si>
  <si>
    <t>c1cccc(c12)oc(c2)C(=O)CSc(s3)nnc3Nc4ccc(cc4)OC</t>
  </si>
  <si>
    <t>c1cccc(c12)oc(c2)C(=O)CSc3cccc[n+]3[O-]</t>
  </si>
  <si>
    <t>CCC(=O)Nc(ccc1)cc1-c2nnc(n2C)SCC(=O)NCc3ccco3</t>
  </si>
  <si>
    <t>c1cccc(c12)[nH]cc2C(=O)C(=O)Nc(c3C)cc(cc3)NC(=O)c4cc(C(F)(F)F)cc(c4)-n(cn5)cc5C</t>
  </si>
  <si>
    <t>c1cccc([N+]([O-])=O)c1C(=O)OCC(=O)c2ccc(cc2)C3CCCCC3</t>
  </si>
  <si>
    <t>c1cccc(C)c1C(=O)N(C)Cc2ccccc2</t>
  </si>
  <si>
    <t>c1cc(O)c(C)c(O)c1C(=O)COc2ccc(F)cc2</t>
  </si>
  <si>
    <t>CC(=O)c1cc(ccc1)NC(=O)[C@@H](C2)ON=C2c3cc(OC)ccc3</t>
  </si>
  <si>
    <t>Cc1cc(c(cc1)OC)NC(=O)CSc(n2N)nnc2-c3cc(OC)c(cc3)OC</t>
  </si>
  <si>
    <t>C[N@@+]12C[C@](C#N)([C@@H](CC1)CC2)N3CCOCC3</t>
  </si>
  <si>
    <t>c1ccc(OC)cc1-c(c2CO)nn(c2)-c3ccccc3</t>
  </si>
  <si>
    <t>c1cc(Br)ccc1[C@@H](N2CCN(C)CC2)c(cc3Cl)c(O)c(c34)nccc4</t>
  </si>
  <si>
    <t>c1ccccc1OC(=O)Oc(cc2)cc(c2c34)oc(=O)c3cccc4</t>
  </si>
  <si>
    <t>Cc1c(Cl)cc(cc1)NC(=O)c(c2)ccc(c23)OCO3</t>
  </si>
  <si>
    <t>n1ccccc1N(CC2)CCN2C(=O)c(c3)ccc(c34)SC(\C(=O)N4C)=C\c5ccccc5</t>
  </si>
  <si>
    <t>Cc(c1)cc(C)c(c1C)NC(=O)COc(cc2)c(OC)cc2/C=N/NC(=S)NC(C)C</t>
  </si>
  <si>
    <t>c1cc(F)ccc1NC(=O)CSc(n2-c3ccc(cc3)OC)nnc2Cc4cccn4C</t>
  </si>
  <si>
    <t>o1cccc1Cn(cn2)c(=O)c(c2c34)n(C)c3ccc(F)c4</t>
  </si>
  <si>
    <t>O=C(O)[C@@H](Br)[C@@H](Br)C(=O)c1ccc(cc1)OC</t>
  </si>
  <si>
    <t>CC(C)(C)c1ccc(cc1)C(=O)NNc2cc(Cl)cc(Cl)c2</t>
  </si>
  <si>
    <t>s1cccc1C(=O)Oc(cc2)c(OC)cc2/C=N/N(C)C</t>
  </si>
  <si>
    <t>C1CCc(c12)nc3n(c2NCC(C)C)nc(C)c3-c4ccccc4</t>
  </si>
  <si>
    <t>[O-][N+](=O)c(o1)ccc1C(=O)Nc(n2)sc(c23)c(C)cc(C)c3</t>
  </si>
  <si>
    <t>n1[nH]nnc1N\N=C\c2ccc(cc2)N(CC)CC</t>
  </si>
  <si>
    <t>O1COc(c12)ccc(c2)CCNCc3ccc(cc3)OCC</t>
  </si>
  <si>
    <t>CCc1ccc(cc1)N(CC)c2[nH]cnc(c23)ncn3</t>
  </si>
  <si>
    <t>c1cccc(c12)C(=O)c3c2nc4c(n3)cccc4</t>
  </si>
  <si>
    <t>CCCOC(=O)CSc(o1)nnc1-c2c(Cl)cc(Cl)cc2</t>
  </si>
  <si>
    <t>CN1CCN(CC1)S(=O)(=O)c(ccc2)cc2C(=O)Nc(n3)scc3-c4ccc(cc4)OC</t>
  </si>
  <si>
    <t>FC(F)(F)c1cc([N+]([O-])=O)c(cc1)NC(CC2(C)C)CC(C)(C)N2</t>
  </si>
  <si>
    <t>Cc1ccc(cc1)NC(=O)c2scc(c23)CCCC3</t>
  </si>
  <si>
    <t>c1cccc(F)c1-c2nnn(c23)c4c(c(n3)O)cccc4</t>
  </si>
  <si>
    <t>c1ccccc1C(=O)Nc(s2)nnc2-c3ccco3</t>
  </si>
  <si>
    <t>CCOC(=O)\C=C\C(=O)OCC(=O)Nc1ccc(Cl)cn1</t>
  </si>
  <si>
    <t>s1cccc1CNC(=O)c(c2)sc(c23)c4c(OC3)cccc4</t>
  </si>
  <si>
    <t>CC(C)OCCCNC(=O)Cn(n1)c(=O)ccc1-c2ccccc2</t>
  </si>
  <si>
    <t>COc(cc1)ccc1C(=O)O[C@](C)(C2=O)C(=O)C(c3ccco3)=C(C2=4)C=C(CCCC)N(C4)CC5CC5</t>
  </si>
  <si>
    <t>CCCCOC(=O)CCNc1c(O)nc(nn1)O</t>
  </si>
  <si>
    <t>COc(cc1)cc(c1OC)S(=O)(=O)N(C2)CCC[C@@H]2N(CC3)CCN3c4ccccc4</t>
  </si>
  <si>
    <t>Cc1ccc(cc1)-c2csc(n2)N[C@@H](C)c(n3)n(CCC)c(c34)cc(c(Cl)c4)N5CCCCC5</t>
  </si>
  <si>
    <t>NC(=S)n([nH]1)c(=O)c(c1C)/N=N/c(c2)ccc(C)c2C</t>
  </si>
  <si>
    <t>c1cccc(Br)c1N(S(=O)(=O)C)CC(=O)N\N=C\c2ccc(o2)-c(cc3)ccc3C(=O)OCC</t>
  </si>
  <si>
    <t>CCOC(=O)c1c(N)n(nc1)-c(nc2O)nc3sc(c4c23)CCCC4</t>
  </si>
  <si>
    <t>[O-][N+](=O)c1cnc(s1)Sc2ccncn2</t>
  </si>
  <si>
    <t>o1cccc1C(=O)CCNc(c2)ccc(Cl)c2C(F)(F)F</t>
  </si>
  <si>
    <t>O=c1n(C)c(=O)n(C)c(c12)nc(N(CC3)CCN3C)n2CCSc(n4)sc(c45)cccc5</t>
  </si>
  <si>
    <t>c1cccn1CC(=O)Nc2ccc(cc2)OC(F)(F)F</t>
  </si>
  <si>
    <t>c1cccc(OC)c1NC(=O)c(c2)/c(=N/O)oc(c23)cccc3</t>
  </si>
  <si>
    <t>o1cccc1Cn2c(SCC(=O)OC(C)C)nnc2-c3cc(OC)ccc3</t>
  </si>
  <si>
    <t>C1CCCCC1NC(=O)[C@H](C#N)c(n2)c(nc(c23)cccc3)N(CC4)CCC4C(=O)N</t>
  </si>
  <si>
    <t>CC(C)(C)n1nnnc1[C@@H](N(CC2)CCC2C)c3ccc(cc3)N(C)C</t>
  </si>
  <si>
    <t>c1cccc(c1C(F)(F)F)NC(=O)c2ccc(cc2)CN(CC3)CCC3Cc4ccccc4</t>
  </si>
  <si>
    <t>CCCNC(=O)NC(=O)COc(c1)ccc2oc(c3c12)cccc3</t>
  </si>
  <si>
    <t>CCCNC(=O)c1c(C)n(CCCOC)c(c1)-c2ccc(cc2)OC</t>
  </si>
  <si>
    <t>c1ccc(Cl)cc1CN/C(S)=N\Cc2ccc(F)cc2</t>
  </si>
  <si>
    <t>c1cccc(c12)N(C)C(/C2(C)C)=C\C=N\c3ccccc3</t>
  </si>
  <si>
    <t>s1ccc(C)c1/C=N/Nc(n2)sc(c23)cccc3</t>
  </si>
  <si>
    <t>o1c(Br)ccc1C(=O)Nc2c(cccc2)Oc3ccccc3</t>
  </si>
  <si>
    <t>COc(cc1)ccc1[C@H](N2C(=O)C)SC[C@@H]2C(=O)NCc3ccc(cc3)OC</t>
  </si>
  <si>
    <t>CC(=O)Nc(cc1)ccc1NC(=O)/C=C/c2cc(c(cc2)OC)S(=O)(=O)N3CCOCC3</t>
  </si>
  <si>
    <t>S=C(S1)NC(=O)\C1=C\c2c(C)n(c(C)c2)C3CC3</t>
  </si>
  <si>
    <t>c1cccc(c1CC)OCCCOc2ccc(cc2)OC</t>
  </si>
  <si>
    <t>c1cccc(c12)N(CCC2)C(=O)Cn(c3=O)cnc(c34)n(nn4)-c5ccc(cc5)OC</t>
  </si>
  <si>
    <t>c1ccccc1C(=O)n(n2)c(NCc3ccco3)nc2-c4ccccc4</t>
  </si>
  <si>
    <t>c1cccc(c1C)NC(=O)CCn2c(=O)oc(c23)cccc3</t>
  </si>
  <si>
    <t>Cc(c1)ccc(C)c1C(=O)C2=C(O)C(=O)N(Cc3cccnc3)[C@H]2c4cccnc4</t>
  </si>
  <si>
    <t>c1cc(C(F)(F)F)ccc1[C@](OCCC)(c2ccccc2)[C@H](C(=O)O)Oc(n3)nc(C)cc3C</t>
  </si>
  <si>
    <t>Cc(o1)ccc1C(=O)C[C@@]2(O)C(=O)N(C)c(c23)cccc3</t>
  </si>
  <si>
    <t>c1cccc(c12)n(C)cc2SCc3nnc(n3-c4c(Cl)cccc4Cl)SCc5c(F)ccc(Cl)c5</t>
  </si>
  <si>
    <t>c1cc(F)ccc1NC(=S)N\N=C\c2c(CO)cnc(C)c2O</t>
  </si>
  <si>
    <t>O=C(O)[C@@H]1C[C@@H](O)CN1C(=O)[C@@H](NC(=O)OC(C)(C)C)Cc2ccccc2</t>
  </si>
  <si>
    <t>CC(=O)Nc(ccc1)cc1NC(=O)CSc(nn2)ccc2-c3ccccn3</t>
  </si>
  <si>
    <t>O=C(O)[C@@H]1CS[C@@H](c2ccco2)N1C(=O)Cc3ccccc3</t>
  </si>
  <si>
    <t>c1ccccc1-n(n2C)c(=O)c(c2C)/N=N/C3=C(O)CCCC3=O</t>
  </si>
  <si>
    <t>O=C(O)C1=C[C@H](N)[C@@H](NC(=O)C)[C@@H](O1)C(=O)N2CCCC2</t>
  </si>
  <si>
    <t>c1cc(Cl)cc(c1C(=O)O)-c(o2)ccc2/C=C3/C(c4ccccc4)=NN(C3=O)c5ccc(F)cc5</t>
  </si>
  <si>
    <t>o1cc(O)c(=O)cc1CN(C)c2ccccc2</t>
  </si>
  <si>
    <t>CC(=O)N[C@H]([C@H](C1)N)[C@H](OC(CC)CC)C=C1C(=O)NCc2ccc(C)cc2</t>
  </si>
  <si>
    <t>COc(c1)cc(OC)cc1C(=O)NC(=S)NNC(=O)c2cnccn2</t>
  </si>
  <si>
    <t>n1ccccc1C(\C)=N\NC(=O)c2cc(OC)c(cc2)OC</t>
  </si>
  <si>
    <t>c1cc(F)ccc1C(=O)NC(=S)NNC(=O)c2cnccn2</t>
  </si>
  <si>
    <t>CC(=O)Nc(c(c1)[N+]([O-])=O)cc(c1C(=O)OC)OCCC(C)C</t>
  </si>
  <si>
    <t>c1cccc[n+]1CC(=O)N\N=C\c2c(O)ccc(Br)c2</t>
  </si>
  <si>
    <t>CC(=O)Nc(cc1)cc(c1C(=O)OC)O[C@@H](C)CC</t>
  </si>
  <si>
    <t>C=CC(=O)N[C@@H](C1)[C@@H](NC(=O)C)[C@@H](C=C1C(=O)O)OC(CC)CC</t>
  </si>
  <si>
    <t>Oc1c(=O)c(C(=O)O)cn(c12)[C@@H](C(C)C)CN(C2=O)CCOC</t>
  </si>
  <si>
    <t>n1ccccc1C(\C)=N\NC(=S)N2CCCCCC2</t>
  </si>
  <si>
    <t>c1ccccc1C(=O)c2c(O)n(O)c(c23)cc(cc3)NC(=O)Nc(ccc4)cc4C(=O)O</t>
  </si>
  <si>
    <t>c1ccccc1NC(=O)N(C2)C[C@@H]3C[C@H]2Cn(c34)c(=O)c(cc4)NCc5c(=O)n(C)c(=O)n(C)c5</t>
  </si>
  <si>
    <t>CN(C1)C[C@@H]2C[C@H]1Cn(c23)c(=O)c([N+]([O-])=O)cc3</t>
  </si>
  <si>
    <t>c1cc(O)ccc1CNc(cc2)c(=O)n(c23)C[C@@H]4C[C@H]3CN(C)C4</t>
  </si>
  <si>
    <t>O=C(O)C1=C[C@H](N)[C@@H](NC(=O)C)[C@@H](O1)C(=O)N(CCCO)CCc2ccccc2</t>
  </si>
  <si>
    <t>CCCN(CCC)C(=O)[C@H](O1)[C@H](NS(=O)(=O)C)[C@@H](N)C=C1C(=O)O</t>
  </si>
  <si>
    <t>O=C(O)c1cc(CC(C)C)c(cc1)N2C(=O)CCC2(CO)CO</t>
  </si>
  <si>
    <t>C=CCNC(=S)N(C1)C[C@@H]2C[C@H]1Cn(c23)c(=O)ccc3</t>
  </si>
  <si>
    <t>Cn(c1)c(=O)n(C)c(=O)c1CNc(cc2)c(=O)n(c23)C[C@@H]4C[C@H]3CN(C)C4</t>
  </si>
  <si>
    <t>n1ccccc1C(\C)=N\NC(=O)c2ccc(F)cc2</t>
  </si>
  <si>
    <t>c1cc(Cl)ccc1C(=O)NC(=S)NNC(=O)c2cnccn2</t>
  </si>
  <si>
    <t>CC(=O)N[C@H]([C@H](C1)N)[C@H](OC(CC)CC)C=C1C(=O)NCc2cc(Cl)ccc2</t>
  </si>
  <si>
    <t>c1ncccc1NC(=S)N\N=C\c2c(O)ccc(c2)OC</t>
  </si>
  <si>
    <t>O=C(O)c1ccc(cc1)CNC(=O)C2=C[C@@H](OC(CC)CC)[C@H](NC(=O)C)[C@H](C2)NCc3ccc(cc3)Sc4ccccc4</t>
  </si>
  <si>
    <t>O=C(O)c1ccc(cc1)\N=N\c2c(O)ccc(c23)nccc3</t>
  </si>
  <si>
    <t>O=C(O)CC[C@@H](N)C(=O)N[C@H](CC(=O)O)C(=O)N[C@@H](CCCN/C(=N\[H])N)C(=O)N[C@@H](CCCCN)C(=O)N[C@@H](Cc1c[nH]cn1)C(=O)N[C@@H](C)C(=O)N[C@@H](CCC(=O)N)C(=O)N[C@@H](C)C(=O)O</t>
  </si>
  <si>
    <t>c1cc(O)cc(O)c1C(=O)N\N=C\c2c(C)nn(c2O)-c3ccccc3</t>
  </si>
  <si>
    <t>CC(=O)N[C@H]([C@H](C1)N)[C@H](OC(CC)CC)C=C1C(=O)NCc2cn(nn2)Cc(c3)ccc(c34)cccc4</t>
  </si>
  <si>
    <t>CCC(CC)O[C@H](C=C1C(=O)O)[C@H](NC(=O)C)[C@H](C1)NS(=O)(=O)c(cc2)ccc2C</t>
  </si>
  <si>
    <t>Nc1nnnn1CC(=O)N\N=C\c2c(O)ccc(c2)[N+]([O-])=O</t>
  </si>
  <si>
    <t>CN(C)c(cc1)ccc1\C=C\C=C2/C(C)=NN(C2=O)c3ccccc3</t>
  </si>
  <si>
    <t>C1COCCN1CCCNC(=O)C(=O)N\N=C\c2cc(OC)c(O)c(c2)OC</t>
  </si>
  <si>
    <t>n1ccncc1C(\C)=N\NC(=S)N(C2)C[C@@H](CC3)CC[C@H]23</t>
  </si>
  <si>
    <t>o1cc(O)c(=O)cc1CN(C)c2cc(F)ccc2</t>
  </si>
  <si>
    <t>O=C(O)c1c(=O)c(O)coc1C</t>
  </si>
  <si>
    <t>CC(=O)N(CC1)CCC1n2cc(O)c(=O)cc2C</t>
  </si>
  <si>
    <t>c1ccccc1CN(C)Cc2cc(=O)c(co2)O</t>
  </si>
  <si>
    <t>COc(c1)c(OC)c(OC)cc1[C@@H](CCN2CCCC2)c(c(OC)cc3OC)c(c34)oc(=O)cc4-c5ccccc5</t>
  </si>
  <si>
    <t>Cc1onc(C)c1C(=O)NNc(cc2)cc(Cl)c2C</t>
  </si>
  <si>
    <t>c1cccc(O)c1C(=O)c(cc2SCC(=O)O)cn(c3=O)c2nc4sc(c5c34)CCCC5</t>
  </si>
  <si>
    <t>CCCCN(C)CCOc1c(OCC)cccc1</t>
  </si>
  <si>
    <t>Cc1c(Br)ccc(n1)NC(=O)CCc2ccccc2</t>
  </si>
  <si>
    <t>CCOC(=O)NCN(C1=O)C(=O)[C@@H]([C@@H]12)[C@@H]3C=C[C@H]2C3</t>
  </si>
  <si>
    <t>Nc(s1)nnc1N(C)Cc2ccccc2</t>
  </si>
  <si>
    <t>CCOC(=O)c1ccc(cc1)Nc2ncnc(c23)ccc(C)c3</t>
  </si>
  <si>
    <t>COc(cc1)c(OC)cc1CC(=O)Nc(c2)ccc(c23)nc(cc3C)N(CC4)CCN4CC</t>
  </si>
  <si>
    <t>Oc1nc(C(Cl)(Cl)Cl)nc2ccc(c3c12)cccc3</t>
  </si>
  <si>
    <t>c1cccc(F)c1OCC(=O)Nc(c2N(C)C)cc(cc2)S(=O)(=O)N3CCCCC3</t>
  </si>
  <si>
    <t>c1cccc(c12)n(CCOC)c(n2)-c3ccccc3</t>
  </si>
  <si>
    <t>CCOCCCNC(=O)[C@@H]1CCCN(C1)S(=O)(=O)c2cccc(c23)nsn3</t>
  </si>
  <si>
    <t>c1cccc(Cl)c1NC(=O)N[C@@H](C)c2cc(OC)ccc2</t>
  </si>
  <si>
    <t>c1cc(F)cc(F)c1NC(=O)N2CCN(CC2)c(n3)n(C(C)C)c(c34)cccc4</t>
  </si>
  <si>
    <t>C1CCCCC1C(=O)Nc(n2)n(CCCC)c(c23)cccc3</t>
  </si>
  <si>
    <t>C1COCCN1C(=O)CN2C(=NCC3)N3c(c24)cccc4</t>
  </si>
  <si>
    <t>COc(cc1)ccc1[C@@H](C2)N(S(=O)(=O)C)N=C2c(c3-c4ccccc4)c(O)nc(c35)ccc(Cl)c5</t>
  </si>
  <si>
    <t>c1cccc(c12)N[C@H](c(cc3)ccc3C(=O)O)N(C2=O)Cc4ccccc4</t>
  </si>
  <si>
    <t>c1cc(Cl)ccc1-c(cc2)nc(OC)c2-c(no3)nc3-c4cccs4</t>
  </si>
  <si>
    <t>CCCCc1c(O)cc(cc1O)CCCC</t>
  </si>
  <si>
    <t>c1cc(Cl)cc(Cl)c1-c2nnc(o2)-c3ccccc3</t>
  </si>
  <si>
    <t>Cl\C=C\Cc(c1O)c(C)nc2ccc(c3c12)cccc3</t>
  </si>
  <si>
    <t>CCn1nc(CC(C)C)cc1C(=O)N(C2)CCC[C@@H]2Nc3ccc(cc3)OC</t>
  </si>
  <si>
    <t>c1cccc(c1C)S(=O)(=O)Oc2cccc(c23)c(O)ccc3</t>
  </si>
  <si>
    <t>COc(c1)c(OC)cc([N+]([O-])=O)c1/C=C2/C(=O)N(C(=O)NC2=O)c3ccccc3</t>
  </si>
  <si>
    <t>c1ccccc1N(NC2=O)C(=O)\C2=C\c3ccc(o3)Sc(cc4)ccc4OC</t>
  </si>
  <si>
    <t>O=C(O)CCc1ccc(n1CC(=O)O)-c2ccc(Cl)cc2</t>
  </si>
  <si>
    <t>COC1=C(C)C(O)=C(C(=O)C1(C)C)C(=O)/C=C/c2ccccc2</t>
  </si>
  <si>
    <t>ClC(Cl)(Cl)COS(=O)(=O)N[C@H](C)c1ccccc1</t>
  </si>
  <si>
    <t>CCCCSC(=N\[H])\N\N=C\c1c(O)cccc1</t>
  </si>
  <si>
    <t>c1cc(F)ccc1C(=O)N2CCN(CC2)c(cc(nn3)O)c3-c4ccccc4</t>
  </si>
  <si>
    <t>c1cc(F)ccc1[C@@H](N2CCCCC2)C(=O)Nc(c3)ccc(c34)OCCO4</t>
  </si>
  <si>
    <t>O1COc(c12)ccc(c2)CNC(=O)CSc3nccn3-c4ccc(F)cc4</t>
  </si>
  <si>
    <t>c1cccc(c12)C(=O)C(C2=O)=C(C)N3CCN(CC3)C/C=C/c4ccccc4</t>
  </si>
  <si>
    <t>c1cccc2n(c(c3c12)cccc3)C[C@H](O)CN4CCN(CC4)Cc5ccc(cc5)OCC</t>
  </si>
  <si>
    <t>Cc1c(Cl)cc(cc1)NC(=O)[C@H](N[C@H](C)COC)c2ccccc2</t>
  </si>
  <si>
    <t>CNc(c1c23)ccc2C(=O)N(C)C(=O)c3ccc1</t>
  </si>
  <si>
    <t>o1cccc1C(=O)Nc(cc2)cc(Cl)c2N3CCCC3</t>
  </si>
  <si>
    <t>O1CCOc(c12)ccc(c2)/C=N/NS(=O)(=O)c3ccccc3</t>
  </si>
  <si>
    <t>c1ccc(C)cc1C(=O)O\N=C\2CCc(c23)cc(cc3)OC</t>
  </si>
  <si>
    <t>c1ccccc1C(C#N)(c2ccccc2)Cc3cc(ccc3)CC(C#N)(c4ccccc4)c5ccccc5</t>
  </si>
  <si>
    <t>s1cccc1C(=O)CCC(=O)Nc(cc2)c(O)cc2C</t>
  </si>
  <si>
    <t>FC(F)(F)c1cc(ccc1)SC2=C(c3ccc(cc3)OC)[S@@](=O)c(c24)cc(cc4)OC</t>
  </si>
  <si>
    <t>c1cccc(Cl)c1OCC(=O)NCCCNC(=O)c2ccco2</t>
  </si>
  <si>
    <t>OCCNCCCCOc1c(OC)cccc1</t>
  </si>
  <si>
    <t>c1cccc(c12)n(CC)c(n2)NCc3c(O)ccc(Cl)c3</t>
  </si>
  <si>
    <t>Cc1ccc(cc1)NC(=S)N\N=C\c2cccn2Cc3ccc(C)cc3</t>
  </si>
  <si>
    <t>COc(cc1)c(OC)cc1CN(Cc2cccnc2)/C(S)=N/CCc3ccccc3</t>
  </si>
  <si>
    <t>O1COc(c12)ccc(c2)C(=O)/C=C\Nc3cc(F)ccc3</t>
  </si>
  <si>
    <t>Cc1cc(no1)NC(=O)CSc2ccc(Cl)cc2</t>
  </si>
  <si>
    <t>C/C=C(\C)c1nnc(s1)NC(=O)C(C)C</t>
  </si>
  <si>
    <t>c1cccc(O)c1C(=O)NNC(=O)c2cc(Br)ccc2</t>
  </si>
  <si>
    <t>c1cc([N+]([O-])=O)ccc1NC(=O)/C=C/c2ccc(cc2)OCCC</t>
  </si>
  <si>
    <t>o1cccc1CNC(=O)Cn(n2)nnc2-c3ccc(cc3)NC(=O)c4c(OC)cccc4</t>
  </si>
  <si>
    <t>Cc1cc(OC(F)F)c(cc1)\N=C(S)\Nc(c2)ccc(Cl)c2Cl</t>
  </si>
  <si>
    <t>c1cccc(C2=O)c1C(=O)C23[C@H]4[C@@H]([C@H]5N3CCC5)C(=O)N(C4=O)c6cccc(c67)cccc7</t>
  </si>
  <si>
    <t>c1cc(Cl)ccc1C(=O)/C=C/Nc(c2C(=O)N)cccc2</t>
  </si>
  <si>
    <t>COc(cc1)ccc1[C@H]2N(C(=O)CN3CCCC3)CCCN2S(=O)(=O)c4ccccc4</t>
  </si>
  <si>
    <t>CCCCCCC(=O)N(O)[C@H](C1=O)CC(=O)N1c(cc2)ccc2C</t>
  </si>
  <si>
    <t>s1cccc1Cn(c(C)c2)c(C)c2C(=O)Cn(c3=O)nnc(c34)cccc4</t>
  </si>
  <si>
    <t>c1sccc1-c2csc(c23)ncnc3O</t>
  </si>
  <si>
    <t>n1cnn(c12)c(O)c(s2)[C@@H](N(CC3)CCC3C)c4ccc(C)cc4</t>
  </si>
  <si>
    <t>Cc1ccnn1CCC(=O)N(C2)CCC[C@@H]2Nc(c3)ccc(F)c3F</t>
  </si>
  <si>
    <t>c1ccnc(c1O)NC(=O)c(c2O)c(=O)n(CC=C)c(c23)cccc3</t>
  </si>
  <si>
    <t>c1cccc(c1C)-n(c2NC(=O)C)nc(c23)CSC3</t>
  </si>
  <si>
    <t>O1COc(c12)ccc(c2)\N=C\C(=C3O)CCc(c34)cc(cc4)OC</t>
  </si>
  <si>
    <t>c1cc(Cl)cc(c12)sc(c2Cl)C(=O)Nc3nnn(n3)CCCC</t>
  </si>
  <si>
    <t>o1cccc1CN(C2)C(CCCC(=O)OC)=CC(C=23)=CC(=O)[C@@](C)(C3=O)OC(=O)c4cccs4</t>
  </si>
  <si>
    <t>CCC(=O)O[C@](C)(C1=O)C(=O)C=C(C1=2)C=C(CCCC)N(C2)Cc(c3)ccc(c34)OCO4</t>
  </si>
  <si>
    <t>C1CCCCn(c12)c(nn2)-c3cc(Br)ccc3</t>
  </si>
  <si>
    <t>CCOC(=O)c1ccc(cc1)NS(=O)(=O)c2cn(C)cn2</t>
  </si>
  <si>
    <t>C1CCCCC1NC(=O)CCCCn(c2=O)c(=O)[nH]c(c23)cc(OCC)c(c3)OCC</t>
  </si>
  <si>
    <t>c1ccccc1CN(C2=O)[C@H]([C@H]([C@@H]23)C=CC[C@H]3C)c(c4)ccc(F)c4-c(cc5)ccc5C</t>
  </si>
  <si>
    <t>Cc1nc(no1)-c2c(OC)nc(cc2)-c3ccccc3</t>
  </si>
  <si>
    <t>CN(C)c(nc1)ccc1-c(cc2)cc(c23)n(C)c4c(c3=O)cccc4</t>
  </si>
  <si>
    <t>C1CCCC1C(=O)N([C@H](C2)C=CS2(=O)=O)c(c3)ccc(C)c3C</t>
  </si>
  <si>
    <t>c1cnccc1C(=O)/C(C=O)=N/Nc2ccc(Cl)cc2</t>
  </si>
  <si>
    <t>c1cc(O)ccc1N/N=C(\c2ccccc2)/N=N/c(n3)nc(O)cc3C</t>
  </si>
  <si>
    <t>C=CCOc(n1C)nc(c12)n(C)c(=O)n(c2=O)Cc3ccc(Cl)cc3</t>
  </si>
  <si>
    <t>CCCCOCCCn(c(n1)-c2ccco2)c(c13)nc4c(n3)cccc4</t>
  </si>
  <si>
    <t>CC(C)N(CC1)Cc(c12)sc(c2C(=O)NC)NC(=O)c3ccc(cc3)S(=O)(=O)N(C)c4ccccc4</t>
  </si>
  <si>
    <t>c1cc(Cl)ccc1-c2cc(Nc3c(N)cccc3)n(n2)-c4ccccc4</t>
  </si>
  <si>
    <t>C1C[C@@H](C2)C[C@@H]([C@H]12)NS(=O)(=O)c(c3)ccc(c34)OCCO4</t>
  </si>
  <si>
    <t>c1cccc(Br)c1C(=O)Nc(s2)ncc2[N+]([O-])=O</t>
  </si>
  <si>
    <t>c1ccccc1CCC(=O)NNC(=O)Nc2ccccc2</t>
  </si>
  <si>
    <t>N#Cc1ccc(cc1)-c2ccc(cc2)OCC(=O)NCCc3ccccc3</t>
  </si>
  <si>
    <t>c1ccc(O)cc1C(=O)NN(C(=S)S2)C(=O)\C2=C\c3cc(OC)c(O)cc3</t>
  </si>
  <si>
    <t>c1ncccc1CNc(c2C#N)oc(n2)-c3ccc(cc3)OCc4ccc(Cl)cc4</t>
  </si>
  <si>
    <t>COCCNC(=O)Cn(n1)c(C)cc1C(F)(F)F</t>
  </si>
  <si>
    <t>c1cccc(Cl)c1OCC(=O)Nc2nnc(s2)S(=O)(=O)N3CCCCCC3</t>
  </si>
  <si>
    <t>c1coc(C)c1C(=O)N2CCN(CC2)Cc3ccccc3</t>
  </si>
  <si>
    <t>CS(=O)(=O)Cc(ccc1)cc1C(=O)N[C@H]2CCSc(c23)cccc3</t>
  </si>
  <si>
    <t>COc(c1)ccc(O)c1C(=O)c2cnn(c2)C(=O)c3c(C)oc(C)c3</t>
  </si>
  <si>
    <t>C1COCCN1c(n(c23)ncn2)c4c(n3)CCCC4</t>
  </si>
  <si>
    <t>CC(C)(C)NC(=O)c1c(cccc1)-c(n2)sc(c23)cccc3</t>
  </si>
  <si>
    <t>c1cc(Cl)ccc1C[C@H](C(=O)O)NC(=O)COc2cc(C)cc3oc(=O)c(c4c23)CCCC4</t>
  </si>
  <si>
    <t>c1cccn(c12)cc(n2)CN3[C@@H](SCC3=O)c4ccccn4</t>
  </si>
  <si>
    <t>c1cccc(c12)n(C(=O)C)cc2[C@@H](C[N+]([O-])=O)SC(=O)C</t>
  </si>
  <si>
    <t>CC(=O)c1cc([N+]([O-])=O)c(cc1)Sc2ccccc2</t>
  </si>
  <si>
    <t>C1CN(C)CCN1Cc(n2)n(C)c(c23)cccc3</t>
  </si>
  <si>
    <t>CCCCOc(cc1)cc2C(=O)c(c3c12)cc(O)cc3</t>
  </si>
  <si>
    <t>CCOC(=O)N1CCN(CC1)Cc2cc(=O)oc3ccc(c4c23)cccc4</t>
  </si>
  <si>
    <t>Cc1cc(no1)NC(=O)CSc(n[nH]2)nc2-c3cccs3</t>
  </si>
  <si>
    <t>CC(C)CCNC(=O)c1ccc(cc1)N(C)S(=O)(=O)c(cc2)ccc2OC</t>
  </si>
  <si>
    <t>Cc1cc(C)nc(n1)NC(=O)CN(C2=O)C(=O)c(c23)cccc3</t>
  </si>
  <si>
    <t>Cc1ccc(cc1)-n2c(Cl)c(Cl)nc(Cl)c2=O</t>
  </si>
  <si>
    <t>CCCCNC(=O)[C@@H]1CCCN1C(=O)Nc2cc(OC)ccc2</t>
  </si>
  <si>
    <t>Cc(o1)ccc1C(=O)N2CCN(CC2)c3cccc(C)c3C</t>
  </si>
  <si>
    <t>c1ccccc1CNC(=O)c2ccc(cc2)Cn(c3)c(=O)ccc3C(F)(F)F</t>
  </si>
  <si>
    <t>c1ccc(Br)cc1C(=O)NC(=S)Nc2cccnc2</t>
  </si>
  <si>
    <t>c1ncccc1/C=C(N2)/C(=O)N(C=23)CCCCC3</t>
  </si>
  <si>
    <t>C1CCCCN1C(=O)CSc(o2)nnc2-c3cccs3</t>
  </si>
  <si>
    <t>c1cccc(C(=O)O)c1C(=O)OCc2ccccc2</t>
  </si>
  <si>
    <t>c1ccccc1[C@@H](N2C(=O)CCl)CSc(c23)cccc3</t>
  </si>
  <si>
    <t>c1cc(C(F)(F)F)ccc1C(=O)N(CCC2=O)CCN2[C@H](Cc3ccccc3)COCc(cc4)ccc4C(F)(F)F</t>
  </si>
  <si>
    <t>c1cc([N+]([O-])=O)ccc1N(c2ccccc2)c3ccccc3</t>
  </si>
  <si>
    <t>CC/C(=N/C)C1=C(O)C[C@H](CC1=O)c2ccccc2</t>
  </si>
  <si>
    <t>c1sccc1CCNC(=O)Cn(nc2)c(c23)c4c(oc3=O)ccc(C)c4</t>
  </si>
  <si>
    <t>CC1(C)C/C(C[C@@H](C)C1)=N/NC(=S)NCc2ccccc2</t>
  </si>
  <si>
    <t>c1ccccc1CC(=O)Nc2c(Cl)cc(cc2)NC(=O)c3ccco3</t>
  </si>
  <si>
    <t>CC1=C(C)C(=O)C=CC\1=N\OS(=O)(=O)c2ccccc2</t>
  </si>
  <si>
    <t>CCOC(=O)CSc(nn1)nc(c1c23)n(CC)c2cccc3</t>
  </si>
  <si>
    <t>Cc1cc(ccc1)NC(=O)CSC(=C2C#N)NC(=C(C(=O)OCC)[C@@H]2c3ccco3)c4ccccc4</t>
  </si>
  <si>
    <t>[O-][N+](=O)c(s1)ccc1CNc2cc(Cl)ccc2</t>
  </si>
  <si>
    <t>c1cc(C)ccc1CNC(=O)Cc2cn(C)c(c23)cccc3</t>
  </si>
  <si>
    <t>C1CCc(c1c23)c(C(C)C)nc3oc4c2ncnc4N5CCNCC5</t>
  </si>
  <si>
    <t>CN(C)S(=O)(=O)c(cc1)ccc1C(=O)Nc(n2)scc2-c3cccs3</t>
  </si>
  <si>
    <t>COC(=O)N\N=C\c1c(cccc1)OCCOc2ccc(cc2)OC</t>
  </si>
  <si>
    <t>c1ccccc1SC(=C(Cl)Cl)/C([N+]([O-])=O)=C(/N2)Nc(c23)ccc(C)c3</t>
  </si>
  <si>
    <t>COCCCNC(=O)C[C@H](c1ccc(cc1)OC)NS(=O)(=O)c(cc2)ccc2OC</t>
  </si>
  <si>
    <t>COc(cc1)cc(c1OC)S(=O)(=O)n(nn2)c(c23)cccc3</t>
  </si>
  <si>
    <t>c1cnccc1NC(=O)c2ccc(cc2)OCCCC</t>
  </si>
  <si>
    <t>c1cc(Br)ccc1C(=O)COC(=O)c2cc(O)nc(c23)cccc3</t>
  </si>
  <si>
    <t>CCNc1c([N+]([O-])=O)ccc(c1)N2CCNCC2</t>
  </si>
  <si>
    <t>c1cccc(c12)C(=O)C(C2=O)=C(C)N3CCN(CC3)c4ccccn4</t>
  </si>
  <si>
    <t>C[C@H]1CCCN(C1)CC[C@@H](c2ccc(cc2)N(C)C)c(c(OC)cc3OC)c(c34)oc(=O)cc4CCCCC</t>
  </si>
  <si>
    <t>[O-][N+](=O)c(c1)ccc(O)c1/C=N/c2c(cccc2)Sc(c3C)c(C)[nH]n3</t>
  </si>
  <si>
    <t>c1cccc(c1[N+]([O-])=O)S(=O)(=O)N(c2ccccc2)CC(=O)NN=C3CC[C@H](C(C)(C)C)CC3</t>
  </si>
  <si>
    <t>C1CC1CNC(=O)c2c(C(=O)NCC3CC3)onc2CSc4ccncc4</t>
  </si>
  <si>
    <t>c1ccccc1CN(CC2)CCC2NC(=O)CCNC(=O)Cn(c3=O)ccc(c34)cccc4</t>
  </si>
  <si>
    <t>c1cc(S(=O)(=O)N)ccc1NC(=S)NC(=O)c2ccc(cc2)-c3ccccc3</t>
  </si>
  <si>
    <t>Cc1ccc(cc1)S(=O)(=O)N2CCC[C@H]2c(n3)sc(c34)cccc4</t>
  </si>
  <si>
    <t>CCCn(c(C)c1)c(C)c1/C=C(\C#N)C(=O)OCC(=O)NC(=O)NC(C)(C)C</t>
  </si>
  <si>
    <t>CCN(CC)c(cc1)ccc1[C@H]2CC(=O)Nc(c23)cc(OC)c(c3)OC</t>
  </si>
  <si>
    <t>CCc1nnc(s1)NC2=NCCC2</t>
  </si>
  <si>
    <t>C1CCCN1S(=O)(=O)c(ccc2)cc2C(=O)N\N=C\c3c(-c4ccccc4)nc(s3)N5CCOCC5</t>
  </si>
  <si>
    <t>C1COCCN1CCNC(=O)c(c2)ccc(c23)SCC(=O)N3Cc4c(F)cccc4</t>
  </si>
  <si>
    <t>c1ccccc1\C=C(C)\C=N\NC(=O)c2c(OC)cccc2</t>
  </si>
  <si>
    <t>c1ccc(O)cc1/C=N/Nc2ccc(Cl)nn2</t>
  </si>
  <si>
    <t>C[C@H](O1)Cn2c1nc(c23)n(C)c(=O)[nH]c3=O</t>
  </si>
  <si>
    <t>c1cccc(c12)n3c(n2)[C@H]4[C@@H](C3)CON4C5CCCCC5</t>
  </si>
  <si>
    <t>c1cccc(OC)c1NCC(=O)N\N=C\c2cccnc2</t>
  </si>
  <si>
    <t>c1cccc([N+]([O-])=O)c1/C=N/n(c2=O)c(-c(c3C)cccc3)nc(c24)cccc4</t>
  </si>
  <si>
    <t>COc(cc1)cc(OC)c1/N=C(S)\N(CC2)CCC2c(n3)[nH]c(c34)cccc4</t>
  </si>
  <si>
    <t>O1COc(c12)ccc(c2)C(=O)c3c(N)nc(s3)NCC=C</t>
  </si>
  <si>
    <t>c1cccc(N)c1Nc2ccccc2</t>
  </si>
  <si>
    <t>c1ccccc1N(CC2)CCN2C[C@H](O)COC[C@H](O3)COc(c34)cccc4</t>
  </si>
  <si>
    <t>CC(=O)c1ccc(cc1)OC(=O)c2ccc(o2)Br</t>
  </si>
  <si>
    <t>c1cc(O)cc(c12)oc(C(=O)OCC)c(c2=O)-c3c(OC)cccc3</t>
  </si>
  <si>
    <t>CC1CCN(CC1)C(=O)C2CCN(CC2)S(=O)(=O)N(CC3)CCC34OCCO4</t>
  </si>
  <si>
    <t>N/C(S)=N\NC(=O)c1cc(Cl)ccc1</t>
  </si>
  <si>
    <t>Cc1ccc(cc1)S(=O)(=O)N(c2c(F)cccc2)CC(=O)NCCSc3ccccn3</t>
  </si>
  <si>
    <t>o1cccc1[C@H](N2)C[C@H](O)CC23CCCCC3</t>
  </si>
  <si>
    <t>CC(C)(C)c1cc(c(cc1)OC)NC(=O)COC(=O)c2ccc(o2)[N+]([O-])=O</t>
  </si>
  <si>
    <t>c1cc(F)ccc1C(=O)Oc(cc(=O)o2)c(c(=O)n3CC4)c2c(c3c45)ccc5</t>
  </si>
  <si>
    <t>CCOc(c(Br)c1)c(OC)cc1CNc2ccc(cc2)N3CCOCC3</t>
  </si>
  <si>
    <t>c1ccc(F)cc1C(=O)N\N=C\c2c(Cl)cccc2</t>
  </si>
  <si>
    <t>c1ccccc1C[C@H](C2=O)N(CCCCCCC)C/C=C\[C@@H](c3ccc(cc3)OC)N2Cc4ccc(F)cc4</t>
  </si>
  <si>
    <t>C=CCN(CC1)C=CC1=O</t>
  </si>
  <si>
    <t>COc1c(OC)ccc(c12)CN(C2=O)c3nccs3</t>
  </si>
  <si>
    <t>c1cc(F)ccc1NC(=C(C#N)C#N)SCc2cc(C)ccc2</t>
  </si>
  <si>
    <t>C=CCN(CC=C)c(c1Cl)cnn(c1=O)-c(n2)[nH]c(c23)cccc3</t>
  </si>
  <si>
    <t>C1CCC[C@@H]([C@H]1C)NC(=O)CS(=O)(=O)Cc2c(C)oc(n2)-c(cc3)ccc3C</t>
  </si>
  <si>
    <t>C=CSc(sc1Cl)c([N+]([O-])=O)c1N(CC)CC</t>
  </si>
  <si>
    <t>N#Cc1c(C)c(C(=O)NN)nn(c1=O)-c2ccc(F)cc2</t>
  </si>
  <si>
    <t>C=CCN(C1=O)c(cccc2)c2[C@@]13NNc4c(O3)cccc4</t>
  </si>
  <si>
    <t>c1ccccc1/C=C(Br)\C=N\NC(=O)c2ccco2</t>
  </si>
  <si>
    <t>c1cccc(c1c23)nc(SCC(=O)N)n3nc(n2)CCc4c(C)n[nH]c4C</t>
  </si>
  <si>
    <t>O=C(O)CCc1ccc(-c2ccc(cc2)OC)n1-c3c(O)cccc3</t>
  </si>
  <si>
    <t>s1ccnc1NC(=O)COc2cccc(C)c2C</t>
  </si>
  <si>
    <t>CC(C)(C)NC(=O)Cn1c(=O)oc(c12)cc(cc2)S(=O)(=O)N(CC3)c(c34)cccc4</t>
  </si>
  <si>
    <t>o1cccc1CNC(=O)Cn(n2)nnc2-c3c(cccc3)NC(=O)c4c(F)cccc4</t>
  </si>
  <si>
    <t>c1cc(Cl)ccc1C(=O)Nc2nnc(s2)S(=O)(=O)Nc(cc3C)ccc3</t>
  </si>
  <si>
    <t>O1CCOc(c12)ccc(c2)C(=O)COC(=O)Cc3cc(OC)c(OC)c(c3)OC</t>
  </si>
  <si>
    <t>O=C(O)COc(cc1)ccc1/C=c(s2)\c(=O)n(c2=3)[C@@H](C(=C(N3)C)C(=O)OCC)c(cc4OC)cc(OC)c4OC</t>
  </si>
  <si>
    <t>o1cccc1C(=O)Nc(s2)nnc2C(CCC)CCC</t>
  </si>
  <si>
    <t>Cc1ccc(cc1)NC(=O)c2c(Cl)n(C)c(c23)cccc3</t>
  </si>
  <si>
    <t>c1cc(O)c(C(=O)C)c(c12)oc(=O)cc2-c3ccccc3</t>
  </si>
  <si>
    <t>O[C@@H]1[C@]2(C)C(=O)[C@@H](O3)[C@@H]3[C@H]2[C@H](C)C[C@@H](OC4=O)[C@H]1[C@@]45CO5</t>
  </si>
  <si>
    <t>[O-][N+](=O)c1cnc(s1)NC(=O)Cc2ccc(Br)cc2</t>
  </si>
  <si>
    <t>C1CCC[C@H]([C@@H]1C)NS(=O)(=O)c(c2)ccc(Cl)c2OC</t>
  </si>
  <si>
    <t>c1cc(N)ccc1C2(CCCCC2)c3ccc(N)cc3</t>
  </si>
  <si>
    <t>c1ccccc1NC(=O)CCCCCN(C2=O)C(=O)c(c23)cccc3</t>
  </si>
  <si>
    <t>O=C(O)c1c(O)ccc(c1)-n(c(C)nc2=O)c(C)c2-c3ccccc3</t>
  </si>
  <si>
    <t>COc(cc1)c(OC)cc1-c2cc(N)n(n2)S(=O)(=O)c(c(F)c3F)c(F)c(F)c3F</t>
  </si>
  <si>
    <t>CCCCOC(=O)Cn(c1=O)c(-c2ccccc2)nc(c13)cccc3</t>
  </si>
  <si>
    <t>COc(cc1)ccc1C(=O)NCCNc(c(C)c2)nc(c23)cc(C)c(C)c3</t>
  </si>
  <si>
    <t>C1CCCC1NC(=O)[C@@H](CC)N(C(=O)c(sn2)c(N)c2C(=O)N)c(c3)ccc(c34)OCCO4</t>
  </si>
  <si>
    <t>s1cccc1C(=O)Nc(n2)sc(c23)cc(cc3)S(=O)(=O)N(C)C</t>
  </si>
  <si>
    <t>Cc1cc(ccc1)OCCCSc(n2)[nH]c(c23)ccc(C)c3</t>
  </si>
  <si>
    <t>c1cccc(c12)sc(c2Cl)C(=O)N\N=C\c3c(C)nn(C)c3</t>
  </si>
  <si>
    <t>c1ccc(OC)c(OC)c1C(=O)NCC2(CCCC2)c3ccccc3</t>
  </si>
  <si>
    <t>Cc1cc(c(F)cc1)NC(=O)[C@@H](CC2=O)CN2c(cc3)ccc3CC</t>
  </si>
  <si>
    <t>o1cccc1C(=O)Nc2ccc(cc2)Oc3ccccc3</t>
  </si>
  <si>
    <t>c1ccc([N+]([O-])=O)cc1-c2ccc(o2)[C@H](N(C3=O)O)Nc(c34)cccc4</t>
  </si>
  <si>
    <t>CC(=O)c1c(C)c([nH]c1C)C(=O)OCC(=O)N([C@H](C)CC)[C@H](CC2)CS2(=O)=O</t>
  </si>
  <si>
    <t>c1cccc(OC)c1-c(cc2C(F)(F)F)nc(n2)NCc3ccco3</t>
  </si>
  <si>
    <t>s1cccc1\C=C\C=C2\C(=O)SC(=N2)SC</t>
  </si>
  <si>
    <t>c1c(Cl)ccc(c1OC)OCc(on2)cc2C(=O)N3CCCC[C@H]3c4cccnc4</t>
  </si>
  <si>
    <t>c1cccc(c12)[C@H](N(C2=S)CCC)c3ccccc3</t>
  </si>
  <si>
    <t>N#Cc1c(C)c(C)sc1NC(=O)CSc2nnnn2C(C)C</t>
  </si>
  <si>
    <t>CCOC(=O)c1ccc(cc1)N/C(S)=N\N2CCOCC2</t>
  </si>
  <si>
    <t>FC(F)(F)C(C(F)(F)F)(O)CC(=O)Nc(c1C)cc(Cl)cc1</t>
  </si>
  <si>
    <t>c1cccc(c1C)-n2nnc(c23)c(=O)oc4c3cccc4</t>
  </si>
  <si>
    <t>Cc(o1)ccc1C(=O)C2=C(O)C(=O)N(Cc3cccnc3)[C@@H]2c4cc(OC)c(O)cc4</t>
  </si>
  <si>
    <t>Oc1[nH]nc(C)c1C(c2c(C)n[nH]c2O)c3ccc(cc3)SC</t>
  </si>
  <si>
    <t>COCCNC(=O)CCn(n1)c(=O)ccc1-c2ccc(Cl)cc2</t>
  </si>
  <si>
    <t>c1cccc(c12)[C@@H](N(C2=O)C(C)C)C(=O)NC3CCCCCC3</t>
  </si>
  <si>
    <t>COc(c1)ccc(c12)nc(C)cc2Nc3ccc(cc3)N4CCOCC4</t>
  </si>
  <si>
    <t>C1CCCC1NC(=O)C[S@@](=O)Cc2c(C)oc(n2)-c(cc3)ccc3C</t>
  </si>
  <si>
    <t>c1ccccc1-c(cc2)ccc2[C@H](C(=O)NCCCC)N(CCCCCC)C(=O)CCCCCN(C(C)=C3C(=O)OCc4ccccc4)C(=O)N[C@H]3c(cc5)ccc5-c6ccccc6</t>
  </si>
  <si>
    <t>c1cccc(c12)ccc(O)c2Cc3c(O)ccc(c34)cccc4</t>
  </si>
  <si>
    <t>N1C(=S)NC(=O)/C1=C/C=C/c2ccccc2</t>
  </si>
  <si>
    <t>Cc1cc(ccc1)NC(=O)CN(C(=O)N2)C(=O)/C2=C\c3cccn3-c(cc4)ccc4C</t>
  </si>
  <si>
    <t>c1cccc(c12)cccc2C(=O)N3CCN(CC3)Cc4c(C)cccc4</t>
  </si>
  <si>
    <t>O=C(O)c1ccc(cc1)CSc(n2)oc(c23)cccc3</t>
  </si>
  <si>
    <t>O/N=C\c1cnc(s1)N2CCN(CC2)c3ccccc3</t>
  </si>
  <si>
    <t>n1onc(c1N)-n(nn2)c(C(C)C)c2C(=O)N\N=C\c3ccc(cc3)OCc4ccc(F)cc4</t>
  </si>
  <si>
    <t>c1cccc(Cl)c1\C=C\C(=O)\N=c(\n2CCOC)sc(c23)cc(cc3)NC(=O)C</t>
  </si>
  <si>
    <t>c1cccc(c12)OC[C@H](O2)C(=O)N/N=C\c3ccc(s3)[N+]([O-])=O</t>
  </si>
  <si>
    <t>COC(=O)c1c(cccc1)NC(=O)N2CCCC2</t>
  </si>
  <si>
    <t>[O-][N+](=O)c(s1)ccc1C(=O)Nc2c(ccc(Cl)c2)-n3cncn3</t>
  </si>
  <si>
    <t>COc(cc1)cc(OC)c1NC(=O)Nc(cc2C(=O)O)c(cc2)N(C3)C[C@H]4C[C@@H]3Cn(c45)c(=O)ccc5</t>
  </si>
  <si>
    <t>n1c[nH]c(c12)cc3c(c2)nc4c(n3)cccc4</t>
  </si>
  <si>
    <t>CC(C)CC(=O)\N=C(S[C@@H]([C@H]12)CS(=O)(=O)C1)\N2CCc3ccccc3</t>
  </si>
  <si>
    <t>O1COc(c12)ccc(c2)CNS(=O)(=O)c(c(C)c3)cc(C)c3C</t>
  </si>
  <si>
    <t>CC(C)c(cc1)ccc1\C=C\C(=O)NC(=S)Nc2ccc(cc2)S(=O)(=O)Nc(s3)nnc3CC</t>
  </si>
  <si>
    <t>s1cccc1S(=O)(=O)Nc2cccc(c23)nccc3</t>
  </si>
  <si>
    <t>c1cccc(OCC)c1CNC(=O)CCCC(=O)n(nc2C)c(c23)cccc3</t>
  </si>
  <si>
    <t>c1ncccc1CNC(=O)c(c2)sc(c23)n(nc3C)Cc4ccccc4</t>
  </si>
  <si>
    <t>CCOC(=O)[C@H](CC(=O)O)N1CCCCC1</t>
  </si>
  <si>
    <t>c1ccccc1CNC(=O)c2ccc(cc2)CN3CCOCC3</t>
  </si>
  <si>
    <t>O=C(O)CCCCCNC(CC1)=Nc(c12)cccc2.CC(C)O</t>
  </si>
  <si>
    <t>o1cccc1[C@H](N(C)C)CNc2nnnn2-c3ccccc3</t>
  </si>
  <si>
    <t>c1ccc(Cl)cc1-n2nc(C(=O)c3ccccc3)n(c24)c(=O)cc(n4)-c5ccccc5</t>
  </si>
  <si>
    <t>[O-][N+](=O)c1c(N)nc(N[C@@H](C)CC)nc1N2CCCCCC2</t>
  </si>
  <si>
    <t>O=C(O)[C@H]1CC[C@H](CC1)C\N=c2\c(c(O)c2O)=N\C3CCCCC3</t>
  </si>
  <si>
    <t>O=C1CC(C)(C)Cc(c12)n(nc2CCC)-c3c(OC)ccc(Cl)c3</t>
  </si>
  <si>
    <t>c1ccccc1C(=O)NC(=C\c2ccc(F)cc2)\C(=O)NCCCC(=O)OCc3ccccc3</t>
  </si>
  <si>
    <t>c1ccccc1C(=O)CC(=O)Nc2c(Cl)ccc(c2)[N+]([O-])=O</t>
  </si>
  <si>
    <t>Fc1cccc(OC)c1[C@H](C[N+]([O-])=O)c2c(N)n(C)c(=O)n(C)c2=O</t>
  </si>
  <si>
    <t>CNc(c1F)nc(nc1)N(CC2)c(c23)cccc3</t>
  </si>
  <si>
    <t>s1cccc1C(=O)Oc(cc2)ccc2/C=C3\C(=O)N(C(=O)NC3=O)c(cc4)ccc4C</t>
  </si>
  <si>
    <t>o1cccc1CN[C@@H](CC(=O)O)C(=O)OCCc2ccccc2</t>
  </si>
  <si>
    <t>Cc1c(Cl)ccc(c1)OCC(=O)NNC(=S)NC(=O)c2ccc(o2)Br</t>
  </si>
  <si>
    <t>c1ccccc1CN(C2=O)[C@@H](c(c(F)cc3)cc3C)[C@H]([C@@H]24)C=CC[C@H]4C</t>
  </si>
  <si>
    <t>COc(c1)cc(OC)cc1NC(=O)[C@@H]2CCCN(C2)S(=O)(=O)c3c[nH]cn3</t>
  </si>
  <si>
    <t>c1ccc(F)cc1C(=O)N2CCN(CC2)C[C@H]3C[C@H](C4)C=C[C@@H]34</t>
  </si>
  <si>
    <t>CCCSc1nnc(s1)Sc2nnnn2-c3ccccc3</t>
  </si>
  <si>
    <t>c1ccccc1C(=O)C#Cc2c(N)cccc2</t>
  </si>
  <si>
    <t>c1cccc(c12)ccc(c2)NC(=O)[C@H](C)[C@@H](C3)[C@@]3(C)[C@@H](c4ccccc4)NS(=O)(=O)c(cc5)ccc5-c6ccccc6</t>
  </si>
  <si>
    <t>O1CCOC12CCN(CC2)CC(=O)c3c(C)n(C)c(c34)ccc(c4)OC</t>
  </si>
  <si>
    <t>Cc1c(C)ccc(c1)Oc(cc2)ccc2-c3nc(N)nc(n3)N</t>
  </si>
  <si>
    <t>CN(C)CCOC(=O)c1c(C)n(C)c(c12)ccc(c2)OC</t>
  </si>
  <si>
    <t>c1cccc(c12)oc(c2)-c3csc(n3)N</t>
  </si>
  <si>
    <t>Nc1nc(n[nH]1)SCC(=O)NN(C(=O)N2)C(=O)[C@]2(C)c3ccccc3</t>
  </si>
  <si>
    <t>C1C[C@@H](O2)[C@@H](C(=O)O)[C@H]([C@H]12)C(=O)Nc(s3)nc(c3C)-c(cc4)ccc4CCCC</t>
  </si>
  <si>
    <t>CC(C)C(=O)Nc(cc1)cc2oc(c3c12)cccc3</t>
  </si>
  <si>
    <t>c1cccc(c12)cccc2N(CC)/C(S)=N/c3c(Cl)ccc(c3)S(=O)(=O)N4CCOCC4</t>
  </si>
  <si>
    <t>C1CCCC1C(=O)O[C@](C)(C2=O)C(=O)C=C(C2=3)C=C(OC3)c4ccsc4</t>
  </si>
  <si>
    <t>N#Cc1c(C#N)cc(c(c1)[N+]([O-])=O)N(CC2)CCC2C</t>
  </si>
  <si>
    <t>COC(=O)c1c(ccs1)NC(=O)CCC2CCCC2</t>
  </si>
  <si>
    <t>c1ccc(F)cc1C(=O)N2CCN(CC2)S(=O)(=O)Cc3ccccc3</t>
  </si>
  <si>
    <t>c1ccccc1Cn(c2=O)c(C)cc(O3)c2[C@@H](O4)c(cccc5)c5C[C@]34c6ccsc6</t>
  </si>
  <si>
    <t>c1cccc(F)c1-n2c(=S)[nH]c(=O)cc2O</t>
  </si>
  <si>
    <t>C1COCCN1C(=O)c2c(C)n(C)c(C)c2S(=O)(=O)Nc(c3C)ccc(F)c3</t>
  </si>
  <si>
    <t>C1CCCCC1NC(=O)CSc(nc(c23)nnc2C)n(c3N)-c4cc(OC)ccc4</t>
  </si>
  <si>
    <t>c1ccccc1/C=C(Cl)\C=N\NC(=O)c2ccco2</t>
  </si>
  <si>
    <t>c1cccc(c12)CN(CC2)Cc(cc3Cl)c(O)c(c34)nccc4</t>
  </si>
  <si>
    <t>o1cccc1C(=O)Nc(ccc(Cl)c2)c2C(=O)Nc3ccccn3</t>
  </si>
  <si>
    <t>C1COCCN1C[C@H](c2ccccc2)[C@H](O)c3ccc(cc3)OCC</t>
  </si>
  <si>
    <t>COc(cc1)ccc1\N=N\c2c(N)nc(N)cc2</t>
  </si>
  <si>
    <t>c1cccc(c12)sc(c2Cl)C(=O)N3CCN(CC3)c4ccc(F)cc4</t>
  </si>
  <si>
    <t>c1cc(O)ccc1N(C)c(n2)scc2-c3ccccc3</t>
  </si>
  <si>
    <t>c1cc(Cl)cc(Cl)c1C(=O)Nn2c(C)ccc2C</t>
  </si>
  <si>
    <t>COC(=O)COc(c1C(=O)OC)ccc(c1)[C@H](C(=O)NCCCC)N(CCc2c[nH]c(c23)cccc3)C(=O)CCCCCN(C(C)=C4C(=O)OCc5ccccc5)C(=O)N[C@@H]4c(cc6)ccc6-c7ccccc7</t>
  </si>
  <si>
    <t>c1ccc(OC)cc1[C@@H](N2)C[C@H](n(c23)nc(n3)N)c4ccc(Cl)cc4</t>
  </si>
  <si>
    <t>COc(cc1)ccc1-c2nc(on2)-c3c(F)cccc3</t>
  </si>
  <si>
    <t>Nc1onc(c1C#N)-c2cc(OC)ccc2</t>
  </si>
  <si>
    <t>CC(=O)c1cc([N+]([O-])=O)c(cc1)N(CC2)CCC2c([nH]n3)cc3-c4ccc(cc4)OC</t>
  </si>
  <si>
    <t>c1cc(O)ccc1C[C@@H](C(=O)OC)NC(=O)c2c(OC)cccc2</t>
  </si>
  <si>
    <t>c1cccc(c12)cc(cc2S([O-])(=O)=O)OS(=O)(=O)c3ccccc3</t>
  </si>
  <si>
    <t>O=C(O)c1ccc(cc1)NCc2cc(Br)ccc2</t>
  </si>
  <si>
    <t>CC[C@]1(C)Cc(cccc2)c2c(c13)nc(NN)nc3O</t>
  </si>
  <si>
    <t>o1cccc1CNC(=O)c2cc(ccc2)S(=O)(=O)N3CCCC3</t>
  </si>
  <si>
    <t>c1cccc(OC)c1NC(=O)CN(c2ccc(cc2)OC)S(=O)(=O)c(c3)ccc(OC)c3OC</t>
  </si>
  <si>
    <t>c1cccc(O)c1C(=O)/C=C/c2ncc(Cl)n2C</t>
  </si>
  <si>
    <t>s1cccc1NC(=O)NCc2cccs2</t>
  </si>
  <si>
    <t>c1cccc(OC)c1NC(=O)Cc2csc(n2)\N=C(S)\Nc(cc3)ccc3C</t>
  </si>
  <si>
    <t>Cc1ccc(cc1)NC(=O)c(c2C)oc(c23)CC(C)(C)CC3=O</t>
  </si>
  <si>
    <t>CCOC(=O)CN(C1)C(=O)[C@H]([C@@]123)[C@H]([C@@H](O3)C=C2)C(=O)Nc4c(OC)cc(cc4)OC</t>
  </si>
  <si>
    <t>CCCSC(=N/[H])\N\N=C\c1c(O)cccc1</t>
  </si>
  <si>
    <t>c1ccc(Cl)cc1NC(=O)O[C@@H](C\2=N/N)Nc(c23)cccc3</t>
  </si>
  <si>
    <t>O1CCC[C@@H]1CNC(=O)[C@@H](C2)ON=C2c3c(Cl)cccc3</t>
  </si>
  <si>
    <t>COC(=O)C1=C(C)N(C(=O)C1)Cc2ccc(C)cc2</t>
  </si>
  <si>
    <t>O=C(O)[C@@H]1CCCN1C(=O)COc(cc2)cc(c23)OC(/C3=O)=C\c4cc(OC)c(cc4)OC</t>
  </si>
  <si>
    <t>c1cc([N+]([O-])=O)cc(c12)sc(n2)NC(=O)/C=C/c3ccc(C(C)C)cc3</t>
  </si>
  <si>
    <t>CCOc(cc1)cc(c12)sc(n2)S[C@@H](C3=O)CC(=O)N3c4ccc(cc4)OC</t>
  </si>
  <si>
    <t>C1CCCN1Cc(n(nn2)-c(c3N)non3)c2C(=O)N\N=C\c4c(Cl)cc(Cl)cc4</t>
  </si>
  <si>
    <t>o1cccc1C(=O)N2CCN(CC2)c3nc(C(F)(F)F)nc(c34)c(C)cc(C)c4</t>
  </si>
  <si>
    <t>Cc1cc(no1)NC(=O)CSc(n2CC)nnc2-c3cccs3</t>
  </si>
  <si>
    <t>CCOC(=O)[C@@H]([C@]1(C(F)(F)F)O)[C@@H](N=C(N1)S)c(c2)ccc(O)c2OCC</t>
  </si>
  <si>
    <t>o1cccc1C(=O)N2CCN(CC2)c(n3)scc3-c4ccc(cc4)OC</t>
  </si>
  <si>
    <t>c1cc(F)ccc1C(c2ccc(F)cc2)=C3CCN(CC3)CCc(c(n4)C)c(=O)n(c45)ccs5</t>
  </si>
  <si>
    <t>o1cccc1C(=O)NCCc2csc(n2)-c3ccccc3</t>
  </si>
  <si>
    <t>Cc1ccc(o1)-c2csc(c23)nc(C)n(c3=O)-n4cccc4</t>
  </si>
  <si>
    <t>c1ccc(C(F)(F)F)cc1C(=O)N\N=C\c2c(O)ccc(c23)cccc3</t>
  </si>
  <si>
    <t>C1CC1NC(=O)c(c2)sc(c23)n(nc3C)-c4ccccc4</t>
  </si>
  <si>
    <t>Cc1ccnc(n1)O[C@@H](C(=O)O)C(c2ccccc2)(c3ccccc3)OCCc4ccccc4</t>
  </si>
  <si>
    <t>N#Cc1ccc(cc1)CNc2cnccn2</t>
  </si>
  <si>
    <t>c1ccccc1/C(=N/O)NC(=O)Nc2ccc(Cl)cc2</t>
  </si>
  <si>
    <t>n1c(O)cc(O)c(c12)sc(c2C#N)SCC(=O)Nc3nncs3</t>
  </si>
  <si>
    <t>N#CCC(=O)c1c(C)n(c(C)c1)-c(c2)cc(C(=O)OC)cc2C(=O)OC</t>
  </si>
  <si>
    <t>COc1c(OC)cc(cc1OC)-c2c(C#N)c(N)nc(c23)n(nc3C)-c(c4)ccc(C)c4C</t>
  </si>
  <si>
    <t>c1ccccc1OCC(=O)Nc(ccc2)cc2-c(n3)[nH]c(c34)cccc4</t>
  </si>
  <si>
    <t>c1cccc(c1C(=O)O)Cc(nc2O)nc(c23)cc(C)cc3</t>
  </si>
  <si>
    <t>c1ccccc1-c(n2)oc(OC(=O)C)c2/C=N/c3ccccn3</t>
  </si>
  <si>
    <t>c12c3c(C)n[nH]c2cccc1c(cc3)OC</t>
  </si>
  <si>
    <t>s1cccc1C(=O)Nc2ccc(cc2)-n(n3)ccc3C</t>
  </si>
  <si>
    <t>n1[nH]cnc1NC(=O)COc(c2C(C)(C)C)ccc(Br)c2</t>
  </si>
  <si>
    <t>c1cc(C)ccc1C(=O)CSc(n2C)nnc2CNc(n3)scc3-c4ccccc4</t>
  </si>
  <si>
    <t>c1ccccc1N/C(S)=N\NC(=O)CSc(n2C)nnc2-c3ccncc3</t>
  </si>
  <si>
    <t>c1cccc(c12)[nH]c(n2)-c3ccc(N)cc3</t>
  </si>
  <si>
    <t>N#CC1=C(N)Oc([nH]nc2C)c2[C@@]13c4c(cccc4)N(C3=O)Cc5ccc(Cl)cc5</t>
  </si>
  <si>
    <t>CC(C)(C)c1ccc(cc1)S(=O)(=O)N2CCSC2</t>
  </si>
  <si>
    <t>c1cc(Cl)ccc1/N=N/c2cc(O)nc(n2)O</t>
  </si>
  <si>
    <t>CC(=O)Nc(n1)sc(c1C)-c2csc(n2)Nc3ccc(O)cc3</t>
  </si>
  <si>
    <t>CCOc(cc1)ccc1N2C(=O)C[C@H](C2=O)N3CCN(CC3)c4ccc(Cl)cc4</t>
  </si>
  <si>
    <t>c1ccccc1CN(CC(=O)O)S(=O)(=O)c(cc2)ccc2NC(=O)C</t>
  </si>
  <si>
    <t>c1nccn1-c(n2)nc(NCC=C)nc2-c3ccccc3</t>
  </si>
  <si>
    <t>c1ccc(C)c(c1C)\N=C(S)\NCCCN2CCCC2=O</t>
  </si>
  <si>
    <t>COc1cccc(OC)c1C(=O)Nc(ccc2c34)c4cccc3CC2</t>
  </si>
  <si>
    <t>CCOC(=O)C1=C(O)/C(N=C1C)=C\c2cc(OC)ccc2</t>
  </si>
  <si>
    <t>Cc1ccc(cc1)[C@H](C2)N(N=C2c3cccs3)S(=O)(=O)c(cc4)ccc4C</t>
  </si>
  <si>
    <t>O=C1N(C)C(=O)N(C)C(=O)C1=C(CC)Nc(c2)ccc(c23)CCC3</t>
  </si>
  <si>
    <t>c1ccccc1-c(c2)ccc(c23)oc([n+]3CC)\C=C\C=C(\N4CC)Oc(c45)ccc(c5)-c6ccccc6.CCOS([O-])(=O)=O</t>
  </si>
  <si>
    <t>o1cccc1\C=C\C(=O)Nc(c2)ccc(c2C)NC(=O)c3ccccc3</t>
  </si>
  <si>
    <t>O=c1[nH]c(=O)n(C)c(c12)nc(SCCC(C)C)n2CCCc3ccccc3</t>
  </si>
  <si>
    <t>o1cccc1C(=O)CCNc(cc2C(F)(F)F)ccc2</t>
  </si>
  <si>
    <t>c1cccc(c1[N+]([O-])=O)OC[C@H](O)CNC2CCCC2</t>
  </si>
  <si>
    <t>COc1ccc(cc1)S(=O)(=O)[C@H](C#N)c(n2)c(nc(c23)cccc3)N4CCCCC4</t>
  </si>
  <si>
    <t>CCOC(=O)[C@@]1(C(F)(F)F)N=C(C(F)(F)F)Nc(c12)cccc2</t>
  </si>
  <si>
    <t>Nc(n1)scc1-c2c(C)[nH]c(c23)ccc(c3)OC</t>
  </si>
  <si>
    <t>C=C(C)C(=O)NC1=NN(C(=O)C1)c2ccccc2</t>
  </si>
  <si>
    <t>c1cc(Cl)cc(CN2)c1Oc(c23)ncnc3N4CCOCC4</t>
  </si>
  <si>
    <t>c1cccc(c12)N(CC2)C(=O)CN3C(=O)CSc(c34)cccc4</t>
  </si>
  <si>
    <t>CC1(C)CC(=O)C(C(=O)C1)CCCN(C2=O)C(=O)c(c23)cccc3</t>
  </si>
  <si>
    <t>[O-][N+]1C(C)(C)N=c(c=12)ccc([N+]([O-])=O)c2N</t>
  </si>
  <si>
    <t>O=C(O)COc(cc1)ccc1\C=C\C(=O)c2ccc(cc2)C3CCCCC3</t>
  </si>
  <si>
    <t>o1cccc1C(=O)NNc(n2)scc2-c3ccc(Cl)cc3</t>
  </si>
  <si>
    <t>c1cccc(c12)nc(O)c(C=O)c2NC3CCCCC3</t>
  </si>
  <si>
    <t>C1CC1\N=C(S)\Nc2ccc(cc2)S(=O)(=O)N</t>
  </si>
  <si>
    <t>Clc1cccc(c1C)NC(=O)CSc(n2)nc(c23)[nH]cc(Cl)c3</t>
  </si>
  <si>
    <t>CCCCNC(=O)CCn(n1)c(=O)ccc1-c2ccccc2</t>
  </si>
  <si>
    <t>c1cc(F)ccc1CNC(=O)[C@@H]2CCCN(C2)S(=O)(=O)N(CC3)CCN3C(=O)OCC</t>
  </si>
  <si>
    <t>c1ccccc1C(=O)C#Cc2cc([N+]([O-])=O)ccc2</t>
  </si>
  <si>
    <t>O=S1(=O)C[C@@H](CC1)NC(=O)CN(CC)CC(=O)Nc2c(OC)ccc(Cl)c2</t>
  </si>
  <si>
    <t>C1CC1c(on2)cc2C(=O)Nc(c3C(=O)OC)cccc3</t>
  </si>
  <si>
    <t>Cc1ccc(cc1)-n(c2=O)c(nc(c23)cccc3)SCC(=O)N\N=C\c4c(C)nn(c4C)-c5ccccc5</t>
  </si>
  <si>
    <t>n1[nH]cnc1SCC(=O)NCCCc2ccccc2</t>
  </si>
  <si>
    <t>COc(c1)c(OC)c(OC)cc1C(=O)Nc2nc(N)n(n2)-c3ccccc3</t>
  </si>
  <si>
    <t>COc(cc1)c(OC)c(O)c1-c2c(N)c(nc(c2C)C(=O)OC)-c(cc3)nc(c34)C(=O)/C(=N\[H])C(=C4O)OC</t>
  </si>
  <si>
    <t>O=C1NCC(=O)/C1=C\c2ccc(O)cc2</t>
  </si>
  <si>
    <t>Cc1cc(ncc1)NC(=O)CCC(=O)N(c(c2)cc(C)cc2C)CC(=O)NC3CCCCC3</t>
  </si>
  <si>
    <t>O1CCOc(c12)ccc(c2)NC(=O)C3CCN(CC3)S(=O)(=O)c4cccc(c45)nsn5</t>
  </si>
  <si>
    <t>c1cccc(CC2(C)C)c1c(c23)nc(oc3=O)-c4ccccc4</t>
  </si>
  <si>
    <t>C1CN(C)CCN1CC(=O)NC23C[C@@H]4C[C@H](C2)C[C@H](C3)C4</t>
  </si>
  <si>
    <t>CC(C)(C1)CC(=O)c(c12)sc(n2)NS(=O)(=O)C</t>
  </si>
  <si>
    <t>O1COc(c12)ccc(c2)CNC(=O)c3cccc(c34)CN(C4=O)CCOC</t>
  </si>
  <si>
    <t>c1cc(C)ccc1/C=N/n2c(S)nnc2-c3cccs3</t>
  </si>
  <si>
    <t>c1cccc(c12)ccc(c2)C(=O)CCN(C(C)C)Cc3ccccc3</t>
  </si>
  <si>
    <t>c1ccc(OC)cc1NC(=O)[C@@H](CC)Sc(nc2O)nc(c23)CCC3</t>
  </si>
  <si>
    <t>CCOc(cc1)ccc1C(=O)N([C@@H](CC2)CS2(=O)=O)Cc3ccc(cc3)N(C)C</t>
  </si>
  <si>
    <t>c1ccc(OC)c(O)c1/C=N/c(c2)ccc(c23)OCCO3</t>
  </si>
  <si>
    <t>CC(C)N(S(=O)(=O)C)C(=O)NC(=O)Nc1c(OC)cccc1</t>
  </si>
  <si>
    <t>c1ccc(OC)cc1C(=O)CSc(n2C)nnc2CNc(n3)scc3-c4ccccc4</t>
  </si>
  <si>
    <t>COCCCNC(=O)c1c(N)n(-c2cc(S(=O)(=O)N)ccc2)c(c13)nc4c(n3)cccc4</t>
  </si>
  <si>
    <t>c1cc(F)cc(C2=O)c1OC3(CCN(CC3)C(=O)C(C)C)[C@@]24CC(=NO4)c5ccccc5</t>
  </si>
  <si>
    <t>CSc(n1)sc(c12)cc(cc2)S(=O)(=O)N3CCCC3</t>
  </si>
  <si>
    <t>c1cc(Cl)ccc1NC(=O)c(c2)c(O)cc3[nH]c(c4c23)cccc4</t>
  </si>
  <si>
    <t>c1cnccc1C(=O)/C=C/c2cccc(c23)cccc3</t>
  </si>
  <si>
    <t>c1ccccc1N(c(nc2CCl)nc(n2)N)c3ccccc3</t>
  </si>
  <si>
    <t>OCCN(CCO)/C=N/c(n1)scc1-c2ccc(Br)cc2</t>
  </si>
  <si>
    <t>COc(cc1)ccc1-c2[nH]nc(c23)OC(N)=C(C#N)[C@@H]3c4ccc(cc4)OC(=O)N5CCOCC5</t>
  </si>
  <si>
    <t>COc(cc1)ccc1N(CC2)CCN2Cc(nc3O)nc(c34)scc4-c5ccccc5</t>
  </si>
  <si>
    <t>FC(F)(F)c1cc(ccc1)-n(nc2C)c(=O)c(c23)cccc3</t>
  </si>
  <si>
    <t>o1cccc1-c2cnnn2-c3ccc(cc3)S(=O)(=O)N</t>
  </si>
  <si>
    <t>c1ccc(Br)cc1/C=N\n2cnnc2</t>
  </si>
  <si>
    <t>c1ccc(O)cc1\N=C(C)\C=C(O)\c2ccc(C)cc2</t>
  </si>
  <si>
    <t>c1sccc1C(\C#N)=C/Nc(cc2)ccc2C</t>
  </si>
  <si>
    <t>s1cccc1-c(on2)cc2C(=O)Nc(c3C)c(C)n(n3)Cc4c(C)cccc4</t>
  </si>
  <si>
    <t>CCOC(=O)N([C@@H](C1)C(=O)OC)C2=NC(C(=O)OC)=C(C(=O)OC)[C@@H]3N(C)c(c4[C@]123)cccc4</t>
  </si>
  <si>
    <t>c1cc(Cl)cc(Cl)c1C(=O)N\N=C(S)\Nc(cc2C(F)(F)F)ccc2</t>
  </si>
  <si>
    <t>Brc1ccc(nc1)NC(=O)CCc2ccc(cc2)OC</t>
  </si>
  <si>
    <t>CCCc(c1C)c(O)nc(c12)cccc2</t>
  </si>
  <si>
    <t>c1ccccc1CCn2c(nc(c23)n(C)c(=O)n(C)c3=O)CN4CCN(C)CC4</t>
  </si>
  <si>
    <t>CC(=O)CSc([nH]n1)nc1CCCCCCCC</t>
  </si>
  <si>
    <t>c1ccn(c12)c3c(nccc3)n(c2=O)CC(=O)N(CC4)CCC4C(=O)OCC</t>
  </si>
  <si>
    <t>CC(C)CNCc1cc(OC)c(c(Cl)c1)OCC</t>
  </si>
  <si>
    <t>c1cccc(c12)ccc(c2O)C(=O)NNC(=O)c3ccc(C)cc3</t>
  </si>
  <si>
    <t>CC(C)(C)OC(=O)COc(c1C)ccc2c1oc(=O)c(c23)CCC3</t>
  </si>
  <si>
    <t>c1cccc(F)c1N(CC(=O)NC(C)(C)C)C(=O)c(sn2)c(N)c2C(=O)NC3CCCCC3</t>
  </si>
  <si>
    <t>c1cc(O)ccc1C(=O)C(=O)c2ccccc2</t>
  </si>
  <si>
    <t>CC(=O)c1cc(c(cc1)OCC)COc2c([N+]([O-])=O)nccc2</t>
  </si>
  <si>
    <t>C1CC1NC(\C)=C2\C(=O)N(C(=O)NC2=O)c3ccc(cc3)OC</t>
  </si>
  <si>
    <t>CC1(C)C/C(C[C@H](C)C1)=N\NC(=N2)SCC2=O</t>
  </si>
  <si>
    <t>s1cccc1-c(c2C#N)nc(nc2O)SCC(=O)c3ccc(Br)cc3</t>
  </si>
  <si>
    <t>c1cccc(OC)c1CNC(=O)[C@H]2CCCN2S(=O)(=O)c(ccc3)c(c34)nccc4</t>
  </si>
  <si>
    <t>COc(cc1)c(OC)cc1CCNC(=O)c(c2)oc(c23)nc4c(c3)ccc(c4)OC</t>
  </si>
  <si>
    <t>[O-][N+](=O)c(s1)ccc1/C=N/n(c(n2)C)c(c23)cccc3</t>
  </si>
  <si>
    <t>c1cccc(c12)oc(C(=O)N)c2NC(=O)c3cc(OC)ccc3</t>
  </si>
  <si>
    <t>CCOc(cc1)ccc1N(CC)C(=O)COc2cc(=O)n(C)c(c23)cccc3</t>
  </si>
  <si>
    <t>c1cc(Cl)ccc1C[C@@]23[C@@H]4[C@@H](C(=O)N(C4=O)C5CCCCC5)[C@@H](c6ccc(F)cc6)N3C(=O)N(C2=O)c7ccc(Br)cc7</t>
  </si>
  <si>
    <t>[O-][N+](=O)c(o1)ccc1/C=N/n(cn2)c(c23)cc(C)c(C)c3</t>
  </si>
  <si>
    <t>Clc1c(Cl)ccc(c1)NC(=O)N[C@H](C)[C@H](c2ccccc2)N3CCOCC3</t>
  </si>
  <si>
    <t>c1ccccc1CCN(C)Cc2cc(OC)c(cc2)OCc3ccccc3</t>
  </si>
  <si>
    <t>Cc1ccc(cc1)OCC(=O)N\N=C\2CCOc(c23)c(OC)ccc3</t>
  </si>
  <si>
    <t>c1ccccc1N(CC2)CCN2C(=O)c(cc3)cc(c34)[nH]c(=S)n(c4=O)C[C@@H]5CCCO5</t>
  </si>
  <si>
    <t>c1ccccc1CCC(=O)Nc(cc2)ccc2-c3nnc(n3C)SC</t>
  </si>
  <si>
    <t>Cc1cc(ccc1)N(CC)CCCNC(=O)C2CCN(CC2)S(=O)(=O)c3c[nH]cn3</t>
  </si>
  <si>
    <t>C1CN(C)Cc(c12)sc(c2C(=O)N)NC(=O)c3ccc(cc3)S(=O)(=O)N4CCOCC4</t>
  </si>
  <si>
    <t>CC(C)C(=O)NCCc(c1)c(O)nc(c12)cc(cc2)OC</t>
  </si>
  <si>
    <t>c1cccc(c12)ccc(c2)C(=O)N(CCN(C)C)c(n3)sc(c34)cc(OC)c(c4)OC</t>
  </si>
  <si>
    <t>c1cccc(OC)c1C(=O)N([C@@H](CC2)CS2(=O)=O)Cc(c3C)scc3</t>
  </si>
  <si>
    <t>CCN(CC)CCNC(=O)CCn(c(=S)[nH]1)c(=O)c(c2)c1cc(c23)OCO3</t>
  </si>
  <si>
    <t>CCOC(=O)c1cccc2/C(=N\O)c(c3c12)cccc3</t>
  </si>
  <si>
    <t>c1cccc(OC)c1CNC(=O)[C@H](CC2=O)CN2C3CCCC3</t>
  </si>
  <si>
    <t>CCOc([nH]cn1)c(c1c23)nc2cccc3</t>
  </si>
  <si>
    <t>CC(=O)Nc1ccc(cc1)S(=O)(=O)N(C)S(=O)(=O)c(cc2)ccc2F</t>
  </si>
  <si>
    <t>O=C(O)[C@@H](N)c1cc(O)cc(c1)O</t>
  </si>
  <si>
    <t>C1CCCN1CC[C@H](c2c(OC)cc(OC)cc2O)c3cc(OC)c(OC)c(c3)OC</t>
  </si>
  <si>
    <t>CCCCCNC(=O)C(=O)[C@@H]1C(=O)Nc(c12)cccc2</t>
  </si>
  <si>
    <t>c1ccccc1Cc2c(C)nc([nH]c2=O)-n(c3O)nc(c34)CCCC4</t>
  </si>
  <si>
    <t>c1cc(F)ccc1C(=O)c(n(c23)cccc3)c(C)c2/C=N/NC(=O)c4c(O)cccc4</t>
  </si>
  <si>
    <t>CC(C1)=[N+]([O-])[C@]2(N)CCc(non3)c3[C@]12O</t>
  </si>
  <si>
    <t>c1cccc(OC)c1OCCCn2c(=O)oc(c23)ccc(C)c3</t>
  </si>
  <si>
    <t>c1ccc(Br)cc1C(=O)NC(=C/c2cc([N+]([O-])=O)ccc2)\C(=O)N[C@@H](C(=O)O)Cc3ccccc3</t>
  </si>
  <si>
    <t>c1ccccc1[C@H](C)CC(=O)Nc2ccc(cc2)S(=O)(=O)N3CCOCC3</t>
  </si>
  <si>
    <t>COc(cc1)c(OC)cc1/C=C(\C(=O)N2CCOCC2)NC(=O)c3ccccc3</t>
  </si>
  <si>
    <t>CC(=O)SCC(=O)\N=c(\n1CC(=O)OCC)sc(c12)cc(cc2)OC</t>
  </si>
  <si>
    <t>CCOC(=O)C(\C(=O)C)=C\c1ccc(cc1)OC(=O)c2ccccc2</t>
  </si>
  <si>
    <t>Cc1ccc(cc1)N[C@@H](C#N)c2c(cccc2)OCc3ccccc3</t>
  </si>
  <si>
    <t>o1cccc1C(=O)NC(=S)NCCC2=CCCCC2</t>
  </si>
  <si>
    <t>n1nc(C)n(c12)nc(s2)-c3csc(c34)CCCC4</t>
  </si>
  <si>
    <t>n1[nH]cnc1C(=O)NCCOc2ccccc2</t>
  </si>
  <si>
    <t>c1cccc(c12)oc(c2NC(=O)C)C(=O)c3c(OC)ccc(c3)OC</t>
  </si>
  <si>
    <t>CN(C)S(=O)(=O)N(CC1)Cc(c12)cccc2</t>
  </si>
  <si>
    <t>c1ccccc1CNc(ncn2)c(c2c34)oc3nc5c(c4)COC(C)(C)C5</t>
  </si>
  <si>
    <t>C1COCCN1C(\C(=O)C)=N/Nc2ccccc2</t>
  </si>
  <si>
    <t>C1CCc(c12)c(=O)oc3c2cc4c5c3CCCN5CCO4</t>
  </si>
  <si>
    <t>c1cccc(c12)cc3c(cccc3)c2Cc4cncc(c45)c(O)c(cc5)OC</t>
  </si>
  <si>
    <t>COC(=O)[C@H]1CCCN1C(=O)Nc2cc(ccc2)Oc3c(F)c(F)c(F)c(F)c3F</t>
  </si>
  <si>
    <t>c1cnccc1C(=O)N\N=C\c(c(n2)Cl)cc(c23)cccc3C</t>
  </si>
  <si>
    <t>n1onc(c12)c([N+]([O-])=O)ccc2Nc3ccccc3</t>
  </si>
  <si>
    <t>CC(C)C(=O)Nc(ccc1)cc1-c(n2)oc(c23)cccc3</t>
  </si>
  <si>
    <t>O=Cc1ccc(o1)-c2c([N+]([O-])=O)cc(cc2)OCC</t>
  </si>
  <si>
    <t>O1CCOc(c12)ccc(c2)-c(c3CO)nn(c3)-c4ccccc4</t>
  </si>
  <si>
    <t>C[C@@H](C1)Oc(c12)ccc(c2)C(=O)C3=C(O)C(=O)N([C@H]3c4cc(Cl)ccc4)CCN5CCOCC5</t>
  </si>
  <si>
    <t>c1ccccc1C(=O)NN[C@@H](C2=O)CC(=O)N2C</t>
  </si>
  <si>
    <t>Cc1cc(c(O)cc1)\N=C\c2c(O)c([N+]([O-])=O)cc(c2)Cc3ccccc3</t>
  </si>
  <si>
    <t>N#CC1=C(N)OC(CC(C)(C)CC2=O)=C2[C@]13c4c(cccc4)N(C3=O)CN5CCOCC5</t>
  </si>
  <si>
    <t>c1cccc(c12)sc(c2Cl)C(=O)N\N=C\c3ccncc3</t>
  </si>
  <si>
    <t>CCc1nc(cc(n2)C)n2c(n3)n1c(c34)cccc4</t>
  </si>
  <si>
    <t>C1CCCCN1C(=O)[C@H]([C@H](C)CC)NC(=O)[C@@H](CC2=O)CN2c3ccc(cc3)OC</t>
  </si>
  <si>
    <t>s1cccc1S(=O)(=O)c2c(N)n(CC(C)C)c(c23)nc4c(n3)cccc4</t>
  </si>
  <si>
    <t>CCOC(=O)c1cc(ccc1)NC(=O)CCn(n2)c(C)c(c2C)S(=O)(=O)N3CCCCC3</t>
  </si>
  <si>
    <t>c1cccc(c12)CN(CC2)c(nc3)ccc3[N+]([O-])=O</t>
  </si>
  <si>
    <t>c1cc(C(=O)N)cc(c12)nc(c(O)c2O)-c(cc3Cl)cc(Cl)c3N</t>
  </si>
  <si>
    <t>C1CC1NC(=O)/C=C/c2ccc(cc2)CC(C)C</t>
  </si>
  <si>
    <t>NC(=O)CSC(=C1C#N)N=C(C)/C(=C(O)\OCC)[C@@H]1c2ccncc2</t>
  </si>
  <si>
    <t>c1cccc(c12)SCCCC\2=N\O</t>
  </si>
  <si>
    <t>o1cccc1CCNS(=O)(=O)c(c2)ccc(OC)c2OC</t>
  </si>
  <si>
    <t>CC1=NN(C(=S)N)C(=O)[C@H]1/N=N/c2c(Cl)cc(Cl)cc2</t>
  </si>
  <si>
    <t>Cc(c1)ccc(c12)O[C@@H](C(=O)N2)CC(=O)NCCCN(CC)Cc3ccccc3</t>
  </si>
  <si>
    <t>o1cccc1\C=C\C(=O)NC(=S)Nc2ccc(cc2)N(CC3)CCN3C</t>
  </si>
  <si>
    <t>o1cccc1CNc(c2C#N)oc(n2)COc3cc(Cl)ccc3</t>
  </si>
  <si>
    <t>COC(=O)c1c(ccs1)NC(=O)Nc(c2C)ccc(C)c2</t>
  </si>
  <si>
    <t>c1cccc(F)c1C(=O)NCc(c2)[nH]c(c23)ccc(C)c3</t>
  </si>
  <si>
    <t>o1cccc1C(=O)Oc(cc2)ccc2/C=N/NC(=O)c3ccccn3</t>
  </si>
  <si>
    <t>Cc1cc(C)cc(c12)nc(O)c(c2)[C@@H](N3CCOCC3)c4nnnn4C5CCCC5</t>
  </si>
  <si>
    <t>CCN1CCO[C@@H](C1=O)CC(=O)Nc(cc2)ccc2C(=O)OCC</t>
  </si>
  <si>
    <t>c1cccc(Cl)c1C(C2)CC(=O)CC2=O</t>
  </si>
  <si>
    <t>C1CCCCC1NC(=O)N/N=C/C=C/c2ccccc2</t>
  </si>
  <si>
    <t>CCN(C(O1)=S)C(=O)/C1=C(\C=C2)N(CC)c(c23)cccc3</t>
  </si>
  <si>
    <t>C1CCCC=C1CCNC(=O)CN(C)S(=O)(=O)c(cc2)ccc2OC</t>
  </si>
  <si>
    <t>FC(F)(F)c1cc(ccc1)NC(=O)COc(cc2)ccc2N3C[C@H](C(=O)N)CC3=O</t>
  </si>
  <si>
    <t>COCCOC(=O)C(\C(=O)C)=C\c1ccc(cc1)OC(=O)c2ccccc2</t>
  </si>
  <si>
    <t>c1cc(Cl)ccc1NC(=O)c2ccc(cc2)S(=O)(=O)N(C)C</t>
  </si>
  <si>
    <t>Cc1cc(C)cc(C)c1C(=O)Nc(c2)ccc(Br)c2C(F)(F)F</t>
  </si>
  <si>
    <t>c1cc(Br)ccc1C(=O)CCN2CCN(CC2)c3c(F)cccc3</t>
  </si>
  <si>
    <t>CCN(CC)c1ccc(cc1)N/C=C2/C(=O)N(C(=O)NC2=O)Cc3ccccc3</t>
  </si>
  <si>
    <t>O=C(O)[C@@H]1CCCN1C(=O)COc(cc2)cc(c23)OC(/C3=O)=C\c4c(OC)cc(cc4)OC</t>
  </si>
  <si>
    <t>s1cccc1CC(=O)Nc2sc(C)c(C)c2C(=O)OC</t>
  </si>
  <si>
    <t>C1COCCN1Cc(c2C(=O)OCC)n(C)c(c23)cc(Br)c(O)c3CN(C)C</t>
  </si>
  <si>
    <t>c1ccc(Cl)cc1NC(=O)Cn(c(c23)cccc3)c(=O)n(c2=O)Cc4ccco4</t>
  </si>
  <si>
    <t>COc(cc1)c(OC)cc1/C=N/Nc2cc(=O)n(C)c(=O)n2C</t>
  </si>
  <si>
    <t>Cc(c1)cc(C)c(c1C)NC(=O)Cn(c(c23)cccc2)c(n3)[C@H](C)NC(=O)c4ccc(C)cc4</t>
  </si>
  <si>
    <t>CCOC(=O)c1cc(=O)cc(o1)C(=O)OCC</t>
  </si>
  <si>
    <t>COC(OC)C[C@@H](O)CC(=O)[C@H](C)OCc1ccccc1</t>
  </si>
  <si>
    <t>Cc(n1)sc(c1C)-c2csc(n2)Nc(c3C)nccc3</t>
  </si>
  <si>
    <t>c1ccccc1CN2CCN(CC2)S(=O)(=O)c3c(=O)n(C)c(=O)n(C)c3</t>
  </si>
  <si>
    <t>CC(C)(C)n1nnnc1[C@@H](C(C)C)N(CC2)CCC2Cc3ccccc3</t>
  </si>
  <si>
    <t>o1cccc1C(=O)C2=C(O)C(=O)N(c(n3)sc(c34)cc(cc4)OC)[C@H]2c5c(OC)cccc5</t>
  </si>
  <si>
    <t>CN(C)c(c1Cl)cc(oc1=O)-c2ccc(Cl)cc2</t>
  </si>
  <si>
    <t>C1CCCC1NC(=O)[C@H]2CC[C@H](CC2)CNS(=O)(=O)c3cccs3</t>
  </si>
  <si>
    <t>n1ccccc1NC(=O)C(=C2O)N(C)S(=O)(=O)c(c23)cccc3</t>
  </si>
  <si>
    <t>o1cccc1CNC(=S)Nc(n[nH]2)cc2-c3ccccc3</t>
  </si>
  <si>
    <t>c1cccc(c12)S(=O)(=O)N(CCC2=C)[C@@H](C(C)C)C(=O)NCc3ccc(Cl)cc3</t>
  </si>
  <si>
    <t>O=C(O1)C(=C)[C@H](C2)[C@H]1C[C@@H](C)[C@H]([C@@]23O)C=CC3=O</t>
  </si>
  <si>
    <t>O1CCCOC1CCSc(o2)nnc2-c3ccccc3</t>
  </si>
  <si>
    <t>o1cccc1C(=O)Nc(c2C)cc(cc2)-c(n3)[nH]c(c34)cccc4</t>
  </si>
  <si>
    <t>c1cccc(c12)CN(CC2)C(=O)CSc3nnnn3-c4ccc(Cl)cc4</t>
  </si>
  <si>
    <t>N#C/C(C(=O)N)=C/c1c(OCC)cccc1</t>
  </si>
  <si>
    <t>CCCCCNC1=CC(=O)C[C@H](C1)c2ccccc2</t>
  </si>
  <si>
    <t>C=CCNC(=O)CSc(nc1O)nc(c12)sc(C)c2C</t>
  </si>
  <si>
    <t>CC(=O)c1c(C)c([nH]c1C)C(=O)Nc(c2C)cc(F)cc2</t>
  </si>
  <si>
    <t>CC(C)(C)NC(=O)[C@@]12c3c([C@@](C)(C1(C)C)CC2)nc4c(n3)cccc4</t>
  </si>
  <si>
    <t>O1CCOc(c12)ccc(c2)C(=O)CCN3CCOCC3</t>
  </si>
  <si>
    <t>n1ncn(c1c23)cnc3scc2-c4ccccc4</t>
  </si>
  <si>
    <t>Cc1csc(n1)SCC(=O)Nc(s2)nnc2CC</t>
  </si>
  <si>
    <t>COC(=O)CCCC(N(C1)CC=C)=CC(C=12)=CC(=O)[C@](C)(C2=O)OC(=O)c3cccs3</t>
  </si>
  <si>
    <t>N#Cc1c(C)cc(O)nc1SCC(=O)Nc(c2C)cccc2</t>
  </si>
  <si>
    <t>C1CCCCC1C(=O)N[C@@H](Cc2ccccc2)C(=O)NC3CCN(CC3)C(=O)OCC</t>
  </si>
  <si>
    <t>Cc1ccc(cc1)-n(c(=S)s2)c(N)c2-c(n3)n(C)c(c34)cccc4</t>
  </si>
  <si>
    <t>O=c1n(C)c(=O)nc(c12)n(C)nc(n2)-c3ccc(Cl)cc3</t>
  </si>
  <si>
    <t>CO/N=C(N)\c1ccc([N+]([O-])=O)cc1</t>
  </si>
  <si>
    <t>c1cc(Cl)ccc1NC(=O)CN(C(=O)S2)C(=O)\C2=C\c3cccn3C</t>
  </si>
  <si>
    <t>COc(cc1)ccc1\C=C(c2ccccc2)\C(=O)Nc(cccc3)c3C(=O)N4CCCC4</t>
  </si>
  <si>
    <t>c1ccccc1C(\CCC(=O)O)=N\Nc2ccc([N+]([O-])=O)cc2</t>
  </si>
  <si>
    <t>Cc1c(C)cccc1Nc2nnc(s2)S</t>
  </si>
  <si>
    <t>c1ccccc1[C@@H](C(C#N)=C(N2)[C-](C#N)C#N)[C@H]([C@@]2(O)C3CC3)[n+]4ccccc4C</t>
  </si>
  <si>
    <t>CC[C@@]1(C)OC(=O)N2CCc(c3c4[C@@]12C)c(C)[nH]c3c(C)cc4</t>
  </si>
  <si>
    <t>Cc1c(C)n(CC)c(c12)ccc(c2)C(=O)NCCN3CCCCCC3</t>
  </si>
  <si>
    <t>Cc(c1)cc(C)c(c1C)NS(=O)(=O)c(c2)ccc(Cl)c2OC</t>
  </si>
  <si>
    <t>Cc(c1)cc(C)cc1C(=O)N[C@@H](CC(=O)N)c2cc([N+]([O-])=O)c(cc2)NCCc3ccc(cc3)OC</t>
  </si>
  <si>
    <t>c1ccc(C)cc1C(=O)NN(C2=O)C(=O)[C@@H]([C@@H]23)[C@@H](c4ccccc4)C=C[C@H]3c5ccccc5</t>
  </si>
  <si>
    <t>c1cccc2ccc(c3c12)c(=O)cc(o3)-c4ccncc4</t>
  </si>
  <si>
    <t>CCCCOc([nH]cn1)c(c1c23)nc2cccc3</t>
  </si>
  <si>
    <t>C1CCCCC12C(=C)SC(=N2)Nc(c3C)c(C)cc(C)c3</t>
  </si>
  <si>
    <t>o1cccc1Cn(c2=O)c(-c3ccccc3)nc(c24)oc5c(c4=O)ccc(c5)OC</t>
  </si>
  <si>
    <t>Cc1ccc(cc1)C(N2)=C[C@H](n(c23)nnn3)c4cccs4</t>
  </si>
  <si>
    <t>FC(F)(F)c1cc(ccc1)CCN[C@@H](CC(C)C)CN[C@@H](CNC)CC2CCCCC2</t>
  </si>
  <si>
    <t>CCCCCCCC(=O)N\N=C\c1ccc(o1)[N+]([O-])=O</t>
  </si>
  <si>
    <t>COc(c1)cc(OC)cc1NC(=O)c2c(cccc2)NS(=O)(=O)c3ccc(s3)Cl</t>
  </si>
  <si>
    <t>O1CCC[C@@H]1COC(=O)C2=C(C)NC(=O)N[C@H]2c3cc(O)ccc3</t>
  </si>
  <si>
    <t>c1cccc(c12)N(CC2)c3cc(=O)n(c(=O)[nH]3)-c4ccccc4</t>
  </si>
  <si>
    <t>CCc1cc(ccc1)NC(=O)NC2CCCCC2</t>
  </si>
  <si>
    <t>c1ccccc1/C=C(Cl)\C=N\NC(=O)c2cccs2</t>
  </si>
  <si>
    <t>N#Cc1ccc(cc1)C(=O)N(C)c(s2)nnc2-c3cnccn3</t>
  </si>
  <si>
    <t>CCc(c1)c(O)cc(O)c1C(=O)Cc2cnn(c2)-c3ccccc3</t>
  </si>
  <si>
    <t>Cc1cccc(n1)NS(=O)(=O)c2ccc(Cl)cc2</t>
  </si>
  <si>
    <t>o1cccc1-c(on2)cc2C(=O)Nc(c3C)c(C)n(n3)Cc4cc(Cl)c(Cl)cc4</t>
  </si>
  <si>
    <t>C=CCn1c(=O)c(cccc2)c2n(c13)c(nn3)SCc4nc(nc(n4)N)Nc(c5C)cccc5</t>
  </si>
  <si>
    <t>c1ccccc1\C=C\c2cc(F)c(cc2)[C@@H]([C@H]([C@@H]34)C=CC[C@H]4C)N(C3=O)Cc5ccccc5</t>
  </si>
  <si>
    <t>CC(C)c1cc(cs1)-c2nnc(S)n2Cc3ccccc3</t>
  </si>
  <si>
    <t>Cc1cc(no1)NS(=O)(=O)c(cc2)ccc2Nc(n3)scc3-c4ccc(O)cc4</t>
  </si>
  <si>
    <t>c1cc(O)c(O)c(O)c1/C=N/n2/c(=N/CCOC)scc2-c3cccs3</t>
  </si>
  <si>
    <t>c1ccccc1C(=O)/C(c2ccccc2)=N/N=C/c3c(O)c(O)c(O)cc3</t>
  </si>
  <si>
    <t>CCS[C@H](C)C[C@H](CC1=O)Cc(c12)oc(n2)CCC</t>
  </si>
  <si>
    <t>C1C[C@@H](C)CC[C@@H]1C(=O)c(c2=O)c(O)oc(c23)cccc3</t>
  </si>
  <si>
    <t>s1cc(C)n(c12)c(=O)c(cn2)C(=O)Nc3ccon3</t>
  </si>
  <si>
    <t>c1c(Cl)c(C)cc(c12)oc(=O)cc2CN3CCN(CC3)Cc4ccccc4</t>
  </si>
  <si>
    <t>CSc(nn1)nc(c1c23)O[C@@H](N(C(=O)CC)c2cccc3)c(c4)ccc(OC)c4OC</t>
  </si>
  <si>
    <t>c1ccccc1C#CC(=O)c2ccc([N+]([O-])=O)cc2</t>
  </si>
  <si>
    <t>CC(C)c1c(O)c(=O)cccc1.CC(C)c2cc(O)c(=O)c(O)cc2.CC(C)c3cc(O)c(=O)ccc3.CC(C)c4ccc(=O)c(O)cc4</t>
  </si>
  <si>
    <t>c1cc([N+]([O-])=O)ccc1NC(=O)COC(=O)c2[nH]nc(c23)cccc3</t>
  </si>
  <si>
    <t>c1ccc(C(=O)C)c(c12)N=C(C2=O)c(c3O)[nH]c(c34)cccc4</t>
  </si>
  <si>
    <t>NNC(=O)c1c(Cl)c(N)c(Cl)c(n1)Cl</t>
  </si>
  <si>
    <t>C1CCCN1CCCNC(=O)c(cc2)cc(c2[S@](=O)c(c34)cccc3)N(C4=O)Cc5ccc(F)cc5</t>
  </si>
  <si>
    <t>C[C@H]1CCCN(C1)C(=O)c2ccc(cc2)CNc3c(c(=O)c3=O)N4CCCCC4</t>
  </si>
  <si>
    <t>COc(cc1)ccc1OCC(=O)Nc(c(c2)OC)cc3oc(c4c23)cccc4</t>
  </si>
  <si>
    <t>c1ncccc1NC(=O)CN(c(cc2)cc(Cl)c2OC)S(=O)(=O)c3ccccc3</t>
  </si>
  <si>
    <t>c1ccccc1CSc(n[nH]2)nc2-c3ccco3</t>
  </si>
  <si>
    <t>c1cc(C)ccc1C(=O)N2CCN(CC2)c(cc(nn3)O)c3-c4ccccc4</t>
  </si>
  <si>
    <t>c1cccc(OC)c1CNC(=O)CN(S(=O)(=O)c(c2C)c(C)n(n2)C)c3ccc(cc3)OC</t>
  </si>
  <si>
    <t>Cc1c(Cl)cc(cc1)NC(=O)COc2ccccc2</t>
  </si>
  <si>
    <t>s1ccnc1NC(=O)CCCOc2cccc(C)c2C</t>
  </si>
  <si>
    <t>c1cccc(Cl)c1OCC(=O)N2CCN(CC2)c(cc3)cc(c3[N+]([O-])=O)N4CCCCC4</t>
  </si>
  <si>
    <t>c1ccccc1OCC(=O)NNc(n2)sc(c23)c(C)ccc3OC</t>
  </si>
  <si>
    <t>Cc1cc(ccc1)OCCSc(cc2C)nc(n2)N</t>
  </si>
  <si>
    <t>s1cccc1C(=O)Nc2cc(ccc2)N(C3=O)C(=O)[C@@H]([C@@H]34)[C@H]5C=C[C@@H]4C5</t>
  </si>
  <si>
    <t>c1cccc(OC)c1C(=O)Nc(c2C)c(=O)n(n2C)-c3ccccc3</t>
  </si>
  <si>
    <t>COC(=O)c(cc1)ccc1C(=O)Nc(c2)ccc(c23)C(=O)NC3=O</t>
  </si>
  <si>
    <t>O=C(O)c1c(C)oc(c12)ccc(c2)OCc3ccc(Cl)cc3</t>
  </si>
  <si>
    <t>CC(=O)OCCNc(c1[N+]([O-])=O)cc(c(c12)non2)Sc(n3)[nH]c(c34)cccc4</t>
  </si>
  <si>
    <t>c1ncccc1C(=O)c2ccc(cc2)N3CCNCC3</t>
  </si>
  <si>
    <t>c1cccc(F)c1CSc(n2)[nH]c(c23)cccc3</t>
  </si>
  <si>
    <t>Cc1ccc(cc1)-n2nnnc2C(Cl)(Cl)c3nnnn3-c(cc4)ccc4C</t>
  </si>
  <si>
    <t>o1cccc1C(=O)Nc(n2)nn(c23)[C@@H](c4ccc(Cl)cc4)C[C@@H](N3)c5ccc(Cl)cc5</t>
  </si>
  <si>
    <t>Cc1cc(C)cc(c1)NC(=O)CSc(o2)nnc2-c(c3C)cccc3</t>
  </si>
  <si>
    <t>c1ccn(c12)c3c(cccc3)N[C@@H]2c4ccc(Cl)cc4</t>
  </si>
  <si>
    <t>n1[nH]cnc1SCc(nc2O)nc(c23)cc(OC)c(c3)OC</t>
  </si>
  <si>
    <t>o1cccc1/C=N/n(c2=O)cnc(c23)sc(c3)-c4ccccc4</t>
  </si>
  <si>
    <t>COC(=O)COn(c1=O)c(SCC)nc(c12)cccc2</t>
  </si>
  <si>
    <t>[C@@H]12C=C[C@H](C2)[C@@H](C(=O)O)[C@H]1C(=O)Nc3c(OCC)cccc3</t>
  </si>
  <si>
    <t>c1ccccc1NC(=O)CC(=O)CSc(n2CC)nnc2COc(c3C)cccc3</t>
  </si>
  <si>
    <t>c1ccc(C)c(c1C)NC(=O)C(=O)NCCOc2ccc(Cl)cc2</t>
  </si>
  <si>
    <t>c1ccc([N+]([O-])=O)cc1/C(N)=N/OC(=O)c2ccc(Br)cc2</t>
  </si>
  <si>
    <t>c1ccccc1C(=O)C2=C(O)C(=O)N([C@H]2c3ccco3)c(s4)nc(C)c4C(=O)OC</t>
  </si>
  <si>
    <t>C/C=C\C(=O)Nc(ccc1)cc1C(=NO2)C[C@]23C[C@@H](C(=O)N)N(C3)C(=O)c4ccc(cc4)OC</t>
  </si>
  <si>
    <t>C1COCCN1CC[C@H](c2ccc(cc2)N(C)C)c(c(OC)cc3OC)c(c34)OC(=O)C[C@H]4c(cc5OC)cc(OC)c5OC</t>
  </si>
  <si>
    <t>Cc1nnc(S)n1\N=C\c2ccc(cc2)OCc3ccc(Cl)cc3</t>
  </si>
  <si>
    <t>c1cccc(OC)c1\N=C(S)\N(CC2)CCC2c(n3)[nH]c(c34)cc(C)c(C)c4</t>
  </si>
  <si>
    <t>C1OC(C)(C)Cc2c1c(C(C)C)nc3oc(c4c23)c(ncn4)NCCO</t>
  </si>
  <si>
    <t>O1COc(c12)ccc(c2)C(=O)/C=C/Nc3ccc(cc3)S(=O)(=O)Nc4onc(C)c4C</t>
  </si>
  <si>
    <t>Cc1csc(n1)NC(=O)[C@@H](O2)COc(c23)cccc3</t>
  </si>
  <si>
    <t>CCOc(cc1)ccc1/C=N/Nc2cc(=O)n(C)c(=O)n2C</t>
  </si>
  <si>
    <t>c1cccc(c1C#N)Cn(c(c23)cccc3)cc2C(=O)C(C)C</t>
  </si>
  <si>
    <t>Cc(c1)ccc(c12)nc(O)c(c2)CN(Cc3c(OC)cccc3)Cc4nnnn4C[C@H]5CCCO5</t>
  </si>
  <si>
    <t>[O-][N+](=O)c(c1)ccc(c12)[nH]c(n2)-c3ccc(Cl)cc3</t>
  </si>
  <si>
    <t>Cc1ccc(cc1)OCc(n2)n(C)c(c23)cccc3</t>
  </si>
  <si>
    <t>COC(=O)c1ccc(cc1)-n(c(C)c2)c(C)c2C(=O)CSc(n3CC)nnc3-c4cccnc4</t>
  </si>
  <si>
    <t>Cc(n1)c(C)c(C)n(c12)nc(c2)-c3c(ccs3)-n4cccc4</t>
  </si>
  <si>
    <t>C[C@@H]1C[C@@H](C)CN(C1)C(=O)c2nn(C)c(c23)c4c(S(=O)(=O)C3)cccc4</t>
  </si>
  <si>
    <t>CCNC(=O)NC(=O)COC(=O)c1c(cccc1)SCC(=O)NC(=O)NCC</t>
  </si>
  <si>
    <t>C=C(C)c1cc(ccc1)C(C)(C)NC(=O)N2CCN(CC2)C/C=C/c3ccccc3</t>
  </si>
  <si>
    <t>FC(F)(F)c1cc(ccc1)NC(=O)Nc2ccc(nc2)OC</t>
  </si>
  <si>
    <t>c1ccccc1N(S(=O)(=O)C)C(=O)NC(=O)Nc(cc2)ccc2C</t>
  </si>
  <si>
    <t>c1cc(F)ccc1NC(=O)N(C(C)C)CCc2ccncc2</t>
  </si>
  <si>
    <t>O=C(O)CN(C1)CC(C#N)=C2N1CCc(c23)cc(OC)c(c3)OC</t>
  </si>
  <si>
    <t>c1ccccc1CNC(=S)Nc2ccc(cc2)Oc3ccccc3</t>
  </si>
  <si>
    <t>Cc1cc(ccc1)OCC(=O)Nc(cc2)cc(c23)sc(n3)C</t>
  </si>
  <si>
    <t>c1cccc(c12)SC(/N2CC)=C\c(cc3)[n+](CC)c(c34)ccc(C)c4</t>
  </si>
  <si>
    <t>c1coc(C)c1C(=O)Nc(c2C(=O)N)sc(c23)CCCCC3</t>
  </si>
  <si>
    <t>c1cc(C)ccc1COc(cc2)cc(O)c2-c3nc(N)nc(C)c3-c4cc(OC)c(cc4)OC</t>
  </si>
  <si>
    <t>o1cccc1-c(n2)oc(c2C#N)NCc3cccnc3</t>
  </si>
  <si>
    <t>CC(C)(C)c1ccc(cc1)S(=O)(=O)NNC(=O)c(c2)[nH]c(c23)cccc3</t>
  </si>
  <si>
    <t>O1COc(c12)ccc(c2)[C@H]3OC[C@@H]([C@@H]34)[C@H](O[C@@H]4O)c(c5)ccc(c56)OCO6</t>
  </si>
  <si>
    <t>c1ccc(OC)c(OC)c1-c(on2)nc2-c3cc(OC)c(cc3)OC</t>
  </si>
  <si>
    <t>CCCn(c(C)c1)c(C)c1C(=O)COC(=O)c2c(C)nn(c2C)-c3ccccc3</t>
  </si>
  <si>
    <t>c1cccc(Cl)c1OCC(=O)N\N=C\2CCOc(c23)c(C)ccc3</t>
  </si>
  <si>
    <t>c1coc(C)c1C(=O)Nc(ccs2)c2C(=O)OC</t>
  </si>
  <si>
    <t>CCOc(c1C)cc(C)c(c1)S(=O)(=O)N2CCCCC2</t>
  </si>
  <si>
    <t>Cc1cc(ccc1)S(=O)(=O)Nc(nc(c23)cccc2)c(n3)Nc(c4)ccc(c45)OCO5</t>
  </si>
  <si>
    <t>c1cccc(OC)c1NC(=O)CN(S(=O)(=O)c(c2C)c(C)[nH]n2)c(cc3)ccc3C</t>
  </si>
  <si>
    <t>C/C=C(C)\C(=O)Nc(ccc1)cc1C(=NO2)C[C@]23C[C@@H](C(=O)N)N(C3)C(=O)/C=C/C=C\C</t>
  </si>
  <si>
    <t>CCOC(=O)C[C@H]1COCCN1Cc2c(nn(C)c2)-c3c(F)cccc3</t>
  </si>
  <si>
    <t>COCC(=O)Nc(cc1C)c(=O)n(c1)Cc2c(F)cccc2Cl</t>
  </si>
  <si>
    <t>c1nccn1CCCNC(=O)c(cc2)cc(c23)nc(c(O)c3O)-c(cc4)ccc4C</t>
  </si>
  <si>
    <t>COCCNc(n1)nc(cc1C(C)C)-c2cc(on2)-c3ccccc3</t>
  </si>
  <si>
    <t>COc(c1)ccc(OC)c1NC(=O)CSc(nc(c23)cccc3)n(c2=O)CCCOCC</t>
  </si>
  <si>
    <t>FC(F)C(F)(F)C(C(F)(F)C(F)F)OC(=O)c(c1)ccc(c12)n(CC)c(n2)C</t>
  </si>
  <si>
    <t>COc(cc1)ccc1-c(nn2)n(c23)nc(cc3)SC</t>
  </si>
  <si>
    <t>N#CC1=C(N)SC(N)=C(C#N)C1CCc2ccccc2</t>
  </si>
  <si>
    <t>CC(=O)Nc1ccc(cc1)S(=O)(=O)NCc2ccc(C)n2C</t>
  </si>
  <si>
    <t>s1cccc1S(=O)(=O)CCC(=O)Nc(cc2)ccc2C(=O)NCc3ccc(F)cc3</t>
  </si>
  <si>
    <t>COc(cc1)cc(OC)c1[C@@H](N2CCOCC2)c3c(O)ccc(c34)cccc4</t>
  </si>
  <si>
    <t>[O-][N+](=O)c1c(Cl)ccc(c1)NC(=O)[C@H](c2ccccc2)Sc3ccccc3</t>
  </si>
  <si>
    <t>c1ccccc1-c(cc2-c3ccco3)nc(c24)sc(C#N)c4N</t>
  </si>
  <si>
    <t>c1cc(Cl)cc(Cl)c1C/C(N)=N/OC(=O)c2cc(OC)c(cc2)OC</t>
  </si>
  <si>
    <t>s1cccc1C(=O)/C=C/2C(=O)Nc(c23)cccc3</t>
  </si>
  <si>
    <t>Cc1c(Cl)ccc(c1)OCC(=O)NNC(=S)NC(=O)c2cccs2</t>
  </si>
  <si>
    <t>c1cc(F)cc(F)c1NC(N=C(N)N2)=NC23CCCCC3</t>
  </si>
  <si>
    <t>CCCCCCn1c(S)nnc1-c2cccs2</t>
  </si>
  <si>
    <t>c1ccccc1-n(n2C)c(=O)c(c2C)\N=C\C=N\c(c3C)c(=O)n(n3C)-c4ccccc4</t>
  </si>
  <si>
    <t>c1c(Cl)cnc(c1Cl)Nc(cc2C)n(n2)-c(cc3)ccc3C</t>
  </si>
  <si>
    <t>COC[C@@H](C)n(c(C)c1)c(C)c1C(=O)CSc(nc2C)nc(C)c2C</t>
  </si>
  <si>
    <t>c1cc(Cl)ccc1/C(N2CCOCC2)=N/S(=O)(=O)c3ccc(Cl)cc3</t>
  </si>
  <si>
    <t>CSc(s1)nnc1NC(=O)c(c2)c(=O)oc(c23)cccc3</t>
  </si>
  <si>
    <t>o1cccc1CN(CS2)CN(C23)C(=O)C[C@@H](C=3C#N)c4cc(OC)c(cc4)OCc5ccccc5</t>
  </si>
  <si>
    <t>C[C@H]1CN(C[C@@H](O1)C)S(=O)(=O)c(ccc2)cc2-c(n3)cn(c34)cccn4</t>
  </si>
  <si>
    <t>c1cccc(Cl)c1NC(=O)Nc(o2)nnc2-c3ccccc3</t>
  </si>
  <si>
    <t>c1ccc(Br)cc1CSc2nncn2C</t>
  </si>
  <si>
    <t>Cc1cc(c(cc1)OC)NC(=O)c(c2)ccc(c23)OCO3</t>
  </si>
  <si>
    <t>CCOCCCN(C)C1CCN(CC1)S(=O)(=O)c(s2)ccc2-c3ccc(nn3)O</t>
  </si>
  <si>
    <t>c1ccc(F)cc1C(=O)NCC(=O)N\N=C\c2c(ccc(Br)c2)OCc3ccccc3</t>
  </si>
  <si>
    <t>c1c(Cl)ccc(OC(F)F)c1CSc(n2)nc(O)cc2C</t>
  </si>
  <si>
    <t>Cc1cc(c(cc1)OC)S(=O)(=O)N2CCCCCC2</t>
  </si>
  <si>
    <t>c1cc(F)ccc1N2C[C@@H](CC2=O)C(=O)Nc3ccc(cc3)S(=O)(=O)N4CCOCC4</t>
  </si>
  <si>
    <t>[O-][N+](=O)\C=C\c1ccc(cc1)N(C)c2ccccc2</t>
  </si>
  <si>
    <t>c1cccc(c12)cccc2CCN3[C@H](CN=C3N)Cc4ccc(O)cc4</t>
  </si>
  <si>
    <t>C\C=C(C)\C(=O)N[C@@H](C)CN1[C@@H](CN(C1=2)[C@H](CN2)C(C)C)Cc3ccc(cc3)OC</t>
  </si>
  <si>
    <t>C1CCCCC12C(=NC(=S)N2CC#N)Nc3cc(Cl)ccc3</t>
  </si>
  <si>
    <t>Cc1cc([nH]n1)-c(nn2)n(c23)N=C(CS3)c(cc4)ccc4-c5ccccc5</t>
  </si>
  <si>
    <t>CCCC(=O)Nc1n(-c(cc2)ccc2C)nc(C)c(=O)c1-c3ccccc3</t>
  </si>
  <si>
    <t>C1CCCCN1Cc(c(O)cc2)c(c23)oc(=O)cc3-c4ccccc4</t>
  </si>
  <si>
    <t>CCOC(=O)c1c(-c(cc2)ccc2C)cn(c13)cccc3</t>
  </si>
  <si>
    <t>O1COc(c12)ccc(c2)NC(=O)COc3c(Cl)cccc3</t>
  </si>
  <si>
    <t>COc(cc1)ccc1\N=C\c2c(O)[nH]c(c23)cccc3</t>
  </si>
  <si>
    <t>c1cccc(F)c1C(=O)Nc2c(cccc2)N3CCCCC3</t>
  </si>
  <si>
    <t>C1CCCCN1S(=O)(=O)c(c2C)cc(cc2)-n(c3=O)sc(c34)cccc4</t>
  </si>
  <si>
    <t>c1cccc(c12)nc(c(n2)NCC=C)NS(=O)(=O)c3cccs3</t>
  </si>
  <si>
    <t>s1cccc1C(=O)Oc(cc2)c(OCC)cc2/C=C3\C(=O)N(C(=O)NC3=O)c(cc4)ccc4CC</t>
  </si>
  <si>
    <t>COc(c1)c(O)c(OC)cc1/C=C2\C(=O)N(NC2=O)c3cc(Cl)ccc3</t>
  </si>
  <si>
    <t>[O-][N+](=O)c(c1)ccc(OC)c1C(=O)NCCOc2ccc(Cl)cc2</t>
  </si>
  <si>
    <t>CC(=O)N[C@H]([C@H](C1)N)[C@H](OC(CC)CC)C=C1C(=O)NCCc2c(F)cccc2</t>
  </si>
  <si>
    <t>CC(=O)N[C@H]([C@H](C1)N)[C@H](OC(CC)CC)C=C1C(=O)NCc2cn(nn2)Cc3ccc(Cl)cc3</t>
  </si>
  <si>
    <t>CC(=O)N[C@H]([C@H](C1)N)[C@H](OC(CC)CC)C=C1C(=O)NCc2cn(nn2)CSc3ccccc3</t>
  </si>
  <si>
    <t>n1ccccc1C(\C)=N\NC(=O)c2c[nH]c(c23)cccc3</t>
  </si>
  <si>
    <t>Clc1cccc(Cl)c1-n2c(SCc(c3C#N)cccc3)nnc2CSc4cn(C)c(c45)cccc5</t>
  </si>
  <si>
    <t>CCC(CC)O[C@H](C=C1C(=O)O)[C@H](NC(=O)C)[C@H](C1)NCc2ccc(Br)c(c23)cccc3</t>
  </si>
  <si>
    <t>n1ccccc1-c2cn(nn2)C[C@H]3CC[C@@H](O3)Cn(nn4)cc4-c5ccccn5</t>
  </si>
  <si>
    <t>CCC[C@H](C)NC(=O)[C@@H](NC(=O)C)[C@H]([C@H](C1)N=C(N)N)C[C@@H]1C(=O)O</t>
  </si>
  <si>
    <t>c1cc(O)c(O)cc1\C=C\C(=O)Nc(c2NC(=O)C)cc(OCC(=O)O)c(c2)NC(=O)C(CC)CC</t>
  </si>
  <si>
    <t>FC(F)(F)S([O-])(=O)=O.CN(C)c(cc1)cc(OC)c1/C=c/2c(n3c(c24)cccc4)cc([n+]3C)-c5ccccc5</t>
  </si>
  <si>
    <t>CC(C)N(C)C(=O)[C@@H](NC(=O)C)[C@H]([C@H](C1)N=C(N)N)C[C@H]1C(=O)O</t>
  </si>
  <si>
    <t>c1cccc(O)c1C(=O)N\N=C\c(c2O)cc(c3c24)CCCN3CCC4</t>
  </si>
  <si>
    <t>CCC(CC)O[C@H](C=C1C(=O)O)[C@H](NC(=O)C)[C@H](C1)NS(=O)(=O)c(c2)ccc(c23)cccc3</t>
  </si>
  <si>
    <t>n1ccccc1/C=N/NC2=NS(=O)(=O)c(c23)cccc3</t>
  </si>
  <si>
    <t>C1CCCC12CCC(N)CC2</t>
  </si>
  <si>
    <t>CC(C)CCC[C@@H](C)[C@@H]1CC[C@H]([C@]12C)[C@H]3[C@H](CC2)[C@@]4(C)[C@@H](CC3)C[C@H](CC4)NC</t>
  </si>
  <si>
    <t>CC(C)CCC[C@@H](C)[C@H]1CC[C@H]([C@@]12C)[C@H]3[C@H](CC2)[C@]4(C)[C@@H](CC3)CCNCC4</t>
  </si>
  <si>
    <t>Oc1c(C)c(O)c(C)c(OC)c1C(=O)/C=C/c2ccc(O)cc2</t>
  </si>
  <si>
    <t>c1ccccc1CN(C(=O)NC2=O)C(=O)/C2=N\Nc(c3C)c(=O)n(n3C)-c4ccccc4</t>
  </si>
  <si>
    <t>CC(C)n(cn1)c(c12)nc(N[C@H](CC)CO)nc2NCc3ccccc3</t>
  </si>
  <si>
    <t>n1ccccc1C(\C)=N\NC(=O)c2c(n(nn2)-c(c3N)non3)-c4cc(ccc4)OCC</t>
  </si>
  <si>
    <t>c1cc([N+]([O-])=O)cc(Cl)c1N(CC2)CCN2C(=O)c3c(C)[nH]nc3-c4ccccc4</t>
  </si>
  <si>
    <t>s1ccnc1C(\C)=N\NC(=S)N2CCN(CC2)c3ccccn3</t>
  </si>
  <si>
    <t>c1cc(F)cc(c1F)S(=O)(=O)N(CC)c2c(F)cc(F)cc2</t>
  </si>
  <si>
    <t>CCC(CC)O[C@H](C=C1[B-](F)(F)F)[C@@H]([C@H](C1)N)NC(=O)C</t>
  </si>
  <si>
    <t>CCOC(=O)c1c(=O)[nH]c(nc1)-n(c2=O)[nH]c(C)c2Cc3ccccc3</t>
  </si>
  <si>
    <t>c1ccnc(c12)c(O)c(cc2[N+]([O-])=O)CN3CCN(CC3)c4ccccc4</t>
  </si>
  <si>
    <t>c1cccc(c12)ccc(c2)NC(=O)CNc3nc(nc(c34)cccc4)N(CC5)Cc(c56)cccc6</t>
  </si>
  <si>
    <t>c1ccnc(c12)c3c(cc2Cl)cccn3</t>
  </si>
  <si>
    <t>NC(N)=N[C@@H](C1)[C@H](C[C@H]1C(=O)O)[C@@H](NC(=O)C)C(=O)N(C2)C[C@H](C)C[C@H]2C</t>
  </si>
  <si>
    <t>c1cc(F)ccc1/C=C2/C(=O)N(O)C(=O)C(=N2)Cc3ccccc3</t>
  </si>
  <si>
    <t>CC(C)CCC[C@@H](C)[C@H]1CC[C@H]([C@@]12C)[C@H]3[C@H](CC2)[C@]4(C)[C@@H](CC3)C[C@H](CC4)[N+](C)(C)C</t>
  </si>
  <si>
    <t>CC(C)C[C@@H](C(=O)O)NC(=O)C1=C[C@H](N/C(=N\[H])N)[C@@H](NC(=O)C)[C@@H](O1)[C@H](O)[C@H](O)CO</t>
  </si>
  <si>
    <t>c1c(Cl)cc([N+]([O-])=O)c(O)c1/C=N/NC(=S)Nc2ccc(cc2)S(=O)(=O)N3CCOCC3</t>
  </si>
  <si>
    <t>CCC(CC)O[C@H](C=C1C(=O)O)[C@H](NC(=O)C)[C@H](C1)NC(=O)c2ccc(cc2)-c3ccccc3</t>
  </si>
  <si>
    <t>c1cccc(c12)CN(CC2)C(=O)CNCc3ccccn3</t>
  </si>
  <si>
    <t>c1cc(Cl)ccc1C(=O)c2c(C)oc(c23)ccc(c3)O</t>
  </si>
  <si>
    <t>c1cc(Cl)ccc1C2=NO[C@H](C2)CC3(C(=O)NCCCCCCC)CCN(CC3)C(=O)c4cc(OCC)c(OCC)c(c4)OCC</t>
  </si>
  <si>
    <t>o1cccc1C(=O)[C@H]2N(c3c(C=C4)cccc3)[C@H]4[C@H]([C@H]25)C(=O)N(C5=O)c6ccc(F)cc6</t>
  </si>
  <si>
    <t>COc(cc1)c(OC)cc1CC(=O)Nc(ccc2)cc2-c3nnc(o3)-c(cc4)ccc4C</t>
  </si>
  <si>
    <t>c1ccccc1C(=O)N(NC(=O)C(C)(C)O)c(c2)ccc(c23)cccc3</t>
  </si>
  <si>
    <t>CC\N=C(S)\NS(=O)(=O)c(cc1)ccc1CC</t>
  </si>
  <si>
    <t>o1cccc1C(=O)Nc(cc2)ccc2C(=O)Nc(cccc3)c3-c4ccccc4</t>
  </si>
  <si>
    <t>c1cccc(F)c1-c(no2)nc2CCC(=O)NC3CCN(CC3)Cc4ccccc4</t>
  </si>
  <si>
    <t>C1COCCN1Cc(c(O)c(c2)CC)c(c23)occ(c3=O)-c(n4)n(C)c(c45)cccc5</t>
  </si>
  <si>
    <t>C1CCCCc(c1c23)sc2nc4n(c3=O)CCCC4</t>
  </si>
  <si>
    <t>C[C@@H]1C[C@@H](C)CN(C1)CCCNC(=O)[C@H]2CCCN2c(s3)nn(c34)c(=O)cc(n4)C</t>
  </si>
  <si>
    <t>CCOC(=O)N(CC1)CCN1C(=O)CCCn2nnnc2CN(CC3)CCC3C</t>
  </si>
  <si>
    <t>c1cc(Cl)ccc1Cc2nnc(o2)-c(cc3)ccc3C</t>
  </si>
  <si>
    <t>c1cccc(OC)c1/C=C\C=N\n2c(S)nnc2C3CCCCC3</t>
  </si>
  <si>
    <t>COc(c(Cl)c1)cc(OC)c1NC(=O)CCc2nc(no2)-c(cc3)ccc3C</t>
  </si>
  <si>
    <t>C1CC1NC(=O)c2ccc(s2)-c(n3)sc(c34)cccc4</t>
  </si>
  <si>
    <t>CC(C)S[C@H](C1=O)CC(=O)N1c2ccc(cc2)OC</t>
  </si>
  <si>
    <t>c1ccccc1NC(=O)NCCSCc2c(F)cccc2Cl</t>
  </si>
  <si>
    <t>COc(cc1)cc(c12)sc(n2)NC(=O)C3CCN(CC3)S(=O)(=O)c4cccc(c45)nsn5</t>
  </si>
  <si>
    <t>COc(nc1)ccc1Nc(nc2)ccc2[N+]([O-])=O</t>
  </si>
  <si>
    <t>N#C/C(C(=S)N)=C/c1ccc(o1)Br</t>
  </si>
  <si>
    <t>CCOC(=O)CS(=O)(=O)c(n1)nc(cc1C(F)(F)F)-c2ccccc2</t>
  </si>
  <si>
    <t>NC(=O)C[C@@H](O)c1cc(Cl)ccc1</t>
  </si>
  <si>
    <t>C1C[C@H](C2)C[C@@H]([C@@H]12)[C@H](C)NC(=O)c3cc(c(cc3)OC)S(=O)(=O)N(CC)Cc4ccccc4</t>
  </si>
  <si>
    <t>c1cnccc1\C=C\C(=O)c2ccc(cc2)NC(=O)c3c(F)cccc3</t>
  </si>
  <si>
    <t>C1CCCC1N(CC2)CCN2[C@H](C(C)C)c3nnnn3C[C@H]4CCCO4</t>
  </si>
  <si>
    <t>Cc1cc(ncc1)NC(=O)CCC(=O)N(c2c(OC)cc(cc2)OC)CC(=O)NCc3ccccc3</t>
  </si>
  <si>
    <t>CC(=O)OCc1c(OC)ccc(c1)/C=N/NC(=O)c2cc(-c3cc(OC)ccc3)nc(c24)cccc4</t>
  </si>
  <si>
    <t>[O-][N+](=O)c(c1)ccc(O)c1/C=N/c(c2)c(C)cc(O)c2C(C)C</t>
  </si>
  <si>
    <t>c1cc(Cl)c([N+]([O-])=O)cc1\C=C\C(=O)Nc2ccc(cc2)N3CCCC3</t>
  </si>
  <si>
    <t>COc(c1)cc(OC)cc1NC(=O)CSCc2c(-n3cccc3)n(nc2)-c4ccccc4</t>
  </si>
  <si>
    <t>Cc1c(C)cccc1NC(=O)C2=C(C)N=C(S)N[C@@H]2c3cccs3</t>
  </si>
  <si>
    <t>c1cc(F)cc(Cl)c1OCC(=O)Nc2c(N3CCCCC3)ccc(c2)S(=O)(=O)N4CCOCC4</t>
  </si>
  <si>
    <t>c1ccc(C)c(c1C)NC(=O)CSc(n2-c3ccccc3)nnc2Cn(n4)nnc4-c5ccccc5</t>
  </si>
  <si>
    <t>Cc(c1)cc([N+]([O-])=O)c(O)c1/C=N/n(c2=O)c(nc(c23)cccc3)COc(c4C)cccc4</t>
  </si>
  <si>
    <t>CCOc(cc1)c(OC)cc1[C@H]2N(c(nc3)ccc3C)C(=O)c(c24)oc5c(c4=O)cccc5</t>
  </si>
  <si>
    <t>O1COc(c12)ccc(c2)C(=O)n(c3N)nc(C)c3-c4ccccc4</t>
  </si>
  <si>
    <t>COc(cc1)ccc1C(=O)c(c2NC(=O)C)oc(c23)ccc(Br)c3</t>
  </si>
  <si>
    <t>c1cc(Cl)ccc1/C(N)=N/OC(=O)c2cc(C)ccc2</t>
  </si>
  <si>
    <t>CCn(n1)cc(Br)c1C(=O)Nc2c(Cl)cc(Cl)cc2</t>
  </si>
  <si>
    <t>c1ccc(C)c(C)c1C(=O)Nc(n2)scc2C</t>
  </si>
  <si>
    <t>c1ccccc1/C=C(/C2=O)[C@H](c(c23)cccc3)NC4CCCCC4</t>
  </si>
  <si>
    <t>c1ccccc1OCc(n(c2=O)Cc3ccco3)nc(c24)n(C)c5c(c4=O)cccc5</t>
  </si>
  <si>
    <t>N#Cc1c(N)nc(nc1)SCCCCCC</t>
  </si>
  <si>
    <t>c1ccccc1-n(n2)c(cc2C)NC(=O)[C@@H](C3)ON=C3c4c(OC)cc(c(Cl)c4)OC</t>
  </si>
  <si>
    <t>c1ccccc1CCn(c2=O)cnc(c23)n(nc3)-c4ccccc4</t>
  </si>
  <si>
    <t>o1cccc1C(=O)N(CC2)CCN2C(=O)CSc(nc3)ccc3-c(n4)[nH]c(c45)cc(C)c(C)c5</t>
  </si>
  <si>
    <t>c1ccccc1P(=O)(c(c2OC)cccc2)c3ccccc3</t>
  </si>
  <si>
    <t>Cc1cc(C)nc(c12)sc(c2N)C(=O)N\N=C\c3cc(OC)c(O)cc3</t>
  </si>
  <si>
    <t>CC(C)(C)Sc(ns1)nc1NC(=O)Nc2cc(OC)ccc2</t>
  </si>
  <si>
    <t>c1ncccc1C(=O)N[C@H](C)[C@H](c2cccs2)N3CCN(CC3)c4c(F)cccc4</t>
  </si>
  <si>
    <t>C[C@@H](C1)CCc(c12)nn(c2)CC(=O)Nc(c3C)ccc(c3)N(CC)CC</t>
  </si>
  <si>
    <t>C1COCCN1CCCN([C@H]2c(cc3)ccc3C)C(=O)c(c24)oc5c(c4=O)cc(C)c(C)c5</t>
  </si>
  <si>
    <t>c1cccc(c12)n(c(C)c2C)C(=O)CSc3nc[nH]n3</t>
  </si>
  <si>
    <t>COc(c1)c(OC)c(OC)cc1[C@H](c(s2)c(O)n(c23)ncn3)N4CCN(CC4)c5c(F)cccc5</t>
  </si>
  <si>
    <t>COc(cc1)ccc1C(=O)NC(=S)NNC(=O)c2ccc(cc2)OC</t>
  </si>
  <si>
    <t>c1ccc(F)cc1-c(ocn2)c2C(=O)N3CCN(CC3)S(=O)(=O)c(c(cc4)OC)cc4C</t>
  </si>
  <si>
    <t>COc1c(Cl)ccc(c1)S(=O)(=O)N(CC2)CCN2c3ccccc3</t>
  </si>
  <si>
    <t>c1ccc([N+]([O-])=O)c(O)c1/C=N\Nc(cc2)nc(c23)cccc3</t>
  </si>
  <si>
    <t>O1COc(c12)ccc(c2)CNC(=O)C[S@](=O)Cc3c(C)oc(n3)-c(cc4)ccc4C</t>
  </si>
  <si>
    <t>c1cccc(c12)OC[C@@H](O2)C(=O)Nc3nnc(s3)SCc4c(Cl)cc(Cl)cc4</t>
  </si>
  <si>
    <t>c1ccccc1NC(=O)Nc2ccc(cc2)S(=O)(=O)Nc(no3)cc3C</t>
  </si>
  <si>
    <t>O=C1CN(C)C(=N1)NC(=O)c2cc(c(Cl)cc2)S(=O)(=O)N3CCCCCC3</t>
  </si>
  <si>
    <t>Cc1cc(no1)NS(=O)(=O)c(cc2)ccc2NS(=O)(=O)c(c3)c(Cl)cc(Cl)c3C</t>
  </si>
  <si>
    <t>O1COc(c12)ccc(c2)C(=O)Nc(s3)ncc3[N+]([O-])=O</t>
  </si>
  <si>
    <t>c1c(Cl)ccc2n(C)c(c3c12)nc4c(n3)cccc4</t>
  </si>
  <si>
    <t>CCOc(ccc1)cc1NC(=O)C(\C#N)=C/c2cn(CC(=O)O)c(c23)cccc3</t>
  </si>
  <si>
    <t>c1ccc(Cl)cc1N(C2=O)[C@@H](N([C@@H]23)CCC3)c4cccnc4</t>
  </si>
  <si>
    <t>c1ccccc1Cn(n2)c(cc2C(C)(C)C)C(=O)NNc3cc(Cl)ccc3</t>
  </si>
  <si>
    <t>c1c(F)ccc(c1C)NC(=O)c2c(CCC)n(nc2)-c3ccccc3</t>
  </si>
  <si>
    <t>c1cccc(c12)CN([C@H](C2)C(=O)O)S(=O)(=O)c(cc3)ccc3OCC</t>
  </si>
  <si>
    <t>Cc1ccc(cc1)SCC(=O)Nc(s2)nnc2/C=C/c3ccc(cc3)OC</t>
  </si>
  <si>
    <t>C1COCCN1CCNc(cc(n2)C)n(c23)nc(C)c3-c4ccccc4</t>
  </si>
  <si>
    <t>OCCCNC(=O)C(=O)NC[C@H](c1ccco1)N2CCN(CC2)c3ccc(cc3)OC</t>
  </si>
  <si>
    <t>c1cc([N+]([O-])=O)ccc1C(=O)[C@@H](Br)[C@@H](Br)c2ccnc(c23)cccc3</t>
  </si>
  <si>
    <t>c1ccccc1C(=O)CSc(n2C[C@@H]3CCCO3)nnc2-c4c(C)occ4</t>
  </si>
  <si>
    <t>s1cccc1[C@H](C)NC(=O)c(c2)oc(c23)cccc3</t>
  </si>
  <si>
    <t>COC(=O)c1ccc(cc1)-c(n2)oc(c23)cccc3</t>
  </si>
  <si>
    <t>COc(cc1)c(OC)c(OC)c1/C=C(/C2=O)CCc(c23)cccc3</t>
  </si>
  <si>
    <t>c1cc(Cl)ccc1C(=O)[C@@H](c2ccccc2)OC(=O)CN(C3=O)C(=O)c(c34)cccc4</t>
  </si>
  <si>
    <t>O[C@@H]1[C@H](O)[C@H](O)C[C@H]([C@]12O)N([C@@H](C2)C(=O)OC)Cc3cccc(c34)cccc4</t>
  </si>
  <si>
    <t>c1ccc([N+]([O-])=O)cc1C(=O)/C=C/c2c(F)cccc2</t>
  </si>
  <si>
    <t>c1cccc(c12)ccc(c2O)C(=O)NNC(=O)NC3CCCCC3</t>
  </si>
  <si>
    <t>n1nscc1C(=O)N/N=C\c2c(C)cccc2</t>
  </si>
  <si>
    <t>O=C(O)c1c(S(=O)(=O)C)sc(C)c1</t>
  </si>
  <si>
    <t>[nH]1nc([N+]([O-])=O)cc1C(=O)NC2CCCCC2</t>
  </si>
  <si>
    <t>CN(C)c(cc1)ccc1/C=N/C[C@@](O)(CCO2)CC2(C)C</t>
  </si>
  <si>
    <t>c1ccccc1-c(c2C=O)nn(c2)-c3ccccc3</t>
  </si>
  <si>
    <t>O=C(O)CCc1nc(no1)-c2ccc(cc2)OC</t>
  </si>
  <si>
    <t>COc1c(OC)ccc(c1)S(=O)(=O)Nc2cc(OC)ccc2</t>
  </si>
  <si>
    <t>c1cc(Cl)ccc1-n2c(SCC(=O)O)nnc2-c3cccs3</t>
  </si>
  <si>
    <t>O=C(O)/C(C)=C/CC[C@]1(C)[C@@H](C2)C[C@H]3[C@@H]2[C@@]13C</t>
  </si>
  <si>
    <t>O1CCOC12CCN(CC2)C(=O)C3CCN(CC3)c(n4)sc(c45)cc(Br)cc5</t>
  </si>
  <si>
    <t>C1COCCN1C(=O)CSc(o2)nnc2-c3ccc(s3)Cl</t>
  </si>
  <si>
    <t>c1cccc2nc(c3c12)c(O)n(cn3)C4CCCCC4</t>
  </si>
  <si>
    <t>o1cccc1CN(C2=O)C(=O)[C@@H]([C@@H]23)[C@H]4C=C[C@@H]3C4</t>
  </si>
  <si>
    <t>CN(C)CCNC(=O)C(=O)NC[C@H]1N(CCO1)S(=O)(=O)c(c2C)c(C)cc(C)c2</t>
  </si>
  <si>
    <t>c1cc(Br)ccc1\C=C\C(=O)c2ccc(cc2)NC3=NCCCS3</t>
  </si>
  <si>
    <t>c1cc(Cl)ccc1C(=N\OC)\Cn(c2=O)ncc(c2Br)N3CCCC3</t>
  </si>
  <si>
    <t>Clc1c(Br)ccc(c12)[nH]c(c2O)/C=N/Cc3ccc(F)cc3</t>
  </si>
  <si>
    <t>c1cccc(OC)c1C(\C)=N\NC(=O)c2c(n(nn2)-c(c3N)non3)-c4ccc(cc4)OCC</t>
  </si>
  <si>
    <t>c1cc(Br)ccc1OCC(=O)NNC(=S)NC(=O)c2c([N+]([O-])=O)cccc2</t>
  </si>
  <si>
    <t>c1ccc(cc1N)Oc2c(F)c(F)c(c(F)c2F)Oc(cc3N)ccc3</t>
  </si>
  <si>
    <t>c1cc(F)cc(Cl)c1CNC(=O)[C@H]2CCCN(C2)C(=O)N(C)C</t>
  </si>
  <si>
    <t>O=C(O)CCNS(=O)(=O)c1ccccc1</t>
  </si>
  <si>
    <t>c1cccc([N+]([O-])=O)c1C(=O)Oc(cc2)cc(c23)oc(C(F)(F)F)c(c3=O)-c4c(OC)cccc4</t>
  </si>
  <si>
    <t>COc(cc1)nc(S2)c1Nc(n3)c2nc(c34)cccc4</t>
  </si>
  <si>
    <t>c1ccccc1C(OC[C@@H](C)CC)(c2ccccc2)[C@H](C(=O)O)Oc(n3)nc(C)cc3C</t>
  </si>
  <si>
    <t>CCCCCCC(=O)N(O)[C@H](C1=O)CC(=O)N1Cc2ccccc2</t>
  </si>
  <si>
    <t>N#CCC(=O)N\N=C\c1ccc(cc1)N(C)c2ccccc2</t>
  </si>
  <si>
    <t>o1cccc1C(=O)N2CCN(CC2)c(ncn3)c(c34)snc4-c(cc5)ccc5C</t>
  </si>
  <si>
    <t>Brc1ccc(nc1)NC(=O)CCCCCC</t>
  </si>
  <si>
    <t>c1cccc(c12)nc3c(c2C(=O)O)CN(CC)CC/3=C\c4ccc(CC)cc4</t>
  </si>
  <si>
    <t>COc(cc1)ccc1NC(=O)Nc(cc2)ccc2C(C)C</t>
  </si>
  <si>
    <t>O=c1n(C)c(=O)n(C)c(c12)ccc(c2)S(=O)(=O)N(CC3)CCC3c4ccccc4</t>
  </si>
  <si>
    <t>[O-]C(=O)c(c1=O)cn(CC)c(c12)nc(C)cc2</t>
  </si>
  <si>
    <t>O=C(O)c1ccc(cc1)OCCCC=C</t>
  </si>
  <si>
    <t>c1ccccc1S(=O)(=O)N(CC2)CCN2C(=O)CSc(n3)[nH]c(-c4ccccc4)c3-c5ccccc5</t>
  </si>
  <si>
    <t>c1cc(F)ccc1CCNC(=O)COC(=O)c2c(N3CCOCC3)ccc(c2)S(=O)(=O)N4CCCCC4</t>
  </si>
  <si>
    <t>C1COCCN1C(=O)CSc(nc2O)nc(c23)n(nc3)-c4ccccc4</t>
  </si>
  <si>
    <t>s1cccc1/C=c(s2)/c(=O)n(c23)nc(n3)-c4c(OC)cccc4</t>
  </si>
  <si>
    <t>c1ccccc1C(=NO2)C[C@]23C4(CCNCC4)Oc5c(C3=O)cc(F)cc5</t>
  </si>
  <si>
    <t>OCCNC(\C)=C1\C(=O)N(C(=O)NC1=O)C2CCCCC2</t>
  </si>
  <si>
    <t>Cc(c1)ccc(N(C)C2)c1C[C@@]23C(=O)N(C(=O)NC3=O)c4cc(OC)ccc4</t>
  </si>
  <si>
    <t>c1ccccc1CN(C(C)C)C(=O)c2c(C)n(nc2)-c3ccccc3</t>
  </si>
  <si>
    <t>o1cccc1C(=O)NC(=S)NNC(=O)c2c(OC)cccc2</t>
  </si>
  <si>
    <t>c1ccccc1-c(c2C#N)c(C(=O)OCC)c(C)nc2SC</t>
  </si>
  <si>
    <t>C1N(C2)CN(C3)CN2CC13C(\c4cc([N+]([O-])=O)ccc4)=N/N=C/c5c(Br)cccc5</t>
  </si>
  <si>
    <t>c1cc(Cl)cc(Cl)c1C(\C)=N/Oc(n2)nc(C)cc2C</t>
  </si>
  <si>
    <t>Cc(s1)ccc1C(=O)N(C2)CCC[C@H]2N(CC3)CCN3c(cc4C(F)(F)F)ccc4</t>
  </si>
  <si>
    <t>c1ccccc1CNC(=O)c2cc(no2)-c(cc3C)nc(n3)NC4CCCC4</t>
  </si>
  <si>
    <t>COC(=O)Cc1c(O)ccn(c1=O)CCc2ccc(cc2)S(=O)(=O)N</t>
  </si>
  <si>
    <t>O1COc(c12)cc3c(c2)cc(C#N)c(n3)NCCNC(=S)NCCCN4CCOCC4</t>
  </si>
  <si>
    <t>C1CCCC1NC(=O)CNC(=O)[C@H](C2)N(C(=O)OC(C)(C)C)Cc(c23)cccc3</t>
  </si>
  <si>
    <t>C1CCCN1C(=O)COC(=O)c2cc(N)c(Cl)cc2</t>
  </si>
  <si>
    <t>c1cccc(c12)sc(n2)C(=O)Nc3ccc(cc3)OC</t>
  </si>
  <si>
    <t>s1cccc1CN(C)C(=O)CCCc2c[nH]c(c23)cccc3</t>
  </si>
  <si>
    <t>Nc1ncnc(c12)n(C(C)(C)C)nc2-c3ccc(Cl)cc3</t>
  </si>
  <si>
    <t>COCc1cc(O)nc(n1)Nc(n2)oc(c23)cccc3</t>
  </si>
  <si>
    <t>c1ccc(OC)cc1\N=N\c(c2O)ccc(c23)cccn3</t>
  </si>
  <si>
    <t>c1ccc(Cl)cc1NC(=O)CSc(o2)nnc2[C@@H](N)[C@H](C)CC</t>
  </si>
  <si>
    <t>C1COCCN1C(=O)c(c2C)[nH]c(c23)ccc(c3)OCc4ccccc4</t>
  </si>
  <si>
    <t>COc(cc1)cc(c12)sc(n2)NC3=NCCC3</t>
  </si>
  <si>
    <t>o1cccc1/C=C/[C@]23N(CC(=O)N3)c4c(C2(C)C)cccc4</t>
  </si>
  <si>
    <t>c1ccccc1NC(=O)NCc2ccc(C)cc2</t>
  </si>
  <si>
    <t>c1cccc(c12)[nH]c(C(=O)OCC)c2\N=C(S)\Nc(c3C)cc(C)cc3</t>
  </si>
  <si>
    <t>c1cccc(cc2C(=O)O)c1c(c23)cc(Br)cc3</t>
  </si>
  <si>
    <t>Cc1cc(ccc1)NC(=S)N\N=C\c(c2)ccc(c23)OCO3</t>
  </si>
  <si>
    <t>COc(cc1)ccc1CNC(=O)C2CCN(CC2)c3nc(OC)nc(n3)OC</t>
  </si>
  <si>
    <t>c1ccccc1-c(c2-c3cccs3)nc([nH]2)-c4c(O)ccc(c4)[N+]([O-])=O</t>
  </si>
  <si>
    <t>CN(C)/C=N/c(n1)nn(c12)c(ccn2)[C@H](C)Oc3cc(OC)ccc3</t>
  </si>
  <si>
    <t>c1cc(C)ccc1C(=O)Nc(c2)ccc(c23)OCO3</t>
  </si>
  <si>
    <t>CCc1ccc(cc1)NS(=O)(=O)c2ccc(OC)c(c23)nccc3</t>
  </si>
  <si>
    <t>CC(=O)N1CCN(CC1)c2ccc(cc2)OC[C@H](CO3)O[C@]3(Cn4ccnc4)c5c(Cl)cc(Cl)cc5</t>
  </si>
  <si>
    <t>c1ccccc1[C@H]2C(C(=O)CC(C)(C)C3)=C3Oc(c2c45)ncn5nc(n4)-c6cccnc6</t>
  </si>
  <si>
    <t>s1cccc1/C=N/c(c2C#N)sc(c23)CCCCC3</t>
  </si>
  <si>
    <t>COC(=O)c1ccc(cc1)N(NC2=O)C(=O)/C2=C\c3cc(OC)c(O)c(c3)OC</t>
  </si>
  <si>
    <t>COc(c1)cc(OC)cc1/C=N/C[C@@H]2OCCc(c23)cccc3</t>
  </si>
  <si>
    <t>CCOc(cc1)ccc1[C@@H](C2C#N)C(C#N)=C(N)N3C=2Sc(c34)cccc4</t>
  </si>
  <si>
    <t>CCC(=O)Nc1cc(ccc1)NC(=O)CSc2nnnn2C3CCCC3</t>
  </si>
  <si>
    <t>CC\N=C(S)\N1CCN(CC1)c2nc(CC)nc3sc(c4c23)CCCC4</t>
  </si>
  <si>
    <t>CCCOc(cc1)ccc1NC(=O)C[C@H](C2=O)N(Cc3cccs3)C(=S)N2Cc4ccccc4</t>
  </si>
  <si>
    <t>c1nc(Cl)ccc1C(=O)N2CCN(CC2)S(=O)(=O)c3ccccc3</t>
  </si>
  <si>
    <t>COc(cc1)c(OC)cc1/C=C2\C(=S)N(C(=O)S2)NS(=O)(=O)c3ccccc3</t>
  </si>
  <si>
    <t>O=c1n(C)c(=O)n(C)c(N)c1C(=O)CSc(n2-c3c(OC)cccc3)nnc2COc(cccc4)c4-c5ccccc5</t>
  </si>
  <si>
    <t>s1cccc1NC(=O)Nc(n2)sc(c23)cc(cc3)OCC</t>
  </si>
  <si>
    <t>c1cccc(c12)sc(n2)[C@@H]3CCCN3S(=O)(=O)c4ccccc4</t>
  </si>
  <si>
    <t>COCCn(c(C)c1)c(C)c1C(=O)CSc(nn2)n(c23)c4c(cccc4)c(=O)n3CCC</t>
  </si>
  <si>
    <t>c1ccccc1CCc(s2)nn(c23)c(nn3)Cn(cn4)c(c45)cccc5</t>
  </si>
  <si>
    <t>Cn1cnnc1SCC(=O)N(N2)[C@H](c3ccco3)[C@H](C=24)CCCC/4=C\c5ccco5</t>
  </si>
  <si>
    <t>Cc1ccc(cc1)C(=NO2)C[C@]2(C)c3nnc(o3)-c4ccc(F)cc4</t>
  </si>
  <si>
    <t>O=c1cc(O)n(C)c(n1)SCC(=O)Nc2cccc(c23)cccc3</t>
  </si>
  <si>
    <t>CCOc(ccc1)cc1C(=O)Nc2cnn(c2)Cc3ccccc3</t>
  </si>
  <si>
    <t>C1CCCCc(c12)onc2C(=O)Nc(c3C)c(C)n(n3)Cc4cc(Cl)c(Cl)cc4</t>
  </si>
  <si>
    <t>c1cc(C)cc(c1C)-n(c2=O)c(SCC(=O)O)nc3sc(c4c23)CCCC4</t>
  </si>
  <si>
    <t>O1COc(c12)ccc(c2)NC(=O)CSc(n3)n(c(=O)c(c34)S[C@H](C)C4)-c5ccc(F)cc5</t>
  </si>
  <si>
    <t>Cc1ccc(cc1)S(=O)(=O)N[C@H](C)C(=O)Nc(cccc2)c2C(=O)N3CCCC3</t>
  </si>
  <si>
    <t>o1cccc1C(=O)Nc2nnc(s2)SCCOC</t>
  </si>
  <si>
    <t>n1[nH]cnc1SCC(=O)Nc2cc(ccc2)S(=O)(=O)N3CCCCCC3</t>
  </si>
  <si>
    <t>CCN(CC)C(=O)CSc(n1C)nc(O)cc1=O</t>
  </si>
  <si>
    <t>c1cc(Cl)cc(Cl)c1[C@@H](O)P(=O)(OC2CCCCC2)OC3CCCCC3</t>
  </si>
  <si>
    <t>COc(cc1)ccc1C(=O)n(c(n2)SC)c(c23)cc4c(c3)OCCO4</t>
  </si>
  <si>
    <t>o1c(Br)ccc1C(=O)N2CCN=C2SCc3cccnc3</t>
  </si>
  <si>
    <t>Cc1cc(C)nc(c12)sc(c2N)-c(n3)[nH]c(c34)cccc4</t>
  </si>
  <si>
    <t>C1CCCN1C(=O)c2cc(-c3ccccn3)nc(c24)c(C)cc(C)c4</t>
  </si>
  <si>
    <t>s1cccc1C(=O)/C=C\c2c(-c3cc(OC)ccc3)nn(c2)-c4ccccc4</t>
  </si>
  <si>
    <t>c1sc(C)cc1C(=O)Nc2c(OC)cc(c(Cl)c2)OC</t>
  </si>
  <si>
    <t>c12c3cccc1NC(Nc2ccc3)c4c(O)cccc4</t>
  </si>
  <si>
    <t>CC[C@H]1CCCCN1C(=O)CSc(n2C)nc(c23)n(C)c(=O)n(C)c3=O</t>
  </si>
  <si>
    <t>c1cccc(c12)sc(n2)COC(=O)[C@@H]3CCCN3S(=O)(=O)c(c4F)cccc4</t>
  </si>
  <si>
    <t>s1cccc1C(=O)[C@H](C23)CN(CC2)CC3</t>
  </si>
  <si>
    <t>CCC(=O)NC[C@H](c1cccs1)S(=O)(=O)c(cc2)ccc2C</t>
  </si>
  <si>
    <t>CCOC(=O)c1ccc(cc1)OCc2c(C)noc2C</t>
  </si>
  <si>
    <t>O1CCOc(c12)ccc(c2)C(=O)C3=C(O)C(=O)N(CCCN4CCOCC4)[C@H]3c5ccc(cc5)OCC=C</t>
  </si>
  <si>
    <t>C1CC1C(=O)N(CC2)c(c23)c(cc(Br)c3)S(=O)(=O)N(C)CCCC</t>
  </si>
  <si>
    <t>c12c3cccc1CCCN2S(=O)(=O)N3CCN(CC4)CC=C4c5c[nH]c(c56)cc(F)cc6</t>
  </si>
  <si>
    <t>n1[nH]nnc1CC(=O)NCCc2cc(OCC)c(cc2)OCC</t>
  </si>
  <si>
    <t>c1ccc(OC)cc1NC(=O)CSc(s2)nn(c23)c(=O)c(C)nn3</t>
  </si>
  <si>
    <t>c1c(Cl)ccc(O)c1C(=O)Nc2c(Cl)cc([N+]([O-])=O)cc2</t>
  </si>
  <si>
    <t>c1ccnc(c12)n(c(n2)SCC(=O)N)-c3ccc(F)cc3</t>
  </si>
  <si>
    <t>S1CCN=C1NC(=O)CCCN(C2=O)C(=O)c(c23)cccc3</t>
  </si>
  <si>
    <t>COc1ccc(OC)c(c12)nc(cc2)-c(c3)ccc(c34)OCO4</t>
  </si>
  <si>
    <t>O=c1oc(C)cc2oc(c3c12)cc(OC)c(c3)OC</t>
  </si>
  <si>
    <t>c1cccc(O)c1Nc2ccccn2</t>
  </si>
  <si>
    <t>C1CCc(c12)ccc(c2)OC[C@H](O)CN3CCN(CC3)c4c(F)cccc4</t>
  </si>
  <si>
    <t>S=C(S1)NC(=O)\C1=C\c2cc(OC)c(cc2)OS(=O)(=O)c3ccccc3</t>
  </si>
  <si>
    <t>n1oc(C)cc1C(=O)NCCCc2ccccc2</t>
  </si>
  <si>
    <t>CS(=O)(=O)Nc1c(cccc1)Oc2ccccc2</t>
  </si>
  <si>
    <t>c1c(Cl)cnc(c1Cl)NC(=O)COC(=O)c2c(-c3ccccc3)nn(c2)-c4ccccc4</t>
  </si>
  <si>
    <t>Nc1cccc(c12)nc3c(c2)cccc3</t>
  </si>
  <si>
    <t>[O-][N+](=O)c(o1)ccc1C(=O)Nc(n2)scc2-c(cc3)ccc3C</t>
  </si>
  <si>
    <t>c1cncc(c12)c([N+]([O-])=O)ccc2Oc3c(Br)cc(F)cc3</t>
  </si>
  <si>
    <t>COC(=O)[C@H](C)Sc(n1)nc(nc1NCC)N2CCOCC2</t>
  </si>
  <si>
    <t>COc(cc1)ccc1C(=O)NC(=S)N2CCCCC2</t>
  </si>
  <si>
    <t>C1CCCC1c(c2C(=O)C)nc(s2)-c(c(n3)C)n(c34)ccs4</t>
  </si>
  <si>
    <t>c1cc(F)ccc1-c(n(c2=O)CCOC)nc(c23)oc4c(c3=O)ccc(c4)OC</t>
  </si>
  <si>
    <t>n1n[nH]c(c12)c(Cl)c(Cl)c(Cl)c2Cl</t>
  </si>
  <si>
    <t>o1cccc1CNC(=O)CSc(n2Cc3ccccc3)nnc2-c(c4)ccc(c45)[nH]c(C)c5C</t>
  </si>
  <si>
    <t>COc(c1)c(Br)cc(c12)oc(C)c2C(=O)N3CCN(CC3)c4ccccc4</t>
  </si>
  <si>
    <t>c1cccc(nc2O)c1c(c23)sc(c3)C(=O)NCCCN4CCOCC4</t>
  </si>
  <si>
    <t>c1cc(F)ccc1CNC(=O)[C@H]2CCCN(C2)S(=O)(=O)c(c(C)no3)c3/C=C/N(C)C</t>
  </si>
  <si>
    <t>CC(C)CC/N=C(S)\Nc1ccc([N+]([O-])=O)cc1</t>
  </si>
  <si>
    <t>c1cccn(c12)nc(c2)C(=O)NCc3ccc(F)cc3</t>
  </si>
  <si>
    <t>CCCn(c(C)c1)c(C)c1C(=O)CSc(n2)nc(O)cc2CCC</t>
  </si>
  <si>
    <t>c1ccnc(c12)ccc(c2)[C@@H](N(C3)CCN([C@@H]34)CCC4)c5nnnn5C6CCCC6</t>
  </si>
  <si>
    <t>C1CCCCC1CCC(=O)O\N=C(N)\c2ccc([N+]([O-])=O)cc2</t>
  </si>
  <si>
    <t>CCOC(=O)c(c1C)sc(c12)ncnc2N(CC3)CCN3C(=O)OCC</t>
  </si>
  <si>
    <t>c1cc(F)ccc1CNC(=O)COC(=O)c2ccc(s2)[N+]([O-])=O</t>
  </si>
  <si>
    <t>COc(cc1)ccc1NC(=O)C(\C#N)=C\c2ccc(cc2)OCc3c(F)cccc3</t>
  </si>
  <si>
    <t>O=C(O)CN(C(=O)N1)C(=O)[C@@]12c3c(OCC2)cccc3</t>
  </si>
  <si>
    <t>s1cccc1C(=O)/C=C/c2ccnc(c23)cccc3</t>
  </si>
  <si>
    <t>[O-][N+](=O)c1ncn(n1)CC(=O)NCc2ccccc2</t>
  </si>
  <si>
    <t>C1CCC1C(=O)NNc2ccc(Cl)cc2</t>
  </si>
  <si>
    <t>[O-][N+](=O)\C=C\c(c1)[nH]c(c12)cccc2</t>
  </si>
  <si>
    <t>Cc(n1)nn(c12)c(cc(n2)C)Nc(c(cc3)OC)cc3C</t>
  </si>
  <si>
    <t>CC(C)NC(=O)C(=O)NC[C@H](c(c1)ccc(c12)OCO2)N3CCOCC3</t>
  </si>
  <si>
    <t>CC(C)C(=O)N\N=C\c1ccc(cc1)OCc2ccccc2</t>
  </si>
  <si>
    <t>c1ccccc1OC(=O)[C@H]2CCCN2S(=O)(=O)c(cc3)ccc3C</t>
  </si>
  <si>
    <t>C1CCCC1N2CCN(C[C@@H]2CCO)Cc3cnc(s3)N4CCOCC4</t>
  </si>
  <si>
    <t>o1cccc1C(=O)Nc(n2)sc(c23)cc(C)cc3</t>
  </si>
  <si>
    <t>C[C@H](C1)[C@@H]1C(=O)OCC(=O)Nc(cc2)ccc2/N=N/c3ccccc3</t>
  </si>
  <si>
    <t>c1cccc(Cl)c1C(=O)OCn(c2=O)ncc(Br)c2Br</t>
  </si>
  <si>
    <t>COc(cc1)ccc1Cc2c(O)ncnc2O</t>
  </si>
  <si>
    <t>c1cccc(c12)n(C)c(=O)cc2OCCCC(=O)NCCCN3CCN(CC3)Cc4ccccc4</t>
  </si>
  <si>
    <t>s1cccc1C(=O)OCn(c2=O)nnc(c23)cccc3</t>
  </si>
  <si>
    <t>c1cc(Cl)ccc1C(=O)[C@@H]2C(=O)N(N=C2C)CCCCCC</t>
  </si>
  <si>
    <t>C1CCCC1C(=O)NCCc(c2)c(O)nc(c23)cc(C)cc3</t>
  </si>
  <si>
    <t>COc(cc1)nc(c1[N+]([O-])=O)S(=O)(=O)c2ccccc2</t>
  </si>
  <si>
    <t>c1cc(Cl)ccc1C(=O)ONC2=NCCCCC2</t>
  </si>
  <si>
    <t>Cc1cnc(s1)NC(=O)CCCc(n2)sc(c23)cccc3</t>
  </si>
  <si>
    <t>CC(C)(C)OC(=O)N[C@@H](C)C(=O)N\N=C\c1c(C)nc(O)nc1O</t>
  </si>
  <si>
    <t>C1CC1C(=O)Nc2ccnn2C3CCN(CC3)C/C=C/c4ccc(cc4)OC</t>
  </si>
  <si>
    <t>c1cccc(c12)CN(CC2)C(=O)/C=C/c3ccc(C)cc3</t>
  </si>
  <si>
    <t>s1cccc1/C=N/Nc2ncnc(c2c34)sc3CCC4</t>
  </si>
  <si>
    <t>c1cccc(OCC(=O)O)c1/C=N/NC(=O)CSc2nnc(s2)SCc3cccc(c34)cccc4</t>
  </si>
  <si>
    <t>c1ccccc1N(CC2)CCN2Cc3cc(=O)oc4ccc(c5c34)cccc5</t>
  </si>
  <si>
    <t>c1c(Cl)ccc(OC)c1N(C2=O)[C@@H](N([C@@H]23)CCC3)c4ccc(cc4)OC</t>
  </si>
  <si>
    <t>c1cccc(c1C)N(S(=O)(=O)C)CC(=O)NCCSCc2ccco2</t>
  </si>
  <si>
    <t>COc(c1)c(OC)c(OC)cc1CNc(c2)ccc(C)c2C</t>
  </si>
  <si>
    <t>c1ccccc1CCNC2=NCCCS2</t>
  </si>
  <si>
    <t>C1CCCC1CCC(=O)c(c2O)c(=O)oc(c23)cccc3</t>
  </si>
  <si>
    <t>CC1CCN(CC1)CC(=O)Nc(c(Cl)cc2)cc2C(=O)OC</t>
  </si>
  <si>
    <t>c1ccnc(c1O)NC(=O)c(c2O)c(=O)n(C)c(c23)cccc3</t>
  </si>
  <si>
    <t>C1CN(C)CCN1CC(=O)Nc(n2)sc(c23)cc(cc3)OC</t>
  </si>
  <si>
    <t>c1ccccc1NC(=O)CN(C(=O)N2)C(=O)[C@@]2(C)CCc3ccccc3</t>
  </si>
  <si>
    <t>CC(=N1)OC(=O)\C1=C\c2cc(OCC)c(c(Br)c2)OCCCC</t>
  </si>
  <si>
    <t>Cc1cc(no1)NC(=O)CSc(n2)n(CCOC)c(=O)c(c23)S[C@H](C)C3</t>
  </si>
  <si>
    <t>c1cc(Cl)ccc1-c2c(C)[nH]n(c2=O)-c3cc(Cl)ccc3</t>
  </si>
  <si>
    <t>c1ccccc1CCNC(=O)CSc(n[nH]2)nc2-c3ccncc3</t>
  </si>
  <si>
    <t>c1ccc(Cl)cc1NC(=O)NCCc2ccc(Cl)cc2</t>
  </si>
  <si>
    <t>CC(=O)c1c(=O)[nH]c(=O)n(n1)-c(cc2C(F)(F)F)ccc2</t>
  </si>
  <si>
    <t>s1cccc1C(=O)COC(=O)c2ccc(o2)[N+]([O-])=O</t>
  </si>
  <si>
    <t>c1ccc(OC)cc1/C=C/2C(=O)N(c(cc3C)ccc3)C(=O)c(c24)cccc4</t>
  </si>
  <si>
    <t>O=c1ccsn1Cc2ccccc2</t>
  </si>
  <si>
    <t>COc(c1)ccc(c12)oc3c(c2=O)cc(cc3)OC</t>
  </si>
  <si>
    <t>c1cccc(OC)c1NC(=O)C(=O)N2N=C(CC)C[C@@]2(C(F)(F)F)O</t>
  </si>
  <si>
    <t>CCN(CC)S(=O)(=O)c(cc1)ccc1C(=O)/C=C/c2ccc(o2)-c3ccc([N+]([O-])=O)cc3</t>
  </si>
  <si>
    <t>CCCCCCCNC(=O)C1(CCN(CC1)C(=O)OC(C)(C)C)C[C@@H](C2)ON=C2c3cc(Br)ccc3</t>
  </si>
  <si>
    <t>o1cccc1CNc2nc(-c(cc3)ccc3C)nc(c24)cccc4</t>
  </si>
  <si>
    <t>C1CCCN1c(n2)nc(N3CCCC3)nc2Nc4ccccc4</t>
  </si>
  <si>
    <t>c1c(Cl)ccc(O)c1C(=O)/C=C/c2ncc(Cl)n2C</t>
  </si>
  <si>
    <t>CCN(CC)CC#C[C@H](N(CC)CC)CNC(=O)OCC</t>
  </si>
  <si>
    <t>s1ccnc1NC(=O)c2ccc(cc2)NC(=O)[C@@H]3[C@@H](C(=O)O)CC=CC3</t>
  </si>
  <si>
    <t>CC1=NN(C(=S)N)C(=O)[C@@H]1/N=N/c(c2C)cccc2Cl</t>
  </si>
  <si>
    <t>Cc(o1)ccc1C(=O)Nc(s2)nc(C)c2C(=O)OCC</t>
  </si>
  <si>
    <t>Cc1cc(ccc1)-c(c2)nnc3c2C(=O)c(c34)cccc4</t>
  </si>
  <si>
    <t>c1ccc(Cl)cc1NC(=O)c2cc(ccc2)OS(=O)(=O)N(C)C</t>
  </si>
  <si>
    <t>c1ccccc1C(=O)/C=C/c2ccc(cc2)OCC</t>
  </si>
  <si>
    <t>c1cc(Cl)cc(Cl)c1NC(=S)NCCc2ccc(Cl)cc2</t>
  </si>
  <si>
    <t>c1ccccc1-n(c2=O)[nH]c(c23)nc(cc3O)CSc4nnnn4-c5ccccc5</t>
  </si>
  <si>
    <t>C[C@@H]1CCCCN1C(=O)COc(cc2)cc(c23)oc(=O)cc3</t>
  </si>
  <si>
    <t>FC(F)Oc(cc1)ccc1N/C(S)=N\Cc(c2)ccc(c23)[nH]c(C)c3</t>
  </si>
  <si>
    <t>C#CCCOC(=O)N([C@@H](C1)C(=O)OC)C2=NC(C(=O)OC)=C(C(=O)OC)[C@@H]3N(C)c(c4[C@]123)cccc4</t>
  </si>
  <si>
    <t>c1ccccc1CN(C)S(=O)(=O)c2cccc(c23)cccn3</t>
  </si>
  <si>
    <t>c1cc(Cl)ccc1C(=O)Nc(n2)ncc(c2c34)COc3cccc4</t>
  </si>
  <si>
    <t>COCCn1c(C)cc(c1C)C2=NN=C(SC2)Nc3ccc(F)cc3</t>
  </si>
  <si>
    <t>COc(cc1)ccc1NC(=O)CCNS(=O)(=O)c(c2)ccc(c23)n(C)c(=O)n(C)c3=O</t>
  </si>
  <si>
    <t>CCOC(=O)Cn1c(CN(C[C@@H]2C)C[C@@H](O2)C)nc(c13)n(C)c(=O)n(C)c3=O</t>
  </si>
  <si>
    <t>s1cccc1C(=O)/C=C(\N2C)Sc(c23)cccc3</t>
  </si>
  <si>
    <t>Cc1ccc(cc1)S(=O)(=O)[C@@H](C2=O)CCO2</t>
  </si>
  <si>
    <t>c1cccc(SC)c1C(=O)Nc(c2)cc(C)cc2C</t>
  </si>
  <si>
    <t>c1ccccc1CC2CCN(CC2)Cc3cc([N+]([O-])=O)c(O)c(c3)OC</t>
  </si>
  <si>
    <t>c1ncccc1/C=C(/C2=O)Oc(c23)cc(cc3)OS(=O)(=O)c4ccc(Cl)cc4</t>
  </si>
  <si>
    <t>c1ccccc1/C=C/c(cc2)nc(c23)cccc3</t>
  </si>
  <si>
    <t>Cc1ccc(cc1)NC(=O)[C@@H](CCSC)NC(=O)c2ccccc2</t>
  </si>
  <si>
    <t>CC(C)(O)C#Cc1ccc(cc1)C(=O)N(CC2)CCC2(C(=O)N)N3CCCCC3</t>
  </si>
  <si>
    <t>c1cccc(Cl)c1NC(=O)N(CC2)Cc(n3)n2c(c34)cccc4</t>
  </si>
  <si>
    <t>c1ccc(F)cc1C(=O)Nc2ccc(cc2)Nc3ccccc3</t>
  </si>
  <si>
    <t>CCOC(=O)CCN(Cc1cccs1)S(=O)(=O)c(cc2)ccc2F</t>
  </si>
  <si>
    <t>COC(=O)c1ccc(cc1)N2C(=O)C[C@H](C2=O)N(CC3)CCC3(O)c4ccc(Br)cc4</t>
  </si>
  <si>
    <t>c1ccccc1CCn(c(c2c34)nc(nn2)S)c3cccc4</t>
  </si>
  <si>
    <t>c1cccc(c1C)Oc(ncn2)cc2-n(c3=O)ncc(Cl)c3Cl</t>
  </si>
  <si>
    <t>CC(C)CN(CC(C)C)CC(=O)Nc1sc(C(=O)OCC)c(C)c1C(=O)OCC</t>
  </si>
  <si>
    <t>CC(C)Sc(nc1O)nc(O)c1Cc2ccccc2</t>
  </si>
  <si>
    <t>FC(F)(F)c1cc(Cl)c(nc1)-n2ccc(=O)c(c2C)OCc3ccc(F)cc3</t>
  </si>
  <si>
    <t>CCOC(=O)c([nH]c1C)c(C)c1C(=O)NCCCN2CCOCC2</t>
  </si>
  <si>
    <t>Cc(c1)c(C)cc(c2=O)c1oc(c23)C(=O)N(CCCN(C)C)[C@H]3c4cc(OCC)c(cc4)OCCC</t>
  </si>
  <si>
    <t>c1ccccc1CCC(=O)O[C@H](CCCC2)[C@H]2n(n3)c(C)cc3C</t>
  </si>
  <si>
    <t>CCOC(=O)[C@@H](C(=O)C)Oc1ccc(=O)n(n1)-c2ccccc2</t>
  </si>
  <si>
    <t>o1cccc1C(=O)N2CCN=C2SCc3ccc(F)cc3</t>
  </si>
  <si>
    <t>c1ccc([N+]([O-])=O)cc1C(=O)N\N=C(S)\Nc(c2)ccc(Cl)c2Cl</t>
  </si>
  <si>
    <t>c1ccccc1CN(C(=O)CCC(=O)O)Cc2ccccc2</t>
  </si>
  <si>
    <t>C=CCNc(nc1N)nc(c1[N+]([O-])=O)NC2CCCCC2</t>
  </si>
  <si>
    <t>COc(c1)ccc(OC)c1NC(=O)CSc(c2)ccc(c23)cccc3</t>
  </si>
  <si>
    <t>C1C[C@H](C2)C(C)(C)C(=O)[C@@]12C(=O)Nc3ccc(cc3)OC</t>
  </si>
  <si>
    <t>c1c(Cl)ccc(c1C)NNC(=O)CCc2ccccc2</t>
  </si>
  <si>
    <t>c1ccccc1NC(=O)c2cc(c(cc2)NCc3ccco3)S(=O)(=O)N4CCOCC4</t>
  </si>
  <si>
    <t>c1cccc(c12)OC[C@H](O2)C(=O)Nc(n3)scc3-c4ccccn4</t>
  </si>
  <si>
    <t>o1cccc1C(=O)C2=C(O)C(=O)N(C[C@H]3CCCO3)[C@@H]2c(cc4)ccc4C(C)C</t>
  </si>
  <si>
    <t>C1CN(C)CCN1CC(=O)Nn(c2=O)c(C)nc(c23)n(cn3)-c4ccccc4</t>
  </si>
  <si>
    <t>c1ccccc1[C@H](C(=O)O)NS(=O)(=O)c2cccc(c23)cccn3</t>
  </si>
  <si>
    <t>Cn(n1)c(C)c(c1C)NC(=O)C23C[C@@H]4C[C@H](C2)C[C@H](C3)C4</t>
  </si>
  <si>
    <t>COc(cc1)ccc1-c([nH]c2ccc3)nc4cccc3c24</t>
  </si>
  <si>
    <t>CC1=NN(C(=S)N)C(=O)[C@H]1/N=N\c(cc2C)ccc2</t>
  </si>
  <si>
    <t>N#CCCN(CC1)CCN1C(=S)c2ccc(o2)-c3c(Cl)ccc(Cl)c3</t>
  </si>
  <si>
    <t>c1ncc(Br)cc1C(=O)N/N=C\c2ccc(s2)[N+]([O-])=O</t>
  </si>
  <si>
    <t>O1COc(c12)ccc(c2)NC(=O)CN3CCN(CC3)c(n4)scc4-c5cc(OC)ccc5</t>
  </si>
  <si>
    <t>c1ccc(OC)cc1NC(=O)COc2ccc(cc2)OC</t>
  </si>
  <si>
    <t>COc(nc1)ccc1NC(=O)/C(Cl)=C(Cl)\[S@@](=O)Cc2ccc(C)cc2</t>
  </si>
  <si>
    <t>C1CCc(c12)sc(c2C#N)NC(=O)c3ccc(o3)[N+]([O-])=O</t>
  </si>
  <si>
    <t>o1cccc1C(=O)Oc(c(Cl)cc2Cl)c(c23)nccc3</t>
  </si>
  <si>
    <t>CN(C)c(cc1)ccc1[C@H](N([C@H]23)CCC3)N(C2=O)c4ccc(F)cc4</t>
  </si>
  <si>
    <t>c1cccc(OC)c1NC(=O)CC(=O)CSc(n2C)nnc2-c(cc3)ccc3C</t>
  </si>
  <si>
    <t>c1ncccc1-c2csc(n2)Nc3cccnc3</t>
  </si>
  <si>
    <t>OCCNc(n1)n(C)c(c12)ccc(c2)OC</t>
  </si>
  <si>
    <t>c1ccccc1C2(C(=O)O)CCN(CC2)C(=O)COc(cc3)c(C)c(c34)oc(=O)cc4CCCC</t>
  </si>
  <si>
    <t>C#CCOc(cc1)c(OCC)cc1/C=C2\C(C)=NOC2=O</t>
  </si>
  <si>
    <t>c1cc(Br)ccc1-n2c(SCC(=O)O)nnc2-c3c(Cl)cc(Cl)cc3</t>
  </si>
  <si>
    <t>n1ccccc1NC(=O)c(c2O)ccc(c23)cccc3</t>
  </si>
  <si>
    <t>c1cccc(O)c1C(=O)Nc2cccc(C)c2C</t>
  </si>
  <si>
    <t>COc(cc1)c(OC)cc1/C=C\C(=O)NCc(c2)ccc(c23)[nH]c(C)c3</t>
  </si>
  <si>
    <t>[O-][N+](=O)c(c1)ccc(O)c1/C=C2/C(=O)N=C(S2)NS(=O)(=O)c(cc3)ccc3C</t>
  </si>
  <si>
    <t>c1cccc(OC)c1CNC(=O)CN(c2ccc(cc2)OC)S(=O)(=O)c3ccccc3</t>
  </si>
  <si>
    <t>c1cccc2ccc(c3c12)[C@H](C(C#N)=C(O3)N)c(c4)ccc(c4OC)OCC(=O)Nc(cc5)ccc5C(=O)OC</t>
  </si>
  <si>
    <t>c1ncccc1-c2nc(n(n2)C(=O)c3ccco3)NCc4ccc(cc4)OC</t>
  </si>
  <si>
    <t>c1ccccc1CC(=O)Nn(c2=O)c(nc(c23)cccc3)SCC(=O)NCCc4ccccc4</t>
  </si>
  <si>
    <t>c1cccc(c12)n(C)c(n2)-c3ccc(o3)Br</t>
  </si>
  <si>
    <t>N#C/C=C/S(=O)(=O)c(cc1)ccc1C(C)(C)C</t>
  </si>
  <si>
    <t>O1CCC[C@@H]1Cn(c2=O)c(nc(c23)cccc3)SCc4nnc(o4)-c5cc(OC)c(cc5)OC</t>
  </si>
  <si>
    <t>CCOc(cc1)ccc1-c2cn(c(n2)S)-c3c(OC)cccc3</t>
  </si>
  <si>
    <t>c1cc(C)c(C)cc1C[C@H](C(=O)O)SCc2ccccc2</t>
  </si>
  <si>
    <t>CCC(=O)N1C(=O)CCN(C(=O)C)c(c12)cccc2</t>
  </si>
  <si>
    <t>O1COc(c12)ccc(c2)CNC(=O)CCCCCn(c3=O)c(=O)[nH]c(c34)cc(cc4)C(=O)OC</t>
  </si>
  <si>
    <t>Nc1ncnc(c12)n(C(C)(C)C)nc2-c(cc3)ccc3C</t>
  </si>
  <si>
    <t>o1cccc1C(=O)N[C@@H](CCSC)c(nn2)n(c23)cccc3</t>
  </si>
  <si>
    <t>c1ccc(OC)cc1C(=O)/C=C/c2ccc(cc2)SC</t>
  </si>
  <si>
    <t>n1cc(C)ncc1C(=O)Nc2ccc(F)cc2</t>
  </si>
  <si>
    <t>c1cccc(c12)CN(CC2)C(=O)CSc(nc(c34)cccc4)n(c3=O)-c5ccccc5</t>
  </si>
  <si>
    <t>O=C1NC(=O)NC(=O)C1=Cc2c(C)n(c(C)c2)-c3cccnc3</t>
  </si>
  <si>
    <t>c1ccccc1C(=O)/C=C\2C(=O)Nc(c23)cccc3</t>
  </si>
  <si>
    <t>c1ccc(Cl)cc1NNC(=O)c2c(CCC)n(nc2)-c3ccccc3</t>
  </si>
  <si>
    <t>CC(C)c(on1)cc1C(=O)Nc(cc2)ccc2CC</t>
  </si>
  <si>
    <t>s1c(Br)ccc1S(=O)(=O)NC2CCCCCC2</t>
  </si>
  <si>
    <t>OCCCNC(=O)CSc1ncnc(c12)cccc2</t>
  </si>
  <si>
    <t>c1cccc(c12)oc(c2)C(=O)NCCOc3ccccc3</t>
  </si>
  <si>
    <t>c1cccc(c12)sc(n2)[C@H]3CCCN3S(=O)(=O)c4ccc(Cl)cc4</t>
  </si>
  <si>
    <t>COCCNC(=O)CCCn(c1=O)c(=O)n(c(c12)cccc2)CC(=O)NCCC3=CCCCC3</t>
  </si>
  <si>
    <t>c1cccc(c12)ccc(c2)C(=O)N(CCN(C)C)c(n3)sc(c34)cc(F)cc4</t>
  </si>
  <si>
    <t>c1ccccc1-n(nc2C)c(c23)N=C4N([C@@H]3c(c5)ccc(O)c5O)c6c(cccc6)N=C4Nc(cc7C)ccc7</t>
  </si>
  <si>
    <t>Cc1ccc(cc1)NC(=O)C[C@@H](C2=O)SC(=O)N2CCC</t>
  </si>
  <si>
    <t>c1cccc(c12)cc(O)c(c2)C(=O)Nc3c(OC)cc(Cl)c(c3)OC</t>
  </si>
  <si>
    <t>c1ccccc1-n2nc(C)cc2C(=O)NCCCN3CCN(CC3)C4CCCCC4</t>
  </si>
  <si>
    <t>CCOC(=O)c1c(C)cc(s1)NC(=O)Nc2cc(Cl)ccc2</t>
  </si>
  <si>
    <t>o1cccc1C(=O)Nc(n2)sc(c23)C[C@@H](C)CC3</t>
  </si>
  <si>
    <t>CCOc1n(CCC)nc(c12)cc(cc2)C(=O)NCCCCc3ccccc3</t>
  </si>
  <si>
    <t>c1ccccc1Cn2c(SCC(=O)NC(C)(C)C)nnc2-c3ccncc3</t>
  </si>
  <si>
    <t>CCc1ccc(cc1)NC(=O)C(N2C)=CC(=NS2(=O)=O)c3cc(OC)c(cc3)OC</t>
  </si>
  <si>
    <t>c1ccc(F)cc1NC(=O)Nc2nc(ns2)SCC</t>
  </si>
  <si>
    <t>NC(=O)C1CCN(CC1)C(=O)C23C[C@@H]4C[C@H](C2)C[C@H](C3)C4</t>
  </si>
  <si>
    <t>CC(C)c1c(O)cc(C)c(c1)NS(=O)(=O)c(cc2)ccc2C</t>
  </si>
  <si>
    <t>o1cccc1-c(on2)cc2C(=O)N3CCN(CC3)C(c4ccccc4)c5ccccc5</t>
  </si>
  <si>
    <t>OCCNC(=O)COc(c1)ccc(C)c1C</t>
  </si>
  <si>
    <t>Cc1cc(C)n(n1)-c(cc2)ccc2C(=O)N3CCN(CC3)c4ccc(cc4)OC</t>
  </si>
  <si>
    <t>CCOC(=O)Nc1ccc(cc1)NS(=O)(=O)c(cc2)ccc2C</t>
  </si>
  <si>
    <t>c1c(Cl)ccc(O)c1-c2cc([nH]n2)-c3ccccc3</t>
  </si>
  <si>
    <t>c1ccccc1CNC(=O)c2c(N)n(nn2)Cc3ccc(F)cc3</t>
  </si>
  <si>
    <t>Cc1c(F)cc(cc1)NC(=O)[C@H]2CCCN(C2)S(=O)(=O)c(c(C)no3)c3/C=C/N(C)C</t>
  </si>
  <si>
    <t>c1ccccc1-c2c(-c3ccccc3)[nH]c(n2)/N=N/c4c(O)cccc4</t>
  </si>
  <si>
    <t>s1cccc1S(=O)(=O)Nc(cccc2)c2C(=O)N\N=C\c3c(O)c([N+]([O-])=O)cc(Cl)c3</t>
  </si>
  <si>
    <t>c1cc(Cl)ccc1CC(=O)N2CCN(CC2)c3ccccc3</t>
  </si>
  <si>
    <t>c1ccccc1OC(=O)Nc(n2)scc2-c3cc(Br)ccc3</t>
  </si>
  <si>
    <t>c1cnccc1CCNS(=O)(=O)c(cc2)ccc2S(=O)(=O)N(CC)C3CCCCC3</t>
  </si>
  <si>
    <t>c1ccccc1C(=O)N[C@@H](c(c2C(F)(F)F)cccc2)[C@H]3[C@@H](C3)CCCC</t>
  </si>
  <si>
    <t>c1ncccc1C(=O)Nc2ccc(cc2)N(CC3)CCN3C(=O)c4ccc(C)cc4</t>
  </si>
  <si>
    <t>O=C1CC(C)(C)CC(=C12)N=C(C)\C(=C(O)\OC)[C@@H]2c3c(-c4ccccc4)nn(c3)Cc5ccc(Br)cc5</t>
  </si>
  <si>
    <t>N1C(=O)NC(=O)/C1=C\c2ccc(o2)Sc3ccc(Cl)cc3</t>
  </si>
  <si>
    <t>C1CCCN1C(=O)c2c(C)[nH]c(C)c2S(=O)(=O)N(C3)CCC[C@H]3C(=O)OCC</t>
  </si>
  <si>
    <t>COC(=O)c1c(ccs1)NC(=O)COc(cc2C)ccc2</t>
  </si>
  <si>
    <t>Cc(c1)ccc(c12)[nH]c(n2)C(\C#N)=C\c3c([N+]([O-])=O)cc(OC)c(c3)OC</t>
  </si>
  <si>
    <t>c1c(Cl)cc(Cl)cc1C(=O)NNc(cc2)ccc2-c3csnn3</t>
  </si>
  <si>
    <t>CCSc1c(C(=O)NC)ccc(c12)C(=O)c3c(C2=O)cccc3</t>
  </si>
  <si>
    <t>c1nccn1Cc([nH]c(=O)[nH]2)c2C(=O)CCCCC(=O)OCC</t>
  </si>
  <si>
    <t>o1cccc1CNC(=O)/C=C/c2c(Cl)cccc2</t>
  </si>
  <si>
    <t>Cc(s1)ccc1C(=O)N(CC2)CCC2(Oc3c(C4=O)cc(F)cc3)[C@]45CC(=NO5)c6cccnc6</t>
  </si>
  <si>
    <t>c1ccccc1-c(c2C#N)c(-c3ccccc3)oc2NC(=O)CCCN(C4=O)C(=O)c(c45)cccc5</t>
  </si>
  <si>
    <t>c1ccc(Cl)cc1NC(=O)Nc2cc(ccc2)S(=O)(=O)Nc3c(OC)cccc3</t>
  </si>
  <si>
    <t>c1ccc(OC)cc1C(=O)Nc(cc2)ccc2C(=O)OC</t>
  </si>
  <si>
    <t>C1COCCN1CC(=O)N2CCN(C2)C(=O)c3ccc(C)cc3</t>
  </si>
  <si>
    <t>CCOC(=O)c1c(S[C@H](C)CC)cc(=O)n(n1)-c2ccccc2</t>
  </si>
  <si>
    <t>n1ccccc1CCN(C2)C(c(cc3)ccc3C#N)=CC(C=24)=CC(=O)[C@@](C)(C4=O)OC(=O)CCc5ccccc5</t>
  </si>
  <si>
    <t>O1COc(c12)ccc(c2)NC(=O)C/C(C)=N/NC(=O)Cc3cc(OC)c(cc3)OC</t>
  </si>
  <si>
    <t>CC(C)N(C1=O)C(=O)c(c12)c3c(nc2C)cccc3</t>
  </si>
  <si>
    <t>COc(cc1)ccc1C(=O)/C=C/c(c2C(F)(F)F)cccc2</t>
  </si>
  <si>
    <t>C/N=C(\C)c(c1=O)c(O)oc(c12)cccc2</t>
  </si>
  <si>
    <t>COCCNC(=O)COc(c1C)cccc1</t>
  </si>
  <si>
    <t>c1cccc(C)c1C(=O)NNc(cc2)ccc2-c3csnn3</t>
  </si>
  <si>
    <t>CCOC(=O)c1c(C)[nH]c(c12)cc(Br)c(c2)O</t>
  </si>
  <si>
    <t>Cc(c1)oc(C)c1C(=O)OCC(=O)Nc2c(OCC)cc(c(c2)OCC)N3CCOCC3</t>
  </si>
  <si>
    <t>s1ccnc1NC(=O)CCC(=O)N(c(cc2)ccc2C)CC(=O)NCc3ccco3</t>
  </si>
  <si>
    <t>COc(c1)c(OC)c(OC)cc1C(=O)NCCc2ccc(cc2)S(=O)(=O)N</t>
  </si>
  <si>
    <t>s1cccc1C(=O)Nc2cccc(c23)nsn3</t>
  </si>
  <si>
    <t>O1COc(c12)ccc(c2)NC(=O)CN(C(=O)S3)C(=O)/C3=C\c4cn(C)c(c45)cccc5</t>
  </si>
  <si>
    <t>COc(cc1)c(F)cc1C(\C)=N\NC(=N2)S[C@H](C(=O)O)CC2=O</t>
  </si>
  <si>
    <t>c1cccc(c12)[nH]c(C(=O)O)c2C(c3ccc(cc3)SC)c4c(C(=O)O)[nH]c(c45)cccc5</t>
  </si>
  <si>
    <t>c1ccccc1C[C@H](NC(=O)OC(C)(C)C)c2nnc(o2)S(=O)(=O)Cc3cc(F)ccc3</t>
  </si>
  <si>
    <t>o1cccc1C(=O)Nc(cc2)ccc2-c(o3)nc(c34)nccc4</t>
  </si>
  <si>
    <t>O=C(O)CCC(=O)O.CN1CCN(CC1)C2=Nc(cccc3)c3Oc(c24)ccc(Cl)c4</t>
  </si>
  <si>
    <t>CC(C)N(C(C)C)C(=O)c1c(cccc1)-c2ccccc2</t>
  </si>
  <si>
    <t>Cc1cc(no1)NC(=O)COC(=O)c2c(C)nn(c2Cl)Cc3c(Cl)cccc3</t>
  </si>
  <si>
    <t>Oc1nc(C)nc2sc(c3c12)CCCCC3</t>
  </si>
  <si>
    <t>CCOC(=O)C(C(=O)OCC)=C1OC(=O)c(c12)cccc2</t>
  </si>
  <si>
    <t>c1cc(C)ccc1C(=O)C(C2=O)C(=O)c(c23)cccc3</t>
  </si>
  <si>
    <t>c1cc(Br)ccc1/C(O)=C/C2=NC[C@@H](C)NC2=O</t>
  </si>
  <si>
    <t>c1cccc(OC)c1NC(=O)Cn(c(C)cc2=O)c(c23)ccc(Br)c3</t>
  </si>
  <si>
    <t>c1occc1[C@@H](C(C#N)(C#N)C(N)=C2C#N)[C@H](C2=3)CN(C(C)C)CC3</t>
  </si>
  <si>
    <t>O=C(O)/C=C/c(c1)ccc(c12)OCCO2</t>
  </si>
  <si>
    <t>o1cccc1CNC(=O)CSc(n2)n(c(=O)c(c23)scc3)Cc(cc4)ccc4C(=O)O</t>
  </si>
  <si>
    <t>COc(cc1)ccc1COC(=O)C2=C(C)NC(=O)N[C@H]2c3c(OC(C)C)cccc3</t>
  </si>
  <si>
    <t>C#CCOc(cc1)c(OC)cc1/C=C2\C(=O)N(NC2=O)c3ccc(F)cc3</t>
  </si>
  <si>
    <t>CC1(C)CSC(=N1)Nc(cc2)cc(Cl)c2F</t>
  </si>
  <si>
    <t>c1csc(c1C#N)NC(=O)COC(=O)[C@H](CCSC)NC(=O)c2ccco2</t>
  </si>
  <si>
    <t>CCCCOc([nH]cn1)c(c1c23)nc2ccc(c3)OC</t>
  </si>
  <si>
    <t>Cc1cc([N+]([O-])=O)c(cc1)NC(=O)CN(C)CC(=O)Nc2ccc(cc2)N3CCOCC3</t>
  </si>
  <si>
    <t>FC(F)(F)c1nnc(s1)NC(=O)[C@@H](CC)Oc2ccccc2</t>
  </si>
  <si>
    <t>COc1cccc(c12)sc(n2)Nc(o3)nnc3-c4ccc(cc4)OC</t>
  </si>
  <si>
    <t>c1cccc(c12)C(=O)C(C2=O)C(=O)/C=C/c3ccc(C)cc3</t>
  </si>
  <si>
    <t>C1Cc2cccc3c(ccc1c23)NC(=O)CSc(n4)n(c(O)cc4=O)-c(cc5)ccc5C</t>
  </si>
  <si>
    <t>C1CC1c(on2)cc2C(=O)Nc3cnn(c3)Cc4c(C)cccc4</t>
  </si>
  <si>
    <t>c1cccc(F)c1N(CC2)CCN2C(=O)C3CCN(CC3)Cc4c(OC)ccc(c4)OC</t>
  </si>
  <si>
    <t>CN(C)S(=O)(=O)c1c(Cl)ccc(c1)NC(=O)CSc2nn(c(=S)s2)-c3ccc(Cl)cc3</t>
  </si>
  <si>
    <t>CCOc(ccc1)cc1Nc(nc2)ccc2[N+]([O-])=O</t>
  </si>
  <si>
    <t>c1ccccc1CNC(=O)c(c2C(=O)NCCC(C)C)onc2CSc3ccccc3</t>
  </si>
  <si>
    <t>o1cccc1/C=N/NC(=O)c2cc(-c3cc(Br)ccc3)nc(c24)cccc4</t>
  </si>
  <si>
    <t>n1cncn1C(\C(=O)C(C)(C)C)=C\c2cc([N+]([O-])=O)ccc2</t>
  </si>
  <si>
    <t>s1cccc1S(=O)(=O)c2c(N)n(C[C@H]3CCCO3)c(c24)nc5c(n4)cccc5</t>
  </si>
  <si>
    <t>c1cccc(c12)occ2C(=O)Nc(c3)ccc(OC)c3OC</t>
  </si>
  <si>
    <t>n1onc(N)c1C(=O)NCCNCc2c(cccc2)OCC=C</t>
  </si>
  <si>
    <t>COc(cc1)ccc1CN2C(=O)NC(=O)CC2=O</t>
  </si>
  <si>
    <t>c1cnccc1-c(nn2)n(c23)nc(s3)-c4c(Cl)cccc4</t>
  </si>
  <si>
    <t>c1cccc(O)c1NC(=S)NC(=O)c2ccc(o2)-c3ccc(Cl)cc3</t>
  </si>
  <si>
    <t>CN(C)Cc(c(O)c(Cl)c1)c(c12)oc(=O)c(C)c2C</t>
  </si>
  <si>
    <t>s1cccc1C(=O)Oc(ccc2)cc2/C=C3\C(=O)N(C(=O)NC3=O)c(cc4)cc(Cl)c4OC</t>
  </si>
  <si>
    <t>Cc(c1)ccc(c1C)-n(nc2)c3ncn(c4c23)nc(n4)-c5ccco5</t>
  </si>
  <si>
    <t>C[C@H]1CC[C@@H](CC1)NC(=O)c2nc(no2)Cn(n3)c(C)c(Br)c3C</t>
  </si>
  <si>
    <t>Cc1cc(C)nc(c12)sc(c2-n3cccc3)C(=O)NNS(=O)(=O)c4ccc(Br)cc4</t>
  </si>
  <si>
    <t>C1CCCCN1C(=O)c2c(C)[nH]c(C)c2S(=O)(=O)NCc3c(C)ccc(C)c3</t>
  </si>
  <si>
    <t>C1CCCCN1CCCNC(=O)Cn(n2)c(=O)ccc2-c(cc3)ccc3C</t>
  </si>
  <si>
    <t>CCc1ccc(cc1)NS(=O)(=O)c(c2)ccc(c23)oc(=O)cc3</t>
  </si>
  <si>
    <t>c1ccc(F)cc1/C=C2/C(=O)N(C(=S)S2)NS(=O)(=O)c3ccccc3</t>
  </si>
  <si>
    <t>Cc1ccc(cc1)N(C2=O)Cc(c23)ccc(OC)c3OC</t>
  </si>
  <si>
    <t>Cc1c(C)ccc(c1)OCc2nc(no2)-c3cccnc3</t>
  </si>
  <si>
    <t>c1cccc(c12)[nH]cc2C3=CCNCC3</t>
  </si>
  <si>
    <t>Nc(s1)nnc1C(=O)c2c(N)cccc2</t>
  </si>
  <si>
    <t>COc(cc1)ccc1N/C(S)=N/Cc(c2)ccc(c23)n(C)c(C)c3</t>
  </si>
  <si>
    <t>c1cc(O)ccc1CNc2c(O)cccc2</t>
  </si>
  <si>
    <t>c1ccccc1CNC(=O)COC(=O)c(cccc2)c2C(=O)N3CCN(CC3)c4ccc(F)cc4</t>
  </si>
  <si>
    <t>c1cc(Cl)ccc1C(=N/O)\[C@@H](OC)c2ccccc2</t>
  </si>
  <si>
    <t>c1nncn1NCc2cc(ccc2)OCc3ccccc3</t>
  </si>
  <si>
    <t>CCOc(cc1)ccc1NC(=O)CCN2CCN(CC2)c3c(OC)cccc3</t>
  </si>
  <si>
    <t>C1C=CC[C@H]([C@H]12)C(=O)N(C2=O)c(n3)nn(c34)[C@@H](c5ccccc5)C[C@@H](N4)c6ccccc6</t>
  </si>
  <si>
    <t>c1ccc(OC)cc1NC(=O)CCC2CCN(CC2)C(=O)[C@H]3CC=CCC3</t>
  </si>
  <si>
    <t>CC(=O)N(C1)CCC[C@@H]1C(=O)c2ccc(cc2)Oc3ccccc3</t>
  </si>
  <si>
    <t>c1cccc(c12)oc(=O)n2CC(=O)Nc3nnc(s3)N4CCCC[C@H]4C</t>
  </si>
  <si>
    <t>c1ccccc1Cn(c(=O)[nH]c2=O)c(c23)nc(n3C)-c4ccc(o4)-c5c([N+]([O-])=O)cc(cc5)OC</t>
  </si>
  <si>
    <t>c1cccc(c12)ncc(n2)N(CC3)CCN3c4ccccc4</t>
  </si>
  <si>
    <t>C[C@@H]1CCCCN1C(=O)Cn(c(c23)cccc3)cc2/C=C\4C(=O)Nc(c45)cccc5</t>
  </si>
  <si>
    <t>C1CC1C(=O)Nc2ccnn2C3CCN(CC3)C(=O)c4c(C(F)(F)F)cccc4</t>
  </si>
  <si>
    <t>COc(cc1)cc(OC)c1NC(=O)Cn(c2=O)cnc(c23)n(nc3)-c(c4)ccc(C)c4C</t>
  </si>
  <si>
    <t>o1cccc1CNc2c([N+]([O-])=O)ccc(c2)N3CCN(CC3)S(=O)(=O)c(c4C)c(C)cc(C)c4</t>
  </si>
  <si>
    <t>CSc1nc(N)nc(c1C#N)SCC(=O)c2ccc(C)cc2</t>
  </si>
  <si>
    <t>C=CCn(ccc1)c(=O)c1C(=O)Nc2ccc(Cl)cc2</t>
  </si>
  <si>
    <t>o1cccc1CNc(c2c(n3)CCCC2)n(c34)nc(c4)-c(cc5C)ccc5</t>
  </si>
  <si>
    <t>c1cccc2oc(c3c12)cc(n3C)C(=O)NCc4ccc(cc4)OCC</t>
  </si>
  <si>
    <t>Cc1cc(ccc1)N2CCN(C[C@H]2C)C(=O)Cn(c3=O)sc(c34)nc(C)cc4C</t>
  </si>
  <si>
    <t>CC(C)(C)OC(=O)NNc1c(cccc2)c2nc(c13)cccc3</t>
  </si>
  <si>
    <t>CC1=NN(C(=S)N)C(=O)[C@@H]1/N=N/c(c2C)c(C)cc(C)c2</t>
  </si>
  <si>
    <t>CCc1ccc(cc1)[C@H](N2)C[C@H](n(c23)nc(n3)N)c4cc(Cl)ccc4</t>
  </si>
  <si>
    <t>c1cccc(c12)OC[C@H](O2)C(=O)/N=N\c3c(O)n(C(C)C)c(c34)cccc4</t>
  </si>
  <si>
    <t>[nH]1cccc1/C=N/c2ccc(cc2)OC</t>
  </si>
  <si>
    <t>CN(C)CCn(c(c1)C(=O)NC)c(c12)ccc(c2)OC</t>
  </si>
  <si>
    <t>C=CCn1c(S)nnc1-c2c[nH]c(c23)cccc3</t>
  </si>
  <si>
    <t>c1cccc(O)c1NC(=O)[C@H](C)c2ccc(cc2)CC(C)C</t>
  </si>
  <si>
    <t>c1csc(c1C)[C@H](NC2=O)Nc3sc(c4c23)CN(C)CC4</t>
  </si>
  <si>
    <t>c1cccn(c12)nc(c2)C(=O)NCc3cc(OC)ccc3</t>
  </si>
  <si>
    <t>c1ccccc1COC(=O)CNC(=O)c2c([nH]cn2)C(=O)Nc(cc3C)ccc3</t>
  </si>
  <si>
    <t>CCO\C=C\[C@@](C(F)(F)F)(O)CNC(=O)c1ccc(C(C)(C)C)cc1</t>
  </si>
  <si>
    <t>c1cc(O)cc(O)c1C(=O)COc(cc2)ccc2C(=O)OCC</t>
  </si>
  <si>
    <t>o1cccc1C(\C)=N\NC(=O)c2cc(ccc2)S(=O)(=O)Nc3c(Cl)cccc3</t>
  </si>
  <si>
    <t>Cc(n1)c(C)nc(c12)ccc(c2)C(=O)OCc3nnc(o3)-c(cc4)ccc4C</t>
  </si>
  <si>
    <t>n1ccccc1C(=O)/C=C/Nc2c(Br)cccc2</t>
  </si>
  <si>
    <t>c1ccccc1OCCN(C)c(nc2)ccc2S(=O)(=O)N3CCCCC3</t>
  </si>
  <si>
    <t>NNC(=O)c1c(C)nc(s1)-c2ccc(Cl)cc2</t>
  </si>
  <si>
    <t>CC(=O)OC[C@@H](O1)[C@@H](OC(=O)C)C=C[C@H]1C/C=N/O[C@H](O2)[C@H](OC(=O)C)[C@@H](OC(=O)C)[C@H](OC(=O)C)[C@H]2COC(=O)C</t>
  </si>
  <si>
    <t>c1ccccc1Cn(c2=O)[nH]c(=O)c(c23)cccc3</t>
  </si>
  <si>
    <t>c1ccccc1C(=O)C(=C2Nc(cc3)ccc3C)N(C)S(=O)(=O)c(c24)cccc4</t>
  </si>
  <si>
    <t>O=c1cc(O)nc(n1CC(C)C)SCc2cc(F)c(cc2)OC</t>
  </si>
  <si>
    <t>o1cccc1CNC(=O)Cn(cc2)c(c23)ccc(c3)S(=O)(=O)N4CCCC4</t>
  </si>
  <si>
    <t>Cc1c([N+]([O-])=O)c([nH]n1)Nc2ccc(Br)cc2</t>
  </si>
  <si>
    <t>CC(C)OP(=O)(OC(C)C)[C@@]1(O)C(=O)Nc(c12)ccc(Br)c2</t>
  </si>
  <si>
    <t>[O-][N+](=O)c(s1)ccc1/C=N/n(cn2)c(c23)cccc3</t>
  </si>
  <si>
    <t>CC(=O)c1ccc(cc1)N(CC2)CCN2C(=O)CCCc(n3)sc(c34)cccc4</t>
  </si>
  <si>
    <t>c1ccccc1C(=O)OCCOc(n2)nc(NC(C)C)nc2NC(C)C</t>
  </si>
  <si>
    <t>c1cc(Cl)ccc1CSc(o2)nnc2-c3ccncc3</t>
  </si>
  <si>
    <t>CC(C)(C)c1ccc(cc1)C(=O)NNc2c(F)cc(F)cc2</t>
  </si>
  <si>
    <t>C1CCCN1C(=O)c2ccc(o2)COc(c3)ccc(C)c3C</t>
  </si>
  <si>
    <t>c1cccc(c1C)NC(=O)C2CCN(CC2)S(=O)(=O)c3cccc(c34)non4</t>
  </si>
  <si>
    <t>NNC(=O)COc(cc1)cc(O)c1-c(n[nH]c2)c2-c3c(OC)cccc3</t>
  </si>
  <si>
    <t>c1cccc(OC)c1-n(c(O)cc2=O)c(n2)SCC(=O)Nc3cccc(c34)cccc4</t>
  </si>
  <si>
    <t>c1cc(Cl)cc(C2=O)c1OC3(CCN(CC3)C(=O)CC)[C@@]24CC(=NO4)c5ccccc5</t>
  </si>
  <si>
    <t>C1CCCC1Nc(n2)nc(cc2C(C)C)-c3cc(on3)-c4ccc(Cl)cc4</t>
  </si>
  <si>
    <t>c1cccc(c12)n(c(=N\[H])\n2CCO)Cc3c(Cl)cccc3</t>
  </si>
  <si>
    <t>COc(c1)c(OC)cc(c12)oc3c(c2=O)cccc3</t>
  </si>
  <si>
    <t>c1nncn1\N=C\c2c(C)cc(cc2)N3CCCC3</t>
  </si>
  <si>
    <t>c1cccc(c12)OC[C@H](O2)C(=O)NN/C=C/3C(=O)N(c4c(Cl)cccc4)C(=O)c(c35)cccc5</t>
  </si>
  <si>
    <t>CCOc1c(O)ccc(c1)[C@@H]2CC(=O)Nc(c23)cc(C)c(C)c3</t>
  </si>
  <si>
    <t>c1cccc(n2)c1nc(c23)n(CCN4CCOCC4)c(N)c3S(=O)(=O)c5ccccc5</t>
  </si>
  <si>
    <t>o1cccc1CNC(=O)[C@@]2(O)N(c3ccc(Cl)cc3)C(=O)Nc(c24)cccc4</t>
  </si>
  <si>
    <t>c1cc(C)c([N+]([O-])=O)cc1C(=O)NC(=S)Nc(ccc2)cc2NC(=O)c3ccccc3</t>
  </si>
  <si>
    <t>COc(cc1)ccc1-c2csc(c23)ncnc3N4CCN(CC4)c(c5[N+]([O-])=O)cccc5</t>
  </si>
  <si>
    <t>C1CCCCC1NC(=O)Oc(c2)c(Cl)cc(c23)sc(=O)o3</t>
  </si>
  <si>
    <t>CCSc(s1)nnc1N</t>
  </si>
  <si>
    <t>Cc1c(Br)c([N+]([O-])=O)nn1CC(=O)Nc(cc2)ccc2Cc3ccncc3</t>
  </si>
  <si>
    <t>C1CCCN1c(cccc2)c2NC(=O)CCNC(=O)c3ccc([N+]([O-])=O)cc3</t>
  </si>
  <si>
    <t>c1cccc(Cl)c1CNS(=O)(=O)c(cc2)ccc2-n3cnnn3</t>
  </si>
  <si>
    <t>CCCC(=O)Nc(s1)nnc1-c2ccco2</t>
  </si>
  <si>
    <t>c1csc(c12)cc(n2C)C(=O)Nc(c3)ccc(c34)OCO4</t>
  </si>
  <si>
    <t>C1CC1CNc(n2)nc(cc2C(C)C)-c3cc(on3)-c4ccc(Cl)cc4</t>
  </si>
  <si>
    <t>o1cccc1CN2CN(Cc3ccco3)CN=C2N[N+]([O-])=O</t>
  </si>
  <si>
    <t>O=c1oc(C)cc(O)c1/C=N/Nc2ccc(Cl)cc2</t>
  </si>
  <si>
    <t>CC(C)c(n1)scc1C(=O)N(C2)CCC[C@H]2Nc3ccc(cc3)OC</t>
  </si>
  <si>
    <t>c1cccc(S(=O)(=O)O)c1/C(=C(/C=C2C)C=CC2=O)c(c3)ccc(O)c3C</t>
  </si>
  <si>
    <t>c1cc(C)ccc1[C@H](C[N+]([O-])=O)c2c(N)n(C)c(=O)n(C)c2=O</t>
  </si>
  <si>
    <t>CC(=C1)SC(=O)\C1=C\c(c2)ccc(c23)OCO3</t>
  </si>
  <si>
    <t>c1cc(Cl)c(Cl)cc1C(=O)CSc(n2Cc3ccco3)nnc2-c4cnccn4</t>
  </si>
  <si>
    <t>CC(=O)N1CCN(CC1)c(cc2)ccc2Nc(ncn3)c(c3c45)oc4cccc5</t>
  </si>
  <si>
    <t>O1COc(c12)ccc(c2)C(=O)C[C@@]3(O)C(=O)Nc(c34)cccc4</t>
  </si>
  <si>
    <t>n1o[n+]([O-])c(c1c23)ccc3n(c(C)c2C(=O)OCC)OCc4ccccc4</t>
  </si>
  <si>
    <t>c1cccc(c12)[nH]c(n2)/C(=C/c3cccs3)NC(=O)c4ccc(C)cc4</t>
  </si>
  <si>
    <t>Cc1cc(OC)nc(n1)N(CC=C)S(=O)(=O)c(cc2)ccc2C</t>
  </si>
  <si>
    <t>c1ccnc(c1C(=O)O)SCc2ccc(C)cc2</t>
  </si>
  <si>
    <t>COc(c1)ccc(c12)oc(cc2=O)-c3ccco3</t>
  </si>
  <si>
    <t>CCCNc1nc(nc(n1)Cl)Nc2ccc(Cl)cc2</t>
  </si>
  <si>
    <t>Fc1c(Cl)cc(cc1)NC(=O)Nc(cc2)ccc2C</t>
  </si>
  <si>
    <t>c1ccc([N+]([O-])=O)cc1C(=O)Oc(c(Cl)cc2Cl)c(c23)nccc3</t>
  </si>
  <si>
    <t>Cc1ccc(C)c(c12)nc(c(C#N)c2)SCC(=O)Nc(c3)ccc(c34)OCO4</t>
  </si>
  <si>
    <t>c1ccccc1[C@H](C)CNC(=O)CS(=O)(=O)Cc2c(C)oc(n2)-c3cc(OC)ccc3</t>
  </si>
  <si>
    <t>COc(cc1)ccc1CNC(=O)C2CCN(CC2)S(=O)(=O)N(C3)C[C@@H](C)C[C@H]3C</t>
  </si>
  <si>
    <t>c1cccc[n+]1CCCCCCCCCC#CC#CCCCCCCCCC[n+]2ccccc2</t>
  </si>
  <si>
    <t>O=C(O)c1c(cco1)COc(c2)ccc(C)c2C</t>
  </si>
  <si>
    <t>CC1CCN(CC1)C(=O)Cn2c(=O)oc(c23)cccc3</t>
  </si>
  <si>
    <t>O=C(O)CCC(=O)N(CC1)c(c12)ccc(c2)S(=O)(=O)N[C@@H]3CCCc(c34)cccc4</t>
  </si>
  <si>
    <t>n1ccccc1NC(=O)CCS(=O)(=O)c(c2)ccc(c23)S[C@@H](C)C(=O)N3</t>
  </si>
  <si>
    <t>c1ccccc1\C=C\C(=O)Nc(cc2C(=O)O)cc(c2)NC(=O)/C=C/c3ccccc3</t>
  </si>
  <si>
    <t>Cn(n1)cc(Cl)c1C(=O)Nc2ccn(n2)Cc3ccc(C)cc3</t>
  </si>
  <si>
    <t>CCc1c(=O)nc(n(c1O)[C@@H](C)CC)SCc2ccccc2</t>
  </si>
  <si>
    <t>n1c(Cl)[nH]c(c12)ccc3c2cccc3</t>
  </si>
  <si>
    <t>C1CCCN1C(=O)CCS(=O)(=O)c(c2)ccc(c23)S[C@@H](C)C(=O)N3</t>
  </si>
  <si>
    <t>o1cccc1C(=O)N2CCN(CC2)C(=O)N(C)C</t>
  </si>
  <si>
    <t>C1CCCCN1Cc(cc2Br)c(O)c(c23)nccc3</t>
  </si>
  <si>
    <t>ONC(=O)[C@@H]1C[C@H](N)CN1C(=O)Cc2c(cccc2)Nc3c(Cl)cccc3Cl</t>
  </si>
  <si>
    <t>CC(=O)Nc(c(c1)[N+]([O-])=O)cc(c1C(=O)OC)OCCC</t>
  </si>
  <si>
    <t>c1ncccc1NC(=S)N\N=C\c2c(O)c(O)c(O)cc2</t>
  </si>
  <si>
    <t>CC1(C)C(O)=C(C(=O)C)C(=O)C(=C1O)Cc(c2O)c(O)c(c(O)c2C(=O)CCC)Cc(c(O)c3C(=O)CCC)c(O)c(c3O)CC(=C4O)C(=O)C(C(=O)C)=C(O)C4(C)C</t>
  </si>
  <si>
    <t>CC1(C)CC(=O)C(=C(C1)O)\N=N\c(c2C)c(=O)n(n2C)-c3ccccc3</t>
  </si>
  <si>
    <t>c1ccc(OC)c(O)c1/C=N/Nc(c2N)ncnc2Cl</t>
  </si>
  <si>
    <t>c1cc(Cl)c(Cl)cc1C(=O)N/N=C(\C)[C@](C2)(O)C[C@@H](O[C@@H](O3)C[C@@H](N)[C@H](O)[C@@H]3C)c(c4O)c2c(O)c(c45)C(=O)c6c(C5=O)c(OC)ccc6</t>
  </si>
  <si>
    <t>c1cccc[n+]1CC(=O)N\N=C\c2c(O)c(Br)cc(Br)c2</t>
  </si>
  <si>
    <t>OC[C@@]1(C)[C@H](O)C[C@@H](O)[C@@]2(C)[C@H]1CC[C@]3(C)[C@@H]2CC=C([C@]34C)c5c(CC4)ccc(C)c5C</t>
  </si>
  <si>
    <t>CC=1C(=O)C[C@H](C12)[C@@H](C)CC[C@H](C2)C(=C)C(=O)OCCCCCCCCCCN3CCN(C)CC3</t>
  </si>
  <si>
    <t>CC(=O)N[C@H]([C@H](C1)N)[C@H](OC)C=C1C(=O)O</t>
  </si>
  <si>
    <t>N#CCc1c[nH]c(c12)c(ccc2OC)[C@@H](C#N)c3c[nH]c(c34)cccc4</t>
  </si>
  <si>
    <t>OC[C@@]1(C)[C@H](O)[C@H](O)C[C@@]2(C)[C@H]1CC[C@]3(C)[C@@H]2CC=C([C@]34C)c5c(CC4)ccc(C)c5C</t>
  </si>
  <si>
    <t>N#CCc1c[nH]c(c12)c(ccc2OC)[C@@H](C)c3ccc(O)cc3</t>
  </si>
  <si>
    <t>c1ccccc1NC(=O)COc2nc(N(C)C)nc(c23)cccc3</t>
  </si>
  <si>
    <t>O=C(O)/C(O)=C/C(=O)c1ccc(cc1)-c2ccccc2</t>
  </si>
  <si>
    <t>CC(C)(O)[C@@H](O)CC[C@@H](C)[C@@H](CC1)[C@](C)([C@@]12C(=O)O)CCC3=C2CC[C@@H]4[C@]3(C)CC[C@@H](O)C4(C)C</t>
  </si>
  <si>
    <t>N#CCc1c[nH]c(c12)cccc2OC</t>
  </si>
  <si>
    <t>CC(C)CCC[C@@H](C)[C@H]1CC[C@H]([C@@]12C)[C@H]3[C@H](CC2)[C@]4(C)[C@@H](CC3)C[C@H](CN)CC4</t>
  </si>
  <si>
    <t>N#CCc1c[nH]c(c12)c(ccc2OC)[C@@H](C#N)c3c[nH]c(c34)cccc4OC</t>
  </si>
  <si>
    <t>CC(C)CCC[C@@H](C)[C@H]1CC[C@H]([C@@]12C)[C@H]3[C@H](CC2)[C@]4(C)[C@@H](CC3)C[C@H](CC4)N(C)C</t>
  </si>
  <si>
    <t>c1cc(F)ccc1NC(=O)CN2C(=O)COc(c23)cccc3</t>
  </si>
  <si>
    <t>FC(F)(F)S([O-])(=O)=O.CN(C)c(cc1)ccc1/C=c\2c(n3c(c24)ccc(c4)O)cc([n+]3C)-c5ccccc5</t>
  </si>
  <si>
    <t>n1ccccc1C(\C)=N\NC(=O)c(c2)c(O)cc(c23)cccc3</t>
  </si>
  <si>
    <t>C1CCCN1Cc(c(O)c(c23)nccc3)cc2COCc4ccccc4</t>
  </si>
  <si>
    <t>Cc1cc(=O)c(O)cn1Cc2ccc(cc2)-c3ccccc3</t>
  </si>
  <si>
    <t>CC(=O)Nc(cc1)cc(c1C(=O)OC)OCCC(C)C</t>
  </si>
  <si>
    <t>OC[C@@H](O)[C@@H](O)[C@H](O1)[C@@H]([C@@H](O)C=C1C([O-])=O)NC(=O)C(C)C</t>
  </si>
  <si>
    <t>c1ccccc1CNC(=O)CNc2nc(nc(c23)cccc3)N4CCOCC4</t>
  </si>
  <si>
    <t>c1cccc(F)c1NC(=O)C(\C#N)=C/C2=C(N3CCOCC3)\C(CC2)=C\c4ccccc4</t>
  </si>
  <si>
    <t>Cc(n1)cccc1C(\C)=N/NC(=S)N2CCCCC2</t>
  </si>
  <si>
    <t>CC(=O)N[C@H]([C@H](C1)N)[C@H](OC(CC)CC)C=C1C(=O)NCc2cn(nn2)Cc3ccc(C)cc3</t>
  </si>
  <si>
    <t>CC(C)(C)OC(=O)N[C@@H](CC(C)C)C(=O)N1C[C@H](O)C[C@H]1C(=O)NO</t>
  </si>
  <si>
    <t>n1ccccc1CNC(=S)N\N=C\c2ccccn2</t>
  </si>
  <si>
    <t>n1cncn1CC(=O)N\N=C\c2c(O)ccc(c2)[N+]([O-])=O</t>
  </si>
  <si>
    <t>CC(C)NCc1cc(=O)c(co1)O</t>
  </si>
  <si>
    <t>CC(=O)N[C@H]([C@H](C1)N)[C@H](OC(CC)CC)C=C1C(=O)NCc2c(Cl)cc(F)cc2</t>
  </si>
  <si>
    <t>OC[C@@H](O)[C@@H](O)[C@H](O1)[C@H](NC(=O)C)[C@@H](N=[N+]=[N-])C=C1C([O-])=O</t>
  </si>
  <si>
    <t>n1ccccc1/C=N/Nc(nn2)nc(O)c2C</t>
  </si>
  <si>
    <t>OCCN1CCN(CC1)Cc(cc2Cl)c(O)c(c23)nccc3</t>
  </si>
  <si>
    <t>c1cccc(c12)n(C)cc2SCc3nnc(n3-c4c(Cl)cccc4Cl)SCc5c(F)cccc5Cl</t>
  </si>
  <si>
    <t>CC(=O)N[C@H]([C@H](C1)N)[C@H](OC(CC)CC)C=C1C(=O)NCc2cn(nn2)CCc3ccc(Br)cc3</t>
  </si>
  <si>
    <t>Cc(c1)cc(C)c(c1C)Nc(cc(S([O-])(=O)=O)c2N)c(c23)C(=O)c4c(C3=O)cccc4</t>
  </si>
  <si>
    <t>n1cnccc1C(\C)=N\NC(=S)N(C2)C[C@@H](CC3)CC[C@H]23</t>
  </si>
  <si>
    <t>CN(C)Cc1cc(=O)c(co1)O</t>
  </si>
  <si>
    <t>Cc1cc(=O)c(O)cn1C</t>
  </si>
  <si>
    <t>c1ccccc1C(=O)NCc2cc(=O)c(co2)O</t>
  </si>
  <si>
    <t>CNC(=O)c1c(C)occ(c1=O)O</t>
  </si>
  <si>
    <t>CCSc(n1)[nH]c(c12)cccc2</t>
  </si>
  <si>
    <t>N#Cc1c(C#N)cc(c(c1)[N+]([O-])=O)N2CCCC[C@@H]2C</t>
  </si>
  <si>
    <t>c1cc(F)ccc1C(=O)N2CCCC[C@@H](C2=O)Sc(n3)nn(c34)c(C)cc(n4)C</t>
  </si>
  <si>
    <t>COc(cc1)c(O)cc1-c(n2)sc(c23)cccc3</t>
  </si>
  <si>
    <t>n1cnc(Cl)c(c1c23)[nH]c2ccc(F)c3</t>
  </si>
  <si>
    <t>c1ccc(F)cc1NC(=O)COc(c2)ccc(c23)OCO3</t>
  </si>
  <si>
    <t>FC(F)(F)c1cc(ccc1)CNC(=O)[C@H](N2C)C[C@@H](C3)[C@H]2c(n4)n3c(c45)cc(Cl)c(Cl)c5</t>
  </si>
  <si>
    <t>c1cccc(OC)c1NC(=O)CSc(nc2O)nc(O)c2CC</t>
  </si>
  <si>
    <t>CCCc(cc1O)nc(n2)n1c(c23)cccc3</t>
  </si>
  <si>
    <t>NC(=O)Cc(c1)ccc(c12)sc(n2)-c3ccccc3</t>
  </si>
  <si>
    <t>s1cccc1C(=O)Oc(cc2)cc(c23)occ(c3=O)Oc(c4)cc(C)cc4C</t>
  </si>
  <si>
    <t>Oc(s1)nc(c12)SC(C)(C)[C@@H]3[C@@H]2C[C@@H](C)CC3</t>
  </si>
  <si>
    <t>O=C(O)c1c(Br)ccc(c1)S(=O)(=O)Nc2cc(ccc2)Oc3ccccc3</t>
  </si>
  <si>
    <t>C1CN(CC2)C[C@@H](C12)NCc3ccc(cc3)SC</t>
  </si>
  <si>
    <t>CCOc(cc1)c(OCC)cc1CCNC(=O)Cn2cccc2C(=O)c3ccccc3</t>
  </si>
  <si>
    <t>s1c(Br)ccc1/C=N/c2ccc(cc2)Nc3ccccc3</t>
  </si>
  <si>
    <t>C1CCc(c12)ccc(c2)NC(=O)Cc3ccc(s3)S(=O)(=O)N4CCOCC4</t>
  </si>
  <si>
    <t>CCCn1nnc(c12)c(=O)oc3c2cccc3</t>
  </si>
  <si>
    <t>c1cccc(Cl)c1NC(=O)c2ccc(s2)-c3ccccn3</t>
  </si>
  <si>
    <t>c1c(Cl)ccc(OC)c1Nc2nc(N3CCCC3)nc(n2)N4CCCC4</t>
  </si>
  <si>
    <t>CCCn(c1=O)c(=S)[nH]c(c12)cc(OC)c(c2)OC</t>
  </si>
  <si>
    <t>c1cccc(c12)n(CCC)c(n2)-c3cccs3</t>
  </si>
  <si>
    <t>c1cccc([N+]([O-])=O)c1NC(=O)CSc2nnnn2C</t>
  </si>
  <si>
    <t>c1cccc(c12)sc(n2)NC(=O)C(=C(C)N=C(C=34)CCCC3O)[C@H]4c5c(OC)ccc(c5)OC</t>
  </si>
  <si>
    <t>c1cccc(c12)n(CCOC)c(n2)COc3ccc(cc3)OC</t>
  </si>
  <si>
    <t>O=Cc1c(C)cc(c(C)c1)N2CCCC2</t>
  </si>
  <si>
    <t>o1cccc1CNC(=O)CN(S(=O)(=O)c(c2C)c(C)n(n2)C)c3ccc(cc3)OC</t>
  </si>
  <si>
    <t>CCc1nc(C)cn1S(=O)(=O)c(c(Cl)c2)cc(Cl)c2OC</t>
  </si>
  <si>
    <t>c1cc(N)ccc1C(c2cccc3)(c(c4c23)cccc4)c5ccc(N)cc5</t>
  </si>
  <si>
    <t>O1CCC[C@@H]1C/N=C(\C(=O)OCC)NNc2c(Cl)cccc2</t>
  </si>
  <si>
    <t>c1ccccc1SCC(=O)NC(=O)NCc2ccccc2</t>
  </si>
  <si>
    <t>c1cccc(c12)C(O)=C(C2=O)C(C3=O)=Nc(c34)cccc4</t>
  </si>
  <si>
    <t>CC(=O)c1ccc(cc1)-n2nnnc2SCC(=O)N(CC3)Cc(c34)cccc4</t>
  </si>
  <si>
    <t>C1CCC(=O)c(c1c23)[nH]c2c(Br)ccc3</t>
  </si>
  <si>
    <t>CCOC(=O)CSC(S1)=NC(=O)\C1=C\c2ccc(cc2)OC</t>
  </si>
  <si>
    <t>c1ccccc1NC(=O)CSc2nnnn2Cc3ccccc3</t>
  </si>
  <si>
    <t>O=C(O)CCC(=O)N(CC1)c(c12)ccc(c2)S(=O)(=O)N(CC3)CCN3c4ccc(F)cc4</t>
  </si>
  <si>
    <t>O=C(O)c1ccc(cc1)Nc(n2)c(NS(=O)(=O)c3cccs3)nc(c24)cccc4</t>
  </si>
  <si>
    <t>N1C(=O)NC(=O)[C@]12c3c(CC2)cccc3</t>
  </si>
  <si>
    <t>c1cccc(c1C(C)C)NC(=O)CNCCc(cc2)ccc2C(F)(F)F</t>
  </si>
  <si>
    <t>C1CCCN1C(=O)c(c2)sc(c23)c4c(n(c3=O)CC)cccc4</t>
  </si>
  <si>
    <t>s1cccc1[C@@H](C=2C#N)CC(=O)N(C23)CN(CS3)c(cc4)ccc4C(=O)OCC</t>
  </si>
  <si>
    <t>O=C(O)COc(cc1)ccc1NC(=O)c(c2)ccc(c23)C(=O)N(C3=O)Cc4ccccc4</t>
  </si>
  <si>
    <t>Nc(s1)nc(c12)ccc([N+]([O-])=O)c2N</t>
  </si>
  <si>
    <t>O1CCOc(c12)ccc(c2)NC(=O)CSc(cc3)nn(c34)c(nn4)-c5ccncc5</t>
  </si>
  <si>
    <t>C1CCCCCC1NC(=O)[C@H]2CCCN(C2)Cc3c(C)oc(n3)-c(cc4C)ccc4</t>
  </si>
  <si>
    <t>Cc1ccc(cc1)S(=O)(=O)N(C2)CCN2C(=O)CSc(n3)nc(O)cc3CCC</t>
  </si>
  <si>
    <t>CC(C)n(c1=O)c(=O)[nH]c(c12)Oc3c(cc(Cl)cc3)[C@@H]2c4c(=O)[nH]c(=O)n(C(C)C)c4O</t>
  </si>
  <si>
    <t>CC(=O)c1c(C)c([nH]c1C)C(=O)CSc2ncnc(c23)sc(c3)-c4ccccc4</t>
  </si>
  <si>
    <t>CCc1ccc(cc1)NCc2nc(no2)-c3ccccc3</t>
  </si>
  <si>
    <t>Cc1cc(no1)NC(=O)c2cc(on2)-c3ccco3</t>
  </si>
  <si>
    <t>CCOCCCNC(=O)c1ccc(o1)CS(=O)(=O)Cc2ccc(C)cc2</t>
  </si>
  <si>
    <t>c1ccccc1CNc(n2)scc2-c(c(n3)C)n(c34)ccs4</t>
  </si>
  <si>
    <t>CC(=O)Oc(c1)ccc(c12)occ2-c3ccccc3</t>
  </si>
  <si>
    <t>c1ccn(c12)cnnc2O</t>
  </si>
  <si>
    <t>C1COCCN1CCCn2/c(=N/c3ccccc3)scc2-c4ccc(cc4)S(=O)(=O)N5CCOCC5</t>
  </si>
  <si>
    <t>c1cccc(c12)n(CC(=O)O)c(n2)SCCOc3ccc(cc3)OC</t>
  </si>
  <si>
    <t>C1C=C(C)C[P@]1(=O)c2ccccc2</t>
  </si>
  <si>
    <t>CCN(CC)S(=O)(=O)c(c1)ccc(N2CCOCC2)c1NS(=O)(=O)c(cc3)ccc3OC</t>
  </si>
  <si>
    <t>c1cc(Cl)cc(C2=O)c1OC3(CCN(CC3)C(=O)C(C)C)[C@@]24CC(=NO4)c5cccnc5</t>
  </si>
  <si>
    <t>[nH]1nc(C)cc1C(=O)N\N=C\c2c(O)c([N+]([O-])=O)cc(Cl)c2</t>
  </si>
  <si>
    <t>s1ccnc1NC(=O)CSc(n(c2=O)CCCC)nc(c23)cccc3</t>
  </si>
  <si>
    <t>c1cccc(c12)[nH]c(n2)/C=C3/C(=CCC3)N4CCOCC4</t>
  </si>
  <si>
    <t>O1COc(c12)ccc(c2)CNC(=O)CSc(n3)n(c(c34)ccc(c4)[N+]([O-])=O)-c5ccccc5</t>
  </si>
  <si>
    <t>[O-][N+](=O)c(c1)cc([N+]([O-])=O)c(c12)nc3c(c2O)cc([N+]([O-])=O)cc3</t>
  </si>
  <si>
    <t>COc(cc1)ccc1CC(=O)NNc2ncnc(c23)n(C)nc3</t>
  </si>
  <si>
    <t>c1ccc(SC)cc1NC(=O)CN(S(=O)(=O)C)c2ccc(cc2)OC</t>
  </si>
  <si>
    <t>c1ncccc1C(=O)Oc(ccc2Cl)c(c23)nccc3</t>
  </si>
  <si>
    <t>CC(N)=C1C(=O)C[C@@H](CC1=O)c2ccccc2</t>
  </si>
  <si>
    <t>c1cc(C)c([N+]([O-])=O)cc1C(=O)/C=C/c2cc(OC)ccc2</t>
  </si>
  <si>
    <t>COCCNC(=O)c1c(NC(=O)c2ccc(o2)Br)n(Cc3ccccc3)c(c14)nc5c(n4)cccc5</t>
  </si>
  <si>
    <t>CC(=O)Nc(cc1)ccc1-c2csc(n2)NNC(=O)C</t>
  </si>
  <si>
    <t>c1ccc(F)cc1NC(=O)N(C[C@H](C(F)(F)F)O)Cc2ccc(Cl)cc2</t>
  </si>
  <si>
    <t>Cc(n1)n(C)c(c12)ccc(c2)NC(=O)Nc3ccc(cc3)OCC</t>
  </si>
  <si>
    <t>O=C1ON=C(C)/C1=C\c2cc(OCC)c(cc2)OCc3c(F)cccc3</t>
  </si>
  <si>
    <t>CC(=O)[C@H]1CC[C@H]([C@@]12C)[C@H]3[C@H](C(=O)C2)[C@]4(C)[C@@H](CC3)C[C@H](O)CC4</t>
  </si>
  <si>
    <t>COC(=O)CSc(o1)nnc1-c(c2Cl)sc(c23)cccc3</t>
  </si>
  <si>
    <t>c1ccccc1C(c2ccccc2)N3CCN(CC3)c(c(C)c(n4)C)n(c45)ncn5</t>
  </si>
  <si>
    <t>Cc1ccc(cc1)NC(=O)/C(=C\c2ccccc2)NC(=O)/C=C/c3ccccc3</t>
  </si>
  <si>
    <t>Cc1cc(C)nc(n1)N/C(N)=N/c2c(cccc2)OCCC</t>
  </si>
  <si>
    <t>c1cccc(c12)CCC[C@H]2NC(=O)C3CCN(CC3)c4n(ncn5)c5nc(c46)CCC6</t>
  </si>
  <si>
    <t>Nc1ccn(n1)Cc2ccc(F)cc2</t>
  </si>
  <si>
    <t>NNC(=O)CSc1nc(-c2ccccc2)nc(c13)CCCC3</t>
  </si>
  <si>
    <t>n1csc(c12)cc(cc2)C(=O)Nc(cc3)ccc3CC</t>
  </si>
  <si>
    <t>O=C(O)c1cc([N+]([O-])=O)c(cc1)Nc(c2)ccc(Cl)c2Cl</t>
  </si>
  <si>
    <t>FC(F)(F)c1nc(n[nH]1)Sc(cc2C(F)(F)F)ncc2</t>
  </si>
  <si>
    <t>c1cc(C)ccc1CNc2nc(C)nc(c2c34)sc3CCC4</t>
  </si>
  <si>
    <t>c1c(Cl)ccc(OC)c1NC(=O)Cn(nn2)cc2C(=O)OCC</t>
  </si>
  <si>
    <t>s1cccc1C(=O)NCCc2ccc(F)cc2</t>
  </si>
  <si>
    <t>CC(C)c1nnc(s1)NC(=O)c2c(OC)cccc2OC</t>
  </si>
  <si>
    <t>c1cc(Cl)ccc1S(=O)(=O)Nc(cc2Cl)ncc2</t>
  </si>
  <si>
    <t>COc(cc1)ccc1OCC(=O)Nc2ccc(cc2)NC(=O)c3ccco3</t>
  </si>
  <si>
    <t>FC(F)(F)C(C(F)(F)F)(O)c(c1N)ccc(c12)cccc2</t>
  </si>
  <si>
    <t>c1ccccc1CSc(nn2)nc(O)c2C</t>
  </si>
  <si>
    <t>c1cc(Cl)ccc1NC(=O)c2c(Cl)n(C)c(c23)cccc3</t>
  </si>
  <si>
    <t>c1ccccc1C2(C(=O)O)CCN(CC2)C(=O)COc(cc3)cc(c34)oc(=O)cc4CCCC</t>
  </si>
  <si>
    <t>c1cc(F)ccc1/C=C/c(n(c2=O)CC)nc(c23)cccc3</t>
  </si>
  <si>
    <t>c1cccc(OC)c1-c(on2)nc2-c3ccc(o3)Br</t>
  </si>
  <si>
    <t>c1cccc2n(C(C)C)c(c3c12)nc4c(n3)cccc4</t>
  </si>
  <si>
    <t>o1cccc1C(=O)Nc(sc2=O)nc(c23)cccc3</t>
  </si>
  <si>
    <t>Cc1n[nH]c(c12)OC(N)=C(C#N)[C@H]2c(c3C)cc(o3)SCC</t>
  </si>
  <si>
    <t>C1CN(C)CCN1C(=O)COc(cc2)c(Br)cc2C(C)(C)C</t>
  </si>
  <si>
    <t>c1ccccc1-n(nc2)c(c23)ncnc3Nc4cc(F)ccc4</t>
  </si>
  <si>
    <t>Cc1c(Cl)cc(cc1)N/C(S)=N/c(cc2)cc(Cl)c2OC(F)F</t>
  </si>
  <si>
    <t>c1cc(Cl)cc(Cl)c1Sc(c2C(=O)O)nc(nc2)-c3ccccc3</t>
  </si>
  <si>
    <t>Clc1cccc(F)c1COC(=O)CNC(=O)c2ccc(cc2)-c3ccccc3</t>
  </si>
  <si>
    <t>c1cccc(OCC)c1NC(=O)c2cc(-c(cc3OC)cc(OC)c3OC)nc(c24)cccc4</t>
  </si>
  <si>
    <t>N#CCC(=O)Nc(c1C(=O)OC)cccc1</t>
  </si>
  <si>
    <t>c1ccccc1C(c2ccccc2)CC(=O)Nc(ccc3)cc3C(=NO4)C[C@]45C[C@@H](C(=O)N)N(C5)C(=O)c6ccc(Cl)cc6</t>
  </si>
  <si>
    <t>c1cnccc1NC(=O)CC(c2ccccc2)c3ccccc3</t>
  </si>
  <si>
    <t>CC1(C)CC(=O)C(C(=O)C1)=NNc2cc([N+]([O-])=O)ccc2</t>
  </si>
  <si>
    <t>O1COc(c12)ccc(c2)NC(=O)CSc(n3)n(c(=O)c(c34)SCC4)-c5c(OC)cccc5</t>
  </si>
  <si>
    <t>c1cccc(c1C(=O)O)NC(=O)c2c(Cl)ccc(c2)S(=O)(=O)Nc3cc(F)ccc3</t>
  </si>
  <si>
    <t>c1cc(C(F)(F)F)ccc1C(=O)OCn(c2=O)ncc(Cl)c2Cl</t>
  </si>
  <si>
    <t>c1ccc(Cl)cc1\N=C\c2c(O)oc(n2)-c3ccco3</t>
  </si>
  <si>
    <t>Cc1cc(nc(n1)N)Nc2ccc(cc2)OC</t>
  </si>
  <si>
    <t>c1cc([N+]([O-])=O)ccc1\C=C\C(=O)NCc2c(C)nn(c2)CC</t>
  </si>
  <si>
    <t>c1cc(Cl)ccc1Cc(s2)nn(c23)c(nn3)-c4ccncc4</t>
  </si>
  <si>
    <t>CCC(=O)/C=C(/N1CC)Sc(c12)ccc(c2)OC</t>
  </si>
  <si>
    <t>c1cccc(O)c1-c(nc2O)nc(c23)CCCC3</t>
  </si>
  <si>
    <t>CC(=O)N[C@H](CC(=O)O)c1cc(OC)c(cc1)OC</t>
  </si>
  <si>
    <t>COc1cccc(OC)c1C(=O)N[C@@H](C)C23C[C@@H]4C[C@H](C2)C[C@H](C3)C4</t>
  </si>
  <si>
    <t>c1ccccc1-c(c2C(=O)N)oc(c23)ccc(c3)OC</t>
  </si>
  <si>
    <t>c1c(F)cc(F)cc1NC(=O)c2c(C)n(nc2)-c3ccccc3</t>
  </si>
  <si>
    <t>c1ccccc1C(=O)Oc2c(c(=O)n(C)c(=O)n3C)c3[nH]c(c24)nnc4C</t>
  </si>
  <si>
    <t>CC(C)OC(=O)c1c(C)oc(c12)ccc(c2)OC(=O)N3CCOCC3</t>
  </si>
  <si>
    <t>o1c(S)nc(c12)cc(Cl)c3c2nccc3</t>
  </si>
  <si>
    <t>s1cccc1C(=O)Nc2sc(C)c(C)c2C(=O)N</t>
  </si>
  <si>
    <t>s1ccnc1NC(=O)CSc(nn2)n3c(C(C)(C)C)nc(c4c23)cccc4</t>
  </si>
  <si>
    <t>CCCn(n1)nnc1NC(=O)c2ccc(cc2)-c3ccccc3</t>
  </si>
  <si>
    <t>[O-][N+](=O)c1ccc(cc1)OCC(=O)Nc(ccc2)cc2C(=O)OCC</t>
  </si>
  <si>
    <t>c1ccccc1C[C@@H](C(=O)OCC)NC(=O)Cn(n2)nnc2-c3ccccc3</t>
  </si>
  <si>
    <t>s1ccnc1C(\C)=N\OC(=O)c2c(F)cccc2</t>
  </si>
  <si>
    <t>Cc(s1)ccc1/C=C2\C(=O)N(C(=O)N2)Cc3ccccc3</t>
  </si>
  <si>
    <t>COc(c1)c(OC)cc(OC)c1[C@H](C=2C#N)CC(=O)N(C23)CN(CS3)c(c4C)cccc4</t>
  </si>
  <si>
    <t>o1cccc1CN[C@@](C(F)(F)F)(C(=O)OCC)NC(=O)c2ccc(cc2)OC</t>
  </si>
  <si>
    <t>c1ccccc1CCNc(nn2)nc(O)c2C</t>
  </si>
  <si>
    <t>CCOC(=O)CC(=O)CSc(cc1)nn(c12)c(nn2)-c3ccccc3</t>
  </si>
  <si>
    <t>c1cccc(c12)nc(cc2)C(=O)N[C@H](C)c3ccc(Br)cc3</t>
  </si>
  <si>
    <t>c1ccccc1C[C@@H](C(=O)OC(C)(C)C)NC(=O)c2c([nH]cn2)C(=O)N[C@@H](C)C(=O)OC(C)(C)C</t>
  </si>
  <si>
    <t>C1COCCN1C(=O)CSc(n2)[nH]c(c23)ccc(c3)S(=O)(=O)N4CCOCC4</t>
  </si>
  <si>
    <t>CN1CCN(CC1)c(n2CC(=O)N)nc(c23)n(C)c(=O)n(C)c3=O</t>
  </si>
  <si>
    <t>c1cc(F)ccc1NC(=O)N([C@@H]2CC)CCn(c23)c(C)cc3</t>
  </si>
  <si>
    <t>C1CCCCC1C(=O)\N=C(S[C@@H]([C@H]23)CS(=O)(=O)C2)\N3c4c(OC)ccc(Cl)c4</t>
  </si>
  <si>
    <t>CCOC(=O)c1ccc(cc1)N(C(=O)C2)C(=O)CC2(C)CC</t>
  </si>
  <si>
    <t>c1ccccc1/C=N/NC(=O)c2cc([N+]([O-])=O)c(cc2)N3CCOCC3</t>
  </si>
  <si>
    <t>c1cc(Cl)ccc1C[C@H](C(=O)O)NC(=O)COc2cc(OC(C)(C)CC3)c3c(c24)oc(=O)cc4C</t>
  </si>
  <si>
    <t>CCCCCC[S@](=O)[C@@H](CS1(=O)=O)[C@H](C1)[S@@](=O)CCCCCC</t>
  </si>
  <si>
    <t>O1CCOc(c12)ccc(c2)C(=O)C3=C(O)C(=O)N(c(s4)nnc4C)[C@H]3c5ccc([N+]([O-])=O)cc5</t>
  </si>
  <si>
    <t>CCN(C(=O)S1)C(=O)\C1=C\Nc2ccccc2</t>
  </si>
  <si>
    <t>FC(F)(F)c1cc(c(Cl)cc1)NC(=O)CSc(n2N)nnc2-c(c3)oc(c34)c(OC)ccc4</t>
  </si>
  <si>
    <t>Cc1ccc(cc1)Nc(nc(n2)C)c(c2c34)oc3cccc4</t>
  </si>
  <si>
    <t>c1ccccc1[C@H](C(C(=O)OCC)C(=O)OCC)Nc2ccc(Br)cc2</t>
  </si>
  <si>
    <t>O=C1N(C)C(=O)N(C)C(=O)C1=C(C)NN2CCCCCC2</t>
  </si>
  <si>
    <t>[O-][N+](=O)C(\C)=C\c1ccc(cc1)N(C)C</t>
  </si>
  <si>
    <t>s1cccc1C(\CC)=N\NC(=O)c2c[nH]c(c23)cccc3</t>
  </si>
  <si>
    <t>C[C@H]1CCCN(C1)CCOc2cc(ccc2)Oc3ccccc3</t>
  </si>
  <si>
    <t>c1ccc(OC)cc1C(=O)Nc(ccc2)cc2C(=O)OC</t>
  </si>
  <si>
    <t>CCOc(cc1)ccc1/C=C(\C#N)C(=O)c([nH]c2C)c(C)c2C(=O)OCC</t>
  </si>
  <si>
    <t>c1ccccc1C(=O)Nc(n2)n(CCCC)c(c23)cccc3</t>
  </si>
  <si>
    <t>O\N=C\c1ccnc(n1)SCc2ccc(Cl)cc2</t>
  </si>
  <si>
    <t>c1cccc(c12)[nH]c(n2)NC(=O)c3cc(ccc3)S(=O)(=O)N(C)c(cc4)ccc4C</t>
  </si>
  <si>
    <t>c1cc(F)ccc1CC(=O)N[C@H](C(=O)O)Cc2c[nH]c(c23)cccc3</t>
  </si>
  <si>
    <t>c1cc(Cl)ccc1C(=O)N2CCN(CC2)c(n3)nc(N4CCCCC4)nc3N5CCCCC5</t>
  </si>
  <si>
    <t>CCOC(=O)/C(N(C[C@H]1C)C[C@H](O1)C)=N\Nc2c(Cl)cccc2</t>
  </si>
  <si>
    <t>C1CCCC1NCCCOc(cc2)ccc2Cc3ccccc3</t>
  </si>
  <si>
    <t>OC[C@@H](O)CSc1nc(-c2ccccc2)nc(c13)CC(C)(C)OC3</t>
  </si>
  <si>
    <t>c1cc(C)c(C)cc1C(=O)NC(=C/c2ccco2)\C(=O)NCCCn3ccnc3</t>
  </si>
  <si>
    <t>CN(C)C(=O)O\N=C(N)\COc(cc1)ccc1C(C)(C)C</t>
  </si>
  <si>
    <t>o1cccc1C(=O)Nc(n2)sc(c2C)-c3csc(n3)Nc(cc4)ccc4C</t>
  </si>
  <si>
    <t>o1c(Br)ccc1C(=O)Nc2n(-c(c3C)ccc(C)c3)nc(c24)CSC4</t>
  </si>
  <si>
    <t>c1c(Cl)ccc(c1C)/N=C(S)\N2CCN(CC2)Cc(c3)ccc(c34)OCO4</t>
  </si>
  <si>
    <t>c1ccc(Br)cc1/C=C/c(n(C)c2=O)nc(c23)cccc3</t>
  </si>
  <si>
    <t>COc(c1)c(OC)cc2[nH]c(c3c12)c(ncn3)N4CCN(CC4)c5ccccn5</t>
  </si>
  <si>
    <t>CC(C)CCOC[C@H](C1)OC(=O)[C@]12C(=O)O[C@](C)(C2)c3csc(n3)N</t>
  </si>
  <si>
    <t>Cc1cc(no1)NC(=O)c2cnn(c23)c(C(F)F)cc(n3)-c(cc4)ccc4C</t>
  </si>
  <si>
    <t>c1cc(Br)cc(c12)sc(\n2CC(=O)OC)=N/C(=O)c3ccc(s3)[N+]([O-])=O</t>
  </si>
  <si>
    <t>c1cc(F)ccc1C(=O)CSc(n2CC)nnc2-c3c(C)occ3</t>
  </si>
  <si>
    <t>O1CCC[C@H]1CNS(=O)(=O)c(c2)sc(Br)c2Br</t>
  </si>
  <si>
    <t>c1cccc(c12)C(=O)N(C2=O)Cc(c3)ccc(c34)n(C)c(C)c4</t>
  </si>
  <si>
    <t>[O-][N+](=O)c(s1)ccc1/C=N/NC(=O)CSc(n2C)nnc2-c3ccccc3</t>
  </si>
  <si>
    <t>Cc1cc(C)nc(c12)sc(c2-n3cccc3)C(=O)NNS(=O)(=O)c4ccccc4</t>
  </si>
  <si>
    <t>c1cc(C(=O)O)cc(c12)sc(n2)N(CC3)CCC3C</t>
  </si>
  <si>
    <t>Cc1cc(no1)NC(=O)c(c2O)sc(c23)cccc3</t>
  </si>
  <si>
    <t>CC(=O)N(CC1)CCC1N(C2CCCC2)C(=O)Nc(c3)ccc(C)c3C</t>
  </si>
  <si>
    <t>C1CCCCC1OC(=O)CSc(o2)nnc2CNc(c3C)ccc(C)c3</t>
  </si>
  <si>
    <t>CCOC(=O)C1=C(O)\C(=C\N(C)C)N=C1C</t>
  </si>
  <si>
    <t>c1ccccc1NC(=O)Cn(c2=O)c(C)nc(c23)n(c(=S)s3)Cc4ccco4</t>
  </si>
  <si>
    <t>c1ccccc1CCCC(=O)Nc2ccnn2C3CCN(CC3)Cc4cc(OC)c(F)cc4</t>
  </si>
  <si>
    <t>O=C1N(C)C(=O)N(C)C(=O)C1=CNc(n2)nc(C)cc2C</t>
  </si>
  <si>
    <t>CC1CCN(CC1)C(=O)CN(S(=O)(=O)C)CCc2ccccc2</t>
  </si>
  <si>
    <t>COc(cc1)c(OC)cc1C(=O)/C=C/Nc2cc(OC)ccc2</t>
  </si>
  <si>
    <t>n1c(S)sc(c12)cc(Cl)cc2</t>
  </si>
  <si>
    <t>c1cccc(c12)N(CC2)Cc(s3)cn(c34)c(nn4)-c5ccccc5</t>
  </si>
  <si>
    <t>COc(cc1)cc(c12)occ2CC(=O)N3CCN(CC3)S(=O)(=O)c4cccs4</t>
  </si>
  <si>
    <t>c1cccc(c1C)NC(=O)N(Cc2ccco2)Cc(c(n3)Cl)cc(c34)cc(C)cc4C</t>
  </si>
  <si>
    <t>O1CCC[C@@H]1CNC(=O)[C@H](c(c23)cccc3)[C@@H](N(C)C2=O)c4c[nH]c(c45)cccc5</t>
  </si>
  <si>
    <t>Cn1nc(C)c(Cl)c1C(=O)NC(=S)Nc2c(O)cccc2</t>
  </si>
  <si>
    <t>c1ccc(F)cc1C(=O)N2CCN(CC2)c3cc(Cl)ccc3</t>
  </si>
  <si>
    <t>COc(cc1)cc(OC)c1/N=C(S)\NCc2ccc(Cl)cc2</t>
  </si>
  <si>
    <t>c1ncc(Br)cc1C(=O)/C=C(/C2(C)C)N(C)c(c23)cccc3</t>
  </si>
  <si>
    <t>CC(C)c(n1C)ncc1[C@@H](O)c2cccc(c23)cccc3</t>
  </si>
  <si>
    <t>ON[C@@H](C)Cc1c(Cl)cc(Cl)cc1</t>
  </si>
  <si>
    <t>O1CCC[C@H]1CNC(=O)CCCn(c2=O)c(nc(c23)cccc3)SCC(=O)NC4CCCC4</t>
  </si>
  <si>
    <t>s1cccc1C(=O)Nc(c2C(=O)O)sc(c23)C[C@H](C)CC3</t>
  </si>
  <si>
    <t>c1cccc(c1C)NC(=O)c(cn2)c(=O)n(c23)cccc3</t>
  </si>
  <si>
    <t>CC(=O)Nc(cc1)ccc1NC(=O)CSc2nnnn2-c(c3)ccc(c34)OCCO4</t>
  </si>
  <si>
    <t>c1ncccc1CN(C2=S)CN(CS2)Cc3cccnc3</t>
  </si>
  <si>
    <t>o1cccc1C(=O)C2=C(O)C(=O)N([C@@H]2c3cc(c(O)cc3)OCC)CCc4ccccc4</t>
  </si>
  <si>
    <t>O1COc(c12)ccc(c2)C(=O)Nc(c3C)cc(cc3)-c(n4)[nH]c(c45)cccc5</t>
  </si>
  <si>
    <t>c1cc(Br)ccc1NC(=O)CSc(n2)nc(O)cc2C</t>
  </si>
  <si>
    <t>C1COCCN1c(nc2N)c(C#N)c3c2c(N)nc(c34)N(C(=O)C4)Cc5ccc(cc5)OC</t>
  </si>
  <si>
    <t>COC(=O)c(cc(n1)=O)n(c12)nc(s2)-c3ccc(F)cc3</t>
  </si>
  <si>
    <t>c1cc(Cl)ccc1CONS(=O)(=O)c2ccc(Cl)cc2</t>
  </si>
  <si>
    <t>Cc1cc(ccc1)OCC(=O)NNC(=O)[C@H]2[C@@H](C(=O)O)CCCC2</t>
  </si>
  <si>
    <t>CCOC(=O)C1=CN(C)C=C(C(=O)OCC)C1c2ccsc2</t>
  </si>
  <si>
    <t>o1cccc1C(=O)Nc(nc2)ccc2NC(=O)c3cc(OC)ccc3</t>
  </si>
  <si>
    <t>FC(F)(F)c1cc(ccc1)Nc2ncnc(c23)cccc3</t>
  </si>
  <si>
    <t>c1cc(Br)ccc1/C(=N/[H])NOC(=O)Oc2ccccc2</t>
  </si>
  <si>
    <t>CCC(=O)N(CC1)c(c12)ccc(c2)S(=O)(=O)NCCN3CCCC[C@H]3CC</t>
  </si>
  <si>
    <t>FC(F)(F)c1cc(ccc1)NC(=O)CN2CCN(CC2)c3ccccc3</t>
  </si>
  <si>
    <t>COCCN1C[C@H](CCC1=O)C(=O)NCCc(n2)scc2CC</t>
  </si>
  <si>
    <t>c1cccc(c12)sc(n2)S[C@H]([C@H]3O)CCCC3</t>
  </si>
  <si>
    <t>C1CC1c2c(c(N)[nH]n2)/N=N\c(c3)ccc(Cl)c3Cl</t>
  </si>
  <si>
    <t>O=C1OCc(c12)cccc2[N+]([O-])=O</t>
  </si>
  <si>
    <t>CC(=O)Oc(cc1)c(OC)cc1C2N(c3ccccc3)CCN2c4ccccc4</t>
  </si>
  <si>
    <t>CC(C)(C)c1csc(n1)N\N=C\c2cccnc2</t>
  </si>
  <si>
    <t>c1ccccc1C(=O)COC(=O)[C@H](NC(=O)C)Cc2ccccc2</t>
  </si>
  <si>
    <t>o1cccc1C(=O)Nc2cc(SC)ccc2</t>
  </si>
  <si>
    <t>c1cccc(c1C)N\N=C(\CC)c2cnnc(n2)SC</t>
  </si>
  <si>
    <t>O=C(O)COc(c1OC)ccc(c1)[C@@H](C2=C3CC(C)(C)CC2=O)Nc4ccc(c5c34)cccc5</t>
  </si>
  <si>
    <t>CC(C)(C)OC(=O)[C@H](C)NC(=O)c1c([nH]cn1)C(=O)N[C@@H](C)C(=O)OC(C)(C)C</t>
  </si>
  <si>
    <t>o1cccc1C(=O)/C=C/c2c(O)ccc(Br)c2</t>
  </si>
  <si>
    <t>COC(=O)N(CC1=O)[C@@H](N1OC)c2c(Cl)cc(Cl)cc2</t>
  </si>
  <si>
    <t>C1COCCN1CCCNC(=O)c(cc2)cc(c2[S@](=O)c(c34)cccc3)N(C4=O)Cc5ccc(Cl)cc5</t>
  </si>
  <si>
    <t>c1cc(C)cc(c12)sc(n2)NC(=O)/C=C/c(c3)ccc(c34)OCO4</t>
  </si>
  <si>
    <t>c1ccccc1CCC(=O)N(C2)CCC[C@@H]2C(=O)OCC</t>
  </si>
  <si>
    <t>c1cc(Br)ccc1C(=O)N2CCN(CC2)c(c3[N+]([O-])=O)ccc(c3)OC</t>
  </si>
  <si>
    <t>n1cscc1C(=O)N(CC2)CCC2(C(=O)OCC)Cc3ccc(Cl)cc3</t>
  </si>
  <si>
    <t>c1cccc(CC2)c1N(c(c23)cccc3)C(=O)CSc(o4)nnc4-c5c[nH]c(c56)cccc6</t>
  </si>
  <si>
    <t>C1CCCN1C(=S)c2cc(OC)c(O)c(c2)OC</t>
  </si>
  <si>
    <t>s1cccc1C(=O)NNc(cc2)cc(Cl)c2C</t>
  </si>
  <si>
    <t>Clc1ccc(nc1)NC(=O)[C@@H]2CCCN(C2)S(=O)(=O)c(c3C)c(C)on3</t>
  </si>
  <si>
    <t>FC(F)(F)S(=O)(=O)CCN(CC1)CCN1C(c2ccccc2)c3ccccc3</t>
  </si>
  <si>
    <t>C#CCOC(=O)c1c(cccc1)C(=O)OCC#C</t>
  </si>
  <si>
    <t>COC(=O)N1N(C(=O)OC)C(=O)[C@]1(C(C)C)c2ccc(cc2)OC</t>
  </si>
  <si>
    <t>NC(=O)Cn(c1=O)c(=O)n(C)c(c12)nc3n2C[C@H](C)CN3CCc4ccccc4</t>
  </si>
  <si>
    <t>o1cccc1-c2cc(=O)oc(n2)-c3cccs3</t>
  </si>
  <si>
    <t>CCOC(=O)c1ccc(cc1)-n([nH]2)c(=O)cc2-c3ccccc3</t>
  </si>
  <si>
    <t>[O-][N+](=O)c1cnc(s1)NC(=O)[C@H](CC)Oc2ccccc2</t>
  </si>
  <si>
    <t>s1cccc1C(=O)NC(=S)NNC(=O)c2c(C)cccc2</t>
  </si>
  <si>
    <t>CC(=O)Nc(c1)c(C)nc(c12)n(c(n2)C)Cc3ccc([N+]([O-])=O)cc3</t>
  </si>
  <si>
    <t>CC(=O)O[C@@H](CC1)C(C)(C)[C@H](CC2)[C@@]1(C)[C@@H](CC3)[C@]2(C)[C@](C)(CC4)C=3[C@@H]([C@@]45C(=O)O)[C@@H](C)[C@H](C)CC5</t>
  </si>
  <si>
    <t>COc1c(OC)c(OC)cc2C[C@](C)(O)[C@@H](C)Cc(c3c12)cc(OC)c(OC)c3OC</t>
  </si>
  <si>
    <t>O1COc(c12)ccc(c2)C(=O)Nc(c3)ccc(c34)oc(n4)-c5ccncc5</t>
  </si>
  <si>
    <t>C[C@H]1CN(C[C@@H](O1)C)CCCCOc2ccc(Cl)c(c23)cccc3</t>
  </si>
  <si>
    <t>Cc1cc(C)cc(c12)sc(n2)NNC(=O)c3ccc(cc3)S(=O)(=O)N(CC4)CCN4C(=O)OCC</t>
  </si>
  <si>
    <t>CCC(=O)Nc1cc(ccc1)NC(=O)c2cccnc2</t>
  </si>
  <si>
    <t>C1CCCCN1Cc(n(nn2)-c(c3N)non3)c2C(=O)N\N=C\c4ccc(cc4)OCc5ccccc5</t>
  </si>
  <si>
    <t>c1cccc(c12)N(CC2)C(=O)CCc3ccc(cc3)OC</t>
  </si>
  <si>
    <t>COc(cc1)c(OC)cc1C2=NO[C@@H]([C@@H]23)C(=O)N(C3=O)c(c4)ccc(c45)OCCO5</t>
  </si>
  <si>
    <t>[O-][n+]1ccccc1S[C@@H](C)C(=O)c2c(C)n(c(C)c2)-c3ccc(Cl)cc3</t>
  </si>
  <si>
    <t>c1csc(c12)cc(n2C)C(=O)Nc3c(OC)ccc(c3)OC</t>
  </si>
  <si>
    <t>c1cc(Cl)ccc1C(=N/O)\c(c2)oc(c23)cccc3</t>
  </si>
  <si>
    <t>c1cc(Br)ccc1NC(=O)CCN(CCO)Cc2ccccc2</t>
  </si>
  <si>
    <t>CCC(=O)Nc(s1)nc(c1c23)ccc2nc(s3)C</t>
  </si>
  <si>
    <t>COC(=O)Nc1cc(C)nc(c12)cccc2</t>
  </si>
  <si>
    <t>c1ccc([N+]([O-])=O)cc1C(=O)/C=C/c2cc(OC)ccc2</t>
  </si>
  <si>
    <t>c1cccc(OC)c1NC(=O)CSc2nccn2Cc3ccc(cc3)OC</t>
  </si>
  <si>
    <t>Cc1ccc(cc1)NC(=S)N(CC2)CCC2c(n3)sc(c34)cccc4</t>
  </si>
  <si>
    <t>c1ccccc1CCNC(=O)c2c(C)oc(c2)-c3cc(Cl)cc(Cl)c3</t>
  </si>
  <si>
    <t>O1COc(c12)ccc(c2)C(=O)NCc(c3)ccc(c34)n(C)c(C)c4</t>
  </si>
  <si>
    <t>n1c(O)nc(O)c(c1C)NC(=O)CSc(c(c2)CC)nc(c23)c(C)ccc3C</t>
  </si>
  <si>
    <t>c1cc(Cl)ccc1-c(c2C#N)cc(nc2N)-c(o3)ccc3C</t>
  </si>
  <si>
    <t>CC(C)n(n1)nnc1-c2ccc(cc2)OCc3c(F)cccc3</t>
  </si>
  <si>
    <t>c1ccccc1NC(=O)COc(cc2)ccc2/C=N/NC(=O)CSCc3ccc(Cl)cc3</t>
  </si>
  <si>
    <t>FC(F)(F)c1cc(Cl)c(nc1)NN(C(=S)S2)C(=O)\C2=C\c3cc(OC)c(O)cc3</t>
  </si>
  <si>
    <t>CCOC(=O)Cc1csc(n1)NS(=O)(=O)c(cc2)ccc2OC</t>
  </si>
  <si>
    <t>Cc(c1)ccn(c12)cc(n2)-c3c(OC)c(Cl)ccc3</t>
  </si>
  <si>
    <t>c1cc(C)ccc1C(=O)c2c([n+]([O-])on2)C(=O)c3ccc(C)cc3</t>
  </si>
  <si>
    <t>c1cc(Cl)ccc1SCC(=O)N2CCN(CC2)C(=O)OCC</t>
  </si>
  <si>
    <t>CC1=NN(C(=S)N)C(=O)[C@@H]1/N=N\c2c(Cl)cccc2</t>
  </si>
  <si>
    <t>COc(c1)c(OC)c(OC)cc1C(=O)ON=C([C@@H]23)[C@H]4C[C@@H](C3)C[C@@H](C2)C4</t>
  </si>
  <si>
    <t>c1cc(F)ccc1NC(=O)Nc2nc(ns2)SCC=C</t>
  </si>
  <si>
    <t>CN(C)c(cc1)ccc1/C=N/CCNS(=O)(=O)c(cc2)ccc2C</t>
  </si>
  <si>
    <t>CCOC(=O)c1ccc(cc1)N2C(=O)C[C@H](C2=O)N(C)CCc3cc(OC)c(cc3)OC</t>
  </si>
  <si>
    <t>COc(cc1)ccc1Cn2c(=O)sc(c23)cccc3</t>
  </si>
  <si>
    <t>CC(=O)O\N=C\c1c(n(C)c(c12)cccc2)N3CCOCC3</t>
  </si>
  <si>
    <t>o1c(Br)ccc1C(=O)Nc(cc2C(F)(F)F)c(cc2)N3CCOCC3</t>
  </si>
  <si>
    <t>O=C(O)CCC(\C(=O)O)=N\Nc1ccc([N+]([O-])=O)cc1</t>
  </si>
  <si>
    <t>COC(=O)CCC(=O)O[C@@](C)(C1=O)C(=O)C=C(C1=2)C=C(C3CC3)N(C2)Cc4ccccc4</t>
  </si>
  <si>
    <t>s1ccc(C)c1C(=O)Nc(n2)[nH]c(c23)cccc3</t>
  </si>
  <si>
    <t>COc(cc1)ccc1NC(=S)N\N=C\c2cc(F)c(F)cc2</t>
  </si>
  <si>
    <t>CCOC(=O)c(c1C)[nH]c(c12)ccc(c2)OC</t>
  </si>
  <si>
    <t>s1cccc1C(=O)Nc2nnc(s2)SCC</t>
  </si>
  <si>
    <t>C=C(C)C(=O)Nc(ccc1)cc1C(=NO2)C[C@]23C[C@H](C(=O)N)N(C3)C(=O)CC#N</t>
  </si>
  <si>
    <t>c1cccc(c1C(=O)O)NC(=S)NC(=O)/C=C/c2ccc(Cl)cc2</t>
  </si>
  <si>
    <t>c1cccc(c12)OC[C@@H](O2)C(=O)Nc(c3)cnc(c34)cccc4</t>
  </si>
  <si>
    <t>c1cc(Cl)ccc1S(=O)(=O)NCC(=O)N(Cc2ccc(F)cc2)CC(=O)NC[C@H]3CCCO3</t>
  </si>
  <si>
    <t>C1COCCN1C(=O)CSc(o2)nnc2[C@H](O3)COc(c34)cccc4</t>
  </si>
  <si>
    <t>COc(cc1)ccc1[C@H](C=2C#N)CC(=O)N(C23)CN(CS3)c(cc4)cc(Cl)c4C</t>
  </si>
  <si>
    <t>COc(cc1)ccc1CNC(=O)[C@@H](c2ccc(C)cc2)N(Cc3cccs3)C(=O)c(c4)ccc(c45)OCCO5</t>
  </si>
  <si>
    <t>FC(F)(F)c1cc(ccc1)NC(=O)N[C@H](C)c2cc(OC)ccc2</t>
  </si>
  <si>
    <t>c1cc(Cl)ccc1N(C2=O)[C@@H](N([C@H]23)CCC3)c4ccc(F)cc4</t>
  </si>
  <si>
    <t>COCC(=O)Nc(n1)nn(c12)[C@@H](c3c(Cl)cccc3)C[C@H](N2)c4ccc(cc4)OC</t>
  </si>
  <si>
    <t>C[C@@H]1CCC[C@H](C)N1C(=O)COC(=O)Cc2c(nc(s2)N)-c(cc3)ccc3C</t>
  </si>
  <si>
    <t>CC(=O)c(c1)c(C)nc(c1C#N)Oc2ccc(F)cc2</t>
  </si>
  <si>
    <t>C1CCCCN1CC[C@H](c2ccc(cc2)OC)c(c(OC)cc3OC)c(c34)oc(=O)cc4CCCCC</t>
  </si>
  <si>
    <t>c1cccc(c1C)N(C(=O)C)\N=C(\C2=O)Sc(c23)cccc3</t>
  </si>
  <si>
    <t>O1CCC[C@@H]1CNc2nc(nc(c23)cccc3)Nc4cc(OC)ccc4</t>
  </si>
  <si>
    <t>COc(cc1)ccc1O[C@@H](C)C(=O)N(C)Cc2nc(no2)-c3ccccc3</t>
  </si>
  <si>
    <t>c1cccc(F)c1C(=O)Oc(ccc2)cc2-c(cc3)ccc3C</t>
  </si>
  <si>
    <t>o1cccc1C(=O)NNc(n2)scc2-c3ccccc3</t>
  </si>
  <si>
    <t>O1COc(c12)ccc(c2)CNC(=O)C[S@@](=O)Cc3c(C)oc(n3)-c4ccc(Cl)cc4</t>
  </si>
  <si>
    <t>c1ccccc1COC(=O)c2ccc(cc2)CS(=O)(=O)c(cc3)ccc3C</t>
  </si>
  <si>
    <t>FC(F)(F)c1cc(C(F)(F)F)cc(c1)NS(=O)(=O)c2c(N)ncc(Br)c2</t>
  </si>
  <si>
    <t>COc(cc1)ccc1NC(=O)C(=O)N(N2)[C@@](C(F)(F)F)(O)[C@H](C=23)CCCC3</t>
  </si>
  <si>
    <t>Cc1cccc2n(C)c(c3c12)c4c(cc3)C(=O)C=CC4=O</t>
  </si>
  <si>
    <t>s1cccc1-c(c2CC(=O)O)nc(s2)Nc3ccccc3</t>
  </si>
  <si>
    <t>CC(C)(C)NC(=O)COc(c(Br)c1)c(OC)cc1CNc(ccc2)cc2C(=O)O</t>
  </si>
  <si>
    <t>c1ccccc1C(=O)c2c(C)oc(c23)ccc(c3)O</t>
  </si>
  <si>
    <t>c1ccc([N+]([O-])=O)cc1C(=O)Oc(cc2)c(OC)cc2C(c3c(C)n[nH]c3O)c4c(C)n[nH]c4O</t>
  </si>
  <si>
    <t>c1ccccc1-n(n2C)c(=O)c(c2C)NS(=O)(=O)c(cc3)ccc3OC</t>
  </si>
  <si>
    <t>CCOC(=O)c1c(C)n(C)c(c12)ccc(O)c2CN(CC)CC</t>
  </si>
  <si>
    <t>CCOC(=O)CN(C(=O)S1)C(=O)/C1=C\c2cc([N+]([O-])=O)c(O)cc2</t>
  </si>
  <si>
    <t>c1cccc(c1N)OCCOCCOCCOc(c2N)cccc2</t>
  </si>
  <si>
    <t>n1nsc(c1C)NC(=O)OCc2c(Cl)cc(Cl)cc2</t>
  </si>
  <si>
    <t>n1onc(N)c1C(=O)NCCNCc2cc(OC)c(cc2)OCc3ccc(Cl)cc3</t>
  </si>
  <si>
    <t>N#CCC(=O)N\N=C\c1cc(ccc1)Oc2ccccc2</t>
  </si>
  <si>
    <t>C1CCCCC1C(=O)Oc(c(Cl)c2)cc(c23)oc(=O)cc3-c4ccccc4</t>
  </si>
  <si>
    <t>C1CCc(c12)nc3c(cccc3)c2C(=O)Nc4cc(ccc4)S(=O)(=O)N5CCOCC5</t>
  </si>
  <si>
    <t>c1ccc([N+]([O-])=O)cc1C(=O)Nc2cccnc2</t>
  </si>
  <si>
    <t>c1coc(C)c1C(=O)N[C@@H](C)C23C[C@@H]4C[C@H](C2)C[C@H](C3)C4</t>
  </si>
  <si>
    <t>Cc1cc(ccc1)NC(=O)Cn(c(c23)nccc3)c(=O)n(c2=O)CCc4c[nH]c(c45)cccc5</t>
  </si>
  <si>
    <t>o1cccc1-c(n2)c(n(c23)cccc3)\N=C\c4ccc(o4)-c5c(Cl)ccc(c5)[N+]([O-])=O</t>
  </si>
  <si>
    <t>CC(C)Sc(n1)n(CC(=O)O)c(c12)cccc2</t>
  </si>
  <si>
    <t>c1cc(F)ccc1C(=O)C2=C(O)C(=O)N(CCN(C)C)[C@H]2c3ccccc3</t>
  </si>
  <si>
    <t>CCCCNC(=O)[C@@H](c1ccccc1)N(CCCCCC)C(=O)CCCCCN(C(C)=C2C(=O)OCc3ccccc3)C(=O)N[C@H]2c(cc4)ccc4-c5ccccc5</t>
  </si>
  <si>
    <t>Cc(c1)ccc(c12)[nH]c(n2)C(\C#N)=C\c3ccc(o3)-c4cc([N+]([O-])=O)ccc4</t>
  </si>
  <si>
    <t>COc(c1)c(OC)cc(c12)nc(cc2O)-c3ccc(cc3)OC</t>
  </si>
  <si>
    <t>CCOc(cc1)ccc1NC(=O)CSc(n2Cc3ccco3)nnc2-c4c(Cl)cccc4</t>
  </si>
  <si>
    <t>CCOC(=O)COc1ccc(cc1)S(=O)(=O)N(CC2)Cc(c23)cccc3</t>
  </si>
  <si>
    <t>c1ccccc1[C@@H](O2)C=C[C@H](Oc(cc3)ccc3OC)[C@H]2CO\N=C(C)\CCN(C4)CCc(c45)nc(-c6ccccc6)c(c5)-c7ccccc7</t>
  </si>
  <si>
    <t>COC(=O)c1cc(ccc1)NC(=O)/C=C/c2cc([N+]([O-])=O)ccc2</t>
  </si>
  <si>
    <t>CCCn1c(=O)c(cccc2)c2n(c13)c(nn3)SCCOc(cc4)ccc4C</t>
  </si>
  <si>
    <t>n1cccnc1SCCOc2cccc(c23)cccc3</t>
  </si>
  <si>
    <t>s1cccc1CNC(=O)c2ccc(nc2)N3CCCCC3</t>
  </si>
  <si>
    <t>c1ccc(C(F)(F)F)cc1C(=O)Nc(o2)nnc2-c3cccs3</t>
  </si>
  <si>
    <t>O1COc(c12)ccc(c2)NC(=O)[C@H](c3ccc(Cl)cc3)N(CC4)CCC45OCCO5</t>
  </si>
  <si>
    <t>CCOC(=O)c1sc(=S)n(c12)c3c(c(=O)[nH]2)ccc(c3)C(=O)OC</t>
  </si>
  <si>
    <t>c1cccc(OC)c1C(=O)Nc(c2)ccc(c23)OCO3</t>
  </si>
  <si>
    <t>n1ccccc1C(\C#N)=C\c2ccccc2</t>
  </si>
  <si>
    <t>COc(cc1)cc(OC)c1NC(=O)CC(=O)Nc2c(OC)cc(cc2)OC</t>
  </si>
  <si>
    <t>O=C(O)c1cc(OC)c(c(Br)c1)OC2CCCC2</t>
  </si>
  <si>
    <t>C[C@@H]1C(C#N)=C(N)Oc(c12)[nH]nc2-c(cc3)ccc3C</t>
  </si>
  <si>
    <t>[O-][N+](=O)\N=C(N)\N\N=C\c1ccc(O)cc1</t>
  </si>
  <si>
    <t>O1COc(c12)ccc(c2)CSc(nn3)n(c34)c5c(cc4)cccc5</t>
  </si>
  <si>
    <t>c1c(Cl)ccc(c12)oc([n+]2CC)/C=C\N(C)c3ccccc3.OCCS([O-])(=O)=O</t>
  </si>
  <si>
    <t>[O-][N+](=O)c1cnc(s1)NC(=O)Cc2ccc(C)cc2</t>
  </si>
  <si>
    <t>C1CCCCC1NC(=O)[C@@H](c2cccnc2)N(c3ccccc3)C(=O)CNC(=O)c4cccs4</t>
  </si>
  <si>
    <t>c1cccc2n(CC)c(c3c12)nc4c(n3)cccc4</t>
  </si>
  <si>
    <t>c1ccccc1CNc(n(n2)C(=O)c3ccco3)nc2NCc4ccccc4</t>
  </si>
  <si>
    <t>c1cccc(OC)c1NC(=O)CSc2nnnn2Cc3ccccc3</t>
  </si>
  <si>
    <t>c1ccccc1N2CCN(CC2)C3CCN(CC3)S(=O)(=O)c4ccccc4</t>
  </si>
  <si>
    <t>COc(cc1)ccc1C(=O)/C=C/Nc2cc(O)ccc2</t>
  </si>
  <si>
    <t>CN(C)\N=C\c1c(O)c([N+]([O-])=O)cc(Cl)c1</t>
  </si>
  <si>
    <t>o1cccc1CNc2ncnc(c23)cc(Cl)cc3</t>
  </si>
  <si>
    <t>c1ncccc1NC(=O)c(c2O)ccc(c23)cccc3</t>
  </si>
  <si>
    <t>O1CC[C@@H](C1=O)OC(=O)c2cc(-c3ccc(Cl)cc3)nc(c24)cccc4</t>
  </si>
  <si>
    <t>O=C(O)c(c1=O)cn(CC)c(c12)ccc(Br)c2</t>
  </si>
  <si>
    <t>s1cccc1-c(nc2O)nc(c23)cccc3</t>
  </si>
  <si>
    <t>COc(cc1)ccc1NC(=O)CSc2nnnn2Cc3ccccc3</t>
  </si>
  <si>
    <t>o1cccc1CSCC(=O)Nc(cc2)ccc2C(=O)OCC</t>
  </si>
  <si>
    <t>COCCCNC(=O)CN(S(=O)(=O)C)c1cc(Cl)ccc1</t>
  </si>
  <si>
    <t>c1cc(Cl)ccc1S[C@H](C)C(=O)NCc(c2)ccc(c23)OCO3</t>
  </si>
  <si>
    <t>COc(c1)c(OC)c(OC)cc1[C@@H](CCN(CC)CC)c(c(OC)cc2OC)c(c23)oc(=O)cc3CCCCC</t>
  </si>
  <si>
    <t>c1ccccc1[C@@H](N2CCOCC2)C(=O)Nc(cc3)ccc3C(C)C</t>
  </si>
  <si>
    <t>CC(C)N1O[C@H](C2)C[C@@H]1c(n3)n2c(c34)cccc4</t>
  </si>
  <si>
    <t>c1cccc(Cl)c1CSc(n2)n(C)c(c23)cccc3</t>
  </si>
  <si>
    <t>c1cc(Cl)ccc1NC(=O)N[C@H](CCC2)[C@@H]2Cc3ccco3</t>
  </si>
  <si>
    <t>s1cccc1C(=O)NNc2cc(Cl)cc(Cl)c2</t>
  </si>
  <si>
    <t>n1c(O)nc(O)c([N+]([O-])=O)c1/C=C/c2cc([N+]([O-])=O)c(O)c(c2)OC</t>
  </si>
  <si>
    <t>CCOC(=O)c(c1)[nH]cc2nc(c3c12)cccc3</t>
  </si>
  <si>
    <t>COc(cc1)ccc1N[C@@H](c2ccccc2)P(=O)(Oc3ccccc3)Oc4ccccc4</t>
  </si>
  <si>
    <t>Cc(o1)ccc1C(=O)C2=C(O)C(=O)N(Cc3ccco3)[C@@H]2c4ccc(cc4)OCCCC</t>
  </si>
  <si>
    <t>s1ccnc1NC(=O)CCC(=O)N(c2ccc(F)cc2)CC(=O)NCc3ccccc3</t>
  </si>
  <si>
    <t>[O-][N+](=O)c(c1)ccc(c1C(=O)OC)N(CC2)CCN2CC</t>
  </si>
  <si>
    <t>c1cccc(OC)c1C(=O)Nc(s2)nnc2C</t>
  </si>
  <si>
    <t>Cc1cc(=O)oc(c12)cc(C)oc2=O</t>
  </si>
  <si>
    <t>c1c(Cl)ccc(Cl)c1C(=O)NCCCNC(=O)c2ccccn2</t>
  </si>
  <si>
    <t>COc(cc1)c(OC)cc1[C@@H]2N(CCS2)S(=O)(=O)c(cc3)ccc3F</t>
  </si>
  <si>
    <t>c1cccc(c12)oc(C(=O)N)c2NC(=O)c3ccccc3</t>
  </si>
  <si>
    <t>[O-][N+](=O)c(c1)c(OC)cc(c1C)NC(=O)COC(=O)c2cc(c(C)cc2)S(=O)(=O)N3CCCCC3</t>
  </si>
  <si>
    <t>[O-][N+](=O)c1ccc(cc1)OCC(=O)NNC(=O)Nc2cccc(C)c2C</t>
  </si>
  <si>
    <t>c1cc(Cl)ccc1CC(=O)Oc2cccc(c23)cccn3</t>
  </si>
  <si>
    <t>N1CCCN(C)c(n2)c1nc(c23)cccc3</t>
  </si>
  <si>
    <t>c1cccc(c12)[nH]c(n2)SCc3ccc(F)c(c34)cccc4</t>
  </si>
  <si>
    <t>O=C(O)\C=C\C(=O)NNc1ccc([N+]([O-])=O)cc1</t>
  </si>
  <si>
    <t>COC(=O)c1ccc(cc1)N2C(=O)C[C@H](C2=O)Sc(n[nH]3)nc3C</t>
  </si>
  <si>
    <t>c1cc(Br)ccc1C(=O)N([C@@H](C2)C(=O)OC)C3=NC(C(=O)OC)=C(C(=O)OC)[C@@H]4N(C)c(c5[C@]234)ccc(c5)OC</t>
  </si>
  <si>
    <t>c1ccccc1C(=O)NCCSc2ccccc2</t>
  </si>
  <si>
    <t>FC(F)(F)c(c1)ccc(c12)n(c(n2)C(F)(F)F)CCCN(CCO)c(n3)scc3-c(cc4)ccc4C</t>
  </si>
  <si>
    <t>o1cccc1-c(n2)c(n(c23)cccc3)\N=C\c4ccc(o4)-c5ccc([N+]([O-])=O)cc5</t>
  </si>
  <si>
    <t>c1cc(C)ccc1C(=O)NC(=S)Nc(c2C)cc(cc2)-c(n3)sc(c34)cccc4</t>
  </si>
  <si>
    <t>c1ccc(OC)cc1NC(=O)CCC2CCN(CC2)C(=O)c3cncs3</t>
  </si>
  <si>
    <t>O1CCOC12CCN(CC2)C(=O)c(cc3)cc(c34)[nH]c(=S)n(c4=O)Cc(c5)ccc(c56)OCO6</t>
  </si>
  <si>
    <t>c1cccc(O)c1C(=O)Nc2cccnc2</t>
  </si>
  <si>
    <t>O=C1O[C@H]([C@@H]2[C@H]13)C[C@H](C2)[C@H]3C(=O)Nc(ccc4)cc4C(=O)Nc5c(Cl)cccc5</t>
  </si>
  <si>
    <t>Cc(n1)sc(c12)cc(cc2)NC(=O)Cc3c(F)cccc3Cl</t>
  </si>
  <si>
    <t>O=C(O)c(c1)ccc2n(CCC)c(c3c12)cccc3</t>
  </si>
  <si>
    <t>FC(F)(F)c1cc(Cl)c(nc1)SC(\C(=O)OCC)=C\Nc2ccc(cc2)OC(F)(F)F</t>
  </si>
  <si>
    <t>OCC(C)(C)NC(=O)CCC(=O)O[C@H]([C@H](C)[C@H]1[C@@]234)O[C@H]3O[C@@](C)(OO4)CC[C@H]2[C@H](C)CC1</t>
  </si>
  <si>
    <t>C[C@@H](C1)Oc(c12)ccc(c2)C(=O)C3=C(O)C(=O)N(CCN4CCOCC4)[C@@H]3c5cc(ccc5)OCCC</t>
  </si>
  <si>
    <t>O1CCCOC1(C)CC(=O)N\N=C\c2ccc(o2)-c(cc3)ccc3C(=O)OC</t>
  </si>
  <si>
    <t>CC(=O)c1ccc(cc1)OC(=O)CN(C2=O)C(=O)c(c23)cccc3</t>
  </si>
  <si>
    <t>CN(C)c(cc1)ccc1/C=N\S(=O)(=O)c2ccccc2</t>
  </si>
  <si>
    <t>C1[S@](=O)Cc(c12)nn(C(C)(C)C)c2NC(=O)c3ccc(cc3)S(=O)(=O)N4CCCC4</t>
  </si>
  <si>
    <t>c1cccc(c12)N(CC)C(\C=C2)=C\c(cc3)[n+](CC)c(c34)cccc4</t>
  </si>
  <si>
    <t>COC(=O)c1ccc(cc1)NC(=O)Nc2cc(F)ccc2</t>
  </si>
  <si>
    <t>COc(cc1)c(OC)cc1C(=O)Nc(o2)nnc2-c3ccccc3</t>
  </si>
  <si>
    <t>CN(C)c(cc1)ccc1C(=O)N(CC2=O)CC(=O)N2CCc3ccccc3</t>
  </si>
  <si>
    <t>s1cccc1C(=O)NC(CCS2)=C2C(=O)OC</t>
  </si>
  <si>
    <t>n1cnn(c12)c(N)c(cn2)-c3ccc(Cl)cc3</t>
  </si>
  <si>
    <t>O1COc(c12)ccc(c2)N3C(=O)C[C@H](C3=O)N4CCCCCC4</t>
  </si>
  <si>
    <t>O1COc(c12)ccc(c2)CN(C3=O)[C@H](c(c34)cccc4)Nc(c5)ccc(c56)OCO6</t>
  </si>
  <si>
    <t>c1nncn1\N=C\c2ccc(cc2)OCc3ccccc3</t>
  </si>
  <si>
    <t>ClCC(=O)Nc(cc1)cc(c12)oc(=O)n2C</t>
  </si>
  <si>
    <t>c1cc(Br)ccc1-c(c2CO)nn(c2)-c3ccccc3</t>
  </si>
  <si>
    <t>Cc(s1)ccc1C(=O)Nc(cc2)cc(c23)sc(n3)C</t>
  </si>
  <si>
    <t>c1cccc(c12)n3c(n2)c(C#N)c(C(C)C)cc3NC[C@@H]4CCCO4</t>
  </si>
  <si>
    <t>c1cccc(Cl)c1[C@@H](CC(=O)OCC)Nc2nc(N3CCOCC3)nc(n2)N4CCOCC4</t>
  </si>
  <si>
    <t>C1CCCC=C1CCn(cn2)c(O)c(c2c34)nc3cccc4</t>
  </si>
  <si>
    <t>FC(F)(F)C(C(F)(F)F)(C)NC(=O)Nc(s1)nnc1C(F)(F)F</t>
  </si>
  <si>
    <t>CCCCCOC(=O)CSc(o1)nnc1-c2cc(OC)c(OC)c(c2)OC</t>
  </si>
  <si>
    <t>n1ccccc1CNC(=O)CCC2CCCCC2</t>
  </si>
  <si>
    <t>CNC(=S)N1CCN(CC1)c2c(OC)cccc2</t>
  </si>
  <si>
    <t>N1=C(S)NC(C)(C)C[C@@]12C[C@H](c3c(O2)cc(O)cc3)c4ccc(F)cc4</t>
  </si>
  <si>
    <t>c1cccc(c12)nc(N3CCOCC3)cc2-c4ccccc4</t>
  </si>
  <si>
    <t>c1ccccc1[C@@H](Cl)C(=O)c2c[nH]c(c23)cccc3</t>
  </si>
  <si>
    <t>s1cccc1[C@@H](C=2C#N)CC(=O)N(C23)CN(CS3)c(cc4)ccc4CC</t>
  </si>
  <si>
    <t>CCOC(=O)c1c(C(=O)OCC)c(C)n(c1C)CCc2ccccc2</t>
  </si>
  <si>
    <t>o1cccc1CNC(=O)[C@@H]2CCCN(C2)S(=O)(=O)c(cc3)ccc3-n4cnnn4</t>
  </si>
  <si>
    <t>CN1C(=O)N(C)C(=O)C(C1=O)Cc2ccc(cc2)OCc3ccccc3</t>
  </si>
  <si>
    <t>c1cccc(c12)oc(c2)C(=O)N(C)Cc3ccccc3</t>
  </si>
  <si>
    <t>C1CC1CNc(n2)nc(cc2C)-c3cc(on3)-c4ccccc4</t>
  </si>
  <si>
    <t>COc(cc1)c(OC)cc1CCN(C(=O)N2CCCC2)Cc(c(n3)O)cc(c34)cccc4C</t>
  </si>
  <si>
    <t>C=CCOC(=O)C(=O)/C=C/c1csc(c12)cccc2</t>
  </si>
  <si>
    <t>c1nc(Cl)ccc1C(=O)Nc2nnc(s2)SCC=C</t>
  </si>
  <si>
    <t>c1cnccc1C(=O)Nc2nn(CCC)c(c23)nc4c(c3)cccc4</t>
  </si>
  <si>
    <t>FC(F)C(F)(F)C1=NCCNC(=C1)c(c(O)cc2)cc2C</t>
  </si>
  <si>
    <t>c1ccc(N)cc1-c2cc(-c3ccc(N)cc3)nc(n2)-c4ccccc4</t>
  </si>
  <si>
    <t>c1cccc([N+]([O-])=O)c1C(=O)N(CC2)CCC2Cc3ccccc3</t>
  </si>
  <si>
    <t>c1cc(Br)cn(c12)c(=O)cc(n2)CSc(nn3)n(C)c3[C@H](O4)COc(c45)cccc5</t>
  </si>
  <si>
    <t>C1C[C@](C)([C@@H]2Br)C(C)(C)[C@@]12C(=O)Nc3cccc(c34)cccc4</t>
  </si>
  <si>
    <t>NNC(=O)c1ccc(cc1)COc2cccc(c23)cccc3</t>
  </si>
  <si>
    <t>c1csc(c1C(=O)N)NC(=O)COc2ccccc2</t>
  </si>
  <si>
    <t>O1COc(c12)ccc(c2)CNC(=O)c(c3=O)cn(CC)c(c34)ccc(c4)S(=O)(=O)N(C)C</t>
  </si>
  <si>
    <t>c1cc(Cl)cc(Cl)c1C/C(=N/[H])NOC(=O)Cc2ccc(Cl)cc2</t>
  </si>
  <si>
    <t>c1ccccc1C2=NC(=O)N[C@@H]2c3ccccc3</t>
  </si>
  <si>
    <t>c1cc(O)cc(O)c1/C=C2\C(=O)N(NC2=O)c3ccc(Br)cc3</t>
  </si>
  <si>
    <t>CCC(=C)C(=O)c1c(Cl)c(Cl)c(cc1)OCC(=O)O</t>
  </si>
  <si>
    <t>c1ccccc1Cn(c(nn2)S)c2-c3ccco3</t>
  </si>
  <si>
    <t>COc(c1)c(OC)cc(c12)cc(NC(=O)C)cc2NCc3ccccc3</t>
  </si>
  <si>
    <t>CC(C)Oc1cc(C)cc(c12)oc(=O)cc2-c3ccccc3</t>
  </si>
  <si>
    <t>c1cccc(c1C(F)(F)F)[C@H]2CC(=O)Nc(c23)cc(OC)c(c3)OC</t>
  </si>
  <si>
    <t>c1cccc(c1c23)nc(S)n3nc(n2)-c4ccccc4</t>
  </si>
  <si>
    <t>o1cccc1C(=O)Nc(n2)sc(=O)c(c23)scc3C</t>
  </si>
  <si>
    <t>Cc1cc(Cl)c(cc1)NC(=O)C2CCN(CC2)S(=O)(=O)c(c3C)c(C)n(n3)C</t>
  </si>
  <si>
    <t>c1ccccc1NC(=O)Nc(c2)ccc(Cl)c2[N+]([O-])=O</t>
  </si>
  <si>
    <t>C[C@H]1CC[C@@H](CC1)NC(=O)[C@@H]2CCCN(C2)c(n3)nc(OC)cc3C</t>
  </si>
  <si>
    <t>Nc1nnnn1\N=C\c2c(cccc2)OCc3c(Cl)cc(Cl)cc3</t>
  </si>
  <si>
    <t>Cc1cc(C)nc(c1)/N=c2\c(Cl)nss2</t>
  </si>
  <si>
    <t>c1coc(c12)nc3c(c2OC)cccc3OC</t>
  </si>
  <si>
    <t>C1CCCCN1Cc(c2O)c(C)nc(c23)cccc3</t>
  </si>
  <si>
    <t>s1cccc1C(=O)Nc2c(OC)cc(cc2)NC(=S)NC(=O)c3c(C)cc(C)cc3</t>
  </si>
  <si>
    <t>CCCOC(=O)CCn1c(=S)oc(c12)cccc2</t>
  </si>
  <si>
    <t>c1cccc(OC)c1NC(=O)C[C@@H](C2=O)SC(\N2C)=N\c(c3)ccc4n(CC)c(c5c34)cccc5</t>
  </si>
  <si>
    <t>c1ccccc1C(=O)Nc(c2)sc(C)c2C</t>
  </si>
  <si>
    <t>C1CCCCCN1C(=O)c2c(C)n(C)c(C)c2S(=O)(=O)Nc(cc3)c(Cl)cc3C</t>
  </si>
  <si>
    <t>c1cc(Cl)ccc1[C@H](C(C#N)C#N)c2c(C)[nH]n(c2=O)-c(s3)ncc3-c4ccccc4</t>
  </si>
  <si>
    <t>O=S1(=O)C[C@@H](CC1)N(C2)CN(C(=O)C)c(c2c34)sc3CCCC4</t>
  </si>
  <si>
    <t>CC(=O)COc(cc1)cc2oc(=O)c(c3c12)CCCC3</t>
  </si>
  <si>
    <t>c1cc(C)ccc1Cn(nn2)c(c23)nc(nc3O)C4CCN(CC4)S(=O)(=O)c(c5C)cc(C)cc5</t>
  </si>
  <si>
    <t>COC(=O)CSC(=C1C#N)NC(=O)[C@H](C(=O)OC)[C@@H]1c2ccc(Cl)cc2</t>
  </si>
  <si>
    <t>C1CCC[C@H](C(=O)O)[C@@H]1C(=O)Nc(c2C)ccc(c2)-c(c3)ccc(c3C)NC(=O)[C@H]4[C@@H](C(=O)O)CCCC4</t>
  </si>
  <si>
    <t>C\C=C\C(=O)Nc1ccc(nc1)N(CC2)CCN2c(nc3)ccc3C(F)(F)F</t>
  </si>
  <si>
    <t>c1cccc(OC)c1NC(=O)CC(=O)CSc(n2CC)nnc2COc3ccccc3</t>
  </si>
  <si>
    <t>CC1CCN(CC1)C(=O)CSc(n2-c3ccc(cc3)OC)nnc2Cc4cc(O)nc(n4)O</t>
  </si>
  <si>
    <t>C1CCC(=N/O)\c(c1c23)n(CC)c2ccc(Br)c3</t>
  </si>
  <si>
    <t>C1CCCCN1C(=O)[C@@H]2CCCN(C2)Cc3cc(Cl)ccc3</t>
  </si>
  <si>
    <t>Cc(n1)cc(O)n(c12)nc(n2)-c3ccc(F)cc3</t>
  </si>
  <si>
    <t>C=CCn1c(S)nnc1-c2csc(n2)-c3ccccc3</t>
  </si>
  <si>
    <t>COc(cc1)cc(OC)c1[C@@H](C[N+]([O-])=O)c(n(c23)cccc3)c(c2)-c4ccccc4</t>
  </si>
  <si>
    <t>CCCN(C(=S)N1)C(=O)\C1=C\c2cc(C)c(cc2)N3CCCC3</t>
  </si>
  <si>
    <t>[O-][N+](=O)c(c1)ccc(O)c1C(=O)Nc2ccc(cc2)OC</t>
  </si>
  <si>
    <t>Cc1ccc(cc1)-c(on2)cc2C(=O)N3CCN(CC3)c4c(OC)cccc4</t>
  </si>
  <si>
    <t>c1cc(Br)ccc1C(=O)N\N=C\c(c2)ccc(c23)nccn3</t>
  </si>
  <si>
    <t>c1cc(Cl)cc(Cl)c1CSc(nn2)nc(O)c2C</t>
  </si>
  <si>
    <t>o1cccc1C(=O)Nc(s2)ncc2[N+]([O-])=O</t>
  </si>
  <si>
    <t>Cc1ccc(cc1)S(=O)(=O)N(Cc2ccco2)Cc3ccccc3</t>
  </si>
  <si>
    <t>o1cccc1[C@@H](CC2=O)Cc(c23)nc(nc3)NC(=O)CSc4nnnn4-c5ccccc5</t>
  </si>
  <si>
    <t>C1CCCN1c(nn2)nnc2-c3ccc(Cl)cc3</t>
  </si>
  <si>
    <t>CCOc1c(cccc1)OCc(s2)nn(c23)c(nn3)COc4ccccc4</t>
  </si>
  <si>
    <t>s1ccnc1NCc2c(O)c(Cl)cc(Cl)c2</t>
  </si>
  <si>
    <t>CC[C@H](CC1)CC[C@]12NN=C(S)NN2</t>
  </si>
  <si>
    <t>s1cccc1/C=C(/C(=O)N2)Sc(c23)cc(cc3)OCC</t>
  </si>
  <si>
    <t>Cc(c1)c(C)cc(c12)n(cn2)C(=O)c3c(C)onc3-c4c(Cl)cccc4Cl</t>
  </si>
  <si>
    <t>c1ccccc1CCC(=O)NNC(=S)NC(=O)c2ccc(cc2)OC</t>
  </si>
  <si>
    <t>CCOC(=O)/C(=C(O)/OCC)/C=N/c1c(Cl)cccc1</t>
  </si>
  <si>
    <t>c1ncccc1NC(=O)/C=C/c(cc2)ccc2C(C)(C)C</t>
  </si>
  <si>
    <t>s1cccc1[C@@H](n(c23)ncn2)C(=C(C)N3)C(=O)Nc4c(OC)ccc(c4)OC</t>
  </si>
  <si>
    <t>c1cccc(c12)C(=O)N(C2=O)CCc(nc(c34)cccc4)n(c3=O)-c(n5)n(C)c(c56)cccc6</t>
  </si>
  <si>
    <t>c1ccccc1S(=O)(=O)N(c2c(OC)cc(cc2)OC)CC(=O)NCCSC3CCCCC3</t>
  </si>
  <si>
    <t>c1ccccc1C(=O)Nc2cc(F)ccc2</t>
  </si>
  <si>
    <t>C=CCc1c(ccc(Cl)c1)OCCn2ccnc2</t>
  </si>
  <si>
    <t>Cc1ccc(cc1)S(=O)(=O)NNC2=CC(=O)C[C@H](C2)c3ccc(cc3)OC</t>
  </si>
  <si>
    <t>C=CCOc(ccc1)cc1C(=O)/C=C\2C(=O)Nc(c23)cccc3</t>
  </si>
  <si>
    <t>COC(=O)COc1cc(C)cc2oc(=O)c(c3c12)CCCC3</t>
  </si>
  <si>
    <t>COc(cc1)cc(OC)c1/C=C(/C2=O)COc(c23)cccc3</t>
  </si>
  <si>
    <t>NC(=O)c1c(N)c(sn1)C(=O)N(Cc2ccco2)[C@@H](c3ccc(cc3)N(C)C)C(=O)NCc4ccccc4</t>
  </si>
  <si>
    <t>CC(=O)c1ccc(cc1)N2CCN(CC2)S(=O)(=O)c3cc(ccc3)S(=O)(=O)N4CCOCC4</t>
  </si>
  <si>
    <t>c1cccc(c12)ccc(c2)OCC(=O)N3CCN(CC3)Cc4c[nH]c(c45)cccc5</t>
  </si>
  <si>
    <t>ClCC(=O)Nc(cc1)ccc1/N=N/c2ccccc2</t>
  </si>
  <si>
    <t>c1nncn1/N=C\c2ccc(o2)-c(cc3)c(Br)cc3C</t>
  </si>
  <si>
    <t>c1cccc(Cl)c1C(=O)N[C@@H](C(C)C)C(=O)Nc(n2)scc2-c3ccccn3</t>
  </si>
  <si>
    <t>c1ccc(OC)cc1[C@H](n(c23)nnn2)C=C(N3)c4ccc(cc4)OC</t>
  </si>
  <si>
    <t>COc(cc1)ccc1C(=O)O[C@@](C)(C(=O)C=2c3ccco3)C(=O)C(C24)=CN(Cc5ccco5)C(=C4)CCCC</t>
  </si>
  <si>
    <t>c1cc(Br)ccc1C(=O)C[n+](cc(Br)c2)c(c23)cccc3</t>
  </si>
  <si>
    <t>c1ccccc1-c(c2O)c(=O)n3CCCc(c3c24)ccc4</t>
  </si>
  <si>
    <t>C=CCc1cc(OC)c(cc1)OCCOc2cccc(c23)cccn3</t>
  </si>
  <si>
    <t>c1cccc(O)c1C(=O)C[C@]2(O)C(=O)N(C)c(c23)ccc(Br)c3</t>
  </si>
  <si>
    <t>s1ccnc1NC(=O)c2csc(c23)C[C@@H](C)CC3</t>
  </si>
  <si>
    <t>s1cccc1-c2nnc(o2)NC(=O)c3ccc(cc3)S(=O)(=O)N(C4)C[C@@H](C)C[C@@H]4C</t>
  </si>
  <si>
    <t>c1cc(Cl)ccc1\C=C\c(n2)[nH]c(c23)cccc3</t>
  </si>
  <si>
    <t>O1COc(c12)ccc(c2)CNC(=O)Cn3cccc3C(=O)c4c(C)cccc4</t>
  </si>
  <si>
    <t>c1ccccc1C(=O)NC(C2=O)=C(Cl)C(=O)C(=C2Cl)NC(=O)c3ccccc3</t>
  </si>
  <si>
    <t>N#Cc1ccc(cc1)COc2cc(C)nc(c23)n(CC)nc3</t>
  </si>
  <si>
    <t>s1cccc1-c(on2)cc2C(=O)N3CCN(CC3)c4ccccc4</t>
  </si>
  <si>
    <t>o1cccc1C(=O)N2CCN(CC2)C(=O)c3cn(C)c(=O)c4n(C)c(c5c34)cccc5</t>
  </si>
  <si>
    <t>c1ccccc1OCCC(=O)Nc(cc2)ccc2C(=O)OCCC</t>
  </si>
  <si>
    <t>C1CCCC1NC(=O)/C=C/c(c2)ccc(c23)OCO3</t>
  </si>
  <si>
    <t>Cc(o1)ccc1C(=O)C2=C(O)C(=O)N(Cc3ccccc3)[C@@H]2c4cc(ccc4)OCC</t>
  </si>
  <si>
    <t>c1ncc(Br)cc1C(=O)N/N=C\c2c(O)ccc(c23)cccc3</t>
  </si>
  <si>
    <t>c1cccc(c12)[nH]c(n2)NC(=O)COc3ccc(cc3)OC</t>
  </si>
  <si>
    <t>CCCCc1[nH]nc(c12)C[C@H](CC\2=N/O)c3ccccc3</t>
  </si>
  <si>
    <t>[H]\N=C(C)\C(\C#N)=C(O)/CSc(n[nH]1)nc1-c2c(Br)cccc2</t>
  </si>
  <si>
    <t>c1ccccc1CNc2nc(-c3cccs3)nc(c24)cccc4</t>
  </si>
  <si>
    <t>Clc1c(Cl)ccc(c1)NC(=O)NC(=C(C(=N2)CC)C(=O)OCC)Nc(c23)cccc3</t>
  </si>
  <si>
    <t>Cc1nnc(s1)SCc2cccc(c23)cccc3</t>
  </si>
  <si>
    <t>C1CCCCC1C(=O)Nc(c2)ccc(c23)C(=O)N(C)C3=O</t>
  </si>
  <si>
    <t>O=C1C=C(C)C(=O)c(c12)cccc2OC</t>
  </si>
  <si>
    <t>c1cccc([N+]([O-])=O)c1NC(=O)CSc(s2)nnc2Nc(c3C)cccc3</t>
  </si>
  <si>
    <t>Cc1cccc(n1)NC(=O)c2cc(ccc2)NC(=O)c3ccccc3</t>
  </si>
  <si>
    <t>c1ccc([N+]([O-])=O)cc1/C=N/n2c(S)nnc2-c([nH]n3)cc3C</t>
  </si>
  <si>
    <t>Clc1sc(Cl)c(Br)c1S(=O)(=O)N2CCCC2</t>
  </si>
  <si>
    <t>O=C1CCN(C)CCN1[C@@H](c2ccccc2)CSc3ccc(Br)cc3</t>
  </si>
  <si>
    <t>c1ccnc(c12)c(O)c(cc2)[C@@H](c3cccs3)N4CCN(CC4)c5ccccc5</t>
  </si>
  <si>
    <t>COc(cc1)c(OC)cc1\C=C\C(=O)NC(=S)Nc2c([N+]([O-])=O)cc(cc2)OCC</t>
  </si>
  <si>
    <t>C=CCNC(=O)c(cc1)cc(c12)nn3c2OCc4c3ccc(C)c4</t>
  </si>
  <si>
    <t>c1ccccc1C(=O)N2CCN(CC2)c(cc3)ccc3NCc(c4)ccc(c45)OCO5</t>
  </si>
  <si>
    <t>c1cc(Cl)ccc1OC(=O)C[S@@](=O)c(cc2)c([N+]([O-])=O)cc2C(F)(F)F</t>
  </si>
  <si>
    <t>CC[C@H](C)NC(=O)c1ccc(o1)CSCc2cc(F)ccc2</t>
  </si>
  <si>
    <t>Cc1nc([N+]([O-])=O)c(SCC(=O)O)n1Cc2cc([N+]([O-])=O)c(cc2)OC</t>
  </si>
  <si>
    <t>c1cc(F)cc(F)c1NC(=O)Nc2csc(c23)cccc3</t>
  </si>
  <si>
    <t>COC(=O)c1ccc(o1)CN2CCN(CC2)Cc(o3)ccc3C(=O)OC</t>
  </si>
  <si>
    <t>ClCC(=O)Nc1sc(C)c(C)c1C(=O)c2ccccc2</t>
  </si>
  <si>
    <t>CCC(=O)O[C@@](C)(C1=O)C(=O)C=C(C1=2)C=C(CCCC)N(C2)CCc3ccccn3</t>
  </si>
  <si>
    <t>c1cccc(c12)sc(n2)N3C(=S)NCC3=O</t>
  </si>
  <si>
    <t>C[C@@H]1CCCN(C1)c2ncnc(c23)n(nc3)-c4ccccc4</t>
  </si>
  <si>
    <t>o1cccc1CNC(=O)CSc(nn2)n3c(C(C)(C)C)nc(c4c23)cccc4</t>
  </si>
  <si>
    <t>O1COc(c12)ccc(c2)CNC(=O)c3cc(OC)c(cc3)OCc4c(C)noc4C</t>
  </si>
  <si>
    <t>COc1c(OC)ccc(c12)[C@H]3N(C2=O)c4c(CO3)cccc4</t>
  </si>
  <si>
    <t>FC(F)(F)c1cc(Cl)c(nc1)CC(=O)N2CCN(CC2)c3ccccn3</t>
  </si>
  <si>
    <t>CC(C)CNC(=O)C[C@@H](c1ccccc1)c2c(O)ccc(c23)cccc3</t>
  </si>
  <si>
    <t>n1ccccc1Cn(c2=O)c(=S)[nH]c(c23)ccc(c3)N4CCOCC4</t>
  </si>
  <si>
    <t>c1cc(Br)ccc1-n(c(C)c2)c(C)c2C(=O)COC(=O)C[C@H](C(=O)N3)Sc(c34)cccc4</t>
  </si>
  <si>
    <t>c1cccc(c12)[nH]cc2C(=O)COC(=O)c3c(cc(OC)c(c3)OC)NC(=O)c4ccco4</t>
  </si>
  <si>
    <t>c1cccc(c12)N(CC2)C(=O)CSc(n3)n(CCOC)c(=O)c(c34)S[C@H](C)C4</t>
  </si>
  <si>
    <t>c1cccc(c1[N+]([O-])=O)[S@](=O)CC(=O)Oc(cc2)ccc2C(=O)OC</t>
  </si>
  <si>
    <t>Clc1c(Cl)ccc(c1)NC(=O)/C(=C/N(C)C)/C=N/OCc2c(Cl)cc(Cl)cc2</t>
  </si>
  <si>
    <t>C1COCCN1C(=O)CSc(n2)n(c(=O)c(c23)S[C@@H](C)C3)-c4ccccc4</t>
  </si>
  <si>
    <t>N#CC(C#N)=Cc(c1)cc(C(C)(C)C)c(O)c1C(C)(C)C</t>
  </si>
  <si>
    <t>C1CCCCn(c12)c(cn2)-c3cc(Br)ccc3</t>
  </si>
  <si>
    <t>C1CCCCN1CC[C@@H](c2cc(OC)c(OC)c(c2)OC)c(c(OC)cc3OC)c(c34)oc(=O)cc4CCCCC</t>
  </si>
  <si>
    <t>n1cncn1C(\C(=O)C(C)(C)C)=C\c2ccc([N+]([O-])=O)cc2</t>
  </si>
  <si>
    <t>C1CN(C)CCN1Cc(c(O)c(c23)nccc3)cc2COCc4ccccc4</t>
  </si>
  <si>
    <t>O=C(O)[C@H]1[C@@H](N)CN(C1)C(=O)N(C(C)C)C(C)C</t>
  </si>
  <si>
    <t>O=C(O)[C@@H]1[C@H](N)CN(C1)C(=O)N(C(C)C)C(C)C</t>
  </si>
  <si>
    <t>CC(C)CCC[C@@H](C)[C@H]1CC[C@H]([C@@]12C)[C@H]3[C@H](CC2)[C@]4(C)[C@@H](CC3)C[C@@H](CN)CC4</t>
  </si>
  <si>
    <t>CCC(CC)C(=O)N[C@H](C=C1C(=O)O)[C@@H]([C@H](C1)N)NC(=O)C</t>
  </si>
  <si>
    <t>COC(=O)c1c(cccc1)\N=C(\C2=O)C=C(c(c23)cccc3)NS(=O)(=O)c4cccs4</t>
  </si>
  <si>
    <t>CC(=O)N[C@H]([C@H](C1)N)[C@H](OC(CC)CC)C=C1C(=O)NCc2cn(nn2)CCc3ccccc3</t>
  </si>
  <si>
    <t>O=C(O)c1cc(ccc1)NC(=S)N\N=C\c2ccccn2</t>
  </si>
  <si>
    <t>CC(=O)N[C@H]([C@H](C1)N)[C@H](OC(CC)CC)C=C1C(=O)NCc2cn(nn2)Cc3cc(Br)ccc3</t>
  </si>
  <si>
    <t>C=C/C(C)=C/C[C@H]1C(C)=CC[C@H]([C@@]12C)[C@](C)(C(=O)O)CCC2</t>
  </si>
  <si>
    <t>CCC(CC)O[C@H](C=C1C(=O)O)[C@H](NC(=O)C)[C@H](C1)NC(=O)NNCC2CC2</t>
  </si>
  <si>
    <t>c1ccccc1\C=C\CC[C@H](O)CCc2ccccc2</t>
  </si>
  <si>
    <t>C1COCCN1CCNC(=O)[C@]23[C@@H]([C@@H](C)[C@H](C)CC3)C=4[C@@](C)(CC2)[C@@]5(C)[C@H](CC4)[C@]6(C)[C@@H](CC5)C(C)(C)[C@H](CC6)O[C@H](O7)[C@H](O[C@H](O8)[C@H](O)[C@H](O)[C@@H](O)[C@@H]8C)[C@@H](O)[C@@H]([C@H]7CO)O[C@H](O9)[C@H](O)[C@H](O)[C@@H](O)[C@@H]9C</t>
  </si>
  <si>
    <t>CCN(C(=S)S1)C(=O)/C1=C(\C=C2)N(CC)c(c23)cccc3</t>
  </si>
  <si>
    <t>C1CN(C)CCN1Cc(cc2COC)c(O)c(c23)nccc3</t>
  </si>
  <si>
    <t>ONC(=O)[C@@H]1C[C@H](N)CN1C(=O)[C@@H](NC(=O)OC(C)(C)C)Cc2ccccc2</t>
  </si>
  <si>
    <t>c1ccccc1C(=O)NCCOc2nc(nc(c23)cccc3)N(CC4)Cc(c45)cccc5</t>
  </si>
  <si>
    <t>O=C(O)C1=C[C@H](N)[C@@H](NC(=O)C)[C@@H](O1)C(=O)N(CCC)Cc2ccccc2</t>
  </si>
  <si>
    <t>c1cccc(c12)n(C)cc2SCc3nnc(n3-c4c(Cl)cccc4Cl)SCc5c(F)c(Cl)ccc5</t>
  </si>
  <si>
    <t>CC(=O)N[C@H]([C@H](C1)N)[C@H](OC(CC)CC)C=C1C(=O)NCCN2CCOCC2</t>
  </si>
  <si>
    <t>CCC(CC)O[C@H](C=C1C(=O)O)[C@H](NC(=O)C)[C@H](C1)NCc2ccc(cc2)-c(cc3)ccc3C(=O)OC</t>
  </si>
  <si>
    <t>COc(cc1)ccc1NC(=O)CSc(n[nH]2)nc2-c3ccccn3</t>
  </si>
  <si>
    <t>COc(cc1)c(Br)cc1C(=O)COC(=O)CN2CC(=O)Oc(c23)cccc3</t>
  </si>
  <si>
    <t>CN(C)CCCNC(=O)c1ccc(cc1)-c(cc2O)cc(c23)cccn3</t>
  </si>
  <si>
    <t>CCC(CC)O[C@H](C=C1C(=O)O)[C@H](NC(=O)C)[C@H](C1)NS(=O)(=O)c(cc2)ccc2F</t>
  </si>
  <si>
    <t>c1ncc(Br)cc1C(=O)N\N=C\c2cc([N+]([O-])=O)c(O)c(c2)OC</t>
  </si>
  <si>
    <t>ONC(=O)[C@@H]1C[C@@H](O)CN1C(=O)[C@@H](NC(=O)OC(C)(C)C)Cc2ccccc2</t>
  </si>
  <si>
    <t>CC(C)(C)OC(=O)N[C@@H](C(C)C)C(=O)N1C[C@@H](N)C[C@H]1C(=O)O</t>
  </si>
  <si>
    <t>FC(F)(F)S([O-])(=O)=O.CN(C)c(cc1)ccc1/C=c\2c(n3c(c24)ccc(c4)[N+]([O-])=O)cc([n+]3C)-c5ccccc5</t>
  </si>
  <si>
    <t>c1cccc(c12)c(S(=O)(=O)O)cc(O)c2/N=N/c3c(O)cc(O)cc3</t>
  </si>
  <si>
    <t>CCC(CC)O[C@H](C=C1C(=O)O)[C@H](NC(=O)C)[C@H](C1)NC(=O)NNCc2ccccc2</t>
  </si>
  <si>
    <t>C1COCCN1CCCNC(=O)C(=O)N\N=C\c2cc([N+]([O-])=O)c(O)cc2</t>
  </si>
  <si>
    <t>c1ccc(C)cc1\C=C\C(=O)N[C@@H](C2)[C@@H](NC(=O)C)[C@@H](C=C2C(=O)O)OC(CC)CC</t>
  </si>
  <si>
    <t>COC[C@H](C)NC(=O)[C@@H](NC(=O)C)[C@H]([C@H](C1)N=C(N)N)C[C@H]1C(=O)O</t>
  </si>
  <si>
    <t>c1cc(O)cc(O)c1C(=O)N\N=C\c2c(C)nn(c2O)-c(cc3)ccc3C</t>
  </si>
  <si>
    <t>n1ccccc1CNCC(=O)Nc(ccc(c2)[N+]([O-])=O)c2C(=O)Nc3c(OC)cc(cc3)OC</t>
  </si>
  <si>
    <t>n1ccccc1/C=N/Nc2nncc(c23)cccc3</t>
  </si>
  <si>
    <t>c1ccccc1N(C)c(c2OC)nc(nc2)-c3ccccn3</t>
  </si>
  <si>
    <t>C1Cc2cccc3c(ccc1c23)/C=C4\C(=O)N(C(=O)NC4=O)c5c(OCC)cccc5</t>
  </si>
  <si>
    <t>N#Cc1c(N(C)C)cc(C)nc1O</t>
  </si>
  <si>
    <t>c1cccc(c12)N(CCC2)C(=O)CCCOc3ccc(cc3)OC</t>
  </si>
  <si>
    <t>c1ccccc1NC(=O)CSc(nn2)n(c23)c(N)nc(C)c3CC</t>
  </si>
  <si>
    <t>c1cc(F)cc(C2=O)c1OC3(CCN(CC3)C(=O)C(C)C)[C@]24CC(=NO4)c5ccc(Cl)cc5</t>
  </si>
  <si>
    <t>C1CN(C)CCN1C(=O)c2cc([N+]([O-])=O)cc(c2)[N+]([O-])=O</t>
  </si>
  <si>
    <t>CCOC(=O)C(=C(N1)C)[C@@H](c(c2C)scc2)N(C=13)C(=O)CCS3</t>
  </si>
  <si>
    <t>n1cc(C)ncc1C(=O)Nc(cc2)ccc2C(=O)N3CCCCC3</t>
  </si>
  <si>
    <t>c1cccc(OC2)c1c(c23)sc(c3)C(=O)N4CCN(CC4)c5ccccn5</t>
  </si>
  <si>
    <t>CCC(=O)Nc(c1)ccc(c12)nc(C3CC3)n(c2=O)Cc4ccccc4</t>
  </si>
  <si>
    <t>c1cccc2n(c(c3c12)cccc3)C[C@@H](O)CN(C4=O)S(=O)(=O)c(c45)cccc5</t>
  </si>
  <si>
    <t>c1ccccc1N(C(N)=C(C#N)C2(C#N)C#N)[C@H]2c3ccccc3</t>
  </si>
  <si>
    <t>c1cc(O)c(OC)cc1/C=C(\C#N)C(=O)Nc(c2)ccc(c23)OCCO3</t>
  </si>
  <si>
    <t>CN(C)c(cc1)ccc1[C@H]2NCCS2</t>
  </si>
  <si>
    <t>FC(F)(F)c1cc(NC(=O)C)c(cc1)N2CCOCC2</t>
  </si>
  <si>
    <t>O=C(O)C[C@H](C(=O)O)c1cn(CCC)c(c12)cccc2</t>
  </si>
  <si>
    <t>Cc1cc(Cl)c(c(Br)c1)OCCCNCc2ccccc2</t>
  </si>
  <si>
    <t>c1cccc(c12)N([C@H](C)C2)C(=O)COC(=O)CCOc(cc3)ccc3C</t>
  </si>
  <si>
    <t>CC(=O)Oc(cc1)cc(c1OC(=O)C)SCCCCCN2CCOCC2</t>
  </si>
  <si>
    <t>FC(F)Oc(cc1)c(cc1C)NC(=O)Nc2c(OC)cc(cc2)OC</t>
  </si>
  <si>
    <t>COc(c1)c(OC)cc(c12)nc(n(c\2=N\[H])CCCOC)SCc3ccccc3</t>
  </si>
  <si>
    <t>c1ccc(Cl)cc1NCc2nnc(o2)SCc3ccc(Cl)cc3</t>
  </si>
  <si>
    <t>o1cccc1C(=O)N(CC2)CCN2C(=O)CCCCCn(c(=S)[nH]3)c(=O)c(c4)c3cc(c45)OCO5</t>
  </si>
  <si>
    <t>c1cccc(F)c1Cn(nn2)c(c23)nc(nc3O)C4CCN(CC4)S(=O)(=O)c(c5)ccc(c56)OCCO6</t>
  </si>
  <si>
    <t>c1cc(F)ccc1/C=N/NC(=O)CN(S(=O)(=O)c(cc2)ccc2C)c3cccc(c34)cccn4</t>
  </si>
  <si>
    <t>c1ccccc1/C=C(C)\C=N\n2cnnc2</t>
  </si>
  <si>
    <t>FC(F)(F)Oc(cc1)ccc1[C@H]2NC(=O)NC(=C23)COC3=O</t>
  </si>
  <si>
    <t>C1CCCC1NC(=O)[C@H](c2c(C)cccc2)N(C(=O)Cc3cccs3)c(c4)ccc(c45)OCCO5</t>
  </si>
  <si>
    <t>CC(=O)Nc(cc1)ccc1/C=N/NC(=O)c(c2)c(C)nc(c23)cccc3</t>
  </si>
  <si>
    <t>c1ccccc1-n(n2C)c(=O)c(c2C)NC(=O)c3ccc(cc3)N(C4=O)C(=O)[C@@H]([C@@H]45)[C@H]6C=C[C@@H]5C6</t>
  </si>
  <si>
    <t>C1CCCC1C(=O)O[C@@](C)(C2=O)C(=O)C=C(C2=3)C=C4N(C3)CCCC4</t>
  </si>
  <si>
    <t>CCc1ccc(cc1)CNC(=O)CCCC(=O)n(nc2C)c(c23)cccc3</t>
  </si>
  <si>
    <t>Nc1nc([nH]n1)SC/C(O)=C(\C#N)c(n2)[nH]c(c23)cccc3</t>
  </si>
  <si>
    <t>O=C(O)c1ccc(cc1)S(=O)(=O)N[C@@H]2CCCc(c23)cccc3</t>
  </si>
  <si>
    <t>c1cccc(c12)[nH]c(n2)-c3ccccn3</t>
  </si>
  <si>
    <t>s1cccc1C/C(N)=N/OC(=O)COc(c2C)cccc2</t>
  </si>
  <si>
    <t>O=C1CCN(N1)C(=O)Nc2cc(Cl)ccc2</t>
  </si>
  <si>
    <t>CCOC(=O)c1c(N)nc(nc1)S[C@H](C2=O)CCc(c23)cccc3</t>
  </si>
  <si>
    <t>c1ccc(N)cc1C(\C)=N/Nc(n2)nc(-c3ccccc3)cc2-c4ccc(F)cc4</t>
  </si>
  <si>
    <t>c1cc(Cl)ccc1C(=O)CNc2cc(Cl)ccc2</t>
  </si>
  <si>
    <t>c1cc(Cl)ccc1C(=O)Nc(c2)ccc(c23)n(C)c(n3)C</t>
  </si>
  <si>
    <t>C1COCCN1NC(=O)c2cc(OC)cc(c2)OC</t>
  </si>
  <si>
    <t>CCCOC(=O)C(=C(O)/OCCC)\C(=N\[H])NCc1ccccc1</t>
  </si>
  <si>
    <t>CCOC(=O)c(c1)ccc2[nH]c(c3c12)CCCC3</t>
  </si>
  <si>
    <t>c1cnccc1C(=O)N\N=C\c2ccc(cc2)N([C@H](C3)c4ccc(cc4)OC)N=C3c5ccccc5</t>
  </si>
  <si>
    <t>O=C(O)CCC(=O)OC[C@@H]1CCCO1</t>
  </si>
  <si>
    <t>C1CCCCN1S(=O)(=O)c2c(cccc2)S(=O)(=O)N3CCCCC3</t>
  </si>
  <si>
    <t>O1COc(c12)ccc(c2)CN(C(=O)c3ccco3)Cc(c4)c(O)nc(c45)cc(C)c(C)c5</t>
  </si>
  <si>
    <t>CCCC(=O)Nc(n1)sc(c1C)-c2csc(n2)Nc3ccc(Cl)cc3</t>
  </si>
  <si>
    <t>O=C1NC(=O)NC(=O)C1=Cc2ccc(o2)-c3c([N+]([O-])=O)cccc3</t>
  </si>
  <si>
    <t>CCOC(=O)/C=C(\C)Sc(c1O)cc(O)c(c12)cccc2</t>
  </si>
  <si>
    <t>Cc(n1)c(Br)c(=O)n(c12)nc(s2)-c3ccccc3</t>
  </si>
  <si>
    <t>c1cccc(OCC)c1NC(=O)[C@H]2CCCCN2S(=O)(=O)c(cc3)ccc3F</t>
  </si>
  <si>
    <t>Cn(n1)cc(Br)c1C(=O)NNC(=O)c2cc(Br)ccc2</t>
  </si>
  <si>
    <t>O=S1(=O)C[C@H](CC1)NC(=O)CSc(cc2)ccc2C</t>
  </si>
  <si>
    <t>c1ccccc1[C@H](C(=O)O)NC(=O)[C@H](CC(C)C)N(C2=O)C(=O)N3CCc(c4[C@@]23C)c5c([nH]4)cccc5</t>
  </si>
  <si>
    <t>C=CCn1c(S)ncc1-c2ccccc2</t>
  </si>
  <si>
    <t>c1ccc(Br)cc1[C@@H](n(c23)nc(n2)N)C[C@H](N3)c4ccc(F)cc4</t>
  </si>
  <si>
    <t>CSC1=NCCN1C(=O)c2ccc(cc2)S(=O)(=O)N3CCOCC3</t>
  </si>
  <si>
    <t>C1CC1C(=O)Nc(s2)nc(C)c2C(=O)OCC</t>
  </si>
  <si>
    <t>Clc1cccc(F)c1Cn2c(cc(c23)oc(C)c3)C(=O)N(CC4)CCC4C(=O)N5CCCC5</t>
  </si>
  <si>
    <t>CC(=O)c1ccc(cc1)N2CCN(CC2)S(=O)(=O)c3c(C)n(C)c(C)c3C(=O)N4CCCC4</t>
  </si>
  <si>
    <t>c1ccccc1COC(=O)[C@H](CC(C)C)NC(=O)c([nH]cn2)c2C(=O)N(CC3)CCC3C</t>
  </si>
  <si>
    <t>C1COCCN1CCCNC(=O)[C@H]2CCCN(C2)S(=O)(=O)N(C3)C[C@H](C)C[C@H]3C</t>
  </si>
  <si>
    <t>c1c(Br)c(O)c(Br)cc1CC\N=C(C=C2O)\C(=O)c(c23)nccc3</t>
  </si>
  <si>
    <t>C=CCOc(cc1)ccc1C(=O)/C=C\2C(=O)Nc(c23)cccc3</t>
  </si>
  <si>
    <t>c1ccnc(c1C)-n(c2=O)c(-c3ccco3)nc(c24)cccc4</t>
  </si>
  <si>
    <t>CN(C)c(cc1)ccc1/C=N/NC(=O)c2ccc(cc2)CN(C3=O)c4cccc5cccc3c45</t>
  </si>
  <si>
    <t>C[C@@H]1[C@@H](C)CCC[C@@H]1NC(=O)CCS(=O)(=O)c(c2)ccc(c23)S[C@H](C)C(=O)N3</t>
  </si>
  <si>
    <t>CCSc(nn1)nc(c1c23)OC=Nc2ccc(Br)c3</t>
  </si>
  <si>
    <t>c1ccccc1-n(n2C)c(=O)c(c2C)NC(=O)[C@H](C)OC(=O)c(c3=O)cn(CC)c(c34)nc(C)cc4</t>
  </si>
  <si>
    <t>c1ccc(Cl)c(Cl)c1C(=O)Nc(ccn2)nc2-c3cccnc3</t>
  </si>
  <si>
    <t>n1cn(C)cc1S(=O)(=O)Nc2c(OC)cc(cc2)OC</t>
  </si>
  <si>
    <t>CNC(=O)c1c(N)n(c(=S)s1)-c2ccc(cc2)OC</t>
  </si>
  <si>
    <t>c1ccc(O)c(O)c1/C=N/Nc2ccc([N+]([O-])=O)cc2</t>
  </si>
  <si>
    <t>C1CCCCC1C(=O)NCC(=O)Nc(cc2)ccc2C(=O)OCC</t>
  </si>
  <si>
    <t>c1ccccc1Cn(c(c23)nc(=O)n(C)c2=O)c4c(c3)cccc4</t>
  </si>
  <si>
    <t>C1COCCN1C(=S)c2ccc(o2)-c3c(Cl)cccc3</t>
  </si>
  <si>
    <t>c1ccc(F)cc1N/C(S)=N\Cc2ccc(cc2)OC</t>
  </si>
  <si>
    <t>Cc1c(C)cc([N+]([O-])=O)c(c1)NC(=O)COC(=O)c2ccc(cc2)OCCCCC</t>
  </si>
  <si>
    <t>C1COCCN1C(=O)C2CCN(CC2)c(ncn3)c(c3c45)sc4cccc5F</t>
  </si>
  <si>
    <t>Cc1ccc(cc1)NC(=O)Cn(c(c23)ccc(F)c3)cc(c2=O)S(=O)(=O)c(cc4)ccc4F</t>
  </si>
  <si>
    <t>c1cccc(c12)CN(CC2)C[C@H](O)COc(c3)ccc(c34)OCO4</t>
  </si>
  <si>
    <t>CCOC(=O)N(CC1)CCC1NC(=O)[C@@H]2CCCN(C2)C(=O)N3CCOc(c34)cccc4</t>
  </si>
  <si>
    <t>c1cccc(c12)[nH]c(C)c2Cc3nnc(o3)SCc4ccccc4</t>
  </si>
  <si>
    <t>c1cccc(c12)nc(C)cc2-c(s3)nn(c34)c(nn4)-c5ccccc5</t>
  </si>
  <si>
    <t>Cc1nnc(s1)NC(=O)CSc(n2)[nH]cc2-c3ccccc3</t>
  </si>
  <si>
    <t>o1cccc1C(=O)/N=N/c2c(O)n(CCC)c(c23)cccc3</t>
  </si>
  <si>
    <t>n1cnn(c12)c(cc(n2)C)Nc3c(OC)cc(cc3)OC</t>
  </si>
  <si>
    <t>c1cccc(c12)nc(-c3ccncc3)cc2C(=O)N4CCN(CC4)S(=O)(=O)\C=C\c5ccccc5</t>
  </si>
  <si>
    <t>c1cccc([N+]([O-])=O)c1/C=C(\C#N)C(=O)Nc2ccc(cc2)S(=O)(=O)N</t>
  </si>
  <si>
    <t>O1COc(c12)ccc(c2)NC(=O)CSc(n3-c(cc4)ccc4C)nnc3-c5c(C)occ5</t>
  </si>
  <si>
    <t>COc(cc1)ccc1N(S(=O)(=O)C)Cc(c(n2)O)cc(c23)cccc3C</t>
  </si>
  <si>
    <t>Cc1cc(NN)nc(n1)NS(=O)(=O)c2ccccc2</t>
  </si>
  <si>
    <t>c1cccc(c12)n(cn2)CCOc3c(Cl)cc(Cl)cc3</t>
  </si>
  <si>
    <t>c1cccn1-c(ccs2)c2C(=O)NNS(=O)(=O)c3cc(Cl)cc(Cl)c3</t>
  </si>
  <si>
    <t>COc(cc1)c(OC)cc1CC(=O)Nc(s2)nnc2CC</t>
  </si>
  <si>
    <t>c1cccc(OC)c1\N=C(S)\NCCc2ccc(Cl)cc2</t>
  </si>
  <si>
    <t>c1cc(Cl)ccc1C(C)(C)/C=C/c2c(C)nc(N)nc2N</t>
  </si>
  <si>
    <t>c1ccccc1C(=O)CN2C(=O)[C@@H](C)Oc(c23)cccc3</t>
  </si>
  <si>
    <t>C=CCNC(=O)C(\C#N)=C\c1c(-c2cc([N+]([O-])=O)c(cc2)OC)nn(c1)-c3ccccc3</t>
  </si>
  <si>
    <t>c1ccc(OC)cc1C(=O)Nc(cc2)ccc2-c(o3)nnc3-c4ccco4</t>
  </si>
  <si>
    <t>s1cccc1C(=O)CSc(n2C)nnc2-c3ccco3</t>
  </si>
  <si>
    <t>CCOc(cc1)c(Cl)cc1C(=O)Nc(cccc2)c2-c3ccccc3</t>
  </si>
  <si>
    <t>COc(c1)cc(OC)cc1NC(=O)Cc2nn(C)c(=O)c(c23)cccc3</t>
  </si>
  <si>
    <t>N#Cc1c(N(C)C)ccnc1SCc2c(Cl)cccc2</t>
  </si>
  <si>
    <t>c1ccccc1CN(C2)C(CCCC(=O)OC)=CC(C=23)=CC(=O)[C@@](C)(C3=O)OC(=O)c4cccs4</t>
  </si>
  <si>
    <t>c1cc(O)ccc1[C@@H](C(=O)NC(C)(C)CC)N(Cc2ccco2)C(=O)CCC(=O)Nc3ccccn3</t>
  </si>
  <si>
    <t>CC(=O)O[C@H]([C@@H]12)[C@@H](CCC2)CC[C@H]1N3CCCC3</t>
  </si>
  <si>
    <t>o1cccc1COC(=O)[C@H]2[C@@H](c3ccccc3)[C@H](C(=O)OC)[C@@H]2c4ccccc4</t>
  </si>
  <si>
    <t>c1cccc(c12)S(=O)(=O)C=C2Sc(n3)sc(c34)cccc4</t>
  </si>
  <si>
    <t>c1ccccc1N(CC2)CCN2C(=O)C[C@@H](c(c3)ccc(c34)OCO4)c(c(OC)cc5OC)c(c56)oc(=O)cc6-c7ccccc7</t>
  </si>
  <si>
    <t>COc(cc1)ccc1C(=O)Nc(c(c2)OCC)cc(OCC)c2/N=C(S)\NC[C@H]3CCCO3</t>
  </si>
  <si>
    <t>Cc1ccc(cc1)NC(N2)=N[C@H](n(c23)c(=O)cc(n3)C)c4ccc(O)cc4</t>
  </si>
  <si>
    <t>o1cccc1C(=O)Nc(cc2)ccc2C(=O)Nc(ccc3)cc3C(=O)NCC(C)C</t>
  </si>
  <si>
    <t>o1cccc1[C@@H]2C(C(=O)C)=C(C)NC(=C2C#N)SCC(=O)c3ccc(CC)cc3</t>
  </si>
  <si>
    <t>c1ccccc1C(=O)C(N(CC=C)S(=O)(=O)c(c23)cccc3)=C2OC(=O)COc4ccccc4</t>
  </si>
  <si>
    <t>Oc1[nH]nc(COC)c1/C=N/c2c(F)cc(F)cc2</t>
  </si>
  <si>
    <t>c1ccc(C)cc1Cn(c2=O)cnc(c23)n(nn3)-c(cc4)ccc4C</t>
  </si>
  <si>
    <t>CCC(=O)N\N=C(C)\CC(=O)Nc(c1)ccc(c12)OCCO2</t>
  </si>
  <si>
    <t>c1ccccc1CCN2C(=O)C[C@@H](C2=O)NCc3ccco3</t>
  </si>
  <si>
    <t>O1CCC[C@H]1C(=O)Nc(s2)ncc2Cc3ccccc3</t>
  </si>
  <si>
    <t>COC(=O)c1c(ccs1)NC(=O)Nc2c(OCC)cccc2</t>
  </si>
  <si>
    <t>O1CCOc(c12)ccc(c2)C(=O)N[C@@H](C(C)C)c(n3)[nH]c(c34)cccc4</t>
  </si>
  <si>
    <t>c1ccnc(C(=O)O)c1C(=O)Nc2ccc(cc2)OCC</t>
  </si>
  <si>
    <t>c1ccccc1OCc(nn2)n(c23)nc(s3)-c4cc(OC)c(cc4)OC</t>
  </si>
  <si>
    <t>CCOC(=O)c([nH]c1C)c(C)c1C(=O)NCc2ccccn2</t>
  </si>
  <si>
    <t>Fc1ccc(cc1)S(=O)(=O)Nc(cccc2)c2C(=O)Nc3c(Cl)ccc(c3)S(=O)(=O)N4CCCCC4</t>
  </si>
  <si>
    <t>CN(C)c(cc1)ccc1[C@@H](CCN(CC)CC)c2c(OC)cc(OC)cc2O</t>
  </si>
  <si>
    <t>c1ccccc1CCC(=O)O[C@](C)(C2=O)C(=O)C=C(C2=3)C=C(OC3)CCCC</t>
  </si>
  <si>
    <t>C1CCCN1C(=O)c(c2)nn(c23)[C@H](C(F)(F)F)C[C@@H](N3)c4ccc(Cl)cc4</t>
  </si>
  <si>
    <t>FC(F)(F)c1cc(ccc1)NC(=O)CSc(nc(=O)c2C)n(c2O)-c3ccccc3</t>
  </si>
  <si>
    <t>COc(cc1)ccc1N(S(=O)(=O)c(c2C)c(C)on2)CC(=O)Nc(c3)ccc(c34)OCCO4</t>
  </si>
  <si>
    <t>CCN(C1)C[C@H]([C@H]1[C@@]23C)[C@@H](O3)CC2</t>
  </si>
  <si>
    <t>CCCC(=O)Nc1nn(C)c(c12)nc3c(c2)cccc3C</t>
  </si>
  <si>
    <t>c1ccccc1[C@H]2N(C)C[C@@H]([C@]234)[C@@H](c5ccccc5)[C@@](C3)(C4)c6cccnc6</t>
  </si>
  <si>
    <t>Cc1c(Br)c(C)nc(Br)c1Br</t>
  </si>
  <si>
    <t>c1cccc(c12)n(C)cc2C(c3c(cccc3)OCC(=O)O)c4cn(C)c(c45)cccc5</t>
  </si>
  <si>
    <t>C1CC1C(=O)N(CC2)c(c23)c(cc(Br)c3)S(=O)(=O)NCc(c4)ccc(c45)OCO5</t>
  </si>
  <si>
    <t>c1cccn(c12)c(=O)c(C=O)c(n2)Sc3ccccc3</t>
  </si>
  <si>
    <t>c1cccc(F)c1NC(=O)Nc(s2)nnc2-c3c(F)cccc3</t>
  </si>
  <si>
    <t>Cc(c1)ccc(c12)N(CC)C(/C=C2)=C3\C(=O)N(C)C(=S)N3C</t>
  </si>
  <si>
    <t>C1CCCc(c12)c(nc(c2C#N)SC)N3CCOCC3</t>
  </si>
  <si>
    <t>n1ccccc1N(CC2)CCN2C(=O)CC[C@H]3CCCN(C3)C(=O)c4ccc(C)cc4</t>
  </si>
  <si>
    <t>COC(=O)c1c(C)oc(C)c(c1=O)C(=O)OC</t>
  </si>
  <si>
    <t>c1cccc(OC)c1CNC(=O)CCCC(=O)n(nc2C)c(c23)cccc3</t>
  </si>
  <si>
    <t>c1cc(Cl)ccc1-c(n2)sc(c2C)[C@]3(C)CC(=NO3)c4cccnc4</t>
  </si>
  <si>
    <t>C1COCCN1CCSCCOc(cc2)cc(c23)oc(=O)cc3C</t>
  </si>
  <si>
    <t>o1cccc1C(=O)NNC(=S)NC(=O)c2ccccc2</t>
  </si>
  <si>
    <t>c1ccc(F)cc1NC(=O)c(c2)ccc(c23)SCCN3C</t>
  </si>
  <si>
    <t>n1ccccc1/C=N/NC(=O)c2cc(-c3ccccc3)nc(c24)cccc4</t>
  </si>
  <si>
    <t>Cc1ccc(cc1)NC(=O)CSc(n2Cc3ccco3)nnc2-c4cccs4</t>
  </si>
  <si>
    <t>COC(=O)c(cc1)cc(c1C(=O)OC)NC(=S)N2CCN(CC2)c3c(F)cccc3</t>
  </si>
  <si>
    <t>C1[C@H](C2)C[C@@H](C3)C[C@H]2CC13C(=O)N4CCN(CC4)c5cccc(C)c5C</t>
  </si>
  <si>
    <t>CCCCOc(cc1)ccc1CSc(n[nH]2)nc2C</t>
  </si>
  <si>
    <t>Cc(c1)ccc(c1C)/N=C(S)\NCc2ccc(Cl)cc2</t>
  </si>
  <si>
    <t>c1ccccc1NN/C=C2/C(=O)N(C(=S)NC2=O)CCC3=CCCCC3</t>
  </si>
  <si>
    <t>C1CN(C)CCN1Cc(c2O)c(-c3ccccc3)nc(c24)ccc(C)c4</t>
  </si>
  <si>
    <t>CCN1CCN(CC1)Cc(cc(=O)o2)c(c3)c2cc(c34)CCC4</t>
  </si>
  <si>
    <t>CC(C)(C)OC(=O)N[C@@H](C(C)C)c1nnc(o1)SCc2c(C)nc(O)nc2O</t>
  </si>
  <si>
    <t>C1COCCN1NC(=O)c(c2C)oc(c23)cccc3</t>
  </si>
  <si>
    <t>c1ccccc1Cn(c2=O)c(SCC#N)nc(c23)ccc(c3)N4CCCCC4</t>
  </si>
  <si>
    <t>COc(cc1)ccc1-c2c(C(=O)OCC)c(C)nc3sc(c4c23)C(=O)N[C@@H](N4)c5ccccc5</t>
  </si>
  <si>
    <t>O=C1NC(=O)NC(=O)C1=C(C=C2C(F)(F)F)C=C(C)N2Cc3ccccc3</t>
  </si>
  <si>
    <t>CNC(=O)c1c(cccc1)-c2ccccc2</t>
  </si>
  <si>
    <t>CCOC(=O)c1c(NC(=O)[C@](F)(C(F)(F)F)OC)sc(c12)CN(C)CC2</t>
  </si>
  <si>
    <t>O=C(O)CS[C@]1(C[C@]23C(=O)O)C[C@@H](C2)C[C@@H](C3)C1</t>
  </si>
  <si>
    <t>c1cc(Cl)ccc1NC(=O)CSc(n(c2O)-c3ccc(cc3)OC)nc(=O)c2Cc4ccccc4</t>
  </si>
  <si>
    <t>CC(C)(C1)NC(C)(C)c(c12)sc(c2C(=O)N)NC(=O)c3ccc(cc3)S(=O)(=O)N(C)C4CCCCC4</t>
  </si>
  <si>
    <t>c1cccc(c12)n(CC(=O)NN)c(c2)-c3ccccc3</t>
  </si>
  <si>
    <t>OCCN(CC)Cc1c(n[nH]c1)-c(c2)ccc(C)c2C</t>
  </si>
  <si>
    <t>COc(cc1)c(OC)cc1CC(=O)Nc(cc2)cc(O)c2-c(n3)oc(c34)ccc(C)c4</t>
  </si>
  <si>
    <t>n1ncn(c12)nc(C(C)(C)C)c(=O)n2\N=C\c3ccccc3</t>
  </si>
  <si>
    <t>c1ccccc1COc2c(P(=O)(O)O)cccc2</t>
  </si>
  <si>
    <t>C[C@H]1[C@@H](C)CCC[C@@H]1NC(=O)COC(=O)CC2CCCC2</t>
  </si>
  <si>
    <t>c1ccccc1CNC(=O)c2cc(no2)-c(cc3C)nc(n3)S(=O)(=O)C</t>
  </si>
  <si>
    <t>C1COCCN1CCn(c2=O)c(-c3ccc(cc3)OC)nc(c24)cccc4</t>
  </si>
  <si>
    <t>CC(C)CCNC(=O)c1c(C(=O)NCCC(C)C)onc1CSc(c2)ccc(F)c2F</t>
  </si>
  <si>
    <t>C[C@H](Cl)C(=O)Nc1n(nc(c12)CSC2)-c3ccccc3</t>
  </si>
  <si>
    <t>CCC[C@@H](C)[C@@H](C(C#N)=C(O1)N)c(c1c23)c(=O)oc2cccc3</t>
  </si>
  <si>
    <t>CC(=O)Nc1ccc(cc1)OC[C@@H](O)CNC2CCCC2</t>
  </si>
  <si>
    <t>CCc(c1)ccc(c12)nc(c(C#N)c2)SCC(=O)Nc3c(cccc3)N4CCOCC4</t>
  </si>
  <si>
    <t>CCc(cc1)ccc1C(=O)NNc(cc2)cc(Cl)c2C</t>
  </si>
  <si>
    <t>c1ccccc1[C@@H]2N(C(=O)C)CCN2S(=O)(=O)c3ccccc3</t>
  </si>
  <si>
    <t>CN(C)CC(C)(C)CNC(=O)C1CCN(CC1)Cc2c(O)cccc2</t>
  </si>
  <si>
    <t>c1ccccc1N(C)c2ccc([N+]([O-])=O)c(c23)non3</t>
  </si>
  <si>
    <t>Cc(c1)ccc(c12)[nH]c(n2)C(\C#N)=C/c3cc([N+]([O-])=O)c(cc3)N4CCCCC4</t>
  </si>
  <si>
    <t>Cc1cc(no1)NC(=O)COC(=O)[C@@H](CC2=O)CN2c3cccc(C)c3C</t>
  </si>
  <si>
    <t>Cc(n1)sc(c12)ccc(c2)NS(=O)(=O)c(ccc3)cc3OC</t>
  </si>
  <si>
    <t>c1cccc(c12)ccc(c2)C(=O)Nc(o3)nnc3-c4ccncc4</t>
  </si>
  <si>
    <t>COc(cc1)c(OC)cc1CCNC(=O)CN2C(=O)COc(c23)ccc(c3)S(=O)(=O)N4CCCC4</t>
  </si>
  <si>
    <t>Clc1cccc(c1C)NC(=O)Cn(nn2)cc2C(=O)OCC</t>
  </si>
  <si>
    <t>c1cc(C)ccc1\C=C\C(=O)Nc2ccc(cc2)S(=O)(=O)Nc3onc(C)c3C</t>
  </si>
  <si>
    <t>O=C(O)c1cc(ccc1)NC(=O)c2c(Cl)ccc(c2)S(=O)(=O)Nc(cc3)ccc3C</t>
  </si>
  <si>
    <t>c1cc(Cl)ccc1NCc2nnc(n2C)SCc3ccccc3</t>
  </si>
  <si>
    <t>Cc1cccc(n1)NC(=O)Cn(c2=O)cnc(c23)ccc(c3)S(=O)(=O)N(CC4)CCC4C</t>
  </si>
  <si>
    <t>o1cccc1\C=C\C=C2\C(=O)N=C(S2)Nc3ccccc3</t>
  </si>
  <si>
    <t>COc(cc1)ccc1[C@@H](C2)CC(O)=CC2=O</t>
  </si>
  <si>
    <t>c1ccc([N+]([O-])=O)cc1\C(O)=C([n+]2ccccc2)\C([S-])=N\c3cccc(c34)cccc4</t>
  </si>
  <si>
    <t>c1cccc(c12)n(CCC)c(=O)c(c2O)C(=O)NCc3cc(OC)c(cc3)OC</t>
  </si>
  <si>
    <t>CC(C)CCNC(=O)c(c1O)cnc(c12)ccc(c2)S(=O)(=O)Nc3cc(OC)ccc3</t>
  </si>
  <si>
    <t>C=CCSc(n(c1=O)N)nc(c12)n(nc2)-c3ccccc3</t>
  </si>
  <si>
    <t>o1cccc1CNS(=O)(=O)c(cc2)ccc2CN(C3=O)C(=O)c(c34)nccc4</t>
  </si>
  <si>
    <t>NC(=O)N\N=C\c1ccc(cc1)OCc2cc(Cl)ccc2</t>
  </si>
  <si>
    <t>CCCS(=O)(=O)NCCc(c1)c(O)nc(c12)cc(cc2)OC</t>
  </si>
  <si>
    <t>c1cccc(c12)oc(C(=O)NCC(C)C)c2COc3ccccc3</t>
  </si>
  <si>
    <t>n1nsc(c1C)-c(n2)[nH]c(c23)cccc3</t>
  </si>
  <si>
    <t>c1cc(O)c(OC)cc1\C=C\C(=O)OCC(=O)N(CC2)Cc(c23)cccc3</t>
  </si>
  <si>
    <t>CCOc(c(O)cc1)cc1-c(n2)sc(c23)cccc3</t>
  </si>
  <si>
    <t>CN(C)CCOCCSc1ccc(Cl)cc1</t>
  </si>
  <si>
    <t>O=S1(=O)C[C@@H](CC1)N(C)C(=O)COC(=O)c(c2)ccc(c23)SCC(=O)N3</t>
  </si>
  <si>
    <t>c1cc(Br)ccc1NC(=O)C2CCN(CC2)c3cnccn3</t>
  </si>
  <si>
    <t>C1CC1NC(=O)c2ccc(o2)CS(=O)(=O)c3c(Cl)cccc3Cl</t>
  </si>
  <si>
    <t>CCc1ccc(cc1)N[C@H](C2=O)CC(=O)N2c3c(OC)cc(cc3)OC</t>
  </si>
  <si>
    <t>COc(cc1)c(OC)cc1[C@H]2N(Cc3cccnc3)C(=O)c(c24)[nH]nc4-c(c(c5)O)cc(Cl)c5C</t>
  </si>
  <si>
    <t>CCOc(cc1)ccc1-c(nn2)n(c23)nc(cc3)SC</t>
  </si>
  <si>
    <t>COC(=O)[C@H](C)Sc(nc1O)nc(N)c1NC(=O)c2ccco2</t>
  </si>
  <si>
    <t>s1c(Cl)ccc1C(\C)=N\NC(=S)NCCOC</t>
  </si>
  <si>
    <t>Cc1ccc(cc1)-c(n(c2=O)O)nc(c23)ccc(Cl)c3</t>
  </si>
  <si>
    <t>[H]\N=C(N)\N\N=C\c1ccc(cc1)OCc2ccc(Cl)cc2</t>
  </si>
  <si>
    <t>COc1c(O)ccc(c1)[C@H]2c(c(O)nc(n3)N)c3N=C4C2=C(O)c(c45)cccc5</t>
  </si>
  <si>
    <t>Cc1cc(ccc1)NC(=O)N[C@@]2(C)CCS(=O)(=O)C2</t>
  </si>
  <si>
    <t>c1cc(C)ccc1CNC(=O)CCS(=O)(=O)Cc2ccc(C)cc2</t>
  </si>
  <si>
    <t>c1ccccc1C(=NOC2=O)\C2=C\c3ccc(o3)-c(cc4)c([N+]([O-])=O)cc4C</t>
  </si>
  <si>
    <t>Cc1c(C)cccc1NC(=O)CSc(n2)nnc(-c3ccco3)c2-c4ccco4</t>
  </si>
  <si>
    <t>CC(=O)Nc1ccc(cc1)Nc([n+]2CC=C)scc2-c3c(Cl)cc(Cl)cc3</t>
  </si>
  <si>
    <t>CCOc1c(cc(Br)cc1)S(=O)(=O)Nc2nc[nH]n2</t>
  </si>
  <si>
    <t>C1CCCCN1C(=O)CN(CC2)CCC2c(n3)sc(c34)cccc4</t>
  </si>
  <si>
    <t>Cc(c1)oc(C)c1C(=O)NCCc2cc(OC)c(cc2)OC</t>
  </si>
  <si>
    <t>o1cccc1C(=O)c2cn(c(c23)cccc3)CC(=O)N4CCCC[C@@H]4C</t>
  </si>
  <si>
    <t>c1cccc(c1C(F)(F)F)NC(=O)CN(C(=O)N2)C(=O)C23CCCC3</t>
  </si>
  <si>
    <t>c1ccccc1NC(=O)CCC(=O)N\N=C\c2ccncc2</t>
  </si>
  <si>
    <t>O=C(O)c(c1)sc(c12)c3c(CC2)cccc3</t>
  </si>
  <si>
    <t>c1cccn1[C@@H](CC(=O)O)c2ccc(Cl)cc2</t>
  </si>
  <si>
    <t>c1cccc(c12)n(C)c(n2)-c3c(N)n(c(=S)s3)-c4ccccc4</t>
  </si>
  <si>
    <t>CCC[C@H](C)C(=O)Nc(n1)sc(c1c23)ccc3onc2-c4c([N+]([O-])=O)cccc4</t>
  </si>
  <si>
    <t>c1ccccc1\C=C(Cl)\C=N\NC(=O)c2ccco2</t>
  </si>
  <si>
    <t>s1cccc1C(=O)Nc(c2)ccc(c23)[nH]c(n3)-c4ccc(o4)Br</t>
  </si>
  <si>
    <t>c1cccc(c12)oc(C(=O)OCC)c2CN3CCOCC3</t>
  </si>
  <si>
    <t>c1cccc(c12)OC[C@H](O2)CNc3[nH]cnc(c34)ncn4</t>
  </si>
  <si>
    <t>c1cccc(c12)N(CC2)C(=O)CSc(n3)n(C)c(=O)c(c34)S[C@@H](C)C4</t>
  </si>
  <si>
    <t>s1nnc(C)c1C(=O)N[C@@H]2CC(C)(C)Cc(c23)n(nc3)-c(c4C)cccc4</t>
  </si>
  <si>
    <t>COc(cc1)c([N+]([O-])=O)cc1C(=O)NC(=S)NNC(=O)c2ccc(O)cc2</t>
  </si>
  <si>
    <t>c1cccc(Cl)c1CCNC(=O)CCNC(=O)Cn(c2=O)ccc(c23)cccc3</t>
  </si>
  <si>
    <t>COc(cc1)c(N)cc1-c(c2C(=O)O)nn(c2)-c3ccccc3</t>
  </si>
  <si>
    <t>c1cccc(c12)[C@@H](OC2=O)Nc(nc3)ccc3Br</t>
  </si>
  <si>
    <t>O=C(O)c1c(C)oc(c1)CSCc(c(o2)C)cc2C(=O)O</t>
  </si>
  <si>
    <t>c1cccc(c12)NC(=O)C\2=C\c3c(OC)cc(OC)cc3OC</t>
  </si>
  <si>
    <t>c1ccccc1CC(=O)Nc(ccc2)cc2N(C)S(=O)(=O)C</t>
  </si>
  <si>
    <t>c1cnccc1C(=O)Nc2ccccc2</t>
  </si>
  <si>
    <t>CC\N=C(S)\Nc(n[nH]1)cc1-c2ccc(Cl)cc2</t>
  </si>
  <si>
    <t>CCCOc(ccc1)cc1[C@H]2N(c(s3)nc(C)c3C(=O)C)C(=O)C(O)=C2C(=O)c4ccc(o4)C</t>
  </si>
  <si>
    <t>CC[C@H]1CCCCN1Cc(nc(c23)n(C)c(=O)n(C)c2=O)n3Cc4ccccc4</t>
  </si>
  <si>
    <t>C1CCCCC1NC(=O)[C@H]([C@H](C)CC)NC(=O)c2c(cccc2)NC(=O)c3ccco3</t>
  </si>
  <si>
    <t>Brc1c(=O)[nH]c(=O)n(c1)CCOc2ccc(Cl)cc2</t>
  </si>
  <si>
    <t>c1cc(Br)ccc1C(=O)CN2CC[n+](c23)c(cs3)-c4cccs4</t>
  </si>
  <si>
    <t>FC(F)(F)c1cc(ccc1)-n2c(S)nnc2-c3cc(OC)c(OC)c(c3)OC</t>
  </si>
  <si>
    <t>n1c(S)oc(c12)ccc(c2)-c3ccccc3</t>
  </si>
  <si>
    <t>O=C(O)c1cc(ccc1)Nc(n2)c(NS(=O)(=O)c3cccs3)nc(c24)cccc4</t>
  </si>
  <si>
    <t>COc(c1)c(OC)c(OC)cc1C(=O)O[C@H](C2)[C@H](OC)[C@@H](C(=O)OC)[C@@H](C3)[C@H]2CN(CC4)[C@H]3c(c4c56)[nH]c5cc(cc6)OC</t>
  </si>
  <si>
    <t>O=c1n(C)c(=O)[nH]c(c12)nnc(n2)-c3cc(Cl)c(Cl)cc3</t>
  </si>
  <si>
    <t>c1nc(Cl)ccc1CN(C2=C([N+]([O-])=O)\C=C(Cl)\[N+]([O-])=O)CCN2Cc3ccc(Cl)nc3</t>
  </si>
  <si>
    <t>C=C(C)C(=O)N(C1)[C@@H](C(=O)N)C[C@@]12CC(=NO2)c3cc(ccc3)NC(=O)COc4ccc(Cl)cc4</t>
  </si>
  <si>
    <t>c1ccccc1CN(C2=O)[C@H](c(c(F)cc3)cc3C)[C@@H]([C@@H]24)C=CC[C@@H]4c(ccc5)cc5-c6ccc(cc6)N(C)C</t>
  </si>
  <si>
    <t>c1cc(Br)ccc1-c(n2)cn(c23)nc4c(n3)CCCC4</t>
  </si>
  <si>
    <t>s1cccc1-c(c2C#N)c(C#N)c(nc2N)SCC(=O)NCCc3cc(OC)c(cc3)OC</t>
  </si>
  <si>
    <t>CC(C)(C)[C@@H](C1)CCc(c12)onc2C(=O)Nc3cnn(c3)Cc4c(C)cccc4</t>
  </si>
  <si>
    <t>c1ccccc1COCC#Cc2c(COCc3ccccc3)nnn2[C@H](C)c4ccccc4</t>
  </si>
  <si>
    <t>O=C(O)c1cc(ccc1)NC(=O)C(\C#N)=C\c2ccc(cc2)OCc3ccc(Cl)cc3</t>
  </si>
  <si>
    <t>C1CCCCC1C(=O)NC(=S)NCc2ccccc2</t>
  </si>
  <si>
    <t>CCN(CC)C(=O)c(c1N)sc(c12)nc(-c3cccs3)cc2-c4ccc(Cl)cc4</t>
  </si>
  <si>
    <t>c1nccn1CCCNC(=O)COc(cc2)cc(c23)oc(=O)cc3CC</t>
  </si>
  <si>
    <t>COc(cc1)ccc1C(=O)Nc(c(c2)OCC)cc(OCC)c2\N=C(S)\Nc3ccccc3</t>
  </si>
  <si>
    <t>c1cc(F)cc(Cl)c1COc(cc2)ccc2-c3nnco3</t>
  </si>
  <si>
    <t>c1cccc(c1C)NC(=O)Cn(n2)c(-c3ccccc3)nc2-c4ccccc4</t>
  </si>
  <si>
    <t>O1COc(c12)ccc(c2)NC(=O)CSc(o3)nnc3-c4ccc(cc4)S(=O)(=O)N(CC)CC</t>
  </si>
  <si>
    <t>n1ccccc1C(\C)=N\NC(=O)c2cc(-c3cccs3)nc(c24)cccc4</t>
  </si>
  <si>
    <t>c1cccc(c12)C(=O)N(C2=O)CCCC[C@@]34Cc5c(cccc5)[C@H](O4)C6=C(O3)CCCC6=O</t>
  </si>
  <si>
    <t>Cc1c(C)cccc1NC(=O)c2c(cccc2)NC(=O)C3CCCCC3</t>
  </si>
  <si>
    <t>c1cccc(Cl)c1C(=O)OCn(c2=O)ncc(Cl)c2Cl</t>
  </si>
  <si>
    <t>s1cccc1CNC(=O)C2CCN(CC2)S(=O)(=O)N(CC3)CCC3C</t>
  </si>
  <si>
    <t>CN(C)S(=O)(=O)c(ccc1)cc1NC(SC2)=NN=C2c3c(OC)cccc3</t>
  </si>
  <si>
    <t>O=c1n(C)ncc(Cl)c1Oc2ccccc2</t>
  </si>
  <si>
    <t>C1[C@@H](O)C(C)(C)Oc2ccc(c3c12)ccc(=O)o3</t>
  </si>
  <si>
    <t>CCC[C@@]1(C)Nc(cccc2)c2c(n3)n1c(c34)cccc4</t>
  </si>
  <si>
    <t>[O-][N+](=O)c(c1)ccc(c12)n(C)c(n2)CCNS(=O)(=O)c3ccccc3</t>
  </si>
  <si>
    <t>COc(cc1)c(OC)c(OC)c1/C=N/NC(=O)CSc(nnc2C)n2-c3ccccc3</t>
  </si>
  <si>
    <t>c1ccccc1CCNC(=S)NCCc2ccccc2</t>
  </si>
  <si>
    <t>c1cccc(F)c1NC(=O)c2cn(c(=O)c(c23)cccc3)NC(=O)c4cc(OC)cc(c4)OC</t>
  </si>
  <si>
    <t>o1cccc1[C@@H](CC(=O)N)c2ccccc2</t>
  </si>
  <si>
    <t>C\N=C(S)\N(C)c1ccccc1</t>
  </si>
  <si>
    <t>CC(C)(C)C(=O)Nc(cc1)ccc1C(=O)N\N=C\c2c(cccc2)OC(=O)c3c(Cl)cc(Cl)cc3</t>
  </si>
  <si>
    <t>O=C(O)CN(C(=S)S1)C(=O)/C1=C\c2cc(ccc2)OCc3c(Cl)cc(Cl)cc3</t>
  </si>
  <si>
    <t>c1ccccc1SCC(=O)Nc(s2)nnc2CC(=O)OCC</t>
  </si>
  <si>
    <t>C1COCCN1C(=O)c2c(C)n(C)c(C)c2S(=O)(=O)Nc3ccc(cc3)OC(F)(F)F</t>
  </si>
  <si>
    <t>n1cncn1C[C@@H](CO2)O[C@]2(C)c3c(Cl)cc(Cl)cc3</t>
  </si>
  <si>
    <t>S=C(S1)NC(=O)/C1=C\c2c(C)nn(C)c2C</t>
  </si>
  <si>
    <t>c1ccccc1N(CC2)CCN2C(=O)CCS(=O)(=O)c(c3)ccc(c34)S[C@H](C)C(=O)N4</t>
  </si>
  <si>
    <t>COCCn1nnnc1[C@@H](c2ccccc2)N3CCN(CC3)Cc(c4)ccc(c45)OCO5</t>
  </si>
  <si>
    <t>C1CC[C@@H](C(=O)[C@@H]12)C[C@@H](C2)C(=O)NNc3ccc([N+]([O-])=O)cc3</t>
  </si>
  <si>
    <t>Cc1nc(co1)-c2ccc(cc2)S(=O)(=O)Nc(cc3)c(Br)cc3C</t>
  </si>
  <si>
    <t>C1CCCN1C(=O)/C(=C/c2ccco2)NC(=O)c3cc(C)ccc3</t>
  </si>
  <si>
    <t>O1CCOc(c12)ccc(c2)N(CC(=O)NC(C)(C)C)C(=O)c3ccc(o3)CN4CCOCC4</t>
  </si>
  <si>
    <t>c1cccc(c1C#N)Cn(c2=O)c(=O)n(Cc3ccccc3)c(c24)ncn4CCOC</t>
  </si>
  <si>
    <t>c1cccc(OC)c1-n(c(n2)S)cc2-c3ccc(Br)cc3</t>
  </si>
  <si>
    <t>COc(cc1)ccc1CC(=O)Nc(ccc2)cc2-c(o3)nnc3-c4ccco4</t>
  </si>
  <si>
    <t>CCCOC(=O)c1ccc(cc1)OC[C@@H](O)CN(C(=O)N2)C(=O)C2(C)C</t>
  </si>
  <si>
    <t>CC(C)(C)OC(=O)N(CC1)CCN1C(=O)c2cc(-c3cn(nn3)[C@H](C(=O)OC(C)(C)C)CCC(=O)OC(C)(C)C)cc(c2)-c4cn(nn4)[C@H](C(=O)OC)Cc5c[nH]c(c56)cccc6</t>
  </si>
  <si>
    <t>s1ccn(/c1=N/[H])CC(=O)Nc(cccc2)c2-c3ccccc3</t>
  </si>
  <si>
    <t>c1ccccc1C[C@@H](n2cccc2)C(=O)N3CCN(CC3)c4ccccc4</t>
  </si>
  <si>
    <t>C1COCCN1C(=O)COc(cc2)ccc2NC(=O)c3c(OC)c(OC)c(cc3)OC</t>
  </si>
  <si>
    <t>COc(cc1)c(OC)cc1CN(C=C2C(=O)OC)C=C(C(=O)OC)C2c3ccc(F)cc3</t>
  </si>
  <si>
    <t>COC(=O)c1c(cccc1)NC(=O)c2ccc(o2)-c3cc(Cl)ccc3</t>
  </si>
  <si>
    <t>CC(C)(C)n1nnnc1[C@@H](N(CC2)Cc(c23)cccc3)c(c4)c(O)nc(c45)cc(cc5)OC</t>
  </si>
  <si>
    <t>COc(cc1)cc(c12)sc(n2)NC(=O)CCc3nc(no3)C4=CCN(C)CC4</t>
  </si>
  <si>
    <t>CC(=O)N\N=C\c1c(cccc1)OCCOc(cc2C)ccc2</t>
  </si>
  <si>
    <t>c1ccccc1CN(C2=O)[C@H]([C@@H]([C@]23C)C=CCC3)c(c4)ccc(c45)cccc5</t>
  </si>
  <si>
    <t>c1ccc([N+]([O-])=O)cc1-c(n2)c(N)n(c23)cccc3</t>
  </si>
  <si>
    <t>CCOc(c(cc1)OC)cc1CN(C[C@H]2CCO)CCN2Cc3ccc(o3)C</t>
  </si>
  <si>
    <t>O1CCOC=C1C(=O)Nc(n2)sc(c23)cccc3F</t>
  </si>
  <si>
    <t>c1ncccc1C(=O)N[C@@H](c2cc(OC)c(cc2)OC)c(cc3Cl)c(O)c(c34)nccc4</t>
  </si>
  <si>
    <t>c1cccc(OC)c1NS(=O)(=O)c(c2)ccc(OC)c2OC</t>
  </si>
  <si>
    <t>o1cccc1C(=O)Nc(cc2)ccc2C(=O)OC3CCCCC3</t>
  </si>
  <si>
    <t>CC1CCN(CC1)CCCNC(=O)CN(C2=O)CCN2Cc3ccc(Cl)cc3</t>
  </si>
  <si>
    <t>c1cccc(c12)C(O)=C(C2=O)C(\C)=N\c3ccc(cc3)OCC</t>
  </si>
  <si>
    <t>c1ccc(Cl)cc1/C=N\Nc2nccs2</t>
  </si>
  <si>
    <t>COC(=O)c1c(cccc1)S(=O)(=O)N(C[C@H]2CCCO2)Cc(c3)c(O)nc(c34)cc(cc4)OC</t>
  </si>
  <si>
    <t>Cc1cc(nc(n1)C)OC(=O)c2c(Cl)cc(Cl)cc2Cl</t>
  </si>
  <si>
    <t>c1cccc(OCC(=O)O)c1/C=N/NC(=O)CSc(nc(c23)cccc3)n(c2=O)-c4ccc(cc4)OC</t>
  </si>
  <si>
    <t>c1cc(C)cc(c1C)NC(=O)C2=C(C)N=C(S)N[C@H]2c3cccs3</t>
  </si>
  <si>
    <t>c1cccc(Cl)c1Cc2cnc(s2)N3/C(=N/[H])SCC3=O</t>
  </si>
  <si>
    <t>C\C=C\C(=O)N(C1)[C@H](C(=O)N)C[C@@]12CC(=NO2)c3cc(ccc3)NC(=O)CCCCC</t>
  </si>
  <si>
    <t>c1ccc(C)cc1C(=O)N[C@@H](C(Cl)(Cl)Cl)NCc2ccco2</t>
  </si>
  <si>
    <t>C1COCCN1c(o2)ccc2/C=C3/C(=O)N(C(=O)S3)Cc4c(F)cccc4Cl</t>
  </si>
  <si>
    <t>o1cccc1C(=O)Nc(n2)sc(c23)cc(F)cc3F</t>
  </si>
  <si>
    <t>CC(=O)Nc(cc1)ccc1C(=O)CSc(nn2)n(c23)c(cs3)-c4cc(OC)ccc4</t>
  </si>
  <si>
    <t>c1cc(C)ccc1C(=O)NC(=C/c2ccccc2)\C(=O)NCc3ccncc3</t>
  </si>
  <si>
    <t>C1CCC(=O)c(c1c23)n(CC)c2ccc(Cl)c3</t>
  </si>
  <si>
    <t>c1cccc(n2)c1nc(c2c34)n(Cc5ccco5)c3nc(C)n(c4=O)Cc6ccc(C)cc6</t>
  </si>
  <si>
    <t>N#CCC(=O)Nc(cc1)ccc1C(=O)OCC(=O)Nc2ccc(cc2)S(=O)(=O)N(CC)CC</t>
  </si>
  <si>
    <t>CCOC(=O)[C@@H]1CCCN(C1)C(=O)c2ccc(o2)CS(=O)(=O)Cc3c(C)cccc3</t>
  </si>
  <si>
    <t>c1ccc(OC)cc1C(=O)Nc(o2)nnc2-c3ccc(Cl)cc3</t>
  </si>
  <si>
    <t>CCCC\N=C(S)\Nc1ccc([N+]([O-])=O)cc1</t>
  </si>
  <si>
    <t>COC(=O)Cn(c1=O)cnc(c12)scc2-c(c3)ccc(C)c3C</t>
  </si>
  <si>
    <t>C1CCc(c12)ccc(c2)NC(=O)COC(=O)c3cccn3C</t>
  </si>
  <si>
    <t>CCOc(cc1)ccc1CNC(=O)CCCN(c(c23)nccc2)C(=O)[C@@H](O3)c4ccccc4</t>
  </si>
  <si>
    <t>c1ccccc1C(=O)NCC(=O)Nc(cc2)ccc2C(=O)OCC</t>
  </si>
  <si>
    <t>O=C1CC[C@H]([C@@]12C)[C@H]3[C@H](CC2)c4c(CC3)cc(O)cc4</t>
  </si>
  <si>
    <t>c1sccc1C#Cc2c(-c3ccc(cc3)OC)n(C)c(c24)cccc4</t>
  </si>
  <si>
    <t>Cc1cc(on1)-c(cc2)cc(c2C)S(=O)(=O)N3CC(=O)Nc(c34)cccc4</t>
  </si>
  <si>
    <t>c1cccc(c1C)N(C2=O)C(=O)c(c23)sc4n3c(=O)c5c(n4)CCC5</t>
  </si>
  <si>
    <t>COC(=O)c1cnn(c12)c(O)c(c(n2)C)Cc3c(Cl)cc(F)cc3</t>
  </si>
  <si>
    <t>C1CCCCC1N(C(=O)C2=CN(C)C)C(=O)N(C2=O)C3CCCCC3</t>
  </si>
  <si>
    <t>[O-][N+](=O)c1nnn(n1)C/C(C)=N/NC(=O)c2c(Cl)cccc2</t>
  </si>
  <si>
    <t>s1cccc1/C=N/NC(=N2)S[C@H](C2=O)Cc3cc(Cl)ccc3</t>
  </si>
  <si>
    <t>C1[C@H](C2)C[C@@H](C3)C[C@]2(C[C@]13CO)c4ccc(N)cc4</t>
  </si>
  <si>
    <t>c1cccc(F)c1/C=N/n(c(n2)S)cc2-c3ccccc3</t>
  </si>
  <si>
    <t>CC(C)C[C@@H]1C(C(=O)C)=C(C)NC(=C1C#N)SCC(=O)c2ccc(F)cc2</t>
  </si>
  <si>
    <t>Cc1c(C)ccc(c1)NC(=O)COc(cc2)c(OCC)cc2/C=N\Nc3ccc([N+]([O-])=O)cc3</t>
  </si>
  <si>
    <t>n1cccn1-c2c(O)cc(c(c2)O)-n3cccn3</t>
  </si>
  <si>
    <t>CCOC(=O)N1CCN(CC1)S(=O)(=O)c(c2C)cc(cc2)-c(nn3c(C)nn4)c(c5c34)cccc5</t>
  </si>
  <si>
    <t>c1cc(O)c(C)c(c12)oc(C)c(c2=O)-c3cnn(c3)-c4ccccc4</t>
  </si>
  <si>
    <t>Nc1nncn1C(=O)CCCN(C2=O)C(=O)c(c23)cccc3</t>
  </si>
  <si>
    <t>c1ccccc1-c(cc2)nc(c2C#N)SCC(OC(N)=C3C#N)=C(C(=O)OCC)[C@@H]3c4ccc(cc4)OC</t>
  </si>
  <si>
    <t>Cc1ccc(cc1)-n(n2)c(N)cc2-c3ccc(N)cc3</t>
  </si>
  <si>
    <t>O1COc(c12)ccc(c2)Nc3nc(c4n(c35)nnn5)cccc4</t>
  </si>
  <si>
    <t>Cc1ccc(cc1)S(=O)(=O)[C@H](C#N)c(n2)c(nc(c23)cccc3)N(CC4)CCN4CC</t>
  </si>
  <si>
    <t>CC(C)CC(=O)N[C@@]1(C(F)(F)F)C(=O)N(C(=O)N1)CCc2cc(OC)c(cc2)OC</t>
  </si>
  <si>
    <t>Cc(c1)ccc(N(C)C2)c1C[C@]23C(=O)N(C(=O)NC3=O)c(cc4C)ccc4</t>
  </si>
  <si>
    <t>C1CCCC1NC(=O)[C@@H](c2ccncc2)N(C(=O)c3csnn3)Cc4cccs4</t>
  </si>
  <si>
    <t>Cc(c1)ccc(c12)nc(oc2=O)-c3ccc(o3)Br</t>
  </si>
  <si>
    <t>Cc1cc(ccc1)Nc2[nH]cnc(c23)ncn3</t>
  </si>
  <si>
    <t>c1cc(F)ccc1C(=O)Nc(cn2)c(=O)n(c23)cc(C)cc3</t>
  </si>
  <si>
    <t>c1cccc(Cl)c1C(=O)Nc(c2C#N)n(CC=C)c(c23)nc4c(n3)cccc4</t>
  </si>
  <si>
    <t>COC(=O)C1=C(CCS1)NC(=O)c2cc(OC)ccc2</t>
  </si>
  <si>
    <t>c1cccc(c12)sc([n+]2C)C=C3C=C(C)N(C(C)=C3)c4c(OC)cccc4</t>
  </si>
  <si>
    <t>COc(cc1)ccc1NC(=O)c(oc(c23)cccc3)c2NC(=O)c4ccco4</t>
  </si>
  <si>
    <t>CN1[C@H]2Cc(cc(c(c3)O)OC)c3[C@@H]1Cc(c24)cc(OC)c(c4)OC</t>
  </si>
  <si>
    <t>C1CCCCc(n2)n1c(=O)c(c23)sc(c3)-c4ccccc4</t>
  </si>
  <si>
    <t>CCOC(=O)c1ccc(cc1)/N=N/N(C)C</t>
  </si>
  <si>
    <t>Cc1cc(c(cc1)OC)NC(=O)CSc(n2CC)nnc2CNC(=O)c(c3)ccc(c34)OCO4</t>
  </si>
  <si>
    <t>c1ccc(S(=O)(=O)C)cc1C(=O)Nc(ccc2)cc2-c(n3)[nH]c(c34)cccc4</t>
  </si>
  <si>
    <t>c1ccc(Br)cc1CN2CCCCCCC2</t>
  </si>
  <si>
    <t>c1ccccc1N(C2=O)N=C(CC(=O)OC)\C2=C\c3ccc(cc3)OC</t>
  </si>
  <si>
    <t>O1COc(c12)ccc(c2)CNC(=O)[C@H](C(C)C)OC(=O)c(n3C)cc(c34)occ4</t>
  </si>
  <si>
    <t>n1[nH]cnc1NC(=O)COc(c2C)c(C)ccc2</t>
  </si>
  <si>
    <t>COc(cc1)ccc1NC(=O)NCCCN(CC2)Cc(c23)cccc3</t>
  </si>
  <si>
    <t>N#CCc(s1)ccc1C(\C)=N\OCc2c(Cl)c(Cl)ccc2</t>
  </si>
  <si>
    <t>CCC(C)(C)c1ccc(cc1)Oc(ccc2)cc2C(=O)O</t>
  </si>
  <si>
    <t>c1cc(Cl)ccc1[C@@](O)(CCCC)CCN2CCOCC2</t>
  </si>
  <si>
    <t>Cc1cc(c(cc1)OC)NC(=O)[C@H](CC(=O)O2)C23CCCCC3</t>
  </si>
  <si>
    <t>n1ccccc1N(CC2)CCN2C(=O)c3ccc(cc3)CNS(=O)(=O)c(cc4)ccc4OC</t>
  </si>
  <si>
    <t>c1ncc(Br)cc1C(=O)Nc(c2)ccc(c23)OCCO3</t>
  </si>
  <si>
    <t>C1COCCN1CCn(c2=O)c(=O)n(C)c(c23)nc4n3C[C@H](C)CN4c(cc5)ccc5CC</t>
  </si>
  <si>
    <t>s1ccnc1NC(=O)C2CCN(CC2)S(=O)(=O)c3c[nH]cn3</t>
  </si>
  <si>
    <t>C\C(N)=C(\C#N)C(=O)COC(=O)CCSc1c(Cl)cccc1</t>
  </si>
  <si>
    <t>CCC(=O)Nc(ccc1)cc1C(=O)OCCCC</t>
  </si>
  <si>
    <t>COc(cc1)ccc1N(CC2=O)C(N)=C2c(n3)sc(c34)cccc4</t>
  </si>
  <si>
    <t>COC(OC)C[C@H](O1)[C@@H]1[C@@H](O)[C@@H](C)OCc2ccccc2</t>
  </si>
  <si>
    <t>c1ccc(O)cc1/C=N/NC(=O)c2ccc(cc2)COc3c(Br)cccc3</t>
  </si>
  <si>
    <t>c1ccc(C(F)(F)F)cc1C(=O)n(c(c23)cccc3)cc2-c4ccc(Cl)nn4</t>
  </si>
  <si>
    <t>c1ccccc1OCC(=O)\N=C(S[C@H]([C@H]23)CS(=O)(=O)C2)\N3c4ccc(F)cc4</t>
  </si>
  <si>
    <t>COC(=O)[C@@H](C1(C)C)C(=O)\C(C(=O)C1)=C\NOCC</t>
  </si>
  <si>
    <t>NC(=O)c(c1N)sc(c12)nc(-c(cc3)ccc3C)c4c2CCCC4</t>
  </si>
  <si>
    <t>C1CCc2sc(c3c12)nc4n(c3=O)CCC4</t>
  </si>
  <si>
    <t>c1ccccc1OCCN(C(=O)N2)C(=O)[C@@]2(C)c3ccccc3</t>
  </si>
  <si>
    <t>C=CCNC(=O)c1c(C(=O)NCC=C)onc1CSc(ccc2)cc2OC</t>
  </si>
  <si>
    <t>c1ccnc(c1C(=O)N)Nc(cc2)ccc2C</t>
  </si>
  <si>
    <t>CCN(CC)CCCNC(\CC)=C1\C(=O)N(C(=O)NC1=O)c2ccccc2</t>
  </si>
  <si>
    <t>s1cccc1/C=N/N=C(SCC2=O)\N2Cc3ccc(cc3)OC</t>
  </si>
  <si>
    <t>COC(=O)CN(C1=O)C(CC(C)(C)CC2=O)=C2[C@]13c4c(cccc4)OC(N)=C3C(=O)OC</t>
  </si>
  <si>
    <t>o1nc(C)cc1C(=O)N2CC[C@H](C(F)(F)F)n(c23)ncc3</t>
  </si>
  <si>
    <t>c1ccc(OC)c(c12)oc(c2)C(=O)C3=C(O)C(=O)N(CCCN(C)C)[C@@H]3c4cc(OC)c(cc4)OC</t>
  </si>
  <si>
    <t>C1CCCCc(c12)onc2C(=O)N3CCN(CC3)C(c4ccccc4)c5ccccc5</t>
  </si>
  <si>
    <t>S=C(S1)NC(=O)/C1=C\c2c(C)nn(c2)CC</t>
  </si>
  <si>
    <t>COC(=O)Cn(c1=O)c(=O)n(C)c(c12)nc3n2C[C@H](C)CN3Cc4ccccc4</t>
  </si>
  <si>
    <t>o1cccc1/C(=N/C)n(c(=S)n2C)c(=S)nc2-c3ccco3</t>
  </si>
  <si>
    <t>c1cc([N+]([O-])=O)ccc1C(=O)Oc2c(C)[n+](C)cc(c23)COC(C)(C)OC3</t>
  </si>
  <si>
    <t>c1ccccc1C(=O)NC(=O)N2CCN(CC2)c3cc(Cl)ccc3</t>
  </si>
  <si>
    <t>CCOC(=O)[C@H](C)n(cn1)c(=O)c(c1c23)oc2cccc3</t>
  </si>
  <si>
    <t>CN(C)CCNC(=O)c1c(C(=O)NCCN(C)C)onc1CSc(cc2)ccc2F</t>
  </si>
  <si>
    <t>c1ccccc1C[C@@]23[C@@H]4[C@@H](C(=O)N(C4=O)C(C)(C)C)[C@@H](c5ccc(Br)cc5)N3C(=O)N(C2=O)c6ccc(Br)cc6</t>
  </si>
  <si>
    <t>c1cc(O)c(OC)cc1[C@@H]2N(CCCOC)C(=O)c(c23)[nH]nc3-c(c(O)c4C)cc(C)c4</t>
  </si>
  <si>
    <t>C1CCCCC1c2ccc(cc2)S(=O)(=O)N3CCOCC3</t>
  </si>
  <si>
    <t>c1ccccc1\C=C\C(=O)O\N=C\2C=C(C)C(=O)C=C2C</t>
  </si>
  <si>
    <t>[O-][N+](=O)c(c1)ccc(c12)oc(n2)-c3ccc(N)cc3</t>
  </si>
  <si>
    <t>CCOC(=O)c1ccc(cc1)N2C(=O)C[C@@H](C2=O)N(CC3)CCC3(O)c4ccc(Br)cc4</t>
  </si>
  <si>
    <t>O1COc(c12)ccc(c2)CNC(=O)COC(=O)c3c(CCCCC4)c4nc(c35)cccc5</t>
  </si>
  <si>
    <t>c1cc(Cl)ccc1N/C(=N\[H])N(CCC2)c(c23)ccc(c3)OC</t>
  </si>
  <si>
    <t>c1cccc(F)c1C(=O)N\N=C\c(c2)ccc3n(C)c(c4c23)cccc4</t>
  </si>
  <si>
    <t>C1CCCCn(c12)c(nn2)C(\C#N)=c3/n(CC=C)c(=O)\c(s3)=C\c4ccc(F)cc4</t>
  </si>
  <si>
    <t>c1ccccc1S(=O)(=O)N(CC2)CCN2C(=O)CSc(nnc3C4CC4)n3Cc5ccccc5</t>
  </si>
  <si>
    <t>C[C@@]12C(C)(C)[C@@H](CC1)C(=O)N(C2=O)CSC(=S)N/N=C\c3ccccc3</t>
  </si>
  <si>
    <t>CCCCc1ccc(cc1)S(=O)(=O)Nc(no2)cc2C</t>
  </si>
  <si>
    <t>c1cc(Br)ccc1CC(=O)NCCc2c[nH]c(c23)ccc(c3)OC</t>
  </si>
  <si>
    <t>Clc1c(Cl)ccc(c1)NC(=O)N(CC2)CC=C2c3ccccc3</t>
  </si>
  <si>
    <t>C1CCCC1n(cn2)c(c23)ccc(c3)C(=O)NCCCN(C4)C[C@@H](C)C[C@H]4C</t>
  </si>
  <si>
    <t>o1cccc1C(=O)/C=C/c(c2)c(Cl)nc(c23)ccc(C)c3</t>
  </si>
  <si>
    <t>COC[C@H](C)OC(=O)[C@@H](C#N)c(n1)c(N(CCC)CCC)nc(c12)cccc2</t>
  </si>
  <si>
    <t>CCOC(=O)CC[C@H](C(=O)OCC)NC(=O)c1cc(O)cnc1</t>
  </si>
  <si>
    <t>n1onc(c1N)-n(nn2)c(-c3cccs3)c2C(=O)N\N=C\c4ccc(cc4)OCC</t>
  </si>
  <si>
    <t>C[C@H]1CCCCN1CCCNC(=O)[C@H]2CCCN(C2)S(=O)(=O)N(C3)C[C@@H](C)C[C@H]3C</t>
  </si>
  <si>
    <t>C1CC1C(=O)\N=C(S[C@H]([C@H]23)CS(=O)(=O)C2)\N3c4c(F)cc(F)cc4</t>
  </si>
  <si>
    <t>FC(F)Sc(cc1)ccc1N/C(S)=N/Cc2ccccc2</t>
  </si>
  <si>
    <t>c1ccccc1SCc2cc(no2)-c3ccc(Cl)cc3</t>
  </si>
  <si>
    <t>Cc1cc(C)n(c(=O)c1)\N=C\c2c(O)ccc(c2)[N+]([O-])=O</t>
  </si>
  <si>
    <t>c1ccccc1-c2c(OC)nc(nn2)-c3ccccc3</t>
  </si>
  <si>
    <t>c1cccc(c1c23)C(=NO)c2cccc3</t>
  </si>
  <si>
    <t>Clc1cccc(F)c1CN(C)C(=O)CN(C(=O)N2)C(=O)[C@]2(CC)c3ccccc3</t>
  </si>
  <si>
    <t>c1ccnc(c12)c(O)c(cc2Cl)CN3CCN(CC3)c4ccc(F)cc4</t>
  </si>
  <si>
    <t>Cc(c1)ccc(c1C)OCC(=O)NNC(=S)NC(=O)c2ccc(o2)Br</t>
  </si>
  <si>
    <t>CCOc(cc1)c(OCC)cc1CCNS(=O)(=O)c2c[nH]cn2</t>
  </si>
  <si>
    <t>CCCCc(c(C)c1C(=O)O)nc(c12)cccc2</t>
  </si>
  <si>
    <t>FC(F)(F)c1cc(ccc1)-n(nc2)c(N)c2-c3ccc(Cl)cc3</t>
  </si>
  <si>
    <t>CCOC(=O)c(c1N)sc(c12)nc3c(c2)CO[C@@](C)(C3)CC</t>
  </si>
  <si>
    <t>n1onc(c12)c([N+]([O-])=O)ccc2Nc3c(O)cccc3</t>
  </si>
  <si>
    <t>Nc1ccc(Br)c(c12)C(=O)c3c(C2=O)cccc3</t>
  </si>
  <si>
    <t>c1cc(S(=O)(=O)N)ccc1CCNC(=O)COc(cc2)c(C)c(c23)oc(=O)cc3C</t>
  </si>
  <si>
    <t>O1CCOc(c12)ccc(c2)NC(=O)CN3CCN(CC3)S(=O)(=O)c(cc4)ccc4F</t>
  </si>
  <si>
    <t>CCCCCCCNC(=O)C1(CCN(CC1)C(=O)OC(C)(C)C)C[C@@H](C2)ON=C2c3ccc(Cl)cc3</t>
  </si>
  <si>
    <t>C1CN(C)CCN1CCCNC(=O)[C@H](CC2=O)CN2Cc3ccc(cc3)OC</t>
  </si>
  <si>
    <t>COc(cc1)ccc1C(=O)Nc2ccnn2C3CCN(CC3)Cc4cnn(C)c4</t>
  </si>
  <si>
    <t>c1cccc(c1[C@H]23)O[C@H](c4ccc(s4)[N+]([O-])=O)N3N=C(C2)c5ccccc5</t>
  </si>
  <si>
    <t>CN(C)c(cc1)ccc1/C=C/C(C)=N/N=C(\N)S[C@@H](C2=O)CC(=O)N2c(cc3)ccc3C(=O)O</t>
  </si>
  <si>
    <t>c1cccc(c12)N(CCC2)C(=O)c(c(=O)o3)cc(c34)cc(Br)cc4Br</t>
  </si>
  <si>
    <t>c1cc(F)ccc1NC(=O)N(CCN2CCCC2)Cc(c(n3)O)cc(c34)ccc(C)c4C</t>
  </si>
  <si>
    <t>O1COc(c12)ccc(c2)/C=N/NC(=O)c3c(n(nn3)-c(c4N)non4)CSc5ccccc5</t>
  </si>
  <si>
    <t>c1cc(Cl)ccc1C(=O)c2cnc(s2)-c3ccccc3</t>
  </si>
  <si>
    <t>c1ccccc1C[C@@H](NC(=O)C)C(=O)N2CCN(CC2)C(=O)c3ccco3</t>
  </si>
  <si>
    <t>c1ccc(OC)c(OC)c1[C@H](N(CC2)CCC2C(=O)N)c3nnnn3Cc4ccc(F)cc4</t>
  </si>
  <si>
    <t>C1CCCCN1C(=O)/C(c2ccccc2)=C/c3ccccc3</t>
  </si>
  <si>
    <t>FC(F)(F)c1cc(Cl)c(nc1)NC(=O)COC(=O)c2cccc(c23)cccc3</t>
  </si>
  <si>
    <t>CC(=O)Nc(cc1)ccc1NC(=O)CN(c(cc2)ccc2CC)S(=O)(=O)c3ccccc3</t>
  </si>
  <si>
    <t>FC(F)(F)C(=O)/C=C/Nc1ccc(cc1)OC(F)(F)F</t>
  </si>
  <si>
    <t>c1ccccc1/C=C(C)\C=N\NC(=O)c2cccs2</t>
  </si>
  <si>
    <t>Cc1c(C)cccc1OC[C@@H](O)CN2CCN(CC2)c3ccccn3</t>
  </si>
  <si>
    <t>c1ccccc1CS[C@@H](C)C(=O)N\N=C\c(c2)c(Br)cc(c23)OCO3</t>
  </si>
  <si>
    <t>c1cc(C)ccc1CSC(N2CC(N3)=O)=Nc(c4C2=3)cc(OC)c(c4)OC</t>
  </si>
  <si>
    <t>n1ccccc1N(CC2)CCN2C(=O)CC[C@H]3CCCN(C3)C(=O)c4c(C)nccc4</t>
  </si>
  <si>
    <t>Cc1c(Cl)cc(cc1)NC(=O)C(=O)NNC(=O)c2c(OC)cccc2</t>
  </si>
  <si>
    <t>c1ccccc1C(=O)N2CCCCCC2</t>
  </si>
  <si>
    <t>c1ccccc1C[C@H](CC)NC(=O)[C@H]2CC[C@H](CC2)CNc3c(c(=O)c3=O)N4CCCC4</t>
  </si>
  <si>
    <t>O\N=C\c(c1=O)coc2ccc(c3c12)cccc3</t>
  </si>
  <si>
    <t>CC(C)(C)OC(=O)NCCCC[C@@H](C(=O)OC(C)(C)C)NC(=O)c([nH]cn1)c1C(=O)Nc(cc2)ccc2CNC(=O)OC(C)(C)C</t>
  </si>
  <si>
    <t>o1cccc1C(\C)=N\Nc2c([N+]([O-])=O)cc(cc2)S(=O)(=O)N</t>
  </si>
  <si>
    <t>CC(C)=NOC(=O)c1ccc(cc1)-c2ccccc2</t>
  </si>
  <si>
    <t>c1cc([N+]([O-])=O)ccc1NC(=O)CSc(nc2O)nc(N)c2NC(=O)c3ccc(Br)cc3</t>
  </si>
  <si>
    <t>s1ccn(c12)c(=O)c(cn2)C(=O)Nc3ccc(cc3)OC</t>
  </si>
  <si>
    <t>o1cccc1CNC(=O)C(\C#N)=C2\N(c3ccccc3)C(=CS2)c4ccccc4</t>
  </si>
  <si>
    <t>n1onc(c1N)-n(nn2)c(-c3cccs3)c2C(=O)N\N=C\c4ccc(C)cc4</t>
  </si>
  <si>
    <t>Brc1cnn(c1)CC(=O)Nc(c2C(=O)OC)cccc2</t>
  </si>
  <si>
    <t>c1cccc(OC)c1CNc(n2)nn(c23)c(O)c(C)c(n3)C</t>
  </si>
  <si>
    <t>c1cc(O)ccc1/C=C2/C(=NOC2=O)c3ccc(Cl)cc3</t>
  </si>
  <si>
    <t>N#CC1=C(C(C)(C)C)OC(N)=C(C#N)[C@@H]1c(c2)ccc(OC)c2OC</t>
  </si>
  <si>
    <t>c1c(F)c(F)cc(Cl)c1C(=O)Nc(n2)nccc2C</t>
  </si>
  <si>
    <t>CC(C)N1C[C@H](CC1=O)C(=O)Nc(cccc2)c2C(=O)NCC</t>
  </si>
  <si>
    <t>o1cnc(C)c1C(=O)N(C2)CCC[C@@H]2C(=O)c3ccc(cc3)Oc4ccccc4</t>
  </si>
  <si>
    <t>s1cccc1-c2c(-c3cccs3)[nH]c(n2)-c4ccc([N+]([O-])=O)cc4</t>
  </si>
  <si>
    <t>c1ccc(OC)cc1CNC(=O)CCn(c2=O)c(nccc3)c3n(c24)ccc4</t>
  </si>
  <si>
    <t>c1ccccc1CN(Cc2ccco2)[C@H](c3ccncc3)c4nnnn4C5CCCC5</t>
  </si>
  <si>
    <t>Cc1nnc(s1)N[C@](C(F)(F)F)(C(=O)OCC)NC(=O)c2cc(Cl)ccc2</t>
  </si>
  <si>
    <t>s1cccc1C(=O)Nc2ccc(cc2)-n(n3)ccc3C(F)(F)F</t>
  </si>
  <si>
    <t>c1cc([N+]([O-])=O)ccc1C(=O)Nc(s2)ncc2Cc3c(Cl)ccc(Cl)c3</t>
  </si>
  <si>
    <t>c1ccccc1N(CC2)CCN2C(=O)c3ccc(cc3)S(=O)(=O)N4CCCC4</t>
  </si>
  <si>
    <t>CC(=O)Nc1ccc(cc1)N/C=C(/C(C)=C2C#N)C(=O)N(C2=O)CCc3ccccc3</t>
  </si>
  <si>
    <t>s1cccc1C(=O)Nc(c2)ccc(c23)CCC3</t>
  </si>
  <si>
    <t>O=C(O)CSc(c1O)cc(c(c12)cccc2)NS(=O)(=O)c3ccc(Br)cc3</t>
  </si>
  <si>
    <t>Oc1cc(OC)cc(OC)c1[C@H](c2ccc(cc2)OC)CCN3CCCC3</t>
  </si>
  <si>
    <t>c1ccccc1[C@H](n2ccnc2)c3ccc(cc3)-c4ccccc4</t>
  </si>
  <si>
    <t>[O-][N+](=O)c(o1)ccc1C(=O)Nc2c(cccc2)N(CC3)CCN3C(=O)c4ccc(Cl)cc4</t>
  </si>
  <si>
    <t>CC(C)(C)C(=O)NC(=S)NCCc1ccccc1</t>
  </si>
  <si>
    <t>COc(cc1)ccc1-c2nnc(c(c23)cccc3)Sc(n4)oc(c45)cccc5</t>
  </si>
  <si>
    <t>COc(cc1)ccc1CNC(=O)c2cccc(c23)CN(C3=O)C4CCN(CC4)C(=O)OCC</t>
  </si>
  <si>
    <t>c1cc(F)ccc1CN(C2=O)c(c3[S@@](=O)c(c24)cccc4)cc(cc3)C(=O)NCCCN5CCCC[C@H]5CC</t>
  </si>
  <si>
    <t>COc(c1)cc(OC)cc1NC(=S)N(CC2)CCC2C(O)(c3ccccc3)c4ccccc4</t>
  </si>
  <si>
    <t>c1ccnc(c12)c(O)c([N+]([O-])=O)cc2F</t>
  </si>
  <si>
    <t>n1ccccc1NC(=O)CCCC(=O)OCC(=O)NC2CCCC2</t>
  </si>
  <si>
    <t>C1COCCN1CCN([C@H]2c3ccncc3)C(=O)c(c24)oc5c(c4=O)cc(F)cc5</t>
  </si>
  <si>
    <t>Cc1ccc(cc1)NC(=O)C(=O)NNC(=O)COc2ccc(cc2)OC</t>
  </si>
  <si>
    <t>c1cccc(c12)n(CCC#N)cc2[C@H](C(=O)O)CC(=O)c3ccccc3</t>
  </si>
  <si>
    <t>CCCCN(CC)S(=O)(=O)c(ccc1)c(c12)nccc2</t>
  </si>
  <si>
    <t>c1cccc(OC)c1OCCSc(nc2O)nc(c23)cccc3</t>
  </si>
  <si>
    <t>c1ccccc1NC(=O)CSc(n2)oc(c23)cccc3</t>
  </si>
  <si>
    <t>c1ccccc1-n(c2)nc(-c3cccs3)c2C(=O)N4CCN(CC4)c5ccc(F)cc5</t>
  </si>
  <si>
    <t>O=C(O)c(c1)sc(c12)c3c(OC2)cccc3</t>
  </si>
  <si>
    <t>Cc1ccc(cc1)-n(c2=O)c(nc(c23)cccc3)SCC(=O)N\N=C(S)\Nc4ccccc4</t>
  </si>
  <si>
    <t>c1cccc(OCC)c1NC(=O)Cn(nn2)c(N)c2C(=O)NCc3ccco3</t>
  </si>
  <si>
    <t>CCCOc(cc1)ccc1-c(nc2OC)nc(c23)cccc3</t>
  </si>
  <si>
    <t>CCOc(c(O)cc1)cc1/C=C2/C(c3ccccc3)=NN(C2=O)c(n4)scc4-c5ccc(Br)cc5</t>
  </si>
  <si>
    <t>O/N=C(\C)c(c1)ccc(c12)[nH]cc2</t>
  </si>
  <si>
    <t>COc(cc1)ccc1OCC(=O)NNC(=O)c2ccc(cc2)-c3ccccc3</t>
  </si>
  <si>
    <t>Cc(o1)ccc1/C=N/NC(=O)c2cc(C)nc(c23)cccc3</t>
  </si>
  <si>
    <t>n1[nH]cnc1NCc2ccc(cc2)NCc3cc(OC)c(cc3)OCc4ccccc4</t>
  </si>
  <si>
    <t>CCN(CC)S(=O)(=O)c(c1C)cc(cc1)NC(=O)CCNC(=O)c2ccco2</t>
  </si>
  <si>
    <t>CN(C)S(=O)(=O)c(ccc1)cc1NC(=O)CCNC(=O)c2c(Cl)cccc2</t>
  </si>
  <si>
    <t>c1cc(Cl)cc(Cl)c1C(=O)Nc(cccc2)c2C(=O)N3CCCCC3</t>
  </si>
  <si>
    <t>Cc1ccc(cc1)NCc2nnc(n2-c3ccc(cc3)OC)SCc4ccccc4</t>
  </si>
  <si>
    <t>C[N+]1(C)CCc(cc(c2O)OC)c3[C@@H]1Cc(c4c23)ccc(c4O)OC.[O-][N+](=O)c5c([O-])c([N+]([O-])=O)cc([N+]([O-])=O)c5O</t>
  </si>
  <si>
    <t>COC(=O)Nc1ccc(cc1)S(=O)(=O)Nc2ncccn2</t>
  </si>
  <si>
    <t>CC(=O)c1cc(c(cc1)OC)CSc2nnc(s2)SCc(c(cc3)OC)cc3C(=O)C</t>
  </si>
  <si>
    <t>CCN(CC)c(n1)nc(=O)n(c12)CCN2CC</t>
  </si>
  <si>
    <t>c1ccc(F)cc1NC(=O)CCc2c(C)nn(c2C)-c3ccc(nn3)N4CCCCC4</t>
  </si>
  <si>
    <t>CCNC(=O)COC(=O)[C@@H]1C(=C(O)\OCC)\C(C)=NC(C)=C1C(=O)OCC</t>
  </si>
  <si>
    <t>c1ccccc1CC(=O)NNC(=O)c2c(C)occ2</t>
  </si>
  <si>
    <t>c1ccccc1[C@@H]([C@@H]([C@]2(C)O)C(=O)OCC)C(=C(O)\OCC)/C(C2)=N/c(cc3)ccc3C</t>
  </si>
  <si>
    <t>Cc(c1)oc(c12)ccc(c2)C(=O)N(CC3)[C@H](c4ccccn4)c(c3c56)[nH]c5cccc6</t>
  </si>
  <si>
    <t>c1ccc(F)cc1NC(=O)C/C(C)=N/NC(=O)c2ccncc2</t>
  </si>
  <si>
    <t>c1cc(F)ccc1-n(c2=O)c(nc(c23)cccc3)SCC(=O)Nc(c4)ccc(Cl)c4S(=O)(=O)N5CCOCC5</t>
  </si>
  <si>
    <t>CCOC(=O)C1CCN(CC1)S(=O)(=O)c(c2)ccc(c23)N(C)C(=O)C3</t>
  </si>
  <si>
    <t>Cn(c1)ncc1C(=O)NCc2c(F)cccc2</t>
  </si>
  <si>
    <t>Cn(n1)cc([N+]([O-])=O)c1C(=O)Nc(cc2)ccc2Cn(n3)c(C)cc3C</t>
  </si>
  <si>
    <t>c1cccc(Cl)c1C(=O)N[C@@H](c(nn2)n(c23)CCCCC3)Cc4c[nH]c(c45)cccc5</t>
  </si>
  <si>
    <t>COC(=O)c1ccc(cc1)[C@@H](C=C2C(=O)O)C[C@@H](O2)OCc3ccc(CO)cc3</t>
  </si>
  <si>
    <t>c1cccc(OC)c1NC(=O)C2=C(C)NC(=O)N[C@H]2c3c(F)cccc3</t>
  </si>
  <si>
    <t>COC(=O)Cc(c1C)c(=O)oc(c12)cc(cc2)OC(=O)c3ccccc3</t>
  </si>
  <si>
    <t>N/C(S)=N/Nc1cc(Cl)cc(Cl)c1</t>
  </si>
  <si>
    <t>COc(cc1)c(OC)cc1C(=O)OCCN2CCOCC2</t>
  </si>
  <si>
    <t>CCCCCOC[C@H](O1)C[C@@H](C1=O)C/C(C)=N/Nc(n2)scc2-c3ccccc3</t>
  </si>
  <si>
    <t>c1ccccc1C(=O)[C@@H](C)[C@@H](C2(C)C)[C@H](C(=O)O2)C(=O)OCC</t>
  </si>
  <si>
    <t>COC(=O)[C@H](C1)N(C(=O)C)C2=NC(C(=O)OC)=C(C(=O)OC)[C@@H]3N(c(c4[C@]123)cccc4)Cc5ccccc5</t>
  </si>
  <si>
    <t>s1c(Br)ccc1C(=O)c(c2N)oc(c23)cccc3</t>
  </si>
  <si>
    <t>c1cc(Cl)ccc1C/C(=N\[H])NOC(=O)c2ccccc2</t>
  </si>
  <si>
    <t>CC(=O)O[C@H]1[C@H](C)[C@H](C)Cc(cc(OC)c(OC)c2OC)c2c(c3OC)c1cc(c34)OCO4</t>
  </si>
  <si>
    <t>Cc(c1)ccc(C)c1CSc(o2)nnc2-c3cccnc3</t>
  </si>
  <si>
    <t>N#Cc1ccc(cc1)S(=O)(=O)N(C)S(=O)(=O)c(cc2)ccc2C</t>
  </si>
  <si>
    <t>s1ccnc1C(\C)=N\OC(=O)c2ccc(Cl)cc2</t>
  </si>
  <si>
    <t>OCCN(C(=O)CS1)C12CCCCC2</t>
  </si>
  <si>
    <t>COc(c1)ccc(c12)oc(=O)c(c2)-c3csc(n3)Nc4ccc(O)cc4</t>
  </si>
  <si>
    <t>O1CCC[C@@H]1CNC(=O)c2c(N)n(-c3c(OC)ccc(c3)OC)c(c24)nc5c(n4)cccc5</t>
  </si>
  <si>
    <t>c1cccc(c12)C(=O)C(C2=O)=C(C)N(CC3)CCC3(C(=O)N)N4CCCCC4</t>
  </si>
  <si>
    <t>CC(=O)Nc1ccc(cc1)S(=O)(=O)N(CCS2)[C@@H]2c(cc3)ccc3C</t>
  </si>
  <si>
    <t>c1cc(Br)ccc1C(=O)NCCCCc2ccccc2</t>
  </si>
  <si>
    <t>O1CCOc(c12)ccc(c2)C(=O)C3CCN(CC3)C(=O)c4ccc(cc4)OCC</t>
  </si>
  <si>
    <t>C1CCCCC1NC(=O)CCS(=O)(=O)Cc2ccccc2</t>
  </si>
  <si>
    <t>FC(F)(F)c1cc(ccc1)N2CCN(CC2)c(cc(n3)C)n(c34)nc(n4)C</t>
  </si>
  <si>
    <t>c1ccccc1\C=C\C(=O)c(n2)n(c(c23)cccc3)CC(=O)c4ccc(cc4)OC</t>
  </si>
  <si>
    <t>C1CCCN1c(c(c2)OC)cc(OC)c2/C=C3/C(=O)N(CCOC)/C(S3)=N/c4ccccc4</t>
  </si>
  <si>
    <t>CC(=O)Nc(cc1)ccc1C(\C)=N\Nc(nc(n2)N3CCOCC3)nc2Nc4cccc(c45)cccc5.OCC</t>
  </si>
  <si>
    <t>c1cccc(c12)oc(c2)C(=O)N\N=C\c3ccc(o3)[N+]([O-])=O</t>
  </si>
  <si>
    <t>CCOC(=O)c1ccc(cc1)NC(=S)N(Cc2cccs2)CCCN3CCN(CC)CC3</t>
  </si>
  <si>
    <t>C1CCCC1NC(=O)C2CCN(CC2)Cc3cc(OC)c(O)c(c3)OC</t>
  </si>
  <si>
    <t>Cc1c(C)n(C)c(c12)ccc(c2)[N+]([O-])=O</t>
  </si>
  <si>
    <t>c1ccccc1NC(=S)NCc2ccc(Cl)cc2</t>
  </si>
  <si>
    <t>c1cccc(c1C)-c([nH]n2)cc2-c(c(O)cc3)cc3C</t>
  </si>
  <si>
    <t>C=CCNc1nc(nc(n1)Cl)Nc2ccc(cc2)OC</t>
  </si>
  <si>
    <t>O1COc(c12)ccc(c2)-c(on3)cc3C(=O)Nc(c4C)c(C)n(n4)Cc5ccc(C)cc5</t>
  </si>
  <si>
    <t>c1cc(Cl)cc(Cl)c1C(=O)NC(\C(=O)OC)=C\Nc2ccc(cc2)OC</t>
  </si>
  <si>
    <t>o1cccc1C(=O)CSc(n2)sc(c23)ccc(Cl)c3</t>
  </si>
  <si>
    <t>Nc1nnc(s1)SCc2c(F)cccc2</t>
  </si>
  <si>
    <t>C1CCCc(c1c23)sc3ncn4c2nnn4</t>
  </si>
  <si>
    <t>CC(C)CC(=O)NC(=S)NCc1ccccc1</t>
  </si>
  <si>
    <t>c1ccc(Cl)cc1NC(=S)NCCC(c2ccccc2)c3ccccc3</t>
  </si>
  <si>
    <t>COC(=O)C(C(=O)OC)[C@@H](C[N+]([O-])=O)c1cc(OC)c(cc1)OC</t>
  </si>
  <si>
    <t>N#CCCn1nc(-c2cccs2)cc1C(=O)OCC</t>
  </si>
  <si>
    <t>COc(cc1)ccc1-c(c2)sc(c23)c(=O)n4c(n3)CCC4</t>
  </si>
  <si>
    <t>COc1cccc(c12)sc(n2)Nc(o3)nnc3-c4cccs4</t>
  </si>
  <si>
    <t>O=Cc1cc(OC)c(cc1)OCc2c(C)noc2C</t>
  </si>
  <si>
    <t>c1cccc(OC)c1NC(=O)CSc(n(c2O)CC=C)nc(=O)c2CC</t>
  </si>
  <si>
    <t>C=CCSC(=C1C#N)NC(=O)C[C@H]1c(c2C)cccc2</t>
  </si>
  <si>
    <t>O=C1CCC(=O)N1CCOP(=O)(CO2)COc(c23)cccc3</t>
  </si>
  <si>
    <t>c1cc(Cl)cc(Cl)c1NC(=O)CCCn(n2)cnc2[N+]([O-])=O</t>
  </si>
  <si>
    <t>c1ccccc1CN(C)C(=O)CSc(nnc2-c3ccco3)n2-c4ccccc4</t>
  </si>
  <si>
    <t>COC(OC)C[C@@H](O)[C@H](C)[C@H](O)COCc1ccccc1</t>
  </si>
  <si>
    <t>c1cc(Br)ccc1[C@H](C(C#N)C#N)c2c(C)[nH]n(c2=O)-c(s3)ncc3-c4ccccc4</t>
  </si>
  <si>
    <t>Cc1n[nH]c(c12)NC(=O)C[C@H]2c3c(F)cccc3</t>
  </si>
  <si>
    <t>COc(cc1)c(OC)cc1C(=O)Oc(c2)ccc(c23)OCO3</t>
  </si>
  <si>
    <t>c1ccccc1[C@@H](C)NC(=O)c2c(C)onc2-c3c(Cl)cccc3</t>
  </si>
  <si>
    <t>c1cc(C)ccc1C(=O)N(C(C)C)Cc2nc(no2)-c(cc3)ccc3C</t>
  </si>
  <si>
    <t>c1cc([N+]([O-])=O)ccc1NC(=O)C[n+](c2)cccc2C</t>
  </si>
  <si>
    <t>COc1cc(OC)c(c(c12)oc(=O)cc2)[C@H](c3ccc(cc3)OC)CC(=O)N4CCN(CC4)c5ccccc5</t>
  </si>
  <si>
    <t>CCC(=O)Nc1n(nc(c12)CSC2)-c3ccccc3</t>
  </si>
  <si>
    <t>c1cc(C)ccc1CS(=O)(=O)CCC(=O)NCCN2CCCC[C@@H]2C</t>
  </si>
  <si>
    <t>c1ncccc1-c(cc(C)c2C#N)nc2SCC(=O)CC(=O)OCC</t>
  </si>
  <si>
    <t>c1ccccc1C(=O)NC(=C/c2c(Cl)cccc2)\C(=O)Nc3ccc(cc3)S(=O)(=O)Nc4nccs4</t>
  </si>
  <si>
    <t>c1ccccc1CCN(CCC2=O)CCN2CCSc(cc3)ccc3C</t>
  </si>
  <si>
    <t>c1ccc([N+]([O-])=O)cc1/C=C(\C(=O)NC(C)C)NC(=O)c2ccccc2</t>
  </si>
  <si>
    <t>c1ccccc1C(=C2C(=O)OCC)N=C(S)N[C@@H]2c3c(ccc(c3)[N+]([O-])=O)OCCC</t>
  </si>
  <si>
    <t>CCOC(=O)c(n(C)c1C)c(C)c1C(=O)Nc(c2)ccc(c23)OCO3</t>
  </si>
  <si>
    <t>N#C/C(=N/O)c1nc(cs1)-c2ccc(F)cc2</t>
  </si>
  <si>
    <t>c1csc(c1C(=O)N)NC(=O)c(c2)ccc(c23)CCCC3</t>
  </si>
  <si>
    <t>c1ccc(OC)cc1C(=O)Nc(s2)nnc2CCC</t>
  </si>
  <si>
    <t>O=C(O)CC[C@@H](C(=O)O)N(C1=O)C(=O)c(c12)cccc2</t>
  </si>
  <si>
    <t>c1cccc(Cl)c1/C(=N\[H])NOC(=O)c(c2)ccc(c23)cccc3</t>
  </si>
  <si>
    <t>COc(c1)cc(OC)cc1NC(=O)CSc(nn2)ccc2-c3ccccn3</t>
  </si>
  <si>
    <t>n1oc(C)cc1C(=O)NNc2c(F)cc(F)cc2</t>
  </si>
  <si>
    <t>CC(=O)NCCN(C(=S)N1CC)[C@H](C1=O)CC(=O)Nc2ccc(cc2)OCCC</t>
  </si>
  <si>
    <t>c1ccccc1\C=C(Cl)\C=N\n2c(S)nnc2COc3ccccc3</t>
  </si>
  <si>
    <t>FC(F)(F)c1ccc(cc1)CNC(=O)[C@@H](C2)ON=C2c3cc(F)ccc3</t>
  </si>
  <si>
    <t>c1cccc(F)c1C(=O)Nc(c2)c(OC)cc(c23)CCCC3</t>
  </si>
  <si>
    <t>c1c(Cl)ccc(OC)c1NC(=O)c2cc([nH]n2)-c3c(O)cccc3</t>
  </si>
  <si>
    <t>CCOC(=O)/C(=N/C(C)(C)C)NNc1c(Cl)ccc(Cl)c1</t>
  </si>
  <si>
    <t>[O-][N+](=O)c(s1)cnc1/C(N)=N\OC(=O)c2c(Cl)cccc2</t>
  </si>
  <si>
    <t>O1CCOC12CCN(CC2)C(=O)C[C@H](c3ccc(cc3)OC)NS(=O)(=O)c(cc4)ccc4C</t>
  </si>
  <si>
    <t>c1cccc(c12)OC(C)=NN(C2=O)S(=O)(=O)c3c(Cl)cc(Cl)cc3</t>
  </si>
  <si>
    <t>Cc1ccc(cc1)N/C(S)=N/CCN2CCOCC2</t>
  </si>
  <si>
    <t>o1cccc1C(=O)Oc(cc2)ccc2/C=C(C(N3)=O)\C(=N\[H])N(C=34)N=C(S4)S(=O)(=O)CC</t>
  </si>
  <si>
    <t>O=C1CCN(CCC)CCN1[C@@H](Cc2ccccc2)CSc3ccc(Br)cc3</t>
  </si>
  <si>
    <t>c1cccc(c12)cnn(c2=O)-c3ccc(Br)cc3</t>
  </si>
  <si>
    <t>c1cccc(c12)[nH]cc2/C=N/n3/c(=N/CCOC)scc3-c4c(OC)ccc(c4)OC</t>
  </si>
  <si>
    <t>COc(cc1)ccc1COc2cc(-c3cc(OC)ccc3)nc(c24)ccc(c4)N</t>
  </si>
  <si>
    <t>Cc1ccc(cc1)N(S(=O)(=O)c(c2C)c(C)[nH]n2)CC(=O)NCc3ccc(F)cc3</t>
  </si>
  <si>
    <t>C1CCCCC1NC(=O)[C@H](CC2=O)CN2c3ccc(cc3)OC</t>
  </si>
  <si>
    <t>c1cnccc1C(=O)N(N=C2C)C(=O)[C@@H]2/N=N\c(c3)ccc(c34)cccc4</t>
  </si>
  <si>
    <t>Oc1cc(OC)cc(OC)c1[C@H](c2ccc(cc2)N(C)C)CCN3CCCCC3</t>
  </si>
  <si>
    <t>COc(c1)ccc(O)c1/C=C2\C(=O)N(C(=S)S2)Cc3ccccc3</t>
  </si>
  <si>
    <t>c1cc(Cl)cc(c1C)Nc(n2)scc2-c3cccnc3</t>
  </si>
  <si>
    <t>c1cc(F)ccc1NC(=O)[C@H](c2ccc(cc2)OCC)N(C3CC3)C(=O)Cn(nn4)c(c45)cccc5</t>
  </si>
  <si>
    <t>COC(=O)c1cc(ccc1)S(=O)(=O)N(Cc2ccco2)Cc(c3)c(O)nc(c34)ccc(c4)OC</t>
  </si>
  <si>
    <t>c1c(Cl)ccc(O)c1/C=N/NC(=O)CSc(n2CC=C)nnc2COc3ccccc3</t>
  </si>
  <si>
    <t>c1cccc(c1C)\N=C(S)\N2CCN(CC2)c(cc3)ccc3C</t>
  </si>
  <si>
    <t>c1cccc(O)c1C(=O)Nc2c(OC)cc(cc2)OC</t>
  </si>
  <si>
    <t>O=C(O)/C=C/c1cc(OC)c(O)c(Br)c1</t>
  </si>
  <si>
    <t>c1ccccc1C(=O)NCC(=O)N\N=C\c2c(OCC)ccc(Cl)c2</t>
  </si>
  <si>
    <t>COC(=O)CCCC(=C1)N(C2CCCCC2)C=C(C13)C(=O)[C@@](C)(OC(=O)C4CCCC4)C(=O)C=3c5ccccc5</t>
  </si>
  <si>
    <t>Cc1cc(c(Cl)cc1)OCCOc(cc2)c(OC)cc2C</t>
  </si>
  <si>
    <t>Fc1c(Cl)cc(cc1)NC(=O)c2c(CC)noc2N</t>
  </si>
  <si>
    <t>c1cccc(c12)C(=O)C(C2=O)=C(C)N(CC3)CCC3C(=O)OCC</t>
  </si>
  <si>
    <t>c1ccccc1N(CC2)CCN2[C@H](c3ccccc3)c4nnnn4C5CCCC5</t>
  </si>
  <si>
    <t>c1cccc(SC(F)(F)F)c1N/C=C(\C#N)c2nc(cs2)-c3ccc(Cl)cc3</t>
  </si>
  <si>
    <t>n1nsc(Cl)c1CNc2cc(Cl)ccc2</t>
  </si>
  <si>
    <t>CC(C)c1ccc(cc1)N(S(=O)(=O)C)CC(=O)Nc2ccc(cc2)S(=O)(=O)N3CCOCC3</t>
  </si>
  <si>
    <t>c1ccccc1N/N=C(\c2ccccc2)/N=N/c3nnnn3C</t>
  </si>
  <si>
    <t>Cc1ccc(cc1)SCc2nc(no2)-c3ccccn3</t>
  </si>
  <si>
    <t>O=C1CCN(CC(C)C)CCN1CCSc2ccc(Br)cc2</t>
  </si>
  <si>
    <t>c1cc(F)ccc1C(=O)N2C(=S)NC(=O)/C2=C\c3ccccc3</t>
  </si>
  <si>
    <t>CC(=O)c1c(C)c([nH]c1C)C(=O)OCCCCN(C2=O)C(=O)c(c23)cccc3</t>
  </si>
  <si>
    <t>c1cccc(c12)[n+](c(C)cc2N)CCCCCCCCCC[n+](c(C)cc3N)c(c34)cccc4</t>
  </si>
  <si>
    <t>c1cccc(CC2)c1N(C(=O)N(CC)CC)c(c23)cc(cc3)NC(=O)OCC</t>
  </si>
  <si>
    <t>n1ccccc1-c2ccc(s2)-c3ccccn3</t>
  </si>
  <si>
    <t>C1CCC1C(=O)N2CCN(CC2)c3ccnc(c34)cc(Cl)cc4</t>
  </si>
  <si>
    <t>O1CCOc(c12)ccc(c2)C(=O)CSc(n3CCOC)nnc3-c4ccco4</t>
  </si>
  <si>
    <t>C=CCNC(=O)C1CCN(CC1)S(=O)(=O)CC</t>
  </si>
  <si>
    <t>CCOC(=O)c1c(C)c(sc1N)C(=O)OCC</t>
  </si>
  <si>
    <t>c1ccccc1[C@@]2(C(Cl)(Cl)C2)C(=O)NCCc3ccccc3</t>
  </si>
  <si>
    <t>O1CCC[C@H]1C(=O)Nc2ccc(cc2)Oc3ccccc3</t>
  </si>
  <si>
    <t>CCOC(=O)N(CC1)CCN1C(=O)CSc(o2)nnc2-c3cc(Cl)ccc3</t>
  </si>
  <si>
    <t>c1c(Br)cc(Br)c(c12)nc(O)c(c2O)C(=O)NCCCN3CCOCC3</t>
  </si>
  <si>
    <t>CCc(s1)c(Br)cc1C(=O)NCc2cc(C)n(n2)C</t>
  </si>
  <si>
    <t>CCOc(cc1)ccc1NC(=O)CSc(n2)n(C)c(=O)c(c23)S[C@H](C)C3</t>
  </si>
  <si>
    <t>c1cccc(c12)CN(CC2)C(=O)c(c3)ccc(c34)nc(O)c(n4)O</t>
  </si>
  <si>
    <t>c1cc(Cl)cc(Cl)c1OCC(=O)Nc(cc2)ccc2C(=O)Nc(c3C(=O)O)cccc3</t>
  </si>
  <si>
    <t>C1CCCCCN1N/C=C2/C(=O)N(C(=O)NC2=O)Cc3ccco3</t>
  </si>
  <si>
    <t>Cc1ccc(cc1)S(=O)(=O)NC</t>
  </si>
  <si>
    <t>CCCCNC(=O)NCc1c(C)n(C)nc1</t>
  </si>
  <si>
    <t>CSC(=N1)N(C)C(=O)\C1=C\c2ccc(cc2)OC</t>
  </si>
  <si>
    <t>CCOCCCNC(=O)[C@@H](c1ccc(C)cc1)NC(=O)c2ccccn2</t>
  </si>
  <si>
    <t>CN1CCN(CC1)c(cc2)ccc2NC(=O)CSc3nnnn3-c(c4C)cccc4</t>
  </si>
  <si>
    <t>N#Cc1c(C)cc(O)n(c1=O)Cc2ccccc2</t>
  </si>
  <si>
    <t>c1ccc(C)c(c1C)NC(=O)[C@H](NC=O)c2ccc(cc2)N(C)C</t>
  </si>
  <si>
    <t>n1ccccc1/C=N/NC(=N2)S[C@@H](C2=O)Cc3cc(SC(F)F)ccc3</t>
  </si>
  <si>
    <t>COC(=O)c1c(C)c(C)sc1NC(=O)[C@@H]2[C@H](C(=O)O)CC=CC2</t>
  </si>
  <si>
    <t>c1cccc(NC(=O)C)c1NC(=O)CN(C)S(=O)(=O)c(cc2)ccc2C</t>
  </si>
  <si>
    <t>c1cnccc1C(=O)N/N=C(\C)c2cc(ccc2)NC(=O)c3ccc(s3)Cl</t>
  </si>
  <si>
    <t>CCN(CC)Cc(c(O)c(Cl)c1)c2oc(=O)c(c3c12)CCCC3</t>
  </si>
  <si>
    <t>c1cccc(c12)sc(n2)[C@@H]3CCCNC3</t>
  </si>
  <si>
    <t>COc(c1)c(OC)cc(c12)c(=O)n(cc2C(=O)NC(C)C)-c3ccc(cc3)OCC</t>
  </si>
  <si>
    <t>CCNC(=O)NC(=O)[C@@H](C)Sc(o1)nnc1COc2c(Cl)cccc2</t>
  </si>
  <si>
    <t>COc(cc1)ccc1CNC(=O)CN(C(=O)c2csnn2)Cc3ccc(F)cc3</t>
  </si>
  <si>
    <t>o1cccc1CN(CCN(C)C)S(=O)(=O)c(s2)ccc2-c3ccc(nn3)O</t>
  </si>
  <si>
    <t>CCN(CC)C(=O)C(=O)N\N=C\c1cc(Br)ccc1</t>
  </si>
  <si>
    <t>c1cccc(c1C(=O)O)/C=N/NC(=O)CSc(n2)n(c(c23)cccc3)Cc4ccc(Cl)cc4</t>
  </si>
  <si>
    <t>O=c1[nH]c(=O)n(C)c(c12)nc(n2CCCCC)SCc3cc(C)ccc3</t>
  </si>
  <si>
    <t>COC(=O)CSc(c1C#N)nsc1SCC(=O)OC=C</t>
  </si>
  <si>
    <t>COc(cc1)ccc1NC(=C2C(=O)OCC)SC(/C2=O)=C\c3cc(OC)c(OC)c(c3)OC</t>
  </si>
  <si>
    <t>c1coc(c12)cc(n2C)C(=O)NNC(=O)Nc(cc3OC)cc(OC)c3OC</t>
  </si>
  <si>
    <t>COCCn1nnnc1[C@H](c(c2)c(O)nc(c23)cc(cc3)OC)N4CCN(CC4)C5CCCCC5</t>
  </si>
  <si>
    <t>CC1=NN(C(=S)N)C(=O)[C@H]1/N=N/c2cccc(c23)cccc3</t>
  </si>
  <si>
    <t>n1ccccc1CC(=O)c2c(O)cc(cc2)OC(=O)C</t>
  </si>
  <si>
    <t>CC(C)(C)c1ccc(cc1)-c2nnc(s2)NC(=O)c3cc(C)ccc3</t>
  </si>
  <si>
    <t>OCCSC(C1=O)=C(SCCO)C(=O)c(c12)cccc2</t>
  </si>
  <si>
    <t>c1cc([N+]([O-])=O)ccc1C(=N2)OC(=O)/C2=C\N(C3)C[C@H]4C[C@@H]3Cn(c45)c(=O)ccc5</t>
  </si>
  <si>
    <t>c1cccc(c12)oc(c2)C(=O)Nc3c(cccc3)N(CC4)CCN4C(=O)c5ccccc5</t>
  </si>
  <si>
    <t>c1cccc(c12)CN(CC2)C(=O)Cn3c(=O)oc(c34)cc(cc4)S(=O)(=O)N5CCCC5</t>
  </si>
  <si>
    <t>c1cccc(c12)C(=O)N(C2=O)CCCC[C@@]34Cc5c6c(cccc6)ccc5[C@H](O4)C7=C(O3)CCCC7=O</t>
  </si>
  <si>
    <t>Cc(n1)cc(C(F)F)n(c12)nc(n2)C(=O)Nc(cc3)ccc3N(CC)CC</t>
  </si>
  <si>
    <t>CCO/C(O)=C/C1=NC(C)(C)Cc(c12)cc(c(c2)O)OC</t>
  </si>
  <si>
    <t>c1cccc(Cl)c1OCc2nc(no2)-c3ccc(o3)Br</t>
  </si>
  <si>
    <t>C1CCCN1C(=O)CCCCn(c(=S)[nH]2)c(=O)c(c2c34)[nH]c3ccc(c4)OC</t>
  </si>
  <si>
    <t>CC(=O)CCc(c1O)c(C)nc(c12)ccc(c2)C(=O)OCC</t>
  </si>
  <si>
    <t>c1ccccc1/C=C/S(=O)(=O)NC2CCCCCC2</t>
  </si>
  <si>
    <t>CCS(=O)(=O)C(S1)=NN(C1=2)C(=N/[H])/C(C(N2)=O)=C\c3ccc(o3)SCc4ccco4</t>
  </si>
  <si>
    <t>c1ccccc1CC(=O)NNC(=O)CSc(n2-c(cc3)ccc3C)nnc2Cc4ccccc4</t>
  </si>
  <si>
    <t>O=C1CCC(=O)N1CC(=O)Nc(n2)sc(c23)C(=O)CC(C)(C)C3</t>
  </si>
  <si>
    <t>C1CCCN1C(\C)=C(\C#N)P(=O)(c2ccccc2)c3ccccc3</t>
  </si>
  <si>
    <t>CN(C)c1ccc(cc1)[P@@](=O)(OCC(C)C)[C@@H](O)c2ccccn2</t>
  </si>
  <si>
    <t>COC(=O)c1ccc(cc1)N2C(=O)C[C@@H](C2=O)N(C)CCc3cc(OC)c(cc3)OC</t>
  </si>
  <si>
    <t>C1CCCCCC1NC(=O)CS(=O)(=O)Cc2c(C)oc(n2)-c3cc(OC)ccc3</t>
  </si>
  <si>
    <t>CCOc(nc1N)cc(c12)c(C#N)c(nc2N)N3CCNCC3</t>
  </si>
  <si>
    <t>c1cc(Br)ccc1OC(=O)C[S@@](=O)c(c2[N+]([O-])=O)cccc2</t>
  </si>
  <si>
    <t>c1cc(F)cc(Cl)c1C(=O)Nn(c2=O)cnc(c23)cccc3</t>
  </si>
  <si>
    <t>c1ccccc1CCNC(=O)CSc(nc(n2)CC)c(c2c34)oc3cccc4</t>
  </si>
  <si>
    <t>CCOC(=O)[C@@H]1CCCN(C1)Cc2ccc(cc2)OCC</t>
  </si>
  <si>
    <t>c1cccc(c1C)NC(=O)COc(cc2)c(OCC)cc2/C=C\[N+]([O-])=O</t>
  </si>
  <si>
    <t>C1C[C@H](C)Cc(n2)c1c(n(c23)ncn3)N(C[C@H]4C)C[C@H](O4)C</t>
  </si>
  <si>
    <t>c1ccccc1-n(c2)nc(c23)c(C)nnc3-c4cc(Br)ccc4</t>
  </si>
  <si>
    <t>c1cc(Br)ccc1C(=O)NC(=S)NNC(=O)c2ccc([N+]([O-])=O)cc2</t>
  </si>
  <si>
    <t>Cc1cnc(s1)NC(=O)COc2c(Cl)cccc2</t>
  </si>
  <si>
    <t>CC(C)CCNC(=O)NC(=O)CSc(nn1)n(c12)cccc2</t>
  </si>
  <si>
    <t>c1cccc(OCC)c1NS(=O)(=O)c(c2)ccc(c23)n(C)c(=O)c(=O)n3C</t>
  </si>
  <si>
    <t>CCCC(=O)Nc(n1)sc(c12)cc(cc2)NC(=O)c3ccc(o3)Br</t>
  </si>
  <si>
    <t>Cc1ccc(cc1)-c(n(c2=O)O)nc(c23)c(Cl)cc(Cl)c3</t>
  </si>
  <si>
    <t>c1ccccc1N(C(C)=C2C(=O)OC)C(\C2=O)=C\c3cccs3</t>
  </si>
  <si>
    <t>c1ccccc1N/C(S)=N/Cc2ccc(cc2)OC</t>
  </si>
  <si>
    <t>c1ccccc1\C=C\c(n2)n(CC)c(c23)cccc3</t>
  </si>
  <si>
    <t>s1ccnc1NC(=O)CSc(n2)n(C)c(=O)c(c23)S[C@H](C)C3</t>
  </si>
  <si>
    <t>c1cccc(c12)ccc(c2O)/N=N/c3ccccn3</t>
  </si>
  <si>
    <t>C1CCCc(c12)nn(c2)CC(=O)NCc3c(OC)cccc3</t>
  </si>
  <si>
    <t>Cc1cc(C)n(n1)-c(cc2)ccc2C(=O)N(CC3)CCC3(CO)Cc4ccccc4</t>
  </si>
  <si>
    <t>O=C/C=C/c(c1=O)coc2ccc(c3c12)cccc3</t>
  </si>
  <si>
    <t>o1cccc1C(=O)N(CC2)CCN2C(=O)COC(=O)c3c(cccc3)Cc4ccccc4</t>
  </si>
  <si>
    <t>c1ncccc1CNC(=O)CCCc2nc(no2)-c3ccccc3</t>
  </si>
  <si>
    <t>n1c(O)nc(O)c(c1C)S(=O)(=O)Nc2c(OC)cc(cc2)OC</t>
  </si>
  <si>
    <t>NC(=O)c1ccc[n+](c1)[C@@H](C)C(=O)c2ccc(cc2)-c3ccccc3</t>
  </si>
  <si>
    <t>C1CCCCC1=N\N=C\c2c(O)n(CC)c(c23)ccc(c3)C4=NNC(=O)CC4</t>
  </si>
  <si>
    <t>Cc(c1)ccc(c12)[nH]c(n2)C(\C#N)=C/c3ccc(cc3)OC(=O)c4cccs4</t>
  </si>
  <si>
    <t>CCOC(=O)NN(C1=O)[C@@H](c2ccc(cc2)N(C)C)Nc(c13)cccc3</t>
  </si>
  <si>
    <t>c1ccccc1[C@H]2N(CC(=O)NN)C(c3c(Br)cccc3)=Nc(c24)ccc(Br)c4</t>
  </si>
  <si>
    <t>c1cc(O)ccc1C(=O)/C=C/c2c(Cl)cccc2</t>
  </si>
  <si>
    <t>O1COc(c12)ccc(c2)Cn(c(C)c3)c(C)c3C(=O)CSc(n4N)nnc4-c5cc(F)ccc5</t>
  </si>
  <si>
    <t>C1COCCN1Cc2c(O)c(CN3CCOCC3)cc(c2)-c4ccccc4</t>
  </si>
  <si>
    <t>c1ccccc1C(=O)CCN(C2)CC[C@H]2c3ccccc3</t>
  </si>
  <si>
    <t>CCN(CC)c(cc1)cc(c12)oc(=O)cc2Cl</t>
  </si>
  <si>
    <t>O1COc(c12)ccc(c2)C(=O)N\N=C\c3c(-c4ccc(F)cc4)nn(c3)-c5ccccc5</t>
  </si>
  <si>
    <t>O1COc(c12)ccc(c2)/C=C(OC3=O)\c(c34)cccc4OC</t>
  </si>
  <si>
    <t>CC(C)Oc(ccc1)cc1C(=O)[C@@H]2CCCN(C2)C(=O)c3ccccn3</t>
  </si>
  <si>
    <t>CCCNC(=O)c1ccc(cc1)-c2nn(C)c(=O)c(c23)cccc3</t>
  </si>
  <si>
    <t>O=C(O1)C(=C)[C@@H]([C@@H]2O)[C@H]1C[C@@H](C)[C@@H]([C@]23C)C=CC3=O</t>
  </si>
  <si>
    <t>C1CCc(c1c23)sc3ncn4c2nnc4</t>
  </si>
  <si>
    <t>n1ccccc1C(=O)N\N=C\c2ccco2</t>
  </si>
  <si>
    <t>COc(cc1)ccc1[C@@]23Cc4c5c(cccc5)ccc4[C@H](O3)C6=C(O2)CCCC6=O</t>
  </si>
  <si>
    <t>Nc(n1)scc1C(=O)Nc(cc(c2)OC)cc2C(=O)Nc(cc3C(F)(F)F)ccc3</t>
  </si>
  <si>
    <t>c1cccc(OCC)c1NC(=O)Nc2ccc(Cl)cc2</t>
  </si>
  <si>
    <t>c1cc(Cl)ccc1SCC(=O)Nc2cc(ccc2)NC(=O)c3ccco3</t>
  </si>
  <si>
    <t>n1ccccc1CNc(cc(n2)C(C)(C)C)n(c23)nc(C)c3-c4ccccc4</t>
  </si>
  <si>
    <t>O=Cc1c(O)ccc(c1)\N=N\c2c(Cl)cccc2</t>
  </si>
  <si>
    <t>CCOC(=O)C[C@@H](C1=O)N(CCN1)/C(S)=N/c2ccccc2</t>
  </si>
  <si>
    <t>c1ccccc1C(=O)CSc(nc2O)nc(O)c2[C@H](C)CC</t>
  </si>
  <si>
    <t>CCOC(=O)[C@H](NC(=O)C)[C@@H](OC(=O)C)c1cc([N+]([O-])=O)ccc1</t>
  </si>
  <si>
    <t>O1COc(c12)ccc(c2)CNC(=O)c3cnn(c34)c(C)c(c(n4)C)Cc5c(Cl)cc(F)cc5</t>
  </si>
  <si>
    <t>COc(cc1)ccc1C(=O)C2=C(O)C(=O)N(c(no3)cc3C)[C@H]2c(cc4)ccc4C(=O)OC</t>
  </si>
  <si>
    <t>c1cc(C(F)(F)F)ccc1/C(N)=N\Oc2ncnc(c23)n(C)nc3</t>
  </si>
  <si>
    <t>Cc1onc(C)c1CN(C(=O)N2)C(=O)C2(c(cc3)ccc3C)c(cc4)ccc4C</t>
  </si>
  <si>
    <t>O=C(O)Cn1c(=S)sc(c12)cccc2</t>
  </si>
  <si>
    <t>c1cc(C)ccc1C(=O)Nc(c2)ccc(c23)nccn3</t>
  </si>
  <si>
    <t>s1cccc1C(=O)Nc2c([N+]([O-])=O)cc(cc2)OCC</t>
  </si>
  <si>
    <t>COc(cc1)ccc1C(=O)O[C@](C)(C(=O)C=2c3ccco3)C(=O)C(C24)=CN(C(=C4)CCCC)CCN5CCOCC5</t>
  </si>
  <si>
    <t>C1CCCCC1N(C)c(n2)cc(=O)n(c23)cccc3</t>
  </si>
  <si>
    <t>c1cc(Cl)ccc1N(S(=O)(=O)C)CC(=O)NCc(c2)ccc(c23)OCO3</t>
  </si>
  <si>
    <t>NNC(=O)COc(cc1)cc(O)c1-c([nH]n2)c(c2C(F)(F)F)-c3c(OC)cccc3</t>
  </si>
  <si>
    <t>O=C(O)[C@H](CO)NC(=O)c1c(OCC)cccc1</t>
  </si>
  <si>
    <t>CC(C)(C)N(C1=O)C(=O)c(c12)ccc(c2)C(=O)Nc(cc3)ccc3-c(n4)[nH]c(c45)cccc5</t>
  </si>
  <si>
    <t>O[C@H]1CCCN(C1)c2n(c3nc(c24)CCC4)nc(c3)-c5cc(Cl)ccc5</t>
  </si>
  <si>
    <t>COc(c(Cl)c1)cc(c1OC)S(=O)(=O)n(nn2)c(c23)cccc3</t>
  </si>
  <si>
    <t>C1COCCN1c2nc(CCC)nc(c23)n(c(=S)s3)-c4ccccc4</t>
  </si>
  <si>
    <t>COc(cc1)c(OC)cc1-c2cc(nc(n2)NN)-c3ccccc3</t>
  </si>
  <si>
    <t>C1C[C@H](C2)C[C@@H]([C@@H]12)NS(=O)(=O)c3ccc(Cl)cc3</t>
  </si>
  <si>
    <t>c1cccc(OC)c1N(CC2)CCN2C(=O)CCN(C3=O)C(=O)c4cccc5cccc3c45</t>
  </si>
  <si>
    <t>C=C(C)Cn(c1=O)c(=O)n(C)c(c12)nc3n2C[C@@H](C)CN3Cc4ccccc4</t>
  </si>
  <si>
    <t>CCC1(CC)Cc(cccc2)c2c(c13)nc(nc3O)CN4CCOCC4</t>
  </si>
  <si>
    <t>COc1cc(O)c(CC=C(C)C)c(O)c1C(=O)CCc2ccc(O)cc2</t>
  </si>
  <si>
    <t>CCN(CC)C(=O)Oc1cc(=O)n2CCCc(c2c13)ccc3</t>
  </si>
  <si>
    <t>c1ccc2N(C)C(c3cccs3)N(C)c4cccc1c24</t>
  </si>
  <si>
    <t>c1cc(Br)ccc1/C(N)=N/OC(=O)c2ccc(cc2)OC</t>
  </si>
  <si>
    <t>CCn(c1C)nc(C)c1CNC(=O)[C@H](CCC2=O)CN2CCc3ccc(cc3)OC</t>
  </si>
  <si>
    <t>Cc1cc(no1)NC(=O)Nc2c(F)ccc(F)c2</t>
  </si>
  <si>
    <t>c1cccc(c1C)OC(=O)n2c(=S)oc(c23)cc(Cl)cc3</t>
  </si>
  <si>
    <t>CCc1nnc(s1)NC(=O)CCC(=O)Nc2c(OC)cc(cc2)OC</t>
  </si>
  <si>
    <t>Fc1cccc(F)c1C(=O)Nc(cc2C(=O)NCCOC)c(cc2)N(C3)C[C@H]4C[C@@H]3Cn(c45)c(=O)ccc5</t>
  </si>
  <si>
    <t>c1ccc(C)c(c12)nc(O)c(c2)[C@@H](N3CCCC3)c4nnnn4Cc(c5)ccc(c56)OCO6</t>
  </si>
  <si>
    <t>c1cc(F)ccc1COc(c2)ccc(c23)OCC3=O</t>
  </si>
  <si>
    <t>c1cccc(c1C(=O)O)/N=N\c2c(C)[nH]c(c23)cccc3</t>
  </si>
  <si>
    <t>Cc1cc(no1)-c2nnc(S)n2-c(c3)ccc(C)c3C</t>
  </si>
  <si>
    <t>O=C(O)CSCc(n1)sc(c12)cccc2</t>
  </si>
  <si>
    <t>n1cnn(c12)[C@@H](CC(=O)N2)C(=O)Nc(cc3)cc(Cl)c3C</t>
  </si>
  <si>
    <t>Cc1ccc(cc1)NC(=O)CN(C(=O)S2)C(=O)\C2=C\c3cccn3C</t>
  </si>
  <si>
    <t>COC(=O)c1cc(c(C)cc1)NC(=O)c2c(C)onc2-c3ccccc3</t>
  </si>
  <si>
    <t>c1cc(Cl)ccc1-c2c(C)nn(c2N)-c(n3)[nH]c(c34)cccc4</t>
  </si>
  <si>
    <t>N1CCC[C@@H](C1=O)C(=O)NCCN2C(=O)CCC2=O</t>
  </si>
  <si>
    <t>c1cccc(C)c1C(=O)Nc(c(c2)OCC)cc(OCC)c2\N=C(S)\Nc3c(OC)cccc3</t>
  </si>
  <si>
    <t>c1cccc(c1C)NC(=O)c2cc(ccc2)S(=O)(=O)Oc(cc3)ccc3[N+]([O-])=O</t>
  </si>
  <si>
    <t>CN1CCN(CC1)S(=O)(=O)c(c2cccc3c24)ccc4NC3=O</t>
  </si>
  <si>
    <t>c1ncccc1NC(=O)Nc2c(Cl)cc(Br)cc2</t>
  </si>
  <si>
    <t>c1cc(Cl)cc(Br)c1OCc2nc(no2)-c3ccncc3</t>
  </si>
  <si>
    <t>COC(=O)c1c(C(=O)OC)coc1-c(cc2)ccc2C</t>
  </si>
  <si>
    <t>c1ccccc1CN(CC2)CCC2NS(=O)(=O)c(c3OC)cc(cc3)OC</t>
  </si>
  <si>
    <t>c1cccc(c12)sc(n2)C(\CC(=O)O)=C\c(c3)ccc(c34)OCO4</t>
  </si>
  <si>
    <t>C1COCCN1CCCN([C@H]2c3cc(ccc3)OCC=C)C(=O)c(c24)oc5c(c4=O)cc(F)cc5</t>
  </si>
  <si>
    <t>c1ccccc1N(CC)c(n2)sc(=O)c(c23)scc3</t>
  </si>
  <si>
    <t>c1cccc(Cl)c1NC(=O)Cn(c2=O)c(C)nc(c23)n(c(=S)s3)Cc4ccco4</t>
  </si>
  <si>
    <t>CC(=O)c1c(C)c([nH]c1C)C(=O)OCC(=O)N(CC2)c(c23)cccc3</t>
  </si>
  <si>
    <t>c1sccc1[C@@]23Cc4c(cc(OC)c(c4)OC)[C@H](O3)c5c(O2)c6c(oc5=O)ccc(F)c6</t>
  </si>
  <si>
    <t>c1nccn1-c(n2)nc(-n3ccnc3)nc2N(c4ccccc4)c5ccccc5</t>
  </si>
  <si>
    <t>Clc1cccc(c1C)NC(=O)CSCc2cc([nH]n2)O</t>
  </si>
  <si>
    <t>C1CCCCC1O/C(O)=C(\C(=N2)C)[C@@H](n(c23)nnn3)c4cccnc4</t>
  </si>
  <si>
    <t>o1cccc1CNC(=O)COc(cc2)ccc2N(C)S(=O)(=O)c(cc3)ccc3OCC</t>
  </si>
  <si>
    <t>c1ccccc1-c(n(n2)[C@@H](C(=O)O)CC(=O)O)cc2-c3ccccc3</t>
  </si>
  <si>
    <t>CCOc(c1Br)ccnc1OCC</t>
  </si>
  <si>
    <t>o1cccc1C(=O)On(c2=O)c(-c3ccccc3)nc(c24)cccc4</t>
  </si>
  <si>
    <t>CCC[C@@H](N(C1)C2)N(C3)C[C@]2([N+]([O-])=O)C(C)(C)[C@@]13[N+]([O-])=O</t>
  </si>
  <si>
    <t>c1ccccc1CSc(o2)nnc2-c(cc3C)ccc3</t>
  </si>
  <si>
    <t>c1ccc(C)cc1C(=O)Nc(cc2)cc(c2C)OC(=O)c3cc(C)ccc3</t>
  </si>
  <si>
    <t>c1cc(N)ccc1C(=NN[C@@H](C)C2)c(c3)c2cc(c34)OCO4</t>
  </si>
  <si>
    <t>CCCC(=O)N(CC1)c(c12)ccc(c2)-c(c3C)nc(s3)N</t>
  </si>
  <si>
    <t>Cc1ccnc(n1)N/C=C(NC(=O)c2ccccc2)\C(=O)N/N=C\c3ccc(C)cc3</t>
  </si>
  <si>
    <t>CC(=O)Oc(c1)ccc(c12)oc(c2C(=O)N)-c3ccccc3</t>
  </si>
  <si>
    <t>o1cccc1C(=O)Nc(oc(c23)cccc3)c(c2=O)-c(cc4OC)cc(OC)c4OC</t>
  </si>
  <si>
    <t>CC[C@H](C)NC(=O)CCC(=O)O[C@@H]([C@H](C)[C@@H]1[C@@]234)O[C@H]3O[C@@](C)(OO4)CC[C@H]2[C@H](C)CC1</t>
  </si>
  <si>
    <t>c1ccccc1Oc(cc2C(F)(F)F)nc(n2)-c3ccccn3</t>
  </si>
  <si>
    <t>CCOc(cc1)ccc1C(=O)N\N=C\c2ccc(o2)-c3ccc(cc3)S(=O)(=O)Nc4ncccn4</t>
  </si>
  <si>
    <t>C1CCCCN1S(=O)(=O)c(cc2)ccc2C(=O)C3=C(O)C(=O)N(CCOC)[C@@H]3c4ccc(cc4)OC</t>
  </si>
  <si>
    <t>FC(F)(F)c1cc(ccc1)NC(=O)[C@H]2CCCN2S(=O)(=O)c(ccc3)c(c34)nccc4</t>
  </si>
  <si>
    <t>CCCCNC(=O)c1nn(-c2c(OC)cccc2)c(=O)c(c13)cccc3</t>
  </si>
  <si>
    <t>CCCN(CC1)CCN1C(=O)CN(S(=O)(=O)c(c2C)c(C)n(n2)C)c(cc3)ccc3C(C)C</t>
  </si>
  <si>
    <t>Cc1c(O)c(cc(C)c1)-c(n[nH]2)cc2C(=O)Nc3ccc(cc3)S(=O)(=O)N4CCOCC4</t>
  </si>
  <si>
    <t>COC(=O)CCC(=O)O[C@@](C)(C1=O)C(=O)C=C(C1=2)C=C(C3CC3)N(C2)Cc4ccco4</t>
  </si>
  <si>
    <t>c1ccc(O)cc1NC(=O)c2cc(on2)-c3cccs3</t>
  </si>
  <si>
    <t>N/C(S)=N\CCc1c[nH]c(c12)cc(cc2)OC</t>
  </si>
  <si>
    <t>c1cc(F)ccc1CCNC(=O)COc(cc2)ccc2-n3cnnn3</t>
  </si>
  <si>
    <t>C[C@H](O)[C@H]1CC[C@H]([C@@]12C)[C@H]3[C@H](CC2)[C@]4(C)C(CC3)=CC(=O)CC4</t>
  </si>
  <si>
    <t>NC(=O)CCn1c(=O)oc(c12)cccc2</t>
  </si>
  <si>
    <t>ClCC(=O)c1c[nH]c(c12)ccc(c2)OC</t>
  </si>
  <si>
    <t>Cc1cc(C)cc(c1)Nc(n2)[nH]c(c23)n(C)c(=O)n(C)c3=O</t>
  </si>
  <si>
    <t>c1ccccc1Nc2cc([nH]n2)Nc3ccccc3</t>
  </si>
  <si>
    <t>c1cc(C)ccc1/C=N/NC(=O)CSc(n2CC=C)nnc2COc3ccccc3</t>
  </si>
  <si>
    <t>c1cc(F)ccc1N(CC2)CCN2C(=O)CCc(nn3)n(c34)nc(cc4)NCc5ccco5</t>
  </si>
  <si>
    <t>c1cccc(OC)c1/C=C(CCC2)/C(N3)=C2[C@@H](n(c34)nnn4)c5c(OC)cccc5</t>
  </si>
  <si>
    <t>c1ccc(OC)cc1C(=O)NCC(=O)NCc2cc(=O)n(C)c(=O)n2C</t>
  </si>
  <si>
    <t>c1ccnc([N+]([O-])=O)c1OCC(=O)c2c(C)n(c(C)c2)-c3c(F)cccc3</t>
  </si>
  <si>
    <t>N#CC(C#N)=Cc1ccc(o1)-c2c(F)cccc2</t>
  </si>
  <si>
    <t>Cc1ccc(cc1)NC(=O)COc(cc2)c(OCC)cc2/C=C/c3cccc[n+]3C</t>
  </si>
  <si>
    <t>CC(=O)c1coc(c12)ccc(c2)OC</t>
  </si>
  <si>
    <t>CCOC(=O)c(n1)nn(c12)c(O)cc(n2)C</t>
  </si>
  <si>
    <t>c1cc(F)cc(C2=O)c1OC3(CCN(CC3)C(=O)CC)[C@]24CC(=NO4)c5ccc(Cl)cc5</t>
  </si>
  <si>
    <t>CN(C)CCCN1[C@H](SCC1=O)c2ccc(cc2)OC</t>
  </si>
  <si>
    <t>c1ccccc1C[C@H](C(=O)OC)NS(=O)(=O)c2c(Br)cc(F)cc2</t>
  </si>
  <si>
    <t>Cc1ccc(c(n1)[N+]([O-])=O)OCC(=O)Nc2c(Cl)ccc(c2)S(=O)(=O)N3CCOCC3</t>
  </si>
  <si>
    <t>O1CCC[C@H]1CNC(=O)CSc(nc(c23)nnc2C)n(c3N)-c4ccc(cc4)OC</t>
  </si>
  <si>
    <t>c1ccc(F)cc1C(\C#N)=C/c2ccc(o2)N3CCCCC3</t>
  </si>
  <si>
    <t>c1ccnc(c12)n([nH]c2=O)-c3ccc(Cl)cc3</t>
  </si>
  <si>
    <t>O1CCOc(c12)ccc(c2)NC(=O)Cn(n3)nnc3-c4ccc(cc4)S(=O)(=O)C</t>
  </si>
  <si>
    <t>O=C(O)c1c(O)ccc(c1)C(=C(C=CC2=O)C=C2C(=O)O)c(c3)ccc(O)c3C(=O)O</t>
  </si>
  <si>
    <t>O1CCC[C@@H]1CNC(=O)c2ccc(o2)CS(=O)(=O)Cc3ccc(C)cc3</t>
  </si>
  <si>
    <t>c12c3cccc2cccc1C(=O)C=C3N</t>
  </si>
  <si>
    <t>C=CCOc(cccc1)c1C(=O)/C=C\2C(=O)Nc(c23)cccc3</t>
  </si>
  <si>
    <t>c1cccc(c12)[nH]c(n2)NS(=O)(=O)c3ccccc3</t>
  </si>
  <si>
    <t>CCN(CC)C(=O)CN1CCN(CC1)c2c(F)cccc2</t>
  </si>
  <si>
    <t>c1cc(Cl)ccc1-c(n2)oc(c2C#N)NCc3cccc(c34)OCO4</t>
  </si>
  <si>
    <t>CCOc(ccc1)cc1N2C(=O)NC(=O)CC2=O</t>
  </si>
  <si>
    <t>CC(C)(C)c1cc(=O)n([nH]1)-c2ccccc2</t>
  </si>
  <si>
    <t>Cc1c(C)cccc1\N=C(S)\Nc2ccc(cc2)N3CCOCC3</t>
  </si>
  <si>
    <t>c1ccc(C)c(c1C)NC(=O)CN2C(=O)COc(c23)cccc3</t>
  </si>
  <si>
    <t>c1cccc(F)c1N(CC2)CCN2[C@H](c3ccc(cc3)OC)c4nnnn4C5CCCCC5</t>
  </si>
  <si>
    <t>CCC[C@@H](C)C(=O)Nc(n1)sc(c1C)-c2csc(n2)Nc3ccc(Cl)cc3</t>
  </si>
  <si>
    <t>c1ccccc1C[C@@H](C(=O)O)NC(=O)[C@@H](C)Oc(cc2)c(C)c(c23)oc(=O)c(c3C)Cc4ccccc4</t>
  </si>
  <si>
    <t>C1C[C@@H](C2)[C@@H](C(=O)O)[C@H]([C@H]12)C(=O)NCc3cnn(c3)CC</t>
  </si>
  <si>
    <t>Cc(c1)ccc(c12)[n+](C)c(cc2)/C=C(/N3CC)Sc(c3c45)ccc4scc5</t>
  </si>
  <si>
    <t>COc(cc1)ccc1NCc(c2)c(O)nc(c23)cccc3</t>
  </si>
  <si>
    <t>CC[C@@H](C(=O)O)NC(=O)c1c(cccc1)NC(=O)c2ccccc2</t>
  </si>
  <si>
    <t>Cc1c(Cl)cc(cc1)NC(=O)[C@@H](c2ccccc2)OC(=O)c3ccc(C=O)cc3</t>
  </si>
  <si>
    <t>N#Cc1c(NC)oc(n1)-c2cccs2</t>
  </si>
  <si>
    <t>C\C=C\C[C@@H](C)[C@@H](O)[C@H](N1C)C(=O)N[C@@H](CC)C(=O)N(C)CC(=O)N(C)[C@@H](CC(C)C)C(=O)N[C@@H](C(C)C)C(=O)N(C)[C@@H](CC(C)C)C(=O)N[C@@H](C)C(=O)N[C@H](C)C(=O)N(C)[C@@H](CC(C)C)C(=O)N(C)[C@@H](CC(C)C)C(=O)N(C)[C@H](C1=O)C(C)C</t>
  </si>
  <si>
    <t>CC(C)C(=O)Nc(c(c1)OC)cc(OC)c1/N=C(S)\NCCc2ccccc2</t>
  </si>
  <si>
    <t>COc(c1)ccc(OC)c1C(\C)=N/NC(=O)c(c2)n(C)c(c23)ccc(Cl)c3</t>
  </si>
  <si>
    <t>CC\N=C(S)\Nc(c1C#N)sc(c12)C[C@@H](C)CC2</t>
  </si>
  <si>
    <t>CCc1ccc(cc1)NC(=O)NCc2ccccn2</t>
  </si>
  <si>
    <t>c1ncccc1[C@H](C(C(=O)N)=C(C)N2)n(c23)nc(n3)-c(cc4C)ccc4</t>
  </si>
  <si>
    <t>CCOc1cccc(c12)sc(n2)N(CCCN(C)C)C(=O)c3ccc(cc3)S(=O)(=O)N(CC)Cc4ccccc4</t>
  </si>
  <si>
    <t>C1CCC[C@H]([C@H]1C)NC(=O)CCN(C2=O)C(=O)[C@@H]([C@@H]23)[C@@H]4C=C[C@H]3C4</t>
  </si>
  <si>
    <t>C1C[C@@H](C2)C[C@H]([C@H]12)C(=O)Nc(cc3)ccc3N(CC)CC</t>
  </si>
  <si>
    <t>n1ccccc1/C=N/Nc(c2N)ncnc2Cl</t>
  </si>
  <si>
    <t>S1CCN=C1NC(=O)c2ccncc2</t>
  </si>
  <si>
    <t>o1cccc1-c(n2)oc(c2C#N)NCCc3ccccc3</t>
  </si>
  <si>
    <t>C1COCCN1S(=O)(=O)c(cc2)ccc2C(=O)C3=C(O)C(=O)N(CCOC)[C@H]3c4cc(OC)ccc4</t>
  </si>
  <si>
    <t>c1cccc(c1C)OCC(=O)Nc(cccc2)c2-c3c(cccc3)NC(=O)COc(c4C)cccc4</t>
  </si>
  <si>
    <t>c1cccc(c1OC)Oc2c([nH]nc2)-c3c(O)cc(cc3)OC</t>
  </si>
  <si>
    <t>C1CCCCC1C(=O)N[C@@H](C(=O)O)CCCCNC(=O)c2ccccc2</t>
  </si>
  <si>
    <t>O1COc(c12)ccc(c2)NC(=O)COC(=O)c3c(CCCC4)c4nc(c35)cccc5</t>
  </si>
  <si>
    <t>C1C[C@@H](C)Cc(c12)sc(c2C#N)NC(=O)c(n3)nn(c34)cccn4</t>
  </si>
  <si>
    <t>Cc1cccc(c12)cc(C#N)c(n2)SCC(=O)Nc3c(cccc3)N4CCOCC4</t>
  </si>
  <si>
    <t>NC(=O)SCC(=O)Nc1cc(OC)ccc1</t>
  </si>
  <si>
    <t>c1cccc(O)c1C(=O)OCC(=O)Nc2cc(ccc2)S(=O)(=O)NC3=NCCCCC3</t>
  </si>
  <si>
    <t>COc(c1)c(OC)c(OC)c(Br)c1C(=O)NCCOc(c2)cc(C)cc2C</t>
  </si>
  <si>
    <t>c1cc([N+]([O-])=O)ccc1C(=O)N\N=C\2CCS(=O)(=O)c(c23)ccc(F)c3</t>
  </si>
  <si>
    <t>s1cccc1C(=O)Nc2cc(ccc2)NC(=O)c3c(C)cc(C)cc3</t>
  </si>
  <si>
    <t>c1cccc(c1C)NC(=O)[C@H](CC(=O)O2)[C@]23CC(C)(C)OCC3</t>
  </si>
  <si>
    <t>CC(C)Cc1nnc(s1)NC(=O)CCC(=O)N2CCN(CC2)Cc3ccc(F)cc3</t>
  </si>
  <si>
    <t>CCOC(=O)c1ccc(cc1)-n(c2=O)c(-c3ccco3)nc(c24)cccc4</t>
  </si>
  <si>
    <t>CCOC(=O)Cc1csc(n1)NC(=S)NC(=O)c2ccc(F)cc2</t>
  </si>
  <si>
    <t>O1CCC[C@@H]1CNC(=O)c(c2C)sc(c23)ncnc3N4CCN(CC4)c5ccc(cc5)OC</t>
  </si>
  <si>
    <t>Fc1ccc(cc1)S(=O)(=O)N(CC2)CCN2c3ncccn3</t>
  </si>
  <si>
    <t>c1cccc(c1C(=O)O)NC(=O)c2c(Cl)cc(Cl)c(c2)S(=O)(=O)N3CCCCC3</t>
  </si>
  <si>
    <t>c1ccccc1N(C2=O)C(=O)[C@@H]([C@@H]23)[C@@H]4N([C@@H]3C(=O)c5ccc(Cl)cc5)C=CC(=C4)C(=O)c6ccccc6</t>
  </si>
  <si>
    <t>COc(cc1)ccc1-n(n2)ccc(=O)c2C(=O)Nc3ccc(cc3)S(=O)(=O)Nc4nccs4</t>
  </si>
  <si>
    <t>N1C(=O)S[C@@H](C1=O)N(CC(=O)N)c(cc2)ccc2C</t>
  </si>
  <si>
    <t>c1ccccc1CCCn2c(nc(c23)n(C)c(=O)[nH]c3=O)NCc4ccc(cc4)OC</t>
  </si>
  <si>
    <t>Nc1c(N)ccc(c1)S(=O)(=O)N</t>
  </si>
  <si>
    <t>c1ccccc1C[C@@H](C(=O)O)NC(=O)NCc2c(OC)cccc2</t>
  </si>
  <si>
    <t>c1cccc(C2)c1N(CCC3)[C@H]3[C@@]24C(=O)N(C(=O)NC4=O)c5ccccc5</t>
  </si>
  <si>
    <t>CC(C)(C)c1c(O)c(C(C)(C)C)cc(c1)[C@@H](c2cccnc2)N3CCN(CC3)CCO</t>
  </si>
  <si>
    <t>COc(cc1)c(OC)cc1[C@@H](n(c23)ncn2)C[C@H](N3)c4c(Cl)cccc4</t>
  </si>
  <si>
    <t>Cc1nnc(s1)NC(=O)c(c2Cl)sc(c23)cccc3</t>
  </si>
  <si>
    <t>c1cccc(c12)n3c(n2)c(C#N)c(C)c(c3O)Cc4ccccc4</t>
  </si>
  <si>
    <t>CN(C1)CCC[C@H]1OC(=O)CCCC(=O)O[C@H]2CCCN(C)C2</t>
  </si>
  <si>
    <t>c1cc(Cl)ccc1\C(O)=C([n+](cc2)ccc2N(C)C)\C([S-])=N\Cc3ccco3</t>
  </si>
  <si>
    <t>n1cncn1CCCOc(cc2)ccc2-c3ccccc3</t>
  </si>
  <si>
    <t>C1CN(CC2)C(\C(=O)C12)=C\c(c3)ccc(c34)OCO4</t>
  </si>
  <si>
    <t>s1ccnc1NC(=O)CSc(nnc2-c3c(C)occ3)n2-c4ccc(cc4)OCC</t>
  </si>
  <si>
    <t>CCN(CC)S(=O)(=O)c(cc1)ccc1N[C@@H](c(c23)cccc3)N(C2=O)Cc(c4)ccc(c45)OCO5</t>
  </si>
  <si>
    <t>c1c(Br)ccc(O)c1[C@@H](c2ccccc2)CC(=O)NCCN3CCOCC3</t>
  </si>
  <si>
    <t>s1ccnc1NC(=O)c2cc(ccc2)S(=O)(=O)N3CCCC3</t>
  </si>
  <si>
    <t>CCC(C)(C)NC(=O)c1c([N+]([O-])=O)cc(OC)c(c1)OC</t>
  </si>
  <si>
    <t>C[C@H](S1)C(=O)N(C1=2)[C@H](C(=C(N2)C)C(=O)OC)\C=C\c3c(OC)cccc3</t>
  </si>
  <si>
    <t>C1CCCN1C(=O)CSc(n2)n(-c3ccc(cc3)OC)c(O)c(c2c45)nc4cccc5</t>
  </si>
  <si>
    <t>CCCC[C@@]12Cc3c4c(cccc4)ccc3[C@H](O2)C5=C(O1)C(=O)c6c(C5=O)cccc6</t>
  </si>
  <si>
    <t>Fc1c(Cl)cc(cc1)NC(=O)CN(C)CCc2cc(OC)c(cc2)OC</t>
  </si>
  <si>
    <t>s1cccc1C(=O)Nc(n2)sc(c23)CCc4c3cc(cc4)OC</t>
  </si>
  <si>
    <t>s1cccc1[C@@H](OC2=O)C(C)(C)C(=O)C23CCCCC3</t>
  </si>
  <si>
    <t>s1cccc1CC(=O)N(CC2)CCC23OCCO3</t>
  </si>
  <si>
    <t>C1COCCN1CCNc2c(N)c(=O)oc(c23)cccc3</t>
  </si>
  <si>
    <t>c1ccccc1\C=C\CNn2cnnc2SCc3c(F)cccc3</t>
  </si>
  <si>
    <t>n1ccccc1NC(=O)NC23C[C@@H]4C[C@H](C2)C[C@H](C3)C4</t>
  </si>
  <si>
    <t>CC(=O)c(c1O)c(=O)n2CCCc(c2c13)ccc3</t>
  </si>
  <si>
    <t>c1ccccc1-c(c(C#N)c(n2)N)c(c2c34)sc3nc(C)cc4C</t>
  </si>
  <si>
    <t>COc(cc1)c(OC)cc1CC(=O)Nc(cccc2)c2C(=O)N3CCOCC3</t>
  </si>
  <si>
    <t>c1ccccc1[C@H](C(=O)NC(C)(C)C)N(CC=C)C(=O)CNC(=O)c2cccs2</t>
  </si>
  <si>
    <t>CC(=O)c(cn1)c(C)n(c12)nc(n2)SCc3ccc(Cl)cc3</t>
  </si>
  <si>
    <t>Cc(c1)ccc(C)c1CSc(n2N)nnc2-c3ccccn3</t>
  </si>
  <si>
    <t>c1cc(C)ccc1[C@@H](N2CCN(C)CC2)c(cc3Cl)c(O)c(c34)nccc4</t>
  </si>
  <si>
    <t>o1cccc1-c(cc2C(F)(F)F)nc(n2)SCC(=O)N3CCN(CC3)c4ccccc4</t>
  </si>
  <si>
    <t>C1CCCN1CCCCCOc2c(Br)cccc2</t>
  </si>
  <si>
    <t>CS(=O)(=O)c(cc1)ccc1-c(c2)n(c(C)c2C=O)-c3c(OC)ccc(c3)OC</t>
  </si>
  <si>
    <t>c1cccc(c12)ccc(c2)NC(=O)[C@H](C)[C@H](C3)[C@]3(C)[C@H](c4ccccc4)NC(=O)OCc5ccccc5</t>
  </si>
  <si>
    <t>C1OCC1(CC)COC(C(F)(F)F)(C(F)(F)F)NC(=O)c2cccnc2</t>
  </si>
  <si>
    <t>O1COc(c12)ccc(c2)C(=O)Nc3n(-c(c4C)ccc(C)c4)nc(c35)CSC5</t>
  </si>
  <si>
    <t>c1ccc(OC)cc1C(=O)NCC2CCN(CC2)c3ccc(cc3)S(=O)(=O)N4CCOCC4</t>
  </si>
  <si>
    <t>COc(cc1)ccc1-c2c(C(=O)OCC)c(C)nc3sc(c4c23)c(=O)n(nn4)-c5ccc(cc5)OC</t>
  </si>
  <si>
    <t>COc1c(OC)ccc(c1)N(S(=O)(=O)c2ccccc2)CC(=O)Nc(c3C)c(=O)n(n3C)-c4ccccc4</t>
  </si>
  <si>
    <t>c1cccc(c1C)OCC(=O)N\N=C\c2c(C)nn(c2Cl)-c3ccccc3</t>
  </si>
  <si>
    <t>c1ccccc1CN(C2=O)[C@H]([C@H]([C@@H]23)C=CC[C@H]3C)c(c4Br)ccc(c45)cccc5</t>
  </si>
  <si>
    <t>c1cccc(c12)CN(CC2)C(=O)CCc(n3)[nH]c(c34)cccc4</t>
  </si>
  <si>
    <t>Nc1cc(O)nc(n1)SCC(=O)Nc(cc2)ccc2-c(n3)sc(c34)cc(C)cc4</t>
  </si>
  <si>
    <t>c1cc(F)ccc1Cn2c(N(C)C)nc(c23)n(C)c(=O)[nH]c3=O</t>
  </si>
  <si>
    <t>COc(cc1)c(OC)cc1C(=O)N[C@@H](C[C@H]23)C[C@@H](CCC2)N3Cc4ccccc4</t>
  </si>
  <si>
    <t>CCOC(=O)C1CCN(CC1)C(=O)CN(S(=O)(=O)C)c(c2)ccc(Cl)c2C(F)(F)F</t>
  </si>
  <si>
    <t>o1cccc1C(=O)NCCc(c(n2)O)cc(c23)ccc(C)c3C</t>
  </si>
  <si>
    <t>Cc1onc(C)c1CSc(cc2C)nc(c23)cccc3</t>
  </si>
  <si>
    <t>c1ccc([N+]([O-])=O)cc1C(=O)N2CCN(CC2)c3c(O)nc(nn3)O</t>
  </si>
  <si>
    <t>CC(C)c1ccc(cc1)N2C(=O)C[C@H](C2=O)Sc(n3)oc(c34)cccc4</t>
  </si>
  <si>
    <t>n1cncn1[C@@H](C(=O)C(C)(C)C)Cc2c(Cl)cccc2</t>
  </si>
  <si>
    <t>C1CCCCC1NC(=S)Nc2c(Cl)cc(Cl)cc2</t>
  </si>
  <si>
    <t>Cn(c1)nc(C)c1C(=O)N/N=C(S)\Nc(cc2)ccc2C</t>
  </si>
  <si>
    <t>c1cccc(c12)sc(c2Cl)C(=O)N\N=C\c3ccccn3</t>
  </si>
  <si>
    <t>c1cc(Cl)ccc1NC(=O)Cc2csc(n2)N(CC)C(=O)c3ccco3</t>
  </si>
  <si>
    <t>CC(C)C(=O)Nc1n(nc(c12)CSC2)-c3ccc(cc3)OC</t>
  </si>
  <si>
    <t>s1cccc1[C@@H]2C(C#N)=C(N)Oc(c23)cc(C)n(c3=O)Cc4ccccn4</t>
  </si>
  <si>
    <t>c1cccc(OCC)c1N2C[C@@H](CC2=O)C(=O)NCCc3ccc(cc3)S(=O)(=O)N</t>
  </si>
  <si>
    <t>c1ccccc1N(C(=O)C)c(c2C)c(C)cc(c2)OC</t>
  </si>
  <si>
    <t>s1cccc1P(=O)(c2cccs2)c3cccs3</t>
  </si>
  <si>
    <t>CSCC[C@@H](C(=O)OC)NC(=O)Nc(cc1)ccc1C</t>
  </si>
  <si>
    <t>COc(cc1)c(OC)cc1C(=O)Oc(c2)cc(c3c24)C(C)=CC(C)(C)N3C(=O)C4=O</t>
  </si>
  <si>
    <t>c1cnccc1C(=O)Nc(cc2)cc3oc(c4c23)cccc4</t>
  </si>
  <si>
    <t>COc(cc1)ccc1\C=C\c2nc(-c3c(O)cccc3)n(n2)-c4ccccc4</t>
  </si>
  <si>
    <t>O1COc(c12)ccc(c2)C(=O)Nc3cccc(c34)nsn4</t>
  </si>
  <si>
    <t>c1cc(C)cc(Cl)c1C(=O)N/N=C\c(cc2)ccc2C(=O)OC</t>
  </si>
  <si>
    <t>c1ccccc1N(CC2)CCN2C(=O)CSc(cc3)nn(c34)c(nn4)-c5ccccn5</t>
  </si>
  <si>
    <t>COc(cc1)c(OC)cc1CCN(C(=O)C)Cc(c(n2)O)cc(c3)c2cc(c34)OCO4</t>
  </si>
  <si>
    <t>O=C(O)CSc1nnnn1-c2c(OCC)cccc2</t>
  </si>
  <si>
    <t>n1cscc1C/C(=N/O)c2c(O)cc(O)c(c2)CC</t>
  </si>
  <si>
    <t>COC(=O)C1CCN(CC1)C(=O)CCCOc2ccccc2</t>
  </si>
  <si>
    <t>COc(c1)c(OC)c(OC)cc1C(=O)N[C@@H]2CC(C)(C)Cc(c23)n(nc3)-c4ccccc4</t>
  </si>
  <si>
    <t>o1cccc1CNC(=O)[C@@H](Cc2ccccc2)N(C3=O)C(=O)c(c34)cccc4</t>
  </si>
  <si>
    <t>c1cccc(c12)CN(CC2)C(=O)COC(=O)c3c(cccc3)NC(=O)c4ccco4</t>
  </si>
  <si>
    <t>CCn1ccnc1CN(C)C(=O)c2ccc(cc2)OC3CCN(CC3)CCc4ccccc4</t>
  </si>
  <si>
    <t>Oc1ncnc(c12)ccc(c2)[N+]([O-])=O</t>
  </si>
  <si>
    <t>CC(=O)N(C)c(n1)nc(OC)cc1C</t>
  </si>
  <si>
    <t>n1ncn(c12)nc(s2)-c3cccnc3</t>
  </si>
  <si>
    <t>Cc1onc(C)c1CSc2ncnc(c23)sc(C)c3C</t>
  </si>
  <si>
    <t>c1ccccc1CNc(n2)nc(cc2C)OC3CCCCC3</t>
  </si>
  <si>
    <t>C1N(C2)CN(C3)CN2CC13\N=C\c4c(C)nn(c4O)-c(c5)ccc(C)c5C</t>
  </si>
  <si>
    <t>NC[C@H](O)COc(c1C)cccc1</t>
  </si>
  <si>
    <t>C[C@H]1CC[C@H](CC1)NC(=O)c(c2)ccc(c23)nc(CC)c(n3)CC</t>
  </si>
  <si>
    <t>s1cccc1C(\C)=N\Nc2c([N+]([O-])=O)cc(cc2)S(=O)(=O)N</t>
  </si>
  <si>
    <t>CCCCCc1c(C)nc(nc1O)NCc2ccccc2</t>
  </si>
  <si>
    <t>c1ccccc1C(C(=N2)S)=NC23CCCCC3</t>
  </si>
  <si>
    <t>C1CCCC1C(=O)O[C@](C)(C2=O)C(=O)C=C(C2=3)C=C(c4ccsc4)N(C3)c5ccccc5</t>
  </si>
  <si>
    <t>c1ccc(OC)cc1C(=O)NCCCNC(=O)c2cccnc2</t>
  </si>
  <si>
    <t>COC(=O)c1c(ccs1)NC(=O)c2cc(OC)c(OC)c(c2)OC</t>
  </si>
  <si>
    <t>n1ccccc1C(=O)Nc2ccc(cc2)SC(F)(F)F</t>
  </si>
  <si>
    <t>Cc1ccc(s1)-c(cc2C(=O)O)nc(c23)ccc(Br)c3</t>
  </si>
  <si>
    <t>c1cccc(c12)nc(CCC)n(c2=O)-c(c3C)c(=O)n(n3C)-c4ccccc4</t>
  </si>
  <si>
    <t>CC(C)(C)Nc1nc(NCC)nc(n1)N2CCCCC2</t>
  </si>
  <si>
    <t>N#Cc1ccc(cc1)CSc(s2)nnc2Nc3ccccc3</t>
  </si>
  <si>
    <t>c1cccc(OC)c1N(C(=O)COC)Cc(c2)c(O)nc(c23)ccc(c3)OC</t>
  </si>
  <si>
    <t>c1ccc(OC)cc1COc(c2)c(C)nc(c23)cccc3</t>
  </si>
  <si>
    <t>s1cccc1CNC(=O)c(cn2)c(=O)n(c23)cccc3</t>
  </si>
  <si>
    <t>c1ccccc1\C=C\CSc(n2)nc(c23)[nH]ccc3</t>
  </si>
  <si>
    <t>CC(C)(C)c1c(=O)n(N)c(nn1)N\N=C\c2c(O)cccc2</t>
  </si>
  <si>
    <t>CC(C)Sc(n1C)nnc1-c2c[nH]c(c23)cccc3</t>
  </si>
  <si>
    <t>c1ccccc1[C@H](O)CNC(=O)c2cc(ccc2)S(=O)(=O)N3CCOCC3</t>
  </si>
  <si>
    <t>c1cccc(c12)[nH]cc2CCNC(=O)C(=O)NC[C@H]3N(CCCO3)S(=O)(=O)c(cc4)ccc4C</t>
  </si>
  <si>
    <t>CC(C)(C)SCCNC(=O)CSCc1ccc([N+]([O-])=O)cc1</t>
  </si>
  <si>
    <t>c1ccnc(SC)c1C(=O)OCn(c2=O)nnc(c23)cccc3</t>
  </si>
  <si>
    <t>c1cccc(c12)n[nH]c2C(=O)NCCc3ccccc3</t>
  </si>
  <si>
    <t>CCOC(=O)Nc1ccc(cc1)S(=O)(=O)Nn2cnnc2</t>
  </si>
  <si>
    <t>CC(C)OC(=O)c(c1C)[nH]c(c12)C[C@H](CC2=O)c3cc(OC)c(cc3)OC</t>
  </si>
  <si>
    <t>c1ccccc1CCC(=O)ONC(=N/[H])\c2cc(Br)ccc2</t>
  </si>
  <si>
    <t>o1cccc1C(=O)NCCc2csc(n2)-c3cc(OC)c(cc3)OC</t>
  </si>
  <si>
    <t>Cc(c1)ccc(c1C)OCC(=O)NNC(=S)NC(=O)C2CCCCC2</t>
  </si>
  <si>
    <t>CC(C)CCNC(=O)c(c1)oc(c12)nc3c(c2)ccc(C)c3</t>
  </si>
  <si>
    <t>COc(cc1)ccc1Nc(n2)nccc2-c3cc(N)ccc3</t>
  </si>
  <si>
    <t>NNC(=O)c1cc(ccc1)COc(c2)ccc(c23)CCC3</t>
  </si>
  <si>
    <t>Cc1cc(=O)oc(c12)cc(cc2)O[C@@H](C)C(=O)Nc3ccc(cc3)S(=O)(=O)Nc(no4)cc4C</t>
  </si>
  <si>
    <t>c1cccc(Cl)c1NC(=O)c2cc(ccc2)OS(=O)(=O)N(C)C</t>
  </si>
  <si>
    <t>C=CCN(CC=C)CCOc1c(F)cccc1</t>
  </si>
  <si>
    <t>c1cc(O)c(C)c(c12)oc(=O)c(c2C)CC(=O)N3CCN(CC3)C(=O)[C@@H](O4)COc(c45)cccc5</t>
  </si>
  <si>
    <t>CCCS(=O)(=O)Nc(cc1C(F)(F)F)c(cc1)OCCOC</t>
  </si>
  <si>
    <t>O=C1C=C(C)[C@@H](C1=2)[C@@H]3[C@H]([C@H](C)C(=O)O3)CCC2C</t>
  </si>
  <si>
    <t>Cc1ccc(cc1)N(CC2)CCN2C[C@H](O)COc3cccc(c34)cccc4</t>
  </si>
  <si>
    <t>Cc1cc(ccc1)NC(=O)c2cccc(c23)c4c(C3=O)cccc4</t>
  </si>
  <si>
    <t>C1CCCCN1c(nc2N)c(C#N)c3c2c(N)nc(c34)O[C@@H](C4)c5ccccc5</t>
  </si>
  <si>
    <t>COC(=O)c1c(O)ccc(c1)[C@@H](C(=O)NCCCC)N(CCCCCC)C(=O)CCCCCN(C(C)=C2C(=O)OCc3ccccc3)C(=O)N[C@@H]2c(cc4)ccc4-c5ccccc5</t>
  </si>
  <si>
    <t>O=C(O)c(c1=O)cn(C2CC2)c(c13)cc(c(F)c3)N(CC4)CCN4CC</t>
  </si>
  <si>
    <t>Clc1c(Cl)ccc(c1)NC(=O)Nc2c(cccc2)NS(=O)(=O)c3cccs3</t>
  </si>
  <si>
    <t>c1cccc(c12)[nH]c(C)c2C(=O)COC(=O)c3ccc(s3)[N+]([O-])=O</t>
  </si>
  <si>
    <t>COC(=O)C1=C(C)N(c(cc2C)ccc2)C(=O)C/1=C\c3cccs3</t>
  </si>
  <si>
    <t>COc(cc1)ccc1-c(n(c2=O)O)nc(c23)cccc3</t>
  </si>
  <si>
    <t>c1ccccc1CN(C2=O)[C@H]([C@@H]([C@]23C)C=CCC3)c(c4)ccc(F)c4-c5ccc(cc5)N(C)C</t>
  </si>
  <si>
    <t>O=C(O)c1cccc2c1N[C@H](C(=O)O)[C@@H]([C@H]23)C[C@H]([C@H]3Cl)Sc(c4[N+]([O-])=O)cccc4</t>
  </si>
  <si>
    <t>c1cccc(N)c1Nc(n(n2)-c(cc3)ccc3C)cc2-c4ccccc4</t>
  </si>
  <si>
    <t>Clc1cccc(c1Cl)NC(=O)c2c(nns2)-c3ccccc3</t>
  </si>
  <si>
    <t>CCn1nnnc1NCc2ccc(cc2)N3CCCC3</t>
  </si>
  <si>
    <t>c1ccccc1CN(C2=O)[C@H]([C@H]([C@@H]23)C=CC[C@H]3C)c(c4)ccc(F)c4-c5cc(OC)c(cc5)OC</t>
  </si>
  <si>
    <t>c1cccn(c12)c(c(n2)C)-c3csc(n3)Nc(cc4)ccc4C</t>
  </si>
  <si>
    <t>c1ccnc(c12)C(=O)N(C2=O)Cc3ccc(cc3)S(=O)(=O)N(CC4)CCN4c5ccc(Cl)cc5</t>
  </si>
  <si>
    <t>c1ccccc1C(=O)N(c(c23)sc(C)c2C)CN(C3)CCOC</t>
  </si>
  <si>
    <t>COCCNC(=O)c(c1)sc2n(C)c(c3c12)cccc3</t>
  </si>
  <si>
    <t>c1cc(S(=O)(=O)N)ccc1CNC(=O)c2cc(ccc2)Oc3ccccc3</t>
  </si>
  <si>
    <t>CC(C)C(=O)N[C@H](C(Cl)(Cl)Cl)Nc1ccc(cc1)S(=O)(=O)N</t>
  </si>
  <si>
    <t>CCOC(=O)c1cc(-c2ccco2)nn1-c(cc3)ccc3C</t>
  </si>
  <si>
    <t>c1ccccc1OC(=O)c2ccc(cc2)S(=O)(=O)N(C)C</t>
  </si>
  <si>
    <t>c1cccc(OC)c1C(=O)N2CCN(CC2)S(=O)(=O)c3ccccc3</t>
  </si>
  <si>
    <t>c1cccc(c12)n(C)c(=O)c(c2[O-])-[n+]3ccccc3</t>
  </si>
  <si>
    <t>CC(C)[C@H](C1)OCc(c1c23)sc2n4c(nnc4SC)n(c3=O)-c(cc5)ccc5C</t>
  </si>
  <si>
    <t>c1ccccc1CC(=O)N\N=C\c2c(cccc2)OCC(=O)O</t>
  </si>
  <si>
    <t>CCOC(=O)c1ccc(cc1)N2C(=O)C[C@@H](C2=O)N(C)Cc3ccccc3</t>
  </si>
  <si>
    <t>CCC(=O)Nc(ccc1)cc1C(=NO2)C[C@]23C[C@H](C(=O)N)N(C3)C(=O)Cc4ccc([N+]([O-])=O)cc4</t>
  </si>
  <si>
    <t>n1snc(c12)cccc2S(=O)(=O)N3CCCC3</t>
  </si>
  <si>
    <t>c1ccccc1\N=C(S)\N([C@H](C2)c3ccco3)N=C2c(cc4)ccc4C</t>
  </si>
  <si>
    <t>O=C1CSC(\N1C)=N/c2cc(Cl)ccc2</t>
  </si>
  <si>
    <t>C1COCCN1C(=S)c(c2)ccc(c23)OCO3</t>
  </si>
  <si>
    <t>[nH]1nc(C)cc1C(=O)N\N=C\c2c(O)c(C)cc(c2)[N+]([O-])=O</t>
  </si>
  <si>
    <t>s1cccc1CNCCN2CCOCC2</t>
  </si>
  <si>
    <t>c1ccccc1-c2nc(no2)C3CCCCC3</t>
  </si>
  <si>
    <t>o1cccc1CNC(=O)CN2CC(=O)Oc(c23)cccc3</t>
  </si>
  <si>
    <t>c1ccccc1CCCNC(=O)CNC(=O)c2ccc(cc2)S(=O)(=O)N(CC)CC</t>
  </si>
  <si>
    <t>FC(F)(F)C(=O)NCCc1c[nH]c(c12)cccc2</t>
  </si>
  <si>
    <t>Cc1cc(ccc1)NC(=O)CCOc2ccccc2</t>
  </si>
  <si>
    <t>O=c1cc(O)nc(SCC)n1-c2ccc(cc2)OC</t>
  </si>
  <si>
    <t>OCCN(CC1)CCN1CCOc2cc(Cl)ccc2</t>
  </si>
  <si>
    <t>C1CN(C)CCC1=NNC(=O)CN(c(c2C)ccc(C)c2)S(=O)(=O)c3ccccc3</t>
  </si>
  <si>
    <t>CC1(C)CCCN(C1)CCC(=O)Nc2c(C(=O)OCC)[nH]c(c23)ccc(Br)c3</t>
  </si>
  <si>
    <t>o1cccc1C(=O)Nc(s2)nnc2COCC</t>
  </si>
  <si>
    <t>c1cccc(C)c1[C@H](c2ccccc2)OC[C@@H](O)CN3CCCC[C@H]3CCO</t>
  </si>
  <si>
    <t>c1cccc(c12)CC(C2)NC(=O)c3ccc(cc3)OC4CCN(CC4)S(=O)(=O)N(C)C</t>
  </si>
  <si>
    <t>s1cccc1C(=O)Cn(c2=O)cnc(c23)ccc(Br)c3</t>
  </si>
  <si>
    <t>c1cccc(c12)/C(C=C(C2=O)O)=N/c3c(O)cccc3</t>
  </si>
  <si>
    <t>CC(C)(C)c1ccc(cc1)C(=O)Nc2cc([N+]([O-])=O)ccc2</t>
  </si>
  <si>
    <t>c1cccc(c1C#N)-n2cccc2C(=O)C(=O)N(C(C)C)C(C)C</t>
  </si>
  <si>
    <t>COc(cc1)ccc1OCC(=O)N\N=C\2CCc(c23)cccc3</t>
  </si>
  <si>
    <t>COC(=O)CN(C1=O)C(=O)[C@@H]([C@@H]1[C@H]2[C@@]34C)CC=C2C(CC)=C(OC(=O)N(CC)CC)N4C(=O)OC\3=N/CC5CC5</t>
  </si>
  <si>
    <t>o1cccc1CNC(=O)C(\C#N)=C(/Nc(cc2)ccc2CC)SCc3cc(F)ccc3</t>
  </si>
  <si>
    <t>CCCCOc(c1C=O)ccc(c12)cccc2</t>
  </si>
  <si>
    <t>c1ccccc1C(=O)N2CCN(CC2)C[C@@H](O)COc3ccc(Br)cc3</t>
  </si>
  <si>
    <t>CC(=O)c1c(C)c([nH]c1C)C(=O)Nc(cc2)cc(c2N3CCOCC3)S(=O)(=O)Nc4c(OC)cccc4</t>
  </si>
  <si>
    <t>c1cccc(c12)OC[C@@H](O2)C(=O)O[C@@H](C)CN(C)Cc3ccccc3</t>
  </si>
  <si>
    <t>C1CCCCN1C(=O)CSc(nc2O)nc(c23)nc(C)cc3C</t>
  </si>
  <si>
    <t>CCCOc(cc1)ccc1C(=O)Nc(c2C)cc(cc2)-c(s3)nn(c34)c(C)nn4</t>
  </si>
  <si>
    <t>s1cccc1/C=N/Nc(n2)sc(c23)cccc3</t>
  </si>
  <si>
    <t>c1ccccc1\N=C\c2c(O)oc(n2)-c3ccccc3</t>
  </si>
  <si>
    <t>C1COCCN1C(=O)C[C@H](c(c2)ccc(c23)OCO3)c(c(OC)cc4OC)c(c45)oc(=O)cc5-c6ccccc6</t>
  </si>
  <si>
    <t>O=C(O)c1ccc(cc1)NC(=O)[C@@H](CC2=O)SC(\N2CC)=N/c3c(OC)cccc3</t>
  </si>
  <si>
    <t>C=C(C)Cn(c1=O)c(=O)n(C)c(c12)nc3n2CCCN3CCc4ccccc4</t>
  </si>
  <si>
    <t>CCc1ccc(cc1)[C@H](C2)N(S(=O)(=O)C)N=C2c3ccco3</t>
  </si>
  <si>
    <t>o1cccc1CNC(=O)CSc2nc(C)nc3sc(c4c23)CCCC4</t>
  </si>
  <si>
    <t>c1cccc(F)c1C(=O)Nc2nnc(s2)S(=O)(=O)N3CCCCCC3</t>
  </si>
  <si>
    <t>Cc1cc(C)cc(c1)N/C(S)=N\[C@H](C[C@H]23)C[C@@H](CCC2)N3CC(C)C</t>
  </si>
  <si>
    <t>CC(C)(C)OC(=O)NCCCC[C@@H](C(=O)OC(C)(C)C)NC(=O)c([nH]cn1)c1C(=O)N[C@H](C(=O)OC(C)(C)C)Cc2ccccc2</t>
  </si>
  <si>
    <t>c1ccccc1CN(C2=O)[C@H]([C@H]([C@@H]23)C=CC[C@H]3C)c4c(F)cc(cc4)-c5ccc(cc5)OC</t>
  </si>
  <si>
    <t>c1ccccc1-c2nnc(n2CC)SCC(=O)Nc3ccc(cc3)S(=O)(=O)Nc4onc(C)c4C</t>
  </si>
  <si>
    <t>Cc1ccc(cc1)NC(=O)c2ccc(cc2)CSc(n3C)nnc3-c4ccncc4</t>
  </si>
  <si>
    <t>CC(=O)N(C(=O)C)c1cccc(c12)c(ccc2)N(C(=O)C)C(=O)C</t>
  </si>
  <si>
    <t>C1CCCN1C(=O)CSc(s2)nnc2Nc3c(OC)cccc3</t>
  </si>
  <si>
    <t>c1ccccc1Oc(ccc(Cl)c2)c2NC(=O)CCc3ccc(cc3)S(=O)(=O)NCC</t>
  </si>
  <si>
    <t>Clc1c(Cl)ccc(c1)NC(=O)C(=C2)COc(c23)cccc3</t>
  </si>
  <si>
    <t>c1ccc(Cl)cc1[C@H](C#N)c(cc2)nc(c23)nc(C(F)(F)F)cc3C(F)(F)F</t>
  </si>
  <si>
    <t>CCOC(=O)Cc1csc(n1)NC(=O)CCCCCN(C2=O)C(=O)c(c23)cccc3</t>
  </si>
  <si>
    <t>CC(=O)Nc1ccc(cc1)NC(=O)N2CCCCC2</t>
  </si>
  <si>
    <t>Cc1cc(c(cc1)OC)NC(=O)Nc2ccc(cc2)OC</t>
  </si>
  <si>
    <t>c1cccc(c12)N(CC2)C(=O)CSc(nc3O)nc(C)c3CC</t>
  </si>
  <si>
    <t>c1coc(C)c1C(=O)N2CCN(CC2)c3ncccn3</t>
  </si>
  <si>
    <t>c1cccc(c12)ccc(c2)NC(=O)[C@H](C)OC(=O)c3c(cccc3)NS(=O)(=O)c(cc4)cc([N+]([O-])=O)c4C</t>
  </si>
  <si>
    <t>c1ccccc1/C=C/C(C)=N/NC(=O)c2ccncc2</t>
  </si>
  <si>
    <t>c1cc(C)ccc1C(=O)O\N=C\c2c(n(C)c(c23)cccc3)N4CCOCC4</t>
  </si>
  <si>
    <t>COc(c1)ccc(OC)c1C(=O)CSc(n2)nc(c23)[nH]ccc3</t>
  </si>
  <si>
    <t>Clc1ccc(Cl)c(c12)sc(n2)N3CCCC3</t>
  </si>
  <si>
    <t>c1ccccc1C(=O)OC[C@@H](O2)[C@@H](O)[C@@H](O3)[C@H]2n(c34)cc(C)c(n4)=O</t>
  </si>
  <si>
    <t>CCOc(cc1)c(OCC)cc1C(=O)Nc2cc(ccc2)-n3cnnn3</t>
  </si>
  <si>
    <t>c1ccccc1C(=O)Nc(o2)nnc2-c(c3)ccc(c34)CCCC4</t>
  </si>
  <si>
    <t>O=C(O)C1CCN(CC1)C(=O)[C@H](CC(C)C)NC(=O)OC(C)(C)C</t>
  </si>
  <si>
    <t>CC(C)OC(=O)[C@@H](CC(=O)O)N1CCOCC1</t>
  </si>
  <si>
    <t>CCCOC(=O)CSc(o1)nnc1-c2c(Cl)cccc2</t>
  </si>
  <si>
    <t>COc1c(Br)cc(cc1)S(=O)(=O)N[C@@H]([C@H]23)C[C@@H](C2)CC3</t>
  </si>
  <si>
    <t>COc(cc1)ccc1-c(c2C#N)c(C)sc2NC(=O)c3ccnn3C</t>
  </si>
  <si>
    <t>COC(=O)COC(=O)c1c(cccc1)NC(=O)c2ccccc2</t>
  </si>
  <si>
    <t>o1cccc1C(=O)/C=C/c(c2)c(Cl)nc(c23)cc(C)cc3</t>
  </si>
  <si>
    <t>[O-][N+](=O)c(o1)ccc1/C=C(\C#N)C(=O)Nc2ccc(F)cc2</t>
  </si>
  <si>
    <t>c1cc([N+]([O-])=O)ccc1-c([nH]n(c2=O)C(=S)N)c2/N=N/c3cc([N+]([O-])=O)ccc3</t>
  </si>
  <si>
    <t>c1ccccc1CCC(=O)\N=C(S[C@H]([C@H]23)CS(=O)(=O)C2)\N3c4cc(F)ccc4</t>
  </si>
  <si>
    <t>CS(=O)(=O)c1sc(C#N)c(c12)C[C@@H](CC2=O)c3ccccc3</t>
  </si>
  <si>
    <t>c1cccc(c12)sc(n2)NC(=O)CSc(o3)nnc3-c4c(C)occ4</t>
  </si>
  <si>
    <t>CC(C)(C)n(c1C)nc(C)c1/C=N/OC(=O)Nc2ccc(Cl)cc2</t>
  </si>
  <si>
    <t>c1cccc(c12)CN(CC2)CCCNC(=O)C3CCN(CC3)c(s4)nnc4-n5cccc5</t>
  </si>
  <si>
    <t>C1COCCN1[C@H](CS2(=O)=O)[C@@H](C2)N3CCOCC3</t>
  </si>
  <si>
    <t>O=S1(=O)C[C@@H](CC1)NC(=O)[C@H](CCSC)NC(=O)C2CCN(CC2)S(=O)(=O)c(cc3)ccc3C</t>
  </si>
  <si>
    <t>c1ccccc1SCC(=O)N2CCN(CC2)c3ccc(cc3)OC</t>
  </si>
  <si>
    <t>o1cccc1C(=O)Nc(s2)nnc2COc3ccc(Br)cc3</t>
  </si>
  <si>
    <t>c1ncccc1C(=O)/N=N\c2c(O)n(CCC)c(c23)ccc(Br)c3</t>
  </si>
  <si>
    <t>CCCCCc(n1)oc(c12)c3c(n(C)c2=O)cccc3</t>
  </si>
  <si>
    <t>CCOC(=O)c1ccc(cc1)N/C(S)=N\c2ccccn2</t>
  </si>
  <si>
    <t>Cc1c(OC)cc(C)c(c1)S(=O)(=O)Nc2c(F)cccc2</t>
  </si>
  <si>
    <t>Cc1cc(C)cc(c1)NC(=O)CSc(nn2)ccc2-c3ccccn3</t>
  </si>
  <si>
    <t>c1ccccc1-c(c2C#N)c(-c3ccccc3)n(Cc4ccco4)c2\N=C\N5CCN(C)CC5</t>
  </si>
  <si>
    <t>c1cccc(n2)c1nc(c2c34)n(-c(c5)ccc(c56)OCCO6)c3ncn(c4=O)C7CCCC7</t>
  </si>
  <si>
    <t>C1CCCCN1C(=S)SCc2nc(nc(n2)N)Nc3c(OC)cccc3</t>
  </si>
  <si>
    <t>C1CCCCN1C(=O)c2c(C)[nH]c(C)c2S(=O)(=O)N(CC3)CCN3c(c4C)cc(Cl)cc4</t>
  </si>
  <si>
    <t>CC(C)=CC(=O)O[C@H]1[C@H]([C@H](C)C(=O)O2)[C@H]2C[C@@H](C)[C@@H]([C@]13C)[C@@H](O)CC3=O</t>
  </si>
  <si>
    <t>COc(cc1)c(OC)cc1C(=O)N(CC2)CCC2C(=O)Nc(c3C)cccc3</t>
  </si>
  <si>
    <t>c1cccc(c12)nc(cc2O)-c3ccccc3</t>
  </si>
  <si>
    <t>C1CCCN1CCCOc2c(Br)cccc2</t>
  </si>
  <si>
    <t>CC(C)(C)NC(=O)CN(C(=O)N1)C(=O)C1(c2ccccc2)c3ccccc3</t>
  </si>
  <si>
    <t>c1cccc(c12)N(C)C(\N2CC=C)=C(\C#N)C3=NS(=O)(=O)c(c34)cccc4</t>
  </si>
  <si>
    <t>CCC[C@H](C)NC(=O)COC(=O)c1cc(S(=O)(=O)N)c(Cl)cc1</t>
  </si>
  <si>
    <t>CCCC[C@@]12Cc3c(cccc3)[C@H](O2)c4c(O1)cc(oc4=O)-c5ccccc5</t>
  </si>
  <si>
    <t>c1ccc(OC)cc1NC(=O)Nc(c2C)c(=O)n(n2C)-c3ccccc3</t>
  </si>
  <si>
    <t>N#Cc1c(C)c(c(C)nc1O)CCC(=O)Nc(cc2)ccc2C</t>
  </si>
  <si>
    <t>Nc1nc(CC)c(C)c(c1C#N)-c2cccnc2</t>
  </si>
  <si>
    <t>s1cccc1C(=O)N[C@]2(C(F)(F)F)C(=O)N(C(=O)N2)Cc3ccco3</t>
  </si>
  <si>
    <t>CC1=NN(C(=S)N)C(=O)[C@@H]1/N=N/c2ccc(F)cc2</t>
  </si>
  <si>
    <t>Cc1nnc(n1N)SCC(=O)Nc(n2)scc2-c3ccccc3</t>
  </si>
  <si>
    <t>c1ccccc1CC(=O)N\N=C\c2c(cccc2)OCC=C</t>
  </si>
  <si>
    <t>OCCN(CCO)Cc1csc(c12)cccc2</t>
  </si>
  <si>
    <t>s1cccc1NC(=O)Nc2ccccn2</t>
  </si>
  <si>
    <t>CCOC(=O)N(CC1)CCC1NC(=O)CCC(=O)N2CCOc(c23)cccc3</t>
  </si>
  <si>
    <t>CCNC(=O)Cc1ccc(cc1)NS(=O)(=O)c(cc2)ccc2F</t>
  </si>
  <si>
    <t>CCOc(cc1)ccc1\N=C(S[C@H](CC2=O)C(=O)NCC)\N2Cc(c3)ccc(c34)OCO4</t>
  </si>
  <si>
    <t>COc1cccc(c1OC)[C@H]2C(C#N)=C(N)Oc(c23)cc(C)n(c3=O)Cc4ccccn4</t>
  </si>
  <si>
    <t>s1c(Cl)ccc1C(=O)CSc(n(c2=O)CC=C)nc(c23)cccc3</t>
  </si>
  <si>
    <t>c1ncccc1CNc(c2C#N)oc(n2)COc3c(Cl)cccc3</t>
  </si>
  <si>
    <t>c1cccc(NC(=O)C)c1C(=O)C(=O)Nc(cc2)cc(F)c2C</t>
  </si>
  <si>
    <t>O1CCOC=C1C(=O)OCc2cc(ccc2)S(=O)(=O)N(C)C</t>
  </si>
  <si>
    <t>COc(cc1)cc(c12)nc(nc2C)Nc(n3)nc(O)cc3C</t>
  </si>
  <si>
    <t>CCc1ccc(cc1)NC(=O)c(cc2)cc(c23)nc4n(c3=O)CCCCC4</t>
  </si>
  <si>
    <t>CCC(=O)Nc(ccc1)cc1C(=NO2)C[C@]23C[C@@H](C(=O)N)N(C3)C(=O)c4c(C)c([N+]([O-])=O)cc(c4)[N+]([O-])=O</t>
  </si>
  <si>
    <t>C1CCCN1C(=O)CCS(=O)(=O)c2cccs2</t>
  </si>
  <si>
    <t>FC(F)(F)c1cc(ccc1)N/C(S)=N/Cc2c(F)cccc2</t>
  </si>
  <si>
    <t>Cc(o1)ccc1/C(O)=C/C=N/c(c2C(=O)N)cccc2</t>
  </si>
  <si>
    <t>CCC(C)(C)C(=O)Nc1c([N+]([O-])=O)cc(cc1)OC</t>
  </si>
  <si>
    <t>c1cc(F)ccc1CNC(=O)CSc(ncn2)c(c2c34)oc3cccc4</t>
  </si>
  <si>
    <t>Cc1cc(ccc1)-c(nn2)n(c23)N=C(CS3)c4c(Br)cccc4</t>
  </si>
  <si>
    <t>CN(C)/C=C\1C(=O)N(CC)c(c12)cccc2</t>
  </si>
  <si>
    <t>c1ccccc1CN(C2=O)[C@H]([C@@H]([C@]23C)C=CCC3)c4cc(ccc4)-c5ccc(cc5)OC</t>
  </si>
  <si>
    <t>CC(=O)c1ccc(cc1)-c(c2)ccc(OC)c2[C@@H]([C@H]([C@@H]34)C=CC[C@H]4C)N(C3=O)Cc5ccccc5</t>
  </si>
  <si>
    <t>c1c[n+]([O-])ccc1C(=O)N\N=C\c2c(O)cccc2</t>
  </si>
  <si>
    <t>CCCCOc(c1)ccc(c1C)-c(n2)c(n(c23)cccn3)Nc4ccccc4</t>
  </si>
  <si>
    <t>C[C@@H](O)[C@@H](O)[C@H](O1)[C@H](NC(=O)C)[C@@H](O)[C@@H](F)[C@]1(F)C(=O)O</t>
  </si>
  <si>
    <t>NC(=S)N\N=C\c1c(O)c(O)ccc1</t>
  </si>
  <si>
    <t>C\C=C\C(=O)N[C@H]([C@H](C1)N)[C@@H](C=C1C([O-])=O)OC(CC)CC</t>
  </si>
  <si>
    <t>S=C(S1)N(C)C(=O)/C1=C\c2c(O)ccc(c2)/N=N\c3ccccc3</t>
  </si>
  <si>
    <t>FC(F)(F)S([O-])(=O)=O.CN(C)c(cc1)ccc1/C=c\2c(n3c(c24)ccc(c4)OC)cc([n+]3C)-c5ccccc5</t>
  </si>
  <si>
    <t>CN(C)CCCNc(cc1O)cc(c12)cccn2</t>
  </si>
  <si>
    <t>CC(=O)N[C@H]([C@H](C1)N)[C@H](OC(CC)CC)C=C1C(=O)NCCc2cn(nn2)Cc3ccc([N+]([O-])=O)cc3</t>
  </si>
  <si>
    <t>CC(C)(C)OC(=O)N[C@@H](C(C)C)C(=O)N1C[C@H](O)C[C@H]1C(=O)O</t>
  </si>
  <si>
    <t>n1ccccc1CN(CCO)Cc2cccnc2</t>
  </si>
  <si>
    <t>c1ccccc1/C=C/C(O)=C\C(=O)CCc2ccccc2</t>
  </si>
  <si>
    <t>C1COCCN1CCCNC(=O)C(=O)N\N=C\c2cc(OC)c(O)cc2</t>
  </si>
  <si>
    <t>c1ccc(S(=O)(=O)O)c(c12)cccc2/N=N/c3ccc(O)c(c34)nccc4</t>
  </si>
  <si>
    <t>OCc1cc(=O)c(O)cn1C</t>
  </si>
  <si>
    <t>CC(C)CCC[C@@H](C)[C@H]1CC[C@H]([C@@]12C)[C@H]3[C@H](CC2)[C@]4(C)[C@@H](CC3)C[C@H](O)[C@H](C4)N</t>
  </si>
  <si>
    <t>C1CCCN1S(=O)(=O)c(ccc2)cc2C(=O)N\N=C\c3c(CO)cnc(C)c3O</t>
  </si>
  <si>
    <t>c1ccccc1C(\Cc2ncc[nH]2)=N\NC(=O)c3cccnc3</t>
  </si>
  <si>
    <t>n1onc(C)c1C(=O)N\N=C\c2c(O)cc(O)cc2</t>
  </si>
  <si>
    <t>CCC(CC)O[C@H](C=C1C(=O)O)[C@H](NC(=O)C)[C@H](C1)NS(=O)(=O)c2ccc(Cl)cc2</t>
  </si>
  <si>
    <t>c1cc(C)ccc1\C=C\C(=O)N[C@@H](C2)[C@@H](NC(=O)C)[C@@H](C=C2C(=O)O)OC(CC)CC</t>
  </si>
  <si>
    <t>c1ccccc1/C=C2/C(=O)N(O)C(=O)C(=N2)CC(C)C</t>
  </si>
  <si>
    <t>CS(=O)(=O)NCc1cc(=O)c(co1)O</t>
  </si>
  <si>
    <t>CCC(CC)O[C@H](C1)[C@H](NC(=O)C)[C@H](C=C1C(=O)O)n(nn2)cc2C3(O)CCCCC3</t>
  </si>
  <si>
    <t>CC(C)c(cc1)cc(c1[C@]23C)C(=O)C[C@H]2C(C)(C)CCC3</t>
  </si>
  <si>
    <t>CC(C)(O)[C@@H](O)CC[C@@H](C)[C@@H](CC1)[C@](C)([C@@]12C(=O)O)CC[C@H]3[C@H]2CCC4=C(C3)CC[C@@H](O)C4(C)C</t>
  </si>
  <si>
    <t>C1CCCN1c(ccc2)cc2CNc3nc(C)nc(c34)[nH]cc4</t>
  </si>
  <si>
    <t>o1cc(O)c(=O)cc1COc2ccccc2</t>
  </si>
  <si>
    <t>c1ccccc1CSC2=NN[C@@H](S2)c3ccccn3</t>
  </si>
  <si>
    <t>CCC(CC)O[C@H](C=C1C(=O)O)[C@H](NC(=O)C)[C@H](C1)NS(=O)(=O)c2ccccc2</t>
  </si>
  <si>
    <t>c1cc([N+]([O-])=O)cc(Cl)c1N(CC2)CCN2C(=O)c3c(C)noc3-c4ccccc4</t>
  </si>
  <si>
    <t>O=C1CCC(=O)N1CC(=O)Nc(n2)scc2-c3ccccn3</t>
  </si>
  <si>
    <t>Cc1cccc(n1)-n(cn2)cc2C(=O)N\N=C(S)\Nc3ccccc3</t>
  </si>
  <si>
    <t>C1COCCN1C(=S)/N=N/c2c(O)[nH]c(c23)cccc3</t>
  </si>
  <si>
    <t>CCCN(CCC)C(=O)[C@@H](NC(=O)C)[C@H]([C@H](C1)N=C(N)N)C[C@]1(O)C(=O)O</t>
  </si>
  <si>
    <t>CCCN(CCC)C(=O)[C@@H](NC(=O)C)[C@H]([C@H](C1)N/C(=N\[H])N)C[C@]1(O)C(=O)O</t>
  </si>
  <si>
    <t>O=C(O)c1cc(ccc1)NC(=S)N\N=C\c2c(O)c(OC)ccc2</t>
  </si>
  <si>
    <t>n1ccccc1CSc(nn2)ccc2-c3ccccn3</t>
  </si>
  <si>
    <t>C1COCCN1Cc(c(O)c(c23)nccc3)cc2COCc4ccccc4</t>
  </si>
  <si>
    <t>CCC(CC)O[C@H](C=C1C(=O)O)[C@H](NC(=O)C)[C@H](C1)NC(=O)NNCCCCCC</t>
  </si>
  <si>
    <t>c1ccccc1CNC(=O)COc(ccc2)c(c23)nc(cc3)N(C4)CC[C@H]4NC(=O)OC(C)(C)C</t>
  </si>
  <si>
    <t>c1cncc(Cl)c1N(CC)S(=O)(=O)c2c(Cl)ccc(Cl)c2</t>
  </si>
  <si>
    <t>[O-][N+](=O)c1ccc(c(c12)non2)Sc(cc3)ccc3F</t>
  </si>
  <si>
    <t>Cc1ncc(cn1)N(CC)S(=O)(=O)c2c(Cl)ccc(Cl)c2</t>
  </si>
  <si>
    <t>c1c(Cl)ccc(c1C)N(CCO)S(=O)(=O)c2c(Cl)ccc(Cl)c2</t>
  </si>
  <si>
    <t>c1c(Cl)ccc(c12)N(CCC2)S(=O)(=O)c3c(Cl)ccc(Cl)c3</t>
  </si>
  <si>
    <t>c1ccccc1CNC(=O)CNc2nc(N(CC)CC)nc(c23)cccc3</t>
  </si>
  <si>
    <t>O=C(O)C(=O)\C=C(O)\c1ccc(cc1)C2CCCCC2</t>
  </si>
  <si>
    <t>Clc1ccc(nc1)N(CC)S(=O)(=O)c2c(Cl)ccc(Cl)c2</t>
  </si>
  <si>
    <t>Cc1cnc(cn1)N(CC)S(=O)(=O)c2c(Cl)ccc(Cl)c2</t>
  </si>
  <si>
    <t>COc(cc1)ccc1CSc(c(c23)non3)ccc2[N+]([O-])=O</t>
  </si>
  <si>
    <t>c1cccc(c1C)N(C)S(=O)(=O)c2c(Cl)ccc(Cl)c2</t>
  </si>
  <si>
    <t>c1c(Cl)ccc(c12)N(CC2)S(=O)(=O)c3c(Cl)ccc(Cl)c3</t>
  </si>
  <si>
    <t>c1cncc(F)c1N(CC)S(=O)(=O)c2c(Cl)ccc(Cl)c2</t>
  </si>
  <si>
    <t>c1cncc(c1C)N(CC)S(=O)(=O)c2c(Cl)ccc(Cl)c2</t>
  </si>
  <si>
    <t>Cc1ccc(nn1)N(CC)S(=O)(=O)c2c(Cl)ccc(Cl)c2</t>
  </si>
  <si>
    <t>C#CCCC1(N=N1)CCOC(=O)Cc2ccc(cc2)N(CC)S(=O)(=O)c3c(Cl)ccc(Cl)c3</t>
  </si>
  <si>
    <t>c1cc(Br)ccc1CSc(c(c23)non3)ccc2[N+]([O-])=O</t>
  </si>
  <si>
    <t>c1cccc(c1C)NS(=O)(=O)c2c(Cl)ccc(Cl)c2</t>
  </si>
  <si>
    <t>Cc1ccc(cn1)N(CC)S(=O)(=O)c2c(Cl)ccc(Cl)c2</t>
  </si>
  <si>
    <t>C#CCCC1(N=N1)CCN(c(c2C)ccc(Cl)c2)S(=O)(=O)c3c(Cl)ccc(Cl)c3</t>
  </si>
  <si>
    <t>O=C(O)c1cc(N/C(=N\[H])N)c(cc1)N2C(=O)CCC2(CO)CO</t>
  </si>
  <si>
    <t>c1c(Cl)ccc(c1C)N(CC)C(=O)c2c(Cl)ccc(Cl)c2</t>
  </si>
  <si>
    <t>CCOC(=O)c1c(C)n(cc(c1=O)O)-c2ccc(cc2)Oc3ccccc3</t>
  </si>
  <si>
    <t>Cc1cc(=O)c(O)cn1-c2ccc(cc2)N3CCOCC3</t>
  </si>
  <si>
    <t>o1cc(O)c(=O)cc1CN2CCCCC2</t>
  </si>
  <si>
    <t>CCOC(=O)c1c(C)n(cc(c1=O)O)-c2ccccc2</t>
  </si>
  <si>
    <t>c1cccc(OC)c1-c(on2)cc2C(=O)NCCc3ccccc3</t>
  </si>
  <si>
    <t>CN(C)CCC\N=C(S)\N(Cc1ccccc1)Cc(c2)c(O)nc(c23)ccc(C)c3</t>
  </si>
  <si>
    <t>c1cccc(c12)oc(=O)c(c2)C(=O)Nc3ccc(cc3)-n4nncc4-c5ccco5</t>
  </si>
  <si>
    <t>COC(=O)c1c(C)c(C(=O)OC)sc1NC(=O)[C@@H]2CCCO2</t>
  </si>
  <si>
    <t>Oc1cc(O)cc(c12)occ(c2=O)-c(c3)ccc(c34)OCCO4</t>
  </si>
  <si>
    <t>c1cccc2nc(c3c12)c([nH]cn3)N4CCCCC4</t>
  </si>
  <si>
    <t>c1ccccc1-c2csc(n2)NC(=O)c3ccc(cc3)S(=O)(=O)N(CC4)c(c45)cccc5</t>
  </si>
  <si>
    <t>COC(=O)Nc1nnc(s1)SCc2ccc(C)cc2</t>
  </si>
  <si>
    <t>CCCn(c1)ncc1NC(=O)c2cc(on2)-c3ccccc3</t>
  </si>
  <si>
    <t>CCOC(=O)[C@@](C(F)(F)F)(O)c1cc(OC)c(cc1)NC(=O)c2ccco2</t>
  </si>
  <si>
    <t>c1ccccc1[C@@H](N=[N+]=[N-])c(n2)c(O)nc(c23)cccc3</t>
  </si>
  <si>
    <t>s1ccn(c12)c(=O)c(cn2)C(=O)NCc3c(OC)cccc3</t>
  </si>
  <si>
    <t>c1ccc(Cl)cc1NCc2nnc(o2)SCc3ccccc3</t>
  </si>
  <si>
    <t>c1cc(Cl)ccc1NC(=O)Cc2noc(c23)cccc3</t>
  </si>
  <si>
    <t>c1cc(Cl)ccc1C/C(N)=N/OC(=O)c2cc(OC)ccc2</t>
  </si>
  <si>
    <t>n1ccccc1CCN(C)c(cc2)cc3C(=O)c(c4c23)cccc4</t>
  </si>
  <si>
    <t>C1CC(=N/O)\c2n(C)c(c3c12)cccc3</t>
  </si>
  <si>
    <t>n1ccccc1NC(=O)Nc2c(OCC)cccc2</t>
  </si>
  <si>
    <t>c1cccc(c1C)NC(=O)CCN2CCN(CC2)CCO</t>
  </si>
  <si>
    <t>O=C(O)CCCC(=O)Nc(c1C(=O)OC)sc(c1)CC</t>
  </si>
  <si>
    <t>NC(=O)COC(=O)[C@@H](CCSC)NC(=O)c1c(Cl)cc(Cl)cc1</t>
  </si>
  <si>
    <t>Cc1cc(C)n(n1)S(=O)(=O)c(c2)ccc(c23)cccc3</t>
  </si>
  <si>
    <t>c1cccc(c1C(=O)N)NC(=O)c2ccc(cc2)OC</t>
  </si>
  <si>
    <t>CC(C)(C)c1ccc(cc1)NC(=O)c2ccsc2</t>
  </si>
  <si>
    <t>c1ccccc1-c(c2N)n[nH]c2-c3ccccc3</t>
  </si>
  <si>
    <t>Nc1n[nH]c(c1C#N)C(\C#N)=C\c2ccc(o2)-c(c3C)cc([N+]([O-])=O)cc3</t>
  </si>
  <si>
    <t>c1ccccc1-n(n2C)c(=O)c(c2C)NC3=C(Cl)C(=O)N(C3=O)c4ccc(cc4)OC</t>
  </si>
  <si>
    <t>c1cccc(N2)c1c3nc(cccc4)c4n3C25CCCCCC5</t>
  </si>
  <si>
    <t>CCCCOC(=O)Cc(c1O)c(O)nc(c12)cccc2</t>
  </si>
  <si>
    <t>CCOC(=O)C[C@H](ON1C)N(C1=O)c2c(Cl)cc(Cl)cc2</t>
  </si>
  <si>
    <t>c1ccccc1-c(c2C)c(=O)oc(c23)cc(O)cc3</t>
  </si>
  <si>
    <t>CCC(=O)Nc(cc1)ccc1C(=O)Nc(c2)ccc(c23)C(=O)N(C3=O)C[C@@H]4CCCO4</t>
  </si>
  <si>
    <t>c1cccc(c12)OC[C@@H](O2)C(=O)Nc(c3)ccc(c34)OC(O4)(C)C</t>
  </si>
  <si>
    <t>O=C(O)[C@H]1CCCN1c2ncnc(c23)cccc3</t>
  </si>
  <si>
    <t>c1ccccc1C(c2ccccc2)C(=O)NC(=S)Nc(c(C)cc3)cc3C(=O)O</t>
  </si>
  <si>
    <t>NC(=O)CSc(c1C#N)nsc1SCc2c(Cl)cccc2</t>
  </si>
  <si>
    <t>c1cc(O)c(OC)cc1\C=C(\C(=O)c2cccs2)c(n3)[nH]c(c34)cccc4</t>
  </si>
  <si>
    <t>C1COCCN1S(=O)(=O)c(ccc2)cc2NC(=O)COC(=O)c3cc(O)nc(c34)cccc4</t>
  </si>
  <si>
    <t>COC(=O)CCC(=O)O[C@@](C)(C1=O)C(=O)C(Br)=C(C1=2)C=C(c3ccc(cc3)OC)N(C2)C4CCCC4</t>
  </si>
  <si>
    <t>Cc1ccc(o1)-c(nc2C(=O)N)nc(c23)n(c(n3)O)-c(cc4)ccc4C</t>
  </si>
  <si>
    <t>C1CCCC1NC(=O)CSc(n2CCc3ccccc3)nnc2Cc4cccn4C</t>
  </si>
  <si>
    <t>o1cccc1C(=O)\N=c(s2)\n(C)c(c2C)-c(cc3)ccc3C</t>
  </si>
  <si>
    <t>c1ccc([N+]([O-])=O)cc1C(=O)Nc(n2)scc2-c(cc3)ccc3C</t>
  </si>
  <si>
    <t>CC(=O)c1ccc(cc1)NC(=O)CCOc(c2C)cc(C)cc2</t>
  </si>
  <si>
    <t>CC(=O)c1c(C(=O)C)c(C)n(c1C)-c(cc2)ccc2N(CC)CC</t>
  </si>
  <si>
    <t>c1cc(Cl)cc(Cl)c1C(=O)[C@@]([C@H]2O)(n3cncn3)Oc(c24)cccc4</t>
  </si>
  <si>
    <t>c1cccc(c12)nc(-c3ccncc3)nc2Nc4cc(F)ccc4</t>
  </si>
  <si>
    <t>c1ccccc1CCn2c(SCC(=O)Nc3nccs3)nnc2Cc4cccn4C</t>
  </si>
  <si>
    <t>COC(=O)c1ccc(cc1)NC(=O)CSC(N2N=CC3)=Nc(c4[C@@H]23)cccc4</t>
  </si>
  <si>
    <t>c1ccccc1NCC(=O)Nc(cc2)ccc2C(=O)OC</t>
  </si>
  <si>
    <t>Cc1ccc(cc1)NC(=O)c2c(N3CCOCC3)ccc(c2)N4C(=O)C=CC4=O</t>
  </si>
  <si>
    <t>O1COc(c12)ccc(c2)[C@@H](S3)Nn(c34)c(nn4)-c5ccccc5</t>
  </si>
  <si>
    <t>Cc1c(F)cc(cc1)\N=C\c2c(O)ccc(c23)cccc3</t>
  </si>
  <si>
    <t>C1CCCC1NC(=O)c2cccc(c23)CN(C3=O)CCC</t>
  </si>
  <si>
    <t>c1cccc2n(c(c3c12)cccc3)C[C@@H](O)CN(c4ccc(cc4)OC)S(=O)(=O)c5ccccc5</t>
  </si>
  <si>
    <t>c1cccn1-c(ccs2)c2C(=O)Nc(cc3)ccc3CC</t>
  </si>
  <si>
    <t>O=S1(=O)C[C@@H](CC1)n(c2Cl)nc(C)c2\C=C\C(=O)OCC(=O)Nc3c(OC)ccc(c3)OC</t>
  </si>
  <si>
    <t>c1ccccc1[C@@H](C(=O)O)Oc(cc2)cc(c23)oc(=O)c(c3)-c4ccc(Cl)cc4</t>
  </si>
  <si>
    <t>FC(F)(F)c1ccc(nc1)N\N=C\c2cccnc2</t>
  </si>
  <si>
    <t>c1cccc(c1C)NC(=O)NCCCN2CCN(CC2)C3CCCCC3</t>
  </si>
  <si>
    <t>CC\N=C(S)\NNC(=O)c1c(=O)n(ccc1)Cc2c(Cl)cc(Cl)cc2</t>
  </si>
  <si>
    <t>s1cccc1CNC(=O)c2cc(on2)-c3c(OC)ccc(c3)OC</t>
  </si>
  <si>
    <t>n1ccccc1NC(=O)c2cc(c(C)cc2)S(=O)(=O)N(CC)CC</t>
  </si>
  <si>
    <t>Nc1cccc(c12)[C@@H](CN(C)C2)c3ccccc3</t>
  </si>
  <si>
    <t>CN(C)\C=C(\C(=O)C)C(=O)Nc1c(Cl)cc(Cl)cc1</t>
  </si>
  <si>
    <t>C/C(Cl)=C/CSc(s1)nn(c12)c(=O)c3c(n2)cccc3</t>
  </si>
  <si>
    <t>c1cc(Cl)ccc1CNC(=O)c(/c(o2)=N/[H])cc(c23)cccc3OC</t>
  </si>
  <si>
    <t>c1ncc(Br)cc1C(=O)Oc(cc2)cc(c23)occ(c3=O)Oc(cc4C)ccc4</t>
  </si>
  <si>
    <t>c1ccccc1-c(c2C(=O)O)csc2NC(=O)c3ccc(F)cc3</t>
  </si>
  <si>
    <t>c1c(Cl)ccc(OC)c1NC(=O)Oc2ccc(cc2)OCCCC</t>
  </si>
  <si>
    <t>n1oc(C)c(c1C)S(=O)(=O)N(CC2)CCN2c(cc3)ccc3[N+]([O-])=O</t>
  </si>
  <si>
    <t>COC(=O)C(S1)=C(C(=O)OC)SC12C3=C(SC(C(=O)OC)=C2C(=O)OC)C(C)(C)Nc4c3cccc4C</t>
  </si>
  <si>
    <t>n1c(O)nccc1NC(=O)c(c2Cl)sc(c23)cccc3</t>
  </si>
  <si>
    <t>C=CCSC(=N1)SC(=O)\C1=C\c(cc(c23)OCO3)cc2OC</t>
  </si>
  <si>
    <t>CC(C)(C)c1c(Br)sc(n1)NC(=O)Nc2ccccc2</t>
  </si>
  <si>
    <t>c1ccccc1[C@H](C)NC(=O)COC(=O)CSCc2ccccc2</t>
  </si>
  <si>
    <t>C1CN(C)[C@@H](C2)c3c1cc(OCO4)c4c3[C@]25CCC(CC5)=NO</t>
  </si>
  <si>
    <t>CC(C)Oc(cc1)ccc1Nc2ncnc(c23)cccc3</t>
  </si>
  <si>
    <t>O=C1CSC(=S)N1\N=C\c2c(-c3ccc(cc3)OC)nn(c2)-c4ccccc4</t>
  </si>
  <si>
    <t>CCCC[n+](cc1)ccc1-c(n2)[n-]c(c23)cccc3[N+]([O-])=O</t>
  </si>
  <si>
    <t>c1cnccc1/C=C2\C(=O)N(C)/C(S2)=N\c3ccccc3</t>
  </si>
  <si>
    <t>C1CCCCC1N(CC)S(=O)(=O)c2c(=O)n(C)c(=O)n(C)c2</t>
  </si>
  <si>
    <t>C1CCCCCN1Cc(nc(c23)cccc3)n(c2=O)-c4ccc(F)cc4</t>
  </si>
  <si>
    <t>c1cccc(Cl)c1C(=O)N\N=C\c2c(O)ccc(Br)c2</t>
  </si>
  <si>
    <t>c1cccc(c12)n(C)c(n2)-c3c(N)n(C4CCCC4)c(c35)nc6c(n5)cccc6</t>
  </si>
  <si>
    <t>c1cc(O)ccc1/C=c(s2)\c(=O)n(c2=3)[C@H](c4ccccc4)C(=NN3)c5ccccc5</t>
  </si>
  <si>
    <t>Clc1c(Cl)ccc(c1)NC(=O)NNc2c([N+]([O-])=O)cccc2</t>
  </si>
  <si>
    <t>N#Cc(nn1)c(N)n(c12)ncc2C(=O)OCC</t>
  </si>
  <si>
    <t>O=c1oc(C)cc(O)c1C(=O)/C=C/c2c(Br)cccc2</t>
  </si>
  <si>
    <t>CCc1cc(=O)oc(c12)cc(C)c(c2O)CN3CCCC3</t>
  </si>
  <si>
    <t>CN1CCCN(C)C1c2c(O)ccc(c2)[N+]([O-])=O</t>
  </si>
  <si>
    <t>COc(cc1)ccc1CNC(=O)COc(cc2O)cc(c23)OC(C)(C)CC3=O</t>
  </si>
  <si>
    <t>s1cccc1C(\C)=N\NC(=O)c2c(n(nn2)-c(c3N)non3)-c4cc(OC)ccc4</t>
  </si>
  <si>
    <t>CCOc(c(O)cc1)cc1/C=N/N(CC2)CCN2Cc3ccccc3</t>
  </si>
  <si>
    <t>c1cc(Br)ccc1C(\C#N)=C\c2cccnc2</t>
  </si>
  <si>
    <t>COc(cc1)c(OC)cc1-c(no2)nc2-c3ccco3</t>
  </si>
  <si>
    <t>c1c(Br)c(C)cc(c1C)SCC(=O)N\N=C\c(c2C(=O)O)cccc2</t>
  </si>
  <si>
    <t>c1cc(O)ccc1N(C(=O)C(O)=C2C(=O)C)[C@H]2c3c(OC)ccc(c3)OC</t>
  </si>
  <si>
    <t>c1ccc(OC)cc1-c(cc2C(F)(F)F)nc(n2)N(CC3)CCN3c4ccccc4</t>
  </si>
  <si>
    <t>c1ccccc1CC(C2=O)=C(O)C(=O)c(c23)cccc3</t>
  </si>
  <si>
    <t>S=C(S1)NC(=O)/C1=C\c2c(C)n(CC)nc2</t>
  </si>
  <si>
    <t>c1csc(c12)c(=O)oc(n2)-c3ccccc3</t>
  </si>
  <si>
    <t>c1ccnc(c12)[nH]cc2CN3CCN(CC3)c4ccc(I)cc4</t>
  </si>
  <si>
    <t>c1cccc(c12)[nH]c(c2)-c3ccc(Cl)cc3</t>
  </si>
  <si>
    <t>C1CCCCC1NC(=O)Nc(c2C)cc(cc2)S(=O)(=O)Nc3c(OC)cccc3</t>
  </si>
  <si>
    <t>c1cnccc1C\N=C\c2c(O)c([N+]([O-])=O)cc3oc(c4c23)CCCC4</t>
  </si>
  <si>
    <t>O=C(O)c1ccc(cc1)/C=N/NC(=O)c2ccc(cc2)COc(c3C(C)C)cc(C)cc3</t>
  </si>
  <si>
    <t>CCOc(cc1)ccc1-c(n2)cnc(c23)cccc3</t>
  </si>
  <si>
    <t>c1cccc(c12)oc(c2)C(=O)Nc3c(cccc3)N(CC4)CCN4C(=O)c5ccc(Cl)cc5</t>
  </si>
  <si>
    <t>c1cc(F)ccc1CNC(=O)COC(=O)c2cc(N)c(Cl)cc2</t>
  </si>
  <si>
    <t>CC1CCN(CC1)C(=O)CN(S(=O)(=O)C)c2ccc(cc2)Oc3ccccc3</t>
  </si>
  <si>
    <t>FC(F)(F)c(c1)ccc(c12)n(nn2)C3CCN(CC3)Cc4nnnn4Cc5ccc(F)cc5</t>
  </si>
  <si>
    <t>c1ncccc1CNc(cc2)cc(O)c2-c(n3)oc(c34)cccc4</t>
  </si>
  <si>
    <t>c1ccccc1CNc2c(=O)ccccc2</t>
  </si>
  <si>
    <t>CCOC(=O)C(C1=[N+]=[N-])=Nc(c12)cccc2</t>
  </si>
  <si>
    <t>COCC(=O)Nc1cc(=O)n(C)c(=O)n1C</t>
  </si>
  <si>
    <t>CCCCOc(cccc1)c1[C@@H]2CC(=O)NC(=C23)CCCC3=O</t>
  </si>
  <si>
    <t>o1c(Br)ccc1C(=O)Nc(n2)ccc(Br)c2C</t>
  </si>
  <si>
    <t>Cc1ccc(cc1)-c(c2C(=O)O)csc2NC(=O)c3ccc(F)cc3</t>
  </si>
  <si>
    <t>c1cc(O)cc(O)c1C(=O)CSc(s2)nnc2Nc(cc3)ccc3C</t>
  </si>
  <si>
    <t>Cc1csc(n1)NC(=O)[C@H](CC2=O)CN2c(c3)ccc(C)c3C</t>
  </si>
  <si>
    <t>c1ccc(C)c(c1C)NS(=O)(=O)c(c2)cc(c3c24)CCCN3C(=O)C4</t>
  </si>
  <si>
    <t>c1cc(C)ccc1CCNC(=O)c(cc2)cc(c23)nn(CCCC)c3OCC</t>
  </si>
  <si>
    <t>CCSc(n1C)nnc1-c(cc2)ccc2C</t>
  </si>
  <si>
    <t>CNc(n1)nc(cc1C(F)(F)F)Sc2ccccc2</t>
  </si>
  <si>
    <t>C1CN(C)CCN1Cc(c(O)c(c2)CC)c(c23)occ(c3=O)-c(n4)n(C)c(c45)cccc5</t>
  </si>
  <si>
    <t>O=NN(C)c(c1)ccc(O)c1O</t>
  </si>
  <si>
    <t>c1cccc(c12)[nH]c(C)c2-c3csc(n3)Nc(c(cc4)OC)cc4C</t>
  </si>
  <si>
    <t>o1cccc1-c(cc2C)n(n2)-c3ccccc3</t>
  </si>
  <si>
    <t>c1cccc(nc2C(Cl)(Cl)Cl)c1n(c23)nnc3</t>
  </si>
  <si>
    <t>c1ccccc1C(=O)CCCSc(o2)nnc2-c3cc(ccc3)S(=O)(=O)N(CC)CC</t>
  </si>
  <si>
    <t>Clc1cccc(c12)sc(n2)Oc(c3)ccc(Cl)c3Cl</t>
  </si>
  <si>
    <t>c1cccc(Cl)c1OCC(=O)NC(=O)NC2CCCC2</t>
  </si>
  <si>
    <t>o1cccc1/C=N\n(c2cccc3)c(c4c23)cccc4</t>
  </si>
  <si>
    <t>c1cccc(c12)sc(c2Cl)C(=O)N\N=C\c3ccc[nH]3</t>
  </si>
  <si>
    <t>c1cccc(c12)C(=O)N(C2=O)CCCC[C@@]34Cc5c(cccc5)[C@H](O4)C6=C(O3)C(=O)c7c(C6=O)cccc7</t>
  </si>
  <si>
    <t>c1ccc(OC)cc1CNC(=O)CCCc2cn(C)c(c23)cccc3</t>
  </si>
  <si>
    <t>c1ncccc1CNC(=O)CN(C)S(=O)(=O)c(c2)ccc(c23)n(C)c(=O)n(C)c3=O</t>
  </si>
  <si>
    <t>CCOC(=O)[C@H]1CCCN(C1)S(=O)(=O)c2cccs2</t>
  </si>
  <si>
    <t>c1ccccc1N(CC2)CCN2C(=O)CSCc3c(C)oc(n3)-c(c4C)scc4</t>
  </si>
  <si>
    <t>n1c(S)sc(c12)ccc(Cl)c2</t>
  </si>
  <si>
    <t>O=C(O)c1ccc(cc1)NCc2ccc(Br)cc2</t>
  </si>
  <si>
    <t>Cc1cc(C)nc(c12)sn(c2=O)CC(=O)N(C3)CCC[C@H]3C(=O)OCC</t>
  </si>
  <si>
    <t>c1ccc(OC)cc1NC(=O)COC(=O)COc(c2[N+]([O-])=O)cccc2</t>
  </si>
  <si>
    <t>NNC(=O)c([nH]cn1)c1C(=O)Nc2ccccc2</t>
  </si>
  <si>
    <t>n1oc(C)cc1C(=O)Nc(s2)nnc2C(F)(F)F</t>
  </si>
  <si>
    <t>CCCCCCC(=O)Nc(n1)sc(c1C)-c2csc(n2)Nc(c3C)cc(Cl)cc3</t>
  </si>
  <si>
    <t>CCOC(=O)Nc(cc1)cc(c12)N(CCCN(C)C)c3c(CC2)cccc3</t>
  </si>
  <si>
    <t>c1cc(Br)ccc1C(=O)NCC(=O)NCCc(n2)[nH]c(c23)cccc3</t>
  </si>
  <si>
    <t>c1cccc(OC)c1-n(c2=O)c(=O)oc(c23)ccc(Cl)c3</t>
  </si>
  <si>
    <t>CS(=O)(=O)Nc(cc1)ccc1C(=O)NCCSCc2c(F)cccc2Cl</t>
  </si>
  <si>
    <t>CCOC(=O)c(c1N)sc2nc(c(c3c12)CCC3)N4CCOCC4</t>
  </si>
  <si>
    <t>c1ccccc1C2(C(=O)O)CCN(CC2)C(=O)COc(cc3)c(C)c(c34)oc(=O)c(C)c4C</t>
  </si>
  <si>
    <t>c1cc(Br)ccc1C(=O)N[C@@H](CC(=O)N)c2cc([N+]([O-])=O)c(cc2)N(C)Cc3ccccc3</t>
  </si>
  <si>
    <t>CC(=O)c1ccc(cc1)NC(=O)[C@H](C)Nc2c(OC)cccc2</t>
  </si>
  <si>
    <t>Sc1nncn1\N=C\c2cc(ccc2)Oc3ccccc3</t>
  </si>
  <si>
    <t>Cc(c1)ccc(c12)nc(OCC)nc2-c3ccccc3</t>
  </si>
  <si>
    <t>c1cc(Cl)ccc1C(=O)[C@@H]2C(=O)N(N=C2C)c3ccccc3</t>
  </si>
  <si>
    <t>CCN(C(O1)=S)C(=O)/C1=C(/C=C2)N(C)c(c23)cccc3</t>
  </si>
  <si>
    <t>s1cccc1[C@H](NC2=O)Nc(c23)cccc3</t>
  </si>
  <si>
    <t>CC(C)(C)c1ccc(cc1)S(=O)(=O)Nc2noc(c23)cccc3</t>
  </si>
  <si>
    <t>COC(=O)CSc1ncnc(c12)scc2-c3ccccc3</t>
  </si>
  <si>
    <t>o1cccc1CNC(=O)c2cc(nc(c23)cccc3)Sc(s4)nnc4C</t>
  </si>
  <si>
    <t>CSc1ccc(cc1)S(=O)(=O)NC2CCCCCC2</t>
  </si>
  <si>
    <t>O=C(O)COc(c(c1)CC)cc(O)c1C(=O)Cc(n2)sc(c23)cccc3</t>
  </si>
  <si>
    <t>c1cccc(c12)[nH]c(n2)CCC(=O)N3CCN(CC3)c(c4C)ccc(C)c4</t>
  </si>
  <si>
    <t>CCOC(=O)c1nnn(c12)c3c(c(n2)S)cccc3</t>
  </si>
  <si>
    <t>CC(C)(C)[C@H]1CC[C@@H](CC1)C(=O)Nc2ccccc2</t>
  </si>
  <si>
    <t>O1COc(c12)ccc(c2)CNC(=O)C[S@@](=O)Cc3c(C)oc(n3)-c4c(F)cccc4</t>
  </si>
  <si>
    <t>CCOC(=O)c1c(C)c([nH]c1C)C(=O)COC(=O)/C=C/c2cc(OC)c(O)cc2</t>
  </si>
  <si>
    <t>CCOC(=O)C1=C(N)Oc(cc(C)oc2=O)c2[C@@]13c4c5c(ccc4)C(C)=CC(C)(C)N5C3=O</t>
  </si>
  <si>
    <t>O1CCC[C@H]1[C@@H](CC(=O)O)C(=O)NCc2ccccc2</t>
  </si>
  <si>
    <t>CC(C)c1ccc(cc1)-n(c2=O)c(C)nc(c23)n(nc3)-c4c(Cl)cccc4</t>
  </si>
  <si>
    <t>CCOC(=O)N(CC1)CCC1NS(=O)(=O)c(cc2)cc(c23)OCC(=O)N3</t>
  </si>
  <si>
    <t>[O-][N+](=O)c(c1)ccc(O)c1CNC(=O)Cc2c(C)n(c(c23)ccc(c3)OC)C(=O)c4ccc(Cl)cc4</t>
  </si>
  <si>
    <t>CC(C)N1S(=O)(=O)N(C(C)C)[C@@H]([C@H]12)O[C@H](O2)[C@@H](O3)O[C@@H]([C@H]34)N(C(C)C)S(=O)(=O)N4C(C)C</t>
  </si>
  <si>
    <t>CCOC(=O)c1c(O)nc(s1)-c2c(Cl)cc(Cl)cc2</t>
  </si>
  <si>
    <t>N#Cc1c(OC)ccnc1Oc(c2)ccc(c23)cccc3</t>
  </si>
  <si>
    <t>CCc(cc1)ccc1C(=O)CSc(n[nH]2)nc2-c3ccncc3</t>
  </si>
  <si>
    <t>o1cccc1C(=O)Nc(n2)sc(=O)c(c23)scc3</t>
  </si>
  <si>
    <t>[O-][N+](=O)\C=C\c1cc(OC)c(O)cc1</t>
  </si>
  <si>
    <t>Cc1c(C)ccc(c1)Nc(cc2C)nc(c23)cccc3O</t>
  </si>
  <si>
    <t>o1cccc1-c(cc2C(F)(F)F)nc(n2)NCc3ccco3</t>
  </si>
  <si>
    <t>Cc1cc(ccc1)N(C)c(cc2)nc(c23)ccc(c3)S(=O)(=O)N4CCCC4</t>
  </si>
  <si>
    <t>c1ccccc1CN/C(S)=N/Nc(nc2O)nc(c3c(C4)cccc3)c2C45CCCCC5.OCC</t>
  </si>
  <si>
    <t>c1ccccc1CCNC(=O)Cn(cn2)c(=O)c(c2c34)oc3cccc4</t>
  </si>
  <si>
    <t>c1cc([N+]([O-])=O)ccc1C(=O)NC(=S)/C=C(/C2(C)C)N(C)c(c23)cccc3</t>
  </si>
  <si>
    <t>C1COCCN1C(=O)c2cc(c(cc2)N3CCCCC3)NC(=O)Nc(c4)ccc(Cl)c4Cl</t>
  </si>
  <si>
    <t>COc(c1)ccc(OC)c1NC(=O)c2cc([nH]n2)-c(cc3)c(O)cc3C</t>
  </si>
  <si>
    <t>c1ccccc1-c2c(cccc2)NC(=O)CNCc3ccc(F)cc3</t>
  </si>
  <si>
    <t>C1CC[C@@](C([O-])=O)(C)[C@@H]([C@@]12C)CC=C3[C@@H]2CCC(=C3)C(C)C.C[N+](C)(C)[C@@H](C)C45CC6C[C@H](C5)C[C@H](C4)C6</t>
  </si>
  <si>
    <t>CC(C)CCNC(=O)c1nc(C)c(s1)[C@]2(C)CC(=NO2)c3ccccc3</t>
  </si>
  <si>
    <t>O1COc(c12)ccc(c2)CNC(=O)CSc3ncnc(c34)n(nc4)-c5ccc(F)cc5</t>
  </si>
  <si>
    <t>c1ccccc1\N=C\C(C2=O)=C(O)c(c23)cccc3</t>
  </si>
  <si>
    <t>CC(=O)c1c(=O)cc(C)oc1Nc(cc2)ccc2CC</t>
  </si>
  <si>
    <t>S1CC[C@@H](C1=O)NC(=O)CCc2ccccc2</t>
  </si>
  <si>
    <t>Cc(n1)cc(C)n(c12)nc(n2)SCC(=O)Nc(c3C)c(=O)n(n3C)-c4ccccc4</t>
  </si>
  <si>
    <t>FC(F)(F)c1cc(ccc1)N(C2=O)Cc(c23)ccc(OC)c3OC</t>
  </si>
  <si>
    <t>c1cccc(c12)CN(CC2)C(=O)CN(C3CCCCC3)C4CCCCC4</t>
  </si>
  <si>
    <t>Cc1ccc(cc1)Nc(ncn2)c(c2c34)oc3cccc4</t>
  </si>
  <si>
    <t>c1cc([N+]([O-])=O)cc([N+]([O-])=O)c1N\N=C\c2c(C)[nH]n(c2=O)-c(c3)ccc(C)c3C</t>
  </si>
  <si>
    <t>FC(F)(F)c(c1)ccc(c12)n(c(n2)C)C3CCN(CC3)Cc4nnnn4Cc(c5)ccc(c56)OCO6</t>
  </si>
  <si>
    <t>Cc1ccc(cc1)S(=O)(=O)N(c2c(OC)cccc2)CC(=O)N3CCN(CC3)c4ccccc4</t>
  </si>
  <si>
    <t>[H]/N=C(N)\c1ccc(cc1)-c2ccc(o2)-c(cc3)ccc3/C(=N\[H])N</t>
  </si>
  <si>
    <t>O\N=C\c1ccc(o1)-c2c(OC)cccc2</t>
  </si>
  <si>
    <t>CC(=O)c1c(C)nc(s1)NC(=O)c2cccs2</t>
  </si>
  <si>
    <t>s1cc(C)n(c12)cc(n2)CNS(=O)(=O)c(c(C)c3)cc(C)c3C</t>
  </si>
  <si>
    <t>c1cc(Cl)cc(c1C)N(CC2)CCN2C(=O)C3CCN(CC3)c(s4)nnc4-n5cccc5</t>
  </si>
  <si>
    <t>CC(=O)N(C=C1)Cc(c2C)c1c(C)c3[nH]c(c4c23)cccc4</t>
  </si>
  <si>
    <t>O=C(S1)NC(=S)/C1=C\c2ccc(cc2)OCC</t>
  </si>
  <si>
    <t>c1ccccc1\C=C\c2ccc(cc2)OC[N+](CC)(CC)CC</t>
  </si>
  <si>
    <t>Cc1c(C)cc(c(c1)[N+]([O-])=O)N2C(=O)C=CC2=O</t>
  </si>
  <si>
    <t>COc(cc1)c(OC)cc1\C=C\C(=O)NCCn(c(C)c2)c(c23)cccc3</t>
  </si>
  <si>
    <t>C1CCc(c12)sc(c2C(=O)O)NC(=O)/C=C/c3ccccc3</t>
  </si>
  <si>
    <t>CNC(=O)OCC[N+](C)(C)C</t>
  </si>
  <si>
    <t>COC(=O)c1c(cccc1)NC(=O)COC(=O)c2ccco2</t>
  </si>
  <si>
    <t>COC(=O)c1ccc(cc1)-c(o2)ccc2CNC[C@H](O)c3ccccc3</t>
  </si>
  <si>
    <t>COc(c1)c(OC)c(OC)cc1C(=O)Nc2cccc(c23)cccn3</t>
  </si>
  <si>
    <t>c1ccnc(c1O)NC(=O)c(c2O)c(=O)n(CCC)c(c23)CCCC3</t>
  </si>
  <si>
    <t>C1CCCCC1CCC(=O)Nc(cccc2)c2-c3ccccc3</t>
  </si>
  <si>
    <t>s1c(Br)ccc1S(=O)(=O)N(CC2)CCN2c3ccccc3</t>
  </si>
  <si>
    <t>c1cc(Cl)ccc1S(=O)(=O)C2(CC2)C(=O)NCCN3CCCC3</t>
  </si>
  <si>
    <t>C1CC1C(=O)Nc(n2)sc(c23)ccc(C)c3C</t>
  </si>
  <si>
    <t>C=CCc1c(cccc1)OCC(=O)NNC(=S)NCc2ccccc2</t>
  </si>
  <si>
    <t>c1cccc(c12)oc(c2)-c3c(C(F)(F)F)n[nH]c3-c4c(O)cc(cc4)OC</t>
  </si>
  <si>
    <t>c1cccc(OC(=O)C)c1C(=O)N[C@@H](C)CCc2ccccc2</t>
  </si>
  <si>
    <t>O1COc(c12)ccc(c2)CNC(=O)[C@H]3CCCN(C3)S(=O)(=O)c(cc4)ccc4OC</t>
  </si>
  <si>
    <t>Cc1cc(c(O)cc1)NC(=O)COc(cc2C)ccc2</t>
  </si>
  <si>
    <t>c1cccc(c12)n(nn2)Cc(nn3)n(c34)nc(s4)-c5ccccc5</t>
  </si>
  <si>
    <t>Cn1cccc1C(=O)OCc2csc(n2)-c3ccccc3</t>
  </si>
  <si>
    <t>c1cccc(c12)[nH]c(C(=O)O)c2C(c3ccccc3)c4c(C(=O)O)[nH]c(c45)cccc5</t>
  </si>
  <si>
    <t>Cc1ccc(cc1)NC(=O)c2c(Cl)cnc(n2)S(=O)(=O)CC</t>
  </si>
  <si>
    <t>c1ccccc1-n(c(=O)cc2O)c(c2C(=O)C)-c3cccc(c34)cccc4</t>
  </si>
  <si>
    <t>s1c(Cl)ccc1C(=O)Nc(o2)nnc2-c3cc(OC)ccc3</t>
  </si>
  <si>
    <t>C1[C@H](C2)C[C@@H](C3)C[C@H]2CC13C(=O)N4CCN(CC4)Cc(c5)ccc(c56)OCO6</t>
  </si>
  <si>
    <t>c1ccccc1[C@H]2[C@H](C(=O)C(C)(C)C)N3N=Cc(cccc4)c4[C@@H]3[C@@]25C(=O)OC(=N5)c6ccccc6</t>
  </si>
  <si>
    <t>c1cc(F)ccc1[C@@H](C#N)N(N=C2C)[C@H](C2)c3ccccc3</t>
  </si>
  <si>
    <t>c1ccnc(c12)c(ccc2)C[n+](c(s3)N)nc3-c4ccccc4</t>
  </si>
  <si>
    <t>Cc1cccc(c12)[nH]c(C(=O)OC)c2NC(=O)CN3CCN(CC3)c4c(OC)cccc4</t>
  </si>
  <si>
    <t>COC(=O)c1c(C(=O)OC)c(n(c12)CCC2)-c3ccc(Cl)cc3</t>
  </si>
  <si>
    <t>o1cccc1C(=O)Nc(sc(c23)C[C@H](C(C)(C)C)CC3)c2C(=O)N4CCN(C)CC4</t>
  </si>
  <si>
    <t>c1cccc(c12)N(CC2)C(=O)CN(S(=O)(=O)c(c3C)c(C)on3)c(cc4)ccc4C(C)C</t>
  </si>
  <si>
    <t>CN(C)c1ccc(cc1)NC(=O)CSc(s2)nc(N)c2C(=O)Nc(cc3)ccc3N(C)C</t>
  </si>
  <si>
    <t>C1CCCN1C(=O)CN(C(=O)S2)C(=O)/C2=C\c3cc(OC)c(cc3)Oc(nc4)ccc4[N+]([O-])=O</t>
  </si>
  <si>
    <t>o1cccc1-c(c2C#N)cc(C3CC3)nc2N</t>
  </si>
  <si>
    <t>c1ccc([N+]([O-])=O)cc1\C=C(\C#N)C(=O)Nc2c(O)cccc2</t>
  </si>
  <si>
    <t>C1COCCN1C(=O)CSc(n2-c(c3)ccc(C)c3C)nnc2-c4ccncc4</t>
  </si>
  <si>
    <t>CCCN(CCC)S(=O)(=O)c(cc1)ccc1C(=O)Nc2ccc(cc2)S(=O)(=O)Nc(s3)nnc3CC</t>
  </si>
  <si>
    <t>COc(cc1)ccc1N/C(S)=N/CCc2c[nH]c(c23)cccc3</t>
  </si>
  <si>
    <t>c1cc(Br)ccc1C(=O)/C=C\Nc2ccc(cc2)S(=O)(=O)Nc3onc(C)c3C</t>
  </si>
  <si>
    <t>c1ccccc1S(=O)(=O)N[C@@H](C)CCc2ccccc2</t>
  </si>
  <si>
    <t>CC(=O)c1c(C)nc(n1O)-c(c2)ccc(c23)OCO3</t>
  </si>
  <si>
    <t>O=C(O)CN1CCOCCOCCN(CC(=O)O)CCOCCOCC1</t>
  </si>
  <si>
    <t>C1CCN(N12)[C@@H]([C@@H](C#N)[C@H]2C#N)c(cc3)ccc3C</t>
  </si>
  <si>
    <t>FC(F)(F)C(C(F)(F)F)(C)NC(=O)Nc1c(O)cccc1</t>
  </si>
  <si>
    <t>s1cccc1CN(CCO)Cc2nc(no2)-c(c3)ccc(c34)OCO4</t>
  </si>
  <si>
    <t>N#CCSc(c(C#N)c1)nc(c12)CCCC2</t>
  </si>
  <si>
    <t>CC1CCN(CC1)c2ncnc(c23)n(nc3)-c4ccccc4</t>
  </si>
  <si>
    <t>c1cccc(c12)CN(CC2)C(=O)CCn(c3=O)c(=O)n(c(c34)cccc4)Cc5cc([N+]([O-])=O)ccc5</t>
  </si>
  <si>
    <t>CCCCn(c(=O)[nH]c1=O)c(N)c1NCC</t>
  </si>
  <si>
    <t>c1ccc(OC)cc1CN(CC2=O)C(N)=C2c3nc(cs3)-c4ccc(Cl)cc4</t>
  </si>
  <si>
    <t>n1occc1-c2ccc(s2)S(=O)(=O)N(CC3)CCN3c4ccncc4</t>
  </si>
  <si>
    <t>COc(cc1)ccc1N(CC2)CCN2C(=O)CCNS(=O)(=O)c(c3)ccc(c34)NC(=O)CC4</t>
  </si>
  <si>
    <t>CCOC(=O)N1CCN(CC1)Cc(nc(c23)n(C)c(=O)n(C)c2=O)n3Cc4ccccc4</t>
  </si>
  <si>
    <t>Cc(c1)c(C)cc(c12)nc(O)c(c2)[C@H](N(CCC3)c(c34)cccc4)c5nnnn5C[C@H]6CCCO6</t>
  </si>
  <si>
    <t>CCCCN(C)CCn(c1=O)c(=S)[nH]c(c12)ccc(c2)N3CCOCC3</t>
  </si>
  <si>
    <t>o1cccc1CNC(=O)C/C(C)=N/NC(=O)Cc2ccc(cc2)-c3ccccc3</t>
  </si>
  <si>
    <t>N#Cc1c(N)sc(=S)c(c12)CO[C@@](C)(C2)CC</t>
  </si>
  <si>
    <t>c1cccc(Cl)c1CSc(n2)[nH]c(=O)cc2O</t>
  </si>
  <si>
    <t>O1CCOc(c12)ccc(c2)NC(=O)c3cccc(c34)CN(C4=O)CCOC</t>
  </si>
  <si>
    <t>O=C(O)CN(C(=S)S1)C(=O)/C1=C\Nc2ccccc2</t>
  </si>
  <si>
    <t>c1ccnc(Cl)c1C(=O)Nc(ccc2)cc2-c(n3)sc(c34)nccc4</t>
  </si>
  <si>
    <t>c1cccc(OC)c1NC(=O)CSc(n2)n(CC)c(O)cc2=O</t>
  </si>
  <si>
    <t>Cc1nnc(O)n1-c2cc(OC)ccc2</t>
  </si>
  <si>
    <t>Clc1n(C)nc(C(F)(F)F)c1CN(c2ccc(cc2)OC)S(=O)(=O)c(cc3)ccc3C</t>
  </si>
  <si>
    <t>c1ccc(Cl)cc1C(=O)NN(C(=S)S2)C(=O)\C2=C\c3cn(C)c(c34)cccc4</t>
  </si>
  <si>
    <t>COc(cc1)ccc1C(=S)N2CCN(CC2)c(c3C)cccc3</t>
  </si>
  <si>
    <t>N#Cc1ccc(cc1)OCCCCOc(c2)ccc([N+]([O-])=O)c2C</t>
  </si>
  <si>
    <t>CCN(CC1)CCN1CCCNC(=O)[C@H]2CCCN(C2)c(s3)nnc3-n4cccc4</t>
  </si>
  <si>
    <t>c1ccccc1C(=O)c2c(C)n(C)c(c23)cccc3</t>
  </si>
  <si>
    <t>c1cc(Cl)cc(Cl)c1OCC(=O)NNC(=S)NC(=O)c2ccco2</t>
  </si>
  <si>
    <t>Cc1cc(C)cc(c1)NC(=O)CSc(n2)n(-c3ccccc3)c(=O)c(c2c45)oc4cccc5</t>
  </si>
  <si>
    <t>CC(=O)C1=C(O)C(=O)N(c(ccc2)cc2C(=O)O)[C@@H]1c3ccc(F)cc3</t>
  </si>
  <si>
    <t>c1cccc(c12)N(CC2)C(=O)[C@@H](n3ccnc3)CC(=O)NC[C@@H]4CCCO4</t>
  </si>
  <si>
    <t>c1ccccc1C(=O)N\N=C\c(c2O)sc(c23)cccc3</t>
  </si>
  <si>
    <t>FC(F)(F)c1cc(ccc1)NC(=O)Nc(cc2)cc(c2N3CCCC3)S(=O)(=O)Nc4c(Cl)cccc4</t>
  </si>
  <si>
    <t>O=C(O)c1ccc(cc1)N\N=C\c2cc(F)c(F)cc2</t>
  </si>
  <si>
    <t>C1COCCN1C(=O)CSc(nn2)n(c23)c4c(cc3)cccc4</t>
  </si>
  <si>
    <t>c1ccccc1NC(=O)Cc2coc(n2)-c3ccc(F)cc3</t>
  </si>
  <si>
    <t>Cc1csc(n1)NC(=O)Nc2cc(Cl)ccc2</t>
  </si>
  <si>
    <t>CCCc(on1)cc1C(=O)Nc2c(O)ccc(Cl)c2</t>
  </si>
  <si>
    <t>C1CCCCN1S(=O)(=O)c(cc2)ccc2C(=O)NCc(c3)ccc4[nH]c(c5c34)CCCC5</t>
  </si>
  <si>
    <t>o1cccc1C(=O)NC(=S)NNC(=O)c2ccc(F)cc2</t>
  </si>
  <si>
    <t>c1ccccc1CNC(=CC(=O)C2=O)c(c23)cccc3</t>
  </si>
  <si>
    <t>c1ccc(OC)cc1NC(=O)[C@H](c2ccccc2)Sc(s3)nnc3Nc(c4C)cccc4</t>
  </si>
  <si>
    <t>C1CC1NC(=O)Nc(cc2)cc(Cl)c2F</t>
  </si>
  <si>
    <t>C1CCCCN1S(=O)(=O)c(cc2)ccc2C(=O)Nc3ccc(cc3)-n4nncc4-c5cc(OC)c(cc5)OC</t>
  </si>
  <si>
    <t>CCOC(=O)[C@H]([C@]1(C(F)(F)F)O)[C@H](NC(=O)N1)c2ccc(O)cc2</t>
  </si>
  <si>
    <t>CCCC(=O)c1cc(F)c(cc1)N(CC2)CCC2C</t>
  </si>
  <si>
    <t>CC(C)(C)c1c(C)nc(s1)NS(=O)(=O)c2ccccc2</t>
  </si>
  <si>
    <t>n1cnn(c12)c(C)c(c(n2)C)CCC(=O)NCc3ccc(cc3)OC</t>
  </si>
  <si>
    <t>c1cc(Cl)ccc1C(\C)=N\OCc(ccc2)cc2C(=O)O</t>
  </si>
  <si>
    <t>Cc(c1)oc(C)c1C(=O)N[C@H](C)c2ccc(CC)cc2</t>
  </si>
  <si>
    <t>NNC(=O)c1ccc(cc1)Oc(nc2N(CC)CC)nc(n2)Oc(cc3)ccc3C(=O)NN</t>
  </si>
  <si>
    <t>O=C1CCC(=O)N1CC(=O)Nc(n2)sc(c23)cc(Br)cc3</t>
  </si>
  <si>
    <t>O=C(O)c1ccc(cc1)CSc2nnc(s2)SCc3ccccc3</t>
  </si>
  <si>
    <t>[O-][N+](=O)c(c1)cc(C)c(O)c1/C=N/n(c2=O)c(C)nc(c23)cccc3</t>
  </si>
  <si>
    <t>c1cccc(F)c1CN2[C@H](COCCS2(=O)=O)c3ccccc3</t>
  </si>
  <si>
    <t>c1ccccc1\C=C(Br)\C=N\Nc(cc2)ccc2C(=O)O</t>
  </si>
  <si>
    <t>n1ccccc1NC(=O)c2csc(c23)C[C@H](C)CC3</t>
  </si>
  <si>
    <t>c1ccc(F)cc1N/C(=N/C)S[C@@H](C2=O)CC(=O)N2c3ccc(cc3)OCC</t>
  </si>
  <si>
    <t>CN(C)Cc(c(O)cc1)c(c12)oc(=O)c(c2)-c(n3)n(C)c(c34)cccc4</t>
  </si>
  <si>
    <t>c1ccc(Br)cc1C(=O)NC(=S)Nc2c(O)ccc(Cl)c2</t>
  </si>
  <si>
    <t>s1cccc1C(=O)NCCc2cc(Cl)ccc2</t>
  </si>
  <si>
    <t>n1ccccc1C(=O)Nc2ccc(cc2)NC(=O)[C@H]3CCCN(C3)S(=O)(=O)c(cc4)ccc4OC</t>
  </si>
  <si>
    <t>c1ccccc1C(=O)c(c(C)c2C=O)n(c23)cccc3</t>
  </si>
  <si>
    <t>CCOCCn(c(c12)cccc1)c(n2)COc3ccccc3</t>
  </si>
  <si>
    <t>CCOc(cc1)ccc1C(=O)/C=C/c2cn(c(c23)cccc3)CN4CCN(C)CC4</t>
  </si>
  <si>
    <t>NC(=O)C1CCN(CC1)Cc(nc(c23)n(C)c(=O)n(C)c2=O)n3Cc4c(Cl)cccc4Cl</t>
  </si>
  <si>
    <t>c1ccc(Cl)cc1C(=O)N\N=C(S)\Nc(cc2C(F)(F)F)ccc2</t>
  </si>
  <si>
    <t>c1cccc(c1C(=O)O)\N=N\[C@@H]2C(=O)N(C(=S)N)N=C2C</t>
  </si>
  <si>
    <t>O1COc(c12)ccc(c2)C(=O)N\N=C\c3c(O)cccc3</t>
  </si>
  <si>
    <t>Cc1c(C)ccc(c1)Nc(cc2C)nc(c23)cc(O)cc3</t>
  </si>
  <si>
    <t>C1CC1c2csc(n2)Nc3ccc(Cl)cc3</t>
  </si>
  <si>
    <t>c1ccc(OC)c(N)c1-c(cc2=O)oc(c23)cccc3</t>
  </si>
  <si>
    <t>C[C@@H](C1)Sc(c12)c(=O)n(CC)c(n2)SCC(=O)Nc(cc3)ccc3C(=O)OCC</t>
  </si>
  <si>
    <t>c1cc(Cl)ccc1Cn(n2)c(N)cc2-c(cc3)ccc3C</t>
  </si>
  <si>
    <t>o1cccc1CNc2nc(nc(c23)cccc3)Nc4ccccc4</t>
  </si>
  <si>
    <t>CCOC(=O)c1ccc(cc1)N([C@@H]2c3cc([N+]([O-])=O)ccc3)C(=O)c(c24)[nH]nc4-c5ccco5</t>
  </si>
  <si>
    <t>CC(C)COC(=O)C1=C(C)N(C)C(=O)N[C@H]1c2c(Cl)cccc2</t>
  </si>
  <si>
    <t>[O-][N+](=O)c1ccc(c(c12)non2)Sc3nc(N)nc(c34)[nH]cn4</t>
  </si>
  <si>
    <t>CCN(CC)S(=O)(=O)c(c1)ccc(c12)oc(n2)SC[C@@H](S3)CN=C3c4ccc(cc4)OC</t>
  </si>
  <si>
    <t>s1cc(C)n(c12)cc(n2)CSc(n3)oc(c34)cccc4</t>
  </si>
  <si>
    <t>c1cc(O)c(O)cc1C[C@H](C)[C@H](C)Cc2cc(O)c(O)cc2</t>
  </si>
  <si>
    <t>COc(c1)ccc(c1C(=O)O)Nc2cc(Cl)ccc2</t>
  </si>
  <si>
    <t>c1cccc(C)c1CSc(nc2O)nc(c23)CCC3</t>
  </si>
  <si>
    <t>c1cccc(c12)[n+]([O-])c(C(=O)C)c(n2)COC(=O)c3cccnc3</t>
  </si>
  <si>
    <t>c1cc(O)c(O)cc1C(=O)CSc(n2)nc(C)cc2C</t>
  </si>
  <si>
    <t>c1ccccc1Cc(cccc2)c2C(=O)N3CCN(CC3)S(=O)(=O)c(c4C)ccc(C)c4</t>
  </si>
  <si>
    <t>c1cccc(c12)sc(O)c(c2=O)C(c3ccccc3)c(c4=O)c(O)sc(c45)cccc5</t>
  </si>
  <si>
    <t>COc(cc1)cc(c12)sc(n2)NC(=O)[C@@H]3CCCN(C3)S(=O)(=O)c4cccc(c45)non5</t>
  </si>
  <si>
    <t>c1cccc(c1C)N[C@H](C#N)c2ccc(cc2)OC</t>
  </si>
  <si>
    <t>n1ccccc1N(CC2)CCN2Cc3ccc(cc3)OCc4ccccc4</t>
  </si>
  <si>
    <t>o1cccc1CNC(=O)CN(c(c2c34)sc3CCCC4)C(=O)CN=C2c(cc5C)ccc5</t>
  </si>
  <si>
    <t>c1ccccc1S(=O)(=O)c(c2C)c(n(n2)C(C)(C)C)OC(=O)c(c3)ccc(c34)OCO4</t>
  </si>
  <si>
    <t>Cc1cc(ccc1)NC(=O)Cn2cccc2</t>
  </si>
  <si>
    <t>COc(cc1)cc(OC)c1NC(=O)CSc(n2C)nc(c23)n(C)c(=O)n(C)c3=O</t>
  </si>
  <si>
    <t>c1cccn1-c(ccc2)cc2C(=O)N3CCN(CC3)S(=O)(=O)c(cc4)ccc4F</t>
  </si>
  <si>
    <t>[O-][N+](=O)c(c1Cl)c(=O)n(C)c(c12)cccc2</t>
  </si>
  <si>
    <t>COc(c1)c(OC)c(OC)cc1/C=C2/C(=O)N=C(S2)c(cc3)ccc3C</t>
  </si>
  <si>
    <t>CCOC(=O)C1=C(C)NC(=O)N[C@H]1c2ccc(F)cc2</t>
  </si>
  <si>
    <t>CC[C@H](C)/C(C)=N/NC(=O)c1ccc(cc1)CSc(n2)sc(c23)cccc3</t>
  </si>
  <si>
    <t>CCc(n1)[nH]c(c12)cc(Cl)c(Cl)c2</t>
  </si>
  <si>
    <t>c1ccccc1N(CC2)CCN2c3nnnn3-c4ccccc4</t>
  </si>
  <si>
    <t>c1cccc2oc(c3c12)c(ncn3)Nc(c4)ccc(c45)OCCO5</t>
  </si>
  <si>
    <t>CCc(cc1)ccc1C(=O)NNc2ccc(F)cc2</t>
  </si>
  <si>
    <t>o1cccc1CN(C2=O)[C@H](Nc(c23)cccc3)c(c4)ccc(OC)c4COc5ccc(F)cc5</t>
  </si>
  <si>
    <t>c1ccccc1NC(=O)OCCNCCO[C@H]2C[C@H](CC3)C(C)(C)[C@@]23C</t>
  </si>
  <si>
    <t>c1ccccc1\N=C\c2c(O)oc(n2)-c3ccco3</t>
  </si>
  <si>
    <t>c1cccc(c1C)-c(on2)nc2-c3cccnc3</t>
  </si>
  <si>
    <t>c1cccc(OC)c1NC(=O)/C=C/c2c(OC(F)F)ccc(c2)[N+]([O-])=O</t>
  </si>
  <si>
    <t>O=C(O)C[C@H](C1=O)SC(=N1)N\N=C\c2ccc(cc2)OS(=O)(=O)c(cc3)cc([N+]([O-])=O)c3C</t>
  </si>
  <si>
    <t>CC(C)Cn1c(S)nnc1Cc2ccccc2</t>
  </si>
  <si>
    <t>n1onc(c1N)-n(nn2)c(C(C)C)c2C(=O)N\N=C\c3c(O)cc(cc3)N(CC)CC</t>
  </si>
  <si>
    <t>O=C(O)[C@@H](N)Cn(c1=O)oc(=O)[nH]1</t>
  </si>
  <si>
    <t>CCOC(=O)c(c(C)c1C#N)sc1NC(=O)c2cccnc2</t>
  </si>
  <si>
    <t>Cc1c[n+](c(C)cn1)CC(=O)c2ccccc2</t>
  </si>
  <si>
    <t>[O-][N+](=O)c(c1)ccc(O)c1/C=N/c(c2)ccc(c23)OCO3</t>
  </si>
  <si>
    <t>c1ncccc1/C=N/Nc2ccc([N+]([O-])=O)cc2</t>
  </si>
  <si>
    <t>NC(=O)NC(=O)[C@@H](C)Sc(nc1O)nc(c12)scc2-c3ccccc3</t>
  </si>
  <si>
    <t>c1ccccc1C(=O)c2c(N)c(c(s2)NCC=C)-c(n3)sc(c34)cccc4</t>
  </si>
  <si>
    <t>c1cc(C)nc(c1C#N)SCC(OC(N)=C2C#N)=C(C(=O)OCC)[C@H]2c(c3OC)cccc3OC</t>
  </si>
  <si>
    <t>c1c(F)ccc(O)c1C(=O)c2cnn(c2)C(=O)c3cc(N(C)C)ccc3</t>
  </si>
  <si>
    <t>c1nncn1N(CC(=O)OC)S(=O)(=O)c2ccccc2</t>
  </si>
  <si>
    <t>Cc1cc(c(cc1)OC)NC(=O)CSc(n2N)nnc2-c(c3)oc(c34)c(OC)ccc4</t>
  </si>
  <si>
    <t>s1c(Cl)ccc1C(=O)Nc(n2)scc2-c3cccs3</t>
  </si>
  <si>
    <t>c1ccc(C)c(c1CC)/N=C(S)\NCc(c2)ccc(c23)[nH]c(C)c3</t>
  </si>
  <si>
    <t>c1cccc(OC)c1NC(=O)CSc(o2)nnc2C3CCCCC3</t>
  </si>
  <si>
    <t>c1cccc(c12)[nH]c(n2)SCc(c3-c4ccccc4)nn(c3N)-c5cc(Cl)ccc5</t>
  </si>
  <si>
    <t>CCOC(=O)N1CCN(CC1)c2cc(=O)n(c(=O)[nH]2)-c3c(Cl)cccc3</t>
  </si>
  <si>
    <t>CC(=O)Oc1cc(OC(=O)C)cc(c12)oc(=O)cc2CC</t>
  </si>
  <si>
    <t>CC1(C)C[C@H](C)CCN(C1)C[C@H]2C(=O)O[C@H](C3)[C@@H]2C=C([C@@]34C)[C@@H](C)CCC4</t>
  </si>
  <si>
    <t>COc1c(OC)ccc(c1)NC(=O)C2=CCN(CC2)S(=O)(=O)c3ccccc3</t>
  </si>
  <si>
    <t>O=Cc1c(C)n(c(C)c1)-c(cc2)ccc2N(CC)CC</t>
  </si>
  <si>
    <t>c1ccccc1CCNC(=O)Cn2c(nc(c23)n(C)c(=O)n(C)c3=O)NCCc4ccccc4</t>
  </si>
  <si>
    <t>c1cc(Cl)ccc1-c2nnc(o2)C3CCCCC3</t>
  </si>
  <si>
    <t>CCCC[C@H](CC)C(=O)Nc(cc1C(=O)NCCC)c(cc1)N(CC2)CCC23CC(=NO3)c4ccccc4</t>
  </si>
  <si>
    <t>O1CCOc(c12)ccc(c2)C(=O)NCc3cc(Cl)ccc3</t>
  </si>
  <si>
    <t>c1ncccc1NC(=O)c2cc(Br)c(cc2)OCC</t>
  </si>
  <si>
    <t>Cc(s1)ccc1C=C(C2=O)C(=O)c(c23)cccc3</t>
  </si>
  <si>
    <t>C1CCCC=C1CCNc([nH]cn2)c(c2c34)nc3cccc4</t>
  </si>
  <si>
    <t>Cc1ccc(cc1)-c(o2)nnc2-c3c(SC)cccc3</t>
  </si>
  <si>
    <t>FC(F)(F)c1ccc(nc1)N\N=C\c2c(O)cc(O)cc2</t>
  </si>
  <si>
    <t>c1cccc(c12)n(C)cc2/C=C3/C(=O)N=C(S3)Nc(c4)ccc(C)c4C</t>
  </si>
  <si>
    <t>CCCCC(=O)c(c1=O)c(O)oc(c12)cccc2</t>
  </si>
  <si>
    <t>CCOc1ccc(cc1)S(=O)(=O)Nc(n2)sc(c23)cc(cc3)OC</t>
  </si>
  <si>
    <t>COc(cc1)ccc1CC(=O)Nc(c2)ccc(c23)C(=O)N(C3=O)CCC(=O)O</t>
  </si>
  <si>
    <t>Cc([nH]1)cc(C)c1/C=C/2C(=O)Nc(c23)cccc3</t>
  </si>
  <si>
    <t>CCSc(s1)nnc1NC(=O)c2c(Cl)cnc(n2)S(=O)(=O)Cc3ccc(F)cc3</t>
  </si>
  <si>
    <t>o1cccc1CNC(=O)C[S@](=O)Cc2c(C)oc(n2)-c3ccc(cc3)OC</t>
  </si>
  <si>
    <t>c1ccc(O)cc1/C=N/Nc(c2N)ncnc2Cl</t>
  </si>
  <si>
    <t>FC(F)(F)c1nnc(s1)Nc(cc2)cc(Cl)c2F</t>
  </si>
  <si>
    <t>Cc(c1)ccc(C)c1CN2C(=O)COc(c23)cccc3</t>
  </si>
  <si>
    <t>Cc1ccc(o1)-c(cc2C(=O)OC)nc(c23)cccc3</t>
  </si>
  <si>
    <t>CCOC(=O)C1CCN(CC1)[C@@H](c2cccs2)c(s3)c(O)n(c34)nc(n4)C</t>
  </si>
  <si>
    <t>O=C(O)c1cc(ccc1)NC(=O)c2cc(ccc2)S(=O)(=O)N3CCCCC3</t>
  </si>
  <si>
    <t>c1cccc(OCC)c1NC(=O)Cc2coc(c23)ccc(C)c3</t>
  </si>
  <si>
    <t>c1cc(O)cc(c12)occ(c2=O)-c3ccc(F)cc3</t>
  </si>
  <si>
    <t>s1ccnc1NC(=O)c2cnc(C)cn2</t>
  </si>
  <si>
    <t>NCCC(=O)N1c(cccc2)c2Sc(c13)ccc(Cl)c3</t>
  </si>
  <si>
    <t>c1cccc(c12)N(CCC2)CCNC(=O)CN(C3=O)C(=O)[C@@H]([C@@H]34)[C@@H]5C=C[C@H]4C5</t>
  </si>
  <si>
    <t>c1ccccc1CCNC(=O)C2CCN(CC2)S(=O)(=O)c3cccnc3</t>
  </si>
  <si>
    <t>Cc1c(C)cccc1N(CC2)CCN2C(=O)c3ccc(cc3)NS(=O)(=O)c(c4)ccc(c45)[nH]c(n5)O</t>
  </si>
  <si>
    <t>C1CCn(c12)cc(n2)-c3ccc(cc3)-c4ccccc4</t>
  </si>
  <si>
    <t>COc(cc1)ccc1C(=O)OCCN(C2=O)C(=O)c(c23)cccc3</t>
  </si>
  <si>
    <t>c1ccccc1CN(C2)C[C@@](C)(C([C@@]23C)=NO)CN(C3)Cc4ccccc4</t>
  </si>
  <si>
    <t>CCN(CC)[C@@H](C1=O)CC(=O)N1c(cc2C)ccc2</t>
  </si>
  <si>
    <t>c1cc(O)cc(O)c1/C=N/n2/c(=N/c3cccnc3)scc2-c4ccco4</t>
  </si>
  <si>
    <t>Cc1ccc(o1)[C@H]2Nc(cccc3)c3c(n4)n2c(c45)cccc5</t>
  </si>
  <si>
    <t>c1cccc(c12)[nH]c(n2)CNc(c(c34)cccc4)nnc3-c(cc5)cc(c5C)S(=O)(=O)N6CCOCC6</t>
  </si>
  <si>
    <t>c1cccc(F)c1C(=O)Nc(s2)nnc2-c3ccccc3</t>
  </si>
  <si>
    <t>c1ccccc1[C@H](C)NC(=O)CN(C)CC(=O)Nc2c(OC)ccc(Cl)c2</t>
  </si>
  <si>
    <t>Cc1ccc(cc1)S(=O)(=O)N(CC2)CCC2CN(C3=O)C(=O)c4cccc5cccc3c45</t>
  </si>
  <si>
    <t>C1COCCN1c(cc2)ccc2\N=C\c3c(O)c([N+]([O-])=O)cc(c3)Cc4ccccc4</t>
  </si>
  <si>
    <t>Cc1cc(no1)NC(=O)CSc2nc(CCC)nc(c23)cccc3</t>
  </si>
  <si>
    <t>C[N+](C)(C)CCC(=O)c1cccc(c12)cccc2</t>
  </si>
  <si>
    <t>COc(cc1)cc(c12)[S@](=O)C(c3ccc(cc3)OC)=C2Sc4ccc(Br)cc4</t>
  </si>
  <si>
    <t>c1cc(Br)ccc1-c(n2)cn(c23)cccc3</t>
  </si>
  <si>
    <t>CC1(C)CC(CC(C)(C)N1)NC(=O)[C@@H](C)Oc2ccccc2</t>
  </si>
  <si>
    <t>C=CCNc(nc1N)nc(c1[N+]([O-])=O)NCc2ccccc2</t>
  </si>
  <si>
    <t>[O-][N+](=O)c(o1)ccc1C(=O)N(CC2)Cc(c23)cccc3</t>
  </si>
  <si>
    <t>s1c(Br)ccc1S(=O)(=O)NCCC(=O)N2CCN(CC2)c3c(OC)cccc3</t>
  </si>
  <si>
    <t>c1ccccc1\N=C(S)\N(CCN(C)C)Cc(c2)c(O)nc(c23)c(C)ccc3</t>
  </si>
  <si>
    <t>CCOC(=O)CSc(nc1O)nc(c12)sc(C)c2C</t>
  </si>
  <si>
    <t>c1cc(F)ccc1[C@@H](C2)N(N=C2c3cccs3)C(=O)COc(ccc4)c(c45)CCN(C5=O)Cc6ccccc6</t>
  </si>
  <si>
    <t>c1ccc(F)cc1CCN2[C@H](CN=C2S)CC3CCCCC3</t>
  </si>
  <si>
    <t>c1ccccc1N[C@H](C#N)c2c(cccc2)OCc3ccccc3</t>
  </si>
  <si>
    <t>c1ccccc1C(=O)c2c[nH]c(c23)cccc3</t>
  </si>
  <si>
    <t>c1ccccc1CNC(=O)COC(=O)c2ccc(s2)[N+]([O-])=O</t>
  </si>
  <si>
    <t>CCOC(=O)c1c(N)n(c(=S)s1)-c2c(F)ccc(F)c2</t>
  </si>
  <si>
    <t>C1C[C@H](C)Cc(c12)sc(c2C#N)NC(=O)COC(=O)c([nH]c3C)c(C)c3C(=O)C</t>
  </si>
  <si>
    <t>s1cccc1/C=C2\C(=O)OC(=C2)c3ccccc3</t>
  </si>
  <si>
    <t>CCOC(=O)COn1c(=O)c([n+]([O-])c(c12)cccc2)-c(c3)oc(c34)cccc4</t>
  </si>
  <si>
    <t>c1cccc(C(=O)O)c1C(=O)Nc(n2)scc2-c(c3)ccc(c34)cccc4</t>
  </si>
  <si>
    <t>COc(c1)cc(OC)cc1C(=O)Nc(s2)nnc2CCC</t>
  </si>
  <si>
    <t>COc(c(Cl)c1)cc(OC)c1NC(=O)CCNC(=O)Cn(c2=O)ccc(c23)cccc3</t>
  </si>
  <si>
    <t>c1cc(=O)oc(c12)ccc(c2)N=O</t>
  </si>
  <si>
    <t>FC(F)(F)c1cc(ccc1)NC(=O)Nc2ccc(cc2)OC(F)F</t>
  </si>
  <si>
    <t>c1coc(C)c1C(=O)NCCc2cc(Cl)ccc2</t>
  </si>
  <si>
    <t>[O-][N+](=O)c(c1)ccc(c1C(=O)O)NCCCc2ccccc2</t>
  </si>
  <si>
    <t>c1ccccc1CNC(=O)c2cc(on2)-c3c(OC)cccc3</t>
  </si>
  <si>
    <t>c1cccc(c12)cc(O)c(c2)C(=O)N\N=C\c3ccc(o3)Sc4ccccn4</t>
  </si>
  <si>
    <t>c1c(Cl)cc(Cl)c(O)c1C(=O)c(c2)cnc(c23)onc3C(C)C</t>
  </si>
  <si>
    <t>CC(=O)N1CCN(CC1)c(cc2)ccc2NCc(c3)ccc(c34)OCO4</t>
  </si>
  <si>
    <t>c1csc(c1C(=O)N)NC(=O)c2nc(-c3ccccc3)n(n2)-c4ccccc4</t>
  </si>
  <si>
    <t>n1ccncc1C(=O)\N=c(\n2C)sc(c23)cccc3</t>
  </si>
  <si>
    <t>c1ccc(Cl)cc1NC(=O)[C@H]([C@H](O2)C=C3)[C@H]([C@@]234)C(=O)N(CCN5CCCCC5)[C@H]4C(=O)NC6CCCCC6</t>
  </si>
  <si>
    <t>COC(=O)c1c(ccs1)NC(=O)Nc(cc2)ccc2C</t>
  </si>
  <si>
    <t>c1ccccc1C[C@@H]2C(=O)N(N=C2C)c(n3)[nH]c(c34)cccc4</t>
  </si>
  <si>
    <t>C1CCCN1C(=O)Nc2cc(Cl)cc(Cl)c2</t>
  </si>
  <si>
    <t>O=C(O)c(c1O)ccc(c12)cccc2.OCc3c(O)ccc(c3)[C@@H](O)CNCCCCCCOCCCCc4ccccc4</t>
  </si>
  <si>
    <t>CC(=O)Cc1nc(sn1)NC(=O)c2cccs2</t>
  </si>
  <si>
    <t>n1ccccc1N(CC2)CCN2C(=O)CCc(nc(c34)nccc4)n(c3=O)Cc5ccc(cc5)OC</t>
  </si>
  <si>
    <t>O=C(O)CCc1ccc(o1)-c2ccc(Cl)cc2</t>
  </si>
  <si>
    <t>FC(F)(F)c1cc(ccc1)-c(n(c2=O)O)nc(c23)ccc(Br)c3</t>
  </si>
  <si>
    <t>Cc1cc(on1)[C@H](C2=O)[C@H](CC(=O)C2)c3ccccc3</t>
  </si>
  <si>
    <t>O1CCC[C@@H]1COC(=O)C([C@@H]2c(o3)ccc3C)=C(C)N=C(C2=4)C[C@H](CC4O)c5ccc(cc5)N(C)C</t>
  </si>
  <si>
    <t>CCCCNC(=O)CN(S(=O)(=O)C)C1CCCCC1</t>
  </si>
  <si>
    <t>c1cccc(OC)c1OCC(=O)NNC(=S)NC(=O)c2ccco2</t>
  </si>
  <si>
    <t>c1cnccc1NC(=O)COc2cc(ccc2)OCCC(C)C</t>
  </si>
  <si>
    <t>c1ncccc1/C(=N\[H])NOC(=O)c2cc(Cl)c(Cl)cc2</t>
  </si>
  <si>
    <t>COc(cc1)c(OC)cc1C(=O)N2CCN(CC2)Cc3cc(OC)c(O)c(c3)OC</t>
  </si>
  <si>
    <t>C1CCCC1N2C[C@@H](CC2=O)C(=O)NCCN(CC3)Cc(c34)cccc4</t>
  </si>
  <si>
    <t>[O-][N+](=O)c(o1)ccc1/C=C(\C#N)C(=O)N[C@H](C)c2ccccc2</t>
  </si>
  <si>
    <t>s1cccc1S(=O)(=O)N(CC2)CCC2C(=O)NCCN(C(=O)S3)C(=O)\C3=C\c4ccc(F)cc4</t>
  </si>
  <si>
    <t>Cc1ccc(cc1)N(C(=O)C)CCCCN(C2=O)C(=O)c(c23)cccc3</t>
  </si>
  <si>
    <t>C=CCNC(=S)N1CCN(CC1)C2CCCCC2</t>
  </si>
  <si>
    <t>c1ccccc1Cn(c(n2)N)c(c23)ccc(c3)OC</t>
  </si>
  <si>
    <t>s1cc(C)n(c12)c(=O)c(cn2)C(=O)Nc3c(F)cccc3</t>
  </si>
  <si>
    <t>CCOC(=O)C1CCN(CC1)[C@@H](c(s2)c(O)n(c23)nc(n3)C)c4cc(F)ccc4</t>
  </si>
  <si>
    <t>CCOC(=O)n1c(=O)oc(c12)cccc2</t>
  </si>
  <si>
    <t>COCCN(CC1)Cc(n2)n1c(c23)ccc(c3)Nc(nnc4C)c(c45)cccc5</t>
  </si>
  <si>
    <t>c1cccc(c12)C(=O)N(C2=O)CC(=O)N3CCN(CC3)c(c(c45)cccc5)nnc4-c6ccccc6</t>
  </si>
  <si>
    <t>c1ccccc1N/C(S)=N\CCSc(cc2)ccc2C</t>
  </si>
  <si>
    <t>C1CCCC1NC(=O)COc(c2CC)cccc2</t>
  </si>
  <si>
    <t>O\N=C\C(=O)CCCCCN1CCCCCC1</t>
  </si>
  <si>
    <t>C1CC1Cn(c(=O)n(C)c2=O)c(N)c2C(=O)COC(=O)c3cc(-c4ccco4)nc(c35)cccc5</t>
  </si>
  <si>
    <t>c1cc(Cl)ccc1C(=O)Nc(n2)scc2-c3cccs3</t>
  </si>
  <si>
    <t>[O-][N+](=O)c(o1)ccc1/C=N/N(C2=O)C(=O)[C@H]([C@@H]3C=C4)[C@@H]2[C@@H]4C35CC5</t>
  </si>
  <si>
    <t>c1cccc(c12)CN(CC2)C(=O)c3nn(CCC)c(=O)c(c34)cccc4</t>
  </si>
  <si>
    <t>c1ccccc1CCCn2c(nc(c23)n(C)c(=O)n(C)c3=O)CN4CCCC[C@@H]4C</t>
  </si>
  <si>
    <t>c1cccc(c12)CN(CC2)C(=O)c3c(N)n(nn3)-c(cc4C)ccc4</t>
  </si>
  <si>
    <t>O=C(O)CCN(C1=O)C(=O)c(c12)cncc2</t>
  </si>
  <si>
    <t>CCc1cc(ccc1)NC(=O)Cn2c(=O)oc(c23)cc(cc3)S(=O)(=O)N4CCOCC4</t>
  </si>
  <si>
    <t>c1ccccc1C[C@@H](C(=O)CCl)NS(=O)(=O)c(cc2)ccc2C</t>
  </si>
  <si>
    <t>s1cccc1C(=O)c2cn(c(c23)cccc3)CC(=O)N(CC4)Cc(c45)cccc5</t>
  </si>
  <si>
    <t>c1cccc(c1C(=O)O)\N=N\c(c2C)c(=O)n([nH]2)-c3ccccc3</t>
  </si>
  <si>
    <t>c1cccc(c12)oc(n2)Sc(c3[N+]([O-])=O)ccc(c3)[N+]([O-])=O</t>
  </si>
  <si>
    <t>c1cccc(OC)c1[C@H](C2C(=O)OC)C(C(=O)OCC)=C(N)N(C=23)C(=O)[C@H](S3)C</t>
  </si>
  <si>
    <t>Cc1ccc(cc1)NC(=O)CN(C(=O)N2)C(=O)/C2=C\c3ccco3</t>
  </si>
  <si>
    <t>c1cccc(c12)CC(C2)N3CCN(CC3)c4cccc(c45)OCCO5</t>
  </si>
  <si>
    <t>Cc1nnc(s1)SCSc(s2)nnc2C</t>
  </si>
  <si>
    <t>COc1cccc(c12)cc(c(=O)o2)C(=O)N3CCN(CC3)c4c(F)cccc4</t>
  </si>
  <si>
    <t>Cc1c(F)cc(cc1)NC(=O)c2c(C)onc2-c3c(F)cccc3Cl</t>
  </si>
  <si>
    <t>n1[nH]c(O)cc1CC(=O)N/N=C/C=C/c2ccccc2</t>
  </si>
  <si>
    <t>COc(cc1)ccc1CCC(=O)NCCOc2ccc(Cl)cc2</t>
  </si>
  <si>
    <t>c1ccccc1C(=O)C2=NN(c3ccccc3)[C@H]([C@H]24)C(=O)N(C4=O)c5ccccc5</t>
  </si>
  <si>
    <t>c1cccc(c1C(=O)O)NC(=O)/C=C/c2cc(OC)c(cc2)OC</t>
  </si>
  <si>
    <t>c1ccccc1[C@](O)(c(c23)cccc3)N(C2=O)c4ccncc4</t>
  </si>
  <si>
    <t>Cn1cccc1[C@H]2C(C#N)=C(N)OC(=C23)CCCC3=O</t>
  </si>
  <si>
    <t>c1cccc(c12)oc(c2)C(=O)NCCc(c3)c(O)nc(c34)c(OC)ccc4OC</t>
  </si>
  <si>
    <t>n1n[nH]c(c12)c(Br)c(Br)c(Br)c2Br</t>
  </si>
  <si>
    <t>CCOC(=O)[C@](C(F)(F)F)(NC(=O)C)N1CCOCC1</t>
  </si>
  <si>
    <t>COCCCN[C@H]([C@@H](C1)O)CS1(=O)=O</t>
  </si>
  <si>
    <t>Fc1c(Cl)cc(cc1)NC(=O)N2CCN(CC2)c3c(OCC)cccc3</t>
  </si>
  <si>
    <t>o1cccc1[C@@H]2N(CCS2)C(=O)Nc3cc(Cl)c(Cl)cc3</t>
  </si>
  <si>
    <t>c1ccccc1[C@H](C(=N2)C)C(N)=Nc(c23)cccc3</t>
  </si>
  <si>
    <t>c1cccc(OC)c1/C=C/2C(=O)Nc(c23)cccc3</t>
  </si>
  <si>
    <t>O1CCOc(c12)ccc(c2)NC(=O)CSc(nc3)nc(N)c3C(=O)OCC</t>
  </si>
  <si>
    <t>CCCCSc(c1C#N)nc(O)c(c1)C(=O)OCC</t>
  </si>
  <si>
    <t>O=C(O)c1ccc(cc1)COc2c(F)c(F)cc(F)c2F</t>
  </si>
  <si>
    <t>c1nncn1\N=C\c2ccc(o2)-c3c(Cl)cccc3</t>
  </si>
  <si>
    <t>Cc(c1)ccn(c12)cc(n2)C(=O)Nc3c(cccc3)N4CCOCC4</t>
  </si>
  <si>
    <t>C1CCCCN1c(cccc2)c2NC(=O)C3CCN(CC3)S(=O)(=O)c(cc4)ccc4C</t>
  </si>
  <si>
    <t>c1cc(F)ccc1CNc2ncnc(c23)cc(Cl)cc3</t>
  </si>
  <si>
    <t>c1cccn1-n(c2=O)c(C)nc(c23)scc3-c4ccc(cc4)OC</t>
  </si>
  <si>
    <t>c1ccccc1C(=O)Nc(n2)sc(c2C)-c3csc(n3)Nc4ccc(Cl)cc4</t>
  </si>
  <si>
    <t>c1ccccc1/C=N/n(c(N)c2S(=O)(=O)c(cc3C)ccc3)c(c24)nc5c(n4)cccc5</t>
  </si>
  <si>
    <t>C1C[C@H](O2)[C@@H](C(=O)O)[C@@H]([C@@H]12)C(=O)Nc3c(F)cc(Cl)cc3</t>
  </si>
  <si>
    <t>O=C(O)c1ccc(cc1)N2C(=O)C[C@H](C2=O)SC(=N\c3ccccc3)\Nc4ccccc4</t>
  </si>
  <si>
    <t>CCOC(=O)C(\C#N)=C1\CCCCCN1C</t>
  </si>
  <si>
    <t>COC(=O)c1c(cccc1)NC(=O)[C@@H]2[C@@H](C(=O)O)CCCC2</t>
  </si>
  <si>
    <t>CSc(nn1)nc(c1c23)n(C)c2ccc(c3)OC</t>
  </si>
  <si>
    <t>c1cccc(c12)CN(CC2)C(=O)COC(=O)c3cc(O)nc(c34)cccc4</t>
  </si>
  <si>
    <t>c1ccccc1[C@](C(F)(F)F)(C(=O)OCC)NC(=O)Nc(cc2)ccc2C(=O)N</t>
  </si>
  <si>
    <t>c1cc(Br)ccc1C(\C)=N\NC(=O)c2cc(Br)ccc2</t>
  </si>
  <si>
    <t>c1cccc(c12)n(cc2)CCNC(=O)c3ccc(cc3)S(=O)(=O)N4CCCCC4</t>
  </si>
  <si>
    <t>COCCNC(=O)CN1C(=O)CC(C)(C)S(=O)(=O)c(c12)cccc2</t>
  </si>
  <si>
    <t>c1cccc(c12)C(=O)C(=C(C2=O)C(=O)OCC)c3ccc(cc3)OC</t>
  </si>
  <si>
    <t>C1CCCc(c1c23)sc2N[C@H](NC3=O)c4ccncc4</t>
  </si>
  <si>
    <t>c1ccccc1N(CC2)CCN2C(=O)c3ccc(o3)CS(=O)(=O)c(c4OC)cccc4</t>
  </si>
  <si>
    <t>CCCOc(cc1)ccc1C(=O)C2=C(O)C(=O)N([C@H]2c3cccnc3)CCCn4ccnc4</t>
  </si>
  <si>
    <t>NC(=O)C1CCN(CC1)c(c2C#N)oc(n2)-c3ccco3</t>
  </si>
  <si>
    <t>c1c(Br)cc(Br)c(O)c1/C=N\c2cccnc2</t>
  </si>
  <si>
    <t>CCOC(=O)[C@H]1CCCN(C1)c([nH]cn2)c(c2c34)nc3cccc4OC</t>
  </si>
  <si>
    <t>C1CCCCc(c12)sc(c2C(=O)OC(C)C)NC(=O)[C@@H]3[C@H](C(=O)O)CC=CC3</t>
  </si>
  <si>
    <t>c1ncccc1NC(=O)N(CC2)c(c3)c2cc(c34)n(C)cc4</t>
  </si>
  <si>
    <t>C=CCn1c(SCC(=O)N)nnc1-c2c(O)cccc2</t>
  </si>
  <si>
    <t>COc(cc1)cc(c1OC)S(=O)(=O)n(nn2)c(c23)ccc(Cl)c3</t>
  </si>
  <si>
    <t>O1COc(c12)ccc(c2)C(=O)Nc3ccc(cc3)S(=O)(=O)N(CC4)c(c45)cccc5</t>
  </si>
  <si>
    <t>CC(C)NC[C@H](O)COc1cccc(c12)[nH]cc2</t>
  </si>
  <si>
    <t>CCOC(=O)N1CCN(CC1)[C@H](c2cccnc2)c(cc3)c(O)c(c34)nccc4</t>
  </si>
  <si>
    <t>Cc1cc(C)cc(C)c1C(=O)Nc2ccc(cc2)S(=O)(=O)Nc3onc(C)c3C</t>
  </si>
  <si>
    <t>c1cc(O)c(O)cc1\C=C\C(=O)OCCc2ccccc2</t>
  </si>
  <si>
    <t>o1cccc1C(=O)/C=C/c(c(n2)Cl)cc(c23)cccc3C</t>
  </si>
  <si>
    <t>s1cccc1/C=N/N(CC2)CCN2Cc3ccc(C)cc3</t>
  </si>
  <si>
    <t>s1ccnc1NC(=O)COc2ccc(F)cc2</t>
  </si>
  <si>
    <t>Cc1[nH]nc(C)c1CCCOc2c(OC)cccc2</t>
  </si>
  <si>
    <t>C1=CC[C@H]([C@H]12)[C@@H](C(=O)O)Nc3c2c(C)cc(C)c3</t>
  </si>
  <si>
    <t>COC(=O)Cc(cc1)cc2n(C)c(c3c12)cccc3</t>
  </si>
  <si>
    <t>c1ccc(OC)cc1NC(=O)COC(=O)c2c(C[C@H](C)CC3)c3nc(c24)cccc4</t>
  </si>
  <si>
    <t>c1ccccc1Cc2nnc(o2)-c3ccc(Br)cc3</t>
  </si>
  <si>
    <t>c1ccccc1C(c2ccccc2)C(=O)N(C3)[C@@H](C(=O)N)C[C@@]34CC(=NO4)c5cc(ccc5)NC(=O)CC(c6ccccc6)c7ccccc7</t>
  </si>
  <si>
    <t>CCCN(C(=O)S1)C(=O)\C1=C\c2c(C)cc(cc2)N3CCOCC3</t>
  </si>
  <si>
    <t>C1CCCN1CCNC(=O)CCn(c(=S)[nH]2)c(=O)c(c3)c2cc(c34)OCO4</t>
  </si>
  <si>
    <t>c1ccccc1-c2cc([nH]n2)-c3ccccc3</t>
  </si>
  <si>
    <t>c1cc(Cl)c([N+]([O-])=O)cc1/C=N/NC(=O)c2cc([nH]n2)-c(ccc3c45)c5cccc4CC3</t>
  </si>
  <si>
    <t>CCOc1ccc(c(C)c1C)S(=O)(=O)Nc2ccc(F)cc2</t>
  </si>
  <si>
    <t>c1cccc(OC)c1NC(=O)CSc(o2)nnc2-c3ccco3</t>
  </si>
  <si>
    <t>Cc1cc(ccc1)NC(=O)CSc(n2)n(-c3ccccc3)c(=O)c(c2c45)oc4cccc5</t>
  </si>
  <si>
    <t>Cc(o1)ccc1CCC(=O)NCc2ccccc2</t>
  </si>
  <si>
    <t>c1cc(C)ccc1C(=O)Nc(c2)ccc(Br)c2C(F)(F)F</t>
  </si>
  <si>
    <t>Cc1cc(no1)NC(=O)CSc(n2)n(-c3ccc(cc3)OC)c(O)c(c2c45)nc4cccc5</t>
  </si>
  <si>
    <t>C=CCn(ccc1)c(=O)c1C(=O)Nc(c2)ccc(C)c2C</t>
  </si>
  <si>
    <t>s1cccc1C(=O)NC(=S)NNC(=O)c2ccc(cc2)NC(=O)c3ccccc3</t>
  </si>
  <si>
    <t>O=C(O)c1c(O)cc(cc1)NC(=O)CN(C(=S)S2)C(=O)\C2=C\c3ccco3</t>
  </si>
  <si>
    <t>C1CCCCN1C(=O)C2(CCOCC2)c3ccccc3</t>
  </si>
  <si>
    <t>n1onc(N)c1C(=O)OCc2c(C)ccc(c23)cccc3</t>
  </si>
  <si>
    <t>COc(cc1)c(OC)cc1-c(on2)cc2C(=O)Nc(cc3C)nn3Cc4ccc(Cl)cc4</t>
  </si>
  <si>
    <t>CCOC(=O)c(cc1)cc(c1C(=O)OCC)N/C(S)=N/c2c(OC)cc([N+]([O-])=O)cc2</t>
  </si>
  <si>
    <t>c1cccc(c12)oc(c2)C(=O)Nc(cc3)cc(Cl)c3N(CC4)CCN4C(=O)c5ccco5</t>
  </si>
  <si>
    <t>CC(=O)Nc1ccc(cc1)S(=O)(=O)N(C)c2ccc(O)cc2</t>
  </si>
  <si>
    <t>c1cccc(c1N)OCCOCCOc(c2N)cccc2</t>
  </si>
  <si>
    <t>c1cccn(c12)c(nn2)SCC(=O)N(CCC(C)C)c3c(N)n(c(=O)[nH]c3=O)CCCC</t>
  </si>
  <si>
    <t>c1cc(C)cc(C)c1C(=O)Nc2ccc(cc2)N3CCCC3</t>
  </si>
  <si>
    <t>C1CCCCN1C(=O)C2CCN(CC2)S(=O)(=O)N(CC3)CCC34OCCO4</t>
  </si>
  <si>
    <t>o1cccc1-c(c2C#N)nn(c2)-c3ccccc3</t>
  </si>
  <si>
    <t>c1ccccc1-c(cc2C(F)(F)F)nc3sc(c4c23)c(O)cc(n4)O</t>
  </si>
  <si>
    <t>CCCCC(=O)Nc(nc1)ccc1NC(=O)c2c(OC)cccc2</t>
  </si>
  <si>
    <t>c1cc(Cl)cc(Cl)c1C/C(=N\[H])NOC(=O)Cc2ccccc2</t>
  </si>
  <si>
    <t>Cc1ccc(cc1)-c(on2)cc2C(=O)N(C3)CCC[C@@H]3C(=O)OCC</t>
  </si>
  <si>
    <t>O1CCC[C@H]1CNC(=O)CSc(nc2)c(Cl)cc2C(F)(F)F</t>
  </si>
  <si>
    <t>c1ccccc1[C@@H](NC(=O)N)c2cccc(c23)cccc3</t>
  </si>
  <si>
    <t>CC(C)OCCCNc(n1)c(cccc2)c2n(c13)nnc3-c4ccccc4</t>
  </si>
  <si>
    <t>Clc1cccc(F)c1COc(ccc2)cc2-c3ccn(n3)S(=O)(=O)c(cc4)ccc4F</t>
  </si>
  <si>
    <t>CCOC(=O)c1c(C)oc(c12)c3c(cccc3)c(O)c2[C@@H](c4ccncc4)N5CCOCC5</t>
  </si>
  <si>
    <t>CC(=O)c1ccc(cc1)N(CC2)CCN2/C(S)=N/c3cc(Cl)ccc3</t>
  </si>
  <si>
    <t>CCOC(=O)c1ccc(cc1)N(C(=O)c(c23)[nH]nc2C)[C@H]3c4c(OC)cc(cc4)OC</t>
  </si>
  <si>
    <t>CCN(CC)C(=O)c(s1)cc(c1c23)sc2cccc3</t>
  </si>
  <si>
    <t>Cc1c(C)cc(O)c(c1)-c(n[nH]2)cc2C(=O)Nc3ccc(cc3)S(=O)(=O)N4CCOCC4</t>
  </si>
  <si>
    <t>C1CN(C)CCC1=NNC(=O)CN(c(cc2)ccc2C)S(=O)(=O)c(cc3)ccc3OCC</t>
  </si>
  <si>
    <t>c1ccccc1N(C2=O)[C@@H](c3cc(OC)ccc3)C=C2Nc4ccccc4</t>
  </si>
  <si>
    <t>COc(cc1)ccc1OCC(=O)Nc(ccc2)cc2-c(n3)[nH]c(c34)cccc4</t>
  </si>
  <si>
    <t>CCc1cc(ccc1)NC(=O)[C@H]2[C@@H](C2)c3ccccc3</t>
  </si>
  <si>
    <t>c1ccc(Cl)cc1NC(=O)CSc(n2-c3ccc(cc3)OC)nnc2Cc4cccn4C</t>
  </si>
  <si>
    <t>o1c(Br)ccc1C(=O)Nc(n2)sc(c23)cccc3Cl</t>
  </si>
  <si>
    <t>c1cc(Cl)ccc1NC(=O)CS[C@H](C2=O)CC(=O)N2CC(c3ccccc3)c4ccccc4</t>
  </si>
  <si>
    <t>c1ccccc1N/C(S)=N\c(n2)n(CCC)c(c23)cccc3</t>
  </si>
  <si>
    <t>c1cccc(c12)[nH]c(n2)CSc(o3)nnc3-c4cc(Br)ccc4</t>
  </si>
  <si>
    <t>c1cccc(OC)c1OCCSc2nnnn2-c(cc3)ccc3C</t>
  </si>
  <si>
    <t>NC(=O)c1c(N)c(sn1)C(=O)N(C2CCCC2)CC(=O)NCc(c3)ccc(c34)OCO4</t>
  </si>
  <si>
    <t>C[C@@H]1CCCN(C1)CC(=O)Nc2c(C(=O)OC)n(C)c(c23)cccc3C</t>
  </si>
  <si>
    <t>CCCc(s1)nn(c12)c(O)c(c(n2)=O)C(c3ccc(C)cc3)c(c(n4)=O)c(O)n(c45)nc(s5)CCC</t>
  </si>
  <si>
    <t>c1ccccc1C(=O)NC(=C\c2cccnc2)\C(=O)NNc3cc([N+]([O-])=O)ccc3</t>
  </si>
  <si>
    <t>c1cccc(c12)C(=O)C(C2=O)C(\C)=N/NC(=O)c(c3)c(O)cc(c34)cccc4</t>
  </si>
  <si>
    <t>Cc1ccc(cc1)NC(N2)=N[C@H](n(c23)c(=O)cc(n3)C)c4ccccc4</t>
  </si>
  <si>
    <t>Cc1cc(C)n(n1)-c(cc(n2)C)n(c23)ncc3-c4ccccc4</t>
  </si>
  <si>
    <t>o1cccc1C(=O)NC(=S)NNC(=O)c2ccc(cc2)OCCC</t>
  </si>
  <si>
    <t>c1cccc(OC)c1CNC(=O)c2cc(C(C)C)nc(c23)cccc3</t>
  </si>
  <si>
    <t>CSC1=NCCN1C(=O)c2ccc(cc2)S(=O)(=O)N(C)C</t>
  </si>
  <si>
    <t>c1ccccc1C[C@H](NC(=O)OC(C)(C)C)c2nnc(o2)S(=O)(=O)Cc3ccccc3</t>
  </si>
  <si>
    <t>c1ccccc1-c(n2)c(Cl)n(c23)cccc3</t>
  </si>
  <si>
    <t>c1c(Br)ccc(c12)nc(NN)nc2-c3c(Cl)cccc3</t>
  </si>
  <si>
    <t>Cc1c(O)nc(nn1)NN/C=C/2C(=O)N(C(=O)c(c23)cccc3)c4ccc(cc4)OCC</t>
  </si>
  <si>
    <t>c1ccccc1NC(=O)CSc(n[nH]2)nc2-c3ccccn3</t>
  </si>
  <si>
    <t>Oc1c(C)c(O)c(C)c(OC)c1C(=O)/C=C/c2ccccc2</t>
  </si>
  <si>
    <t>n1cccnc1C(\C)=N\Nc(n2)sc(c23)cccc3</t>
  </si>
  <si>
    <t>c1cnccc1C(=O)N\N=C\c2c(O)ccc(Cl)c2</t>
  </si>
  <si>
    <t>n1ccc(C)n(c12)nc(n2)C(=O)Nc(n3)scc3-c4ccccn4</t>
  </si>
  <si>
    <t>c1ncccc1CSc(nn2)ccc2-c3ccccn3</t>
  </si>
  <si>
    <t>c1cccc(c12)nn(n2)CC(=O)N\N=C\c3c(O)ccc(c3)[N+]([O-])=O</t>
  </si>
  <si>
    <t>CC(=O)N[C@H]([C@H](C1)N)[C@H](OC(CC)CC)C=C1C(=O)NCc2cc(F)ccc2</t>
  </si>
  <si>
    <t>OCC\N=C(\[C@@]12C)C[C@H](C1(C)C)CC2</t>
  </si>
  <si>
    <t>CC(C)/C=C1/C(=O)N(O)C(=O)C(=N1)CC(C)C</t>
  </si>
  <si>
    <t>c1cc(Cl)cc(F)c1C(=O)NC(=S)Nc(n2)nc(Cl)cc2OC</t>
  </si>
  <si>
    <t>Clc1cccc(Cl)c1-n2c(SCc(c(Cl)cc3)cc3C(F)(F)F)nnc2CSc4cn(C)c(c45)cccc5</t>
  </si>
  <si>
    <t>c1ccccc1CNC(=O)COc(ccc2)c(c23)nc(cc3)N(C4)CC[C@@H]4NC(=O)OC(C)(C)C</t>
  </si>
  <si>
    <t>c1cc(Cl)cc(Cl)c1Cc2c(N)nc(nc2N)-c3ccccn3</t>
  </si>
  <si>
    <t>n1cccc(c12)cc(cc2O)Nc3ccncc3</t>
  </si>
  <si>
    <t>COc(c1)ccc(c12)sc([n+]2CCO)\C=C(CC)\C=C(\N3CCO)Sc(c34)ccc(c4)OC</t>
  </si>
  <si>
    <t>c1cccc(c12)n(C)cc2SCc3nnc(n3-c4c(Cl)cccc4Cl)SCc5c(Cl)ccc(Cl)c5</t>
  </si>
  <si>
    <t>c1cc([N+]([O-])=O)cc(O)c1/C=N/NC(=S)Nc(c2C)c(=O)n(n2C)-c3ccccc3</t>
  </si>
  <si>
    <t>COC(=O)c1c(cccc1)NC(C2=O)=CC(\c(c23)cccc3)=N/S(=O)(=O)c4cccs4</t>
  </si>
  <si>
    <t>c1cc(F)ccc1\C=C\C(=O)N[C@@H](C2)[C@@H](NC(=O)C)[C@@H](C=C2C(=O)O)OC(CC)CC</t>
  </si>
  <si>
    <t>COCCOc(cc1)ccc1-c(n2)c(n(c23)cccn3)Nc4ccccc4</t>
  </si>
  <si>
    <t>CC=1C(=O)C[C@H](C12)[C@@H](C)CC[C@H](C2)C(=C)C(=O)OCCCCCCCCn3cncn3</t>
  </si>
  <si>
    <t>c1ccc(OC)cc1\N=N\c(c2O)ccc(c23)cccc3</t>
  </si>
  <si>
    <t>c1cc(F)ccc1NC(=O)COc2cccc(c23)cccc3</t>
  </si>
  <si>
    <t>c1ccccc1-c(cccc2)c2C(=O)N3CCN(CC3)c4c(Cl)cc([N+]([O-])=O)cc4</t>
  </si>
  <si>
    <t>CCOC(=O)C1CCN(CC1)Cc2ccc(O)c(c23)nccc3</t>
  </si>
  <si>
    <t>c1cc([N+]([O-])=O)ccc1-c(o2)ccc2C(=O)\N=c(\n3)sn(c34)c(OCC)cc(n4)OCC</t>
  </si>
  <si>
    <t>O=C(O)c(c1)[nH]cc2nc(c3c12)cccc3</t>
  </si>
  <si>
    <t>c1cccc(c12)nc(C)cc2C(=O)N\N=C\c3c(O)ccc(c3)[N+]([O-])=O</t>
  </si>
  <si>
    <t>s1ccnc1NC(=O)CSc(o2)nnc2-c(no3)cc3C</t>
  </si>
  <si>
    <t>CC(=O)Nc(cc1)cc(OC(C)C)c1C(=O)OC</t>
  </si>
  <si>
    <t>c1ccccc1\C=C\C(=O)N[C@@H](C2)[C@@H](NC(=O)C)[C@@H](C=C2C(=O)O)OC(CC)CC</t>
  </si>
  <si>
    <t>CCC(CC)O[C@H](C=C1C(=O)O)[C@H](NC(=O)C)[C@H](C1)NCc(cc2)cc(c23)[nH]cc3</t>
  </si>
  <si>
    <t>O=C(O)C(=O)CC(=O)c1ccccc1</t>
  </si>
  <si>
    <t>n1nncn1-c(cccc2)c2C(=O)Nc(n3)scc3-c4ccccn4</t>
  </si>
  <si>
    <t>c1cc(C)cc(c1C)NC(=O)CSc(n[nH]2)nc2-c3ccccn3</t>
  </si>
  <si>
    <t>c1ccnc(c12)c(O)ccc2CN3CCN(CC3)c4c(OC)cccc4</t>
  </si>
  <si>
    <t>CN(C)c(cc1)ccc1\C=C\C=C2/C(=O)N(C(=S)S2)c3ccccc3</t>
  </si>
  <si>
    <t>n1ccccc1CNCC(=O)Nc(ccc(c2)[N+]([O-])=O)c2C(=O)Nc3c(F)cccc3</t>
  </si>
  <si>
    <t>c1nc(C)ccc1C(=O)N\N=C\c2c(O)c(OC)cc(c2)[N+]([O-])=O</t>
  </si>
  <si>
    <t>c1cnccc1C(=O)N\N=C\c2c(O)ccc(Br)c2</t>
  </si>
  <si>
    <t>c1ccccc1[C@H](NC(=O)C)c(cc2[N+]([O-])=O)c(O)c(c23)nccc3</t>
  </si>
  <si>
    <t>n1ccccc1C(=O)NNC(=S)Nc(c2)ccc(Cl)c2Cl</t>
  </si>
  <si>
    <t>c1cnccc1C(=O)N\N=C\c2c(O)c(Cl)cc(Cl)c2</t>
  </si>
  <si>
    <t>n1ccccc1C(\C)=N\NC(=O)[C@H](O2)COc(c23)cccc3</t>
  </si>
  <si>
    <t>s1cccc1CCNC(=O)[C@@H](C2)ON=C2c3cc([N+]([O-])=O)ccc3</t>
  </si>
  <si>
    <t>C1C[C@H](C)Cc(c1c23)sc2ncnc3N4CCOCC4</t>
  </si>
  <si>
    <t>COc(cc1)ccc1/C=N/Nc2c(N)non2</t>
  </si>
  <si>
    <t>c1ccccc1Cn(n2)c(N)cc2-c3cc(Br)ccc3</t>
  </si>
  <si>
    <t>O=C1OC(=O)[C@@](C)([C@@]12C)[C@@H]3CC[C@H]2O3</t>
  </si>
  <si>
    <t>o1cccc1CN2CCN(CC2)Cc3c(OC)cc(cc3)OC</t>
  </si>
  <si>
    <t>COc(cc1)ccc1[C@H](N2CCCC2)CNC(=O)c3cc(c(C)cc3)S(=O)(=O)Nc4c(OC)cccc4</t>
  </si>
  <si>
    <t>O=C1CCCc(c12)oc(c2C)C(=O)NCc3c(Cl)cccc3</t>
  </si>
  <si>
    <t>c1ccccc1CN(C2=O)[C@H]([C@@H]([C@]23C)C=CCC3)c4c(F)cc(cc4)-c5ccc(cc5)N(C)C</t>
  </si>
  <si>
    <t>CC1CCN(CC1)C(=O)c(c2)ccc(c23)OCO3</t>
  </si>
  <si>
    <t>O\N=C\c1cc(Cl)c(cc1)OCc2ccccc2</t>
  </si>
  <si>
    <t>c1ccccc1CNC(=O)CSc(nc2O)nc(c23)nc(C)cc3C</t>
  </si>
  <si>
    <t>CC(C)(C)c1ccc(cc1)NC(=O)COC(=O)c2ccc(s2)[N+]([O-])=O</t>
  </si>
  <si>
    <t>c1cnccc1/C=C/c2ccccn2</t>
  </si>
  <si>
    <t>CCOC(=O)c1c(C)cc(s1)Nc(n2)sc(c23)cc4c(c3)OCO4</t>
  </si>
  <si>
    <t>CCOC(=O)c1c(N)nc(nc1)SCc2nc(nc(n2)N)Nc3ccccc3</t>
  </si>
  <si>
    <t>c1cccc(c12)n(CC)c(=O)c(c2O)C(=O)NNC(=O)c3c(Br)cccc3</t>
  </si>
  <si>
    <t>C=CCNS(=O)(=O)c(c1)ccc(c1C)OC</t>
  </si>
  <si>
    <t>C1CCCCN1S(=O)(=O)c(ccc2)cc2C(=O)/N=N/c3c(O)[nH]c(c34)cccc4</t>
  </si>
  <si>
    <t>O=C(O)CC(O)(C(=O)O)CC(=O)O.C[C@@H]1OC=C(C(=O)OC)[C@H](C2)[C@H]1CN(CC3)[C@H]2c(c3c45)[nH]c4cc(OC)c(c5)OC</t>
  </si>
  <si>
    <t>c1cccc([N+]([O-])=O)c1/C=C(/C2=O)COc(c23)cccc3</t>
  </si>
  <si>
    <t>O=C(O)c1cc(ccc1)NC(=S)NC(=O)CCc2ccccc2</t>
  </si>
  <si>
    <t>C1CCC[C@@H]([C@]12O)CN(CC2)C(=O)CCNS(=O)(=O)c3ccc(Cl)cc3</t>
  </si>
  <si>
    <t>c1cccc(c12)sc(n2)NC(=O)CSc(nc(=O)c3CC)n(c3O)-c(cc4)ccc4C</t>
  </si>
  <si>
    <t>O1CCOc(c12)ccc(c2)C(=O)Nc(cccc3Cl)c3N4CCOCC4</t>
  </si>
  <si>
    <t>c1cc(Br)ccc1C(=O)[C@@H](c2ccccc2)CN3CCOCC3</t>
  </si>
  <si>
    <t>c1ccccc1CN(CC2)CCN2C(=O)c3cnn(c34)c(C(F)(F)F)cc(n4)-c5cccs5</t>
  </si>
  <si>
    <t>o1cccc1Cn(c(C)c2)c(C)c2C(=O)CN(C(=O)N3)C(=O)C3(c4ccccc4)c5ccccc5</t>
  </si>
  <si>
    <t>o1cccc1CNc2nc(nc(c23)cccc3)Nc4ccc(F)cc4</t>
  </si>
  <si>
    <t>c1cccc(c1C)N2C(=O)C[C@@H](C2=O)N(O)c3ccccc3</t>
  </si>
  <si>
    <t>C1CCCc(c12)sc(c2C(=O)OCC)N(C3=O)C(=O)[C@@H]([C@@H]34)[C@@H]5C=C[C@H]4O5</t>
  </si>
  <si>
    <t>s1cccc1C(=O)Oc(cc2)c(OCC)cc2/C=C3/C(C)=NN(C3=O)c(cc4)ccc4C(=O)N</t>
  </si>
  <si>
    <t>C1CCCC=C1CCNC(=O)[C@H]2CCCN(C2)S(=O)(=O)c(c(C)no3)c3/C=C/N(C)C</t>
  </si>
  <si>
    <t>NNC(=O)COc(cc1)cc(O)c1-c(n[nH]c2)c2Oc(cc3)ccc3C(=O)OCCC</t>
  </si>
  <si>
    <t>S1CCn(c12)c(=O)c(cn2)C(=O)NCc3c(Cl)cccc3</t>
  </si>
  <si>
    <t>CCC(=O)Nc(cc1)ccc1-c2nnc(n2CC)SCc(cc3)ccc3C(=O)Nc4nccs4</t>
  </si>
  <si>
    <t>Cc1ccc(cc1)SCC(=O)ONC(=N\[H])\c2ccc(cc2)OC</t>
  </si>
  <si>
    <t>c1cc(C(F)(F)F)ccc1C(=O)O[C@@H]([C@H](C2)c3ccc(cc3)OC)C[C@@H](C=24)S(=O)(=O)N(C4)C(=O)OC(C)(C)C</t>
  </si>
  <si>
    <t>c1cccc(c12)nc(cc2C(=O)O)\C=C\c3cc([N+]([O-])=O)c(cc3)N4CCOCC4</t>
  </si>
  <si>
    <t>C1CCCCC1C(=O)Nc(s2)nnc2C(C)C</t>
  </si>
  <si>
    <t>CCOC(=O)[C@@H](C(=O)C1)[C@@H]([C@H]([C@@]1(C)O)C(=O)OCC)c2cc(ccc2)OC(F)(F)C(F)F</t>
  </si>
  <si>
    <t>c1cc(F)ccc1C(=O)CSc(nnc2-c3ccco3)n2Cc4ccccc4</t>
  </si>
  <si>
    <t>c1ccccc1[C@H](C)Nc2nc(nc(c23)cccc3)N4CCCCC4</t>
  </si>
  <si>
    <t>CN(C)CCCOC(=O)c1cc(OC)c(OC)c(c1)OC</t>
  </si>
  <si>
    <t>CC(=O)Nc1c(OC)cc(OC)c(c1)S(=O)(=O)NCc2cccnc2</t>
  </si>
  <si>
    <t>C1CCCCN1C(=O)CSc(cc2)nn(c23)c(nn3)-c4cc(OC)c(cc4)OC</t>
  </si>
  <si>
    <t>COc(cc1)ccc1N(CC2)CCN2c(c3[N+]([O-])=O)ccc(c3)N4C(=O)COCC4=O</t>
  </si>
  <si>
    <t>c1cccc(c1C)NC(=O)CCC(=O)N\N=C\c2c(O)ccc(c2)[N+]([O-])=O</t>
  </si>
  <si>
    <t>Nc1nnc(s1)SCc(nc2O)nc(c23)scc3-c4ccccc4</t>
  </si>
  <si>
    <t>ONC(=O)Cc1ccc(cc1)OCCCC</t>
  </si>
  <si>
    <t>C1CC1NC(=O)C2=C[C@H](c3ccc(Br)cc3)C[C@@H](O2)OCc4ccc(CO)cc4</t>
  </si>
  <si>
    <t>CS(=O)(=O)c(c1)ccc(Cl)c1NC(=O)COC(=O)c2cc(c(C)cc2)S(=O)(=O)N3CCCCC3</t>
  </si>
  <si>
    <t>CCOc(cc1)cc(c12)sc(n2)S[C@@H](C3=O)CC(=O)N3c4ccccc4</t>
  </si>
  <si>
    <t>c1cccc(c12)[nH]c(n2)C(=C/c(cc3)ccc3C(F)(F)F)\C(=O)NCc4ccco4</t>
  </si>
  <si>
    <t>c1cccc(OC)c1NC(=O)COc2ccc(cc2)OC</t>
  </si>
  <si>
    <t>N#Cc1c(C)c(c(C)nc1S)CC(=O)c2ccc(Br)cc2</t>
  </si>
  <si>
    <t>C1CCCCC1N(CC)C(=O)Cc2ccc(Br)cc2</t>
  </si>
  <si>
    <t>c1cccc(c12)ccc(O)c2/N=N/c3ccc(O)cc3</t>
  </si>
  <si>
    <t>Cc1ccc(cc1)-n([nH]c2=O)c(c23)nccc3</t>
  </si>
  <si>
    <t>CC(C)CCn(c1=O)cnc2n(Cc(c3)ccc(c34)OCO4)c(c5c12)nc6c(n5)cccc6</t>
  </si>
  <si>
    <t>CCOC(=O)c1c(N)nc(nc1)SCC(C)C</t>
  </si>
  <si>
    <t>CC(=O)Nc(n1)scc1-c2cccs2</t>
  </si>
  <si>
    <t>c1cc(Cl)ccc1-c2c(C)[nH]n(c2=O)-c3ccccc3</t>
  </si>
  <si>
    <t>c1c(Br)ccc(NC)c(=O)c1C(=O)/C=C/c2ccc(cc2)OC</t>
  </si>
  <si>
    <t>O1CCN=C1c2ccc([N+]([O-])=O)cc2</t>
  </si>
  <si>
    <t>C1CCC[C@H]([C@@H]1C)n(c2=O)c(=S)[nH]c(c23)cccc3</t>
  </si>
  <si>
    <t>c1cccc(c1C(=O)O)N[C@H]2[C@H](CCCC2)NS(=O)(=O)c3ccccc3</t>
  </si>
  <si>
    <t>COc(cc1)c(Cl)cc1C(=CS2)N(C2=3)CCN3</t>
  </si>
  <si>
    <t>s1cccc1-c(on2)cc2C(=O)Nc3cnn(c3)Cc4c(Cl)cc(Cl)cc4</t>
  </si>
  <si>
    <t>o1cccc1C(=O)Nc2nn(C)c(c23)nc4c(c3)ccc(C)c4</t>
  </si>
  <si>
    <t>N#Cc1c(C)cc(C)n(c1=O)\N=C\c2ccc(C(C)C)cc2</t>
  </si>
  <si>
    <t>FC(F)(F)c(c1)ccc(c12)n(c(n2)C(F)(F)F)CCNc(n3)scc3-c(cc4)ccc4C</t>
  </si>
  <si>
    <t>c1ccccc1CNC(=O)CSc(nc(O)cc2=O)n2-c3ccccc3</t>
  </si>
  <si>
    <t>c1ccc(OC)c(O)c1/C=N/NC(=O)c2nc(-c3ccccc3)cc(n2)-c4ccccc4</t>
  </si>
  <si>
    <t>c1cccc(c1C(=O)O)Nc2ccccc2</t>
  </si>
  <si>
    <t>c1cccc(OC)c1CNC(=O)[C@@H](C2)ON=C2c3c(F)cccc3</t>
  </si>
  <si>
    <t>CCOC(=O)c1c(cccc1)NC(=O)CSc(nn2)ccc2-c3ccccn3</t>
  </si>
  <si>
    <t>c1ncccc1C(=O)Nc2cnccn2</t>
  </si>
  <si>
    <t>Cn1nc(C)c(Br)c1C(=O)N\N=C(S)\NCc2ccco2</t>
  </si>
  <si>
    <t>O=C1CC(C)(C)Cc(c12)nc(s2)NS(=O)(=O)c(cc3)ccc3OC</t>
  </si>
  <si>
    <t>c1cccc(c12)n(cn2)CCCOc(c3)ccc(c34)CCC4</t>
  </si>
  <si>
    <t>Clc1cccc(F)c1C(=O)CC(=O)c2c(O)cccc2</t>
  </si>
  <si>
    <t>O/N=C(C)/C(=N/O)CN(C)C</t>
  </si>
  <si>
    <t>COC(=O)c1ccn(n1)-c(n2)nc(cc2C(F)(F)F)-c3ccco3</t>
  </si>
  <si>
    <t>O=C(O)c1cc([N+]([O-])=O)c(cc1)Nc(cc2)ccc2C</t>
  </si>
  <si>
    <t>Cc1cc(nc(n1)N)SCCOc2ccc(Br)cc2</t>
  </si>
  <si>
    <t>c1ccccc1NC(=O)Nc2cc(SC)ccc2</t>
  </si>
  <si>
    <t>c1ccnc(c1C)NC(=O)Nc(cc2)ccc2C</t>
  </si>
  <si>
    <t>s1cccc1C(=O)N(c(cc2)ccc2C)Cc(c3)c(O)nc(c34)cc(C)cc4</t>
  </si>
  <si>
    <t>COc(cc1)c(OC)cc1CCN(/C(S)=N/c2ccccc2)[C@@H](C3=O)CC(=O)N3c4ccc(cc4)OCCC</t>
  </si>
  <si>
    <t>C1CN(C)CCN1C(=O)c2c(cccc2)-c(on3)nc3-c4ccc(Cl)cc4</t>
  </si>
  <si>
    <t>C[N+](C)(C)C[C@@H](CC(=O)O)OC(=O)CCCCCCCCCCCCCCCCC</t>
  </si>
  <si>
    <t>c1cc(Cl)ccc1OCC(=O)NNC(=S)NCc2ccccc2</t>
  </si>
  <si>
    <t>O1COc(c12)ccc(c2)C(=O)Nc3ccc(Cl)cc3</t>
  </si>
  <si>
    <t>c1cccc(c12)CN(CC2)C(=O)c3c(cccc3)NS(=O)(=O)c(c(Cl)cc4)cc4C(=O)N(CC5)Cc(c56)cccc6</t>
  </si>
  <si>
    <t>N#Cc1ccc(cc1)Nc(c2OC)nc(nc2)SC</t>
  </si>
  <si>
    <t>Cc1csc(n1)SCC(=O)NCCc2c(Cl)cc(Cl)cc2</t>
  </si>
  <si>
    <t>c1sc(C)c(C)c1C(=O)Nc2c(OCC)cccc2</t>
  </si>
  <si>
    <t>C1CC1C(=O)NN(C(=O)C2CC2)c(n3)sc(c34)cccc4</t>
  </si>
  <si>
    <t>C1CCC1C(=O)c(c2O)c(=O)oc(c23)cccc3</t>
  </si>
  <si>
    <t>C1CCCCCC1NC(=O)C[S@@](=O)Cc2c(C)oc(n2)-c(cc3)ccc3CC</t>
  </si>
  <si>
    <t>NNC(=O)c1ccc(cc1)COc(c2)ccc(c23)cccc3</t>
  </si>
  <si>
    <t>CC(C)(C)NCC(=O)N\N=C\c1ccc(cc1)OCc2ccccc2</t>
  </si>
  <si>
    <t>c1ccccc1C(=O)Nc(ccc2)cc2-c3csc(n3)Nc4ccccc4</t>
  </si>
  <si>
    <t>c1ccccc1-c2c(cccc2)NC(=O)c(cc3)cc(c3C)S(=O)(=O)Nc4cccc(C)c4C</t>
  </si>
  <si>
    <t>COC(=O)N\N=C\c1ccc(o1)-c2c(Cl)cccc2</t>
  </si>
  <si>
    <t>o1cccc1Cn2nnnc2CN(Cc(c3)ccc(c34)OCO4)Cc(c5)c(O)nc(c56)cc(C)cc6C</t>
  </si>
  <si>
    <t>CC1CCN(CC1)C(=O)C[C@@H]2C(=O)Nc(c23)n(c(=O)n(C)c3=O)Cc4ccccc4</t>
  </si>
  <si>
    <t>CSc(cc1)ccc1C(=O)[C@H]2CCCN(C2)C(=O)c3cc(ccc3)N4CCOCC4</t>
  </si>
  <si>
    <t>COc(c1)c(OC)cc([N+]([O-])=O)c1/C=C2/C(=O)N=C(S2)NS(=O)(=O)c(cc3)ccc3C</t>
  </si>
  <si>
    <t>Cc1ccc(cc1)S(=O)(=O)N[C@@H](C(C)C)C(=O)N(CC2)CCC2C(=O)N3CCC[C@H]3C(=O)O</t>
  </si>
  <si>
    <t>o1cccc1C(=O)CCNc2cc(Cl)ccc2</t>
  </si>
  <si>
    <t>COc1c(OC)cc(cc1OC)NC(=O)O[C@H](C2=O)[C@H](c(c3)ccc(c34)OCO4)Oc(c25)cc(cc5)OC</t>
  </si>
  <si>
    <t>CCN(CC1)CCN1/C(S)=N/[C@@H](C)c2ccccc2</t>
  </si>
  <si>
    <t>NC(=O)c1ccc(o1)-c2ccc(Br)cc2</t>
  </si>
  <si>
    <t>C[C@H]1CC[C@H](CC1)NC(=O)c(c2)ccc(c23)OCO3</t>
  </si>
  <si>
    <t>Cc(c1)oc(C)c1C(=O)NCC23C[C@@H]4C[C@H](C2)C[C@H](C3)C4</t>
  </si>
  <si>
    <t>CCCC(=O)Nc(cc1)ccc1C(=O)NNC(=O)c2ccco2</t>
  </si>
  <si>
    <t>CCCOc(c1C)cc(C)c(c1)S(=O)(=O)n(n2)ccc2C</t>
  </si>
  <si>
    <t>CCOC(=O)CC(=O)CSc(ncn1)c(c1c23)oc2cccc3</t>
  </si>
  <si>
    <t>COc1c(Cl)cc(cc1)NC(=O)c2cc([nH]n2)-c(c(O)c3C)cc(C)c3</t>
  </si>
  <si>
    <t>c1ccccc1COC(=O)[C@H](Cc2ccccc2)NC(=O)c3c([nH]cn3)C(=O)NCc4ccc(cc4)CNC(=O)OC(C)(C)C</t>
  </si>
  <si>
    <t>c1cccc(C)c1C(=O)N(CC2)Cc(c23)cccc3</t>
  </si>
  <si>
    <t>c1ccc(Cl)cc1C(=O)O[C@@H](C)CN2CCN(C)CC2</t>
  </si>
  <si>
    <t>CCN(CC)S(=O)(=O)c1ccc(nc1)N(CC2)CCN2c3c(O)cccc3</t>
  </si>
  <si>
    <t>o1cccc1COC[C@@H](O)CN(c(cc2)ccc2C)S(=O)(=O)c(cc3)ccc3C</t>
  </si>
  <si>
    <t>N#Cc1ccc(cc1)C(=O)N(C(=O)C2(C)C)N(C2)c3ccccc3</t>
  </si>
  <si>
    <t>c1cccc(Br)c1OCCOCCOc2cccc(c23)cccn3</t>
  </si>
  <si>
    <t>CCOC(=O)CSc1c(-c2cccs2)[nH]c(c13)cccc3</t>
  </si>
  <si>
    <t>c1cccc(c1CC)NC(=O)CSc(o2)nnc2[C@H]([C@H](C)CC)NC(=O)OC(C)(C)C</t>
  </si>
  <si>
    <t>CN1CCN(CC1)\N=C\c2ccc(o2)-c3c(Cl)cc([N+]([O-])=O)cc3</t>
  </si>
  <si>
    <t>n1ccccc1[C@@H](O)c2c[nH]c(c23)cccc3</t>
  </si>
  <si>
    <t>CC1CCN(CC1)c(nn2)ccc2-c3cccs3</t>
  </si>
  <si>
    <t>NC(=O)c1cc(co1)S(=O)(=O)Nc2cc(F)ccc2</t>
  </si>
  <si>
    <t>c1cc(Cl)ccc1NC(=O)Nc(c2C)c(on2)-c(cc3)ccc3C(F)(F)F</t>
  </si>
  <si>
    <t>c1cc(O)c(OC)cc1/C=N/n2c(S)nnc2-c3[nH]nc(c34)CCC4</t>
  </si>
  <si>
    <t>Clc1cccc(c1C)NC(=O)Cn(c2=O)sc(c23)nc(C)cc3C</t>
  </si>
  <si>
    <t>CCN(CC)CCC[C@@H](C)Nc1c(ccc(Cl)c2)c2nc(c13)ccc(c3)OC</t>
  </si>
  <si>
    <t>COc(c1O)c(O)cc(c12)oc(cc2=O)-c3ccc(cc3)OC</t>
  </si>
  <si>
    <t>FC(F)(F)c1cc(ccc1)S(=O)(=O)NC[C@H]2CCN(C2)c3ccc(cc3)OC</t>
  </si>
  <si>
    <t>Cc1[nH]nc(C)c1CCC(=O)N\N=C\c2cc(OC)c(cc2)OC</t>
  </si>
  <si>
    <t>COc(cc1)c(OC)cc1CCN(C2)CC(C#N)=C3N2CCc(c34)cc(OC)c(c4)OC</t>
  </si>
  <si>
    <t>Cc(c1)ccc(c12)OCCN2C(=O)CCC(=O)N3CCN(CC3)C(=O)OCC</t>
  </si>
  <si>
    <t>C/N=C(S)\Nc(cc1)ccc1C2(CCCCC2)c3ccc(cc3)N/C(S)=N/C</t>
  </si>
  <si>
    <t>O=C(O)c1cc(ccc1)-n(c(C)c2)c(C)c2/C=N/n3cnnc3</t>
  </si>
  <si>
    <t>c1ccccc1C[C@@H](C(=O)CCl)NC(=O)OCc2ccccc2</t>
  </si>
  <si>
    <t>C1C[C@H](C)C[C@H]([C@H]1C(C)C)OC(=O)C[n+](c2)cccc2C(=O)N</t>
  </si>
  <si>
    <t>c1ccccc1NC(=O)CSC2=NS(=O)(=O)c(c23)cccc3</t>
  </si>
  <si>
    <t>CCOC(=O)CSC(=N1)SCC1=O</t>
  </si>
  <si>
    <t>FC(F)(F)c1nc(n[nH]1)Sc(c2C(F)(F)F)nccc2</t>
  </si>
  <si>
    <t>Cc1ccc(C)n1[C@@H](C(=O)O)Cc2ccccc2</t>
  </si>
  <si>
    <t>CCOC(=O)c(c(C)c1C#N)sc1NC(=O)CSc(n[nH]2)nc2-c3ccccc3</t>
  </si>
  <si>
    <t>c1cccc(c12)CN(CC2)C(=O)CSc3nnnn3-c4ccccc4</t>
  </si>
  <si>
    <t>c1cccc(OC)c1C(=O)Nc(s2)nnc2-c3ccccc3</t>
  </si>
  <si>
    <t>CCCS(=O)(=O)N(CC1)Cc(n2)n1c(c23)cccc3</t>
  </si>
  <si>
    <t>FC(F)Oc(cc1)cc(OC(F)F)c1/C=N/NC(=O)c2ccc(cc2)CN(C)S(=O)(=O)c(cc3)ccc3C</t>
  </si>
  <si>
    <t>COc1cc(OC)nc(n1)NC(=O)COC(=O)c2cc(OCC)c(cc2)OCC</t>
  </si>
  <si>
    <t>Cc1cc(c(cc1)OC)NC(=O)CSc(nc(c23)cccc2)c(n3)N4CCCCC4</t>
  </si>
  <si>
    <t>CCCCCC(=O)Nc(c1)ccc(c12)oc(n2)-c3cc(Br)cnc3</t>
  </si>
  <si>
    <t>CCCC(=O)NCc(c1)ccc(c12)n(C)c(C)c2</t>
  </si>
  <si>
    <t>N#Cc1ccc(cc1)/C=N/NC(=S)Nc2ccc(cc2)S(=O)(=O)N3CCOCC3</t>
  </si>
  <si>
    <t>O=Cc1c(C)n(C)c(c12)ccc(c2)OCc3ccccc3</t>
  </si>
  <si>
    <t>CCCC(=O)Nc1cccc(c12)CCCC2</t>
  </si>
  <si>
    <t>c1cc(F)ccc1/C=N/Nc(cc2C)nc(n2)NCc3ccccc3</t>
  </si>
  <si>
    <t>CCOC(=O)C1=C(C)N=C(SCC(=O)O)N[C@@H]1c2ccccc2</t>
  </si>
  <si>
    <t>o1c(S)nnc1-c2cc(Br)ccc2</t>
  </si>
  <si>
    <t>CSc(cc1)cc(OC)c1C(=O)Nc(c2)ccc(c23)OCCO3</t>
  </si>
  <si>
    <t>C1CCCCN1C(=O)[C@H](CCC2=O)[C@@H](c3cc(OC)c(cc3)OC)N2c4ccc(cc4)OC</t>
  </si>
  <si>
    <t>CC(C)(C)C(=O)Nc(cc1)ccc1-c(n2)cn(c23)ccs3</t>
  </si>
  <si>
    <t>FC(F)(F)c(n1)[nH]c(c12)cc3c(c2)nc4c(n3)cccc4</t>
  </si>
  <si>
    <t>CC(C)n1nnnc1-c2cc(Cl)ccc2</t>
  </si>
  <si>
    <t>Clc1cc(Cl)cc(Cl)c1N(C(=O)C2)N=C2NC(=O)c3cc(ccc3)NC(=O)c4cc(OC)ccc4</t>
  </si>
  <si>
    <t>c1cccc(F)c1NC(=O)C[C@H](C2=O)SC(\N2CC=C)=N/c3nccs3</t>
  </si>
  <si>
    <t>C1CN(CC2)C(\C(=O)C12)=C\c3cc(Cl)c(Cl)cc3</t>
  </si>
  <si>
    <t>Cc1cc(Br)c(cc1)NC(=O)c2cccc(n2)C(=O)OC</t>
  </si>
  <si>
    <t>c1cnccc1CNCc2c(ccc(Br)c2)OCc3ccccc3</t>
  </si>
  <si>
    <t>c12c3c4c(ccc3)CCN(CCC)[C@@H]4Cc2ccc(O)c1O</t>
  </si>
  <si>
    <t>CC1CCN(CC1)C(=O)CCC(=O)Nc(c2)ccc(c23)nc(cc3C)N4CCOCC4</t>
  </si>
  <si>
    <t>c1cccc(c12)nc(O)c(C=O)c2NCCN3CCOCC3</t>
  </si>
  <si>
    <t>c1cc(C)ccc1C(=O)NCCSCc2ccc(C)cc2</t>
  </si>
  <si>
    <t>c1ccccc1[C@@H](N(CC)CC)C(=O)Nc(c2)ccc(c23)OCO3</t>
  </si>
  <si>
    <t>[O-][N+](=O)/C=C\c1c(C)cc(cc1)N2CCOCC2</t>
  </si>
  <si>
    <t>OC[C@@H]1[C@@H](O)[C@H](O)[C@@H](F)[C@@H](O1)Oc(c2[N+]([O-])=O)ccc(c2)[N+]([O-])=O</t>
  </si>
  <si>
    <t>o1cccc1C(=O)Nc(cc2)cc(Cl)c2N(CC3)CCN3C(=O)c4ccccc4</t>
  </si>
  <si>
    <t>Nc(s1)nnc1CCOc2c(OC)cccc2</t>
  </si>
  <si>
    <t>c1cc(C)ccc1CSc(nn2)n(C)c2-c3ccccn3</t>
  </si>
  <si>
    <t>CCOC(=O)[C@@]1(C)N[C@@H](c(cc2C)ccc2)[C@H]([C@H]13)C(=O)N(C3=O)c4ccccc4</t>
  </si>
  <si>
    <t>Cc(c1)ccc(c1C)Nc(c2[N+]([O-])=O)[n+]([O-])n(n2)-c3ccccc3</t>
  </si>
  <si>
    <t>s1cccc1\C=C\C(=O)c2c(ccc(Cl)c2)OC(=O)N3CCOCC3</t>
  </si>
  <si>
    <t>c1ccccc1C[C@@H](C(=O)N([C@@H]2[C@@]34O)CCC2)N3C(=O)[C@](O4)(C(C)C)NC(=O)[C@H](C5)CN(C)[C@H](C6)[C@H]5c7cccc8[nH]cc6c78</t>
  </si>
  <si>
    <t>c1ccccc1[C@H](NCC(=O)OC)c2c(ccc(C)c2)NC(=O)c3cc(Cl)ccc3</t>
  </si>
  <si>
    <t>C1CCCC1N(CC2)CCN2[C@@H](C(C)C)c3nnnn3Cc4cccs4</t>
  </si>
  <si>
    <t>c1cc(C)cc(c12)[nH]c(C)c2C(=O)[C@@H](C)N(CC3)CCC3C(=O)OCC</t>
  </si>
  <si>
    <t>CCOC(=O)N(CC1)C[C@H](C=12)[C@H](C(C#N)(C#N)C(N)=C2C#N)c3cc(OC)c(cc3)OCCCC</t>
  </si>
  <si>
    <t>O1COc(c12)ccc(c2)C(\C)=N\NS(=O)(=O)c3ccc(Br)cc3</t>
  </si>
  <si>
    <t>c1coc(C)c1C(=O)Nc(c(Cl)cc2)cc2C(F)(F)F</t>
  </si>
  <si>
    <t>c1cc(C)c(C)cc1C(=O)Cn(c2=O)cnc(c23)cccc3</t>
  </si>
  <si>
    <t>c1cccn(c12)c(=O)c(C=O)c(n2)Nc3c(Cl)cccc3</t>
  </si>
  <si>
    <t>o1cccc1-c2nc(n[nH]2)SCC(=O)Nc(sc(c34)CCCC4)c3C(=O)Nc5ccccc5</t>
  </si>
  <si>
    <t>c1cc(F)ccc1C(=O)/C=C/Nc(c2C(=O)N)cccc2</t>
  </si>
  <si>
    <t>O=C(O)c(c1=O)cn(C2CC2)c(c13)c(OC)c(F)c(F)c3</t>
  </si>
  <si>
    <t>c1cccc(c1c23)oc2cc(c(c3)OC)NC(=O)CN4CCN(CC4)S(=O)(=O)c(cc5)ccc5F</t>
  </si>
  <si>
    <t>c1cccc(OCC)c1-c2c(cc(O)c(c3)O)c3oc(c24)cc(=O)c(c4)O</t>
  </si>
  <si>
    <t>c1ccc(Cl)cc1C(=O)NCc2cccnc2</t>
  </si>
  <si>
    <t>C=CCOc(cc1)ccc1/C=C2/C(=O)N(C(=S)S2)NS(=O)(=O)c3ccccc3</t>
  </si>
  <si>
    <t>s1ccnc1NC(=O)c2c(-c3cc(OC)ccc3)nn(c2)-c4ccccc4</t>
  </si>
  <si>
    <t>O=C(O)[C@@H]1CCCN1S(=O)(=O)c2ccc(s2)Br.O=C(O)[C@@H]3CCCN3</t>
  </si>
  <si>
    <t>N#CCCSc(c1C#N)nc(c(c12)CCCC2)N3CCOCC3</t>
  </si>
  <si>
    <t>c1ccccc1C(=O)N2CCN(CC2)c3ccc(Cl)cc3</t>
  </si>
  <si>
    <t>c1ccccc1-c(s2)cc(c2C(=O)O)NC(=O)c3cc(F)ccc3</t>
  </si>
  <si>
    <t>CC(C)(C)OC(=O)[C@H](CC(C)C)NC(=O)c([nH]cn1)c1C(=O)N[C@@H](Cc2ccccc2)C(=O)OCc3ccccc3</t>
  </si>
  <si>
    <t>s1cccc1CNC(=O)[C@H]2CCCN(C2)S(=O)(=O)c(c(C)no3)c3/C=C/N(C)C</t>
  </si>
  <si>
    <t>Cc1cccn(c12)c(C(=O)OCC)c(n2)-c3ccccc3</t>
  </si>
  <si>
    <t>c1cccc(OCC)c1-c(on2)nc2-c3ccncc3</t>
  </si>
  <si>
    <t>CC(=O)Oc(ccc1)cc1/C=c(s2)/c(=O)n(c23)nc(n3)-c4ccco4</t>
  </si>
  <si>
    <t>O1CCC[C@H]1CNc2nc(-c3c(O)cccc3)nc(c24)cccc4</t>
  </si>
  <si>
    <t>o1cccc1[C@H]2N(C(=O)CC)c(cccc3)c3N=C(C2=4)C[C@H](CC4O)c5ccco5</t>
  </si>
  <si>
    <t>Cc(c1)ccc(c1C)OCC(=O)NNC(=S)NC(=O)C2CC2</t>
  </si>
  <si>
    <t>CCCCCn1nnc(c12)c(=O)oc3c2cccc3</t>
  </si>
  <si>
    <t>c1cccc(Cl)c1C(=O)N\N=C\c2ccc(cc2)N(C)C</t>
  </si>
  <si>
    <t>c1c(O)c(O)c(O)cc1C(=O)N/N=C\c(c2)ccc(OC)c2CN3CCN(CC3)c4ccc(F)cc4</t>
  </si>
  <si>
    <t>c1cc(Cl)ccc1NC(=O)CCc2ccc(o2)C</t>
  </si>
  <si>
    <t>C[C@@H](O)CC(=O)N\N=C\c1c(c(OC)ccc1)OC/C=C/c2ccccc2</t>
  </si>
  <si>
    <t>c1c(Br)ccc(c12)ncnc2Nc3cc(Cl)ccc3</t>
  </si>
  <si>
    <t>c1ccccc1NC(=C2CC(=O)O)C(=O)N(c3ccccc3)[C@H]2c4ccc(Cl)cc4</t>
  </si>
  <si>
    <t>Cc1cc(C)cc(c1)OC(=O)CCN(C2=O)C(=O)[C@@H]([C@H]3C=C4)[C@H]2[C@H]4[C@@H]([C@@H]35)C5</t>
  </si>
  <si>
    <t>Cc(o1)ccc1CCC(=O)Nc(cc2)ccc2CC(=O)O</t>
  </si>
  <si>
    <t>O=C1CC(C)(C)CC2=C1[C@H](c3ccco3)Nc4ccc(c5c24)cccc5</t>
  </si>
  <si>
    <t>CCOC(=O)c1ccc(cc1)S(=O)(=O)n(c(c23)cccc2)c(n3)CN4CCCCC4</t>
  </si>
  <si>
    <t>c1ccccc1-c(o2)cnc2CSc3nnnn3-c(c4C)cccc4</t>
  </si>
  <si>
    <t>CCCCCCn(c(c12)CCC1)c3c(c2=N)CCC3</t>
  </si>
  <si>
    <t>c1cccc(c12)n(C)c(=O)c(c2O)Sc3ccc(Cl)cc3</t>
  </si>
  <si>
    <t>C1CCCc(c12)sc(c2C(=O)O)NC(=O)c3cc(Cl)ccc3</t>
  </si>
  <si>
    <t>c1ccccc1C(=O)Nc(n2)sc(c2C)-c3csc(n3)NCc4ccccc4</t>
  </si>
  <si>
    <t>[H]/N=C(S)\N=N\c1c(O)n2C(C)(C)C[C@H](C)c(c2c13)ccc3</t>
  </si>
  <si>
    <t>c1ncccc1-c(nc(c23)cccc3)nc2SCCO</t>
  </si>
  <si>
    <t>c1ccccc1/C=C/c(n(c2=O)CC)nc(c23)cccc3</t>
  </si>
  <si>
    <t>CN1CCN(CC1)c(c2C(=O)C)nc(nc2SC)-c3ccccc3</t>
  </si>
  <si>
    <t>Cc1ccc(cc1)NC(=O)CCC(=O)N\N=C\c(c2=O)coc(c23)cccc3</t>
  </si>
  <si>
    <t>C1CCCC1C(=O)NCCc(c2)c(O)nc(c23)cc(cc3)OC</t>
  </si>
  <si>
    <t>CCCCCC[n+]1c(Nc2ccccc2)scc1-c3ccccc3</t>
  </si>
  <si>
    <t>Cc1c(Cl)c(on1)NC(=O)c2cc(Cl)c(Cl)cc2</t>
  </si>
  <si>
    <t>C[C@H](C1)Oc(c12)ccc(c2)C(=O)C3=C(O)C(=O)N(c(s4)nnc4C)[C@@H]3c5ccccc5</t>
  </si>
  <si>
    <t>n1ccccc1N[C@H](c2ccccn2)c(c3O)ccc(c34)cccn4</t>
  </si>
  <si>
    <t>c1ccccc1-c2c(-c3ccccc3)c(-c4ccccc4)c(-c5ccccc5)c(C(=O)O6)c2C67c8c(cc(O)cc8)Oc9c7ccc(c9)O</t>
  </si>
  <si>
    <t>c1ccccc1\N=N\c(c2C)nc([nH]2)/N=N/c3ccccc3</t>
  </si>
  <si>
    <t>c1cc(Cl)ccc1NC(=S)c(n2)[nH]c(c23)cccc3</t>
  </si>
  <si>
    <t>CCOCC(=O)Nc(cccc1)c1C(=O)N2CCOCC2</t>
  </si>
  <si>
    <t>c1cccc(c12)n(nn2)OCc3cccc(c34)cccc4</t>
  </si>
  <si>
    <t>c1ccccc1[C@@H](O)CNC(=O)[C@H](C)Oc(cc2)c(C)c3oc(=O)c(c4c23)CCCC4</t>
  </si>
  <si>
    <t>Cc1c(C)cc(c(c1)N)-n(c2)cc(c23)n(C)c(=O)n(C)c3=O</t>
  </si>
  <si>
    <t>NC[C@@H](O)COCCC12C[C@@H]3C[C@H](C1)C[C@H](C2)C3</t>
  </si>
  <si>
    <t>COCCN(C(=O)C)c(s1)nnc1-c2ccccn2</t>
  </si>
  <si>
    <t>COc(cc1)ccc1C(=O)N\N=C\c(c2)ccc(OC)c2CN(CCC3)c(c34)cccc4</t>
  </si>
  <si>
    <t>COc(cc1)ccc1NC(=O)CCN(C2=O)C(=O)[C@@H]([C@@H]23)[C@@H]4C[C@H]3CC4</t>
  </si>
  <si>
    <t>O=C1C[C@H](CN1)c2ccc(cc2)S(=O)(=O)N3CCCCC3</t>
  </si>
  <si>
    <t>COc(cc1)ccc1/C=N/Nc2cc(C)nc(c23)c(C)ccc3</t>
  </si>
  <si>
    <t>CCCn(n1)nnc1NC(=O)c2cc(ccc2)OCc3ccccc3</t>
  </si>
  <si>
    <t>c1cccc(F)c1C(=O)Nc2nnc(s2)S(=O)(=O)N(C)c(c3C)cccc3</t>
  </si>
  <si>
    <t>c1cccc(c1CC)NCC(=O)Nc(c2)ccc(Cl)c2C(F)(F)F</t>
  </si>
  <si>
    <t>FC(F)(F)c1cc(ccc1)NC(=O)c(c2)ccc(c23)nc(-c4ccco4)c(n3)-c5ccco5</t>
  </si>
  <si>
    <t>c1cccc(c12)[nH]c(n2)CNc(c(c34)cccc4)nnc3-c(cc5)cc(c5C)S(=O)(=O)N(C)C</t>
  </si>
  <si>
    <t>C1CCN([C@@H]1[C@@]23O)C(=O)[C@H](CC(C)C)N2C(=O)[C@](O3)(C(C)C)NC(=O)[C@H](C4)CN(C)[C@H](C5)C=4c6cccc7[nH]c(Br)c5c67</t>
  </si>
  <si>
    <t>s1cccc1C(=O)Nc(c2C(=O)O)sc(c23)CCC3</t>
  </si>
  <si>
    <t>CC(=O)N(CC1)Cc(c12)sc(c2C#N)NC(=O)c(c3)ccc(c34)OCCO4</t>
  </si>
  <si>
    <t>COc(cc1)ccc1CNc(c2C#N)oc(n2)-c3cccc(c34)cccc4</t>
  </si>
  <si>
    <t>c1ccc(F)cc1C(=O)Nn(cc2C(=O)OC)c(=O)c(c23)cccc3</t>
  </si>
  <si>
    <t>COc(c1)cc(OC)cc1C(=O)Nc(cc2)ccc2-c(n3)oc(c34)cccc4</t>
  </si>
  <si>
    <t>n1csc(c12)cc(cc2)C(=O)Nc3cc(Cl)ccc3</t>
  </si>
  <si>
    <t>COC(=O)c(c1=O)cn(C)c(c12)ccc(c2)S(=O)(=O)N3CCCC3</t>
  </si>
  <si>
    <t>c1c(Cl)cc(Cl)cc1NC(=O)[C@@H](C)OC(=O)c2nc(-c3ccccc3)n(n2)-c4ccccc4</t>
  </si>
  <si>
    <t>c1ccccc1N2/C(S[C@H](C2=O)CC(=O)O)=N\N=C3CCCCC3</t>
  </si>
  <si>
    <t>n1ccccc1CCc2cc(ccc2)NS(=O)(=O)c(c3)ccc(c34)cccc4</t>
  </si>
  <si>
    <t>C=CCNC(=O)CN(c1c(OCC)cccc1)S(=O)(=O)c(cc2)ccc2C</t>
  </si>
  <si>
    <t>c1ccccc1\C=C\Cn2c(NCc3ccco3)nc(c24)n(C)c(=O)n(C)c4=O</t>
  </si>
  <si>
    <t>c1ccc(Cl)cc1-n2c(SCC(=O)O)nnc2COc(c3C)cccc3</t>
  </si>
  <si>
    <t>c1cccc(c12)N(CCC2)C(=O)CSc(s3)nnc3NC(=O)c(c4)ccc(c45)cccc5</t>
  </si>
  <si>
    <t>CC1CCN(CC1)[C@H](C2=O)CC(=O)N2c3c(Br)cc(Br)cc3</t>
  </si>
  <si>
    <t>s1cccc1[C@H](C=2C#N)CC(=O)N(C23)CN(CS3)Cc4ccccc4</t>
  </si>
  <si>
    <t>c1cc(O)c(O)cc1\C=C\C(=O)O[C@@H](C(=O)O)Cc2cc(O)c(O)cc2</t>
  </si>
  <si>
    <t>c1ccccc1-c2csc(n2)Nc3nc(N4CCOCC4)nc(n3)N5CCOCC5</t>
  </si>
  <si>
    <t>CN(C)c(cc1)ccc1-c(s2)nn(c23)c(nn3)-c4c(OC)cccc4</t>
  </si>
  <si>
    <t>c1ccccc1C(=O)/C=C/c2c(C)nn(C)c2C</t>
  </si>
  <si>
    <t>CCc1ccc(cc1)OC[C@@H](O)CN2CCN(CC2)c3ccccn3</t>
  </si>
  <si>
    <t>c1cccc(F)c1N(CC2)CCN2[C@H](CCC)c3nnnn3C4CCCC4</t>
  </si>
  <si>
    <t>COc(cc1)ccc1CCCOc(c(cc2)OC)cc2CCn3ccnc3</t>
  </si>
  <si>
    <t>c1cccc(c12)[nH]cc2C[C@H](NC(=O)c3cccs3)C(=O)N\N=C\c4cccc(c45)cccc5</t>
  </si>
  <si>
    <t>CC(C)(C)OC(=O)[C@H](CC(C)C)NC(=O)c([nH]cn1)c1C(=O)NCC(=O)OCc2ccccc2</t>
  </si>
  <si>
    <t>c1ccccc1C(=O)C2=NN(c3ccccc3)[C@H]([C@H]24)C(=O)N(C4=O)c5c(Cl)cccc5</t>
  </si>
  <si>
    <t>c1cccc(c2OC)c1nc(c23)cccc3</t>
  </si>
  <si>
    <t>c1cc(O)cc(O)c1/C=N/Nc2cccc(c23)cccn3</t>
  </si>
  <si>
    <t>COc(cc1)cc(c12)occ(c2=O)-c3ccccc3</t>
  </si>
  <si>
    <t>c1cc(Br)ccc1C(=O)NC(=S)Nc2ccc(cc2)S(=O)(=O)Nc3ccc(nn3)OC</t>
  </si>
  <si>
    <t>c1coc(C)c1C(=O)Nc(n2)sc(c23)cc(cc3)OCC</t>
  </si>
  <si>
    <t>COc(c1)ccc2c1OC[C@H]([C@H]3C(=O)OCC)[C@H]2N([C@]34C)C(=O)N(C4=O)c(cc5)ccc5C(F)(F)F</t>
  </si>
  <si>
    <t>O=C(O)c1c(O)ccc(c1)NC(=O)[C@@H](C)N(C(=S)S2)C(=O)\C2=C\c3cccs3</t>
  </si>
  <si>
    <t>C1CC1C(=O)NC(=S)NNC(=O)COc(cc2)c(Br)cc2CC</t>
  </si>
  <si>
    <t>CSc(cc1)cc(OC)c1C(=O)NCCc2c[nH]c(c23)cccc3</t>
  </si>
  <si>
    <t>c1ccc(F)cc1C(=O)N/N=c(\c(c2)C(=O)N)oc(c23)cccc3</t>
  </si>
  <si>
    <t>CCOC(=O)CN(C1)C(=O)[C@H]([C@@]123)[C@H](C(=O)O)[C@@H](O3)C=C2</t>
  </si>
  <si>
    <t>O=C(O)c1cc(ccc1)N\N=C\c2c(O)c(Br)cc(Br)c2</t>
  </si>
  <si>
    <t>s1cccc1/C=N/Nc(c2Cl)ncc(Cl)c2</t>
  </si>
  <si>
    <t>c1cc(F)ccc1C(=O)c(sc2NC)c(N)c2-c(n3)sc(c34)cccc4</t>
  </si>
  <si>
    <t>CCC(=O)Nc(c1)ccc(c12)C(=O)c3c(C2=O)cccc3</t>
  </si>
  <si>
    <t>CSCC[C@@H](C(=O)OC)NC(=O)Nc(cc1)ccc1C(C)C</t>
  </si>
  <si>
    <t>c1cc(Cl)ccc1C/C(=N\[H])NOC(=O)C2CCCCC2</t>
  </si>
  <si>
    <t>O1CCOc(c12)ccc(c2)C(=O)Oc3cccc(c34)cccn4</t>
  </si>
  <si>
    <t>C1=CC[C@H]([C@H]12)CC\2=N/NC(=O)c3ccc(cc3)COc4ccccc4</t>
  </si>
  <si>
    <t>c1cccc(c12)CN(CC2)C(=O)CSc(o3)nnc3-c4ccc(cc4)OC</t>
  </si>
  <si>
    <t>c1ccnc(c12)c(ccc2)OC(=O)CCN(C3=O)C(=O)[C@H]([C@H]4C=C5)[C@@H]3[C@H]5[C@@H]([C@@H]46)C6</t>
  </si>
  <si>
    <t>N#CC(C#N)=C(N)C(\C#N)=C\c1ccc(O)cc1</t>
  </si>
  <si>
    <t>O=C(O)[C@@](C)([C@H]12)[C@](C)(C(=O)O)[C@H](O2)CC1</t>
  </si>
  <si>
    <t>Nc1[nH]nc(c12)nc(C(C)C)c3c2CC(C)(C)SC3</t>
  </si>
  <si>
    <t>COc(cc1)cc(c12)occ2CC(=O)N(C)C[C@@H](O3)COc(c34)cccc4</t>
  </si>
  <si>
    <t>c1cccc(n2)c1nc(c2c34)n(Cc5ccco5)c3nc(C)n(c4=O)Cc6c(Cl)cccc6</t>
  </si>
  <si>
    <t>COc(cc1)ccc1C(=O)/C=C\2C(=O)Nc(c23)cccc3</t>
  </si>
  <si>
    <t>O=Cc(c1=O)coc2ccc(c3c12)cccc3</t>
  </si>
  <si>
    <t>c1cc(F)ccc1C(c2ccc(F)cc2)=C3CCN(CC3)CCN(C(N4)=S)C(=O)[C@@H](C=45)C=CC=C5</t>
  </si>
  <si>
    <t>s1cccc1C(=O)OCC(=O)c(c2)ccc(c23)OCCO3</t>
  </si>
  <si>
    <t>c1cccc(c12)C(=O)N(C2=O)c(n3)scc3-c4cccs4</t>
  </si>
  <si>
    <t>n1ccccc1N(CC2)CCN2C(=O)c3cnn(c34)c(C(F)F)cc(n4)-c(cc5)ccc5C</t>
  </si>
  <si>
    <t>c1cc(Br)ccc1NC(\CC)=C\C(=O)c2ccncc2</t>
  </si>
  <si>
    <t>c1cccc(c12)oc(c2)C(=O)N(CC3)CC=C3c4ccccc4</t>
  </si>
  <si>
    <t>C1CCCCN1Cc(n(nn2)-c(c3N)non3)c2C(=O)N\N=C\c4ccc(cc4)OCc5cc(Cl)ccc5</t>
  </si>
  <si>
    <t>c1ccccc1S(=O)(=O)C2(C(=O)OCC)CCN(CC2)Cc3ccc(Cl)cc3</t>
  </si>
  <si>
    <t>O1CCC[C@@H]1CNC(=O)c(c2)nn(c23)[C@@H](C(F)(F)F)C[C@H](N3)c(cc4)ccc4C</t>
  </si>
  <si>
    <t>C[C@H]1CCCN(C1)c(n2)sc(=O)c(c23)scc3</t>
  </si>
  <si>
    <t>COc(cc1)ccc1N(C(S)=C2C#N)[C@H](NC2=O)c(c3)ccc(c3OC)OCC</t>
  </si>
  <si>
    <t>COc1c(OC)ccc(c1)N(CC2=O)C(N)=C2c3nc(cs3)-c4ccc(F)cc4</t>
  </si>
  <si>
    <t>c1cc(F)ccc1NC(=O)CSc(n[nH]2)nc2-c3ccccn3</t>
  </si>
  <si>
    <t>c1cccc(c12)sc([n+]2CC)\C=C(C)\C=C(\N3CC)Sc(c34)cccc4</t>
  </si>
  <si>
    <t>n1ccccc1-c2cn(nn2)C[C@H]3CC[C@H](O3)[C@@H](O4)CC[C@@H]4Cn(nn5)cc5-c6ccccn6</t>
  </si>
  <si>
    <t>n1ccccc1C(\C)=N\NC(=O)c2c(F)cccc2</t>
  </si>
  <si>
    <t>c1cccc(O)c1/C=N/Nc2cc(ncn2)OC</t>
  </si>
  <si>
    <t>c1cccc(c12)sc([n+]2CC)\C=C\C=C\C=C\C=C(\N3CC)Sc(c34)cccc4</t>
  </si>
  <si>
    <t>F[B-](F)(F)F.CN(C)\C=C\C=C\C=C\C(C1(C)C)=[N+](C)c(c12)cccc2</t>
  </si>
  <si>
    <t>c1cccc(c12)CN(CC2)Cc3ccc(O)c(c34)nccc4</t>
  </si>
  <si>
    <t>OC[C@@H](O)[C@@H](O)[C@H](O1)[C@H](NC(=O)C)[C@@H](N)C=C1C(=O)N(CC2)CCC2C(=O)O</t>
  </si>
  <si>
    <t>CCCN(C(=S)S1)C(=O)/C1=C(/C=C2)N(CC)c(c23)cccc3</t>
  </si>
  <si>
    <t>c1cc(O)c(O)cc1\C=C\C(=O)Nc(c2NC(=O)C(C)C)cc(OCC(=O)O)c(c2)NC(=O)C(CC)CC</t>
  </si>
  <si>
    <t>COc(cc1)ccc1C(=O)N\N=C\c2cccc(c23)cccn3</t>
  </si>
  <si>
    <t>c1ncccc1C(=O)N\N=C\c2c(O)ccc(Cl)c2</t>
  </si>
  <si>
    <t>Cc1ccc(cc1)\N=N\c(c2O)ccc(c23)cccc3</t>
  </si>
  <si>
    <t>c1ccnc(c12)c(O)ccc2CN(CC3)CCC3N(CC4)CCN4C</t>
  </si>
  <si>
    <t>O=C(O)[C@@H]1CS[C@H](N1C(=O)CCl)c2c(O)cccc2</t>
  </si>
  <si>
    <t>CCC(CC)O[C@H](C=C1C(=O)O)[C@H](NC(=O)C)[C@H](C1)NC(=O)NNCc2cc(Cl)ccc2</t>
  </si>
  <si>
    <t>FC(F)(F)S([O-])(=O)=O.CN(C)c(cc1)ccc1/C=c\2c(n3c(c24)cccc4)cc([n+]3C)-c5ccc(Cl)cc5</t>
  </si>
  <si>
    <t>CCc1ccc(cc1)S(=O)(=O)/N=C(\c(c23)cccc3)C=C(C2=O)Nc4ccc(O)cc4</t>
  </si>
  <si>
    <t>c1cnccc1C(=O)N\N=C\c2c(O)cc(O)cc2</t>
  </si>
  <si>
    <t>CC(C)CCC[C@@H](C)[C@H]1CC[C@H]([C@@]12C)[C@H]3[C@H](CC2)[C@]4(C)[C@@H](CC3)NCCC4</t>
  </si>
  <si>
    <t>Cc1cc(N(C)N)nc(n1)NC(=O)NS(=O)(=O)c2c(Cl)cccc2</t>
  </si>
  <si>
    <t>c1ccc(OC)c(O)c1/C=N/Nc2cc(ncn2)N3CCOCC3</t>
  </si>
  <si>
    <t>C1COCCN1Cc2cc(Cl)c(O)c(c23)nccc3</t>
  </si>
  <si>
    <t>CN(C)[C@@H]1CCN(C1)Cc(c(O)c(c23)nccc3)cc2COCc4ccccc4</t>
  </si>
  <si>
    <t>c1ccc(O)cc1/C=N/[C@@H]([C@@H]2C)C[C@H](C3)C(C)(C)[C@@H]23</t>
  </si>
  <si>
    <t>n1[nH]nnc1\N=N\C(\c2ccccc2)=N\Nc3ccc(Br)cc3</t>
  </si>
  <si>
    <t>CC1(C)[C@H](CC2)CC(\[C@@]12C)=N/CCSc3ncccn3</t>
  </si>
  <si>
    <t>CCCCOc(cc1)ccc1-c(n2)c(n(c23)cccn3)NCc(c4)ccc(c45)cccc5</t>
  </si>
  <si>
    <t>CC1(C)[C@H](CC2)CC(\[C@@]12C)=N/CCSc3ccccn3</t>
  </si>
  <si>
    <t>CC(C)([C@@H]12)[C@H](C1)C[C@H](N)[C@H]2C</t>
  </si>
  <si>
    <t>n1ccccc1/C=N/Nc(n2)nc(O)cc2C</t>
  </si>
  <si>
    <t>c1ccccc1C(=C2)N(c(cc3)ccc3C(=O)O)C(=O)\C2=C\c4ccc(o4)-c5ccc([N+]([O-])=O)cc5</t>
  </si>
  <si>
    <t>Cc1c(=O)n(c(=S)[nH]n1)\N=C\c2ccccn2</t>
  </si>
  <si>
    <t>CC(C)(C)OC(=O)N[C@@H](C(C)C)C(=O)N1C[C@H](O)C[C@H]1C(=O)NO</t>
  </si>
  <si>
    <t>c1ccccc1CCC(=O)/C=C/C=C/c2ccccc2</t>
  </si>
  <si>
    <t>c1cccc(O)c1/C=N\NC(=S)Nc(c2C)c(=O)n(n2C)-c3ccccc3</t>
  </si>
  <si>
    <t>CC(C)(C)OC(=O)N[C@@H](CC(C)C)C(=O)N1C[C@@H](N)C[C@H]1C(=O)NO</t>
  </si>
  <si>
    <t>c1cccc(c12)n(C)cc2SCc3nnc(n3-c4c(Cl)cccc4Cl)SCc5c(Cl)cc(Cl)cc5</t>
  </si>
  <si>
    <t>c1ccc([N+]([O-])=O)c(O)c1/C=N/Nc(nc(n2)N3CCOCC3)nc2NCc4ccccc4</t>
  </si>
  <si>
    <t>c1ccccc1-n(n2C)c(=O)c(c2C)N\N=C3\C(=O)N(C(=O)NC3=O)c4ccc(Br)cc4</t>
  </si>
  <si>
    <t>c1cnccc1C(=O)N\N=C\c2c(O)c(OC)ccc2</t>
  </si>
  <si>
    <t>CC(=O)N[C@H]([C@H](C1)N)[C@H](OC(CC)CC)C=C1C(=O)NCc2c(F)cccc2</t>
  </si>
  <si>
    <t>o1cc(O)c(=O)cc1CNc2ccccc2</t>
  </si>
  <si>
    <t>CC(=O)N[C@H]([C@H](C1)N)[C@H](O)C=C1C(=O)O</t>
  </si>
  <si>
    <t>c1cc(F)ccc1C(=O)C2CCN(CC2)CCn(c3=O)c(=O)[nH]c(c34)cccc4</t>
  </si>
  <si>
    <t>FC(F)(F)c1cc(ccc1)N/C(S)=N/Cc2ccc(F)cc2</t>
  </si>
  <si>
    <t>O=C1C(=O)NC[C@H]([C@@H](C)O)N1CCC23C[C@@H]4C[C@H](C2)C[C@H](C3)C4</t>
  </si>
  <si>
    <t>o1cccc1C(=O)Nc2nnc(s2)S(=O)(=O)N(CC3)CCN3c(cc4)ccc4C</t>
  </si>
  <si>
    <t>c1cccc(c12)[nH]c(C(=O)OC)c2NC(=O)c3c(F)cccc3</t>
  </si>
  <si>
    <t>COc1c(Cl)cc(cc1)S(=O)(=O)N[C@@H]([C@H]23)C[C@@H](C2)CC3</t>
  </si>
  <si>
    <t>CC(C)c(c1)c(C)cc(c12)oc(=O)cc2CSc(o3)nnc3-c4cccs4</t>
  </si>
  <si>
    <t>C1CCCCN1/C=C2\C(=O)OC(=C2)c3ccccc3</t>
  </si>
  <si>
    <t>CCOC(=O)C(C(=O)OCC)CCCCOc(cc1)ccc1[N+]([O-])=O</t>
  </si>
  <si>
    <t>CCO[P@](O1)(=S)O[C@@](C(F)(F)F)(C(=O)OC)c(c2)c1cc(c23)OCO3</t>
  </si>
  <si>
    <t>o1cccc1C(=O)Nc(cc2)ccc2-c(no3)nc3COc(c4C)cccc4</t>
  </si>
  <si>
    <t>c1ccccc1C(=N2)N(c(cc3)ccc3C(=O)O)C(=O)/C2=C\c4ccccc4</t>
  </si>
  <si>
    <t>C1CCCN1C(=O)CSc(sn2)nc2-c(cc3C)ccc3</t>
  </si>
  <si>
    <t>s1ccnc1NC(=O)CCC(=O)N(Cc2cccs2)CC(=O)NC3CCCCC3</t>
  </si>
  <si>
    <t>C1C[C@H](C)[C@@H]2CC[C@@](C)(OO3)O[C@H]4OC(=O)[C@H](C)[C@H]1[C@@]234</t>
  </si>
  <si>
    <t>C1CCCCC1N(C)C(=O)COC(=O)c2c(O)ccc(c2)NS(=O)(=O)c3c(Cl)ccc(c3)[N+]([O-])=O</t>
  </si>
  <si>
    <t>c1cccc(Cl)c1C(=O)Oc(c2)ccc(c23)ccc(c3)O</t>
  </si>
  <si>
    <t>Clc1cnc(n1C)[C@H](CC2=O)Oc(c23)ccc(Cl)c3</t>
  </si>
  <si>
    <t>Cc1ccc(cc1)NC(=O)c(c2)/c(=N/O)oc(c23)ccc(c3)OC</t>
  </si>
  <si>
    <t>Cc1ccc(cc1)NC(=O)c2c(SC)nsc2SC</t>
  </si>
  <si>
    <t>O=C(O)c(c1=O)cn(CC)c(c12)cc(c(F)c2)N3CCN(CC3)S(=O)(=O)c(cc4)ccc4NC(=O)OC</t>
  </si>
  <si>
    <t>COC(=O)c1c(cccc1)NC(=O)CSc2ccccc2</t>
  </si>
  <si>
    <t>S1CCN=C1NC(=O)c2cc(cc(Br)c2)S(=O)(=O)N(CC3)CCC3C</t>
  </si>
  <si>
    <t>N#C/C(C(=O)N)=c(\c1)ccc(=N2)c1N3C(CCCC4)=C4C[C@@H]([C@]235)CCCC5</t>
  </si>
  <si>
    <t>C[C@@]1(O)/C=C\C=C/CC/C=C\C=C/C=C\C=C/[C@@H](O[C@H](O2)[C@@H](O)[C@H](N)[C@@H](O)[C@@H]2C)C[C@@H](O)[C@@H](C(=O)O)[C@@H](O)CC(=O)C[C@@H](O)[C@@H](O)CC[C@@H](O)C[C@@H](O)C[C@@H](O)CC(=O)O[C@@H](C)[C@H](C)[C@@H]1O</t>
  </si>
  <si>
    <t>O=C(O)c1cccc(c12)[C@@H](CC=C)N(C2=O)c(cc3C)ccc3</t>
  </si>
  <si>
    <t>c1cccc(c12)C(=O)C(=C(C2=O)C(=O)OCC)Cc3ccc(Cl)cc3</t>
  </si>
  <si>
    <t>CCN(CC)C(=O)CSc(n1N)nnc1-c2ccccc2</t>
  </si>
  <si>
    <t>c1ccccc1N(CC2)CCN2C(=S)SCc3nc(nc(n3)N)Nc4ccccc4</t>
  </si>
  <si>
    <t>o1cccc1CNC(=O)COc2cc(=O)n(CC)c(c23)cccc3</t>
  </si>
  <si>
    <t>c1ccccc1COC(=O)[C@H](Cc2ccccc2)NC(=O)c3c([nH]cn3)C(=O)NCC(=O)OCc4ccccc4</t>
  </si>
  <si>
    <t>COc(cc1)cc(c12)nc(Cl)c(c2)[C@@H](C3)N(S(=O)(=O)C)N=C3c4cccs4</t>
  </si>
  <si>
    <t>n1ccnc(c1C#N)S(=O)(=O)c2cccs2</t>
  </si>
  <si>
    <t>NC(=O)NC(=O)CSc(n1)n(-c(cc2C(F)(F)F)ccc2)c(c13)ccc(c3)[N+]([O-])=O</t>
  </si>
  <si>
    <t>O=C(O)c1cc(ccc1)OCc2c(Cl)cccc2</t>
  </si>
  <si>
    <t>c1cc(Cl)ccc1/C(N)=N/OC(=O)c2c(OC)cccc2</t>
  </si>
  <si>
    <t>CC(C)OC(=O)C(=C(N1)C)[C@@H](N(C=12)C(=O)[C@@H](S2)C)c3cc(F)ccc3</t>
  </si>
  <si>
    <t>[O-][N+](=O)c(o1)ccc1/C=N/n(c2=O)c(C)nc(c23)cccc3</t>
  </si>
  <si>
    <t>Cc1cc(ccc1)N2C[C@H](CC2=O)C(=O)Nc3nnc(s3)SCc4ccccn4</t>
  </si>
  <si>
    <t>o1cccc1\C=C\C(=O)Nc2scc(c2C(=O)O)-c(cc3)ccc3C</t>
  </si>
  <si>
    <t>O1COc(c12)ccc(c2)NC(=O)c3cc(c(C)cc3)S(=O)(=O)N4CCCC4</t>
  </si>
  <si>
    <t>COC(=O)Cc1ccc(cc1)N(S(=O)(=O)c(cc2)ccc2C)Cc3c(F)cccc3</t>
  </si>
  <si>
    <t>O=C(O)c(c1O)ccc(c12)cccc2Cl</t>
  </si>
  <si>
    <t>CCc1ccc(cc1)[C@H](n(c23)nc(n2)N)C[C@H](N3)c4ccc(F)cc4</t>
  </si>
  <si>
    <t>FC(F)(F)c1nnc(s1)Nc2c(Cl)cc(Cl)c(c2)OCCOC</t>
  </si>
  <si>
    <t>s1cccc1C(=O)c2coc(c23)ccc(c3)OC</t>
  </si>
  <si>
    <t>c1cccc(c12)CN(CC2)CCCNC(=O)CS(=O)(=O)Cc3c(C)oc(n3)-c4cc(OC)ccc4</t>
  </si>
  <si>
    <t>s1cccc1-c(c2C#N)c(oc2N)-c3cccs3</t>
  </si>
  <si>
    <t>c1ccccc1OCc2nnc(n2-c(cc3)ccc3C)SCc4nnc(o4)-c(cc5)ccc5C</t>
  </si>
  <si>
    <t>Cc1nnc(s1)S[C@H](C2=O)CC(=O)N2c(cc3C)ccc3</t>
  </si>
  <si>
    <t>C[C@]12C(C)(C)[C@@](CC2)(OC1=O)C(=O)NNc3ccc([N+]([O-])=O)cc3</t>
  </si>
  <si>
    <t>FC(F)(F)c1ccc(cc1)NC(=O)N(CC2=O)C/C=C\[C@@H](c3ccc(cc3)OC)N2Cc4ccc(F)cc4</t>
  </si>
  <si>
    <t>o1cccc1\C=C\C(=O)NC(=C/c2ccco2)\C(=O)NCCc(n3)[nH]c(c34)cccc4</t>
  </si>
  <si>
    <t>Cc1cc(no1)NC(=O)/C=C/c2ccccc2</t>
  </si>
  <si>
    <t>c1cccc(c1C)NC(=O)c2c(O)cccc2</t>
  </si>
  <si>
    <t>c1ccccc1OC(=O)c2c(C)nn(c2C)-c3ccccc3</t>
  </si>
  <si>
    <t>FC(F)(F)c1cc(ccc1)NC(=O)Oc(ccc2Cl)c(c23)nccc3</t>
  </si>
  <si>
    <t>COc(c1)c(OC)c(OC)cc1-c2cc([nH]n2)N(N3O)C(=O)Nc(c34)cccc4</t>
  </si>
  <si>
    <t>CCOC(=O)/C(N(C[C@H]1C)C[C@H](O1)C)=N\Nc2ccc(Br)cc2</t>
  </si>
  <si>
    <t>c1cccc(c12)cccc2CC(=O)NN(C(=S)S3)C(=O)/C3=C\c4cccnc4</t>
  </si>
  <si>
    <t>c1c(Br)ccc(O)c1/C=N/Nc2ccccn2</t>
  </si>
  <si>
    <t>c1ccccc1C(=O)Nc(n2)sc(c2C)-c3csc(n3)NCc4ccco4</t>
  </si>
  <si>
    <t>Cc1cc(ccc1)NC(=O)COc2ccccc2</t>
  </si>
  <si>
    <t>COc(cc1)ccc1\C=C\C(=O)N[C@H](C)CCc2ccccc2</t>
  </si>
  <si>
    <t>Cc(c1)ccc(c1C)NC(=O)CNc2ccc(cc2)OCC</t>
  </si>
  <si>
    <t>CCCCCCCCSc(n[nH]1)nc1N</t>
  </si>
  <si>
    <t>CCOC(=O)CNC(=O)C(=O)c1c(O)[nH]c(c12)cccc2</t>
  </si>
  <si>
    <t>C[C@@H]1CCCN(C1)CC[C@H](c2cc(OC)c(OC)c(c2)OC)c(c(OC)cc3OC)c(c34)OC(=O)C[C@@H]4c5ccc(cc5)N(C)C</t>
  </si>
  <si>
    <t>CCOC(=O)c1ccc(cc1)-n(c(=S)s2)c(c23)nc(C)nc3O</t>
  </si>
  <si>
    <t>c1cccc(N)c1C(=O)OCCOc2ccccc2</t>
  </si>
  <si>
    <t>c1cccc(c12)OC[C@H](O2)C(=O)Nc(n3)scc3-c4ccncc4</t>
  </si>
  <si>
    <t>o1cccc1-c2n(C)c(nn2)SCc3cccc(c34)cccc4</t>
  </si>
  <si>
    <t>C1CCCCc(c12)nc(c(C#N)c2)SCc3ccc(Cl)nc3</t>
  </si>
  <si>
    <t>c1ccc(c2c13)[C@@H](C)CC(C)(C)N2C(=O)C\3=C4\C(=O)NC(=O)S4</t>
  </si>
  <si>
    <t>c1cccc(c12)C(=O)C(OC)=C(C2=O)c3ccccc3</t>
  </si>
  <si>
    <t>CC(C)=CCC(C1=O)=C(OCC(=O)O)C(=O)c(c12)cccc2</t>
  </si>
  <si>
    <t>c1cccc(c12)N(CC2)c3cc(=O)n(c(=O)[nH]3)-c4ccc(Br)cc4</t>
  </si>
  <si>
    <t>O=c1cc(O)nc(n1CC=C)SCc2ccccc2</t>
  </si>
  <si>
    <t>c1ccc(OC)c(OC)c1-c(n2)[nH]c(-c3ccccc3)c2-c(c4)ccc5S(=O)(=O)c(c6c45)cccc6</t>
  </si>
  <si>
    <t>CC(=O)c(c(n1)C)cc(c2=O)c1oc(c23)ccc(C)c3</t>
  </si>
  <si>
    <t>s1cccc1C(=O)Nc(cc2)cc(Cl)c2N3CCCC3</t>
  </si>
  <si>
    <t>c1cccc(OC)c1C/C(=N/[H])NOC(=O)c2c(C)c([N+]([O-])=O)ccc2</t>
  </si>
  <si>
    <t>C1CCCc(c12)sc(c2)C(=O)Nc3ccc(F)cc3</t>
  </si>
  <si>
    <t>COc(c1)c(OC)c(OC)cc1C(=O)CCN(C2)CC[C@H]2c3ccccc3</t>
  </si>
  <si>
    <t>c1cccc(c12)cc(OC)c(c2)C(=O)Nc3c(cccc3)N4CCN(CC4)S(=O)(=O)C</t>
  </si>
  <si>
    <t>COc(cc1)ccc1C(=O)Nn(cc(c23)n(C)c(=O)n(C)c3=O)c2-c4ccccc4</t>
  </si>
  <si>
    <t>c1cc(O)ccc1C(\C)=N\NC(=O)c2c(CCC)n(nn2)-c(c3N)non3</t>
  </si>
  <si>
    <t>N1C(=O)N(C)C(=O)[C@]1(C(F)(F)F)NC(=O)C2CCCCC2</t>
  </si>
  <si>
    <t>CN1CCN(CC1)S(=O)(=O)c(cc2)ccc2OC</t>
  </si>
  <si>
    <t>s1cccc1C(=O)Nc(c2)ccc(c23)n(C)c(n3)CN(CC4)CCN4C(=O)OCC</t>
  </si>
  <si>
    <t>c1cccc(F)c1NC(=O)Oc2cc(ccc2)OC(=O)Nc3c(F)cccc3</t>
  </si>
  <si>
    <t>c1cc(Cl)c(Cl)cc1CSc(n2)nc(cc2CSC)N3CCOCC3</t>
  </si>
  <si>
    <t>CC(=O)Nc1ccc(cc1)S(=O)(=O)\N=C2\N(CCS2)S(=O)(=O)c(cc3)ccc3NC(=O)C</t>
  </si>
  <si>
    <t>Cc(c1)ccc(C)c1CSC(S2)=NN(C2=3)CCCC(N3)=O</t>
  </si>
  <si>
    <t>c1cccc(Cl)c1CSc(nc2O)nc(c23)N=C4C(=C(O)CCC4)[C@@H]3c5ccncc5</t>
  </si>
  <si>
    <t>c1ccnc(OCC)c1C(=O)NCCc2ccc(Cl)cc2</t>
  </si>
  <si>
    <t>c1ccnc(c12)c(ccc2)NC(=O)c3c(C)onc3-c4c(Cl)cccc4</t>
  </si>
  <si>
    <t>c1cc(C)c([N+]([O-])=O)cc1C(=O)NCCSc2c(C)[nH]c(c23)cccc3</t>
  </si>
  <si>
    <t>CCOC(=O)Cc1csc(n1)NC(=O)c(c2N)sc(c23)nc4c(c3)cc(C)cc4C</t>
  </si>
  <si>
    <t>O=C(O)COc(ccc1)cc1/C=c(s2)\c(=O)n(c2=3)[C@@H](c4c(OC)cccc4)C5=C(N3)c6c(CC5)cccc6</t>
  </si>
  <si>
    <t>CC(C)(C)NC(=O)NC(=O)CSc([nH]n1)nc1C(C)C</t>
  </si>
  <si>
    <t>o1cccc1CNc(c2c(n3)CCCC2)n(c34)nc(c4)-c5cc(F)ccc5</t>
  </si>
  <si>
    <t>COc(cc1)c(OC)cc1[C@@H](C2)N(N=C2c3cccs3)c(n4)scc4-c5ccccc5</t>
  </si>
  <si>
    <t>c1cccc(c12)OC[C@@H](O2)C(=O)N3CCN(CC3)c(nc4N)nc(c45)cc(OC)c(c5)OC</t>
  </si>
  <si>
    <t>C[C@H]1CN(C[C@@H](O1)C)C[C@@H](O)COc2ccc(cc2)OC</t>
  </si>
  <si>
    <t>C=CCNC(=S)NCC=C</t>
  </si>
  <si>
    <t>[O-][N+](=O)/C=C\c(c1)[nH]c(c12)cccc2</t>
  </si>
  <si>
    <t>Cn(n1)cc(Br)c1C(=O)Nc(c(cc2)OC)cc2C</t>
  </si>
  <si>
    <t>COC(=O)c1c(cccc1)NC(=O)[C@@H]2CCCN(C2)S(=O)(=O)C</t>
  </si>
  <si>
    <t>c1cccc(CC2)c1N(c(c23)cccc3)C(=O)CSc(n4C)nnc4-c(c5)c(O)cc(c56)cccc6</t>
  </si>
  <si>
    <t>c1cccc(c1C(=O)O)-c(cccc2)c2C(=O)NNc3ccc([N+]([O-])=O)cc3</t>
  </si>
  <si>
    <t>c1cc(Cl)ccc1C(\C#N)=C/c2ccc(o2)N3CCOCC3</t>
  </si>
  <si>
    <t>Cc(o1)ccc1C(=O)Nc(n2)sc(c23)CCCC3</t>
  </si>
  <si>
    <t>CCCn(c1=O)ncc(c1O)SC</t>
  </si>
  <si>
    <t>Cc1cc(=O)n([nH]1)-c2ccc(cc2)OC</t>
  </si>
  <si>
    <t>COc(cc1)ccc1NC2CCN(CC2)[C@@H](C3=O)CC(=O)N3c(cc4)cc(Cl)c4F</t>
  </si>
  <si>
    <t>c1cccc(c12)oc(c2)C(=O)N3CCN(CC3)c4c(Cl)cccc4</t>
  </si>
  <si>
    <t>COc(cc1)cc(OC)c1/C=N/Nc(nc(n2)N3CCCCC3)nc2Nc4ccccc4</t>
  </si>
  <si>
    <t>c1ccccc1C(=O)O/N=C\2CCCc(c23)occ3</t>
  </si>
  <si>
    <t>n1occc1CC(=O)c2c(O)cc(O)cc2</t>
  </si>
  <si>
    <t>COc(cc1)ccc1OC(=O)[C@@H]2CCCN(C2)S(=O)(=O)CCC</t>
  </si>
  <si>
    <t>c1cccc(c12)N(CCC2)C(=O)c3c(F)c(F)c(C)cc3</t>
  </si>
  <si>
    <t>c1cccc(OC)c1NC(=O)c(c2)c(O)cc(c23)ccc(Br)c3</t>
  </si>
  <si>
    <t>COc(cc1)ccc1OCC(=O)Nc2ccc(cc2)S(=O)(=O)N3CCCCC3</t>
  </si>
  <si>
    <t>c1cc(C)ccc1C(=O)c(c2=O)cn(c(c23)ccc(c3)OC)CC(=O)Nc4ccc(F)cc4</t>
  </si>
  <si>
    <t>c1cc(Cl)ccc1S(=O)(=O)Nc(n2)c(nc(c23)cccc3)N4CCN(CC4)c5ccccn5</t>
  </si>
  <si>
    <t>C1CCc(c12)nc3c(cc(C)cc3)c2Nc4ccccc4</t>
  </si>
  <si>
    <t>c1cccc(OC)c1OCC(=O)N/N=C/C=C/c2ccc(o2)[N+]([O-])=O</t>
  </si>
  <si>
    <t>O1COc(c12)ccc(c2)NC(=O)CSc(n3Cc4ccco4)ncc3-c5ccc(F)cc5</t>
  </si>
  <si>
    <t>N#CC1CCN(CC1)C(=O)c2nn(-c3ccc(cc3)OC)c(=O)c4n(C)c(c5c24)cccc5</t>
  </si>
  <si>
    <t>C1CCCN1C(=O)c2csc(n2)Nc3cccc(c34)cccc4</t>
  </si>
  <si>
    <t>O=C(O)c1cc([N+]([O-])=O)c(cc1)Nc(cc2)ccc2C(C)C</t>
  </si>
  <si>
    <t>o1cccc1-c(n2)n(c(c23)cccc3)CCOc4ccc(Cl)cc4</t>
  </si>
  <si>
    <t>Cc1ccc(cc1)NC(=O)CSc(n2)n(CC)c(O)cc2=O</t>
  </si>
  <si>
    <t>c1ccccc1C(=O)N/N=C\c2cc(OC)c(c(Br)c2)OCC</t>
  </si>
  <si>
    <t>NNC(=O)c1cc(n[nH]1)-c2ccc(cc2)OCC</t>
  </si>
  <si>
    <t>COc(cc1)ccc1C(=O)[C@@H](c2ccccc2)N3CCOCC3</t>
  </si>
  <si>
    <t>n1snc(c12)c(Br)cc([N+]([O-])=O)c2N3CCOCC3</t>
  </si>
  <si>
    <t>O1COc(c12)ccc(c2)C(=O)N(C)C3(CCCCC3)C(=O)NC4CCCCC4</t>
  </si>
  <si>
    <t>NC(=O)Nc1ccc(cc1)Oc2c(F)c(F)c(F)c(F)c2F</t>
  </si>
  <si>
    <t>Cc1ccc(cc1)S(=O)(=O)N(C2)CC2=NO</t>
  </si>
  <si>
    <t>Cc1cc(C)n(n1)CCC(=O)N\N=C\c2c(O)ccc(c23)cccc3</t>
  </si>
  <si>
    <t>c1ccccc1CSC(=C2C#N)NC(=O)C[C@H]2c(o3)ccc3C</t>
  </si>
  <si>
    <t>c1ccccc1NC(=O)N(C2)CC[C@H]2c3ccccc3</t>
  </si>
  <si>
    <t>Cc(c1)ccc(c1C)\N=N\c(c2C)c(=O)n([nH]2)-c3ccccc3</t>
  </si>
  <si>
    <t>c1cccc(OC)c1C(=O)Nc(c2)ccc(c23)OCCO3</t>
  </si>
  <si>
    <t>S1CC(=O)N(CC)\C1=C(\C#N)S(=O)(=O)c2ccccc2</t>
  </si>
  <si>
    <t>c1cc(C)ccc1CSc2ncnc(c23)onc3C</t>
  </si>
  <si>
    <t>C1COCCN1C(=O)c2cc([N+]([O-])=O)c(cc2)Sc3ccccc3</t>
  </si>
  <si>
    <t>s1c(Br)ccc1C(=O)Nc2c(SC)cccc2</t>
  </si>
  <si>
    <t>c1cccc(c1C)N\N=C(\C)c2cnnc(n2)SC</t>
  </si>
  <si>
    <t>c1cc(C)c([N+]([O-])=O)cc1C(=O)Nc(c2)ccc3n(CC)c(c4c23)cccc4</t>
  </si>
  <si>
    <t>s1cccc1S(=O)(=O)N(C(=O)CCC)c(cc2)cc(c23)sc(=O)o3</t>
  </si>
  <si>
    <t>CCOC(=O)N1CCN(CC1)S(=O)(=O)c(cc2)cc(c23)S[C@H](C)C(=O)N3</t>
  </si>
  <si>
    <t>[O-][N+](=O)c1cc([N+]([O-])=O)cc(c1O)[C@H](C2=C3CC(C)(C)CC2=O)Nc4ccc(c5c34)cccc5</t>
  </si>
  <si>
    <t>O1CCOc(c12)ccc(c2)C(=O)Cn(c3=O)cnc(c34)cccc4</t>
  </si>
  <si>
    <t>c1cccc(c12)[nH]c(C(=O)O)c2C(c3c(C(=O)O)[nH]c(c34)cccc4)c5cc(OC)c(cc5)OCc6ccccc6</t>
  </si>
  <si>
    <t>Cn1sc(nc1=O)NC(=O)c2ccccc2</t>
  </si>
  <si>
    <t>c1ccccc1\C=C(C)\C=N\n2c(S)nnc2COc3ccccc3</t>
  </si>
  <si>
    <t>NNC(=O)c(c1)n(C)c(c12)ccc(c2)Oc3ccccc3</t>
  </si>
  <si>
    <t>c1ccc2C(=O)N(c3nccs3)C(=O)c4ccc(c1c24)[N+]([O-])=O</t>
  </si>
  <si>
    <t>o1cccc1CNC(=O)c(c2)sc(c23)c4c(oc3=O)ccc(C)c4</t>
  </si>
  <si>
    <t>Cc1csc(n1)NC(=O)c(c2N)sc(c23)nc(cc3)-c4cccs4</t>
  </si>
  <si>
    <t>COc(cc1)ccc1OCc(s2)nn(c23)c(nn3)-c4cc(OC)ccc4</t>
  </si>
  <si>
    <t>C=CCOC(=O)C1=C(C)NC(=O)N[C@H]1c(c2-c3cccs3)cn(n2)-c4ccccc4</t>
  </si>
  <si>
    <t>COC(=O)CNc1nc(-c2c(F)cccc2)nc(c13)cccc3</t>
  </si>
  <si>
    <t>C1CCCCN1C(=S)SCc(c2C(=O)OCC)nc(nc2)Nc(n3)oc(c34)cccc4</t>
  </si>
  <si>
    <t>Cc1cc(ccc1)-c2nc(n[nH]2)S[C@@H](C3=O)CC(=O)N3c4c(OC)cccc4</t>
  </si>
  <si>
    <t>Cc1cc(ccc1)\N=C(S)\N(Cc2cccs2)Cc(c3)c(O)nc(c34)cc(OC)c(c4)OC</t>
  </si>
  <si>
    <t>ClCC(=O)NCCCCCCCCCNC(=O)CCl</t>
  </si>
  <si>
    <t>CCOC(=O)c(c1C)sc(c12)nc(CC(=O)OC)nc2NCc3ccc(F)cc3</t>
  </si>
  <si>
    <t>c1cccc(N(C)C2=O)c1[C@]23c4c(OC(N)=C3C#N)[nH]nc4CSc(cc5)ccc5C</t>
  </si>
  <si>
    <t>Cc1cc(C)n(n1)S(=O)(=O)c2ccc(Cl)c(Cl)c2Cl</t>
  </si>
  <si>
    <t>Cc(n1)[nH]c(c1c23)ccc2nsn3</t>
  </si>
  <si>
    <t>S1CCN=C1NC(=O)c(c2)ccc(c23)C(=O)N(C3=O)CCCC</t>
  </si>
  <si>
    <t>Cc(s1)ccc1/C=N/n2c(S)nnc2-c3cccnc3</t>
  </si>
  <si>
    <t>Cc(c1)ccc(c1C)-n(c(n2)S)cc2-c3ccc([N+]([O-])=O)cc3</t>
  </si>
  <si>
    <t>COc(cc1)ccc1-n(c(nn2)S)c2-c3ccc(Br)cc3</t>
  </si>
  <si>
    <t>c1cccc(C(=O)O)c1C(=O)NNc2ccc(Cl)cc2</t>
  </si>
  <si>
    <t>C[C@H]1[C@@H](O)[C@@H](N)C[C@@H](O1)O[C@@H](C[C@](C2)(O)C(=O)C)c(c3O)c2c(O)c(c34)C(=O)c5c(C4=O)c(OC)ccc5</t>
  </si>
  <si>
    <t>c1cc(Cl)cc(c1C)NC(=O)Cn(c2)nc(c23)CCCC3</t>
  </si>
  <si>
    <t>c1cccc(Cl)c1OC[C@@H](O)CS(=O)(=O)Cc2c(Cl)cccc2</t>
  </si>
  <si>
    <t>Cc(c1)ccc(c1C)NC(=O)[C@@H]2CC(=O)Nc(n3)n2c(c34)cccc4</t>
  </si>
  <si>
    <t>Clc1cccc(c1C)NC(=O)C(=O)NNC(=O)c2c(OC)cccc2</t>
  </si>
  <si>
    <t>O=C(O)CCc(c(=O)o1)c(C)c(c2)c1cc(c23)occ3C(C)(C)C</t>
  </si>
  <si>
    <t>c1ccccc1C(=O)/C=C/c2ccc(cc2)NC(=O)c3c(cccc3)-c(c4C(=O)O)cccc4</t>
  </si>
  <si>
    <t>C=CCc1cc(OC)c(cc1)OCCCCN(C[C@H]2C)C[C@H](O2)C</t>
  </si>
  <si>
    <t>c1cc(F)ccc1C(=O)Nc(n2)n(C)c(c23)cccc3</t>
  </si>
  <si>
    <t>Cc1cc(Cl)c(cc1)NCC(=O)Nc2ccc(cc2)OCC</t>
  </si>
  <si>
    <t>O=C(O)c1c(C(=O)O)ccc(c1)C(=O)c2ccc(cc2)NC(=O)C(c3ccccc3)c4ccccc4</t>
  </si>
  <si>
    <t>COCCOCO\N=C(\[C@H](C)[C@H]1O)[C@H](C)C[C@@](C)(O)[C@H](O[C@H](O2)[C@H](O)[C@@H](N(C)C)C[C@H]2C)[C@@H](C)[C@@H]([C@@H](C)C(=O)O[C@H](CC)[C@@]1(C)O)O[C@@H](C3)O[C@@H](C)[C@H](O)[C@]3(C)OC</t>
  </si>
  <si>
    <t>c1ccccc1-c(cc2C(=O)O)nc(c23)c(C)c(Cl)cc3</t>
  </si>
  <si>
    <t>CNC(=O)c(c1)sc(c1C)-c2ccccc2</t>
  </si>
  <si>
    <t>OCCCNc(ncc1)cc1-c2ccnc(n2)Nc3cc(Cl)ccc3</t>
  </si>
  <si>
    <t>c1cccc(c12)n(CC)c(=O)c(c2O)C(=O)NCCCc3ccccc3</t>
  </si>
  <si>
    <t>COc(cc1)ccc1[C@@H](N(CC2)CCC2C)c3nnnn3C4CCCC4</t>
  </si>
  <si>
    <t>Cc(c1)ccc(c12)nc(O)c(c2)[C@@H](N(CCC3)c(c34)cccc4)c5nnnn5C[C@@H]6CCCO6</t>
  </si>
  <si>
    <t>CN1CCN(CC1)c(n2)c(C#N)cc(c23)cc(C)cc3C</t>
  </si>
  <si>
    <t>CC[C@H](C1)C[N@+]2(C)CCC(=C3[C@]12C)CCC3</t>
  </si>
  <si>
    <t>COc(cc1)ccc1C(=O)c2c([n+]([O-])on2)C(=O)c3ccc(cc3)OC</t>
  </si>
  <si>
    <t>Nc(n1)sc(c12)cccc2Cl</t>
  </si>
  <si>
    <t>COC(=O)c1c(C)[nH]c(C)c1-c2ccccc2</t>
  </si>
  <si>
    <t>c1cccc(c1[C@@]23C)n4c2c(c(O)cc4=O)CCC3</t>
  </si>
  <si>
    <t>[O-][N+](=O)c1cnc(s1)NC(=O)c2c(C)onc2-c3ccccc3</t>
  </si>
  <si>
    <t>CCOc(cc1)ccc1C(=O)/C=C/c2cc(OC)c(OC)c(c2)OC</t>
  </si>
  <si>
    <t>Oc1[nH]nc(C(F)(F)F)c1/C=N/Cc2ccc(cc2)OC</t>
  </si>
  <si>
    <t>CC(C)C[C@@H](C(=O)O)NC(=O)CCCNC(=O)CCC(=O)O[C@@H]([C@@H](C)[C@H]1[C@@]234)O[C@H]3O[C@@](C)(OO4)CC[C@H]2[C@H](C)CC1</t>
  </si>
  <si>
    <t>c1cccc(c12)[nH]c(C(=O)O)c2NC(=O)NC3CCCCC3</t>
  </si>
  <si>
    <t>c1ccccc1OC(=O)N2CCN(CC2)c3c(F)cccc3</t>
  </si>
  <si>
    <t>CCOC(=O)Nc1ccc(cc1)S(=O)(=O)Nc(n2)nccc2C</t>
  </si>
  <si>
    <t>c1cccc(c1C(=O)O)NS(=O)(=O)c(c2OC)cc(c(c2)OC)S(=O)(=O)Nc(c3C(=O)O)cccc3</t>
  </si>
  <si>
    <t>c1cccc(O)c1C(=O)Nc2c(O)cccc2</t>
  </si>
  <si>
    <t>O1CCOc(c12)ccc(c2)NC(=O)Cn(n3)nnc3-c4c(NC(=O)C)cccc4</t>
  </si>
  <si>
    <t>C1CCc(c12)sc(c2C#N)NC(=O)c3cc(on3)C(C)C</t>
  </si>
  <si>
    <t>COC(OC)CNC(=O)c1ccc(cc1)Cn(c(=S)[nH]2)c(=O)c(c3)c2cc(c34)OCO4</t>
  </si>
  <si>
    <t>Clc1c(Cl)n(cn1)CCOc2ccc(Cl)cc2</t>
  </si>
  <si>
    <t>COCCn(c(=O)[nH]c1=O)c(N)c1Sc(c2[N+]([O-])=O)cccc2</t>
  </si>
  <si>
    <t>C1CCCC1NC(=O)c2cnn(c23)c(C)c4c(n3)CCCC4</t>
  </si>
  <si>
    <t>COCCOC(=O)c1c(C)oc(c12)ccc(c2)OC(=O)c3ccco3</t>
  </si>
  <si>
    <t>c1cccc(c1C(=O)O)N(N=C2C)C(=O)[C@@H]2/N=N/c3ccccc3</t>
  </si>
  <si>
    <t>O1CCC[C@H]1CNC(=O)CSc2cn(c(c23)cccc3)CCNC(=O)c4cccs4</t>
  </si>
  <si>
    <t>ClCC(=O)c1c[nH]c(c12)cc(cc2)OC</t>
  </si>
  <si>
    <t>c1ccccc1Cn(nn2)c(c23)nc(C(C)(C)C)nc3N(CC4)CCN4C(=O)c5ccco5</t>
  </si>
  <si>
    <t>c1csc(c1C)[C@H](CC(=O)N2)Sc(c23)cccc3</t>
  </si>
  <si>
    <t>Clc1c(Cl)ccc(c1)NC(=O)[C@H](CC(=O)O)Cc2ccc(cc2)OC</t>
  </si>
  <si>
    <t>s1cccc1C(=O)Nc2cc(ccc2)N3CCCC3</t>
  </si>
  <si>
    <t>CCc(sc1)cc1C(=O)Nc2ccccc2</t>
  </si>
  <si>
    <t>CCOc(c1)c(OCC)cc(c1n(c23)ccc2)CN[C@H]3c4c(F)ccc(c4)OC</t>
  </si>
  <si>
    <t>C1CCCCN1C(=O)CSc(nc(O)cc2=O)n2-c3ccccc3</t>
  </si>
  <si>
    <t>c1cccc2oc(c3c12)c(NCCOC)nc(n3)-c4ccccc4</t>
  </si>
  <si>
    <t>c1cc(Br)ccc1NCc(n2)n(C)c(c23)cccc3</t>
  </si>
  <si>
    <t>s1cccc1-c(c2C(=O)OC)csc2NC(=O)c3cccnc3</t>
  </si>
  <si>
    <t>Cc1ccc(cc1)S(=O)(=O)N2[C@H](C(C)(C)C)COc(c23)ccc(C)c3</t>
  </si>
  <si>
    <t>CC(=O)Nc(cc1)ccc1NC(=O)[C@H](C)OC(=O)/C=C/c(n2)cnc(c23)cccc3</t>
  </si>
  <si>
    <t>c1ccc(Cl)cc1NC(=O)Nc2cc(F)ccc2</t>
  </si>
  <si>
    <t>c1cc(O)cc(O)c1/C=N/n2/c(=N/C)scc2C</t>
  </si>
  <si>
    <t>n1oc(C)cc1C(=O)NCc2csc(n2)-c(cc3)ccc3C</t>
  </si>
  <si>
    <t>OCCCNC(C1=O)=C(Cl)C(=O)c(c12)cccc2</t>
  </si>
  <si>
    <t>C1CC1c(on2)cc2C(=O)Nc3c(OC)cc(cc3)OC</t>
  </si>
  <si>
    <t>c1cccc(c12)oc(=O)c(c2)C(=O)Nc3n(nc(c34)CS(=O)(=O)C4)-c5ccc(cc5)OC</t>
  </si>
  <si>
    <t>c1cc(C)ccc1C(=O)C2=C(O)C(=O)N(c3ccccn3)[C@H]2c4cc(OC)c(cc4)OC</t>
  </si>
  <si>
    <t>C=CCNC(=S)NNC(=O)c1c(=O)n(ccc1)Cc2ccc(Cl)cc2</t>
  </si>
  <si>
    <t>Cc1c(C)ccc(c1)NC(=O)NC[C@H]2CCN(C2)c3ccc(cc3)OC</t>
  </si>
  <si>
    <t>CCC(=O)Nc(ccc1)cc1C(=O)/C=C/c2c(OC)ccc(Br)c2</t>
  </si>
  <si>
    <t>c1cc(O)cc(c12)occ(c2=O)-c3cnn(c3)-c4ccccc4</t>
  </si>
  <si>
    <t>O=C(O)CCC(=O)c(c1)ccc(c12)OCCO2</t>
  </si>
  <si>
    <t>COc(cc1)ccc1-n2c(S)ncc2-c3ccc(Cl)cc3</t>
  </si>
  <si>
    <t>c1ccccc1C[C@@H](C(=O)O)NC(=O)COc2cc(C)cc3oc(=O)c(c4c23)CCCC4</t>
  </si>
  <si>
    <t>O=C(O)c(c1)ccc2n(C)c(c3c12)cccc3</t>
  </si>
  <si>
    <t>Cc1ccc(cc1)OCC(=O)O[C@@H](C)CN(C)Cc2ccccc2</t>
  </si>
  <si>
    <t>c1cccc(OC)c1C(=O)n(n2)c(NCc3ccco3)nc2-c4ccccc4</t>
  </si>
  <si>
    <t>n1ccccc1[C@H]2N(C(=O)C(O)=C2C(=O)C)CCCCCCCC</t>
  </si>
  <si>
    <t>COc(cc1)ccc1-c(c2)nn(CCc3n4)c2n3c(c45)cccc5</t>
  </si>
  <si>
    <t>O=c1oc(C)cc(O)c1C(\C)=N\NC(=O)c2cccs2</t>
  </si>
  <si>
    <t>CC1=NN(C(=S)N)C(=O)[C@@H]1/N=N\c2c(Br)cc(Br)cc2Br</t>
  </si>
  <si>
    <t>CN1CCN(CC1)c(c(C#N)c2)nc(c23)ccc(C)c3</t>
  </si>
  <si>
    <t>s1cccc1C(=O)c2cn(c(c23)cccc3)CC(=O)NCc(c4)ccc(c45)OCO5</t>
  </si>
  <si>
    <t>c1csc(c12)c(O)nc(n2)CN(CC3)Cc(c34)cc(OC)c(c4)OC</t>
  </si>
  <si>
    <t>[H]\N=C(\N)SCc1ccc(Cl)c(c12)cccc2.[O-][N+](=O)c3c(O)c(Cl)cc(Cl)c3Cl</t>
  </si>
  <si>
    <t>O=C(O)[C@@H](N)CCCCCP(=O)(O)O</t>
  </si>
  <si>
    <t>CCC(=O)\N=C(N)\Nc(n1)oc(c12)cccc2</t>
  </si>
  <si>
    <t>c1cc(Cl)ccc1Cn(n2)nnc2-c(cc3)ccc3CN4CCOCC4</t>
  </si>
  <si>
    <t>c1ccccc1COc(c2OC)ccc(c2)[C@@H](N3)NS(=O)(=O)c(c34)cc(c(Cl)c4)S(=O)(=O)N</t>
  </si>
  <si>
    <t>CCc1cc(=O)oc(c12)c(c(O)cc2)CN3CCN(C)CC3</t>
  </si>
  <si>
    <t>C[C@H]1CCCN(C1)CC[C@H](c2cc(OC)c(OC)c(c2)OC)c(c(OC)cc3OC)c(c34)oc(=O)cc4-c5ccccc5</t>
  </si>
  <si>
    <t>COCCCNC(=O)c1ccc(cc1)-n(n2)c(cc2C(F)(F)F)-c3cccs3</t>
  </si>
  <si>
    <t>s1cccc1C(=O)Nc(cc2)cc([N+]([O-])=O)c2C</t>
  </si>
  <si>
    <t>CS(=O)(=O)c(n1)nc(cc1C(F)(F)F)-c2cccs2</t>
  </si>
  <si>
    <t>CC(C)(C)OC(=O)NCCc1nnc(o1)SCc2c(Cl)cccc2Cl</t>
  </si>
  <si>
    <t>CCCCCc1c(C)nc(nc1O)Nc2ccccc2</t>
  </si>
  <si>
    <t>c1cccc(C)c1C(=O)Nc2c(OC)cc(cc2)OC</t>
  </si>
  <si>
    <t>CCCCCC(=O)Nc(ccc1)cc1C(=NO2)C[C@]23C[C@@H](C(=O)N)N(C3)C(=O)c4c(C)c([N+]([O-])=O)cc(c4)[N+]([O-])=O</t>
  </si>
  <si>
    <t>o1cccc1C(=O)Nc(n2)scc2-c3ccccc3</t>
  </si>
  <si>
    <t>COc(c1)c(OC)cc([N+]([O-])=O)c1/C=C2/C(=O)N=C(S2)NS(=O)(=O)c3ccccc3</t>
  </si>
  <si>
    <t>c1ccccc1CSc2ncn(n2)-c3ccccc3</t>
  </si>
  <si>
    <t>CC(=O)c1c(C(=O)C)c(C)n(c1C)-c(s2)nc(c2C)-c3ccc(cc3)OC</t>
  </si>
  <si>
    <t>c1ccccc1OCC(=O)Nc(o2)nnc2-c3ccc(Cl)cc3</t>
  </si>
  <si>
    <t>C1CCCC12C(=O)N(C(=O)N2)CC(=O)Nc3c(Cl)ccc(c3)S(=O)(=O)N(CC)c4ccccc4</t>
  </si>
  <si>
    <t>CCOC(=O)c1c(N)n(nc1)-c2ccccn2</t>
  </si>
  <si>
    <t>c1ccccc1/C(N)=N/OC(=O)c2c(Cl)cc(C)cc2</t>
  </si>
  <si>
    <t>C[N+](C)(C)C[C@@H](CC(=O)O)OC(=O)CCCCCCCCCCCCCCC</t>
  </si>
  <si>
    <t>c1cccc(c12)sc(n2)CSc(n3)nccc3C</t>
  </si>
  <si>
    <t>c1cccc(OC)c1C(=O)COC(=O)/C=C/c2ccccc2</t>
  </si>
  <si>
    <t>CN(C)c1ccc(cc1)NC(=O)CSCc(nc2O)nc(c23)n(nn3)Cc4ccc(F)cc4</t>
  </si>
  <si>
    <t>CS(=O)(=O)c(cc1)ccc1C(=O)NCC2(CCCCC2)N3CCCCC3</t>
  </si>
  <si>
    <t>s1ccnc1NC(=O)CCC(=O)N(CC(=O)NC(C)(C)C)c2ccc(cc2)OCCCC</t>
  </si>
  <si>
    <t>c1cc(F)ccc1C(=O)Nc(c2C#N)n(CCCC)c(c23)nc4c(n3)cccc4</t>
  </si>
  <si>
    <t>O=C(O)CSc(c1O)cc(c(c12)cccc2)NS(=O)(=O)c(cc3)ccc3OCC</t>
  </si>
  <si>
    <t>n1cccnc1NC(=O)CCCCCCCCC=C</t>
  </si>
  <si>
    <t>CC[C@@H](C)[C@H](C(=O)O)NC(=O)CCCNC(=O)CCC(=O)O[C@H]([C@@H](C)[C@H]1[C@@]234)O[C@H]3O[C@@](C)(OO4)CC[C@H]2[C@H](C)CC1</t>
  </si>
  <si>
    <t>c1cccc(c12)[nH]c(C)c2C(=O)CSc3nc(C)nc(c34)n(CC(C)C)c(=O)n(C)c4=O</t>
  </si>
  <si>
    <t>FC(F)(F)c1cc(Cl)c(nc1)NCCNS(=O)(=O)C(F)(F)F</t>
  </si>
  <si>
    <t>c1ccccc1\N=C\c(c(n2)NCc3ccco3)c(=O)n(c24)cccc4C</t>
  </si>
  <si>
    <t>c1ccccc1C(\C#N)=C/c2cccnc2</t>
  </si>
  <si>
    <t>c1ccccc1C(=O)NC(C2=O)=C(C(=O)c(c23)cccc3)Nc(cc4)cc(Cl)c4C</t>
  </si>
  <si>
    <t>O=C(O)/C=C(C)/C(C(=O)O)=C/c1ccccc1</t>
  </si>
  <si>
    <t>C1CCCCC1CCn(c(n2)O)c(c23)cccc3</t>
  </si>
  <si>
    <t>c1cccc(c12)OCCOCCOCCOCCOCCOc3c(cccc3)OCCOCCOCCO2</t>
  </si>
  <si>
    <t>Oc1nc(S)nc(c12)N=C3C(=C(O)CCC3)[C@H]2c4ccc(Br)cc4</t>
  </si>
  <si>
    <t>c1ccccc1N2C(=O)C[C@@H](C2=O)Sc(o3)nnc3-c4ccccc4</t>
  </si>
  <si>
    <t>c1ccc([N+]([O-])=O)cc1C(=O)N\N=C\c2c(C)[nH]n(c2=O)-c3cccc(c34)cccc4</t>
  </si>
  <si>
    <t>O=C(O)c(c1)ccc(c12)C(=O)C(/C2=O)=C\c3ccc(cc3)N(CC)CC</t>
  </si>
  <si>
    <t>COc(cc1)cc(F)c1C(\C)=N/NC(=O)c2ccc(cc2)-c3ccccc3</t>
  </si>
  <si>
    <t>o1cccc1C(=O)Nc(ccc(Cl)c2)c2C(=O)Nc(nc3)ccc3Br</t>
  </si>
  <si>
    <t>n1cnn(c12)c(cc(n2)O)NC(=O)c3c(Cl)cccc3</t>
  </si>
  <si>
    <t>c1ccccc1Cn(nn2)c(c23)ncnc3N4CCOCC4</t>
  </si>
  <si>
    <t>COc(cc1)c(O)cc1/C=N/Nc2ccc([N+]([O-])=O)cc2</t>
  </si>
  <si>
    <t>CNc1cc(nc(n1)NC)NS(=O)(=O)c(cc2)ccc2N</t>
  </si>
  <si>
    <t>NC(=O)c1ccc[n+](c1)CC(=O)c2ccc(cc2)NC(=O)c3ccccc3</t>
  </si>
  <si>
    <t>c1c(Cl)ccc(O)c1C(=O)CC(=O)c2ccccc2</t>
  </si>
  <si>
    <t>N1C(=O)S[C@H](C1=O)CC(=O)Nc(cc2)ccc2C</t>
  </si>
  <si>
    <t>c1cc(O)ccc1C(\C)=C2\C(=O)N(C(=S)S2)CCC(=O)O</t>
  </si>
  <si>
    <t>Cc(c1)c(C)cc(c2=O)c1oc(c23)C(=O)N(CCCN4CCOCC4)[C@@H]3c5ccc(cc5)OCCC</t>
  </si>
  <si>
    <t>CCNc(nc(n1)C)c(c1c23)oc2cccc3</t>
  </si>
  <si>
    <t>c1ccc(Br)cc1C(=O)NC(=S)N([C@H](C)C2)c(c23)cccc3</t>
  </si>
  <si>
    <t>CC(=O)/C=C/n1c(=S)oc(c12)cccc2</t>
  </si>
  <si>
    <t>Brc1cnc(s1)NC(=O)[C@H](n2cccc2)Cc3ccccc3</t>
  </si>
  <si>
    <t>c1ccc(C)n(c12)cc(n2)CSc(nc(c34)cccc4)n(c3=O)-c(c5)ccc(OC)c5OC</t>
  </si>
  <si>
    <t>c1cccc(c1c23)nc(O)n3nc(n2)-c4cc(ccc4)S(=O)(=O)N5CCCC5</t>
  </si>
  <si>
    <t>O1COc(c12)ccc(c2)NC(=O)c3nn(-c4ccc(cc4)OC)c(=O)c5n(C)c(c6c35)cccc6</t>
  </si>
  <si>
    <t>c1cccc(c12)O[C@H](C(=O)N2)CC(=O)NCCN3CCCC[C@H]3C</t>
  </si>
  <si>
    <t>Cc1cc(C)nc(n1)Sc(c2C)c(C)n(n2)-c3ccccc3</t>
  </si>
  <si>
    <t>C1CCCCC1NC(=O)Oc(c2)c(Br)cc(c23)sc(=O)o3</t>
  </si>
  <si>
    <t>c1ccccc1\C=C\C(=O)c(c2)ccc(c23)OCCCCO3</t>
  </si>
  <si>
    <t>c1ccccc1[C@H](C)Nc2c([N+]([O-])=O)ccc(c2)N3CCNCC3</t>
  </si>
  <si>
    <t>COc(c1)ccc(OC)c1NC(=S)N(CC2)CCC2C(O)(c3ccccc3)c4ccccc4</t>
  </si>
  <si>
    <t>Cc(n1)cc(=O)n(c12)nc(s2)-c3c(OC)cccc3</t>
  </si>
  <si>
    <t>C1CCCCCC1NC(=O)c(c2O)c(=O)n3CCCc(c3c24)ccc4</t>
  </si>
  <si>
    <t>CN(C)/C=N/c(c1C#N)n(nn1)Cc2ccccc2</t>
  </si>
  <si>
    <t>OCCSc(c1[N+]([O-])=O)cc(cc1)N(CC2)CCC2C</t>
  </si>
  <si>
    <t>s1cccc1/C=C2\C(=O)N(C(=S)S2)CCCC(=O)Nc(cc3)ccc3C(=O)OCCN(CC)CC</t>
  </si>
  <si>
    <t>c1ccc(S(=O)(=O)N)cc1C(=O)N[C@@H]2CCSc(c23)cccc3</t>
  </si>
  <si>
    <t>N#CC(C#N)=NNc1ccc(cc1)S(=O)(=O)N2CCCCC2</t>
  </si>
  <si>
    <t>c1cc(C)cn(c12)c(C(=O)OCC)c(n2)-c3ccccc3</t>
  </si>
  <si>
    <t>o1c(Br)ccc1-c(c(c2=O)OC(=O)C)oc(c23)cccc3</t>
  </si>
  <si>
    <t>c1ccccc1C(OCC(C)C)(c2ccccc2)[C@@H](C(=O)O)Oc(n3)nc(C)cc3C</t>
  </si>
  <si>
    <t>COc(c1)ccc(c12)n(c(C)c2C(=O)O)CCc3cc(OC)c(cc3)OC</t>
  </si>
  <si>
    <t>c1cccc(c1C)\N=C(S)\NCc(c2)ccc(c23)n(C)c(C)c3</t>
  </si>
  <si>
    <t>c1cccc(F)c1NC(=O)NC2CCCCCCC2</t>
  </si>
  <si>
    <t>Cc1ccc(cc1)N(C(=O)C2)C(=O)[C@@]23CC(=NO3)c4c(OC)cc(cc4)OC</t>
  </si>
  <si>
    <t>CCc1c(C(=O)O)[nH]c(c12)ccc(Br)c2</t>
  </si>
  <si>
    <t>n1nc(S)n(CC)c1Cc2ccccc2</t>
  </si>
  <si>
    <t>c1cc(C)ccc1[C@@H](NC(=O)C)c(cc2Cl)c(O)c(c23)nccc3</t>
  </si>
  <si>
    <t>[O-][N+](=O)c(s1)cc([N+]([O-])=O)c1-c2cc[nH]n2</t>
  </si>
  <si>
    <t>CCOC(=O)CNc(n(c12)cc(Cl)cc1)c(n2)-c3ccccc3</t>
  </si>
  <si>
    <t>Cc1c(Cl)cc(Cl)c(c1)S(=O)(=O)N2CCCCCC2</t>
  </si>
  <si>
    <t>C1CCCCC1C(=O)Nc(c2cccc3c24)ccc4N(C3=O)CC</t>
  </si>
  <si>
    <t>Cc1ccc(cc1)C(C2)=NN(C)c(n3)n2c(c34)cccc4</t>
  </si>
  <si>
    <t>c1ccc(OC)cc1C(=O)Nc(o2)nnc2-c3cccs3</t>
  </si>
  <si>
    <t>O=Cc1ccc(cc1)OCc(c2)ccc(c23)OCO3</t>
  </si>
  <si>
    <t>Cc1c(C)sc(c12)ncn(c2=O)CC(=O)NCC(=O)N3CCN(CC3)c4ccc(F)cc4</t>
  </si>
  <si>
    <t>C1CCCN1C(=O)c2noc(c23)c4c(CC3)cc(cc4)OC</t>
  </si>
  <si>
    <t>n1ccncc1NC(=O)Nc(cc2)ccc2CC</t>
  </si>
  <si>
    <t>c1cccc(c12)N(C)C(\C2(C)C)=C([P@@]3(=O)O)\C=Nc(c34)n(nc4C)-c5ccccc5</t>
  </si>
  <si>
    <t>c1c(Br)c(O)c(Br)cc1/C=C(\C#N)C(=O)NCCCOCC</t>
  </si>
  <si>
    <t>CC(C)(C)N\N=C\c1c(O)c([N+]([O-])=O)cc(Cl)c1</t>
  </si>
  <si>
    <t>Cc1cc(Br)c(cc1)OCc2nc(no2)-c3ccccn3</t>
  </si>
  <si>
    <t>CCn(c1=O)c(=S)[nH]c(c12)c3c(CC2(C)C)cccc3</t>
  </si>
  <si>
    <t>O=C(O)CN(C(=S)S1)C(=O)/C1=C\c2cc(ccc2)OC(=O)c3ccco3</t>
  </si>
  <si>
    <t>c1cc(O)c(Cl)cc1Cc2c(O)c(Cl)cc(Cl)c2</t>
  </si>
  <si>
    <t>C1COCCN1c(cc2C)nc(n2)N3CCOCC3</t>
  </si>
  <si>
    <t>C1C(Cl)(Cl)[C@@]1(C)C(=O)OCC(=O)Nc2c(Cl)cccc2</t>
  </si>
  <si>
    <t>c1cc(Br)ccc1NC(=O)C[C@@H](C2=O)SC(=O)N2CCC</t>
  </si>
  <si>
    <t>CCc(n1)nc(N(CC)CC)c(c1c23)oc2cccc3</t>
  </si>
  <si>
    <t>Cc(c1)ccc(c12)n(C)c(C(=O)OC)c2NC(=O)CN(CC3)CCN3C(=O)c4ccco4</t>
  </si>
  <si>
    <t>Cc(c1)ccc(c12)[nH]c(O)c2\N=N\C(=O)c3ccc(cc3)NS(=O)(=O)c4cccs4</t>
  </si>
  <si>
    <t>c1ccccc1C2(C(=O)O)CCN(CC2)C(=O)COc(cc3)cc(c34)oc(=O)c(C)c4C</t>
  </si>
  <si>
    <t>O1CCOc(c12)ccc(c2)C(=O)COC(=O)CNC(=O)c3c(Cl)cc(Cl)cc3</t>
  </si>
  <si>
    <t>c1ccccc1\C=C\Cc(c(n2)O)c(=O)n(c23)CCCS3</t>
  </si>
  <si>
    <t>Cc(c1)c(C)cc(c1c23)[nH]c2c4c([n+](C)c3)cccc4</t>
  </si>
  <si>
    <t>s1cccc1/C(O)=C/C=N/c2cc([N+]([O-])=O)ccc2</t>
  </si>
  <si>
    <t>c1ccccc1-c2nc(n(n2)C(=O)CC)NCc3ccccc3</t>
  </si>
  <si>
    <t>C1COCCN1C(=O)CC(S2)=NN(C2=3)C(=N/[H])/C(C(N3)=O)=C\c4c(C)n(c(C)c4)-c5ccc(cc5)OC</t>
  </si>
  <si>
    <t>CC1=C(C)C[S@@](=O)N(C1)S(=O)(=O)c2ccc(Cl)cc2</t>
  </si>
  <si>
    <t>s1cccc1C(=O)Nc(n2)scc2-c3ccc(s3)Cl</t>
  </si>
  <si>
    <t>Nc1nc(N)nc(c12)nc(N)c(n2)-c3ccccc3</t>
  </si>
  <si>
    <t>c1cccc(c1C(=O)O)Nc2ccnc(n2)Cl</t>
  </si>
  <si>
    <t>CC(=O)[C@@H](C1=O)C(=O)C[C@@H](C1)c2ccc(Cl)cc2</t>
  </si>
  <si>
    <t>CCOC(=O)C(C(=O)OCC)=Cc1ccc(Br)cc1</t>
  </si>
  <si>
    <t>n1nnn(c12)[C@@H](C(C(=O)N)=C(C)N2)c3c(cccc3)OCCCC</t>
  </si>
  <si>
    <t>CC(C)NC(=O)c1ccc(o1)COc(cc2)ccc2C(C)(C)C</t>
  </si>
  <si>
    <t>CCOC(=O)COc(c1)c(C)cc2oc(=O)c(c3c12)CCCC3</t>
  </si>
  <si>
    <t>CC(C)(C)c1csc(n1)NC(=O)c2ccc(s2)Cl</t>
  </si>
  <si>
    <t>C1CN(C)CCN1[C@@H](c(cc2)ccc2C(F)(F)F)c(cc3Cl)c(O)c(c34)nccc4</t>
  </si>
  <si>
    <t>CC(C)CCSc(n1CC)nnc1-c2c[nH]c(c23)cccc3</t>
  </si>
  <si>
    <t>c1ccccc1C(c2ccccc2)NC(=O)[C@@H]3CCCN(C3)S(=O)(=O)c4c[nH]cn4</t>
  </si>
  <si>
    <t>c1cccc(c1C(=O)O)SCc(c2)ccc(c23)OCO3</t>
  </si>
  <si>
    <t>COc(cc1)ccc1C(=O)Nc2cc(OC)ccc2</t>
  </si>
  <si>
    <t>c1ncccc1NC(=O)c2c(C)onc2-c3ccccc3</t>
  </si>
  <si>
    <t>Cc1nnc(s1)SCCn2c(nc(c23)n(C)c(=O)n(C)c3=O)N(C)Cc4ccccc4</t>
  </si>
  <si>
    <t>c1cccc(c12)N(CCC2)C(=O)CSc(n3C)ncc3-c(cc4)ccc4C</t>
  </si>
  <si>
    <t>CC(C)C\N=C\C1=C(O)C[C@@H](CC1=O)c2ccc(cc2)OC</t>
  </si>
  <si>
    <t>c1cc(Br)ccc1/C=C(NC(=O)c2ccc(o2)Br)\C(=O)N[C@H](C(=O)O)Cc3ccccc3</t>
  </si>
  <si>
    <t>CC(C)Cc(c1C#N)c(C#N)c(nc1N)SCC(=O)OC</t>
  </si>
  <si>
    <t>N#Cc1c(Cl)c(Cl)c(nc1Cl)N\N=C\c2ccc(cc2)[N+](C)(C)C</t>
  </si>
  <si>
    <t>c1cc(C(=O)O)ccc1C(=O)c(c2)ccc(c23)C(=O)N(C3=O)c4nnc(s4)SCC</t>
  </si>
  <si>
    <t>o1c(S)nnc1-c2cc(-c3ccccn3)nc(c24)cccc4</t>
  </si>
  <si>
    <t>c1cccc(Br)c1C(=O)N\N=C\c(c2=O)coc(c23)cccc3</t>
  </si>
  <si>
    <t>O=C(O)c1cc([N+]([O-])=O)c(cc1)Nc(cc2)ccc2CC</t>
  </si>
  <si>
    <t>O1CCOc(c12)ccc(c2)C(=O)C3CCN(CC3)S(=O)(=O)c(c4F)cccc4</t>
  </si>
  <si>
    <t>Cc1ccc(cc1)[C@@H](OC2)N([C@@]23CO)[C@H](OC3)c(cc4)ccc4C</t>
  </si>
  <si>
    <t>C1C(=O)NN=C1CC(=O)N\N=C\c2c([N+]([O-])=O)cccc2</t>
  </si>
  <si>
    <t>c1ccc(Cl)cc1NC(=O)NCCCc2ccccc2</t>
  </si>
  <si>
    <t>COc(cc1)ccc1N(C)/C(S)=N/c(c2)ccc(c23)nc(C)c(n3)C</t>
  </si>
  <si>
    <t>c1ccccc1NC(=O)Nc2cccc(c23)cccn3</t>
  </si>
  <si>
    <t>FC(F)(F)C(=O)C1=C(CCC1)NNC(=O)c2c(O)c(C)ccc2</t>
  </si>
  <si>
    <t>o1c(Br)ccc1C(=O)Nc(c(cc2)OC)cc2-c(n3)oc(c34)cccc4</t>
  </si>
  <si>
    <t>O=C(O)c1c(C)oc(c1)-c2ccc(Cl)cc2</t>
  </si>
  <si>
    <t>C1[C@H](C2)C[C@@H](C3)C[C@H]2CC13NC(=O)N4CCN(CC4)c(n5)scc5-c6cc(OC)ccc6</t>
  </si>
  <si>
    <t>c1cccc(c1c23)c(nn3nnn2)-c4ccccc4</t>
  </si>
  <si>
    <t>c1ccccc1NN/C=C2/C(=O)N(C(=O)NC2=O)Cc3ccc(F)cc3</t>
  </si>
  <si>
    <t>COc(c1)c(Cl)cc(OC)c1N2C(=O)C=CC2=O</t>
  </si>
  <si>
    <t>C1CCCCN1c(n2)c(nc(c23)cccc3)SCC(=O)N4CCN(CC4)c5c(OC)cccc5</t>
  </si>
  <si>
    <t>CN1CCOc(c12)cc(c(C)c2)S(=O)(=O)N(CC3)CCN3c4cc(OC)ccc4</t>
  </si>
  <si>
    <t>CC(=O)c1cc(ccc1)NC(=O)[C@@H](c2ccccc2)OC(=O)c3cc(ccc3)S(=O)(=O)N(C)c4ccccc4</t>
  </si>
  <si>
    <t>CC1CCN(CC1)C(=O)COC(=O)c(c2)c(O)cc(c23)cccc3</t>
  </si>
  <si>
    <t>c1cccc(c12)oc(cc2=O)-c3ccncc3</t>
  </si>
  <si>
    <t>Cc(o1)ccc1C(=O)C2=C(O)C(=O)N([C@@H]2c3cc([N+]([O-])=O)ccc3)c(s4)nc(C)c4C(=O)OCC</t>
  </si>
  <si>
    <t>c1ncc(Br)cc1C(=O)NCCOc(c2)ccc(C)c2C</t>
  </si>
  <si>
    <t>c1ccccc1C(=O)[C@@H](Cl)C(=O)Nc(c2C)c(C)ccc2</t>
  </si>
  <si>
    <t>CCCc1ccc(cc1)OCC(=O)NNC(=S)NC(=O)c2ccco2</t>
  </si>
  <si>
    <t>c1cc(F)ccc1NC(=O)N(CC=C)[C@@H](C2=O)CC(=O)N2c3ccc(cc3)OC</t>
  </si>
  <si>
    <t>O1CCC[C@H]1COC(=O)c2c(N)n(CCCC)c(c23)nc4c(n3)cccc4</t>
  </si>
  <si>
    <t>c1ccccc1Nc2ccnc(n2)Nc3ccccc3</t>
  </si>
  <si>
    <t>c1ncccc1C(=O)N\N=C\c2c(Br)ccc(c2)O</t>
  </si>
  <si>
    <t>c1ccccc1\C=C\[C@@H](O)CNS(=O)(=O)c(cc2)ccc2OC</t>
  </si>
  <si>
    <t>NC(N)=N[C@@H](C1)[C@H](C[C@H]1C(=O)O)[C@@H](NC(=O)C)C(=O)NCCc2ccccc2</t>
  </si>
  <si>
    <t>CC(C)C[C@@H](C(=O)N)NC(=O)[C@H](C)NC(=O)[C@H](CC(C)C)NC(=O)[C@@H]1CCCN1C(=O)[C@H](CCCN/C(=N/[H])N)NC(=O)[C@H](C(C)C)NC(=O)[C@H](CC(C)C)NC(=O)CCCCCCCCCCCCCCCCC</t>
  </si>
  <si>
    <t>CC(C)C(=O)N[C@H](C=C1C(=O)O)[C@@H]([C@H](C1)N)NC(=O)C</t>
  </si>
  <si>
    <t>c1c(Br)c(O)cc(O)c1/C=N/Nc(n2N)nnc2CC</t>
  </si>
  <si>
    <t>C1CCCN1CC[C@@H](c2ccc(cc2)N(C)C)c(c(OC)cc3OC)c(c34)oc(=O)cc4CCCCC</t>
  </si>
  <si>
    <t>Clc1cccc(F)c1Cc2c(N)nc(nc2N)-c3ccccn3</t>
  </si>
  <si>
    <t>Cc1c(=O)n(c(=S)[nH]n1)NC(=O)CC(=O)Nn(c(=S)[nH]n2)c(=O)c2C</t>
  </si>
  <si>
    <t>C1COCCN1CCCNC(=O)C(=O)N\N=C\c2c(O)cccc2</t>
  </si>
  <si>
    <t>Cc(c1)ccc(c1C)NC(C2=O)=CC(\c(c23)cccc3)=N/S(=O)(=O)c4cccs4</t>
  </si>
  <si>
    <t>c1ccccc1/C=C2/C(=O)N(O)C(=O)C(=N2)Cc3ccc(F)cc3</t>
  </si>
  <si>
    <t>C1CN(C)CCN1C(=O)CCCN(/C(=N\[H])N)[C@@H](C=C2C(=O)O)[C@@H](NC(=O)C)[C@@H](O2)[C@H](O)[C@H](O)CO</t>
  </si>
  <si>
    <t>c1cccc(F)c1Cc2c(N)nc(nc2N)-c3ccccn3</t>
  </si>
  <si>
    <t>CC(C)C[C@H](C(=O)O)NC(=O)C1=C[C@H]([C@@H]([C@H](C1)N)NC(=O)C)OC(CC)CC</t>
  </si>
  <si>
    <t>CN(C)c(cc1)ccc1/C=C(C[N+]2(C)C)\C(=O)/C(C2)=C\c3ccc(cc3)N(C)C</t>
  </si>
  <si>
    <t>C1COCCN1CCNC(=S)N\N=C\c2c(O)cc(O)cc2</t>
  </si>
  <si>
    <t>O=C1CCCN1c(ccc2)cc2C(=O)N\N=C\c3c(O)ccc(c3)[N+]([O-])=O</t>
  </si>
  <si>
    <t>c1cccc(c12)C(=O)C(C2=O)=C/C=C(OC3(C)C)/C=C(O3)c4ccccc4</t>
  </si>
  <si>
    <t>CC(C)=CCc(c1)ccc([nH]2)c1c(c2[C@@]34C)C[C@@H]3CC[C@@]5(O)C=6[C@H](CC[C@]45C)O[C@H](C(C)(C)O)C(=O)C6</t>
  </si>
  <si>
    <t>OC[C@@H](O)[C@@H](O)[C@H](O1)[C@H](NC(=O)C)[C@H](C=C1C(=O)O)NC(=O)NCc2ccco2</t>
  </si>
  <si>
    <t>C1CCCCN1CCNC(=O)[C@]23[C@@H]([C@@H](C)[C@H](C)CC3)C=4[C@@](C)(CC2)[C@@]5(C)[C@H](CC4)[C@]6(C)[C@@H](CC5)C(C)(C)[C@H](CC6)O[C@H](O7)[C@H](O[C@H](O8)[C@H](O)[C@H](O)[C@@H](O)[C@@H]8C)[C@@H](O)[C@@H]([C@H]7CO)O[C@H](O9)[C@H](O)[C@H](O)[C@@H](O)[C@@H]9C</t>
  </si>
  <si>
    <t>c1ncccc1CCNc(cc2O)cc(c23)cccn3</t>
  </si>
  <si>
    <t>[H]/N=C(N)\c1ccc(cc1)\N=N\c(c(O)cc2)c3[nH]c(c4c23)cccc4</t>
  </si>
  <si>
    <t>s1cccc1[C@H](NC(=O)CC)c(cc2[N+]([O-])=O)c(O)c(c23)nccc3</t>
  </si>
  <si>
    <t>c1cccc(c12)c(N(C(=O)C)CC)cnc2/C=N/NC(=S)N</t>
  </si>
  <si>
    <t>CC=1C(=O)C[C@H](C12)[C@@H](C)CC[C@H](C2)C(=C)C(=O)OCCCCCCCCCCBr</t>
  </si>
  <si>
    <t>Cc1ccc(cc1)NC(=O)CSc(n[nH]2)nc2-c3ccccn3</t>
  </si>
  <si>
    <t>CCC(CC)O[C@H](C=C1C(=O)O)[C@H](NC(=O)C)[C@H](C1)NS(=O)(=O)c(cc2)ccc2-c3ccccc3</t>
  </si>
  <si>
    <t>FC(F)(F)S([O-])(=O)=O.CN(C)c(cc1)ccc1/C=c\2c(n3c(c24)cccc4)cc([n+]3C)-c5ccccc5</t>
  </si>
  <si>
    <t>n1ccccc1CNCC(=O)Nc2c(Cl)ccc(c2)S(=O)(=O)N3CCCCC3</t>
  </si>
  <si>
    <t>c1cccc(OC)c1NC(=O)CSc(n[nH]2)nc2-c3ccccn3</t>
  </si>
  <si>
    <t>c1cc(N)ccc1C(c2ccc(N)cc2)=C3C=CC(=N)C=C3</t>
  </si>
  <si>
    <t>n1ccccc1C(\C)=N\NC(=O)[C@H](C)Oc(cc2)ccc2[N+]([O-])=O</t>
  </si>
  <si>
    <t>c1ccc(Cl)cc1NC(=C2C(=O)OCC)C(=O)N(c3cc(Cl)ccc3)[C@H]2c4ccccc4</t>
  </si>
  <si>
    <t>c1ccccc1N(C)C(C2=O)=C(C(=O)c(c23)cccc3)N4CCCCC4</t>
  </si>
  <si>
    <t>n1ccccc1C(\C)=N/NC(=O)c(cc2)ccc2C(C)(C)C</t>
  </si>
  <si>
    <t>CNC(=O)[C@H](O1)[C@H](NC(=O)C)[C@@H](N=C(N)N)C=C1C(=O)O</t>
  </si>
  <si>
    <t>CCOc(cc1)ccc1NC(C2=O)=C(OC)C(=O)c(c23)cccc3</t>
  </si>
  <si>
    <t>[O-][N+](=O)c(c1)ccc(O)c1/C=N/Nc2ccccn2</t>
  </si>
  <si>
    <t>Cc1ccn(n1)CC(=O)N\N=C\c2c(O)ccc(c2)[N+]([O-])=O</t>
  </si>
  <si>
    <t>c1ccccc1CN2CCN(CC2)c3cccc(c34)C(=O)c5c(C4=O)cccc5</t>
  </si>
  <si>
    <t>s1c(Cl)ccc1C(=O)CSc2ncnc(c23)sc(C)c3C</t>
  </si>
  <si>
    <t>c1cccc(c12)NC(=O)CN2C(=O)CSc(nc(c34)cccc4)n(c3=O)[C@@H](C)c5ccccc5</t>
  </si>
  <si>
    <t>CCCCCCCCC[n+](ccc1)c(c1c23)ccc2cccc3</t>
  </si>
  <si>
    <t>CCOC(=O)c1cc(=O)n([nH]1)-c(c2C)ccc(Cl)c2</t>
  </si>
  <si>
    <t>[O-][N+](=O)c(o1)ccc1C(=O)Nc(c2C)cc(cc2)-c(o3)nc(c34)nccc4</t>
  </si>
  <si>
    <t>c1ccccc1C(=O)c2c(cccc2)N3C(=O)C=CC3=O</t>
  </si>
  <si>
    <t>Cc1c(C)sc(n1)NC(=O)CN(CC2)CCC2(O)c3ccc(F)cc3</t>
  </si>
  <si>
    <t>c1cccc(c12)[nH]c(n2)CSc(o3)nnc3-c4ccccc4</t>
  </si>
  <si>
    <t>c1cccc(c12)N[C@@H](N(C2=O)O)c(n3)cnc(c34)cccc4</t>
  </si>
  <si>
    <t>c1c(Cl)ccc(c1C)\N=c2\c(Cl)nss2</t>
  </si>
  <si>
    <t>Cc1[n+]([O-])[n+]([O-])c(C)c(c12)[n+]([O-])on2</t>
  </si>
  <si>
    <t>o1cccc1-c(n2)oc(c2C#N)NCc3ccc(F)cc3</t>
  </si>
  <si>
    <t>COc(cc1)ccc1[C@@H]2Oc(cccc3)c3C(N4)=C2[C@H](n(c45)ncn5)c6cccs6</t>
  </si>
  <si>
    <t>Fc1c(F)ccc(c1)NC(=O)COC(=O)c2c(C)oc(C)c2</t>
  </si>
  <si>
    <t>CC(C)(C)CC(C)(C)NC(=O)c(c1)ccc(c12)snn2</t>
  </si>
  <si>
    <t>O1CCOc(c12)ccc(c2)C(=O)COc3ncnc(c34)cccc4</t>
  </si>
  <si>
    <t>Cc(c1)ccc(c1C)NC(=O)CSc(n2CC=C)nnc2-c3cccnc3</t>
  </si>
  <si>
    <t>c1cc(Cl)ccc1Cc2c(O)nc(nn2)Nc3c(OC)cc(cc3)OC</t>
  </si>
  <si>
    <t>s1ccn(c12)cc(n2)-c3ccc(cc3)NC(=O)c4c(C)ccc(c4)S(=O)(=O)N5CCOCC5</t>
  </si>
  <si>
    <t>c1cc(Cl)ccc1S(=O)(=O)C(\C(=O)NN)=N/Nc2ccc(Cl)cc2</t>
  </si>
  <si>
    <t>s1cccc1C(\C)=N/OCC(=O)Nc2ccccc2</t>
  </si>
  <si>
    <t>c1nccn1CCCNc(ncn2)c(c2c34)oc3cccc4</t>
  </si>
  <si>
    <t>S=C1N(C)CN(CS1)CCOc2c(OC)cccc2</t>
  </si>
  <si>
    <t>c1cccc(C)c1C(=O)O\N=C\c2c(n(C)c(c23)cccc3)N4CCOCC4</t>
  </si>
  <si>
    <t>O1COc(c12)ccc(c2)[C@H](C=3C#N)CC(=O)N(C34)CN(CS4)Cc5ccccc5</t>
  </si>
  <si>
    <t>c1ccccc1OC[C@@H](O)Cn2c(Br)nc(c23)n(C)c(=O)[nH]c3=O</t>
  </si>
  <si>
    <t>CN(C)c(cc1)ccc1[C@@H]2CN[C@H](c3cc([N+]([O-])=O)c(Cl)cc3)c(c2c45)[nH]c4cccc5</t>
  </si>
  <si>
    <t>Cc(c1)ccc(c1C)NC(=O)c2cc(ccc2)OCc3c(C)noc3C</t>
  </si>
  <si>
    <t>o1cccc1\C=C(C)\C=N\NC(=O)c2cc([nH]n2)-c(c3)ccc(c34)cccc4</t>
  </si>
  <si>
    <t>c1ccccc1-n2c(SCC(=O)O)nnc2COc3ccc(Br)cc3</t>
  </si>
  <si>
    <t>O=C(O)COc(cc1)ccc1NS(=O)(=O)c(c2OC)cc(cc2)OC</t>
  </si>
  <si>
    <t>CCn(c(C)c1)c(C)c1/C=C2/C(=O)N(C(=O)N2)Cc3ccccc3</t>
  </si>
  <si>
    <t>c1cc(O)c(OC)cc1/C=C(\C#N)c(n2)oc(c23)cccc3</t>
  </si>
  <si>
    <t>O=C(O)CCc1ccc(o1)-c2ccc(Br)cc2</t>
  </si>
  <si>
    <t>C1COCCN1CC(=O)OCCCc2ccccc2</t>
  </si>
  <si>
    <t>c1ccccc1/C=C(C)\C=C2/C(=O)N=C(S2)N3CCOCC3</t>
  </si>
  <si>
    <t>o1cccc1C(=O)Oc(cc2)cc(c23)occ(c3=O)Oc(c4OCC)cccc4</t>
  </si>
  <si>
    <t>COc(cc1)ccc1/C=N/Nc2nc(N3CCCC3)nc(n2)N4CCCC4</t>
  </si>
  <si>
    <t>Cc1ccc(cc1)-n(c2=O)ncc(c23)ccc(OC)c3OC</t>
  </si>
  <si>
    <t>CCCCCC(=O)N[C@@H](c1ccccc1)[C@@H](O)C(=O)O[C@@H](C2)C(C)=C([C@H](C3=O)O)C(C)(C)[C@]2(O)[C@@H](OC(=O)c4ccccc4)[C@@H]5[C@@]3(C)[C@H](C[C@@H](OC6)[C@]56OC(=O)C)O[C@H]([C@H](O)[C@H]7O)OC[C@@H]7O</t>
  </si>
  <si>
    <t>C1COCCN1S(=O)(=O)c(cc2)ccc2NC(=O)CN(C3=O)c4cccc5cccc3c45</t>
  </si>
  <si>
    <t>[O-][N+](=O)c(c1)ccc(O)c1/C=N/c2c(=O)[nH]c(=O)[nH]c2</t>
  </si>
  <si>
    <t>n1cnn(c12)c(=O)\c(s2)=C\c3c(OCC)cccc3</t>
  </si>
  <si>
    <t>c1cc(F)cc(Cl)c1NC(=O)CS(=O)(=O)Nc2c(Cl)cc(F)cc2</t>
  </si>
  <si>
    <t>c1cccc(c12)oc(c2)C(=O)Nc(cc3)ccc3C(=O)OCC</t>
  </si>
  <si>
    <t>s1ccnc1NC(=O)c2cc(sc2)CCC</t>
  </si>
  <si>
    <t>O=C(O)CCSCc1ccc(I)cc1</t>
  </si>
  <si>
    <t>c1ccccc1CC2CCN(CC2)C(=O)CCc(c(n3)C)c(C)n(c34)nc(C)c4-c5ccc(F)cc5</t>
  </si>
  <si>
    <t>c1cccc(c12)nc(cc2C(=O)O)-c(c3)ccc(c34)cc(cc4)OC</t>
  </si>
  <si>
    <t>c1cccc(c12)ccc(c2)C(=O)CCN3CCN(CC3)c4ccc(cc4)OC</t>
  </si>
  <si>
    <t>c1ccccc1/C(c2cccnc2)=N\NC(=O)c3cc(F)ccc3</t>
  </si>
  <si>
    <t>CC(C)(C)c(c1)oc(C)c1C(=O)Nc(c2)ccc(c23)OCO3</t>
  </si>
  <si>
    <t>c1ccccc1C(c2ccccc2)CC(=O)Nc(ccc3)cc3C(=NO4)C[C@@]45C[C@H](C(=O)N)N(C5)C(=O)CC(c6ccccc6)c7ccccc7</t>
  </si>
  <si>
    <t>C1CCCCC1NC(=O)[C@@H]2CCCN(C2)S(=O)(=O)c(c(C)no3)c3/C=C/N(C)C</t>
  </si>
  <si>
    <t>COC(=O)C/C(C)=N/Nc1c([N+]([O-])=O)cc(cc1)S(=O)(=O)N2CCCC2</t>
  </si>
  <si>
    <t>CCOc1c(cccc1)Oc2c([nH]nc2)-c3c(O)cc(cc3)OCC</t>
  </si>
  <si>
    <t>c1ccccc1C2(C(=O)[N-]C(=O)N2)c3ccccc3</t>
  </si>
  <si>
    <t>Cc1cc(c(Cl)cc1)OCCN(CC2)Cc(c23)cccc3</t>
  </si>
  <si>
    <t>c1ccccc1N(CC2)CCN2[C@H](c3cccnc3)c4nnnn4Cc5ccccc5</t>
  </si>
  <si>
    <t>n1ccccc1C(\C)=N\Nc2ccc(Cl)cc2</t>
  </si>
  <si>
    <t>o1cccc1CNC(=O)c2c(cccc2)NC(=O)c3ccccc3</t>
  </si>
  <si>
    <t>c1cc(C)ccc1CCNC(=O)c(cc2)cc(c23)nn(CC)c3OCC</t>
  </si>
  <si>
    <t>[H]\N=C(\N)SCc1ccc(Cl)c(c12)cccc2.[O-][N+](=O)c3c(O)ccc(c3)[N+]([O-])=O</t>
  </si>
  <si>
    <t>CC(=O)c1ccc(cc1)Oc(cc2C)nc(n2)-n(n3)c(C)cc3C</t>
  </si>
  <si>
    <t>CCCC(=O)Nc1cc(=O)n(C)c(=O)n1C</t>
  </si>
  <si>
    <t>CSc(cc1)ccc1C(=O)[C@H]2CCCN(C2)C(=O)c3ccc(s3)COC</t>
  </si>
  <si>
    <t>c1cccc(OC)c1NC(=O)CSc(n2C)nnc2C3CCCCC3</t>
  </si>
  <si>
    <t>Cc1ccc(C)c(c12)nc(O)c(c2)CN(Cc3ccco3)[C@H](CC)c4nnnn4CCc5ccccc5</t>
  </si>
  <si>
    <t>c1cccc(c12)n(c(n2)S(=O)(=O)CC)Cc3c(Cl)cccc3</t>
  </si>
  <si>
    <t>n1ccccc1/C=C/2C(=O)C(/[C@@H](N3C)CC[C@H]23)=C\c4ccccn4</t>
  </si>
  <si>
    <t>c1ccccc1NC(=O)Cn(c2sc(c3c24)CCCC3)c(=O)n(c4=O)Cc5ccco5</t>
  </si>
  <si>
    <t>C=C(C)COc(cc1)cc(O)c1-c(n[nH]c2)c2Oc(c3OC)cccc3</t>
  </si>
  <si>
    <t>c1cccc(c12)nc(cc2)NC(=O)CCc3ccccc3</t>
  </si>
  <si>
    <t>COc(cc1)ccc1CNc(c2C#N)oc(n2)Cc3cccc(c34)cccc4</t>
  </si>
  <si>
    <t>CC(C)C(=O)N1CCN(CC1)c(cccc2)c2NC(=O)c3cc(C)c(C)cc3</t>
  </si>
  <si>
    <t>c1ccccc1SCCCn(c2=O)cnc(c23)cccc3</t>
  </si>
  <si>
    <t>C1CCCN1C(=O)COC(=O)COc2ccc(Cl)cc2</t>
  </si>
  <si>
    <t>CC(C)c(n1)cc(C(F)(F)F)n(c12)nc(c2)C(=O)Nc3ccc(cc3)-n4cnnn4</t>
  </si>
  <si>
    <t>c1ccccc1-n(n2C)c(=O)c(c2C)-n3c(C)cc(c3C)C4=NN=C(SC4)NC5CC5</t>
  </si>
  <si>
    <t>COc(cc1)ccc1/C=N/n2cnnc2SCc3ccccc3</t>
  </si>
  <si>
    <t>o1cccc1CNC(=S)Nc2ccc(cc2)S(=O)(=O)NCc3ccccc3</t>
  </si>
  <si>
    <t>c1cccc(Cl)c1/C=C/2C(=O)Nc(c23)cccc3</t>
  </si>
  <si>
    <t>c1ccccc1-c(n(c2=O)CCOC)nc(c23)oc4c(c3=O)ccc(c4)OC</t>
  </si>
  <si>
    <t>O=C1CC[C@H]([C@@]12C)[C@H]3[C@H](CC2)[C@]4(C)[C@H](CC3)C[C@H](O)CC4</t>
  </si>
  <si>
    <t>c1ccnc(OCC)c1C(=O)Nc(ccc2)cc2-c(n3)sc(c34)nccc4</t>
  </si>
  <si>
    <t>C1[C@H](C2)C[C@@H](C3)C[C@H]2CC13CC(=O)N\N=C\c4ccc[n+](C)c4</t>
  </si>
  <si>
    <t>Cc1ccc(cc1)-n(c2=O)ncc(Br)c2Br</t>
  </si>
  <si>
    <t>N#CC(C#N)=Cc1cc(O)c(O)cc1</t>
  </si>
  <si>
    <t>c1ccccc1-c(n(c2=O)CCOC)nc(c23)oc4c(c3=O)cccc4</t>
  </si>
  <si>
    <t>c1cc(F)ccc1N2CCN(CC2)S(=O)(=O)c(cc3)ccc3F</t>
  </si>
  <si>
    <t>c1nc(O)ccc1C(=O)NNc(c(Cl)cc2)cc2C(F)(F)F</t>
  </si>
  <si>
    <t>C1COCCN1c(cccc2)c2NC(=O)c3ccc(cc3)-n(n4)c(C)cc4C</t>
  </si>
  <si>
    <t>c1ccccc1-c(c2N=O)[nH]n(c2=O)-c3ccccc3</t>
  </si>
  <si>
    <t>CCCCCCNC(=O)c1c(N)n(\N=C\c2ccco2)c(c13)nc4c(n3)cccc4</t>
  </si>
  <si>
    <t>CCCCCCOc(cc1)ccc1N2C(=O)C[C@H](C2=O)NCCc3ccc(cc3)S(=O)(=O)N</t>
  </si>
  <si>
    <t>O=C(O)CCc(c1C)c(C)nc(c12)n(nc2C)-c(c3)ccc(C)c3C</t>
  </si>
  <si>
    <t>s1cccc1CN(C2=O)C(=O)c(c23)nccc3</t>
  </si>
  <si>
    <t>S=C(S)N1CCCC1</t>
  </si>
  <si>
    <t>c1cc(O)c(OC)cc1-c(cc2=O)oc(c23)cccc3</t>
  </si>
  <si>
    <t>c1ccccc1S(=O)(=O)N(c(c2C)ccc(C)c2)CC(=O)N\N=C\c3ccc(cc3)OC4CSC4</t>
  </si>
  <si>
    <t>c1cc(O)cc(O)c1/N=N/c2ccc(Br)cc2</t>
  </si>
  <si>
    <t>c1ccccc1COc(cc2)cc(c23)oc(=O)cc3C</t>
  </si>
  <si>
    <t>c1ccccc1-n(n2C)c(=O)c(c2C)NC(=O)[C@H]3CCCN3S(=O)(=O)c4ccccc4</t>
  </si>
  <si>
    <t>C1COCCN1C(=O)CCn(n2)c(=O)ccc2-c3ccc(Cl)cc3</t>
  </si>
  <si>
    <t>s1c(Br)ccc1S(=O)(=O)NCC(=O)NC[C@H](O2)COc(c23)cccc3</t>
  </si>
  <si>
    <t>c1cc(C)ccc1Cn(nn2)cc2-c3ccccc3</t>
  </si>
  <si>
    <t>COc(cc1)ccc1Nc2nc(c3n(c24)cnn4)cccc3</t>
  </si>
  <si>
    <t>n1ccccc1C(\C)=N\NC(=O)c2ccc(cc2)NS(=O)(=O)c3cccs3</t>
  </si>
  <si>
    <t>c1ccc(O)c(O)c1/C=N/NC(=O)c2ccc(cc2)COc(c3C(C)C)cc(C)cc3</t>
  </si>
  <si>
    <t>CC(C)NC(=O)c1ccc(o1)COc2c(Cl)ccc(Cl)c2</t>
  </si>
  <si>
    <t>n1csc(c12)cc(cc2)C(=O)OCCOc3cc(Cl)ccc3</t>
  </si>
  <si>
    <t>c1ccccc1[C@@H]2CCN(C2)C(=O)CCCN(C3=O)C(=O)c(c34)cccc4</t>
  </si>
  <si>
    <t>COc(cc1)ccc1CNC(=S)N\N=C\c2ccc(cc2)N(CC)CC</t>
  </si>
  <si>
    <t>CCOc(cc1)ccc1C(=O)/C=C/Nc2ccc(cc2)S(=O)(=O)Nc3onc(C)c3C</t>
  </si>
  <si>
    <t>[O-][n+]1ccccc1SCC(=O)c2c(C)n(c(C)c2)-c3ccc(cc3)OC(F)F</t>
  </si>
  <si>
    <t>N#Cc1c(C)cc(C)oc\1=N\[H]</t>
  </si>
  <si>
    <t>C1CCCCC1NC(=O)c2c(N)c(sn2)C(=O)OCC</t>
  </si>
  <si>
    <t>COc(cc1)cc(c12)CCC(/C2=O)=C\c3cc(c(cc3)OC)Cn4cccn4</t>
  </si>
  <si>
    <t>CCCCCCCCCn(c(c12)CCC1)c3c(c\2=N\[H])CCCC3</t>
  </si>
  <si>
    <t>CC(C)C(=O)Nc1ccc(cc1)Sc(cc2)ccc2F</t>
  </si>
  <si>
    <t>c1cccc(c12)N(CCC2)C(=O)CSc(nc(c34)sc(c3)CC)n(c4=O)Cc5ccco5</t>
  </si>
  <si>
    <t>s1cccc1CNC(=O)CSc2ncnc(c23)n(nc3)-c(c4C)cccc4</t>
  </si>
  <si>
    <t>COc1cccc(c1OC)[C@@H](C=2C#N)CC(=O)N(C23)CN(CS3)c4ccc(cc4)OC</t>
  </si>
  <si>
    <t>c1cc([N+]([O-])=O)ccc1[C@@H](O)CN[C@H](C)C23C[C@@H]4C[C@H](C2)C[C@H](C3)C4</t>
  </si>
  <si>
    <t>c1cc(N)cc(c12)sc(n2)-c3ccc(N)cc3</t>
  </si>
  <si>
    <t>o1cccc1/C=C(/C2=O)Oc(c23)cc(O)cc3C</t>
  </si>
  <si>
    <t>Cc1c(C)cccc1NC(=O)CS(=O)(=O)c2cn(C)c(c23)cccc3</t>
  </si>
  <si>
    <t>n1ccncc1C(=O)Nc2c(OC)ccc(Cl)c2</t>
  </si>
  <si>
    <t>c1cc(F)ccc1C(=O)O\N=C\c2c(n(C)c(c23)cccc3)N4CCOCC4</t>
  </si>
  <si>
    <t>N1C(=O)NC(=O)[C@@]1(C)Cc(c2)ccc(c23)OCO3</t>
  </si>
  <si>
    <t>CCOc(cc1)ccc1Cn2c(=O)sc(c23)cccc3</t>
  </si>
  <si>
    <t>c1cccc(N2)c1N(C(N)=C3C#N)C2=C(C#N)[C@]34c5c6c(cc(c5)OCC)[C@H](C)CC(C)(C)N6C4=O</t>
  </si>
  <si>
    <t>O1CCOc(c12)ccc(c2)NC(=O)c(c3C)sc(c34)ncnc4N5CCCC[C@H]5C</t>
  </si>
  <si>
    <t>c1cccc(c12)CN(CC2)C(=O)Nc(cc3)ccc3CC</t>
  </si>
  <si>
    <t>c1cccc(OC)c1C(=O)Nc2c(cccc2)N3CCCCC3</t>
  </si>
  <si>
    <t>c1ccc(C)cc1C(=O)N[C@@H](C(Cl)(Cl)Cl)NCCc2ccccc2</t>
  </si>
  <si>
    <t>Cc1ccc(cc1)-n(c(=O)[nH]2)c(=O)cc2N3CCCCCC3</t>
  </si>
  <si>
    <t>c1cccc(c12)sn(c2=O)-c3ccccc3</t>
  </si>
  <si>
    <t>c1cccc(c1C)[C@H](C(C#N)=C2N=C3N)C(C(=O)CC(C)(C)C4)=C4N2c5sc(c6c35)CCCCC6</t>
  </si>
  <si>
    <t>c1ccc(Br)cc1C(=O)Nc(s2)nnc2C</t>
  </si>
  <si>
    <t>C1CCCCc(c12)onc2C(=O)Nc(c3C)c(C)n(n3)Cc4ccc(C)cc4</t>
  </si>
  <si>
    <t>c1cccc(F)c1NC(=O)CSc(n2CCc3ccccc3)nnc2Cc4cccn4C</t>
  </si>
  <si>
    <t>c1ccccc1C(=O)c2ccc(cc2)Oc(c3)ccc(C(=O)O)c3C(=O)O</t>
  </si>
  <si>
    <t>c1ccccc1/C=C/S(=O)(=O)n(cn2)c(c23)cccc3</t>
  </si>
  <si>
    <t>o1cccc1C(=O)N2CCN(CC2)c(c(c34)cccc4)nnc3-c5ccccc5</t>
  </si>
  <si>
    <t>Cc1ccc(cc1)Nc(cc2C)nc(n2)-c3ccccc3</t>
  </si>
  <si>
    <t>O1COc(c12)ccc(c2)Cn(c(=O)c(c3)c4cc(c35)OCO5)c(n4)SCC(=O)N(CC)CC</t>
  </si>
  <si>
    <t>C1CCCCC1NC(=O)N(Cc2ccc(cc2)OC)Cc(c(n3)O)cc(c4)c3cc(c45)OCO5</t>
  </si>
  <si>
    <t>o1cccc1C(=O)Nc(n2)sc(c23)ccc4c3cccc4</t>
  </si>
  <si>
    <t>CCC(=O)Nc(n1)sc(c12)cc([N+]([O-])=O)cc2</t>
  </si>
  <si>
    <t>Cc1c(C)sc(c12)nc(C)n(c2=O)NC(=O)c3ccc(o3)COc4c(Cl)ccc(Cl)c4</t>
  </si>
  <si>
    <t>c1ccc(OC)cc1[C@H](n(c23)nc(n2)N)C[C@@H](N3)c4ccc(Cl)cc4</t>
  </si>
  <si>
    <t>COc(cc1)ccc1-n(nc(c23)CS(=O)(=O)C3)c2NC(=O)c4c(C)onc4-c5c(Cl)cccc5</t>
  </si>
  <si>
    <t>c1c(Cl)ccc(c12)[nH]c(C(=O)O)c2CC(=O)N3CCN(CC3)c4cccc(C)c4C</t>
  </si>
  <si>
    <t>c1ncccc1/C=N/Nc2ccc(Cl)cc2</t>
  </si>
  <si>
    <t>CC(=O)NNc(n1)scc1-c(cc2)ccc2C</t>
  </si>
  <si>
    <t>c1cc(Br)ccc1\C=C(NC(=O)c2ccc(o2)Br)\C(=O)N[C@H](C(=O)O)Cc3ccccc3</t>
  </si>
  <si>
    <t>CC(C)(C)C(CS1)=Nn(c12)c(nn2)-c3cc(OC)ccc3</t>
  </si>
  <si>
    <t>Cc1ccc(nc1)NC(=O)Nc2c(OC)cccc2</t>
  </si>
  <si>
    <t>CCOC(=O)N(CC1)CCC1NC(=O)c(cc2)cc(c23)nc4n(c3=O)CCCC4</t>
  </si>
  <si>
    <t>COc(c1)ccc(OC)c1C(=O)c2coc(c23)ccc(c3)OC</t>
  </si>
  <si>
    <t>C1CCCCC1NC(=O)CSc(n2)n(CC)c(=O)c(c23)S[C@H](C)C3</t>
  </si>
  <si>
    <t>Cc1n[nH]c(c12)OC(N)=C(C#N)[C@@H]2c(c3)ccc(OC)c3Cn(nn4)c(c45)cccc5</t>
  </si>
  <si>
    <t>C1CCCCN1C(=O)n(cn2)c(c23)cc(C)c(C)c3</t>
  </si>
  <si>
    <t>o1c(Br)ccc1C(=O)Nc(n2)sc(C)c2C</t>
  </si>
  <si>
    <t>Cc1ccc(cc1)OCc2nc([nH]n2)-c3ccccn3</t>
  </si>
  <si>
    <t>c1cccc(c12)[nH]c(n2)C(\C#N)=C/c3cc(OC)c(cc3)OCC(=O)Nc(cc4)ccc4CC</t>
  </si>
  <si>
    <t>c1cccc(CC2)c1[C@]23C(=O)N(C(=O)N3)CC(=O)Nc(c(c4)OC)cc5oc(c6c45)cccc6</t>
  </si>
  <si>
    <t>C1COCCN1C(=O)CCC(=O)N2CCN(CC2)S(=O)(=O)c3c(C)c(C)cc(C)c3C</t>
  </si>
  <si>
    <t>c1cc(Cl)ccc1C(=O)c2c(C)oc(c23)cc([N+]([O-])=O)c(O)c3[N+]([O-])=O</t>
  </si>
  <si>
    <t>s1cccc1C(=O)NCc(c2)ccc(c23)[nH]c(C)c3</t>
  </si>
  <si>
    <t>Cc(c1)ccc(O)c1CNc2cccc(c23)cccn3</t>
  </si>
  <si>
    <t>c1ccc(C)cc1C(=O)NC2CCN(CC2)S(=O)(=O)c(cc3)ccc3F</t>
  </si>
  <si>
    <t>c1cccc(OC)c1OCCNC(=O)CCNC(=O)c2c(Cl)cccc2</t>
  </si>
  <si>
    <t>COc(cc1)ccc1CNC2CCN(CC2)Cc3ccccc3</t>
  </si>
  <si>
    <t>c1ccccc1[C@H]2N(Cc3cccnc3)C[C@@H]([C@]245)[C@@H](c6ccccc6)[C@@](C4)(C5)c7cccnc7</t>
  </si>
  <si>
    <t>c1cc(Cl)ccc1[C@H]2[C@H](C(=O)N(C3=O)CCO3)N(c4ccccc4)N=C2c5cc(Cl)ccc5</t>
  </si>
  <si>
    <t>O=C1NC(=O)NC(=O)C1=Cc2cc(ccc2)OCCOc(cc3)ccc3C</t>
  </si>
  <si>
    <t>c1cc(Br)ccc1-c2c(NCCCO)nc(nn2)-c3ccc(Cl)cc3</t>
  </si>
  <si>
    <t>c1c(Br)cc(Br)c(O)c1/C=C2\C(=O)N=C(S2)NS(=O)(=O)c(cc3)ccc3C</t>
  </si>
  <si>
    <t>CCOC(=O)c1c(c(C(=O)N(C)C)sc1N)CN2CCOCC2</t>
  </si>
  <si>
    <t>o1cccc1CNS(=O)(=O)c(c2C)cc(cc2)-c(nn3c(C)nn4)c(c5c34)cccc5</t>
  </si>
  <si>
    <t>COc(cc1)c(OC)cc1/C=C2\C(C)=NN(C2=O)c3ccccc3</t>
  </si>
  <si>
    <t>c1ccccc1C(=O)/C=N/NC(=O)c2c(Cl)cc(Cl)cc2</t>
  </si>
  <si>
    <t>o1cccc1C(=O)N2CCN(CC2)c3cc(=O)n(c(=O)[nH]3)-c(c4C)cccc4</t>
  </si>
  <si>
    <t>c1cccc(OC)c1CNC(=O)C2CCN(CC2)S(=O)(=O)c(ccc3)c(c34)nccc4</t>
  </si>
  <si>
    <t>c1ccccc1CNP(=O)(Oc(cc2)ccc2C)Oc(cc3)ccc3C</t>
  </si>
  <si>
    <t>c1ccccc1C(c2ccccc2)N3CCN(CC3)Cc4c(O)cccc4</t>
  </si>
  <si>
    <t>c1cc([N+]([O-])=O)ccc1C(=O)CC(=O)Nc(cc2)cc(c2C)S(=O)(=O)Nc3ccc(cc3)OC</t>
  </si>
  <si>
    <t>c1ccccc1C(N2)=C(C(=O)OCC)[C@@H](c3cccs3)n(c=24)c(=O)\c(s4)=C\c5ccc(O)cc5</t>
  </si>
  <si>
    <t>c1ncccc1C(=O)Nc(cc2)cc3Cc(c4c23)cccc4</t>
  </si>
  <si>
    <t>COc(c1)c(OC)c(OC)cc1[C@H](C(=O)NC2CCCC2)N(CCOC)C(=O)Cc3cccs3</t>
  </si>
  <si>
    <t>CSc(cc1)cc(OC)c1C(=O)Nc2ccccn2</t>
  </si>
  <si>
    <t>c1cc(S(=O)(=O)N)ccc1NC=C2C(=O)N(C3CCCCC3)C(=O)N(C2=O)C4CCCCC4</t>
  </si>
  <si>
    <t>COc(nc1)ccc1NC(=O)c2ccc(cc2)S(=O)(=O)N(C)c3ccccc3</t>
  </si>
  <si>
    <t>c1cc(Br)ccc1C(\CC)=N\NC(=O)C2CCCC2</t>
  </si>
  <si>
    <t>COc(cc1)ccc1C(=O)O[C@@](C)(C2=O)C(=O)C(c3ccco3)=C(C2=4)C=C(CCCC)N(C4)CCCOC(C)C</t>
  </si>
  <si>
    <t>c1cccc(c1C(=O)O)N[C@H](c2ccccc2)c(c3O)ccc(c34)cccn4</t>
  </si>
  <si>
    <t>CC(=O)Oc(cc1)ccc1/C=C(\C2=O)CCc(c23)cccc3</t>
  </si>
  <si>
    <t>c1ncccc1NC(=O)c(c2)sc(c23)c4c(OC3)cccc4</t>
  </si>
  <si>
    <t>Cc(c1)ccc(c12)[nH]c3c(c2=O)cccc3</t>
  </si>
  <si>
    <t>C[N+]1(C)CCC(CC1)OC(=O)C(c2ccccc2)c3ccccc3</t>
  </si>
  <si>
    <t>c1ccccc1N(C)C(=O)CC(c2ccccc2)(c3ccccc3)NC(=O)c4ccccc4</t>
  </si>
  <si>
    <t>CCOc(cc1)c([N+]([O-])=O)cc1C(=O)NC(=S)Nc(c2C)nccc2</t>
  </si>
  <si>
    <t>c1csc(c1C)[C@@H](n(c23)ncn2)C=C(N3)c4cc(Br)ccc4</t>
  </si>
  <si>
    <t>c1cccc(c12)N(CCC2)C(=O)CSc(o3)nnc3Cc4ccccc4</t>
  </si>
  <si>
    <t>CC(=O)CCc(c1S)c(C)nc(c12)c(OC)ccc2</t>
  </si>
  <si>
    <t>COc(c1)ccc(OC)c1[C@@H](C=2C#N)CC(=O)N(C23)CN(CS3)c(c4C)cccc4Cl</t>
  </si>
  <si>
    <t>c1cc(C)ccc1C(=O)NN[C@@H](C2=O)CC(=O)N2c(c3)cc(C(=O)OC)cc3C(=O)OC</t>
  </si>
  <si>
    <t>c1ccccc1Cn(c2=O)c(nc(c23)cccc3)N(CC4)CCN4c5ccccc5</t>
  </si>
  <si>
    <t>c1cc(F)ccc1Nc(nc(n2)CC)c(c2c34)oc3cccc4</t>
  </si>
  <si>
    <t>Cc(c1)n(C)c(C)c1/C=C2/C(=O)N(CC(C)C)/C(S2)=N\c3ccc(cc3)OC</t>
  </si>
  <si>
    <t>c1cccc(c12)nc(c(c2)CC)SCC(=O)N3CCN(CC3)C(=O)c4ccco4</t>
  </si>
  <si>
    <t>CC(C)(C)c1ccc(cc1)/C=N/Nc2nncn2N</t>
  </si>
  <si>
    <t>CC(=O)c1c(C)nc(nc1NC(=O)C)-c2ccccc2</t>
  </si>
  <si>
    <t>C1CCC1C(=O)NNc2cc(Cl)cc(Cl)c2</t>
  </si>
  <si>
    <t>COC(=O)CSc(nc1)ccc1-c(n2)[nH]c(c23)ccc(C)c3</t>
  </si>
  <si>
    <t>Cc(o1)ccc1C(=O)CCNc2ccccc2</t>
  </si>
  <si>
    <t>COc(cc1)ccc1C(=O)c2c(N)nc(s2)Nc3c(F)cccc3</t>
  </si>
  <si>
    <t>c1c(Cl)ccc(OC)c1NC(=O)CSc(n2)n(c(=O)c(c23)scc3)C[C@H](CC4)CC[C@@H]4C(=O)O</t>
  </si>
  <si>
    <t>n1occc1NC(=O)Nc(c2)ccc(Cl)c2Cl</t>
  </si>
  <si>
    <t>O\N=C\c(nc1)ccc1C(=O)NCc2ccccn2</t>
  </si>
  <si>
    <t>CCOc(cc1)ccc1C(=O)C2=C(O)C(=O)N(c(n3)sc(C)c3C)[C@@H]2c4ccco4</t>
  </si>
  <si>
    <t>C1CCCN1C(=O)c(c2)n(Cc3ccc(o3)C)c(c24)C[C@@H]5[C@H]4[C@@](C(=O)OC)(Cc6ccc(cc6)OC)N(C5)C(=O)c7ccccc7</t>
  </si>
  <si>
    <t>CCCCC[C@H](C(=O)O)[C@H](C)CC(=O)NC1CCCCC1</t>
  </si>
  <si>
    <t>CNC(=O)c1c(scc1)NC(=O)c2ccccc2</t>
  </si>
  <si>
    <t>Cc1ccn(n1)S(=O)(=O)c(c2)c(C)cc(c2C)OC</t>
  </si>
  <si>
    <t>c1cccc(c12)nc(-c3ccccc3)cc2C(=O)N/N=C/C=C\c4c([N+]([O-])=O)cccc4</t>
  </si>
  <si>
    <t>c1ccc(C)c(c1C)N([C@@H](C)C(=O)OC)C(=O)c2cc(Cl)ccc2</t>
  </si>
  <si>
    <t>c1cccc(c12)C(=O)N(C2=O)Cc3cc(no3)-c4c(Cl)cccc4</t>
  </si>
  <si>
    <t>c1cc(C)cc(c1C)NC(=O)CCC(=O)N\N=C\c2c(O)ccc(c2)[N+]([O-])=O</t>
  </si>
  <si>
    <t>C[C@H]1CC[C@@H](CC1)OC(=O)c(c2C)[nH]c(c23)CCCC3=O</t>
  </si>
  <si>
    <t>c1cc(Cl)cc(c1C)N(CC2)CCN2[C@@H](CC)c3nnnn3Cc4ccco4</t>
  </si>
  <si>
    <t>c1ccc(OC)cc1Nc(n2)scc2-c3cc(ccc3)N(C4=O)C(=O)c(c45)cccc5</t>
  </si>
  <si>
    <t>c1cc(O)ccc1N(CC2)CCN2C(=O)c3cc(ccc3)S(=O)(=O)N(CC4)Cc(c45)cccc5</t>
  </si>
  <si>
    <t>Cc1c(C)sc(c12)nc(C3CC3)nc2N4CCN(CC4)S(=O)(=O)c(cc5)ccc5F</t>
  </si>
  <si>
    <t>CC(=O)NCCc(c1)c(O)nc(c12)c(OC)ccc2OC</t>
  </si>
  <si>
    <t>c1cccc(SC)c1C(=O)Nc(cc2)ccc2C(=O)OC</t>
  </si>
  <si>
    <t>c1cc(Br)cc(c12)ccc(c2)OC[C@@H](O)CN3CCN(CC3)c4ccccn4</t>
  </si>
  <si>
    <t>CC(C)CNC(=O)C1CCN(CC1)Cc2ccc(cc2)OCc3ccccc3</t>
  </si>
  <si>
    <t>c1cc(F)ccc1Cc2nnc(o2)-c3cccs3</t>
  </si>
  <si>
    <t>o1cccc1/C=C2\C(=O)N=C(S2)N</t>
  </si>
  <si>
    <t>CC(C)CCNC(=O)NC(=O)COC(=O)c1c(SC)nccc1</t>
  </si>
  <si>
    <t>o1cccc1C(=O)ONC(=N/[H])\c2cc(C)ccc2</t>
  </si>
  <si>
    <t>C1CCCCC1NC(=O)C[S@](=O)Cc2c(C)oc(n2)-c(cc3)ccc3C</t>
  </si>
  <si>
    <t>c1cccc(c12)nc(c(C=O)c2)SCc3ccc(C)cc3</t>
  </si>
  <si>
    <t>n1cn(C)c(c1[N+]([O-])=O)S(=O)(=O)c2cc(Cl)ccc2</t>
  </si>
  <si>
    <t>COCCOC(=O)c(c1C)[nH]c(c12)C[C@H](CC2=O)c3ccc(F)cc3</t>
  </si>
  <si>
    <t>c1cc(F)ccc1CNC(=O)C[S@@](=O)Cc2c(C)oc(n2)-c(cc3)ccc3C</t>
  </si>
  <si>
    <t>C1CCCN1C(=O)c(c2)ccc(c23)oc(n3)CCCc4ccccc4</t>
  </si>
  <si>
    <t>s1cccc1C(=O)Nc(s2)nnc2[C@H](CC)CCCC</t>
  </si>
  <si>
    <t>CC(=O)c1cc(c(cc1)OCC)CN([C@@H](C)C2)c(c23)ccc(c3)S(=O)(=O)N</t>
  </si>
  <si>
    <t>c1ccc(C)c(c1C)OCC(=O)NNC(=S)NC(=O)C2CC2</t>
  </si>
  <si>
    <t>[O-][N+](=O)c(o1)ccc1C(=O)OCC(=O)Nc2c(Cl)ccc(c2)S(=O)(=O)N(CC)CC</t>
  </si>
  <si>
    <t>c1cc(Br)cc(F)c1NC(=O)C2CCN(CC2)c(s3)nnc3-n4cccc4</t>
  </si>
  <si>
    <t>c1cc(Cl)cc(Cl)c1NC(=S)N\N=C\c2ccc(s2)[N+]([O-])=O</t>
  </si>
  <si>
    <t>Cc1cc(ccc1)NC(=O)CN(c(cc2)ccc2C)S(=O)(=O)c3cccc(c34)non4</t>
  </si>
  <si>
    <t>c1cccc(c12)nc(-c3c(Cl)cccc3)cc2C(=O)Nc4cc(ccc4)S(=O)(=O)NC5=NCCCCC5</t>
  </si>
  <si>
    <t>[O-][N+](=O)c(c1)ccc(O)c1/C=N/n(c(n2)CO)c(c23)cccc3</t>
  </si>
  <si>
    <t>CN(C)C(=O)c1ccc(o1)COc(cc2)ccc2C(C)C</t>
  </si>
  <si>
    <t>FC(F)(F)c1c(Br)c(O)nc(n1)-c2ccccn2</t>
  </si>
  <si>
    <t>o1cccc1CNC(=O)c(cc(c23)scc2)n3Cc4ccccc4</t>
  </si>
  <si>
    <t>CC(=O)Oc(c1OC)ccc(c1)C(Nc2ccc3)Nc4cccc3c24</t>
  </si>
  <si>
    <t>s1ccc(Cl)c1C(=O)NNc2ccc(Cl)cc2</t>
  </si>
  <si>
    <t>c1ccc(OC)c(OC)c1CNc2ccc(cc2)N3CCCCC3</t>
  </si>
  <si>
    <t>CC(C)Cc(c1)oc(C)c1C(=O)Nc2cccc(c23)cccc3</t>
  </si>
  <si>
    <t>c1cc(F)ccc1CSc(o2)nnc2-c3cccs3</t>
  </si>
  <si>
    <t>c1cc(C)ccc1CSc2ncn(n2)-c3ccccc3</t>
  </si>
  <si>
    <t>Cc1ccc(cc1)NC(=S)c(n2)[nH]c(c23)cccc3</t>
  </si>
  <si>
    <t>c1cccc(c12)ccc(c2O)C(=O)NNC(=O)Nc3c(OC)cccc3</t>
  </si>
  <si>
    <t>c1ccccc1-c2ccc(-c3ccccc3)n2-c4c(O)cccc4</t>
  </si>
  <si>
    <t>c1cccc(c1C#N)Cn(c(c23)cccc3)cc2C(=O)c4ccco4</t>
  </si>
  <si>
    <t>O=C(O)c(c1)c(=O)oc(c1c23)ccc2cccc3</t>
  </si>
  <si>
    <t>c1cc(O)c(OC)cc1/C=C(\C#N)c(n2)[nH]c(c23)cccc3</t>
  </si>
  <si>
    <t>O1CCOc(c12)ccc(c2)C(=O)N(C)Cc(cc3)ccc3CC</t>
  </si>
  <si>
    <t>c1ccc(OC)cc1-n2nnnc2S(=O)(=O)C</t>
  </si>
  <si>
    <t>CC(C)c1ccc(cc1)NC(=O)c2c(cccc2)NC(=O)[C@@H]3[C@H](C(=O)O)CC=CC3</t>
  </si>
  <si>
    <t>C1COCCN1C(=O)CSc(n(c2O)-c(c3C)cccc3)nc(=O)c2CCCC</t>
  </si>
  <si>
    <t>n1onc(c1C)-c(c2)cn(c23)ccc(C)c3</t>
  </si>
  <si>
    <t>COc(cc1)ccc1-c(nc(c23)cccc3)c(C)c2C(=O)Nc4ccc(cc4)S(=O)(=O)Nc(no5)cc5C</t>
  </si>
  <si>
    <t>c1cccc(OCC)c1NC(=O)COc(c2)ccc(c23)OCO3</t>
  </si>
  <si>
    <t>c1cccc(Cl)c1NC(=C2C#N)S[C@H](NC2=O)c3c(O)cccc3</t>
  </si>
  <si>
    <t>CCOc(cc1)ccc1C(=O)[C@@H](c2ccccc2)CN3CCOCC3</t>
  </si>
  <si>
    <t>CCCCCc1ccc(cc1)-c2nnc(s2)N</t>
  </si>
  <si>
    <t>OCCNC(=O)CCCCCCC/C=C\CCCCCCCC</t>
  </si>
  <si>
    <t>c1c(N)ccc(c12)[nH]c(n2)-c3cc(Cl)c(N)c(Cl)c3</t>
  </si>
  <si>
    <t>c1ccccc1/C=C/Sc(n2)nc(O)cc2C</t>
  </si>
  <si>
    <t>CC(C)CN(CC(C)C)c1nnc(s1)N</t>
  </si>
  <si>
    <t>CN(C1)CCc(c12)nc(c(C#N)c2)SCC(=O)Nc3ccc(F)cc3</t>
  </si>
  <si>
    <t>Cc(c1)ccc(c12)OCCN2C(=O)CCC(=O)N(CC3)Cc(c34)cccc4</t>
  </si>
  <si>
    <t>Nc(n1)nn2c1NC(CCCC3)=C3C24CCCCC4</t>
  </si>
  <si>
    <t>Cc(c1)ccc(c12)nc(N(CC3)CCC3C(=O)O)nc2-c4ccccc4</t>
  </si>
  <si>
    <t>CCCC(=O)Nc(c1)ccc(Cl)c1NC(=O)c2ccc(o2)Br</t>
  </si>
  <si>
    <t>Cc1c(C(=O)O)oc(c12)c3c(cc2)cccc3</t>
  </si>
  <si>
    <t>s1cccc1C(=O)C2=C(O)C(=O)N([C@@H]2c(o3)ccc3C)CCN4CCOCC4</t>
  </si>
  <si>
    <t>Cc1cc(C)n(n1)C2=NS(=O)(=O)c(c23)cccc3</t>
  </si>
  <si>
    <t>c1ccccc1C(=O)/C=C/Sc(n2)nc(C)cc2C</t>
  </si>
  <si>
    <t>s1cccc1CC(=O)N(C2)CCC[C@H]2c(nc3O)nc(c34)n(nn4)Cc(cc5)ccc5C(C)(C)C</t>
  </si>
  <si>
    <t>O=C(O)c(c1)ccc2n(CC(C)C)c(c3c12)cccc3</t>
  </si>
  <si>
    <t>COc(cc1)ccc1NC(=O)C2CCN(CC2)S(=O)(=O)c(c(C)no3)c3/C=C/N(C)C</t>
  </si>
  <si>
    <t>c1ccccc1CN(C(=O)C(O)=C2C(=O)C(C)(C)C)[C@@H]2c3cc(OC)c(O)cc3</t>
  </si>
  <si>
    <t>Cc(o1)ccc1C(=O)Nc(c2C(=O)O)sc(c23)CCCC3</t>
  </si>
  <si>
    <t>COc(c1)ccc(OC)c1NC(=O)COC(=O)c2c(Cl)ccc(n2)Cl</t>
  </si>
  <si>
    <t>COC(=O)c1ccc(cc1)N(CCCC)S(=O)(=O)c2ccccc2</t>
  </si>
  <si>
    <t>NCCc1c(C(=O)O)[nH]c(c12)ccc(c2)[N+]([O-])=O</t>
  </si>
  <si>
    <t>o1c(Br)ccc1C(=O)Nc2c(Cl)cc(Cl)cc2</t>
  </si>
  <si>
    <t>CCOC(=O)C(=O)NNc1ccc(F)cc1</t>
  </si>
  <si>
    <t>C1CCCN1c2c(Cl)cc(cc2)NC(=O)c3cc(ccc3)-c(c4)c(=O)oc(c45)cccc5</t>
  </si>
  <si>
    <t>CC(C)Sc(nc1O)nc(c12)n(nc2)-c3ccccc3</t>
  </si>
  <si>
    <t>O=C(O)c1cc(ccc1)CNC(=O)CSc2nnnn2-c(cc3)ccc3C(=O)OC</t>
  </si>
  <si>
    <t>[O-][N+](=O)c(c1)ccc(c12)n3c(n2)CN(CC3)c4ccccc4</t>
  </si>
  <si>
    <t>COc(c1)ccc(c12)nc(nc2C)\N=C(N)\NC(=O)N3c(cccc4)c4Sc(c35)cccc5</t>
  </si>
  <si>
    <t>CC(C)(C)OC(=O)N[C@H]([C@H](C)CC)C(=O)Oc(cc1)cc(c12)oc(C)c(c2=O)-c3ccc([N+]([O-])=O)cc3</t>
  </si>
  <si>
    <t>n1ccccc1NC(=O)c(c2C)oc(c23)ccc(c3)OC</t>
  </si>
  <si>
    <t>s1cccc1C(=O)NCC(=O)OCc2ccc(Br)cc2</t>
  </si>
  <si>
    <t>n1ncn(c12)nc(cc2)NN</t>
  </si>
  <si>
    <t>O1CCOP1(=S)N(C(=O)OC)c2ccccc2</t>
  </si>
  <si>
    <t>c1ccccc1NC(=S)NCC2(CCCC2)c3ccccc3</t>
  </si>
  <si>
    <t>c1cc(F)ccc1NC(=O)[C@@H](c2ccccc2)N3CCN(CC3)S(=O)(=O)c(c4)ccc(c45)cccc5</t>
  </si>
  <si>
    <t>c1cccc(c12)c(=O)n(nc2C)CC(=O)N[C@H](C)c3ccccc3</t>
  </si>
  <si>
    <t>CN1C(=S)S[C@@H](C1(C)C)\[N+]([O-])=C\c2ccc(cc2)N(C)C</t>
  </si>
  <si>
    <t>c1ccnc(O)c1C(=O)OCC(=O)c2c(C)n(c(C)c2)-c(c3)ccc(C)c3C</t>
  </si>
  <si>
    <t>CCOc(c1)c(OC(=O)C)c([N+]([O-])=O)cc1/C=C2/C(=O)SC(=N2)SC</t>
  </si>
  <si>
    <t>NC(=O)C(C1=O)=C(O)[C@@H](N(C)C)[C@@H]([C@@]12O)[C@@H](O)[C@H]3C(=C2O)C(=O)c4c([C@@H]3C)cccc4O</t>
  </si>
  <si>
    <t>c1ccccc1[C@@H]2N(CC(=O)NN)C(c3ccc(cc3)OC)=Nc(c24)ccc(Br)c4</t>
  </si>
  <si>
    <t>CCCCC(=O)NCc(c1)ccc(c12)n(C)c(C)c2</t>
  </si>
  <si>
    <t>CCOc(cc1)ccc1[C@H](N2)C[C@@H](n(c23)ncn3)c(cc4C)ccc4</t>
  </si>
  <si>
    <t>CCC1(CC)C(=O)N(C(=O)N1)CC(=O)OCn(c2=O)nnc(c23)cccc3</t>
  </si>
  <si>
    <t>c1cccc(SC)c1C(=O)Nc2c(OC)ccc(c2)OC</t>
  </si>
  <si>
    <t>CS(=O)(=O)c(n1)ncc(Cl)c1C(=O)Nc(c2)ccc(c23)cccc3</t>
  </si>
  <si>
    <t>c1cc(Cl)cc(Cl)c1C(=O)Nc(o2)nnc2-c(c3)ccc(c34)CCCC4</t>
  </si>
  <si>
    <t>s1snc(Cl)/c1=N/c2ccc(Cl)cc2</t>
  </si>
  <si>
    <t>c1cccc(c12)[nH]cc2C[C@@H](C(=O)O)NC(=O)COc(cc3)cc(c3c45)oc(=O)c4cccc5</t>
  </si>
  <si>
    <t>c1cnccc1NC(=O)/C=C/c2c(Cl)cccc2</t>
  </si>
  <si>
    <t>COc(c1)c(OC)cc(OC)c1[C@@H](C=2C#N)CC(=O)N(C23)CN(CS3)c4c(OC)cc(cc4)OC</t>
  </si>
  <si>
    <t>c1cnccc1NC(=O)COc(c2)cc(C)c(Cl)c2C</t>
  </si>
  <si>
    <t>CC(C)Oc(cc1)ccc1C(=O)C2=C(O)C(=O)N(CCCOC)[C@H]2c3ccncc3</t>
  </si>
  <si>
    <t>CCOC(=O)C(=O)Nc(s1)nnc1C2CCCCC2</t>
  </si>
  <si>
    <t>c1cc(F)ccc1NC(=O)CSc(n2CCc3ccccc3)nnc2Cc4cccn4C</t>
  </si>
  <si>
    <t>O=C(O)COc(cc1)ccc1/C=c(s2)/c(=O)n(c2=3)[C@@H](C(=C(N3)C)C(=O)OC(C)C)c4ccc(Cl)cc4</t>
  </si>
  <si>
    <t>n1nc(C)c(=O)n(c12)N=C(CS2)c3ccc(Cl)cc3</t>
  </si>
  <si>
    <t>CCCCCC(=O)Nc(c1)ccc(c12)oc(n2)-c3ccncc3</t>
  </si>
  <si>
    <t>C1CNCCN1CCn(cn2)c(=O)c(c2c34)n(C)c3ccc(c4)OC</t>
  </si>
  <si>
    <t>c1cccc2oc(c3c12)c(N[C@H](C(=O)O)C(C)C)nc(n3)-c4ccccc4</t>
  </si>
  <si>
    <t>c1cccc(c1c23)ncc2cccc3</t>
  </si>
  <si>
    <t>C1CCCc(c12)sc(c2C#N)NC(=O)CSc(n3-c4ccc(cc4)OC)nnc3-c5c(OC)cccc5</t>
  </si>
  <si>
    <t>c1cccc(c12)ccc(O)c2/N=N/c3ccc(F)cc3</t>
  </si>
  <si>
    <t>S1CC(=O)N/C1=C\C(=O)c2ccc(C(C)(C)C)cc2</t>
  </si>
  <si>
    <t>CCCC(=O)Nc(c1)ccc(c12)oc(n2)-c3cc(Br)c(cc3)OC</t>
  </si>
  <si>
    <t>S=c(s1)n(C)c(N)c1C(=O)Nc(c2C(=O)OC)cccc2</t>
  </si>
  <si>
    <t>COC(=O)Nc(c1C(=O)N)sc(c12)CCCCCC2</t>
  </si>
  <si>
    <t>o1cccc1C(=O)NC(=S)Nc2ccc(cc2)OCC</t>
  </si>
  <si>
    <t>c1cccc(OC)c1NC(=O)CSc(n2-c3ccc(F)cc3)nnc2Cc4cccn4C</t>
  </si>
  <si>
    <t>Fc1c(Cl)cc(cc1)N/C(S)=N/c2c(OC(F)F)cccc2</t>
  </si>
  <si>
    <t>OCC1(CO)COC(=O)C(=N1)NNc2c([N+]([O-])=O)cccc2</t>
  </si>
  <si>
    <t>c1cc(Br)ccc1-c2csc(c23)ncnc3-n(nn4)c(c45)cccc5</t>
  </si>
  <si>
    <t>o1cccc1CNC(=O)C[C@H](c2ccc(C)cc2)c3ccc(cc3)OC(C)C</t>
  </si>
  <si>
    <t>CC(=O)c1ccc(cc1)N(CC2)CCN2C(=O)c(c3)sc(c34)n(C)nc4-c5c(F)cccc5</t>
  </si>
  <si>
    <t>c1ccccc1C(=O)N[C@H]([C@H]2C)C[C@@H](C3)C(C)(C)[C@H]23</t>
  </si>
  <si>
    <t>COCCn(c1=O)c(=O)n(C)c(c12)nc3n2CCN3c(cc4)ccc4C</t>
  </si>
  <si>
    <t>c1cccc(c12)[nH]cc2C[C@H](C(=O)O)NC(=O)[C@H](C)Oc(cc3)cc(c34)oc(=O)cc4-c5ccccc5</t>
  </si>
  <si>
    <t>c1cccc(c12)nc(nc2C)N/C(N)=N/C(=S)Nc3ccc(cc3)OC</t>
  </si>
  <si>
    <t>c1cc(Cl)cc(c12)sc(c2Cl)C(=O)N(C)Cc3c(C)n(C)nc3</t>
  </si>
  <si>
    <t>O=C(O)CCc1ccc(cc1)CCNc(nc2N)nc(c23)n(cn3)[C@H](O4)[C@H](O)[C@@H](O)[C@H]4C(=O)NCC</t>
  </si>
  <si>
    <t>s1ccnc1NC(=O)c(c2)c(OC)cc(c23)cccc3</t>
  </si>
  <si>
    <t>FC(F)(F)c1cc(ccc1)NC(=O)Cn2c(-c3ccccc3)ccc2CCC(=O)O</t>
  </si>
  <si>
    <t>CCCC[C@H](C(=O)O)NC(=O)Cc(c(=O)o1)c(C)c(c2)c1c(C)c(c23)occ3-c4ccccc4</t>
  </si>
  <si>
    <t>s1cccc1-c(n2)oc(c2C#N)NCCc3ccccc3</t>
  </si>
  <si>
    <t>c1cccc(c12)[nH]c(c2N=O)-c3c(O)[nH]c(c34)cccc4</t>
  </si>
  <si>
    <t>c1cc(C)ccc1C(=O)C2=C(O)C(=O)N(C)[C@H]2c3c(OC)cc(cc3)OC</t>
  </si>
  <si>
    <t>CC(=O)Nc1ccc(cc1)S(=O)(=O)NCC(=O)N(CC)CC(=O)NCc2ccc(Cl)cc2</t>
  </si>
  <si>
    <t>CCC(=O)Nc(ccc1)cc1-c(n2)oc(c23)cccc3</t>
  </si>
  <si>
    <t>n1ccccc1CNC(=O)C[S@@](=O)Cc2c(C)oc(n2)-c(cc3)ccc3C</t>
  </si>
  <si>
    <t>O=C(O)C1CCN(CC1)S(=O)(=O)c(c2C)c(C)[nH]n2</t>
  </si>
  <si>
    <t>c1ccccc1N(CC2)CCN2C(=O)C(=O)c3cn(c(c34)cccc4)CC(=O)N5CCCCCC5</t>
  </si>
  <si>
    <t>Cc(c1)ccc(c12)N(C(=O)[C@@H]2CCN)Cc3ccccc3</t>
  </si>
  <si>
    <t>FC(F)(F)c(n1)nc(=O)n(c12)cccc2</t>
  </si>
  <si>
    <t>s1cccc1S(=O)(=O)Nc(nc(c23)cccc2)c(n3)Nc(c4)ccc(c45)OCCO5</t>
  </si>
  <si>
    <t>c1c(Cl)ccc(OC)c1C(=O)Nc(n2)[nH]c(c23)cccc3</t>
  </si>
  <si>
    <t>CC(C)(C)c1ccc(cc1)C(=O)N2CCN(CC2)c3ccc(cc3)OC</t>
  </si>
  <si>
    <t>O=C(O)c1cc(ccc1)Nc2c(cccc3)c3nc(c24)cccc4</t>
  </si>
  <si>
    <t>c1ccnc(c12)ccc(c2)NC(=O)Nc(c3)ccc(c34)nccc4</t>
  </si>
  <si>
    <t>c1cccc(c12)cccc2C(=O)N3CCN(CC3)c4c(F)cccc4</t>
  </si>
  <si>
    <t>c1cc(Cl)ccc1OC[C@H](O)CN(C2=O)S(=O)(=O)c(c23)cccc3</t>
  </si>
  <si>
    <t>CN(C)c1nc(N(C)C)nc(n1)Nc2ccccc2</t>
  </si>
  <si>
    <t>c1ccccc1N(CC2)CCN2[C@@H](CCCC)c3nnnn3CS(=O)(=O)c(cc4)ccc4C</t>
  </si>
  <si>
    <t>N#Cc1c(C)c(Cl)c(C)nc1S(=O)(=O)N2CCOCC2</t>
  </si>
  <si>
    <t>C1COCCN1CC#CCOCC#Cc2ccccc2</t>
  </si>
  <si>
    <t>O=c1n(C)c(=O)n(C)c(N)c1C(=O)CSc(n(c2=O)-c(c3C)ccc(C)c3)nc4sc(c5c24)CCCC5</t>
  </si>
  <si>
    <t>C1CCCC1Nc(c2C(=O)OCC)nc(nc2)-n(n3)c(C)cc3C</t>
  </si>
  <si>
    <t>C1COCCN1CCNC(=O)C[S@@](=O)Cc2c(C)oc(n2)-c(cc3)ccc3C</t>
  </si>
  <si>
    <t>c1ccccc1/C(c2cccnc2)=N\NC(=O)C(O)(c3ccccc3)c4ccccc4</t>
  </si>
  <si>
    <t>s1cccc1CNC(=O)[C@@H](C)OC(=O)c2c(Cl)c(Cl)sn2</t>
  </si>
  <si>
    <t>CCOC(=O)c1ccc(cc1)NC(=O)C2CCN(CC2)S(=O)(=O)c3ccccc3</t>
  </si>
  <si>
    <t>c1cccc(c12)[nH]c(n2)C(\C#N)=C\Nc(c3)ccc(c34)OCCO4</t>
  </si>
  <si>
    <t>COC(=O)c1ccc(cc1)COc(cc2)ccc2/C=N/O</t>
  </si>
  <si>
    <t>CC(=O)c(cc1)cc2c1N[C@H]([C@H]([C@H]23)CC=C3)c4ccc(cc4)S(=O)(=O)N5CCOCC5</t>
  </si>
  <si>
    <t>C1CCCCC1NC(=O)[C@@H](c2cccs2)N(Cc3cc(OC)ccc3)C(=O)Cc4c[nH]c(c45)cccc5</t>
  </si>
  <si>
    <t>c1cccc(c12)nc(C)cc2C(=O)N\N=C\c3c(O)c([N+]([O-])=O)cc(Br)c3</t>
  </si>
  <si>
    <t>FC(F)(F)C(=O)C1=C(CCC1)NNC(=O)c2ccc(Br)cc2</t>
  </si>
  <si>
    <t>c1cccc(OCC)c1NC(=O)c2ccc(nc2)C(=O)Nc3c(OCC)cccc3</t>
  </si>
  <si>
    <t>c1ccccc1[C@H](NCC(=O)NN)c2c(ccc(Br)c2)NC(=O)c3ccc(Br)cc3</t>
  </si>
  <si>
    <t>CCCCNC(=O)N(O)[C@@H](C1(C)C)N(C(=S)S1)\N=C\c2c(O)cccc2</t>
  </si>
  <si>
    <t>CCOC(=O)Cc1csc(n1)NC(=O)c2c(C)onc2-c3c(Cl)cccc3Cl</t>
  </si>
  <si>
    <t>Cc1cc(ccc1)NS(=O)(=O)c(ccc2)cc2C(=O)N3CCN(CC3)c4ccccn4</t>
  </si>
  <si>
    <t>C1CCCCC1NC(=O)[C@@H](c2ccc(o2)C)N(Cc3ccc(cc3)OC)C(=O)Cc4c[nH]c(c45)cccc5</t>
  </si>
  <si>
    <t>CNC(=O)O/N=C(N)\Cc1csc(c12)cccc2</t>
  </si>
  <si>
    <t>c1ccccc1N(CC2)CCN2C(=O)CSc(n3)n(c(=O)c(c34)SCC4)-c5ccccc5</t>
  </si>
  <si>
    <t>O1COc(c12)ccc(c2)/C=C\c([nH]cc3)c4nc(c5c34)cccc5</t>
  </si>
  <si>
    <t>c1ccc(C)c(c1C)NC(=O)COC(=O)c2cc([N+]([O-])=O)c(cc2)N3CCCC3</t>
  </si>
  <si>
    <t>Cc1ccc(cc1)S(=O)(=O)Nc(n2)nn(c23)[C@H](C=C(C)N3)c4ccccc4</t>
  </si>
  <si>
    <t>CC(C)C(=O)N(CC1)c(c12)ccc(c2)-c3csc(n3)N</t>
  </si>
  <si>
    <t>c1cccc(c1C(C)C)OCCCCCNCCO</t>
  </si>
  <si>
    <t>c1c(Cl)ccc(O)c1NC(=O)[C@@H](C2)ON=C2c3c(F)cccc3Cl</t>
  </si>
  <si>
    <t>N/C(S)=N/c1cccc(c12)cc3c(c2)cccc3</t>
  </si>
  <si>
    <t>CC(C)C(=O)NCCc(c(n1)O)cc(c12)ccc(C)c2C</t>
  </si>
  <si>
    <t>c1ccnc(SC)c1C(=O)NNc2c(Cl)ccc(Cl)c2</t>
  </si>
  <si>
    <t>c1cccc(Cl)c1C(=O)NN/C=C/2C(=O)N(C(=O)c(c23)cccc3)c(n4)cccc4C</t>
  </si>
  <si>
    <t>c1ccccc1OC(=N/C#N)\Nc2cc(Cl)ccc2</t>
  </si>
  <si>
    <t>c1ccccc1C(=O)NN/C=C2/C(=O)N(C(=O)NC2=O)Cc3ccccc3</t>
  </si>
  <si>
    <t>CCOC(=O)COc(c1)ccc(c12)O[C@@](C)(CC2=O)c3cccnc3</t>
  </si>
  <si>
    <t>c1cccc(Br)c1Cn(nn2)c(c23)nc(nc3O)[C@@H]4CCCN(C4)S(=O)(=O)c5ccccc5</t>
  </si>
  <si>
    <t>O=C(O)c1ccc(cc1)NC(\CC)=C2\C(=O)N(C(=O)NC2=O)CCCC</t>
  </si>
  <si>
    <t>c1cc(Cl)ccc1\C=C(\C(=O)c2cccs2)c(n3)[nH]c(c34)cccc4</t>
  </si>
  <si>
    <t>c1ccccc1-c(c2C#N)c(-c3ccccc3)nn(c2=O)CC(=O)NNC(=O)Nc(c4)ccc(Cl)c4Cl</t>
  </si>
  <si>
    <t>FC(F)(F)C(=O)NN(C1=O)C(=O)c(c2c1ccc3c24)ccc4CC3</t>
  </si>
  <si>
    <t>CS(=O)(=O)C(\C#N)=C/c1cnc(s1)S(=O)(=O)c2ccccc2</t>
  </si>
  <si>
    <t>s1cccc1C(=O)Nc2cc(ccc2)NC(=O)c3c(C)cccc3</t>
  </si>
  <si>
    <t>C1CCC1C(=O)/C=C(/N2C)Sc(c23)cccc3</t>
  </si>
  <si>
    <t>COc(c1)ccc(O)c1C(=O)CC(=O)c2ccccc2</t>
  </si>
  <si>
    <t>CCCS(=O)(=O)NCc(c1)ccc(c12)n(C)c(C)c2</t>
  </si>
  <si>
    <t>c1cccc(O)c1/C=C/c(nc(c23)cccc3)n(c2=O)-c4c(O)cccc4</t>
  </si>
  <si>
    <t>C1COCCN1CCNC(C2=O)=CC(=O)c(c23)ccnc3</t>
  </si>
  <si>
    <t>C1CCCc(c12)sc(c2C#N)N/C(S)=N/[C@H](C(Cl)(Cl)Cl)NC(=O)CC(C)C</t>
  </si>
  <si>
    <t>C1COCCN1C(=O)CN(C(=O)N2)C(=O)[C@@]2(C)c3ccccc3</t>
  </si>
  <si>
    <t>C1CCCN1S(=O)(=O)c(ccc2)cc2S(=O)(=O)c3cc(ccc3)S(=O)(=O)N4CCCC4</t>
  </si>
  <si>
    <t>CCOC(=O)c1c(occ1)CSCc(o2)ccc2C(=O)OC</t>
  </si>
  <si>
    <t>c1ccccc1-c(c2C(=O)O)csc2NC(=O)c3c(Cl)cccc3</t>
  </si>
  <si>
    <t>N1C(=O)NC(=O)\C1=C\c2c(C)n(c(C)c2)-c3ccc(cc3)N4CCOCC4</t>
  </si>
  <si>
    <t>Cc1ccc(cc1)NC(=O)N(Cc2ccco2)Cc(c(n3)Cl)cc(c34)cc(C)cc4C</t>
  </si>
  <si>
    <t>c1cc(Cl)ccc1SCC(=O)Nc2cccc(c2C)-c(o3)nc(c34)nccc4</t>
  </si>
  <si>
    <t>O1COc(c12)ccc(c2)-c3csc(n3)Nc(c4)ccc(c45)OCCO5</t>
  </si>
  <si>
    <t>c1ccc(OC)cc1N(CC2=O)C(N)=C2c3ccccc3</t>
  </si>
  <si>
    <t>c1ccccc1CN2CCN(CC2)c(nc3)nc(c34)C[C@@H](CC4=O)c(cc5OC)cc(OC)c5OC</t>
  </si>
  <si>
    <t>c1ccccc1CSc(n2)nn(c23)[C@@H](C=4C(=N3)CCCC4O)c(c5)ccc(OC)c5OC</t>
  </si>
  <si>
    <t>FC(F)(F)c1cc(ccc1)CC(=O)Nc2cc(ccc2)S(=O)(=O)N3CCCC3</t>
  </si>
  <si>
    <t>c1cccc(c1C)NC(=O)CSc(n2)nnc(-c3ccco3)c2-c4ccco4</t>
  </si>
  <si>
    <t>FC(F)(F)c1cc(ccc1)NC(=O)[C@H]2CCCN(C2)c3ncccn3</t>
  </si>
  <si>
    <t>c1cc(Cl)ccc1/C(N)=N/OC(=O)c2ccc(cc2)OC</t>
  </si>
  <si>
    <t>c1ccc(O)cc1/C=N/n(c(c23)nc4c(n3)cccc4)c(N)c2S(=O)(=O)c5ccccc5</t>
  </si>
  <si>
    <t>CCOC(=O)/C(=C(O)/OCC)/C=N/Nc1cc(Cl)ccc1</t>
  </si>
  <si>
    <t>c1ccc(C)cc1/C(=N\[H])NOC(=O)CCCN(C2=O)C(=O)c(c23)cccc3</t>
  </si>
  <si>
    <t>CC(C)(C1)Oc(c12)c(ccc2)C(=O)Nc3ccc(Cl)cc3</t>
  </si>
  <si>
    <t>COc(cc1)ccc1NC(=O)Cc(n2)[nH]c(c23)cccc3</t>
  </si>
  <si>
    <t>ClC(Cl)(Cl)C(=O)Nc1c(cccc2)c2nc(c13)cccc3</t>
  </si>
  <si>
    <t>CCCc(on1)cc1C(=O)Nc2c(Cl)nccc2</t>
  </si>
  <si>
    <t>[nH]1cccc1C=C(C(=O)O2)C(=O)OC2(C)C</t>
  </si>
  <si>
    <t>C1CCCN1c(cccc2)c2NC(=O)c3cc(ccc3)-c(c4)c(=O)oc(c45)cccc5</t>
  </si>
  <si>
    <t>c1cccc(c12)N(CCC2)S(=O)(=O)c(cc3)ccc3C(=O)Nc(o4)nnc4-c5ccc(cc5)OC</t>
  </si>
  <si>
    <t>c1cc(Cl)c(Cl)cc1Cn(c2=O)c(=O)n(C)c(c23)nc(n3C)N4CCOCC4</t>
  </si>
  <si>
    <t>C1[C@H](C2)C[C@@H](C3)C[C@H]2CC13NC(=O)[C@H](C)N4CCN(CC4)c5cc(OC)ccc5</t>
  </si>
  <si>
    <t>CCN(CC)c(cc1)ccc1CN(CC2)CC=C2c3ccc(F)cc3</t>
  </si>
  <si>
    <t>c1cccc(c12)CN(CC2)C(=O)/C=C\c3ccc(CC)cc3</t>
  </si>
  <si>
    <t>c1cccc(c1/C=N/O)OCc2ccc(Cl)cc2</t>
  </si>
  <si>
    <t>c1cccc(c12)sc(c2Cl)C(=O)N\N=C\c3cccnc3</t>
  </si>
  <si>
    <t>c1ccnc(c12)c(O)c([N+]([O-])=O)cc2Cl</t>
  </si>
  <si>
    <t>N#CC(C#N)=c(c1)ccc(=N2)c1N3C(CCCC4)=C4C[C@@H]([C@@]235)CCCC5</t>
  </si>
  <si>
    <t>C1CCCCN1C(=O)CS(=O)(=O)c2nnnn2-c3ccc(cc3)OC</t>
  </si>
  <si>
    <t>CCn(c1=O)nnc2sc(c3c12)C[C@@H](C)CC3</t>
  </si>
  <si>
    <t>NNC(=O)COc(c1)ccc(c12)oc(c2C(=O)OCC)-c3ccccc3</t>
  </si>
  <si>
    <t>n1ccccc1N(CC2)CCN2C(=O)Nc(c3)ccc(c34)nc(-c5ccco5)c(n4)-c6ccco6</t>
  </si>
  <si>
    <t>o1cccc1C(=O)NCc2csc(n2)-c(cc3)ccc3C</t>
  </si>
  <si>
    <t>Cc1ccc(s1)S(=O)(=O)Nc2cccc(c23)nccc3</t>
  </si>
  <si>
    <t>c1ccccc1NC(=O)NCc(c2)ccc(c23)n(C)c(C)c3</t>
  </si>
  <si>
    <t>Cc1cc(c(O)cc1)Nc2c(cccc3)c3nc(c24)cccc4</t>
  </si>
  <si>
    <t>c1ccnc(c12)c(ccc2)\N=C\c(c3O)sc(c34)cccc4</t>
  </si>
  <si>
    <t>O=Cc1c(C)n(c(C)c1)-c(cc2C(F)(F)F)c(cc2)N3CCOCC3</t>
  </si>
  <si>
    <t>c1cnccc1CCSCc2cc(Cl)c(Cl)cc2</t>
  </si>
  <si>
    <t>CCOC(=O)Cn1nnnc1[C@H](CC)N(C2CCCC2)Cc(c3)c(O)nc(c34)cc(C)cc4</t>
  </si>
  <si>
    <t>CCN(CC)C(=O)COc(cc1)ccc1-c2ccccc2</t>
  </si>
  <si>
    <t>CC(=O)SCC(=O)\N=c(\n1CCOC)sc(c12)cc(cc2)OC</t>
  </si>
  <si>
    <t>c1cc(Br)ccc1C(=O)/C=C/NCc2ccc(C)cc2</t>
  </si>
  <si>
    <t>c1cccc(c12)cc(c(c2Br)OC)C(=O)Nc(cc3)ccc3CN4CCOCC4</t>
  </si>
  <si>
    <t>CCCC(=O)Nc(cc1)ccc1C(=O)N2CCCC2</t>
  </si>
  <si>
    <t>c1cccc(c12)ncnc2Sc3ccccc3</t>
  </si>
  <si>
    <t>c1ccccc1C[C@@H](c2ccco2)CCNCc3ccc(cc3)N(C)C</t>
  </si>
  <si>
    <t>c1ccccc1CSc(nn2)n(CC)c2CNc3ccc(Cl)cc3</t>
  </si>
  <si>
    <t>CSc(nn1)n(CC)c1-c(c2Cl)sc(c23)cc(Cl)cc3</t>
  </si>
  <si>
    <t>c1cccc(n2)c1nc(c23)n(Cc4ccco4)c(N)c3S(=O)(=O)c5ccccc5</t>
  </si>
  <si>
    <t>c1ccc(OC)cc1NC(=S)N/N=C\c2cn(C)c(c23)ccc(c3)S(=O)(=O)N4CCOCC4</t>
  </si>
  <si>
    <t>c1cccc(c12)Sc3c(cccc3)N2C(=O)N4CCN(CC4)c5ccccn5</t>
  </si>
  <si>
    <t>O=C(O)\C=C(C)\C=C\C=C(C)\C=C\C(C1(C)C)=C(C)CCC1</t>
  </si>
  <si>
    <t>c1cccc2c1ccc(c23)oc([n+]3CC)\C=C\C=C(\N4CC)Oc(c45)ccc6c5cccc6</t>
  </si>
  <si>
    <t>c1ccccc1NC(=O)N(O)c2ccc(Cl)cc2</t>
  </si>
  <si>
    <t>s1cccc1C(=O)NNC(=S)NC(=O)c2ccccc2</t>
  </si>
  <si>
    <t>c1cc(C)cc(Cl)c1-c(on2)nc2-c3ccncc3</t>
  </si>
  <si>
    <t>CC(C)(C)c1csc(n1)NC(=O)c2cccs2</t>
  </si>
  <si>
    <t>s1cccc1C(=O)NC(=S)NNC(=O)c2ccc(cc2)OCCC</t>
  </si>
  <si>
    <t>CC(C)(C)C(=O)Nc(cc1)ccc1C(=O)Nc(cc2C(=O)O)cc(c2)NC(=O)c3ccc(cc3)NC(=O)C(C)(C)C</t>
  </si>
  <si>
    <t>s1cccc1C(=O)NNC(=O)c(c2O)ccc(c23)cccc3</t>
  </si>
  <si>
    <t>c1cccc(c12)[C@@H](NC)CC[C@H]2c(c3)ccc(Cl)c3Cl</t>
  </si>
  <si>
    <t>N#CCC(=O)Nc(cc1)ccc1C(=O)OCC(=O)N(C2CCCCC2)C3CCCCC3</t>
  </si>
  <si>
    <t>CCOC(=O)c1c(C)c(C)sc1NC(=O)N</t>
  </si>
  <si>
    <t>C1CCc(c12)n[nH]c2-c3ccccc3</t>
  </si>
  <si>
    <t>n1cncn1[C@H](SC(C)(C)C)C(=O)c2ccc(C)cc2</t>
  </si>
  <si>
    <t>c1cccc(c12)ccc(c2)C(=O)N(CCN(C)C)c(n3)sc(c34)c(C)ccc4OC</t>
  </si>
  <si>
    <t>o1cccc1C(=O)Nc2sc(C)c(C)c2[C@H](c3cccnc3)N4CCN(CC4)c5ccc(F)cc5</t>
  </si>
  <si>
    <t>s1cccc1C(=O)Nc(cc2)ccc2[C@H](C)CC</t>
  </si>
  <si>
    <t>CNC(=O)c(s1)c(C)n(c12)cc(n2)-c3ccc(cc3)OC</t>
  </si>
  <si>
    <t>O=C1NC(=O)NC(=O)C1=CNC2CCN(CC2)Cc3ccccc3</t>
  </si>
  <si>
    <t>c1cc(O)c([N+]([O-])=O)cc1/C=N/Nc(n2)scc2C</t>
  </si>
  <si>
    <t>CC1CCN(CC1)c(c(n2)C)nc(c23)cccc3</t>
  </si>
  <si>
    <t>COc(cc1)c(OC)cc1-c(nn2)n(c23)nc(s3)C4CCCCC4</t>
  </si>
  <si>
    <t>CCOc(cc1)ccc1N/C(S)=N/c2cccc(c23)cccc3</t>
  </si>
  <si>
    <t>C1CCCCN1CC[C@@H](c2ccc(cc2)N(C)C)c(c(OC)cc3OC)c(c34)OC(=O)C[C@@H]4c5ccc(cc5)OC</t>
  </si>
  <si>
    <t>CCCOc(cc1)c(C)cc1C(=O)C2=C(O)C(=O)N(c3ccccn3)[C@@H]2c4c(F)cccc4</t>
  </si>
  <si>
    <t>c1cccc(c12)n(C(=O)C)cc2[C@@H](C[N+]([O-])=O)SCCN</t>
  </si>
  <si>
    <t>o1cccc1CNC(=O)[C@H](CCC)N(c2c(OC)cccc2)C(=O)CNS(=O)(=O)c3ccccc3</t>
  </si>
  <si>
    <t>Cc1csc(n1)NC(=O)c2cc(-c3ccco3)nc(c24)cccc4</t>
  </si>
  <si>
    <t>n1ccccc1CNc(cc(n2)CCC)n(c23)nc(C)c3-c4ccccc4</t>
  </si>
  <si>
    <t>c1cccc(OC)c1N(C(=O)CC)Cc(c2)c(O)nc(c23)cc(C)cc3</t>
  </si>
  <si>
    <t>c1cc(Cl)ccc1C[C@H](C(=O)O)NC(=O)COc(cc(C)c2)c3c2oc(=O)c(c34)CCC4</t>
  </si>
  <si>
    <t>c1cccc(c12)[nH]cc2[C@@H](C(=O)NC(C)(C)C)N(c3c(F)cccc3)C(=O)Cn(n4)nnc4-c5ccc(Cl)cc5</t>
  </si>
  <si>
    <t>Cc1cc(no1)NC(=O)CSc(n2)n(-c3cc(OC)ccc3)c(O)c(c2c45)nc4cccc5</t>
  </si>
  <si>
    <t>C1CCCCC12C=3C(CC(C)(C)CC3O)=NC(=C2C#N)SCC(=O)Nc4ccccc4</t>
  </si>
  <si>
    <t>O=C1NC(=S)NC(=O)C1=Cc2cccc(c23)cc4c(c3)cccc4</t>
  </si>
  <si>
    <t>c1ccccc1\C=C\C(=O)NCCSCc2ccccc2</t>
  </si>
  <si>
    <t>CCOC(=O)N(CC1)[C@@H]([C@H]([C@]12O)CCCC2)c3ccc(F)cc3</t>
  </si>
  <si>
    <t>N#Cc1c(C)cc(C)nc1N2CCN(CC2)c3ccccc3</t>
  </si>
  <si>
    <t>CCCC(=O)Nc(n1)sc(c12)c(OC)ccc2OC</t>
  </si>
  <si>
    <t>CC(C)(C)NC(=O)COC(=O)c1c(cccc1)Oc2ccccc2</t>
  </si>
  <si>
    <t>O=C(O)CSc1c(cccc2)c2cc(c13)cccc3</t>
  </si>
  <si>
    <t>c1ccnc(Cl)c1C(=O)NNc2cc(Cl)ccc2</t>
  </si>
  <si>
    <t>CC(=O)Nc1ncnc(c12)n(C(C)(C)C)nc2-c3ccc(Cl)cc3</t>
  </si>
  <si>
    <t>C=CC(=O)N(CC1=O)C/C=C\[C@@H](c2ccc(cc2)OC)N1Cc3ccc(F)cc3</t>
  </si>
  <si>
    <t>c1cccn(c12)c(c(n2)C)C(=O)/C=C/c3ccc(cc3)OC</t>
  </si>
  <si>
    <t>COC(=O)N\N=C\c1ccc(o1)-c2cc(Cl)ccc2</t>
  </si>
  <si>
    <t>CCCCN(C1=O)c(cccc2)c2[C@@]13NNc4c(O3)cccc4</t>
  </si>
  <si>
    <t>Cc1cc(ccc1)N2C(=O)C[C@@H](C2=O)Sc(nc(c34)ccc(Cl)c4)nc3-c5ccccc5</t>
  </si>
  <si>
    <t>O=C(O)c1c(C)n(c(C)c1)-c2c(OC)ccc(Cl)c2</t>
  </si>
  <si>
    <t>c1cc(F)ccc1C(=O)[C@@H]2[C@H](CN(C)C2)c(cc3)ccc3C</t>
  </si>
  <si>
    <t>s1ccnc1NC(=O)CSc2nc(-n(n3)c(C)cc3C)nc4sc(c5c24)COC(C)(C)C5</t>
  </si>
  <si>
    <t>c1ccc(Cl)cc1NC(=O)ON=C(c2cccc3)c(c4c23)cccc4</t>
  </si>
  <si>
    <t>O=C(O)c(c1)[nH]c(c12)ccc3c2cccc3</t>
  </si>
  <si>
    <t>c1ccccc1-c(c2C)nnn2-c3c(F)cc(F)cc3</t>
  </si>
  <si>
    <t>C1CCCCCCC1NC(=O)CN(C)S(=O)(=O)c(ccc2)c(c23)nccc3</t>
  </si>
  <si>
    <t>c1cccc(c12)N(CC2)c(nc3)nc(c34)C[C@@H](CC4=O)c5ccc(F)cc5</t>
  </si>
  <si>
    <t>C1CCCN1C(=O)C2CCN(CC2)Cc3ccc(cc3)OCc4ccccc4</t>
  </si>
  <si>
    <t>Nc(n1)sc(c1C)-c2csc(n2)Nc3ccc(cc3)OC</t>
  </si>
  <si>
    <t>C1COCCN1C(=O)c(c2)c(=O)oc(c23)cccc3</t>
  </si>
  <si>
    <t>C[C@H](C1)CCc(c1c23)n(c2cccc3)C(=O)CN4CCN(CC)CC4</t>
  </si>
  <si>
    <t>C1CCCCCN1C(=O)c2cccc3C(=O)c(c4c23)cccc4</t>
  </si>
  <si>
    <t>C1CCCC(=O)/C1=C\Nc2ccc(cc2)OC</t>
  </si>
  <si>
    <t>COc(cc1)cc(c12)sc(n2)NC3=NCCN3</t>
  </si>
  <si>
    <t>c1cc(Cl)ccc1-n2c(S[C@@H](C)C(=O)OC)nnc2Cc3cc(O)nc(n3)O</t>
  </si>
  <si>
    <t>c1ncccc1[C@@H](Nc(no2)cc2C)c(cc3)c(O)c(c34)nccc4</t>
  </si>
  <si>
    <t>C1COCCN1CCCNC(=O)C(=O)N\N=C\c2c(OC)cccc2</t>
  </si>
  <si>
    <t>c1cccc(O)c1C(=O)NNC(=S)NC(=O)c2cccnc2</t>
  </si>
  <si>
    <t>O=C(O)CCCN(/C(=N\[H])N)[C@@H](C=C1C(=O)O)[C@@H](NC(=O)C)[C@@H](O1)[C@H](O)[C@H](O)CO</t>
  </si>
  <si>
    <t>c1cccc(c12)n(C)cc2SCc3nnc(n3-c4c(Cl)cccc4Cl)SCc5cc(F)c(Cl)cc5</t>
  </si>
  <si>
    <t>o1cccc1C(=O)Nc(n2)scc2-c3ccccn3</t>
  </si>
  <si>
    <t>CC(=O)N[C@H]([C@H](C1)N)[C@H](OC(CC)CC)C=C1C(=O)NCc2cn(nn2)Cc3cc(Cl)ccc3</t>
  </si>
  <si>
    <t>c1cccc(c12)cnc(c2)C(\C)=N\Nc(n3)oc(c34)cccc4</t>
  </si>
  <si>
    <t>c1ccnc(Cl)c1C(=O)NC(=S)Nc(n2)nc(C)cc2C</t>
  </si>
  <si>
    <t>c1cc(O)c(O)cc1\C=C\C(=O)Nc(c2)ccc(OCC(=O)O)c2NC(=O)C(CC)CC</t>
  </si>
  <si>
    <t>c1ccccc1\C=C\[C@@H](O)CNS(=O)(=O)c(ccc2)cc2OC</t>
  </si>
  <si>
    <t>n1ccccc1-c2csc(n2)NC(=O)c3c(F)ccc(c3)S(=O)(=O)N4CCOCC4</t>
  </si>
  <si>
    <t>c1cccc(F)c1NC(=O)CSc(n[nH]2)nc2-c3ccccn3</t>
  </si>
  <si>
    <t>n1[nH]nnc1-c2ccnc(c23)c(O)ccc3</t>
  </si>
  <si>
    <t>c1cc(Cl)ccc1C(=O)NC(C(=O)c(c23)cccc3)=C(C2=O)N(C)c4ccccc4</t>
  </si>
  <si>
    <t>Cc1c(=O)n(c(=S)[nH]n1)NC(=O)/C=C/C(=O)Nn(c(=S)[nH]n2)c(=O)c2C</t>
  </si>
  <si>
    <t>C1CCCN1c2cccc(c23)C(=O)c4c(C3=O)cccc4</t>
  </si>
  <si>
    <t>c1cccc(F)c1/C=C2/C(=O)N(O)C(=O)C(=N2)CC(C)C</t>
  </si>
  <si>
    <t>Cc1ccc(cc1)S(=O)(=O)NC(c(c23)cccc3)=CC(\C2=O)=N\c4ccc(O)cc4</t>
  </si>
  <si>
    <t>[nH]1nc(C)cc1C(=O)N\N=C\c2c(O)c([N+]([O-])=O)ccc2</t>
  </si>
  <si>
    <t>FC(F)(F)c1ccc(nc1)N\N=C\c2c(CO)cnc(C)c2O</t>
  </si>
  <si>
    <t>CN(C)c1ccc(cc1)NC(C2=O)=C(Cl)C(=O)c(c23)cccc3</t>
  </si>
  <si>
    <t>CC=1C(=O)C[C@H](C12)[C@@H](C)CC[C@H](C2)C(=C)C(=O)OCCCCCn3cncn3</t>
  </si>
  <si>
    <t>n1ccccc1C(=O)Nc(s2)nnc2C3CC3</t>
  </si>
  <si>
    <t>c1cccc(OCC)c1CNC(=O)COc(ccc2)c(c23)nc(cc3)N4CCCC4</t>
  </si>
  <si>
    <t>c1cccc(c12)n(C)cc2SCc3nnc(n3-c4c(Cl)cccc4Cl)SCc5c(Cl)cccc5</t>
  </si>
  <si>
    <t>FC(F)(F)Oc(cc1)c(Cl)cc1CSc(n2-c3c(Cl)cccc3Cl)nnc2CSc4cn(C)c(c45)cccc5</t>
  </si>
  <si>
    <t>CC(=O)C</t>
  </si>
  <si>
    <t>CC(=O)NC[C@@H]([C@H](N)[C@@H]1C(=O)O)N(C1)C(=O)N(C(C)C)CC</t>
  </si>
  <si>
    <t>CC(=O)NC[C@@H]([C@H]1C(=O)O)N(C[C@@H]1N)C(=O)N(C(C)C)CC</t>
  </si>
  <si>
    <t>O=C(O)[C@@H]1CS[C@@H](N1C(=O)CCl)c2ccccc2</t>
  </si>
  <si>
    <t>c1cnccc1C(=O)N\N=C\c2c(O)cccc2</t>
  </si>
  <si>
    <t>NC(=O)NC(=O)C[C@H](C1=O)SC(=N1)N/N=C2\CSC(=O)N2</t>
  </si>
  <si>
    <t>c1ccc(OC)c(O)c1/C=N/Nc2c(Cl)nccn2</t>
  </si>
  <si>
    <t>c1ccccc1\C=C\[C@@H](O)CNS(=O)(=O)c2ccccc2</t>
  </si>
  <si>
    <t>c1ccccc1\C=C\[C@@H](O)CNS(=O)(=O)c(cc2)ccc2C</t>
  </si>
  <si>
    <t>c1ccnc(c12)c(O)ccc2/N=N/c3ccc(cc3)S(=O)(=O)N</t>
  </si>
  <si>
    <t>FC(F)(F)c1ccc(cc1)NC(=C2C(=O)OCC)C(=O)N(c(cc3)ccc3C(F)(F)F)[C@H]2c4ccc(F)cc4</t>
  </si>
  <si>
    <t>c1cccc(c12)N(CC=C)C=CC\2=C\c(cc3)[n+](CC)c(c34)ccc(C)c4</t>
  </si>
  <si>
    <t>O=C(O)[C@@H]1CS[C@@H](N1C(=O)CCl)c2c([N+]([O-])=O)cccc2</t>
  </si>
  <si>
    <t>CC(=O)N[C@H]([C@H](C1)N)[C@H](OC(CC)CC)C=C1C(=O)NCCc2cn(nn2)[C@H]([C@H]3CO)C[C@@H](O3)n(c4)c(=O)[nH]c(=O)c4C</t>
  </si>
  <si>
    <t>c1cccc([N+]([O-])=O)c1N\N=C\c2c(OCCC)cc(cc2)OCCC</t>
  </si>
  <si>
    <t>Cc1ccc(cc1)NC(C2=O)=C(C(=O)c(c23)cccc3)N4CCOCC4</t>
  </si>
  <si>
    <t>O=C(O)CNC(=O)C[C@H](C1=O)SC(=N1)N\N=C2\CSC(=O)N2</t>
  </si>
  <si>
    <t>c1cc([N+]([O-])=O)ccc1C[n+]2cccc(c2c34)ccc3cccn4</t>
  </si>
  <si>
    <t>CC(=O)N[C@H]([C@H](C1)N)[C@H](OC(CC)CC)C=C1C(=O)NCc2ccc(cc2)-c3cccs3</t>
  </si>
  <si>
    <t>C\C=C(C)\C(=O)N[C@H]([C@@H](N=[N+]=[N-])C=C1C([O-])=O)[C@@H](O1)[C@H](O)[C@H](O)CO</t>
  </si>
  <si>
    <t>S=C(S1)N(C)C(=O)\C1=C\C=C2/N(CC)C(c3ccccc3)=C(S2)c4ccccc4</t>
  </si>
  <si>
    <t>c1ccccc1/C=N/[C@@H]([C@@H]2C)C[C@H](C3)C(C)(C)[C@@H]23</t>
  </si>
  <si>
    <t>CC(=O)Nc(cc1)ccc1C(=O)Nc(n2)scc2-c3ccccn3</t>
  </si>
  <si>
    <t>FC(F)(F)c1ccc(cc1)NC(=O)CSC2=NN[C@@H](S2)c3ccccn3</t>
  </si>
  <si>
    <t>C1CCC[Si]12CCC(N)CC2</t>
  </si>
  <si>
    <t>CC(=O)N[C@H]([C@H](C1)N)[C@H](OC(CC)CC)C=C1C(=O)NC(C)(C)c2cn(nn2)Cc3ccc([N+]([O-])=O)cc3</t>
  </si>
  <si>
    <t>C=CC(=O)NCCCCCC(=O)N[C@@H]([C@@H](O1)[C@H](O)[C@H](O)CO)[C@@H](O)C[C@@]1(C(=O)O)SCCCCCCCCCCCC</t>
  </si>
  <si>
    <t>OC[C@@H](O)[C@@H](O)[C@H](O1)[C@H](NC(=O)C=C)[C@@H](O)C[C@@]1(C(=O)O)SCCCCCCCCCCCC</t>
  </si>
  <si>
    <t>O1CCC[C@H]1CNC(=O)C(=O)N\N=C\c2c(O)ccc(Cl)c2</t>
  </si>
  <si>
    <t>C1COCCN1S(=O)(=O)c(c(C)cc2)cc2C(=O)Nc(n3)scc3-c4ccccn4</t>
  </si>
  <si>
    <t>CCC(CC)O[C@H](C=C1C(=O)O)[C@H](NC(=O)C)[C@H](C1)NC(=O)NNC/C=C/c2ccccc2</t>
  </si>
  <si>
    <t>C1CNCCN1CCNCc2ccccn2</t>
  </si>
  <si>
    <t>C1COCCN1S(=O)(=O)c(c(F)cc2)cc2C(=O)Nc(n3)scc3-c4ccccn4</t>
  </si>
  <si>
    <t>CN(C)Cc1cc(N(CCCl)CC)cc(c1)NC(=O)c2ccc(cc2)C(=O)Nc(c3)cc(N(CCCl)CC)cc3CN(C)C</t>
  </si>
  <si>
    <t>c1cc(O)c(O)cc1\C=C\C(=O)N[C@@H](C)C(=O)Nc(c2)ccc(OCC(=O)O)c2NC(=O)C(CC)CC</t>
  </si>
  <si>
    <t>CCCCOc(cc1)ccc1-c(n2)c(n(c23)cccn3)NCc4ccco4</t>
  </si>
  <si>
    <t>c1ccccc1\C=C\[C@H](O)CNS(=O)(=O)c(cc2)ccc2F</t>
  </si>
  <si>
    <t>O=C(O)[C@@H]1CS[C@H](N1C(=O)CCl)c2c(O)c(OC)ccc2</t>
  </si>
  <si>
    <t>Nc(s1)nnc1CC(=O)N/N=C\c2c(O)ccc(c2)[N+]([O-])=O</t>
  </si>
  <si>
    <t>n1ccccc1C(\C)=N\Nc(cc2C)nc(c23)ccc(c3)OC</t>
  </si>
  <si>
    <t>CC(=O)NCc1cc(=O)c(co1)O</t>
  </si>
  <si>
    <t>c1ccccc1CSc(o2)nnc2-c3ccco3</t>
  </si>
  <si>
    <t>s1ccnc1NC(=O)CSC(=C2C#N)NC(=O)[C@H](C(=O)OCC)[C@H]2c3c(OCC)cccc3</t>
  </si>
  <si>
    <t>c1cccc(F)c1C(=O)NC(=S)Nc(c2C)c(C)ccc2</t>
  </si>
  <si>
    <t>CCOC(=O)Cn1c(=O)oc(c12)cc(cc2)S(=O)(=O)NC[C@H]3CCCO3</t>
  </si>
  <si>
    <t>c1ccccc1/C=C(\C#N)c(n2)nc(c23)[nH]ccc3</t>
  </si>
  <si>
    <t>COC(=O)c([n+]1[O-])c(O)[n+]([O-])c(c12)ccc(c2)OC</t>
  </si>
  <si>
    <t>CN(C)/C(S)=N/c(n1)sc(c12)cccc2</t>
  </si>
  <si>
    <t>c1ccccc1C(=O)Nc(c2)ccc(Br)c2C(F)(F)F</t>
  </si>
  <si>
    <t>o1cccc1-c2nc(SC)n(n2)S(=O)(=O)c3ccc(Cl)cc3</t>
  </si>
  <si>
    <t>o1cccc1C(=O)Nc(ccc2)cc2-c(n3)sc(c34)nccc4</t>
  </si>
  <si>
    <t>O=Cc1ccc(cc1)OC(=O)CCCCC(=O)Oc(cc2)ccc2C=O</t>
  </si>
  <si>
    <t>Cc1nnc(s1)SCc(n2)cc(O)n(c23)nc(n3)C</t>
  </si>
  <si>
    <t>c1cccc(c12)N([C@@H](C)C2)C(=O)[C@H](C)NCc3ccc(cc3)S(=O)(=O)N</t>
  </si>
  <si>
    <t>c1ccccc1CS(=O)(=O)C(\CCCCCC2)=C\2N3CCOCC3</t>
  </si>
  <si>
    <t>O=C(O)CSC(=N/[H])\c(n1C)nc(c12)n(C)c(=O)n(C)c2=O</t>
  </si>
  <si>
    <t>CCCCN(CCCC)C(=S)N\N=C\c1c(C)nn(c1O)-c2ccccc2</t>
  </si>
  <si>
    <t>CC(=O)Nc(cc1)ccc1-c(n2)oc(c23)ccc(c3)CC</t>
  </si>
  <si>
    <t>c1ccnc(c12)c(ccc2Cl)OCc(n3)cn(c34)c(C)ccc4</t>
  </si>
  <si>
    <t>O=c1n(C)c(=O)n(C)c(c12)ncn2CC(=O)Nc3c(cccc3)Sc4ccccc4</t>
  </si>
  <si>
    <t>c1cc(F)ccc1COn(c2=O)c(-n(n3)c(C)cc3C)nc(c24)cccc4</t>
  </si>
  <si>
    <t>o1cccc1CNC(=O)C[C@@H](N2)C(=O)N3C(=Nc(c4C=23)cccc4)SCC(=O)NCc5ccco5</t>
  </si>
  <si>
    <t>o1cccc1CNC(=O)c2c(cccc2)NC(=O)c3c(cccc3)N(S(=O)(=O)c(cc4)ccc4C)Cc5ccccc5</t>
  </si>
  <si>
    <t>c1ccccc1OCC(=O)Nc2nnc(s2)SCC</t>
  </si>
  <si>
    <t>CC1=CC(C)(C)Nc(c12)ccc(c2)Cc(c3)ccc(c34)NC(C)(C)C=C4C</t>
  </si>
  <si>
    <t>C1CCCCCCC1NC(=O)C2CCN(CC2)c(n3)oc(c34)cccc4</t>
  </si>
  <si>
    <t>c1cc(C)ccc1/C=C2\C(=O)N(C)C(=O)NC2=O</t>
  </si>
  <si>
    <t>COc(c1)c(OC)c(OC)cc1[C@H](c(s2)c(O)n(c23)nc(n3)C)N4CCN(CC4)c5ccccc5</t>
  </si>
  <si>
    <t>c1ccccc1[C@@H]2CN2S(=O)(=O)c3ccc(Cl)cc3</t>
  </si>
  <si>
    <t>c1ccc(Cl)c(OC)c1-c(n2)cn(c23)cccc3</t>
  </si>
  <si>
    <t>s1cccc1-c2n(CC)c(nn2)SCc3nc(no3)-c4ccccc4</t>
  </si>
  <si>
    <t>COC(=O)c1c(C)c(C)sc1NC(=O)CN2CCN(CC2)Cc(c3)ccc(c34)OCO4</t>
  </si>
  <si>
    <t>o1cccc1CNC(=O)c(c2N)sc(c23)nc4c(c3)ccc(c4)OC</t>
  </si>
  <si>
    <t>CCOC(=O)CSc(o1)nnc1-c2c(OC)cc(cc2)OC</t>
  </si>
  <si>
    <t>CC(=O)NC(=S)NNC(=O)c1ccc(cc1)OCCC</t>
  </si>
  <si>
    <t>o1cccc1C(=O)Nc(n2)sc(c23)C(=O)CC(C)(C)C3</t>
  </si>
  <si>
    <t>COC(=O)C(C(=O)OC)=Cc1c([N+]([O-])=O)cccc1</t>
  </si>
  <si>
    <t>o1cccc1C(=O)Nc(c2C(=O)O)sc(c23)C[C@H](C)CC3</t>
  </si>
  <si>
    <t>c1cc(C)ccc1C(=O)NC(=C/c2cc([N+]([O-])=O)ccc2)\C(=O)N[C@@H](C(=O)O)Cc3ccccc3</t>
  </si>
  <si>
    <t>CCc1ccc(cc1)NC(=S)N\N=C\c2cn(C)c(c23)ccc(c3)S(=O)(=O)N4CCOCC4</t>
  </si>
  <si>
    <t>CSCCOC(=O)COc(cc1)ccc1/C=N/NC(=O)c2c(Cl)cn(n2)C</t>
  </si>
  <si>
    <t>CC(=O)[C@@H](C1=O)C(=O)C[C@H](C[C@H](C)SCC)[C@@H]1C(=O)OCC</t>
  </si>
  <si>
    <t>c1ccc(Cl)cc1NC(=O)N(CC2)Cc(c23)cccc3</t>
  </si>
  <si>
    <t>COc(cc1)ccc1/C=C2/C(NC(=O)c3cc([N+]([O-])=O)ccc3)=NN(C2=O)c4c(Cl)cc(Cl)cc4Cl</t>
  </si>
  <si>
    <t>c1ccc(Cl)cc1Cc2cnc(s2)N3/C(=N/[H])SCC3=O</t>
  </si>
  <si>
    <t>COc(cc1)ccc1/N=C\2C(=O)N3CCCc(c3c24)ccc4</t>
  </si>
  <si>
    <t>c1cccc(c12)oc(O)c(c2=O)C(=O)COc3ccc(cc3)OC</t>
  </si>
  <si>
    <t>COCCNC(=O)[C@@H](C#N)c(n1)c(nc(c12)cccc2)N3CCCCCC3</t>
  </si>
  <si>
    <t>c1ccccc1[C@H](C)NC(=O)c2c(cccc2)NS(=O)(=O)c(c3)c(C)c(C)cc3C(=O)O</t>
  </si>
  <si>
    <t>c1cc(C)c(C)cc1C(=O)CSc(n2)nc(O)cc2O</t>
  </si>
  <si>
    <t>C=CCn(c1=O)c(=O)n(C)c(c12)nc(n2C)-c3ccc(cc3)S(=O)(=O)O</t>
  </si>
  <si>
    <t>O=Cc1c(C)n(c(C)c1)-c(cc2)cc(Cl)c2OC</t>
  </si>
  <si>
    <t>CCOC(=O)c1[nH]nc(c12)C(=O)N(C2=O)Cc3ccccc3</t>
  </si>
  <si>
    <t>c1cc(Cl)cc(Cl)c1OCC(=O)NCCCCc2ccccc2</t>
  </si>
  <si>
    <t>c1ccccc1[C@H](NC(=O)/C(C)=C/C)[C@@H](O)C(=O)O[C@@H](C2)C(C)=C([C@H](C3=O)O)C(C)(C)[C@]2(O)[C@@H](OC(=O)c4ccccc4)[C@@H]5[C@@]3(C)[C@@H](O)C[C@@H](OC6)[C@]56OC(=O)C</t>
  </si>
  <si>
    <t>o1cccc1C(=O)N(C)c(n2)sc(c23)CCCC3</t>
  </si>
  <si>
    <t>c1cccc(cc2)c1c3n(CCCN(C)C)c(c4c23)c5c(c(=O)o4)cccc5</t>
  </si>
  <si>
    <t>C1C[C@@H](C)C[C@H]([C@H]1C(C)C)OC[C@H](O)CN2CCN(CC2)Cc3ccccc3</t>
  </si>
  <si>
    <t>CNC(=O)Oc(ccc1)cc1-c(n2)cn(c23)cc(cc3)OC(=O)NC</t>
  </si>
  <si>
    <t>n1[nH]cnc1\N=C\c(c2=O)coc(c23)ccc(c3)OC</t>
  </si>
  <si>
    <t>c1cccc(c1C(F)(F)F)C2=NO[C@@H](C2)C(=O)NCCCCc3ccccc3</t>
  </si>
  <si>
    <t>COC(=O)[C@@H](N)CS</t>
  </si>
  <si>
    <t>Sc1nc(SC)nc(c12)nc([nH]2)S</t>
  </si>
  <si>
    <t>COc(cc1)ccc1-c2c(C)nn(c2N)-c3ccccc3</t>
  </si>
  <si>
    <t>CCN(CC)C[C@@H](O)COC(c1ccccc1)c2ccccc2</t>
  </si>
  <si>
    <t>Cc1ccn(n1)C(=O)c2cc(Br)c(cc2)OC</t>
  </si>
  <si>
    <t>COC(=O)c1c(C)nc(s1)NC(=O)c2ccncc2</t>
  </si>
  <si>
    <t>c1cc(F)ccc1Cn2c(cc(c23)scc3)C(=O)N4CCN(CC4)c(n5)sc(c56)cccc6</t>
  </si>
  <si>
    <t>Cc1cc(c(cc1)OC)NC(=O)CSc(n2Cc3ccco3)nnc2-c4ccco4</t>
  </si>
  <si>
    <t>o1cccc1C(=O)NC(\C(=O)OCC=C)=C\c2ccc(cc2)OC</t>
  </si>
  <si>
    <t>c1cc(F)ccc1-c(nn2)n(c23)nc(cc3)N(CC4)Cc(c45)cccc5</t>
  </si>
  <si>
    <t>c1cccc(c12)OC[C@@H](O2)C(=O)Nc(n3)scc3-c4ccc(cc4)S(=O)(=O)N5CCCC5</t>
  </si>
  <si>
    <t>CCOC(=O)N(CC1)CCC1c(n2)cc(O)n(c23)nc(C)c3-c4ccc(F)cc4</t>
  </si>
  <si>
    <t>c1ccccc1-c(c2C(=O)O)oc(c23)ccc(c3)OC</t>
  </si>
  <si>
    <t>c1cccc(c1c23)Cc2cc(cc3)C(=O)CSc(n4CC)nnc4-c5ccc(N)cc5</t>
  </si>
  <si>
    <t>COCc(s1)ccc1C(=O)N(CC2)[C@H](c3ccccn3)c(c2c45)[nH]c4cccc5</t>
  </si>
  <si>
    <t>c1ccccc1\C=C\c2ccc(cc2)OC[C@H](C)[N+](C)(C)C</t>
  </si>
  <si>
    <t>c1cccc(C(=O)O)c1C(=O)NNc2ccc(F)cc2</t>
  </si>
  <si>
    <t>c1cccc(OC)c1N(CC2)CCN2C(=O)c(cc3)cc(c34)[nH]c(=S)n(c4=O)Cc5ccco5</t>
  </si>
  <si>
    <t>o1cccc1CNC(=O)c2cc(ccc2)-c3nnc(o3)-c4ccccc4</t>
  </si>
  <si>
    <t>o1cccc1-c(cc2C(=O)O)nn2-c(c3C)ccc(C)c3</t>
  </si>
  <si>
    <t>COc(cc1)c(OC)cc1CC(=O)ONC(=N/[H])\c2ccc(cc2)OC</t>
  </si>
  <si>
    <t>o1cccc1C(=O)Nc(o2)nnc2-c3ccc(F)cc3</t>
  </si>
  <si>
    <t>CCc(cc1)ccc1C(=O)NNc2c(F)cc(F)cc2</t>
  </si>
  <si>
    <t>s1c(Cl)ccc1S(=O)(=O)NCCc2csc(n2)-c3cccnc3</t>
  </si>
  <si>
    <t>c1cccc(F)c1Cn(c(c2c34)sc(n2)C)c3ccc(F)c4</t>
  </si>
  <si>
    <t>C1CCCCc(c12)sc(c2C#N)NC(=O)[C@@H](C(C)C)N(C3=O)C(=O)c(c34)cccc4</t>
  </si>
  <si>
    <t>Cn1nnnc1SCC(=O)NCCCc2ccccc2</t>
  </si>
  <si>
    <t>c1ccccc1CO/N=C(\C)c2c(O)cc(C(C)C)n(c2=O)-c3ccccc3</t>
  </si>
  <si>
    <t>CC(C)(C)/C(O)=C/c(n1)c(=O)oc(c12)ccc(Cl)c2</t>
  </si>
  <si>
    <t>FC(F)(F)C(C(F)(F)F)(C)C(=O)Nc1nnc(s1)SCC</t>
  </si>
  <si>
    <t>N#Cc1c(SC)nc(C)c(c1)C(=O)C[n+](cc2)ccc2C</t>
  </si>
  <si>
    <t>c1ccc(Cl)cc1Nc(nc(n2)C)c(c2c34)oc3cccc4</t>
  </si>
  <si>
    <t>COC(=O)c1ccc(o1)CSc(s2)nnc2Nc3c(OC)cccc3</t>
  </si>
  <si>
    <t>c1cccc(OC)c1C/C(=N/[H])NOC(=O)c2cccs2</t>
  </si>
  <si>
    <t>c1ccccc1Cc(c(C)c2C(=O)N)sc2\N=C\c(c3)ccc(c34)cccc4</t>
  </si>
  <si>
    <t>C1COCCN1C(=S)SCc2nc(nc(n2)N)Nc(cc3)ccc3C</t>
  </si>
  <si>
    <t>C=CCNC(=O)C(\C#N)=C\c1c(OC)ccc(Br)c1</t>
  </si>
  <si>
    <t>s1cccc1-c(n2)[nH]c(c23)cccc3</t>
  </si>
  <si>
    <t>O1CCOc(c12)ccc(c2)C(=N/O)\CCc3ccccc3</t>
  </si>
  <si>
    <t>n1cccn(c12)c(N=O)c(n2)-c3cc([N+]([O-])=O)ccc3</t>
  </si>
  <si>
    <t>o1cccc1Cn(c2=O)c(nc(c23)cccc3)SCc4cc(F)cc(c45)COCO5</t>
  </si>
  <si>
    <t>c1ccccc1-c2noc(C)c2C(=O)Nc(s3)nnc3N(C)Cc4ccccc4</t>
  </si>
  <si>
    <t>CCOc(c1C)cc(C)c(c1)S(=O)(=O)NC2CCCCC2</t>
  </si>
  <si>
    <t>NNC(=O)COc(cc1)cc(O)c1-c2[nH]nc(C)c2-c3ccc(cc3)OC</t>
  </si>
  <si>
    <t>COc(c1)c(OC)cc(OC)c1[C@H](N([C@H]23)CCC3)N(C2=O)c4ccc(Cl)cc4</t>
  </si>
  <si>
    <t>O=S1(=O)C[C@@H](CC1)N(C)C(=O)CN(C(=S)S2)C(=O)\C2=C\c3c(F)cccc3</t>
  </si>
  <si>
    <t>c1cccc(c12)oc(O)c(c2=O)[C@H](c3ccc(O)cc3)c4c(C)n(C)n(c4=O)-c5ccccc5</t>
  </si>
  <si>
    <t>c1cccc(c1C)Nc(nc2O)cc(c23)cccc3</t>
  </si>
  <si>
    <t>c1ccccc1/C=C\c(cc2C)nc(c23)cccc3</t>
  </si>
  <si>
    <t>CCOC(=O)Cc1csc(n1)-n(c2=O)sc(c23)cccc3</t>
  </si>
  <si>
    <t>COc(cc1)c(OC)cc1-c2nc(no2)C3CCCCC3</t>
  </si>
  <si>
    <t>CCc1ccc(cc1)NC(=O)CSc(nn2)ccc2-c3ccccn3</t>
  </si>
  <si>
    <t>C1CCCC1CCCN2[C@@H](CC(C)C)CN=C2Nc3ccccc3</t>
  </si>
  <si>
    <t>CS(=O)(=O)c(n1)nc(cc1C(F)(F)F)-c2ccc(F)cc2</t>
  </si>
  <si>
    <t>CCC(=O)NC(=S)NNC(=O)c1ccc(cc1)OCCCC</t>
  </si>
  <si>
    <t>c1ccccc1Nc(c2C#N)c(cnc2O)/C=N/N=C/c3cc(OC)c(O)cc3</t>
  </si>
  <si>
    <t>Cc1cc(sn1)NC(=O)Nc(c2)ccc(c23)n(C)cc3</t>
  </si>
  <si>
    <t>C1CCCc(c12)nc(c(C#N)c2)SCCS(=O)(=O)CC</t>
  </si>
  <si>
    <t>COCCN(CCOC)c1nc(-c(cc2)ccc2C)nc(c13)cccc3</t>
  </si>
  <si>
    <t>o1cccc1C(=O)NC(=S)NNC(=O)c2ccc(cc2)OC</t>
  </si>
  <si>
    <t>CN(C)c(cc1)ccc1C=C(C(=O)O2)C(=O)OC23CCCC3</t>
  </si>
  <si>
    <t>CO\C=C/C=C\c1nnn(n1)-c2ccc(Cl)cc2</t>
  </si>
  <si>
    <t>COc(cc1)ccc1NC(=O)CCc(nn2)n(c23)nc(cc3)N(CC4)CCN4c5cc(OC)ccc5</t>
  </si>
  <si>
    <t>c1c(Br)ccc(c12)NC(=O)C\2=N/c3cccnc3</t>
  </si>
  <si>
    <t>OCCN1CCN(CC1)Cc2c(O)c(=O)cc(o2)CO</t>
  </si>
  <si>
    <t>CC(C)Cn1nnc(c12)c(=O)oc3c2cccc3</t>
  </si>
  <si>
    <t>COc(c1)cc(OC)cc1C(=O)NCCSc2c[nH]c(c23)cccc3</t>
  </si>
  <si>
    <t>C1COCCN1C(=O)CSc(o2)nnc2-c3cc(F)ccc3</t>
  </si>
  <si>
    <t>C1C[C@@H](C2)C[C@H]([C@H]12)[C@@H](C)n(c(nn3)S)c3-c4cccs4</t>
  </si>
  <si>
    <t>n1ncc(C)c2c1CCc(c23)non3</t>
  </si>
  <si>
    <t>n1[nH]cnc1SCC(=O)N2CCN(CC2)c(c(c34)cccc4)nnc3-c5ccccc5</t>
  </si>
  <si>
    <t>c1cccc(Cl)c1OCC(=O)Nc(c2)ccc(c23)OCCO3</t>
  </si>
  <si>
    <t>O1COc(c12)ccc(c2)C(=O)/C=C\Nc3ccc(cc3)OC</t>
  </si>
  <si>
    <t>Cc(c1)ccc(c12)[nH]c(c2)C(=O)NCCN3CCCC3</t>
  </si>
  <si>
    <t>c1ccccc1COC(=O)C(=C(N2)C)[C@@H](N(C=23)C(=O)CCS3)\C=C\c4ccccc4</t>
  </si>
  <si>
    <t>c1ccccc1-n2nnnc2C(=Cc3ccc(cc3)N(CC)CC)c4nnnn4-c5ccccc5</t>
  </si>
  <si>
    <t>Cc1cc(ccc1)\N=N\c2ccc(O)c(c23)nccc3</t>
  </si>
  <si>
    <t>n1[nH]cnc1\N=C\c(c2=O)coc(c23)ccc(C)c3</t>
  </si>
  <si>
    <t>c1cccc(n(C)c2=O)c1c(c23)oc(n3)-c4ccccc4</t>
  </si>
  <si>
    <t>c1ccc(Br)cc1/C=N/NC(=O)CN(Cc2ccccc2)S(=O)(=O)c(c3)ccc(c34)OCCO4</t>
  </si>
  <si>
    <t>FC(F)(F)c1cc(ccc1)CN(C2=O)c(c3N([C@@H]24)CCC4)cc(cc3)S(=O)(=O)N5CCOCC5</t>
  </si>
  <si>
    <t>c1ccccc1C(=O)Nc(cc2)cc(c23)sc(n3)C</t>
  </si>
  <si>
    <t>CN(C)\C=C\c(n1)c(C(=O)OC)cc(c2=O)c1oc(c23)cccc3</t>
  </si>
  <si>
    <t>C1COCCN1C(=O)c2cc(-c3ccc(Cl)cc3)n(n2)-c4c(Cl)cc(Cl)cc4</t>
  </si>
  <si>
    <t>COc(c1)ccc(OC)c1-c(on2)cc2C(=O)Nc(c3C)c(C)n(n3)Cc4c(Cl)cccc4</t>
  </si>
  <si>
    <t>c1cc(Cl)ccc1/C(=N\[H])NOC(=O)c2c(Cl)cc(Cl)cc2</t>
  </si>
  <si>
    <t>c1ccccc1OCCN(C)C(=O)CCc(nc2O)nc3sc(c4c23)CCCC4</t>
  </si>
  <si>
    <t>C=CCSc(n1)[nH]c(c12)cccc2</t>
  </si>
  <si>
    <t>c1ccccc1N(C(=O)C(O)=C2CC(=O)O)[C@H]2c3ccc(Br)cc3</t>
  </si>
  <si>
    <t>n1ccncc1C(=O)Nc2cc(Cl)ccc2</t>
  </si>
  <si>
    <t>o1cccc1CNc2nc(Nc(cc3C)ccc3)nc(c24)cccc4</t>
  </si>
  <si>
    <t>c1cc(Br)ccc1C(=O)Nc(o2)nnc2-c3ccccn3</t>
  </si>
  <si>
    <t>s1cccc1-c(c2C#N)nc(N)nc2SC</t>
  </si>
  <si>
    <t>COC(=O)CN(C1=O)c(cccc2)c2C13OCCCO3</t>
  </si>
  <si>
    <t>Cc1ccc(s1)-c(n2)[nH]c(c23)cccc3</t>
  </si>
  <si>
    <t>c1cccc(c1C=O)NS(=O)(=O)c(cc2)ccc2C</t>
  </si>
  <si>
    <t>c1ccccc1C(=O)C[n+]2ccccn2</t>
  </si>
  <si>
    <t>c1ccc([N+]([O-])=O)cc1N\N=C\c2ccc(cc2)N3CCOCC3</t>
  </si>
  <si>
    <t>c12c3c([N+]([O-])=O)ccc1C(=O)N(C(=O)c2ccc3)c4ccccn4</t>
  </si>
  <si>
    <t>c1ccccc1[C@H](C)NCc2c(OC)ccc(c23)cccc3</t>
  </si>
  <si>
    <t>s1cccc1/C=C(\C#N)C(=O)Nc2nccs2</t>
  </si>
  <si>
    <t>c1cccc(OC)c1C(=O)N\N=C\c(c2)ccc(OC)c2COc(c3[N+]([O-])=O)cccc3</t>
  </si>
  <si>
    <t>s1ccnc1NC(=O)CSc(n2)n(c(=O)c(c23)scc3)C4CCN(CC4)C(=O)OCC</t>
  </si>
  <si>
    <t>Cc(c1)ccc(C)c1CSc(n2N)nnc2-c3ccc(cc3)OC</t>
  </si>
  <si>
    <t>o1cccc1CNC(=O)CSc(nc(c23)nnc2)n(c3O)-c4c(Br)cccc4</t>
  </si>
  <si>
    <t>c1cc(O)ccc1/C=N\NC(=O)CCNC(=O)c2c(Cl)cccc2</t>
  </si>
  <si>
    <t>CCOC(=O)[C@H](C)Oc(cc1)c(C)c(c12)oc(=O)cc2CC</t>
  </si>
  <si>
    <t>CCCCCCOC(=O)C1=C(C)NC(=O)N[C@H]1c(c2)ccc(c23)OCO3</t>
  </si>
  <si>
    <t>c1ccccc1C(=O)Nc(c2)ccc(c23)OCCO3</t>
  </si>
  <si>
    <t>CC(C)C[C@H](N)c1nnc(o1)S(=O)(=O)Cc2cc(F)ccc2</t>
  </si>
  <si>
    <t>c1ccccc1COc(c2)c(C)nc(c23)cccc3</t>
  </si>
  <si>
    <t>Cc1cc(ccc1)NC(=O)CCc2nc(no2)-c3ccc(cc3)OC</t>
  </si>
  <si>
    <t>C1COCCN1CCC(=O)Nc2scc(c2C(=O)OCC)-c3ccc(cc3)OC</t>
  </si>
  <si>
    <t>COC(=O)N\N=C\c1ccc(s1)[N+]([O-])=O</t>
  </si>
  <si>
    <t>CC1(C)CC(=O)C(C(=O)C1)=NNc(cc2)cc(c23)scn3</t>
  </si>
  <si>
    <t>o1cccc1C(=O)Nc(cc2)ccc2-c(o3)nnc3-c(cc4)ccc4C</t>
  </si>
  <si>
    <t>c1ccc(OC)cc1[C@@H]2N(CCOC)C(=O)c(c23)oc4c(c3=O)cccc4</t>
  </si>
  <si>
    <t>N#Cc(c1N)c(C(F)(F)C(F)(F)F)nc(c12)ccc(c2)OC</t>
  </si>
  <si>
    <t>n1cccn(c12)ncc2C(=O)Nc3cnn(c3)C45C[C@@H]6C[C@H](C4)C[C@H](C5)C6</t>
  </si>
  <si>
    <t>Cc1ccc(cc1)S(=O)(=O)NC(=O)NN2CCCCCC2</t>
  </si>
  <si>
    <t>s1cccc1Cn(c(C)c2)c(C)c2C(=O)CN(C(=O)N3)C(=O)[C@]34c5c(CCC4)cccc5</t>
  </si>
  <si>
    <t>c1ccccc1/N=N\[C@](C(=O)C)(C(=O)Nc2ccccc2)Sc(n3-c4ccccc4)nnc3-c5ccccc5</t>
  </si>
  <si>
    <t>c1ccc(C)cc1CC(=O)NCC2CCCCC2</t>
  </si>
  <si>
    <t>Cc1cc(C)c(O)c(c12)nc(N)cc2</t>
  </si>
  <si>
    <t>O=C(O)C1CCN(CC1)c(c(c2)[N+]([O-])=O)c([N+]([O-])=O)cc2C(F)(F)F</t>
  </si>
  <si>
    <t>C=CC(C)(C)c(c(=O)o1)cc(c2)c1cc(c23)occ3</t>
  </si>
  <si>
    <t>C1CCCN1C(=O)CSc(ccc2)c(c23)nccc3</t>
  </si>
  <si>
    <t>s1c(Cl)ccc1C(=O)Nc2c(SC)cccc2</t>
  </si>
  <si>
    <t>c1ccccc1CCN2C(=O)N(C(=O)CC2=O)CCc3ccccc3</t>
  </si>
  <si>
    <t>c1ccccc1COC(=O)[C@H](C)NC(=O)c2c([nH]cn2)C(=O)N[C@@H](C)C(=O)OCc3ccccc3</t>
  </si>
  <si>
    <t>C1CCCC1NC(=O)[C@@H](c2ccncc2)N(Cc3cccs3)C(=O)CNC(=O)c4ccco4</t>
  </si>
  <si>
    <t>c1cccc(OC)c1C(=O)Nc(s2)nnc2CCc3ccccc3</t>
  </si>
  <si>
    <t>c1cccc(c1C(=O)N)NC(=O)c2c(OCC)cccc2</t>
  </si>
  <si>
    <t>Fc1cccc(F)c1C(=O)Nc(s2)nnc2C(F)(F)F</t>
  </si>
  <si>
    <t>c1ccc([N+]([O-])=O)cc1C(C(=O)C2=O)=C(O)c(c23)cccc3</t>
  </si>
  <si>
    <t>n1cn(C)c(c1[N+]([O-])=O)S(=O)(=O)c2ccc(Cl)cc2</t>
  </si>
  <si>
    <t>CC1=CC(C)(C)Nc(c12)ccc(c2)OC(=O)CN(C3=O)C(=O)c4cccc5cccc3c45</t>
  </si>
  <si>
    <t>CC(=O)c1c(=O)[nH]c(=O)n(n1)-c2c(F)cc(F)cc2</t>
  </si>
  <si>
    <t>O=C(S1)NC(=S)\C1=C\c2cc(OC)c(cc2)OC</t>
  </si>
  <si>
    <t>Cc1cc(ccc1)-c2n(CC)cc(c23)n(C)c(=O)n(C)c3=O</t>
  </si>
  <si>
    <t>c1cnccc1NC(=O)[C@H](C)Sc(cc2)ccc2C</t>
  </si>
  <si>
    <t>CC(C)NC(=O)c(cc1)cc(c12)nn3c2OCc4c3cccc4</t>
  </si>
  <si>
    <t>Oc1cc(C(F)(F)F)nc(c12)ccc(c2)OC(F)(F)F</t>
  </si>
  <si>
    <t>COc(cc1)c(OC)cc1[C@@H]2N(Cc3ccco3)C(=O)c(c24)oc5c(c4=O)cc(Cl)cc5</t>
  </si>
  <si>
    <t>CC(C)=CC(=O)Nc(cc1)cc(Cl)c1OC</t>
  </si>
  <si>
    <t>c1ccc(O)c(c1c23)sc2nc4n(c3=O)CCCCC4</t>
  </si>
  <si>
    <t>n1ccccc1/C(N)=N/OC(=O)c2ccc(cc2)OCC</t>
  </si>
  <si>
    <t>c1cc(C)ccc1/C(N)=N/OC(=O)c2cc(OC)ccc2</t>
  </si>
  <si>
    <t>c1ccccc1C(=O)c(c2)ccc(c23)[nH]c(n3)-c4ccc(cc4)NC(=O)c5c(Br)cccc5</t>
  </si>
  <si>
    <t>c1cccc(OC)c1Cc2nc(no2)-c3ccc(cc3)OC</t>
  </si>
  <si>
    <t>COC(=O)c1ccc(cc1)Oc(cc2C)nc(n2)-n(n3)c(C)cc3C</t>
  </si>
  <si>
    <t>O=C1CCCN1CCC2CCN(CC2)[C@H](C3=O)CC(=O)N3c4ccc(F)cc4</t>
  </si>
  <si>
    <t>c1cccc(F)c1NC(=O)CN2CCN(CC2)c3c(F)cccc3</t>
  </si>
  <si>
    <t>CC(=O)Nc(c1)ccc(c12)nc3c(n2)cccc3</t>
  </si>
  <si>
    <t>c1ccccc1-c(cc2)ccc2C(=O)[C@H]3CCCN(C3)C(=O)c4cncs4</t>
  </si>
  <si>
    <t>Cc1ccc(cc1)-c(n(c2=O)O)nc(c23)cccc3</t>
  </si>
  <si>
    <t>c1c(Cl)ccc(c1C)O[C@@H](C)C(=O)NCCCCc2ccccc2</t>
  </si>
  <si>
    <t>CCCCCCNC(=O)N[C@H](Cc1ccc(O)cc1)C(=O)NCCC[C@@H](CN(C=23)[C@@H](CN2)CCC)N3CC4CCC4</t>
  </si>
  <si>
    <t>Oc1cc(OC)cc(OC)c1[C@@H](c(c2)ccc(c23)OCO3)CC(=O)N4CCN(CC4)c5ccccc5</t>
  </si>
  <si>
    <t>c1ccccc1NC(=O)CSCc2c(Br)cccc2</t>
  </si>
  <si>
    <t>c1cc(F)cc(Cl)c1CNC(=O)CCc2nc(no2)-c3cccs3</t>
  </si>
  <si>
    <t>O1CCC[C@@H]1CNC(=O)c2ccc(cc2)Oc3c(Cl)cc([N+]([O-])=O)cc3</t>
  </si>
  <si>
    <t>c1cccc(c1C)NC(=O)c2c(cccc2)NS(=O)(=O)c3cccc(c34)cccn4</t>
  </si>
  <si>
    <t>c1ccccc1/C=C/2C(=O)Nc(c23)ccc(C)c3</t>
  </si>
  <si>
    <t>c1ccc([N+]([O-])=O)cc1C(=O)CSc(n2)nc(c23)[nH]ccc3</t>
  </si>
  <si>
    <t>c1cc(C)ccc1C(=O)Nc(c(c2)OCC)cc(OCC)c2/N=C(S)\Nc3cc(OC)ccc3</t>
  </si>
  <si>
    <t>C1C[C@@H](C)Cc(c2N)c1nc3sc(c4c23)CCCC4</t>
  </si>
  <si>
    <t>c1cc(F)cc(F)c1NC(=O)C[C@@H](C2=O)SC(=N/C)\N2\N=C\c3ccc(cc3)OCC=C</t>
  </si>
  <si>
    <t>c1cccc(c12)oc(c2C)C(=O)NCc3cccnc3</t>
  </si>
  <si>
    <t>o1cccc1C(=O)N2CCN(CC2)c3nc(C)nc4sc(c5c34)C[C@@H](C)CC5</t>
  </si>
  <si>
    <t>COc(cc1)ccc1/C=C/2CCC[C@@H](C2=3)[C@@H](N=C(N3)S)c4ccc(cc4)OC</t>
  </si>
  <si>
    <t>c1ccccc1Cc2nnc(o2)[C@]3(C)CC(=NO3)c4ccc([N+]([O-])=O)cc4</t>
  </si>
  <si>
    <t>CN1C(=O)S[C@@H](C1=O)Nc2ccc(F)cc2</t>
  </si>
  <si>
    <t>c1cccc(OC)c1/C=c(s2)/c(=O)n(c23)nc(n3)-c4c(OC)cccc4</t>
  </si>
  <si>
    <t>CCCNC(=O)c1c(cccc1)NC(=O)c2ccc(cc2)CSc3ccccc3</t>
  </si>
  <si>
    <t>c1cccc(c12)[nH]c(n2)C(\C#N)=C/c3cc(OCC)c(cc3)OCc(o4)ccc4C(=O)O</t>
  </si>
  <si>
    <t>c1ccccc1Cc(s2)nn(c23)c(nn3)COc4ccccc4</t>
  </si>
  <si>
    <t>Cc1ccc(cc1)S(=O)(=O)c(c2[N+]([O-])=O)nccc2</t>
  </si>
  <si>
    <t>CC(C)(C)C(=O)CSc(n1CC=C)nnc1-c2cccs2</t>
  </si>
  <si>
    <t>COc(cc1)ccc1C(=O)N2CCN(CC2)S(=O)(=O)c(c3OC)cc(Cl)cc3</t>
  </si>
  <si>
    <t>o1cccc1C(=O)N2CCN(CC2)C(=O)C34C[C@@H]5C[C@H](C3)C[C@H](C4)C5</t>
  </si>
  <si>
    <t>C1CCCCC1n(nn2)c(c2C(=O)/C=C/N(C)C)NC3CCCCC3</t>
  </si>
  <si>
    <t>COc1c(Cl)cc(cc1)Nc2c([N+]([O-])=O)cc(cc2)S(=O)(=O)N3CCCCC3</t>
  </si>
  <si>
    <t>o1cccc1CNS(=O)(=O)c2c(C)c(C)cc(C)c2C</t>
  </si>
  <si>
    <t>C1CCCCCN1C(=O)c2cc(on2)COc3c(Cl)cc(cc3)OC</t>
  </si>
  <si>
    <t>c1cccc(OC)c1\C=C\C(=O)OCC(=O)NCCC2=CCCCC2</t>
  </si>
  <si>
    <t>s1cccc1CC(=O)Nc2c(OC)cc(c(Cl)c2)OC</t>
  </si>
  <si>
    <t>c1ccccc1COC(=O)[C@H](Cc2ccccc2)NC(=O)c3c([nH]cn3)C(=O)N[C@@H](C)C(=O)OCc4ccccc4</t>
  </si>
  <si>
    <t>COc(cc1)ccc1C/N=C(S)\N2CCN(CC2)Cc3ccccc3</t>
  </si>
  <si>
    <t>c1ccccc1Cn(c2=O)c(-c3ccc(Br)cc3)nc(c24)cccc4</t>
  </si>
  <si>
    <t>C1CSCCN1C(=O)c2cc(on2)COc3c(Cl)cc(F)cc3</t>
  </si>
  <si>
    <t>Cc(n1)nn(c12)c(cc(n2)C)Nc3c(OC)ccc(Cl)c3</t>
  </si>
  <si>
    <t>Cc1cc(C)nc(n1)N(C#N)CC(=O)c2ccc(CC)cc2</t>
  </si>
  <si>
    <t>COc(c1)ccc(OC)c1NC(=O)[C@@H]2CCCN(C2)S(=O)(=O)c3cccc(c34)cccn4</t>
  </si>
  <si>
    <t>CC(=O)c1c(C)c([nH]c1C)C(=O)Nc(c(cc2)OC)cc2C</t>
  </si>
  <si>
    <t>s1cccc1NC(=O)Nc(cc2)ccc2CC</t>
  </si>
  <si>
    <t>Oc1ccc(Cl)nn1</t>
  </si>
  <si>
    <t>c1cccc(c12)n(cc2/C(=N\[H])NO)CCOc(c3)ccc(Cl)c3C</t>
  </si>
  <si>
    <t>s1cnnc1SCC(=O)c2c(C)n(c(C)c2)-c(cc3)ccc3C</t>
  </si>
  <si>
    <t>Cc1c(C)ccc(c1)NC(=O)c2cc(on2)-c3ccco3</t>
  </si>
  <si>
    <t>O=Cc1ccc(cc1)N2CCCCCC2</t>
  </si>
  <si>
    <t>c1c(F)ccc(c12)N=C(c3ccc(Cl)cc3)NN=C2c4ccncc4</t>
  </si>
  <si>
    <t>c1cccc(c12)[nH]c(n2)C(\C#N)=C\c3ccc(cc3)Oc(cc4)c([N+]([O-])=O)cc4C(F)(F)F</t>
  </si>
  <si>
    <t>c1cc(N)ccc1C(\C)=N/Nc(n2)nc(-c3ccccc3)cc2-c4ccccc4</t>
  </si>
  <si>
    <t>o1cccc1C(=O)Nc(ccc2)cc2C(=O)c3ccccc3</t>
  </si>
  <si>
    <t>s1cccc1C(=O)NNC(=N\[H])\c(c2)c(=O)oc(c23)cc(cc3)N(CC)CC</t>
  </si>
  <si>
    <t>CN(C)CCCNc1ncnc(c12)sc(c2)-c3ccccc3</t>
  </si>
  <si>
    <t>c1ccccc1P(=O)(c2ccccc2)CCCCCCCCCP(=O)(c3ccccc3)c4ccccc4</t>
  </si>
  <si>
    <t>CCOc(cc1)ccc1-n2c(=O)[nH]c(O)cc2=O</t>
  </si>
  <si>
    <t>c1ncccc1-c(nn2)n(c23)nc(s3)C4CCCCC4</t>
  </si>
  <si>
    <t>N#CCC(=O)[C@@H]1CCCN(C1)C(=O)OC(C)(C)C</t>
  </si>
  <si>
    <t>c1cc(Br)ccc1C(=O)CN2CCOCC2</t>
  </si>
  <si>
    <t>c1cc(Cl)ccc1C(=O)c(n(c23)cccc3)c(C)c2/C=N/NC(=O)CNc4ccccc4</t>
  </si>
  <si>
    <t>c1ccc(C(=O)O)c2C(=O)c(c3c12)cccc3</t>
  </si>
  <si>
    <t>COc(c1O)cnn(c1=O)C2CCCCC2</t>
  </si>
  <si>
    <t>o1cccc1C(=O)N2CCN(CC2)c3c(Cl)cc(cc3)NC(=O)c4c(F)c(F)c(F)c(F)c4F</t>
  </si>
  <si>
    <t>CCOC(=O)N1CCN(CC1)Cc(n2CCC)nc(c23)n(C)c(=O)n(C)c3=O</t>
  </si>
  <si>
    <t>c1nc(Cl)ccc1C(=O)Nc2cc(SC)ccc2</t>
  </si>
  <si>
    <t>o1cccc1C(=O)Nc2c(Cl)cc(cc2)NC(=O)c(c3)ccc(c34)OCCO4</t>
  </si>
  <si>
    <t>c1ccccc1-n(n2)c(cc2C(F)(F)F)OC(=O)c3c(C)nn(n3)-c4ccccc4</t>
  </si>
  <si>
    <t>Cc1ccc(cc1)S(=O)(=O)Nc2cc(Cl)c(O)c(c23)nccc3</t>
  </si>
  <si>
    <t>Cc1ccc(cc1)-c2c(-c(cc3)ccc3C)oc(c24)ncnc4N</t>
  </si>
  <si>
    <t>Cc1ccc(cc1)NC(=O)CNc(cccc2)c2CN(C)C3CCCCC3</t>
  </si>
  <si>
    <t>CNC(=O)c1ccc(cc1)CNC(=O)OCC(F)(F)F</t>
  </si>
  <si>
    <t>C=CCc1cc(OC)c(cc1)OCCOCCOc2cccc(c23)ccc(n3)C</t>
  </si>
  <si>
    <t>CC(C)(C)NC(=O)NC(=O)CN1CCN(CC1)c2cc(Cl)ccc2</t>
  </si>
  <si>
    <t>Cc(c1)n(C)c(C)c1C(=O)CSc(n2)[nH]c(c23)ccc(Cl)c3</t>
  </si>
  <si>
    <t>c1ccccc1Sc(cccc2)c2NC(=O)COC(=O)CNS(=O)(=O)c3cc(Br)ccc3</t>
  </si>
  <si>
    <t>c1cccc(c12)OC[C@@H](O2)C(=O)NN/C=C/3C(=O)N(C(=O)c(c34)cccc4)c5ccc(cc5)OCC</t>
  </si>
  <si>
    <t>c1cccc(c12)OC[C@H](O2)C(=O)Nc(n3)sc(c34)cccc4</t>
  </si>
  <si>
    <t>CC(C)C(=O)Nc(n1)sc(c12)cc(cc2)C(=O)OCC</t>
  </si>
  <si>
    <t>c1cc(Cl)ccc1C[C@H](C(=O)O)NC(=O)COc2cc(C)cc(c23)oc(=O)c(C)c3C</t>
  </si>
  <si>
    <t>CCc1cc(ccc1)NC(=O)CCc2nc(no2)-c3cccs3</t>
  </si>
  <si>
    <t>n1[nH]cc([N+]([O-])=O)c1C(=O)Nc2ccccc2</t>
  </si>
  <si>
    <t>COC(=O)c1cc(C(=O)OC)cc(c1)N[C@H](c(c23)cccc3)N(C2=O)c(nc4)ccc4Cl</t>
  </si>
  <si>
    <t>FC(F)(F)c1cc(ccc1)NC(=O)COc(cc2)ccc2N3C[C@@H](C(=O)O)CC3=O</t>
  </si>
  <si>
    <t>c1c[n+](C)ccc1\C=C\c2cn(C)c(c23)ccc(F)c3</t>
  </si>
  <si>
    <t>C1CCCCN1[C@@H](c(s2)c(O)n(c23)ncn3)c4ccc(C)cc4</t>
  </si>
  <si>
    <t>c1cccc(c1C)NC(=S)NC(=O)c2cc(-c3ccccc3)nc(c24)cccc4</t>
  </si>
  <si>
    <t>COC(=O)c1ccc(o1)CN(C)S(=O)(=O)c(cc2)ccc2C</t>
  </si>
  <si>
    <t>c1cc(C)cc(c12)sc(n2)NC(=O)C3CCN(CC3)S(=O)(=O)c4cccc(c45)nsn5</t>
  </si>
  <si>
    <t>O=C(O)Cc(cc1)cc2n(C)c(c3c12)cccc3</t>
  </si>
  <si>
    <t>O=C(O)Cc1coc(c12)cc(C)cc2C</t>
  </si>
  <si>
    <t>c1nccn1-c(n2)nc(-n3ccnc3)nc2-c4ccccc4</t>
  </si>
  <si>
    <t>c1cc(Cl)ccc1C(=O)[C@H](c2ccccc2)CN3CCCCC3</t>
  </si>
  <si>
    <t>Cc1ccc(cc1)-n(c2=O)c(nc(c23)cccc3)SCC(=O)N\N=C(S)\Nc(cc4)ccc4C</t>
  </si>
  <si>
    <t>N1CCN=C1NCc2c(cccc2)Sc3cccc(c34)cccc4</t>
  </si>
  <si>
    <t>CC(C)=CCCC(\C([O-])=O)=C([C@H](C1)OC(=O)C)/[C@@H]([C@]12C)C[C@@H](O)[C@@H]3[C@]2(C)CC[C@@H]4[C@]3(C)CC[C@@H](O)[C@H]4C</t>
  </si>
  <si>
    <t>Clc1ccc(nc1)NC(=O)c2ccc(cc2)N(C)S(=O)(=O)c3ccccc3</t>
  </si>
  <si>
    <t>CC(C)c1nc(N(C)C)c(nn1)-c2ccc(Cl)cc2</t>
  </si>
  <si>
    <t>COc(cc1)ccc1CNc(n(n2)C(=O)COC)nc2NCc3ccc(cc3)OC</t>
  </si>
  <si>
    <t>CC(C)Cc1nnc(s1)NC(=O)c(cc2)cc(n3)c2c(=O)n(c34)CCC4</t>
  </si>
  <si>
    <t>c1ccccc1C(=O)N/N=C\c(c2)ccc(OC)c2COc3ccc(F)cc3</t>
  </si>
  <si>
    <t>O1CCCC[C@@H]1CSc2nnnn2-c(c(cc3)OC)cc3C</t>
  </si>
  <si>
    <t>c1cccc(c12)sc(\n2CC(=O)OC)=N/C(=O)CSCC(=O)Nc(no3)cc3C</t>
  </si>
  <si>
    <t>Cc1ccc(cc1)-n(nc2C)c(c23)NC(=O)CS[C@@H]3c(c4)ccc(c45)OCO5</t>
  </si>
  <si>
    <t>C1CCCN1CNC(=O)C(=C2O)C(=O)[C@@H](N(C)C)[C@@H]([C@@]23O)C[C@H]4C(=C3O)C(=O)c5c([C@@]4(C)O)cccc5O</t>
  </si>
  <si>
    <t>S=C(S1)NC(=O)/C1=C\c2ccc(o2)N3CCOCC3</t>
  </si>
  <si>
    <t>CC(=O)N1CC[n+](c12)c(cs2)-c3ccc([N+]([O-])=O)cc3</t>
  </si>
  <si>
    <t>c1cccc(c12)NC(=O)[C@H]2C(=O)C(=O)Nc3cccc(c34)cccc4.C5COCCO5</t>
  </si>
  <si>
    <t>Cc1ccc(cc1)NC(=O)CN(CC2)Cc(c23)cccc3</t>
  </si>
  <si>
    <t>C1CCCCC1NC(=O)C[S@](=O)Cc2c(C)oc(n2)-c3ccc(Cl)cc3</t>
  </si>
  <si>
    <t>CN(C)C(=O)c1cnc(n1C)Sc(nc2)c(Cl)cc2C(F)(F)F</t>
  </si>
  <si>
    <t>c1cccc(F)c1N(CC2)CCN2[C@H](c3ccccn3)c4nnnn4C5CCCCC5</t>
  </si>
  <si>
    <t>COc(c1)ccc2[nH]c(c3c12)cccc3</t>
  </si>
  <si>
    <t>n1nc(S)n(CC)c1-c(c2)ccc(c23)[nH]c(C)c3C</t>
  </si>
  <si>
    <t>CC(C)OC(=O)[C@H](C#N)c(n1)c(nc(c12)cccc2)N(CC3)CCN3c4c(OC)cccc4</t>
  </si>
  <si>
    <t>Cc1ccc(cc1)NC(=O)c2cc(CC(C)C)nc(c23)cccc3</t>
  </si>
  <si>
    <t>c1cc(C)cc(C)c1C(=O)Nc2ccncc2</t>
  </si>
  <si>
    <t>c1cccc(c12)C(=O)N(C2=O)CCSc(nn3)n(c3-c4ccco4)Cc5ccccc5</t>
  </si>
  <si>
    <t>CC(=O)c1cc(ccc1)NC(=O)CCC2CCCC2</t>
  </si>
  <si>
    <t>c1cccc(c12)nc(-c(cc3)ccc3C)cc2C(=O)N4CCN(CC4)c5ncccn5</t>
  </si>
  <si>
    <t>COC(=O)Sc(o1)nnc1-c2ccc(Br)cc2</t>
  </si>
  <si>
    <t>c1cccc(c12)N(CC2)C(=O)CSc(n3-c(cc4)ccc4C)nnc3Cc5cccn5C</t>
  </si>
  <si>
    <t>c1ccccc1[C@@H](NCC(=O)NN)c2c(ccc(Cl)c2)NC(=O)c3ccccc3</t>
  </si>
  <si>
    <t>n1ccncc1NC(=O)c(c2O)c(=O)n(CCC)c(c23)cccc3</t>
  </si>
  <si>
    <t>O=C(O)c1ccc(cc1)OCCCC</t>
  </si>
  <si>
    <t>c1cccc(OC)c1NC(=O)Nc2ccc(cc2)OC</t>
  </si>
  <si>
    <t>COCC(=O)Nc(s1)nnc1-c2cccs2</t>
  </si>
  <si>
    <t>c1cnccc1CCSc(c2C)c(C)cc(C)c2</t>
  </si>
  <si>
    <t>c1cc(Br)ccc1N(C(=S)NC2=O)C(=O)\C2=C\Nc3ccc(cc3)N4CCOCC4</t>
  </si>
  <si>
    <t>COc(c1)c(OC)cc2[nH]c(c3c12)c(ncn3)N4CCN(CC4)c5ccc(Cl)cc5</t>
  </si>
  <si>
    <t>CC(C)C[C@@H](C(=O)N)NC(=O)[C@H](C(C)C)NC(=O)[C@H](NC(=O)OC(C)(C)C)Cc1ccc(cc1)OCc2ccccc2</t>
  </si>
  <si>
    <t>O=c1n(C)c(=O)nc(c12)n(CC)nc(n2)-c3cccs3</t>
  </si>
  <si>
    <t>CC(C)CCc1c(C)nc(nc1O)NCc2ccco2</t>
  </si>
  <si>
    <t>Cc1c(C)ccc(c1)NC(=O)c2c(C)n(nc2)-c3ccccc3</t>
  </si>
  <si>
    <t>CC1(C)C(C)(C)C1C(=O)N2CCN(CC2)c3ccc(Cl)cc3</t>
  </si>
  <si>
    <t>COC(=O)CSc(c(C#N)c1)nc(c12)cc(cc2)OC</t>
  </si>
  <si>
    <t>n1ccncc1NC(=O)Nc2ccc(Br)cc2</t>
  </si>
  <si>
    <t>c1cc(Br)ccc1O[C@H](C)C(=O)Nc(n2)scc2-c3ccccn3</t>
  </si>
  <si>
    <t>C1CC1C(=O)Nc(cc2)ccc2C(=O)OCC</t>
  </si>
  <si>
    <t>c1cccc(c12)n(C)c(n2)/C=N/c(n3)[nH]c(c34)cccc4</t>
  </si>
  <si>
    <t>CC(=O)Oc(c1[N+]([O-])=O)ccc(c1)N(C2=O)C(=O)[C@H]([C@@H]23)[C@H]4C=C[C@@H]3CC4</t>
  </si>
  <si>
    <t>c1c(Cl)ccc(OC)c1NC(=O)CCc2ccc(cc2)OC</t>
  </si>
  <si>
    <t>C1COCCN1CCCN(C2)CN=C(C2=3)CC(C)(C)CC3O</t>
  </si>
  <si>
    <t>c1ncccc1C(=O)Nc(cc2)cc(Cl)c2N3CCCCC3</t>
  </si>
  <si>
    <t>c1ccccc1-n(c(C)c2C(=O)C)c(c23)ccc(c3)OCC</t>
  </si>
  <si>
    <t>c1cccc(C)c1Cn(c2=O)cnc(c23)n(nn3)-c(cc4)ccc4C</t>
  </si>
  <si>
    <t>CC(C)OC(=O)c(c1)n(c(c12)ccn2C)Cc3c(C)cccc3</t>
  </si>
  <si>
    <t>CC(C)C\N=C\c1c(O)c([N+]([O-])=O)cc2oc(c3c12)CCCC3</t>
  </si>
  <si>
    <t>CCCCCc(c1)ccc(c1CCCCC)OCCC[n+]2ccccc2</t>
  </si>
  <si>
    <t>C1CCCC1NC(=O)C[S@@](=O)Cc2c(C)oc(n2)-c(cc3C)ccc3</t>
  </si>
  <si>
    <t>COc1ccc(cc1)P(=O)(N2)Nc(c23)cccc3</t>
  </si>
  <si>
    <t>c1ccccc1-n2c(SCCC)nnc2Cn3c(=O)sc(c34)cccc4</t>
  </si>
  <si>
    <t>C1CCCCC1NC(=N\C(=O)CC(=O)C)\Nc(n2)nc(C)cc2C</t>
  </si>
  <si>
    <t>n1ccccc1/C=C/c(nc(c23)cccc3)n(c2=O)-c(c4C)cccc4</t>
  </si>
  <si>
    <t>o1cccc1C(=O)Nc(s2)ncc2Cc3ccc(C)cc3</t>
  </si>
  <si>
    <t>CC(C)(C)c1c(O)c(C(C)(C)C)cc(c1)C(=O)CCN2CCOCC2</t>
  </si>
  <si>
    <t>O=S(=O)(O)c(o1)ccc1/C=N/NC(=O)COc(cc2)ccc2C(C)(C)CC(C)(C)C</t>
  </si>
  <si>
    <t>CCOC(=O)Cc(nn1)n2c1c(nc(c23)non3)Nc4ccc(Cl)cc4</t>
  </si>
  <si>
    <t>c1ccccc1C(=O)Nc(n2)[nH]c(c23)cccc3</t>
  </si>
  <si>
    <t>C1CCCC1C(=O)O[C@@](C)(C(=O)C2Br)C(=O)C(C=23)=COC(=C3)c4ccc(cc4)OC</t>
  </si>
  <si>
    <t>Cc1cc(no1)NC(=O)CSc2nc(C)nc3sc(c4c23)CCCC4</t>
  </si>
  <si>
    <t>c1cccc(c12)N(CCC2)C(=O)c3ccc(cc3)S(=O)(=O)N4CCCC4</t>
  </si>
  <si>
    <t>CC(C)(C)C(=O)OC/C(=N/[H])NOC(=O)c1cc(Cl)c(Cl)cc1</t>
  </si>
  <si>
    <t>c1cccc(c12)ccc(c2)C(=O)Nc3ccc(cc3)N4CCCC4</t>
  </si>
  <si>
    <t>s1cccc1-c(s2)nn(c23)c(nn3)[C@@H](O4)COc(c45)cccc5</t>
  </si>
  <si>
    <t>O=C(O)[C@H]1CC[C@@H](CC1)CNS(=O)(=O)c(cc2)ccc2OC</t>
  </si>
  <si>
    <t>c1cccc(n(C)c2=O)c1c(c23)n(C)c(c3)C(=O)N4CCN(CC4)Cc(c5)ccc(c56)OCO6</t>
  </si>
  <si>
    <t>Cn(c1)ncc1CN(C)C(=O)c(c2Cl)sc(c23)cccc3Cl</t>
  </si>
  <si>
    <t>C1Cc2cccc3c(ccc1c23)NC(=O)CSc(nc(=O)c4C)n(c4O)-c(cc5)ccc5C</t>
  </si>
  <si>
    <t>s1cccc1[C@@H]2N(CCCN(C)C)C(=O)c(c23)oc4c(c3=O)cccc4</t>
  </si>
  <si>
    <t>c1ccccc1C(=O)CSc(n2C)nnc2CC(=O)Nc3cc(OC)ccc3</t>
  </si>
  <si>
    <t>NC(=O)COC(=O)c1ccc(cc1)Oc2ccccc2</t>
  </si>
  <si>
    <t>COc(cc1)ccc1NC(=O)Nc(n2)sc(c23)cccc3</t>
  </si>
  <si>
    <t>CN1C(=S)S[C@@H](C1(C)C)N(O)C(=O)Nc(c2)ccc(Cl)c2Cl</t>
  </si>
  <si>
    <t>c1cccc(c12)ccc(c2)C(=O)N(CCN(C)C)c(n3)sc(c34)cccc4F</t>
  </si>
  <si>
    <t>O=C(O)c1ccc(cc1)-c(nc2)ccc2CCC</t>
  </si>
  <si>
    <t>CC[C@@H]1CC=C[C@@H]([C@H]12)[C@H](c3ccoc3)N(C2=O)Cc4ccccc4</t>
  </si>
  <si>
    <t>Cc(c1)ccc(c1C)-n2c(=S)[nH]nc2-c3ccc(Cl)cc3</t>
  </si>
  <si>
    <t>c1cc(C)ccc1CN(C2=O)CCSc(c23)scc3</t>
  </si>
  <si>
    <t>CCOc(cc1)cc(c12)sc(n2)NC(=O)c3ccc(cc3)S(=O)(=O)N4CCOCC4</t>
  </si>
  <si>
    <t>COc(cc1)ccc1/C=N/n2c(S)nnc2-c3cccs3</t>
  </si>
  <si>
    <t>Cc(o1)ccc1C(c2ccc(o2)C)c3c(O)c([N+]([O-])=O)cc(C)c3</t>
  </si>
  <si>
    <t>c1cccc(c12)cccc2[C@H](C=3C#N)CC(=O)N(C34)CN(CS4)Cc5ccco5</t>
  </si>
  <si>
    <t>c1cc(Br)ccc1C(=O)COC(=O)CCN(C2=O)C(=O)[C@@H]([C@@H]23)[C@H]4C[C@@H]3CC4</t>
  </si>
  <si>
    <t>O=C(O)c(c1)n(C)c(c12)ccc(c2)OC</t>
  </si>
  <si>
    <t>c1ccc(Cl)cc1/C=N/Nc2ncnc(c23)cccc3</t>
  </si>
  <si>
    <t>o1cccc1CC[C@@H](C)NC(=O)Cn(nc2)c(c23)c4c(oc3=O)cccc4</t>
  </si>
  <si>
    <t>COCc(c1C#N)cc(C)nc1N(CC2)CCN2c3ccccc3</t>
  </si>
  <si>
    <t>C1CCCCN1CCSc(nn2)n(Cc3ccco3)c2COc4ccc(Cl)cc4</t>
  </si>
  <si>
    <t>CC(C)(C)c1ccc(cc1)C([2H])CCOS(=O)(=O)N</t>
  </si>
  <si>
    <t>C=CCSc(c(C#N)c1)nc(c12)CCC2</t>
  </si>
  <si>
    <t>CCC(CC)C(=O)NCc(c1)ccc(c12)n(C)c(C)c2</t>
  </si>
  <si>
    <t>C1CCn(c12)c(=O)c3c(n2)cccc3</t>
  </si>
  <si>
    <t>o1cccc1CNC(=O)c2c(cccc2)NS(=O)(=O)c3ccc(s3)Cl</t>
  </si>
  <si>
    <t>CC[C@@H](CC1)Cc(c1c23)sc2ncnc3N4CCOCC4</t>
  </si>
  <si>
    <t>C1C[C@@H](C)CC[C@]12N=C(S)N(N2)c3ccccc3</t>
  </si>
  <si>
    <t>COc(cc1)ccc1/C(S)=N/c2ccc(cc2)N(C)C</t>
  </si>
  <si>
    <t>O=C(O)CC/N=C(S)\Nc1cc(F)ccc1</t>
  </si>
  <si>
    <t>CCOC(=O)[C@@H]1CN(S(=O)(=O)c(cc2)ccc2C)CCN1S(=O)(=O)c(cc3)ccc3C</t>
  </si>
  <si>
    <t>Cc1cnc(s1)NC(=O)CN(C)S(=O)(=O)c2ccc(Cl)cc2</t>
  </si>
  <si>
    <t>C1CS(=O)(=O)N=C(S2)N1c(c23)ccc4c3CCCC4</t>
  </si>
  <si>
    <t>c1cc(F)ccc1NC(=O)Nc2c(F)cccc2</t>
  </si>
  <si>
    <t>c1cccc(F)c1CN(C2=O)c(c3N([C@@H]24)CCC4)cc(cc3)S(=O)(=O)N5CCOCC5</t>
  </si>
  <si>
    <t>C1CC1C(=O)Nc(n2)sc(c23)cccc3Cl</t>
  </si>
  <si>
    <t>C1CCCC12c3c(nc(S)nc3N)c4c(C2)cccc4</t>
  </si>
  <si>
    <t>Cc(c1)c(Br)nc(c12)cccc2</t>
  </si>
  <si>
    <t>CCN(C(O1)=S)C(=O)\C1=C\Nc2ccccc2</t>
  </si>
  <si>
    <t>FC(F)(F)c1ccc(cc1)-c(o2)nnc2-c3c(C)onc3-c4c(F)cccc4Cl</t>
  </si>
  <si>
    <t>c1ccccc1N/C(S)=N\Nc2ccc([N+]([O-])=O)cc2</t>
  </si>
  <si>
    <t>COc(c1)c(OC)c(OC)cc1[C@H]2N(c3ccccc3)O[C@@H]([C@@H]24)C(=O)N(C4=O)c5ccccc5</t>
  </si>
  <si>
    <t>COc(cc1)c(OC)cc1CCNC(=O)c(c2)ccc(c23)SCCN3Cc4ccc(C)cc4</t>
  </si>
  <si>
    <t>C1CCCN1C(=O)CSc(o2)nnc2-c(c3)ccc(C)c3C</t>
  </si>
  <si>
    <t>s1cccc1C(=O)ONC(=N/[H])\c2ccc(Cl)cc2</t>
  </si>
  <si>
    <t>n1ccccc1CNC(=O)c(c2)ccc(c23)nc(-c4ccco4)c(n3)-c5ccco5</t>
  </si>
  <si>
    <t>O=C(O)[C@H](C)Sc(n1CC)nnc1-c2cccnc2</t>
  </si>
  <si>
    <t>Cc(c1)ccc(O)c1CNc(c2)cnc(c23)cccc3</t>
  </si>
  <si>
    <t>Oc1n(C)c(=O)n(C)c(=O)c1Cc2ccc(cc2)OCc3ccccc3</t>
  </si>
  <si>
    <t>CCC(=O)O[C@H]([C@]1(C)O)[C@H](C)O[C@H](C1)O[C@H]([C@H]2C)[C@H](N(C)C)[C@@H](O)[C@H](O2)O[C@H]([C@@H](OC)[C@@H](CC3=O)OC(=O)CC)[C@@H](CC=O)C[C@@H](C)[C@H](O)/C=C\C=C/C[C@H](O3)C</t>
  </si>
  <si>
    <t>c1ccccc1CNc(cc2C)nc(n2)-c3c(O)cccc3</t>
  </si>
  <si>
    <t>c1ccccc1NC(=S)NCCSCc2ccc(Cl)cc2</t>
  </si>
  <si>
    <t>Cc1ccc(cc1)S(=O)(=O)N[C@@H](c2ccccc2)C(=O)Oc(cc3)cc(c34)oc(=O)cc4C(F)(F)F</t>
  </si>
  <si>
    <t>c1nccn1CCCNS(=O)(=O)c(c2)c(C)cc(c2C)OC</t>
  </si>
  <si>
    <t>Sc1nnnn1-c(c2)ccc(F)c2N3CCCC3</t>
  </si>
  <si>
    <t>c1cccc(c12)nc(Cl)c(n2)NS(=O)(=O)c3ccc(Cl)cc3</t>
  </si>
  <si>
    <t>CN(C)S(=O)(=O)c(cc1)cc(Cl)c1N2CCN(CC2)S(=O)(=O)c(cc3)ccc3F</t>
  </si>
  <si>
    <t>COc(cc1)ccc1NC(=O)N(CC2)CCC2c(on3)nc3-c4cccs4</t>
  </si>
  <si>
    <t>c1cccc(OC)c1NC(=O)CN(CC2)CCC2n(nn3)c(c34)ccc(F)c4</t>
  </si>
  <si>
    <t>c1ccccc1C(c2ccccc2)N3CCN(CC3)c(nc4)nc(c45)CCCC5=O</t>
  </si>
  <si>
    <t>CN(C)c(cc1)ccc1-c2nnc(o2)-c3cccnc3</t>
  </si>
  <si>
    <t>CCCOC(=O)CSC(=C1C#N)NC(=O)[C@H](C#N)[C@@H]1c2c(OCC)cccc2</t>
  </si>
  <si>
    <t>C1ON(C(=O)N)[C@H]([C@H]12)c3c4c(cccc4)ccc3OC2</t>
  </si>
  <si>
    <t>COc(cc1)ccc1C(=O)[C@@H](C)OC(=O)c2cc(ccc2)S(=O)(=O)Nc3c(OC)cc(c(Cl)c3)OC</t>
  </si>
  <si>
    <t>Cc1ccc(cc1)-n(nc2)c(c23)nc(C)n(c3=O)-c4cc(OC)ccc4</t>
  </si>
  <si>
    <t>O=C(O)c1ccc(cc1)NC(=O)CSc2nncc(c23)ccc(OC)c3OC</t>
  </si>
  <si>
    <t>Cc(c1)ccc(c12)occ(c2=O)[C@@H](N3CCOCC3)c4nnnn4Cc5ccccc5</t>
  </si>
  <si>
    <t>c1cc(C)ccc1CSc(o2)nnc2-c3ccco3</t>
  </si>
  <si>
    <t>c1cccc(c1C(=O)O)NC(=O)CSc2ncnc(c2c34)sc3CCC4</t>
  </si>
  <si>
    <t>CCC(=O)Nc(c1)ncc(c1C)NC(=O)c2c(OC)cccc2</t>
  </si>
  <si>
    <t>[O-][N+](=O)c1ccc(nc1)NC(=O)[C@H](CC)c2ccccc2</t>
  </si>
  <si>
    <t>NNC(=O)COc(cc1)ccc1-c(n2)nccc2-c3ccc(F)cc3</t>
  </si>
  <si>
    <t>COC(=O)c1cc(on1)-c2cc(OC)c(cc2)OC</t>
  </si>
  <si>
    <t>c1ccc(C)c(c12)N(C(=O)C2=O)CCCOc3ccccc3</t>
  </si>
  <si>
    <t>c1cccc(OC)c1/N=C(\C)C2=C(O)C[C@H](CC2=O)c3ccccc3</t>
  </si>
  <si>
    <t>c1cccc(c1C(=O)O)NS(=O)(=O)c(c2)ccc(c23)cccc3</t>
  </si>
  <si>
    <t>c1ccnc(c12)c(OCC)ccc2S(=O)(=O)Nc(c3)ccc(c34)OCO4</t>
  </si>
  <si>
    <t>CC(C)(C1)SCc(c12)c(-c3ccco3)nc(c2C#N)N(CC4)CCN4C(=O)c5ccco5</t>
  </si>
  <si>
    <t>[O-][N+](=O)c(c1)ccc(O)c1/C=N/n2nnnc2N</t>
  </si>
  <si>
    <t>FC(F)(F)c1cccc(n1)N(C)\N=C\c2c(O)c(Br)cc(Br)c2</t>
  </si>
  <si>
    <t>C[C@@H](S1)CN=C1N(C(=O)NC)c2c(F)cc(F)cc2</t>
  </si>
  <si>
    <t>CC(=O)Oc(cc1)ccc1N(C(=O)c2ccc3)C(=O)c4ccc(c3c24)[N+]([O-])=O</t>
  </si>
  <si>
    <t>C1Cc2cccc3ccc(c1c23)C(=O)/C=C/c4cc[n+](cc4)CC(=O)c(c5c67)ccc7cccc6CC5</t>
  </si>
  <si>
    <t>c1cccc(Cl)c1NC(=O)ON=C(c2cccc3)c(c4c23)cccc4</t>
  </si>
  <si>
    <t>CCN(CC1)Cc(c12)sc(c2C(=O)N)NC(=O)c3ccc(cc3)S(=O)(=O)N4CCOCC4</t>
  </si>
  <si>
    <t>CC(=O)c1ccc(cc1)OC(=O)CCN2c(cccc3)c3Sc(c24)cccc4</t>
  </si>
  <si>
    <t>CCc(c1)ccc(c12)n(C)c(O)c2/N=N/C(=N3)SCC3=O</t>
  </si>
  <si>
    <t>C1COCCN1c2nc(C)nc(c23)sc(c3)-c4ccccc4</t>
  </si>
  <si>
    <t>c1cccc(OC)c1-c(s2)nn(c23)c(nn3)[C@H](O4)COc(c45)cccc5</t>
  </si>
  <si>
    <t>CCN(CC)S(=O)(=O)c(ccc1)cc1NC(=O)c2cc(-c3cccs3)nn2-c4ccccc4</t>
  </si>
  <si>
    <t>CC(=O)[C@@]12[C@H](N2C(=O)C)C[C@@H]3[C@]1(C)CC[C@@H]4[C@]5(C)C(=CC[C@H]34)C[C@@H](O)CC5</t>
  </si>
  <si>
    <t>c1ccccc1[C@H](C)Nc2nc(N3CCCC3)nc(c24)cccc4</t>
  </si>
  <si>
    <t>s1cccc1C(=O)N\N=C\c2cc([N+]([O-])=O)c(C)cc2</t>
  </si>
  <si>
    <t>COC(=O)c1c(cccc1)NC(=O)c2c(Br)cnn2C</t>
  </si>
  <si>
    <t>Cc1cc(c(F)cc1)NC(=O)NS(=O)(=O)c(cc2)ccc2C</t>
  </si>
  <si>
    <t>OCCNc(n1)n(CCCC)c(c12)cccc2</t>
  </si>
  <si>
    <t>CC(C)NC(=O)COc1ccc(cc1)S(=O)(=O)N(C)Cc2ccccc2</t>
  </si>
  <si>
    <t>o1cccc1-c(c2C(=O)OC)csc2NC(=O)[C@@H]3[C@H](C(=O)O)CC=CC3</t>
  </si>
  <si>
    <t>c1cccc(c12)n3c(n2)N(CC3)C(=O)CN(S(=O)(=O)c(c4C)c(C)on4)c(c5)cc(C)cc5C</t>
  </si>
  <si>
    <t>c1cc(F)ccc1C(=O)CSc2nnnn2Cc3ccccc3</t>
  </si>
  <si>
    <t>CC(C)(C)C(=O)[C@H](Cl)C(=O)Nc1ccccc1</t>
  </si>
  <si>
    <t>ClCC(=O)Nc1ccc(cc1)Sc(c2)ccc(C)c2C</t>
  </si>
  <si>
    <t>COC(=O)CSc(n(c1=O)CC)nc(c1c23)sc2CCC3</t>
  </si>
  <si>
    <t>c1ccccc1[C@@H]2N(C(=O)c3ccco3)CCc(c24)cc(OC)c(c4)OC</t>
  </si>
  <si>
    <t>COc(cc1)ccc1NC(=O)COC(=O)c2ccc(cc2)NS(=O)(=O)\C=C\c3ccccc3</t>
  </si>
  <si>
    <t>CCc1ccc(cc1)CNc(c2)ccc(c23)n(C)cn3</t>
  </si>
  <si>
    <t>c1ccccc1CCC(=O)Nc(ccc2)cc2C(=O)OCC</t>
  </si>
  <si>
    <t>o1cccc1C(=O)N2CCN(CC2)C(=O)N3c(cccc4)c4Sc(c35)cccc5</t>
  </si>
  <si>
    <t>o1cccc1C(=O)Nc(c2)c(OC)cc(c23)CCCC3</t>
  </si>
  <si>
    <t>CCOC(=O)N(CC1)CCN1C(=O)CCCn(c2=O)nc(C)c3sc(c4c23)cccc4</t>
  </si>
  <si>
    <t>COc(cc1)ccc1CNc(c2)ccc(c23)n(cn3)-c4c(OC)cccc4</t>
  </si>
  <si>
    <t>O=Cc(c1)c(=O)oc(c12)cc(cc2)N(CC)CC</t>
  </si>
  <si>
    <t>CCOC(=O)c(c1O)c(=O)n(Cc2ccco2)c(c13)CCCC3</t>
  </si>
  <si>
    <t>O1CCC[C@@H]1CNC(=O)CN(S(=O)(=O)C)c2cc(Cl)ccc2</t>
  </si>
  <si>
    <t>COc1ccc(C)c(c12)sc(n2)N3CCCC3</t>
  </si>
  <si>
    <t>c1cccc(c12)N(CC#C)C(=O)[C@]2(O)c3c(C)[nH]c(c34)cccc4</t>
  </si>
  <si>
    <t>OCCN(CCO)c1nc(SC)nc2c1sc3nc(c(c4c23)CCC4)-c5ccco5</t>
  </si>
  <si>
    <t>C=CCc1cc(OC)c(cc1)OCC(O)COc(cc2)c(OC)cc2CC=C</t>
  </si>
  <si>
    <t>c1ccccc1OC(=O)C[S@](=O)c(cc2)c([N+]([O-])=O)cc2C(F)(F)F</t>
  </si>
  <si>
    <t>c1ccccc1-c2nnc(s2)NS(=O)(=O)c3ccc(Cl)cc3</t>
  </si>
  <si>
    <t>c1ccc(Cl)cc1CN(C)Cc2cc(=O)oc(c23)c(C)c(C)cc3</t>
  </si>
  <si>
    <t>o1c(Br)ccc1C(=O)Nc(c2)ccc(c23)OCO3</t>
  </si>
  <si>
    <t>C1C[C@@H](C)Cc(c12)sc(c2C#N)NC(=S)NC(=O)c3ccccc3</t>
  </si>
  <si>
    <t>c1c(Cl)ccc(O)c1NC(=O)C2CCN(CC2)S(=O)(=O)CC</t>
  </si>
  <si>
    <t>CCCCc(c(n1)=O)c(O)n(c12)CCS2</t>
  </si>
  <si>
    <t>c1ccccc1C(=O)/C=C/c2ccc(C)cc2</t>
  </si>
  <si>
    <t>c1cc(Cl)cc(c12)sc(n2)NNC(=O)c3ccc(cc3)S(=O)(=O)N(CC4)CCN4C(=O)OCC</t>
  </si>
  <si>
    <t>c1cccc(c1F)S(=O)(=O)NNc2cc([N+]([O-])=O)ccc2</t>
  </si>
  <si>
    <t>COC(=O)c1cc(C(=O)OC)cc(c1)NS(=O)(=O)c(c2)ccc(c2[N+]([O-])=O)N3CCCCC3</t>
  </si>
  <si>
    <t>O=C(O)c(c1)ccc(c12)n(CC)c(n2)CSc(n3-c(c4C)cccc4)nnc3-c5cccnc5</t>
  </si>
  <si>
    <t>O1COc(c12)ccc(c2)CNCc(c3)c(O)nc(c34)n(nc4C)-c5ccccc5</t>
  </si>
  <si>
    <t>C1CCCC1NC(=O)[C@@H](c2ccc(cc2)OC)OC(=O)c3c(C)noc3C</t>
  </si>
  <si>
    <t>c1ccc(OC)c(OC(=O)C)c1/C=C/c(cc2)nc(c23)cccc3</t>
  </si>
  <si>
    <t>c1cc(F)ccc1C(=O)Nc(cc2)cc(C3)c2N(CCC4)[C@H]4C35C(=O)N(C)C(=O)N(C)C5=O</t>
  </si>
  <si>
    <t>c1csc(c1C#N)NC(=O)CN(C)C2CCCCC2</t>
  </si>
  <si>
    <t>CC(=O)OC[C@@]1([C@]2(C)[C@]34CO4)[C@@H](C=C(C)CC1)O[C@@H]3[C@H](O)[C@H]2OC(=O)C</t>
  </si>
  <si>
    <t>c1nncn1\N=C\c2ccc(cc2)-c3ccccc3</t>
  </si>
  <si>
    <t>c1cc(Cl)cc(Cl)c1O[C@H](C)C(=O)OCn(c2=O)nnc(c23)cccc3</t>
  </si>
  <si>
    <t>CN(C)c(cc1)ccc1/C=C/C(C)=N/NC(=N2)S[C@H](CC2=O)C(=O)Nc3ccccc3</t>
  </si>
  <si>
    <t>C1COCCN1CCc(n2)n(C)c(c23)ccc(c3)NS(=O)(=O)c(cc4)ccc4C</t>
  </si>
  <si>
    <t>Cc(o1)ccc1C(=O)N/N=C\c2ccc(o2)Br</t>
  </si>
  <si>
    <t>c1cccc(c12)nc(CCCC)cc2-c3nnc(o3)S</t>
  </si>
  <si>
    <t>o1cccc1C(=O)Nc(n2)sc(c2C)-c3csc(n3)Nc(c4C)cccc4</t>
  </si>
  <si>
    <t>o1cccc1C(=O)N2CCN(CC2)[C@H](CC(C)C)c3nnnn3CCc4ccccc4</t>
  </si>
  <si>
    <t>c1ncccc1-c2nc(on2)-c3ccc(cc3)-c4ccccc4</t>
  </si>
  <si>
    <t>O1CCOc(c12)ccc(c2)NC(=O)C3CCN(CC3)S(=O)(=O)c4ccc(s4)Br</t>
  </si>
  <si>
    <t>[O-][N+](=O)c(c1)ccc(OC)c1NC(=O)CSc2ccccc2</t>
  </si>
  <si>
    <t>O=C(O)c(c1)c(=O)oc(c12)cc(cc2)N(CC)CC</t>
  </si>
  <si>
    <t>c1ccccc1/C=C(C)\C=N\NC(=O)c2ccccn2</t>
  </si>
  <si>
    <t>c1cccc(F)c1CC(=O)NNC(=O)c2ccncc2</t>
  </si>
  <si>
    <t>CCn(n1)cc(Br)c1C(=O)Nc2cc(Cl)ccc2</t>
  </si>
  <si>
    <t>c1ccccc1N(C(=O)N(C2=O)CCN2)c3ccccc3</t>
  </si>
  <si>
    <t>CC(=O)O[C@]1(C(=O)C)CC[C@H]([C@@]12C)[C@H]3[C@H](CC2)[C@]4(C)C([C@@H](C)C3)=CC(=O)CC4</t>
  </si>
  <si>
    <t>CC(=O)c(c1N)sc(c12)nc(cc2C(F)(F)F)-c3cccs3</t>
  </si>
  <si>
    <t>CCCCNC(=O)c(c1)ccc(c12)nc(-c3ccco3)c(n2)-c4ccco4</t>
  </si>
  <si>
    <t>c1ccccc1C(=O)c(c2N)oc(c23)ccc(c3)OC</t>
  </si>
  <si>
    <t>c1cccc(c12)COc3c(C2=O)cc(O)cc3</t>
  </si>
  <si>
    <t>c1cccc(c1C(=O)O)NS(=O)(=O)c(cc2)cc([N+]([O-])=O)c2N/N=C(S)\Nc3ccc(cc3)OC</t>
  </si>
  <si>
    <t>c1ncccc1\C=C\C(=O)/C=C/c2cccnc2</t>
  </si>
  <si>
    <t>c1c(Br)ccc(O)c1-c2cc([nH]n2)-c3cc([N+]([O-])=O)ccc3</t>
  </si>
  <si>
    <t>c1cc(O)c(OC)cc1[C@@H]2N(Cc3cccnc3)C(=O)c(c24)[nH]nc4-c(c(c5)O)cc(Cl)c5C</t>
  </si>
  <si>
    <t>c1cccc(F)c1NC(=O)c2c(C)n(nc2)-c3ccccc3</t>
  </si>
  <si>
    <t>CCOC(=O)[C@@H]1CCCN(C1)C(=O)c2cnn(c23)c(C(F)(F)F)cc(n3)-c4ccccc4</t>
  </si>
  <si>
    <t>c1cccc(F)c1OCC(=O)Nc(s2)nnc2C3CCCCC3</t>
  </si>
  <si>
    <t>O=C(O)Cc1coc(c12)cc(C)cc2</t>
  </si>
  <si>
    <t>c1ccccc1-n(n2)c(cc2C(C)(C)C)NC(=O)CSc(s3)nnc3NCc4ccccc4</t>
  </si>
  <si>
    <t>c1cccc(Cl)c1OCc2nnc(o2)-c3c(Br)cccc3</t>
  </si>
  <si>
    <t>Cc(c1)oc(C)c1C(=O)NC(C2)Cc(c23)cccc3</t>
  </si>
  <si>
    <t>C1C[C@H](C)Cc(c12)sc(c2C#N)NC(=S)NC(=O)c3c(C)onc3-c4ccccc4</t>
  </si>
  <si>
    <t>N#Cc1c(C)c(CC=C)c(C)nc1S</t>
  </si>
  <si>
    <t>c1cccc(c12)C(O)=C(C2=O)C3=N[C@H](c4ccccn4)[C@H]([C@H]35)C(=O)N(C5=O)c6ccccc6</t>
  </si>
  <si>
    <t>s1cccc1C(=O)c2cn(CC(=O)OC)c(c23)cccc3</t>
  </si>
  <si>
    <t>c1noc(C)c1C(=O)Nc2cccc(c23)cccc3</t>
  </si>
  <si>
    <t>FC(F)(F)c1cc(ccc1)NC(=O)CSc(n2)nc(N3CCOCC3)nc2N4CCOCC4</t>
  </si>
  <si>
    <t>c1cccc(C)c1COc(c(n2)[N+]([O-])=O)ccc2C</t>
  </si>
  <si>
    <t>s1cccc1CNC(=O)C[C@H](N2)C(=O)N3C(=Nc(c4C=23)cccc4)SCC(=O)OCC</t>
  </si>
  <si>
    <t>c1ccc(OC)cc1NC(=O)CSc(n2CC)nnc2COc3cc(OC)ccc3</t>
  </si>
  <si>
    <t>c1cc(C)ccc1/C=C2/C(=O)N=C(S2)N3CCCC3</t>
  </si>
  <si>
    <t>C1CCc(c12)sc(c2C#N)NC(=O)CSc(n3C)nnc3[C@H](O4)COc(c45)cccc5</t>
  </si>
  <si>
    <t>c1cccc(c2=O)c1n(c(c23)cccc3)CC(=O)N\N=C\c4c(C)n(c(C)c4)-c(cc5)ccc5C</t>
  </si>
  <si>
    <t>COC(=O)c1c(ccs1)NC(=O)c(c2)sc(c23)CCCC3</t>
  </si>
  <si>
    <t>ClC(Cl)(Cl)COS(=O)(=O)NC(C)(C)c1ccccc1</t>
  </si>
  <si>
    <t>C1[C@H](C2)C[C@@H](C3)C[C@H]2CC13C(=O)NNc4ccc([N+]([O-])=O)cc4</t>
  </si>
  <si>
    <t>c1cc(Cl)ccc1C(=N\OC)\Cn(c2=O)ncc(c2Br)N(CC)CC</t>
  </si>
  <si>
    <t>CC(=O)Nc(cc1)ccc1C(=O)OCc2ccc(F)cc2</t>
  </si>
  <si>
    <t>COCCOC(=O)c1c(C)oc(c12)ccc(c2)OC(=O)OCC</t>
  </si>
  <si>
    <t>c1ccc(Cl)cc1Cn(nn2)c(c23)nc(nc3O)[C@@H]4CCCN(C4)S(=O)(=O)c5ccccc5</t>
  </si>
  <si>
    <t>c1ccccc1CCC(=O)NCCSc(c2C)cccc2</t>
  </si>
  <si>
    <t>COc(cc1)ccc1C(=O)NCCc2c[nH]c(c23)cccc3</t>
  </si>
  <si>
    <t>OCCCCNCc1ccc(cc1)OCc2c(Cl)cc(Cl)cc2</t>
  </si>
  <si>
    <t>Clc1cccc(Cl)c1COn(nn2)c(c23)cccc3</t>
  </si>
  <si>
    <t>FC(F)(F)c1ccc(cc1)NC(=O)CNCc2c(OC)cccc2</t>
  </si>
  <si>
    <t>CC(C)(C)c1cc(on1)NS(=O)(=O)c(c2)ccc(c23)OCCO3</t>
  </si>
  <si>
    <t>s1cccc1C(=O)NC2CCCCCC2</t>
  </si>
  <si>
    <t>CC(=O)Oc1c(OC(=O)C)c(OC(=O)C)cc(c12)cccc(c2=O)OC(=O)C</t>
  </si>
  <si>
    <t>OC1CCCC(C=12)=NC(=C(C#N)[C@H]2c3ccco3)SCC(=O)c4ccc(Cl)cc4</t>
  </si>
  <si>
    <t>CCOc(cc1)ccc1C(CS2)=Nn(c23)c(nn3)-c4ccccn4</t>
  </si>
  <si>
    <t>c1cccc(F)c1C(=O)NCCNc(c2C(F)(F)F)ccc(c2)[N+]([O-])=O</t>
  </si>
  <si>
    <t>C1CCCC1Nc2nc(-c3c(F)cccc3)nc(c24)cccc4</t>
  </si>
  <si>
    <t>C=CCNC(=O)C12C[C@@]3(C)C[C@@](C)(C1)C[C@@](C)(C2)C3</t>
  </si>
  <si>
    <t>C1CC1C(=O)Nc(cc2)ccc2-c(cs3)nc3C</t>
  </si>
  <si>
    <t>CCOCCn1c(CN(CC2)CCC2C)nc(c13)n(C)c(=O)n(C)c3=O</t>
  </si>
  <si>
    <t>Cn1c(=O)n(C)c(=O)c(c1C)S(=O)(=O)Nc(cc2)ccc2-c(n3)sc(c34)cc(C)cc4</t>
  </si>
  <si>
    <t>c1ccc(Br)cc1[C@@H](C2)N(C(=O)CCC(=O)O)N=C2c3ccc(Br)cc3</t>
  </si>
  <si>
    <t>O1COc(c12)ccc(c2)C(=O)CSc(n3C)nnc3[C@H](O4)COc(c45)cccc5</t>
  </si>
  <si>
    <t>c1cccc(O)c1/N=C(\C)c(c2O)sc(c23)cccc3</t>
  </si>
  <si>
    <t>C1CCCCN1[C@@H](C2=O)CC(=O)N2c3ccccc3</t>
  </si>
  <si>
    <t>O1CCOC12CCN(CC2)S(=O)(=O)c(c3O)cc(Cl)cc3Cl</t>
  </si>
  <si>
    <t>CCOC(=O)c(c(C)n(C)c1=O)c(c1C(=O)C)-c2ccccc2</t>
  </si>
  <si>
    <t>CCc(c1)ccc2n(CC)c(c3c12)sc(n3)C</t>
  </si>
  <si>
    <t>C[C@H]1CCCCN1Cc(nc(c23)n(C)c(=O)n(C)c2=O)n3Cc4c(F)cccc4Cl</t>
  </si>
  <si>
    <t>c1cc(O)cc(O)c1C(=O)CSc2ncnc(c23)sc(C)c3C</t>
  </si>
  <si>
    <t>Cc1ccc(cc1)-c2nnc(c(c23)cccc3)N4CCCCC4</t>
  </si>
  <si>
    <t>c1cc(Cl)ccc1N/C(S)=N/[C@@H](C)[C@H](c2ccccc2)N3CCOCC3</t>
  </si>
  <si>
    <t>OCCn(c1=O)c(CC)nc(c12)sc(C)c2</t>
  </si>
  <si>
    <t>Cn1c(C)cc(c1C)C2=NN=C(SC2)Nc3ccc(cc3)S(=O)(=O)N4CCOCC4</t>
  </si>
  <si>
    <t>o1cccc1C(=O)Nc2ccc(nc2)NC(=O)c3c(OC)cccc3</t>
  </si>
  <si>
    <t>CSc(cc1)cc(OC)c1C(=O)Nc(cc2)ccc2C</t>
  </si>
  <si>
    <t>c1cc(F)ccc1N/C(S)=N/C[C@@]23[C@@H]4[C@H]([C@H](O3)C=C2)C(=O)N(C4=O)c(cc5)ccc5C</t>
  </si>
  <si>
    <t>Cc(o1)ccc1C(=O)NCc2cc(Cl)c(Cl)cc2</t>
  </si>
  <si>
    <t>C1CCCCCN1c(nccc2)c2C(=O)NCCc3ccccc3</t>
  </si>
  <si>
    <t>c1c(O)cc(O)cc1C(=O)N\N=C\c(c2)ccc3n(C)c(c4c23)cccc4</t>
  </si>
  <si>
    <t>COc(n1)cc(OC)nc1-n(c2=O)ncc(Br)c2Br</t>
  </si>
  <si>
    <t>s1cccc1-c(n2)oc(SCC(=O)N)c2S(=O)(=O)c3ccccc3</t>
  </si>
  <si>
    <t>[O-][N+](=O)c(c1)cc(Br)c(O)c1/C=N/Nc2nnnn2-c3cccc(c34)cccc4</t>
  </si>
  <si>
    <t>Oc(o1)ccc1/N=N/c2ccccc2</t>
  </si>
  <si>
    <t>o1cccc1C(=O)Nc2scc(c2C(=O)O)-c3ccc(F)cc3</t>
  </si>
  <si>
    <t>COc(cc1)ccc1-c(c2C#N)c(-c3ccc(cc3)OC)oc2NC(=O)CSc4nc[nH]n4</t>
  </si>
  <si>
    <t>O=C(O)[C@H]1CC[C@@H](CC1)CCCCC</t>
  </si>
  <si>
    <t>c1cc(F)ccc1Cn(nn2)c(c23)nc(nc3O)C4CCN(CC4)S(=O)(=O)c(c5C)cc(C)cc5</t>
  </si>
  <si>
    <t>Cc1ccc(cc1)N2C[C@@H](CC2=O)C(=O)Nc3nnc(s3)SCCC4OCCO4</t>
  </si>
  <si>
    <t>c1ccc(C(F)(F)F)cc1C(=O)OCn(c2=O)ncc(Cl)c2Cl</t>
  </si>
  <si>
    <t>C1CC1NC(=O)COC(=O)CSc(c2)ccc(c23)cccc3</t>
  </si>
  <si>
    <t>O1COc(c12)ccc(c2)/C=c(s3)\c(=O)n(c3=4)CCCN4</t>
  </si>
  <si>
    <t>c1cc(F)ccc1C(=O)N[C@@](C(F)(F)F)(C(=O)OC)Nc(s2)ncc2S(=O)(=O)c(cc3)ccc3[N+]([O-])=O</t>
  </si>
  <si>
    <t>o1c(Br)ccc1C(=O)Nc2c(OC)ccc(c2)NC(=O)c3ccco3</t>
  </si>
  <si>
    <t>c1c(Cl)ccc(c12)[nH]c(n2)C3CCN(CC3)S(=O)(=O)c(c4)ccc(c45)OCCO5</t>
  </si>
  <si>
    <t>n1ccccc1C(=O)OCc2c(Cl)cccc2Cl</t>
  </si>
  <si>
    <t>CC(=O)Nc1ccc(cc1)S(=O)(=O)NNc2ccc([N+]([O-])=O)cc2</t>
  </si>
  <si>
    <t>c1ccc(OC)c(OCC(=O)O)c1-c(n2)[nH]c(-c3ccccc3)c2-c4ccccc4</t>
  </si>
  <si>
    <t>Cc1ccc(cc1)NC(=O)c(c2)nn(c23)c(C)cc(n3)C</t>
  </si>
  <si>
    <t>O1COc(c12)ccc(c2)NC(=O)C/C(C)=N/NC(=O)C(c3ccccc3)c4ccccc4</t>
  </si>
  <si>
    <t>o1cccc1Cn(c\2=N/[H])cnc(c23)OC4=C(C(=O)CC(C)(C)C4)[C@@H]3c5ccccc5</t>
  </si>
  <si>
    <t>c1cccc(c12)n(CC=C)c(n2)\N=C\c3ccc(cc3)N(C)C</t>
  </si>
  <si>
    <t>c1cccc(Cl)c1/N=N/c2c(N)nc(N)cc2</t>
  </si>
  <si>
    <t>n1c(S)[nH]c(c12)ccc3c2cccc3</t>
  </si>
  <si>
    <t>c1c(N)ccc(c12)n(CCO)c(n2)-c3ccc(N)cc3</t>
  </si>
  <si>
    <t>c1ccccc1C(=O)NC(=S)NNC(=O)c2ccc(cc2)OCCC</t>
  </si>
  <si>
    <t>O1COc(c12)ccc(c2)NC(=O)CSc3cn(C)c(c34)cccc4</t>
  </si>
  <si>
    <t>CC(=O)Oc(cc1)ccc1N(C2=O)C(=O)[C@H]([C@@](O3)(C)C=C4)[C@@H]2[C@@]34C</t>
  </si>
  <si>
    <t>c1cccc(F)c1C(=O)NCC(=O)OCc2csc(n2)-c3ccccc3</t>
  </si>
  <si>
    <t>c1cnccc1C(=O)N(S(=O)(=O)c(cc2)ccc2F)c3ccc(cc3)OC</t>
  </si>
  <si>
    <t>c1ccccc1NCc(n(nn2)-c(c3N)non3)c2C(=O)N\N=C\c4ccc(cc4)OCc5ccccc5</t>
  </si>
  <si>
    <t>[O-]C(=O)C[C@H](O)C[C@H](O)/C=C/c(n(C(C)C)c(c12)cccc2)c1-c3ccc(F)cc3</t>
  </si>
  <si>
    <t>n1cccnc1N(CC2)CCN2C(=O)C3CCN(CC3)S(=O)(=O)c(c4)ccc(c45)cccc5</t>
  </si>
  <si>
    <t>c1cc(Br)ccc1C(=O)CSC[C@H](C(=O)OCC)NC(=O)OC(C)(C)C</t>
  </si>
  <si>
    <t>CCCCC(=O)N[C@H](c1c(Cl)cccc1)c(c2O)ccc(c23)cccn3</t>
  </si>
  <si>
    <t>CCN1CCN(CC1)Cc(nc(c23)n(C)c(=O)n(C)c2=O)n3Cc4c(Cl)cc(Cl)cc4</t>
  </si>
  <si>
    <t>o1cccc1CNC(=O)CSc(s2)nnc2NC(=O)C3CC3</t>
  </si>
  <si>
    <t>o1c(Br)ccc1C(=O)Nc(n2)scc2-c3ccccc3</t>
  </si>
  <si>
    <t>c1cccc(Br)c1C(=O)NC(=S)Nc(c2C)cc(cc2)-c(n3)[nH]c(c34)cccc4</t>
  </si>
  <si>
    <t>Cc1cc(ccc1)Nc2ncnc(c23)ccc(Br)c3</t>
  </si>
  <si>
    <t>S1CCN=C1Nc(cc2)cc(Cl)c2F</t>
  </si>
  <si>
    <t>c1cccc(F)c1Cn(c2=O)c(=O)n(C)c(c23)nc(n3C)Oc(c4OC)cccc4</t>
  </si>
  <si>
    <t>CCCCSc(cc(n1)C)n(c12)ncn2</t>
  </si>
  <si>
    <t>o1cccc1/C=N/NC(=O)c2c(cccc2)OCc3c(Cl)cccc3</t>
  </si>
  <si>
    <t>COc(cc1)ccc1C(=O)c(cn2)c(C)c(c3)c2cc(c34)OCO4</t>
  </si>
  <si>
    <t>O\N=C\c1ccc(o1)-c2ccc([N+]([O-])=O)cc2</t>
  </si>
  <si>
    <t>o1c(Br)ccc1C(=O)NCc2nc(no2)-c3ccccc3</t>
  </si>
  <si>
    <t>Cc1cc(no1)NC(=O)c2cc(-c(c3C)ccc(C)c3)nc(c24)cccc4</t>
  </si>
  <si>
    <t>c1ccc(O)cc1/C=N/N=C/2C(=O)Nc(c23)cccc3</t>
  </si>
  <si>
    <t>CC(C)(C)[C@H](CC1)Cc(c12)sc(c2C#N)NC(=O)c3cc(C)on3</t>
  </si>
  <si>
    <t>c1cccc(c12)n(CCC)c(n2)[C@H]3CCCN3c(n4)scc4-c5ccc(cc5)OC</t>
  </si>
  <si>
    <t>O=C1CCCC(=O)N1c(c2)ccc(c2[N+]([O-])=O)N3CCN(CC3)c(cc4)ccc4[N+]([O-])=O</t>
  </si>
  <si>
    <t>c1cccc(c1C(=O)O)NC(=O)c2cc(ccc2)NS(=O)(=O)c3ccc(Br)cc3</t>
  </si>
  <si>
    <t>o1cccc1C\N=C(\C)C(C2=O)=C(O)c(c23)cccc3</t>
  </si>
  <si>
    <t>CN1CCCC[C@@H]1CCN2c(cccc3)c3Sc(c24)ccc(c4)SC</t>
  </si>
  <si>
    <t>C1CCCc(c12)ccc(c2)C(=O)CSc3nncn3C</t>
  </si>
  <si>
    <t>CCn(n1)c(Cl)c(Cl)c1C(=O)Nc2cccc(c23)cccc3</t>
  </si>
  <si>
    <t>c1ccccc1[C@H](CC)C(=O)Nc(s2)nnc2CCOCC</t>
  </si>
  <si>
    <t>CCC(C(F)(F)F)(C(F)(F)F)C(=O)Nc1nnc(s1)SCC</t>
  </si>
  <si>
    <t>c1cnccc1NC(=O)c(c2)ccc(c23)cccc3</t>
  </si>
  <si>
    <t>c1ccccc1CN(C(=O)CCC(=O)O)Cc2c(-c(o3)ccc3C)nn(c2)-c4ccccc4</t>
  </si>
  <si>
    <t>COc(c1)c(OC)c(OC)cc1/C=C2/C(=O)N(C(=O)NC2=O)c3ccccc3</t>
  </si>
  <si>
    <t>CC(C)c(n1)c(O)nc(c2)c1cc(c23)n(CCCC)c(n3)-c4cc(Cl)c(Cl)cc4</t>
  </si>
  <si>
    <t>O1CCOC=C1C(=O)Nc(s2)nc(c23)cc(C)cc3C</t>
  </si>
  <si>
    <t>CN(C)S(=O)(=O)c(cc1)ccc1C(=O)Nc2cc(ccc2)OCC</t>
  </si>
  <si>
    <t>c1ccccc1C(=O)c(c2N)sc(c23)nc(C)cc3</t>
  </si>
  <si>
    <t>CC(C)NC[C@@H](O)COCc1ccc(Cl)cc1</t>
  </si>
  <si>
    <t>C1CC1C(=O)Nc(c2)ccc(Br)c2Cl</t>
  </si>
  <si>
    <t>C1COCCN1C(=O)CCc(c(n2)C)c(C)n(c23)nc(C)c3-c4ccccc4</t>
  </si>
  <si>
    <t>n1ccccc1N(CC2)CCN2C(=O)c3ccc(cc3)CNS(=O)(=O)c4ccccc4</t>
  </si>
  <si>
    <t>N#Cc1c(C)ccc(C)c1NC(=CC(=O)C2)CC2(C)C</t>
  </si>
  <si>
    <t>Cc(o1)ccc1/C=C/2C(=O)Nc(c23)cccc3</t>
  </si>
  <si>
    <t>C1CC1c2nnc(s2)NC(=O)c3c(C)nn(c3C)Cc4c(Cl)cccc4</t>
  </si>
  <si>
    <t>c1c(N)c(C)cc(n2)c1nc(c23)[nH]c(=O)n(c3=O)C4CCCCC4</t>
  </si>
  <si>
    <t>C1CCCCN1C(=O)CN2CC(=O)Oc(c23)cccc3</t>
  </si>
  <si>
    <t>o1cccc1C(=O)Nc(c2)ccc(Cl)c2C(=O)Nc(n3)cccc3C</t>
  </si>
  <si>
    <t>C1CCCCCN1Cc2c[nH]c(c23)cccc3</t>
  </si>
  <si>
    <t>Cc1cc(ncc1)NC(=O)c2cccc(c23)cccc3</t>
  </si>
  <si>
    <t>COCCN(CCOC)C(\C(=O)OCC)=N\Nc(cc1C(F)(F)F)ccc1</t>
  </si>
  <si>
    <t>c1ccccc1C(\C#N)=C\c2ccc(o2)Sc(n3)[nH]c(c34)cccc4</t>
  </si>
  <si>
    <t>CC(C)CCNC(=O)[C@H](c1ccc(O)cc1)N(Cc2cccs2)C(=O)[C@@H](O3)COc(c34)cccc4</t>
  </si>
  <si>
    <t>O=Cc1c(C)nn(c12)c3c(c(n2)O)cccc3</t>
  </si>
  <si>
    <t>CC(C)Oc(c1)ccc2c1oc(=O)c(c23)CCC3</t>
  </si>
  <si>
    <t>S1CCN(C1=2)C[C@H](N2)c3ccccc3</t>
  </si>
  <si>
    <t>CC[C@@H](C)[C@H]1C(C#N)=C(N)Oc(c12)[nH]nc2C</t>
  </si>
  <si>
    <t>o1cccc1C(=O)/C=C/c2cc([N+]([O-])=O)ccc2</t>
  </si>
  <si>
    <t>FC(F)(F)Sc(cc1)ccc1N/C(S)=N\Cc2ccccc2</t>
  </si>
  <si>
    <t>c1ccccc1OCc(s2)nn(c23)c(nn3)-c4ccncc4</t>
  </si>
  <si>
    <t>C1CC1C(=O)NC(=S)NNC(=O)COc(c2)cc(C)cc2C</t>
  </si>
  <si>
    <t>COc(cc1)ccc1/C(O)=C/Sc(o2)nnc2Cc3ccccc3</t>
  </si>
  <si>
    <t>O1COc(c12)ccc(c2)C(=O)NN/C(S)=N/CCCOC</t>
  </si>
  <si>
    <t>N#C/C(=N\O)c1nc(cs1)-c2ccccc2</t>
  </si>
  <si>
    <t>c1ccccc1C[C@H](C2=O)N(C(=O)CCCC)C/C=C\[C@H](c3ccc(cc3)OC)N2Cc4ccc(F)cc4</t>
  </si>
  <si>
    <t>c1ccc(O)c(O)c1/C=N/[C@H](C)c2ccccc2</t>
  </si>
  <si>
    <t>O=c1[nH]c(=O)n(C)c(c12)nc(NCCC)n2Cc3ccc(F)cc3</t>
  </si>
  <si>
    <t>c1ccc(F)cc1NC(=O)c2ccc(cc2)S(=O)(=O)N3CCCC3</t>
  </si>
  <si>
    <t>COC(=O)CSC(=C1C#N)NC(=O)[C@@H](C(=O)OCC)[C@H]1c2c(OCC)cccc2</t>
  </si>
  <si>
    <t>O=C(O)CN(C(=S)S1)C(=O)/C1=C\c2cc(c(cc2)OC)OCc3ccc(Cl)cc3</t>
  </si>
  <si>
    <t>CC(=O)Nc(ccc1)cc1-c(on2)cc2-c3c(Cl)cccc3Cl</t>
  </si>
  <si>
    <t>CCC(=O)Oc(cc1)ccc1-c(on2)nc2-c3cccnc3</t>
  </si>
  <si>
    <t>c1cccc(OC)c1-c(on2)nc2-c3ccncc3</t>
  </si>
  <si>
    <t>Cc1c(C)ccc(c1)N(C(=O)c2ccco2)Cc3ccc(cc3)OC</t>
  </si>
  <si>
    <t>c1ccc(F)cc1NC(=O)Nc2c(SC)cccc2</t>
  </si>
  <si>
    <t>c1ccccc1N(C)c(c(Cl)c2C)nc(n2)-c3ccccn3</t>
  </si>
  <si>
    <t>CCOC(=O)C(\C#N)=C1\S/C(SS1)=C(\C#N)C(=O)OCC</t>
  </si>
  <si>
    <t>c1cccc(c12)n(CC(=C)C)c(n2)[C@H](CC3=O)CN3c4c(F)cccc4</t>
  </si>
  <si>
    <t>c1cc(O)ccc1N(C2=O)C(=O)[C@@H]([C@@H]23)[C@@H]4[C@H]3[C@H]5[C@H]6[C@H]([C@@H]4C=C5)C(=O)N(C6=O)c7ccc(O)cc7</t>
  </si>
  <si>
    <t>c1cccc(c12)N(CC2)C(=O)COc(c3)ccc(c34)OCO4</t>
  </si>
  <si>
    <t>c1ccc(Cl)cc1C(=O)Oc2cccnc2</t>
  </si>
  <si>
    <t>Cc(c1)ccc(C)c1C(=N\[H])\c2c(cccc2)Cc3ccccc3</t>
  </si>
  <si>
    <t>CN(C)c1cccc(c12)c(ccc2)S(=O)(=O)N3CCCC3</t>
  </si>
  <si>
    <t>s1cccc1CC(=O)NCc2ccc(cc2)OCCC</t>
  </si>
  <si>
    <t>c1ccccc1N(N2C(=O)C=CC2=O)c3ccccc3</t>
  </si>
  <si>
    <t>CNC(=O)c(c1)sc(c12)c3c(CC2)cccc3</t>
  </si>
  <si>
    <t>C[C@H]1N[C@@H](C)Cc(c12)c(c(O)cc2O)-c(c(c34)cc(C)cc4OC)cc(c3O)-c(c5O)cc(-c(c(O)cc6O)c(c67)C[C@H](C)N[C@@H]7C)c(c58)cc(C)cc8OC</t>
  </si>
  <si>
    <t>CC(=O)Oc(c1)c(cccc2)c2c(c13)oc(C)c3C(=O)NCCCN4CCOCC4</t>
  </si>
  <si>
    <t>c1cccc(O)c1C(=O)Nc(n2)nc(C)cc2C</t>
  </si>
  <si>
    <t>C1C[C@@H](C)C[C@@H]([C@H]1C(C)C)OC(=O)C[n+]2cc(n(c23)CCC3)-c4ccc(Cl)cc4</t>
  </si>
  <si>
    <t>n1[nH]ccc1/C=C/c2c(Cl)cccc2Cl</t>
  </si>
  <si>
    <t>c1cc(F)ccc1C(=O)OCn(c2=O)ncc(Cl)c2Cl</t>
  </si>
  <si>
    <t>CCOC(=O)C(=C(N1)C)[C@H](N(C=12)C(=O)[C@H](S2)C)c(cc3)ccc3C(=O)OC</t>
  </si>
  <si>
    <t>Cc1ccc(O)c(n1)/N=N/c2ccccc2</t>
  </si>
  <si>
    <t>O1COc(c12)ccc(c2)/C=N\Nc(n3)sc(C)c3C</t>
  </si>
  <si>
    <t>c1cc([N+]([O-])=O)ccc1N/N=C(\C)c2ccc(cc2)N3CCOCC3</t>
  </si>
  <si>
    <t>s1ccnc1NC(=O)CCCC(=O)OCC(F)(F)C(F)F</t>
  </si>
  <si>
    <t>O1COc(c12)ccc(c2)CN(/C(S)=N/c(c3C(=O)OC)cccc3)Cc(c4)c(O)nc(c45)cc(cc5)OC</t>
  </si>
  <si>
    <t>C1CCCCC1NC(=O)[C@H](CN2)Oc(c23)ccc(C)c3</t>
  </si>
  <si>
    <t>s1ccnc1-c2nnn(n2)-c(c3)ccc(Cl)c3Cl</t>
  </si>
  <si>
    <t>c1ccccc1CCNCc2cc(OC)c(c(Br)c2)OC3CCCC3</t>
  </si>
  <si>
    <t>CCOC(=O)c(c(=O)n1CC2)c(O)c(c1c23)ccc3</t>
  </si>
  <si>
    <t>COC(=O)COc(c1C(=O)OC)ccc(c1)[C@H](C(=O)NCCCC)N(CCc2ccccc2)C(=O)CCCCCN(C(C)=C3C(=O)OCc4ccccc4)C(=O)N[C@H]3c(cc5)ccc5-c6ccccc6</t>
  </si>
  <si>
    <t>CCNC(=O)NC(=O)CSc(o1)nnc1-c2c[nH]c(c23)cccc3</t>
  </si>
  <si>
    <t>c1ccc(OC)cc1C(=O)N[C@H](C)c2ccc(Br)cc2</t>
  </si>
  <si>
    <t>CC(=O)Nc(ccc1)cc1C(=O)OCCc2ccc(cc2)OC</t>
  </si>
  <si>
    <t>o1cccc1C(=O)Nc(cc2)ccc2C(=O)OCC</t>
  </si>
  <si>
    <t>c1nn(C)c(C)c1CNC(=O)/C=C/c2cc(c(cc2)OC)COc3ccc(Br)cc3</t>
  </si>
  <si>
    <t>C1COCCN1C(=O)CSc(n2)oc(c23)ccc(Cl)c3</t>
  </si>
  <si>
    <t>O=C(O)c1ccc(cc1)CNC(=O)CCC(=O)O[C@@H]([C@H](C)[C@H]2[C@]345)O[C@@H]4O[C@](C)(OO5)CC[C@H]3[C@H](C)CC2</t>
  </si>
  <si>
    <t>CCOC(=O)COc(c1/C=C\[N+]([O-])=O)cccc1</t>
  </si>
  <si>
    <t>c1csc(c12)S(=O)(=O)CCC\2=N/Nc3ccccc3</t>
  </si>
  <si>
    <t>COCCCNC(=O)/C=C/c1c(Cl)cc(Cl)cc1</t>
  </si>
  <si>
    <t>c1ccccc1[C@H](C)NC(=O)CCCOc(cc2C)ccc2</t>
  </si>
  <si>
    <t>O=C(O)CCn1nccc1C</t>
  </si>
  <si>
    <t>s1cccc1-c(no2)nc2CSc(n3-c4ccc(F)cc4)nnc3-c5ccncc5</t>
  </si>
  <si>
    <t>Cc(c1)cc(C)c(c12)nc(O)c(c2)[C@H](N3CCCCC3)c4nnnn4Cc(c5)ccc(c56)OCO6</t>
  </si>
  <si>
    <t>C1C[C@@](C(Br)Br)([C@H]2Br)C(C)(C)[C@]12C(=O)Nc3ccccn3</t>
  </si>
  <si>
    <t>n1cc(C(F)(F)F)cc(c1C#N)Sc(c2N)cccc2</t>
  </si>
  <si>
    <t>C1CCCCC1NC(=O)CSc(nc2O)nc(C)c2C</t>
  </si>
  <si>
    <t>CCOC(=O)C1CCN(CC1)C(=O)Nc(cc2)cc(Cl)c2C</t>
  </si>
  <si>
    <t>CCCC(=O)c(c1C)n(C)c(c12)cccc2</t>
  </si>
  <si>
    <t>c1cnccc1C(=O)NNC(=S)NC(=O)C23C[C@@H]4C[C@H](C2)C[C@H](C3)C4</t>
  </si>
  <si>
    <t>O1CCC[C@H]1Cn(c(C)c2)c(C)c2C(=O)Cn(n3)nnc3-c4ccc(Cl)cc4</t>
  </si>
  <si>
    <t>c1cc(Cl)ccc1Cn(n2)c(=O)cc(c2c34)CCc3cccc4</t>
  </si>
  <si>
    <t>COc1cccc(OC)c1C(=O)NC(=S)N2CCN(CC2)c(c(F)c3)cc(c34)n(CC)cc(c4=O)C(=O)O</t>
  </si>
  <si>
    <t>O=C(O)CCc1ccc(o1)-c(cc2)ccc2C</t>
  </si>
  <si>
    <t>O1COc(c12)ccc(c2)NC(=O)CSc3nccn3-c4ccc(Cl)cc4</t>
  </si>
  <si>
    <t>c1cccc(c1C)NC(=O)CSc(nn2)ccc2-c3ccccn3</t>
  </si>
  <si>
    <t>c1cccc(c12)sc(n2)-c3ccc(O)cc3</t>
  </si>
  <si>
    <t>Cn1ncc(Cl)c1C(=O)N\N=C\c2c(O)cc(cc2)N(CC)CC</t>
  </si>
  <si>
    <t>c1cc([N+]([O-])=O)cc(C2)c1N(C)[C@H](c3ccccc3)[C@]24C(=O)N(C(=O)NC4=O)c5ccc(Br)cc5</t>
  </si>
  <si>
    <t>CCOc(cc1)cc(c12)sc(n2)NC(=O)[C@@H]3CCCN(C3)S(=O)(=O)c4cccs4</t>
  </si>
  <si>
    <t>CSc1nc(N)nc(c1C#N)SCC(=O)CC(=O)OC(C)C</t>
  </si>
  <si>
    <t>c1ccccc1CCc2nnc(o2)-c3c(Cl)cc(Cl)cc3</t>
  </si>
  <si>
    <t>CCOc(cc1)c(OC)cc1[C@H](N([C@H]23)CCC3)N(C2=O)c4ccc(Cl)cc4</t>
  </si>
  <si>
    <t>c1ccccc1C(=O)N[C@@H](C(Cl)(Cl)Cl)c2cccn2C</t>
  </si>
  <si>
    <t>s1ccn(C)/c1=N/C(=O)Nc(cc2C(F)(F)F)ccc2</t>
  </si>
  <si>
    <t>c1cc(Cl)ccc1C(=O)NCCc2ccc(cc2)OC</t>
  </si>
  <si>
    <t>c1ncccc1[C@@H]2C(C(=O)OCC)=C(N)Oc(c23)cc(C)n(c3=O)CCc4cc(OC)c(cc4)OC</t>
  </si>
  <si>
    <t>COC(=O)CNc(n(c12)cc(Br)cc1)c(n2)-c3ccccc3</t>
  </si>
  <si>
    <t>O1COc(c12)ccc(c2)\C=C\C(=O)N3CCN(CC3)c4c(OC)cccc4</t>
  </si>
  <si>
    <t>c1cccc2c(N/C(=N\[H])N)cc(c3c12)cccc3</t>
  </si>
  <si>
    <t>n1c(O)cc(=O)n(c12)CCCS2</t>
  </si>
  <si>
    <t>C1CC1C(=O)NC(=S)NNC(=O)COc(cc2)ccc2C(C)C</t>
  </si>
  <si>
    <t>o1cccc1CNC(=O)C(C)(C)Oc2ccc(Cl)cc2</t>
  </si>
  <si>
    <t>COc1cccc(c1OC)[C@@H]2C(C(=O)OC)=C(N)Oc(c23)cc(C)n(c3=O)Cc4cccnc4</t>
  </si>
  <si>
    <t>c1ccnc(SC)c1C(=O)N2CCN(CC2)S(=O)(=O)c3ccccc3</t>
  </si>
  <si>
    <t>CCOc(c1[N+]([O-])=O)ccc(c1)S(=O)(=O)n(c2)c(=O)[nH]c(=O)c2F</t>
  </si>
  <si>
    <t>C1COCCN1CCCNC(=O)C2CCN(CC2)S(=O)(=O)N(CC)CCCC</t>
  </si>
  <si>
    <t>CN(C)S(=O)(=O)N(CC1)CCN1c(cc2)cc(c2[N+]([O-])=O)N3CCCCC3</t>
  </si>
  <si>
    <t>Clc1cccc(F)c1CN(C)c2nnnn2-c3ccccc3</t>
  </si>
  <si>
    <t>c1cccc(SC)c1NC(=O)COc(c2C)cccc2</t>
  </si>
  <si>
    <t>CCOC(=O)C(\C#N)=C\c(c1)c(Cl)nc(c12)cc(C)c(C)c2</t>
  </si>
  <si>
    <t>Cc(n1)sc(c12)cc(cc2)C(=O)Nc3cc(OC)ccc3</t>
  </si>
  <si>
    <t>O=C(O)CCc1ccc(-c2ccccc2)n1Cc3ccco3</t>
  </si>
  <si>
    <t>FC(F)(F)c1cc(Cl)c(cc1)N[C@H](C(C)C)C(=O)OCC(=O)Nc(no2)cc2C</t>
  </si>
  <si>
    <t>c1cccc(c12)c(OC)nnc2-c3cc(N)c(cc3)N4CCCCC4</t>
  </si>
  <si>
    <t>CC1(C)[C@@H]([C@@H]12)CC(=O)C/2=C(\C)NC(=O)c3cccs3</t>
  </si>
  <si>
    <t>o1cccc1C(=O)Nc2c(N)nc(nc2O)SCCCC</t>
  </si>
  <si>
    <t>c1ccccc1CNCCCCOc(c2)ccc(Cl)c2CC</t>
  </si>
  <si>
    <t>Cc1cc(=O)oc(c12)cc(cc2)OCc3ccc(cc3)S(=O)(=O)N4CCOCC4</t>
  </si>
  <si>
    <t>O=C(O)CCC(=O)Nc(sc(c1)CC)c1C(=O)OCC</t>
  </si>
  <si>
    <t>c1cccc(c12)NC(=O)CN2C(=O)COC(=O)c(c3)sc4n(C)c(c5c34)cccc5</t>
  </si>
  <si>
    <t>O=C(O)CCCCCNc1nc(S)nc(c12)cccc2</t>
  </si>
  <si>
    <t>CCOC(=O)CCCCC(=O)c1c(nc([nH]1)O)CSc(n2)[nH]c(c23)cccc3</t>
  </si>
  <si>
    <t>CC(C)(C)c1cc(c(cc1)OC)NC(=O)c2c(C)occ2</t>
  </si>
  <si>
    <t>c1cccc(Cl)c1CN2[C@H](CCC2=O)C(=O)N3CCN(CC3)c4cc(Cl)ccc4</t>
  </si>
  <si>
    <t>n1cc(C(F)(F)F)cc(Cl)c1/C(=N/O)c2ccc(Cl)cc2</t>
  </si>
  <si>
    <t>OCC[C@@H](O1)C[C@@H](O)[C@H](O)[C@]12CCC[C@H](O2)C</t>
  </si>
  <si>
    <t>c1ccccc1/C=C/S(=O)(=O)N(CC2)CCC2c(nc3O)nc(c34)n(nn4)Cc5ccc(F)cc5</t>
  </si>
  <si>
    <t>CCCSc(c1C#N)nc(C)c(c1)C(=O)C</t>
  </si>
  <si>
    <t>s1cccc1C(=O)NCCOc(cc2)ccc2CC</t>
  </si>
  <si>
    <t>[O-][N+](=O)c(c1)ccc(OC)c1NC(=O)c2ccc(cc2)CN(S(=O)(=O)C)c(c3)ccc(C)c3C</t>
  </si>
  <si>
    <t>CN(C)c(cc1)ccc1-c(n2)n(C)c(c23)cccc3</t>
  </si>
  <si>
    <t>COc(cc1)c(OC)cc1/C=N/NC2=NS(=O)(=O)c(c23)cccc3</t>
  </si>
  <si>
    <t>c1cccc(n(c2=O)C(C)C)c1c(c23)oc(O)cc3=O</t>
  </si>
  <si>
    <t>Cc(c1)ccc2[nH]c(c3c12)c(Cl)ncn3</t>
  </si>
  <si>
    <t>c1cc(F)ccc1N(CC2)CCN2C(=O)c3cc(cc(c3)[N+]([O-])=O)C(=O)N4CCN(CC4)c5ccc(F)cc5</t>
  </si>
  <si>
    <t>O[C@H]1CC[C@H]([C@@]12C)[C@H]3[C@H](CC2)c4c(CC3)cc(O)cc4</t>
  </si>
  <si>
    <t>c1ccccc1N(CC2)CCN2C(=O)CSc(n3C)nnc3CCNC(=O)c4cccs4</t>
  </si>
  <si>
    <t>CCCOC(=O)Nc(s1)nnc1CCCCC</t>
  </si>
  <si>
    <t>c1cccc(c12)NC(=O)C(C)(C)N2C(=O)COc3ncnc(c34)cccc4</t>
  </si>
  <si>
    <t>Cc1cc(C)cc(c12)nc(o2)-c3cc(N)ccc3</t>
  </si>
  <si>
    <t>c1cccc(OC)c1C(=O)NCc2ccncc2</t>
  </si>
  <si>
    <t>CC(C)C[C@@H]1C(C(=O)C)=C(C)NC(=C1C#N)SCC(=O)c2ccccc2</t>
  </si>
  <si>
    <t>COc(cc1)ccc1OCCSc2[nH]cnc(c23)ncn3</t>
  </si>
  <si>
    <t>c1cc(Cl)ccc1CSc(nc2N(C)C)nc(c23)CCCC3</t>
  </si>
  <si>
    <t>c1ccc(OC)cc1\N=N\c2ccc(O)c(c23)nccc3</t>
  </si>
  <si>
    <t>CC1(C)CC(=O)C(C(=O)C1)=CNc([nH]n2)c(c2C)-c3ccccc3</t>
  </si>
  <si>
    <t>O=C1O[C@@H](C)CCC[C@H](O)CCCCCc(c12)cc(O)cc2O</t>
  </si>
  <si>
    <t>c1ccc(F)cc1C(=O)Nc(s2)nnc2CCOCC</t>
  </si>
  <si>
    <t>c1cc(O)c(O)cc1/C=N/Nc2ccnc(c23)cc(Cl)cc3</t>
  </si>
  <si>
    <t>o1cccc1CNC(=O)c2csc(n2)Nc(cc3)ccc3C</t>
  </si>
  <si>
    <t>Nc(n1)scc1NC(=O)CCc(c(n2)C)c(C)n(c23)ncn3</t>
  </si>
  <si>
    <t>c1cc(Cl)ccc1Cn(nc2)c(c23)ncnc3N(CC4)CCC4C</t>
  </si>
  <si>
    <t>c1ccc(F)cc1C(=O)Nc(c2)ccc(c23)OCO3</t>
  </si>
  <si>
    <t>CCc1nnc(s1)NC(=O)CSc2nccn2-c3cccc(C)c3C</t>
  </si>
  <si>
    <t>c1cccc(c12)[nH]c3c(c2=O)CCCCCC3</t>
  </si>
  <si>
    <t>c1cccc(c12)n3c(n2)c4c(cccc4)N[C@@H]3c5cccs5</t>
  </si>
  <si>
    <t>C1C[C@@H](C(=O)O)Nc(c1c23)ccc2cc(cc3)OC</t>
  </si>
  <si>
    <t>C=CC\N=C(S1)\N(CC=C)C(=O)\C1=C\c2ccc(Cl)cc2</t>
  </si>
  <si>
    <t>CC(C)OC(=O)n1c(=S)oc(c12)cccc2</t>
  </si>
  <si>
    <t>CCCCCC#C/C=C(/C1)Sc(n2)n1c(c23)cccc3</t>
  </si>
  <si>
    <t>c1cccc(c12)n(cc2C=O)CCOc(c3C)cccc3</t>
  </si>
  <si>
    <t>CC(C)NC(=O)c1cc(on1)-c2c(OC)cccc2</t>
  </si>
  <si>
    <t>O=C(O)\C=C\C(=O)Nc(cccc1)c1C(=O)OCCCCCC</t>
  </si>
  <si>
    <t>c1ccc(O)cc1NC(=O)COc(c2)ccc(C)c2C</t>
  </si>
  <si>
    <t>c1ncccc1CNC(=O)C(=O)N\N=C\c2c(OC)ccc(c2)OC</t>
  </si>
  <si>
    <t>CC(C)=CC(=O)N(CCC1)c(c12)cccc2</t>
  </si>
  <si>
    <t>c1cccc(c12)CN(C(=O)c3ccco3)[C@H](C2)C(=O)Nc4nnc(s4)SCc5ccc(F)cc5</t>
  </si>
  <si>
    <t>Cc1cc(c(cc1)OC)NC(=O)Nc2ccccc2</t>
  </si>
  <si>
    <t>c1cccc(c1CC)NC(=O)c2cc(on2)-c3ccco3</t>
  </si>
  <si>
    <t>O1CCC[C@H]1CNc2c(nc(o2)-c3cccs3)S(=O)(=O)c4ccccc4</t>
  </si>
  <si>
    <t>c1cc(C)ccc1COC(=O)Cc2coc(c23)cc(O)cc3</t>
  </si>
  <si>
    <t>c1ccccc1N(C)C(=O)COC(=O)CNC(=O)c2ccc(cc2)OC</t>
  </si>
  <si>
    <t>c1ccccc1OCc(nn2)n(c23)nc(s3)-c4cccs4</t>
  </si>
  <si>
    <t>c1ccc(OC)cc1N/C(S)=N/c2cccc(c23)cccc3</t>
  </si>
  <si>
    <t>N#CCOc(cc1)c(OC)cc1\C=C\C(=O)OCC(=O)Nc(c2)ccc(c23)OCCO3</t>
  </si>
  <si>
    <t>c1cc(F)ccc1-c(s2)nn(c23)c(nn3)[C@H](O4)COc(c45)cccc5</t>
  </si>
  <si>
    <t>c1cc(Cl)ccc1SCC(=O)Nc2c(cccc2)N(CC3)CCN3C(=O)c4ccc(Cl)cc4</t>
  </si>
  <si>
    <t>c1ccccc1C(=O)C(=C2Nc(c3C)cccc3)N(C)S(=O)(=O)c(c24)cccc4</t>
  </si>
  <si>
    <t>c1ccccc1-c(n2)oc(C)c2Cn3cccc3C4=N[C@@H](CO4)c5ccccc5</t>
  </si>
  <si>
    <t>COc(c1)ccc(O)c1C(=N2)CC(c3ccccc3)=Nc(c24)cccc4</t>
  </si>
  <si>
    <t>CC1(C)N=C(NC(=N1)N)Nc2ccc(Br)cc2</t>
  </si>
  <si>
    <t>c1cccc(c12)n(nn2)CC(=O)Nc(c3C(=O)OCC)sc(c34)C[C@@H](C)CC4</t>
  </si>
  <si>
    <t>c1nc(O)ccc1C(=O)NCc(cc2C(F)(F)F)ccc2</t>
  </si>
  <si>
    <t>CC(=O)Nc(ccc1)cc1C(=O)OCCCOc2ccc(F)cc2</t>
  </si>
  <si>
    <t>CCOc(c(O)cc1)cc1-c(c2C#N)cc(nc2N)-c3ccc(N)cc3</t>
  </si>
  <si>
    <t>o1c(Br)ccc1C(=O)NCc2ccc(C)cc2</t>
  </si>
  <si>
    <t>Nc1scc(c1Cl)-c2ccncc2</t>
  </si>
  <si>
    <t>c1cccc(c12)nc(nc2O)-c3ccncc3</t>
  </si>
  <si>
    <t>O=C(O)/C=C/c1cc(OC)cc(c1)OC</t>
  </si>
  <si>
    <t>CN(C)c1ccc(cc1)-n(c2)cc(c23)n(C)c(=O)n(C)c3=O</t>
  </si>
  <si>
    <t>O=C1CN(C(=O)C)C(=N1)SCC(=O)Nc(n2)scc2-c3ccc(OCC)c(c34)cccc4</t>
  </si>
  <si>
    <t>NC12C[C@@H]3C[C@H](C1)C[C@H](C2)C3</t>
  </si>
  <si>
    <t>CSc(nc1)ncc1/C=C2\C(=O)N(C(=O)NC2=O)C3CCCCC3</t>
  </si>
  <si>
    <t>COc(cc1)c(OC)cc1C(=O)NC(=C\c2ccc(cc2)OC)\C(=O)NCCc3c[nH]c(c34)cccc4</t>
  </si>
  <si>
    <t>COC(=O)C(F)(F)Sc1c(C)[nH]c(c12)cccc2</t>
  </si>
  <si>
    <t>OCCN1CCN(CC1)c(n2c3ncn2)nc4sc(c5c34)CC[C@H](C)C5</t>
  </si>
  <si>
    <t>c1cccc(c12)N(CCC2)CC(=O)N\N=C\c3c(OC)cc(cc3)OC</t>
  </si>
  <si>
    <t>c1cc(F)ccc1Cc2cnc(s2)N3/C(=N\[H])SCC3=O</t>
  </si>
  <si>
    <t>c1ccccc1-c2noc(C)c2C(=O)NNC(=S)NC(=O)c3ccc(F)cc3</t>
  </si>
  <si>
    <t>o1cccc1CNS(=O)(=O)c(c2=O)cn(C)c(=O)n2C</t>
  </si>
  <si>
    <t>c1cccc(c12)n(nn2)Cc(nn3)n(c34)nc(s4)COc5ccccc5</t>
  </si>
  <si>
    <t>c1ccccc1C(=N/O)\c(c2C)oc(c23)ccc4c3oc(=O)cc4C</t>
  </si>
  <si>
    <t>Cc1cccc(n1)\N=C\c2c(O)ccc3oc(c4c23)CCCC4</t>
  </si>
  <si>
    <t>CCCC/C(=N\O)c1c[nH]c(c12)cccc2</t>
  </si>
  <si>
    <t>c1ccc(Cl)cc1NC(=O)CSc(n2)scc2CC(=O)OCC</t>
  </si>
  <si>
    <t>CCCCCOc(cc1)c(Cl)cc1CN2CCOCC2</t>
  </si>
  <si>
    <t>n1ccncc1NC(=O)Nc(cc2)ccc2CCCC</t>
  </si>
  <si>
    <t>c1ccccc1C(=O)Nc2c(N)cccc2</t>
  </si>
  <si>
    <t>c1cccc(C(=O)O)c1C(=O)Nc(cc2)ccc2-c3csc(n3)-c4ccccc4</t>
  </si>
  <si>
    <t>C1COCCN1c(cc2)ccc2C(\C)=N\NC(=S)Nc(c3)ccc(C)c3C</t>
  </si>
  <si>
    <t>CCOC(=O)Nc1c(O)ccc(c12)oc(C)c2-c3ccccc3</t>
  </si>
  <si>
    <t>n1onc2c(N(CC)CC)cc(c3c12)non3</t>
  </si>
  <si>
    <t>CCOC(=O)CCN(Cc1c(C)ccs1)S(=O)(=O)c(cc2)ccc2F</t>
  </si>
  <si>
    <t>n1ccccc1Cn(n2)nnc2-c3ccc(cc3)SC</t>
  </si>
  <si>
    <t>O1CCOc(c12)ccc(c2)NC(=O)CSc(n3CC=C)nnc3COc4ccccc4</t>
  </si>
  <si>
    <t>c1cccc(c12)C(O)=CC(\C2=O)=N\c3ccc(O)cc3</t>
  </si>
  <si>
    <t>c1c(Cl)cnc(c1Cl)NC(=O)CSc(cc2C)nc(c23)cc(cc3)OC</t>
  </si>
  <si>
    <t>c1cc(Cl)ccc1C(NC2(C(F)(F)F)C(F)(F)F)=Nc(c23)n(C)c(=O)n(C)c3=O</t>
  </si>
  <si>
    <t>o1cccc1CNC(=O)c(c2)/c(=N/[H])n(Cc3ccc(Cl)cc3)c(c24)nc5n(c4=O)cccc5</t>
  </si>
  <si>
    <t>COC(=O)c1c(ccs1)\N=C(S)\N(C2)C[C@@H](C)C[C@H]2C</t>
  </si>
  <si>
    <t>CCCOc(cc1)c(cc1C(=O)C)Cc2c(O)nc(S)nc2O</t>
  </si>
  <si>
    <t>CC(=O)c1cc(ccc1)NC(=O)[C@@H](c2ccccc2)OC(=O)c3c(cccc3)NS(=O)(=O)c4cccs4</t>
  </si>
  <si>
    <t>Cc1ccc(cc1)OCC(=O)NCCCNC(=O)COc(cc2)ccc2C</t>
  </si>
  <si>
    <t>CCOC(=O)CSc(cc1)nn(c12)c(nn2)-c3ccccc3</t>
  </si>
  <si>
    <t>COC(=O)c1ccc(cc1)OC(=O)CCN(C2=O)C(=O)[C@@H]([C@@H]23)CCCC3</t>
  </si>
  <si>
    <t>[O-][N+](=O)c(o1)ccc1/C=N/NS(=O)(=O)c(c2C)c(C)cc(C)c2</t>
  </si>
  <si>
    <t>c1cccc(c1C)-c(c2=O)c(C)oc(c23)cc(O)cc3</t>
  </si>
  <si>
    <t>c1cccn(c12)nc(c2)C(=O)Nc3ccc(cc3)OC</t>
  </si>
  <si>
    <t>c1cc(F)ccc1COc(cc2)ccc2-c3nnco3</t>
  </si>
  <si>
    <t>c1cccc(c12)C(=O)N(C2=O)CCCCN3CCN(CC3)c4c(OC)cccc4</t>
  </si>
  <si>
    <t>c1cccc(c1c23)c(C)nn3c(nn2)-c4ccc(cc4)OC</t>
  </si>
  <si>
    <t>CCc1nnc(s1)NC(=O)c2c(Cl)cnc(n2)S(=O)(=O)Cc3ccccc3</t>
  </si>
  <si>
    <t>CCCCCCNS(=O)(=O)c1c(Br)cccc1</t>
  </si>
  <si>
    <t>COc(cc1)cc2c1NC(C)(C)c(c23)sn(c3=S)-c4ccc(cc4)OC</t>
  </si>
  <si>
    <t>N#CC(C#N)=NNc1ccc(cc1)-n(n2)c(C)cc2C</t>
  </si>
  <si>
    <t>c1cccc(c1C)OCC(=O)Nc(s2)nnc2-c3ccncc3</t>
  </si>
  <si>
    <t>O=C1CCCN1CCCNC(=O)c(c2)n(C)c(c23)nc4n(c3=O)cccc4C</t>
  </si>
  <si>
    <t>C1CCCCn(c12)c(nn2)C(\C#N)=c3\n(CC=C)c(=O)\c(s3)=C\c4ccc(O)cc4</t>
  </si>
  <si>
    <t>C1C=CC[C@H]([C@H]12)C(=O)N(C2=O)[C@@H](C)C(=O)Nc3nnc(s3)SCc4ccc(Cl)cc4</t>
  </si>
  <si>
    <t>CC(C)C(=O)N1CCN(CC1)c(cccc2)c2NC(=O)c3ccc(C)cc3</t>
  </si>
  <si>
    <t>c1ccccc1\C=C(c2ccccc2)\C(=O)Nc(c3CC)c(CC)ccc3</t>
  </si>
  <si>
    <t>Cc(c1)ccc(N(C)C2)c1C[C@@]23C(=O)N(C(=O)NC3=O)c4c(OC)cccc4</t>
  </si>
  <si>
    <t>COc(cc1)c(OC)cc1-c2nc(on2)-c3cccnc3</t>
  </si>
  <si>
    <t>c1cccc(OC)c1CNC(=O)C2CCN(CC2)S(=O)(=O)c(c3)ccc(c34)N(C)C(=O)C4(C)C</t>
  </si>
  <si>
    <t>CN(C)/C(S)=N/c(n1)sc(c12)cc(cc2)OC</t>
  </si>
  <si>
    <t>Cc(o1)ccc1C(=O)C[C@@]2(O)C(=O)N(c(c23)cccc3)Cc4c(Cl)cccc4</t>
  </si>
  <si>
    <t>CC(C)c1ccc(cc1)OC[C@@H](O)CN2CCN(CC2)c3ccccc3</t>
  </si>
  <si>
    <t>c1ccccc1OCCCn2c(=O)sc(c23)cccc3</t>
  </si>
  <si>
    <t>c1cccc(O)c1/C=N/Nc2ccc([N+]([O-])=O)cc2</t>
  </si>
  <si>
    <t>c1ccccc1-c2nc([nH]n2)-c3ccccn3</t>
  </si>
  <si>
    <t>CCOc(cc1)ccc1N/C(S)=N/c2ccc(cc2)OCc3ccccc3</t>
  </si>
  <si>
    <t>c1cccc(c12)N(CC=C)C(=O)C\2=C/3C(=O)Nc(c34)cccc4</t>
  </si>
  <si>
    <t>COc1c(OC)ccc(c12)CN(C2=O)c3ccc(cc3)OC</t>
  </si>
  <si>
    <t>c1cccc(c12)n(cn2)CCOc3ccc(Cl)cc3</t>
  </si>
  <si>
    <t>COc(c1)c(O)c(OC)cc1-c(n2)[nH]c(-c3ccccc3)c2-c(c4)ccc5S(=O)(=O)c(c6c45)cccc6</t>
  </si>
  <si>
    <t>Cc1ccc(cc1)NC(=O)c2c(N3CCOCC3)ccc(c2)NC(=O)[C@H]4[C@H](C(=O)O)CC=CC4</t>
  </si>
  <si>
    <t>COC(=O)c1ccc(cc1)NC(=O)CN2CCN(CC2)S(=O)(=O)c(c3OC)cc(Cl)cc3</t>
  </si>
  <si>
    <t>c1cccc(OC)c1NC(=O)CSc(nn2)ccc2-c3ccccn3</t>
  </si>
  <si>
    <t>NC(N)=N[C@@H](C1)[C@H](C[C@@H]1C(=O)O)[C@H](NC(=O)C)C(=O)N(C)CCc2ccccc2</t>
  </si>
  <si>
    <t>c1ccccc1\C=C\[C@H](O)CNS(=O)(=O)c(c2OC)cccc2</t>
  </si>
  <si>
    <t>c1ccccc1C(=O)c2c(O)n(O)c(c23)cc(cc3)NC(=O)c(c4)ccc(c45)cccc5</t>
  </si>
  <si>
    <t>CCC(=O)c1c(O)n(O)c(c12)cc(cc2)NC(=O)/C=C/c3c(Cl)cccc3</t>
  </si>
  <si>
    <t>c1cccc(c12)[n+](C)c(n2C)/N=N\c3ccc(cc3)N4CCOCC4.[O-]S(=O)(=O)c5ccccc5</t>
  </si>
  <si>
    <t>C1CCCCN1[C@H](c2ccccn2)c(cc3Cl)c(O)c(c34)nccc4</t>
  </si>
  <si>
    <t>Cc(n1)sc(c1C(F)(F)F)C(=O)N\N=C(N)\c2ccccn2</t>
  </si>
  <si>
    <t>c1ccccc1/C(O)=C(\C#N)/N=N/c(c2C)c(=O)n(n2C)-c3ccccc3</t>
  </si>
  <si>
    <t>c1ccccc1/C=C(CC2)\C(N3CCOCC3)=C2/C=N/N=C\4C(=O)Nc(c45)cccc5</t>
  </si>
  <si>
    <t>COc1ccc(cc1)S(=O)(=O)\N=C(\c(c23)cccc3)C=C(C2=O)Nc4ccc(O)cc4</t>
  </si>
  <si>
    <t>O=C1N[C@H](C)C(=O)N[C@H]([C@H](C)CC)C(=O)N(C)[C@H]([C@@H](O)c2ccccc2)C(=O)Nc(c13)cccc3</t>
  </si>
  <si>
    <t>CC(C)(C)CC(C)(C)Nc(n1)c(n(c12)cccn2)-c3ccc(cc3)OCCCC</t>
  </si>
  <si>
    <t>COC(=O)C(=C)[C@@H](C1)CC[C@H](C)[C@@H](C12)[C@@H](C(=O)C=2C)NS(=O)(=O)c(cc3)ccc3F</t>
  </si>
  <si>
    <t>c1ccccc1NC(=O)CSc(nn2)ccc2-c3ccccn3</t>
  </si>
  <si>
    <t>CNc1cccc(c12)C(=O)c3c(C2=O)cccc3</t>
  </si>
  <si>
    <t>CC1CCN(CC1)C(=O)[C@@H](NC(=O)C)[C@H]([C@H](C2)N=C(N)N)C[C@@H]2C(=O)O</t>
  </si>
  <si>
    <t>c1ncccc1CNC(=O)C(=O)N\N=C\c2c(O)c(OC)ccc2</t>
  </si>
  <si>
    <t>c1cccc(c1C(=O)O)Nc2ccnc(n2)NN</t>
  </si>
  <si>
    <t>Cc1cccc(n1)-n(cn2)cc2C(=O)N\N=C(S)\Nc3ccc(Cl)cc3</t>
  </si>
  <si>
    <t>c1ccc(Cl)cc1NC(=O)CSc(n[nH]2)nc2-c3ccccn3</t>
  </si>
  <si>
    <t>COc(cc1)ccc1NC(=O)CSc(s2)nn(c23)c(=O)c(C)nn3</t>
  </si>
  <si>
    <t>CC(C)Oc(cc1)ccc1[C@H](c2c(OC)cccc2)CCNCc3ccc(cc3)N(C)C</t>
  </si>
  <si>
    <t>O=S(=O)(O)c1cc(Cl)cc(c1O)/N=N/c2c(O)cc(O)cc2</t>
  </si>
  <si>
    <t>c1cccc(N)c1Nc2ccc(N)cc2</t>
  </si>
  <si>
    <t>c1cc(F)ccc1CNC(=O)C2=C[C@@H](OC(CC)CC)[C@H](NC(=O)C)[C@H](C2)NCc3ccc(cc3)Sc4ccccc4</t>
  </si>
  <si>
    <t>C1COCCN1S(=O)(=O)c(ccc2)cc2C(=O)Nc(n3)scc3-c4ccccn4</t>
  </si>
  <si>
    <t>CSc(cc1)ccc1CN[C@@H](C2)[C@@H](NC(=O)C)[C@H](OC(CC)CC)C=C2C(=O)NCc(cc3)ccc3C(=O)O</t>
  </si>
  <si>
    <t>C1CCC[C@H]([C@H]12)C(=O)N(C2=O)[C@@H](C)C(=O)Nc(n3)scc3-c4ccccn4</t>
  </si>
  <si>
    <t>CC(C)C[C@@H](C)NC(=O)[C@@H](NC(=O)C)[C@H]([C@H](C1)N=C(N)N)C[C@H]1C(=O)O</t>
  </si>
  <si>
    <t>CCC(CC)O[C@H](C=C1C(=O)O)[C@H](NC(=O)C)[C@H](C1)NCc2ccc(cc2)-c3c(OC)cccc3</t>
  </si>
  <si>
    <t>c1cccc(c12)nc(cc2)/C=N/Nc(c3N)ncnc3Cl</t>
  </si>
  <si>
    <t>CN(C)C(=O)[C@]12[C@@H]([C@@H](C)[C@H](C)CC2)C=3[C@@](C)(CC1)[C@@]4(C)[C@H](CC3)[C@]5(C)[C@@H](CC4)C(C)(C)[C@@H](CC5)O[C@H](O6)[C@H](O[C@H](O7)[C@H](O)[C@H](O)[C@@H](O)[C@@H]7C)[C@@H](O)[C@@H]([C@H]6CO)O[C@H](O8)[C@H](O)[C@H](O)[C@@H](O)[C@@H]8C</t>
  </si>
  <si>
    <t>CC(C)(C)c1ccc(cc1)Oc(c2OC)nc(nc2)-c3ccccn3</t>
  </si>
  <si>
    <t>CCN(CC)c(cc1)cc(c12)[n+](c3c(n2)ccc(c3)N)-c4ccccc4</t>
  </si>
  <si>
    <t>COc(cc1)ccc1\C=C\C(=O)N[C@@H](C2)[C@@H](NC(=O)C)[C@@H](C=C2C(=O)O)OC(CC)CC</t>
  </si>
  <si>
    <t>Cc1ccc(cc1)SC(=C(C2=O)N(C)C)C(=O)c(c23)cccc3</t>
  </si>
  <si>
    <t>c1cc(O)c(O)cc1\C=C\C(=O)N[C@@H](CC(C)C)C(=O)Nc(c2)ccc(OCC(=O)O)c2NC(=O)C(CC)CC</t>
  </si>
  <si>
    <t>c1nc(Cl)ccc1C(=O)NC(=S)Nc(n2)nc(O)cc2C</t>
  </si>
  <si>
    <t>c1ncccc1[C@@H](Nc(cc2C)ncc2)c(c3O)ccc(c34)cccn4</t>
  </si>
  <si>
    <t>n1ccccc1C(\C)=N\NC(=S)Nc(cc2C)ccc2</t>
  </si>
  <si>
    <t>ONC(=O)[C@@H]1C[C@@H](O)CN1C(=O)Cc2c(cccc2)Nc3c(Cl)cccc3Cl</t>
  </si>
  <si>
    <t>CC(C)(C)CC(C)(C)Nc(n1)c(n(c12)cccn2)-c3ccc(Br)cc3</t>
  </si>
  <si>
    <t>CC(C)CCC[C@@H](C)[C@H]1CC[C@H]([C@@]12C)[C@H]3[C@H](CC2)[C@]4(C)C(=CC3)C[C@@H](N)CC4</t>
  </si>
  <si>
    <t>N#Cc1ccc(cc1)[C@H](N2C(=O)CCl)SC[C@H]2C(=O)O</t>
  </si>
  <si>
    <t>c1cc(C(F)(F)F)ccc1C(=O)NCCOc2nc(N3CCCC3)nc(c24)cccc4</t>
  </si>
  <si>
    <t>OC[C@@H](O)[C@@H](O)[C@H](O1)[C@H](NC(=O)C)[C@@H](N)C=C1C(=O)NCC(=O)O</t>
  </si>
  <si>
    <t>NC(N)=N[C@@H](C1)[C@H](C[C@H]1C(=O)O)[C@H](NC(=O)C)C(=O)N[C@H](C)CCCC</t>
  </si>
  <si>
    <t>C1CCCN1c2cccc(c23)C(=O)c4c(C3=O)c(Cl)ccc4</t>
  </si>
  <si>
    <t>n1ccccc1CNCC(=O)Nc2sc(C(=O)OCC)c(C)c2C(=O)OCC</t>
  </si>
  <si>
    <t>CC(=O)N[C@H]([C@H](C1)N)[C@H](OC(CC)CC)C=C1C(=O)NCc(cc2)ccc2C(F)(F)F</t>
  </si>
  <si>
    <t>c1cc(Cl)ccc1NC(=O)CSc(n[nH]2)nc2-c3ccccn3</t>
  </si>
  <si>
    <t>c1cnccc1C(=O)N\N=C\c2c(OC)c([N+]([O-])=O)c(OC)cc2O</t>
  </si>
  <si>
    <t>n1cccc(c12)cc(cc2O)Nc3cccnc3</t>
  </si>
  <si>
    <t>n1cccn(c12)c(c(n2)C)-c3csc(n3)Nc(cc4)ccc4N(C)C</t>
  </si>
  <si>
    <t>FC(F)(F)c1cc(ccc1)NC(=O)CN(C)c(on2)nc2-c3ccc(cc3)OC</t>
  </si>
  <si>
    <t>c1cccc2n(CC)c(c3c12)nc(nn3)SCc4ccccc4</t>
  </si>
  <si>
    <t>O=C(O)c1cc(ccc1)COc(c2)ccc(c23)CCC3</t>
  </si>
  <si>
    <t>c1cccc(c12)N(CC2)CC(=C3C(=O)OC)NC(=O)N[C@H]3c(c4C)cc(C)cc4</t>
  </si>
  <si>
    <t>CCOc(n1)nc(nc1C#N)N2CCCCC2</t>
  </si>
  <si>
    <t>c1cccc(c12)n(CC)c(n2)COc(cc3)ccc3C</t>
  </si>
  <si>
    <t>O=C(O)c(c1)c(=O)oc(c12)ccc(Cl)c2</t>
  </si>
  <si>
    <t>C=C(C)C/N=C(S)\NNC(=O)CCn(c1cc(Cl)cc2)c(c3c12)cc(Cl)cc3</t>
  </si>
  <si>
    <t>o1cccc1CNc2nc(C)nc(c2c34)sc3CCC4</t>
  </si>
  <si>
    <t>COc(cc1)c(F)cc1C(=O)[C@@H](c2ccccc2)CN3CCOCC3</t>
  </si>
  <si>
    <t>o1nccc1C(=O)Nc(n2)scc2-c(cc3)ccc3C</t>
  </si>
  <si>
    <t>CCOC(=O)CSc(n1CCCC)nc(c12)n(C)c(=O)[nH]c2=O</t>
  </si>
  <si>
    <t>c1cccc(c12)c(O)nnc2C(=O)N3CCN(CC3)Cc(c4)ccc(c45)OCO5</t>
  </si>
  <si>
    <t>Clc1cccc(c1C)\N=C(S)\NCCc2ccc(Cl)cc2</t>
  </si>
  <si>
    <t>CCOC(=O)c(n1)cn(c12)nc(cc2)Oc3cc(F)ccc3</t>
  </si>
  <si>
    <t>c1cc(Cl)ccc1C(=O)CNc(c2C(=O)N)cccc2</t>
  </si>
  <si>
    <t>o1cccc1C(=O)Nc(c2)ccc(c23)nccn3</t>
  </si>
  <si>
    <t>C1CCc(c12)ccc(c2)NC(=O)COC(=O)[C@@H](CC3=O)CN3c(c4)ccc(c45)OCCO5</t>
  </si>
  <si>
    <t>c1cccc(c12)CCC[C@H]2NC(=O)CSc(n3)oc(c34)ccc(c4)S(=O)(=O)N5CCOCC5</t>
  </si>
  <si>
    <t>CC(C)(C)c1ccc(cc1)-c(c2)nn(c23)c(N)cc(n3)C</t>
  </si>
  <si>
    <t>c1cccc(OC)c1NC(=O)CSc(n2C)nc(O)cc2=O</t>
  </si>
  <si>
    <t>c1cccc(Cl)c1S(=O)(=O)N[C@@H](C)CCc2ccccc2</t>
  </si>
  <si>
    <t>CC(C)C(=O)N1CCN(CC1)c2cccc(C)c2C</t>
  </si>
  <si>
    <t>O=C1CSC(\N1C)=N/C23C[C@@H]4C[C@H](C2)C[C@H](C3)C4</t>
  </si>
  <si>
    <t>c1cccc(Cl)c1NC(=O)CN2CCN(CC2)c3ccccc3</t>
  </si>
  <si>
    <t>c1nc(Cl)ccc1C(=O)Nc2cccc(c2C)-c(n3)sc(c34)nccc4</t>
  </si>
  <si>
    <t>CCCCCCCSc(s1)nnc1N</t>
  </si>
  <si>
    <t>c1cc([N+]([O-])=O)ccc1C(=O)N(N2C(=O)CCCC2=O)Cc3c(Cl)cc(Cl)cc3</t>
  </si>
  <si>
    <t>CN(C)S(=O)(=O)N(CC1)CCN1c2ccc(Cl)cc2</t>
  </si>
  <si>
    <t>c1cccc2ccc(c3c12)[C@@H](C(C#N)=C(O3)N)c(c4)ccc(c4OC)OCC(=O)Nc(cc5)ccc5C</t>
  </si>
  <si>
    <t>Cc1ccc(cc1)-c2nnc(c(c23)cccc3)N4CCN(CC4)c5ccccn5</t>
  </si>
  <si>
    <t>c1cccc(SC)c1NC(=O)c2noc(c23)CCC3</t>
  </si>
  <si>
    <t>c1cccc(c12)ccc(c2)OC[C@@H](O)CN(CC3)CCC3CN(C4=O)C(=O)c5cccc6cccc4c56</t>
  </si>
  <si>
    <t>CCOC(=O)c1c(N)sn(c1=S)-c(c2C)cccc2</t>
  </si>
  <si>
    <t>C=CCSC(S1)=NC(=O)\C1=C\c2cccs2</t>
  </si>
  <si>
    <t>CCc1nnc(s1)NC(=O)c2c(C)nn(c2Cl)-c3ccccc3</t>
  </si>
  <si>
    <t>O1COc(c12)ccc(c2)NC(=O)OCc3ccccc3</t>
  </si>
  <si>
    <t>c1cccn(c12)c(c(n2)C)C(=O)CSc3c(Cl)cccc3</t>
  </si>
  <si>
    <t>c1cccc(c12)n(C(C)C)cc2CN(CCN3C)C[C@H]3CCO</t>
  </si>
  <si>
    <t>COc(cc1)ccc1C(\C)=N\NC(=O)c2ccc(cc2)N(C)C</t>
  </si>
  <si>
    <t>O=C(O)c(c1)[nH]c(c12)ccc(c2)OCc3ccccc3</t>
  </si>
  <si>
    <t>Cc1ccc(cc1)N(C)C(=O)Oc2cccc(c23)ccc(n3)C</t>
  </si>
  <si>
    <t>CCn(n1)ccc1C(=O)Oc(cc2)ccc2CC</t>
  </si>
  <si>
    <t>s1cccc1S(=O)(=O)NC2CCCCCCC2</t>
  </si>
  <si>
    <t>Clc1cccc(c1Cl)NC(=O)c2nc(C)n(n2)-c3c(Cl)cc(Cl)c(c3)OC(C)C</t>
  </si>
  <si>
    <t>s1cccc1C(=O)Nc2ccc(cc2)NC(=O)c(c3)ccc(c34)OCO4</t>
  </si>
  <si>
    <t>CCOc(c(O)cc1)cc1/C=C2\C(=O)N(C(=S)S2)Cc3ccccc3</t>
  </si>
  <si>
    <t>c1ccccc1CCCc2nc(no2)-c(cc3)ccc3C</t>
  </si>
  <si>
    <t>NC(N)=NOCC[C@H](N)C(=O)O</t>
  </si>
  <si>
    <t>c1ncccc1-c2nnc(nn2)-c3cccnc3</t>
  </si>
  <si>
    <t>c1cc(Cl)c([N+]([O-])=O)cc1C(=O)Nc(c2C)ccc(c2)CSc3ccccc3</t>
  </si>
  <si>
    <t>c1cnccc1NC(=O)COc(c2)ccc(Cl)c2C</t>
  </si>
  <si>
    <t>O=C(O)c1cc(ccc1)NC(=O)CN(C2=O)C(=O)[C@@H]([C@H]23)[C@H]4c5c(cccc5)[C@@H]3c6c4cccc6</t>
  </si>
  <si>
    <t>O1COc(c12)ccc(c2)NC(=O)COc(c3)ccc(C)c3C</t>
  </si>
  <si>
    <t>c1ccccc1OC(=O)c2ccc(cc2)COC(=O)c3cnccn3</t>
  </si>
  <si>
    <t>c1cc(Cl)ccc1C(=NO2)C[C@]2(C)c3nnc(o3)-c4ccccc4</t>
  </si>
  <si>
    <t>S1CCN=C1NC(=O)c2cc(ccc2)S(=O)(=O)N(C)c3cc(Cl)ccc3</t>
  </si>
  <si>
    <t>c1cccc(c1C)NC(=O)C(\C#N)=C\c2ccc(o2)-c(c3)ccc(Cl)c3C(=O)O</t>
  </si>
  <si>
    <t>O1COc(c12)ccc(c2)CNC(=O)CCCN3C(=O)COc(c34)ccc(C)c4</t>
  </si>
  <si>
    <t>c1cccc(c12)oc(n2)Nc3ccccc3</t>
  </si>
  <si>
    <t>Cc(n1)sc(c1C(F)(F)F)C(=O)Sc(cc2)ccc2C</t>
  </si>
  <si>
    <t>O=C(O)CCc1ccc(-c2cccs2)n1NC(=O)c3ccc(C(C)(C)C)cc3</t>
  </si>
  <si>
    <t>c1cc(O)ccc1C(=O)CCSc2ccc(Br)cc2</t>
  </si>
  <si>
    <t>C1COCCN1CC(=O)c2cccc(c23)cccc3</t>
  </si>
  <si>
    <t>c1cccc(c12)oc(c2)C(=O)NCCc(c3)ccc(c34)OCCO4</t>
  </si>
  <si>
    <t>c1cccc(c12)nc(cc2)C(=O)Nc3c(cccc3)N4CCOCC4</t>
  </si>
  <si>
    <t>s1cccc1C(\C)=N/Nc(c2C(=O)O)cccc2</t>
  </si>
  <si>
    <t>o1cccc1CNC(=O)CSc(c2-c3ccccc3)nc([nH]2)-c4cc(OC)c(cc4)OC</t>
  </si>
  <si>
    <t>CC/N=C(N(C1)CC)\Cn(c2=O)c1nc(c23)scc3-c4ccccc4</t>
  </si>
  <si>
    <t>CCOC(=O)c1c(C)c(C)sc1NC(=O)Cn(c2=O)cnc(c23)scc3-c(cc4)ccc4C</t>
  </si>
  <si>
    <t>COc(c1)c(OC)cc(c12)CCN(C(=S)Nc3cc(OC)ccc3)[C@@H]2COc(cc4)cc(c45)oc(=O)cc5C</t>
  </si>
  <si>
    <t>C1CC=CC[C@H]1/C=C(\C#N)c(n2)[nH]c(c23)cccc3</t>
  </si>
  <si>
    <t>O1CCC[C@@H]1CNC(=O)c(cc2)cc(c23)[nH]c(=S)n(c3=O)CCOC</t>
  </si>
  <si>
    <t>C1CCc(c12)sc(c2C(=O)O)NC(=O)c3cc(C)ccc3</t>
  </si>
  <si>
    <t>s1cnnc1SCC(=O)c2c(C)n(c(C)c2)-c(c3)ccc(c34)OCO4</t>
  </si>
  <si>
    <t>O1COc(c12)ccc(c2)NC(=O)CN3CCN(CC)C(=O)C3=O</t>
  </si>
  <si>
    <t>c1cccc2c1ccc(c23)c4c(cccc4)c(c3)-n(c(=O)c5cccc6)c(=O)c(c7c56)cccc7</t>
  </si>
  <si>
    <t>C1COCCN1Cc(c(O)cc2)c(c23)occ(c3=O)Oc(ccc4)cc4OC</t>
  </si>
  <si>
    <t>c1ccccc1OCc(n2)nn(c23)c(C)c(Cl)c(n3)C</t>
  </si>
  <si>
    <t>n1ccccc1/C(N)=N/OC(=O)c2ccc(cc2)CCC</t>
  </si>
  <si>
    <t>Cc(o1)ccc1C(=O)Nc2cc(ccc2)Oc3ccccc3</t>
  </si>
  <si>
    <t>COc1cccc(OC)c1C(=O)Nc2c(cccc2)N3CCCCC3</t>
  </si>
  <si>
    <t>COC(=O)c1ccc(o1)CSc(nc(c23)cccc3)n(c2=O)Cc4ccco4</t>
  </si>
  <si>
    <t>o1cccc1CNc(n(n2)C(=O)c3cccs3)nc2-c4ccccc4</t>
  </si>
  <si>
    <t>Cc(c1)c(C)cc(C)c1/C=N/Nc(n2N)nnc2CC</t>
  </si>
  <si>
    <t>c1cccc(c12)oc(c2)C(=O)Nc(s3)nnc3COC</t>
  </si>
  <si>
    <t>COCCOC(=O)c(c1C)[nH]c(c12)C[C@H](CC2=O)c3ccco3</t>
  </si>
  <si>
    <t>C1Cc2cccc3c(ccc1c23)/C=C4\C(=O)N(C(=O)NC4=O)c5c(OC)cccc5</t>
  </si>
  <si>
    <t>c1ccccc1CN/C(S)=N/N=C(S)/Nc(cc2C)ccc2</t>
  </si>
  <si>
    <t>N#Cc1c(C)c(C)sc1NC(=O)CSc(n2CCC)nnc2C(C)C</t>
  </si>
  <si>
    <t>CCc(c1)sc(c12)nc(oc2=O)-c3c(F)cccc3</t>
  </si>
  <si>
    <t>Cc1c(Cl)cc(cc1)NC(=O)C/C(C)=N/NC(=O)Cc2cccs2</t>
  </si>
  <si>
    <t>c1cccc(c1[N+]([O-])=O)OCC(=O)OCC(=O)Nc2ccc(cc2)S(=O)(=O)N3CCCCC3</t>
  </si>
  <si>
    <t>c1ccccc1C(=O)N(CC2)CCC2c3c(OC)cccc3</t>
  </si>
  <si>
    <t>c1c(O)ccc(c12)[nH]cc2C[C@@H](C(=O)O)NC(=O)[C@@H](C)Oc3cc(C)cc(c34)oc(=O)cc4CC</t>
  </si>
  <si>
    <t>CC(C)C(=O)Nc1c(OC)cc(cc1)NC(=O)COc2ccc(Cl)cc2</t>
  </si>
  <si>
    <t>c1ccc(Cl)cc1NC=C2C(=O)C[C@@H](CC2=O)c3cc(Cl)ccc3</t>
  </si>
  <si>
    <t>c1ccc(Br)cc1C(=O)N2N=C(CC)C[C@@]2(O)c3ccc(Br)cc3</t>
  </si>
  <si>
    <t>o1cccc1-c(c2C#N)cc(nc2N)-c3cccnc3</t>
  </si>
  <si>
    <t>c1nncn1N2CN(Cc3ccccc3)CN(C2=O)c(c4)ccc(Cl)c4Cl</t>
  </si>
  <si>
    <t>c1cc(Cl)ccc1C(=O)NC(=S)N(CCC2)c(c23)cccc3</t>
  </si>
  <si>
    <t>CC(C)OC(=O)CSc1ncnc(c12)n(nc2)Cc3ccccc3</t>
  </si>
  <si>
    <t>O=C(O)c1c(C(F)(F)F)n(nc1)-c(n2)scc2-c3cc(Cl)c(Cl)cc3</t>
  </si>
  <si>
    <t>C1CCCCC1NC(=O)[C@@H](c2cccn2C)N(C(=O)Cc3cccs3)c4ccc(cc4)OC</t>
  </si>
  <si>
    <t>c1ncccc1C(=O)Nc(s2)nnc2COc(cc3)ccc3C</t>
  </si>
  <si>
    <t>n1cncn1CCCC(=O)N(C2)CCC[C@@H]2C(=O)c3ccc(cc3)SC</t>
  </si>
  <si>
    <t>c1ccccc1C(=O)CSc(n2)n(CC)c(=O)c(c23)S[C@H](C)C3</t>
  </si>
  <si>
    <t>C1CCCN1C(=O)c(c2)nn(c23)[C@H](C(F)(F)F)C[C@@H](N3)c4ccc(F)cc4</t>
  </si>
  <si>
    <t>c1ccc(OC)c(OC)c1/C=N/NC(=O)c2c(cccc2)N(Cc3ccccc3)S(=O)(=O)c4ccccc4</t>
  </si>
  <si>
    <t>c1ccccc1C#Cc2cc(C#N)cnc2</t>
  </si>
  <si>
    <t>c1cccc(OC)c1CC(=O)NC(=O)c2c(O)cccc2</t>
  </si>
  <si>
    <t>Cc(c1)cc(C)c(c1C)S(=O)(=O)N(CC2)CCN2c3ccccc3</t>
  </si>
  <si>
    <t>s1cccc1C(=O)Oc(cc2C(=O)OCC)n(n2)-c3ccccc3</t>
  </si>
  <si>
    <t>O1CCOc(c12)ccc(c2)C(=O)N\N=C\c3ccc(s3)C</t>
  </si>
  <si>
    <t>N#C/C(C(=S)N)=N\Nc1ccccc1</t>
  </si>
  <si>
    <t>CCN(CC)CCOc(c(Br)cc1)c(c1c23)sc2nc4n(c3=O)CCC4</t>
  </si>
  <si>
    <t>CC[C@@H](C)NC(=O)c1ccc(cc1)[C@@H](SCC2=O)N2Cc3ccccc3</t>
  </si>
  <si>
    <t>c1cccc(c12)n(c(n2)CCC)CCOc3ccccc3</t>
  </si>
  <si>
    <t>CC1CCN(CC1)c(n2CC)nc(c23)n(C)c(=O)n(C)c3=O</t>
  </si>
  <si>
    <t>c1cccc(C)c1Cn(n2)nnc2-c(c3)ccc(c34)OCO4</t>
  </si>
  <si>
    <t>COc(c1)cc(OC)cc1C(=O)Nc(nc2)nc(c23)C[C@H](CC3=O)c4ccc(cc4)OC</t>
  </si>
  <si>
    <t>n1ccncc1C(=O)NCCCCCCCC</t>
  </si>
  <si>
    <t>CCCn(c(C)c1)c(C)c1C(=O)CSc(nc(c23)cccc3)n(c2=O)Cc4ccco4</t>
  </si>
  <si>
    <t>c1cccc(c12)CCC[C@H]2NC(=O)CN3CCN(CC3)S(=O)(=O)c(c4)ccc(C)c4C</t>
  </si>
  <si>
    <t>c1ccc(F)cc1/C=N/Nc(nc2C)cc(n2)N3CCOCC3</t>
  </si>
  <si>
    <t>FC(F)(F)c1ccc(cc1)CSc2ncnc(c23)onc3C</t>
  </si>
  <si>
    <t>c1cccc(c1C)N2C(=O)N(C(=O)CC2=O)c(c3C)cccc3</t>
  </si>
  <si>
    <t>c1cccc(c12)nc(c(C#N)c2)SCC(=O)Nc3ccc(cc3)S(=O)(=O)N4CCCC4</t>
  </si>
  <si>
    <t>COc(cc1)ccc1-c(cc2=O)sc(c23)cccc3</t>
  </si>
  <si>
    <t>c1ccccc1/C(O)=C/C=N/c(c2C(=O)N)cccc2</t>
  </si>
  <si>
    <t>C1CCCCCN1C(=O)[C@H](C(C)C)NS(=O)(=O)c(cc2)cc(c23)sc(n3)C</t>
  </si>
  <si>
    <t>c1ccccc1C(=O)/C=C/Nc2ccc(cc2)S(=O)(=O)Nc3onc(C)c3C</t>
  </si>
  <si>
    <t>s1cccc1CCNc2ncnc(c2c34)sc3CCC4</t>
  </si>
  <si>
    <t>COc(cc1)ccc1[C@H](C)NC(=O)CC23C[C@@H]4C[C@H](C2)C[C@H](C3)C4</t>
  </si>
  <si>
    <t>c1ccccc1Cc(c2O)c(=O)n(C)c(c23)cccc3</t>
  </si>
  <si>
    <t>CC(C)(C)OC(=O)[C@H](CC(C)C)NC(=O)c([nH]cn1)c1C(=O)NCc2ccc(cc2)CNC(=O)OC(C)(C)C</t>
  </si>
  <si>
    <t>c1ccccc1NC(=O)O[C@@H](C2)C[C@H]([C@@H]3[C@H]24)C(C)(C)CCC(=O)N3CC4</t>
  </si>
  <si>
    <t>c1ccc(F)cc1/C=C2/C(=O)N(C(=S)S2)NS(=O)(=O)c(cc3)ccc3C</t>
  </si>
  <si>
    <t>c1cc(F)ccc1C(=O)N(Cc2cccnc2)Cc(c3)c(Cl)nc(c34)cc(C)cc4C</t>
  </si>
  <si>
    <t>c1ccc([N+]([O-])=O)cc1C(=O)Nc2ccc(cc2)NC(=O)c3cc([N+]([O-])=O)ccc3</t>
  </si>
  <si>
    <t>CCOCCn(c(c12)cccc1)c(n2)COc(cc3)ccc3C</t>
  </si>
  <si>
    <t>c1ccc(Br)cc1NC(=O)CCN2CCN(C)CC2</t>
  </si>
  <si>
    <t>c1cccc(c12)C(=O)N(C2=O)[C@H](C)C(=O)OCC(=O)Nc(c3)ccc(c34)OCO4</t>
  </si>
  <si>
    <t>c1ncccc1C(=O)Nc(c2)ccc(Br)c2C</t>
  </si>
  <si>
    <t>C#C[C@]1(O)CC[C@H]([C@@]12C)[C@H]3[C@H](CC2)c4c(CC3)cc(cc4)OC5CCCC5</t>
  </si>
  <si>
    <t>O1COc(c12)ccc(c2)CNC(=O)CSc(nnc3-c4cccs4)n3-c5ccccc5</t>
  </si>
  <si>
    <t>c1ccc(OC)cc1C(=O)N\N=c(\n2C)sc(c23)cccc3</t>
  </si>
  <si>
    <t>O=C(O)CCSc(cc1C)nc(c12)ccc(C)c2</t>
  </si>
  <si>
    <t>CC(=O)c1cc(ccc1)N/C(S)=N\c(c2C(=O)OC)cc(OC)c(c2)OC</t>
  </si>
  <si>
    <t>c1c(Br)ccc(c12)[nH]c(C(=O)NN)c2-c3ccccc3</t>
  </si>
  <si>
    <t>Cc1ccc(cc1)[C@H]2C(=C(O)CC(C)(C)C3)C3=Nc(c24)nc(S)nc4O</t>
  </si>
  <si>
    <t>c1ccccc1C(=O)Nc(n2)ncc(c2c34)CCc3cccc4</t>
  </si>
  <si>
    <t>FC(F)(F)c1cc(ccc1)NC(=O)c2c(C)cnc(n2)Nc(n3)oc(c34)cccc4</t>
  </si>
  <si>
    <t>CCCC(=O)Nc(s1)nc(c1CC)-c2ccccc2</t>
  </si>
  <si>
    <t>c1ccccc1N(CC2)CCN2C(=O)CSc(o3)nnc3COc4ccc(Cl)cc4</t>
  </si>
  <si>
    <t>COC(=O)[C@@H]1CCCN1C(=O)CCc2nnc(o2)CCc3c[nH]c(c34)cccc4</t>
  </si>
  <si>
    <t>C=CCc1c(ccc(C)c1)OCCn2ccnc2</t>
  </si>
  <si>
    <t>c1cc(Cl)ccc1C(=O)CSc(n2CC)nnc2-c3c(C)occ3</t>
  </si>
  <si>
    <t>COc(cc1)c(OC)cc1-c(c2/C=N/NC(=S)N)nn(c2)-c3ccccc3</t>
  </si>
  <si>
    <t>c1cccc(c12)N(CCC2)C(\C(=O)OCC)=N/Nc3ccc(cc3)OC</t>
  </si>
  <si>
    <t>O1COc(c12)ccc(c2)CN3CCN(CC3)c(nc(n4)C)c(c4c56)oc5cccc6</t>
  </si>
  <si>
    <t>c1ccccc1[C@H](CC(=O)O)N(C2=O)C(=O)c(c23)cccc3[N+]([O-])=O</t>
  </si>
  <si>
    <t>C=CC/N=C(\CCC)C1=C(O)C[C@H](CC1=O)c2ccccc2</t>
  </si>
  <si>
    <t>Cc1c(C)sc(c12)nc3n(c2=O)CCCS3</t>
  </si>
  <si>
    <t>COc(cc1)ccc1/C=C/c2ccncc2</t>
  </si>
  <si>
    <t>CCCNC(=O)c1c(N)n(-c2cc(OC)cc(c2)OC)c(c13)nc4c(n3)cccc4</t>
  </si>
  <si>
    <t>CC(=O)c1cc(ccc1)NC(=O)N(CC2)Cc(c23)cccc3</t>
  </si>
  <si>
    <t>c1cccc(OC)c1-c2cc(N)[nH]n2</t>
  </si>
  <si>
    <t>c1cccn(c12)c(c(C)c2)C(=O)c3cc(C(=O)OC)cc(c3)[N+]([O-])=O</t>
  </si>
  <si>
    <t>Cc1ccc(cc1)S(=O)(=O)Nc(s2)nnc2C3CCCCC3</t>
  </si>
  <si>
    <t>C1CCCC1NC=C2C(=O)C[C@@H](CC2=O)c3cc(Cl)ccc3</t>
  </si>
  <si>
    <t>C1CCCC1NC(=O)COC(=O)COc(c2[N+]([O-])=O)cccc2</t>
  </si>
  <si>
    <t>O=C(O)CCc1cn(c(c12)cccc2)Cc3ccc(C)cc3</t>
  </si>
  <si>
    <t>C1CC1C(=O)N(CC2)c(c23)c(cc(Br)c3)S(=O)(=O)N(C4)CCC[C@@H]4C(=O)OCC</t>
  </si>
  <si>
    <t>COc(cc1)c(OC)cc1/C=C(\c(n2)[nH]c(c23)ccc(Cl)c3)NC(=O)c4ccccc4</t>
  </si>
  <si>
    <t>c1cccc(Cl)c1C(=O)Nc(c2)c(=O)oc(c23)n(C)c(=O)n(C)c3=O</t>
  </si>
  <si>
    <t>c1c(Cl)ccc(c12)OCCN2C(=O)CCC(=O)N3CCN(CC3)c4ccccn4</t>
  </si>
  <si>
    <t>c1cccc(c12)ccc(c2)C(=O)N(CCN(C)C)c(n3)sc(c34)cc(Br)cc4</t>
  </si>
  <si>
    <t>COc(cc1)cc(OC)c1-c2c(N)n[nH]c2</t>
  </si>
  <si>
    <t>CC(C)N(C(=O)S1)C(=O)\C1=C\c2ccc(o2)N(CC)CC</t>
  </si>
  <si>
    <t>c1ccccc1-c2nnc(n2-c3ccc(Cl)cc3)SCC(=O)N\N=C\c4c(C)nn(c4C)-c5ccccc5</t>
  </si>
  <si>
    <t>c1ccc(Br)cc1/C(=N\[H])NOC(=O)c(c2)ccc(c23)OCO3</t>
  </si>
  <si>
    <t>O=C(O)CCSc(cc1C)nc(c12)c(C)ccc2</t>
  </si>
  <si>
    <t>c1ccc(C)cc1C(=O)n(c(n2)=S)n(c23)cccc3</t>
  </si>
  <si>
    <t>o1cccc1[C@@H]2N(CC)c(cccc3)c3c(n4)n2c(c45)cccc5</t>
  </si>
  <si>
    <t>c1ccc(Cl)cc1-c2c(C)[nH]n(c2=O)-c3ccccc3</t>
  </si>
  <si>
    <t>COc1c(OC)cc(cc1OC)[C@@H](C(=C(N2)C)C(=O)OCC)N(C=23)C(=O)C=C(S3)C(=O)OC</t>
  </si>
  <si>
    <t>CC(C)=CCC[C@](C)(C=C1)Oc(cc2)c1c(c2c34)[nH]c3cc(O)c(C)c4</t>
  </si>
  <si>
    <t>CCCCCCCC(=O)O[C@H]([C@H](C=1C)OC(=O)/C(C)=C\C)[C@@H](C1[C@@H]([C@@]23O)OC(=O)[C@@]2(C)O)[C@@](C)(OC(=O)C)C[C@H]3OC(=O)CCC</t>
  </si>
  <si>
    <t>c1cc(Br)ccc1C(=O)Cn2c(Br)c([N+]([O-])=O)nc2C</t>
  </si>
  <si>
    <t>n1cccnc1N(CC2)CCN2C(=O)c3c(cccc3)OCc4c(Br)cccc4</t>
  </si>
  <si>
    <t>s1cccc1C(=O)NC(=S)N(C)Cc2ccccc2</t>
  </si>
  <si>
    <t>c1cccc(c12)CN(CC2)C(=O)COc3ccc(Br)cc3</t>
  </si>
  <si>
    <t>c1c(Br)ccc(c12)nc(n(c2=O)O)-c3ccccc3</t>
  </si>
  <si>
    <t>CC(=O)Nc(ccc1)cc1C(=O)/C=C/c2cccs2</t>
  </si>
  <si>
    <t>O=C(O)c1ccc(cn1)C2CCCCC2</t>
  </si>
  <si>
    <t>CCOC(=O)Nc(cc1)cc(c12)sc(n2)N3CCCCCC3</t>
  </si>
  <si>
    <t>O=C1CCC(=O)N1CC(=O)Nc(n2)sc(c23)c(C)ccc3C</t>
  </si>
  <si>
    <t>C1COCCN1C(=O)CSc(n2-c3ccc(cc3)OC)nnc2Cc4cccn4C</t>
  </si>
  <si>
    <t>c1ccc(Br)cc1NC(=O)c(c2)oc(c23)cccc3</t>
  </si>
  <si>
    <t>Cc(c1)ccc(c12)nc(O)c(c2)CN(Cc(c3)ccc(c34)OCO4)Cc5nnnn5Cc6ccco6</t>
  </si>
  <si>
    <t>COC(=O)c1cc(c(o1)C)-c(c2=O)c(C)oc(c23)cc(cc3)OC</t>
  </si>
  <si>
    <t>CN(C)c1ccc(cc1)\N=N\c(n2)n(C)c(c23)cccc3</t>
  </si>
  <si>
    <t>CCCCn(c(nn1)S)c1-c2csc(c23)CCCC3</t>
  </si>
  <si>
    <t>c1cc(F)ccc1N(CC2)CCN2[C@@H](CCC)c3nnnn3CS(=O)(=O)c(cc4)ccc4C</t>
  </si>
  <si>
    <t>c1cnccc1NC(=O)CCCOc2c(Cl)cc(Cl)cc2</t>
  </si>
  <si>
    <t>CCOC(=O)[C@@H]1CCCN(C1)C(=O)c2cc(nc(c23)cccc3)Nc(c4)ccc(OC)c4OC</t>
  </si>
  <si>
    <t>CSc(cc1)ccc1C(=O)[C@@H]2CCCN(C2)C(=O)c(c3)ccc(c34)OCO4</t>
  </si>
  <si>
    <t>o1cccc1C(=O)Nc2c(NC(=O)c3ccco3)ccc(c2)Oc(cc4)ccc4NC(=O)c5ccco5</t>
  </si>
  <si>
    <t>o1cccc1CNc(c2)ccc(c23)n(cn3)-c4ccc(cc4)OC</t>
  </si>
  <si>
    <t>CC(=O)Oc1c(Br)cc(cc1)N(C(=O)C)S(=O)(=O)c(c2)ccc(c23)cccc3</t>
  </si>
  <si>
    <t>o1cccc1Cn(c2=O)cnc3n(Cc4ccc(cc4)OC)c(c5c23)nc6c(n5)cccc6</t>
  </si>
  <si>
    <t>c1cc(O)c(O)cc1/C=N\N(C)c(n2)nc(-c3ccccc3)cc2-c4ccccc4</t>
  </si>
  <si>
    <t>c1cccc(c12)CN(CC2)C(=O)c(c3N)sc(c34)nc5c(c4)cc(C(C)C)cc5</t>
  </si>
  <si>
    <t>c1cccc(oc2=O)c1c(c23)nc(cc3C)NC(=O)c4ccc(cc4)S(=O)(=O)N5CCCC5</t>
  </si>
  <si>
    <t>CC(C)n(c1)ncc1NC(=O)c2cc(on2)-c3ccccc3</t>
  </si>
  <si>
    <t>n1ccccc1CNC(=O)c(c2)oc(c23)c4c(nc3C)cccc4</t>
  </si>
  <si>
    <t>ClCC(=O)c1c(C)[nH]c(c12)cc(C)cc2</t>
  </si>
  <si>
    <t>c1cc(Cl)ccc1C[C@@H](C(=O)O)NC(=O)COc(cc2)cc(c23)oc(=O)c(c3C)Cc4ccccc4</t>
  </si>
  <si>
    <t>n1onc(N)c1NC(=O)CSc(n2)sc(c23)cccc3</t>
  </si>
  <si>
    <t>O1CCC[C@@H]1CNC(=O)C(\C#N)=C\c2cn(c(c23)cccc3)CCOc(cc4)ccc4C</t>
  </si>
  <si>
    <t>CCOC(=O)Cc1csc(n1)NC(=O)CSc2ncnc(c23)n(nc3)-c4c(Cl)cccc4</t>
  </si>
  <si>
    <t>c1cccc(c12)c(N)ccc2/N=N/c3ccccc3</t>
  </si>
  <si>
    <t>o1cccc1C(=O)Nc(ccc2)cc2-c(n3)cnc(c34)cccc4</t>
  </si>
  <si>
    <t>C1CCCC1(C(=O)O)c2ccc(cc2)OCCCC</t>
  </si>
  <si>
    <t>CCC(=O)OCCNc(c1[N+]([O-])=O)cc(c(c12)non2)Sc(n3)sc(c34)cccc4</t>
  </si>
  <si>
    <t>COC(=O)COc(cc1)c(OC)cc1/C=C2/C(=O)N(C)/C(S2)=N\C</t>
  </si>
  <si>
    <t>Cc(n1)scc1CC(=O)Nc(n2)scc2-c3ccccc3</t>
  </si>
  <si>
    <t>O1COc(c12)ccc(c2)[C@@H]3C(C#N)=C(N)OC(=C34)C[C@H](CC4=O)c5ccccc5</t>
  </si>
  <si>
    <t>COc(cc1)ccc1CC(C2=O)=CC(=O)c(c23)cccc3</t>
  </si>
  <si>
    <t>COc(cc1)ccc1NC(=O)C[C@H](C2=O)N(CCc3ccc(cc3)OC)C(=O)N2c4ccc(cc4)OC</t>
  </si>
  <si>
    <t>COc(c1)c(OC)cc(c1C(=O)OC)NC(=O)CCc2ccc(o2)C</t>
  </si>
  <si>
    <t>CCOC(=O)N(CC1)C[C@@H](C=12)[C@H](C(C#N)(C#N)C(N)=C2C#N)c(c3)ccc(c3OC)OCCC</t>
  </si>
  <si>
    <t>OCc(o1)cc(=O)c(O)c1CN2CCN(CC2)c3c(F)cccc3</t>
  </si>
  <si>
    <t>c1cc(C)cc(O)c1-c2cc([nH]n2)-c3c(Cl)cccc3</t>
  </si>
  <si>
    <t>n1ccccc1-c(n2)c(n(c23)ccc(C)c3)Nc(c4)ccc(c45)OCO5</t>
  </si>
  <si>
    <t>c1ccccc1C[C@@H](C(=O)OC(C)(C)C)NC(=O)c2c([nH]cn2)C(=O)NCc3ccc(cc3)CNC(=O)OC(C)(C)C</t>
  </si>
  <si>
    <t>n1oc(O)c(c1C)/N=N/c2ccccc2</t>
  </si>
  <si>
    <t>CC(C)(C)NC(=O)CSc(n1)n(CC)c(O)cc1=O</t>
  </si>
  <si>
    <t>CN(C)c(cc1)ccc1[C@H](C(C(=O)C)=C(N2)C)n(c=23)c(=O)/c(s3)=C\c(c4)ccc(c45)OCO5</t>
  </si>
  <si>
    <t>O=C(O)/C=C/c1ccc(C(C)C)cc1</t>
  </si>
  <si>
    <t>COc(cc1)c(OC)cc1CCNc(c2C#N)oc(n2)Cc3cccc(c34)cccc4</t>
  </si>
  <si>
    <t>Cc1cc(C)cc(c12)nc(s2)NNC(=O)c3ccc(cc3)S(=O)(=O)N(CC4)CCN4C(=O)OCC</t>
  </si>
  <si>
    <t>CC(=O)CC(=O)Nc(c1)ccc(c12)cccc2</t>
  </si>
  <si>
    <t>c1cc(F)ccc1C(=O)CSc(nn2)n(Cc3ccco3)c2-c(c4)c(O)cc(c45)cccc5</t>
  </si>
  <si>
    <t>[O-]C(=O)c1ccc(cc1)-n(n2)c(cc2C(F)(F)F)-c3cccs3</t>
  </si>
  <si>
    <t>c1ccccc1[C@H](O)C(=O)NNc2c(cccc3)c3nc(c24)cccc4</t>
  </si>
  <si>
    <t>c1cc(C)ccc1CNc2nc(-c3cccs3)nc(c24)cccc4</t>
  </si>
  <si>
    <t>c1c(Cl)ccc(O)c1C(=O)N\N=C\C2CCCCC2</t>
  </si>
  <si>
    <t>O=C(S1)NC(=O)\C1=C\c2ccccn2</t>
  </si>
  <si>
    <t>c1cccc(c12)NC(=O)CN2C(=O)c(c3N)sc(c34)nc5c(c4)ccc(C)c5</t>
  </si>
  <si>
    <t>C1CCCc(c12)n(CC(C)C)c(=O)c(c2O)C(=O)Nn(c3=O)c(C)nc(c34)cccc4</t>
  </si>
  <si>
    <t>C1CCCCCC1Nc(c2[N+]([O-])=O)[n+]([O-])n(n2)-c(c3)ccc(c34)OCCO4</t>
  </si>
  <si>
    <t>c1cccc(Cl)c1OCc2nc(no2)-c3ccncc3</t>
  </si>
  <si>
    <t>COc(cc1)cc(c12)oc3c(c2=O)cccc3</t>
  </si>
  <si>
    <t>c1cc(Br)ccc1-c(n2)cn(c23)c4c5c(cccn5)ccc4CC3</t>
  </si>
  <si>
    <t>O=C(O)/C=C(C)\C=C/c1ccccc1</t>
  </si>
  <si>
    <t>c1ccccc1CN(CC2)CCN2C(=O)COc(cc3)ccc3-c4nn(C)c(=O)c(c45)cccc5</t>
  </si>
  <si>
    <t>N#C/C(C(=O)N)=C\c1cc(Cl)c(c(Cl)c1)OCc2ccc(Cl)cc2</t>
  </si>
  <si>
    <t>c1cccc(c12)[nH]c(n2)C(\C#N)=C(O)\CN(C3=O)C(=O)c(c34)cccc4</t>
  </si>
  <si>
    <t>Cc1c(C(=O)O)sc(c12)nc(cc2C(F)(F)F)-c3cccs3</t>
  </si>
  <si>
    <t>O=C(O)c1cccc(c12)[C@@H](CC=C)N(C2=O)c3ccc(F)cc3</t>
  </si>
  <si>
    <t>O1CCC[C@H]1CNC(=O)c2c(cccc2)-c(on3)nc3-c(cc4C)ccc4</t>
  </si>
  <si>
    <t>o1cccc1C(=O)N2CCN(CC2)c3nc(C(C)C)nc4sc(c5c34)CCCC5</t>
  </si>
  <si>
    <t>CCC(=O)N[C@](C(F)(F)F)(C(=O)OCC)Nc1c(OC)cccc1</t>
  </si>
  <si>
    <t>c1cccc(c12)nc(cc2)C(=O)NCCc3ccc(cc3)OC</t>
  </si>
  <si>
    <t>CC(C)CN(CC(C)C)C(=O)Nc1ccc(cc1)OCC</t>
  </si>
  <si>
    <t>NC(=O)CSc(nc1)nc(N)c1-c2ccc(cc2)OCCC</t>
  </si>
  <si>
    <t>CCSc(s1)nnc1NC(=O)CSc2nccn2-c3cccc(C)c3C</t>
  </si>
  <si>
    <t>COc(cc1)cc(c12)nc(O)c(c2)CN(CCc3ccccc3)[C@@H](CC)c4nnnn4Cc5ccco5</t>
  </si>
  <si>
    <t>c1cccc(c1C#N)CSc(n2CC=C)nnc2-c3c(O)cccc3</t>
  </si>
  <si>
    <t>N#Cc1c(N)nc(nc1)Nc2c(OC)cc(cc2)OC</t>
  </si>
  <si>
    <t>COC(=O)[C@@H](CC)n(c1=O)cnc(c12)sc(c2C)C(=O)OCC</t>
  </si>
  <si>
    <t>CCOC(=O)c1cc(ccc1)NC(=O)Nc2c(OC)ccc(c2)OC</t>
  </si>
  <si>
    <t>c1ccc([N+]([O-])=O)cc1C(=S)N2CCN(CC2)c(cc3)ccc3[N+]([O-])=O</t>
  </si>
  <si>
    <t>O=C(O)c1cc(ccc1)CN2C(=O)S[C@H](C2=O)Nc(cc3)ccc3C</t>
  </si>
  <si>
    <t>c1ccccc1[C@@H]([C@H]([N+]([O-])=O)C(=O)C)c2cn(CC)c(c23)cccc3</t>
  </si>
  <si>
    <t>C[C@@]12C[C@]3(C)CN(C2)[C@H](N(C1)C3)c4ccc(o4)[N+]([O-])=O</t>
  </si>
  <si>
    <t>FC(F)(F)C(C(F)(F)F)(O)CC(=O)Nc(cc1)c(Br)cc1C</t>
  </si>
  <si>
    <t>CCCNC(=O)Nc(c1C)ccc(C)c1</t>
  </si>
  <si>
    <t>n1ccccc1C(=N\O)\CCCCCCCCC</t>
  </si>
  <si>
    <t>COc(cc1)ccc1NC(=O)Nc2ccc(cc2)S(=O)(=O)Nc(s3)nnc3CC</t>
  </si>
  <si>
    <t>c1cccc(OC)c1C/C(=N\[H])NOC(=O)c2cc([N+]([O-])=O)c(C)cc2</t>
  </si>
  <si>
    <t>CCN(CC)[C@H](C1=O)CC(=O)N1c2cc(Cl)ccc2</t>
  </si>
  <si>
    <t>c1ccccc1Cc(c2C)c(=O)oc(c23)cc(O)cc3</t>
  </si>
  <si>
    <t>c1ccccc1Nc(cc(c23)C(=O)NC2=O)c(c3)Nc4ccccc4</t>
  </si>
  <si>
    <t>C1COCCN1S(=O)(=O)c(c2C)cc(cc2)C(=O)Nc(c3C)cc(cc3)S(=O)(=O)Nc4ccc(cc4)OC</t>
  </si>
  <si>
    <t>C1CCCCCN1[C@H](c2cccs2)c3nnnn3Cc4ccc(F)cc4</t>
  </si>
  <si>
    <t>c1cccc(Cl)c1C(=O)NNC(=O)[C@H](Cc2ccc(O)cc2)NC(=O)c3c(cccc3)NC(=O)c4ccc(cc4)OC</t>
  </si>
  <si>
    <t>COc(cc1)c(O)cc1/C=N/n2/c(=N/CC)scc2-c3ccco3</t>
  </si>
  <si>
    <t>O1CCC[C@H]1CNc2ncnc(c23)n(nc3)-c4ccc(Cl)cc4</t>
  </si>
  <si>
    <t>n1cccn1C(=O)c2ccc(o2)Cn(c3)ncc3Br</t>
  </si>
  <si>
    <t>O=C(O)c1c(Cl)ccc(c1)\N=N\c2c(O)n(CC)c(c23)cccc3</t>
  </si>
  <si>
    <t>CCn(c(=S)s1)c(N)c1C(=O)NCCCOC</t>
  </si>
  <si>
    <t>c1cc(Cl)cc(Cl)c1OCc(n2)oc(c2C#N)N3CCN(CC3)c4ccc(cc4)OC</t>
  </si>
  <si>
    <t>Cc1ccc(cc1)NC(=O)Nc(c(c2)OC)cc3oc(c4c23)cccc4</t>
  </si>
  <si>
    <t>C=CCSc1nc(c2n(c13)cnn3)cccc2</t>
  </si>
  <si>
    <t>c1ccc(F)cc1NC(=O)c2c(C)n(nc2)-c3ccccc3</t>
  </si>
  <si>
    <t>c1ccccc1CCC(=O)N2CCN(CC2)c3ccc(Cl)cc3</t>
  </si>
  <si>
    <t>COC(=O)Cc1cc(=O)n([nH]1)-c2ccccc2</t>
  </si>
  <si>
    <t>c1cc(F)ccc1-c2csc(c23)ncnc3NS(=O)(=O)c(c4F)cc(F)cc4</t>
  </si>
  <si>
    <t>C1COCCN1[C@@H]2\C(Oc(c23)ccc(c3)[N+]([O-])=O)=C\COc(c4Br)ccc(c45)cccc5</t>
  </si>
  <si>
    <t>C1CCCC1NC(=O)COc(cc2)ccc2N(C)S(=O)(=O)c3cccs3</t>
  </si>
  <si>
    <t>CNC(=O)c1ccc(s1)-c2ccc(F)cc2</t>
  </si>
  <si>
    <t>COc1c(OC)ccc(c1C(=O)O)/C=N\Nc2ccc([N+]([O-])=O)cc2</t>
  </si>
  <si>
    <t>c1cccc(c12)sc(n2)[C@@H](C#N)c3c(Cl)c(=O)n(CC)nc3[N+]([O-])=O</t>
  </si>
  <si>
    <t>c1ccccc1C(=O)C(=C2)C=CN([C@@H]3C(=O)c4ccc(Cl)cc4)[C@H]2[C@H]([C@H]35)C(=O)N(C5=O)c6ccc(Cl)cc6</t>
  </si>
  <si>
    <t>CSc(cc1)cc(OC)c1C(=O)Nc2ccccc2</t>
  </si>
  <si>
    <t>C1CCCCCN1C(=O)C2CCN(CC2)[C@H](C3=O)CC(=O)N3Cc4ccccc4</t>
  </si>
  <si>
    <t>O=C(O)CCC(=O)c1ccc(cc1)-c2ccccc2</t>
  </si>
  <si>
    <t>CCCc(on1)cc1C(=O)Nc2c(SC)cccc2</t>
  </si>
  <si>
    <t>CCCCCCCCCSc(n[nH]1)nc1N</t>
  </si>
  <si>
    <t>c1ccccc1[C@@H](C)/C=N/NC(=O)c2ccc(cc2)CN3S(=O)(=O)c4cccc5cccc3c45</t>
  </si>
  <si>
    <t>O=C(O)c(c1Cl)sc(c12)cc(Cl)cc2</t>
  </si>
  <si>
    <t>CCOC(=O)c1ccc(cc1)NC(=O)CCc2nc(no2)-c3ccccc3</t>
  </si>
  <si>
    <t>CC(C)(C)NC(=O)NC(=O)CSCc1c(C)cccc1</t>
  </si>
  <si>
    <t>Cc1ccc(cc1)-c(c2)nn(c23)c(N4CCOCC4)cc(n3)-c5ccccc5</t>
  </si>
  <si>
    <t>C1CCCc(c1c23)sc2nc4c(c3N)CCCC4</t>
  </si>
  <si>
    <t>FC(F)Sc(cc1)ccc1\N=C(S)\Nc2c(N3CCCC3)ccc(c2)S(=O)(=O)Nc4ccc(cc4)OC</t>
  </si>
  <si>
    <t>O1CCC[C@H]1CNC(=O)CSc(n2C)nc(c23)n(C)c(=O)n(C)c3=O</t>
  </si>
  <si>
    <t>c1cc(O)ccc1[C@@H](C(=O)NC(C)(C)CC)N(CCOC)C(=O)CCC(=O)Nc2nccs2</t>
  </si>
  <si>
    <t>Cc(c1)ccc(C)c1CN(C(=O)N2)C(=O)C23CCCCCC3</t>
  </si>
  <si>
    <t>O1COc(c12)ccc(c2)CNc(cc3)cc(Cl)c3OC</t>
  </si>
  <si>
    <t>c1cccc(c12)n(cn2)C(=O)c3cc(-c4ccc(cc4)OC)nc(c35)cccc5</t>
  </si>
  <si>
    <t>c1cc(O)ccc1C(=O)OCc2csc(n2)-c3ccccc3</t>
  </si>
  <si>
    <t>s1cccc1CNC(=O)c2cccc(c23)CN(C3=O)CCC</t>
  </si>
  <si>
    <t>c1cccc(c12)[nH]c(n2)C(\C#N)=C(O)\[C@H](CC(C)C)N(C3=O)C(=O)c(c34)cccc4</t>
  </si>
  <si>
    <t>c1ccc(Br)cc1-n(c2)nc(c23)c(C)nnc3-c4cc(Br)ccc4</t>
  </si>
  <si>
    <t>c1cccc(c12)OC[C@@H](O2)C(=O)Nc3nnc(s3)SCc4c(Cl)cccc4</t>
  </si>
  <si>
    <t>c1cccc(c12)n(C)c(C(=O)C)c2OC(=O)c3ccccc3</t>
  </si>
  <si>
    <t>c1cccc(OC)c1\C=C\C(=O)Oc2cccc(c23)cccn3</t>
  </si>
  <si>
    <t>Cc1cc(ccc1)-c(no2)nc2CN(C(C)C)C(=O)c3c(C)onc3-c4c(Cl)cccc4</t>
  </si>
  <si>
    <t>Cc1ccc(cc1)-c2c(-c3ccccc3)oc(n2)-c4nccc(c45)cccc5</t>
  </si>
  <si>
    <t>O=C1CCCN1CCCn2/c(=N/c3cccnc3)scc2-c(c4)ccc(C)c4C</t>
  </si>
  <si>
    <t>c1ccccc1C(=O)c(c2)ccc(c2n(c34)cnn4)nc3N5CCCCC5</t>
  </si>
  <si>
    <t>C1CCCN1c(c2C#N)oc(n2)COc3ccc(Br)cc3</t>
  </si>
  <si>
    <t>COc(cc1)ccc1N(CC2)CCN2C(=O)CCCn(c(=S)[nH]3)c(=O)c(c4)c3cc(c45)OCO5</t>
  </si>
  <si>
    <t>s1cccc1/C=N/NC(=O)CN(Cc2cc(C)ccc2)S(=O)(=O)c3ccc(Cl)cc3</t>
  </si>
  <si>
    <t>[O-][N+](=O)c1c(N)ncnc1Sc2ccccc2</t>
  </si>
  <si>
    <t>CCC(=O)Nc(ccc1)cc1C(=O)c2cc(C)c(C)cc2</t>
  </si>
  <si>
    <t>C=CCSc(s1)nnc1NC(=O)CSc(n2)nc(O)cc2CCC</t>
  </si>
  <si>
    <t>CCCCC(=O)Nc(c1)ccc(c12)n3c(n2)CSCC3</t>
  </si>
  <si>
    <t>COc(cc1)ccc1C(=O)COC(=O)COc(c2)ccc(C)c2C</t>
  </si>
  <si>
    <t>c1ccccc1N(CC2)CCN2C(=O)c3ccc(cc3)COc(cc4)cc(c45)oc(=O)cc5C</t>
  </si>
  <si>
    <t>c1cccc(c12)N(CCC2)C(=O)CSc(n3Cc4ccco4)nnc3-c5c(C)occ5</t>
  </si>
  <si>
    <t>O1COc(c12)ccc(c2)NC(=O)CSCc3ccc(C)cc3</t>
  </si>
  <si>
    <t>C1CC1C(=O)NCCn(c(C)c2)c(c23)cccc3</t>
  </si>
  <si>
    <t>c1cccc(c12)nc3c(cccc3)c2Oc4ccccc4</t>
  </si>
  <si>
    <t>c1ccccc1CC2CCN(CC2)c3nc(c4n(c35)nnn5)cccc4</t>
  </si>
  <si>
    <t>c1ccccc1\C=C\c(n2)n(CCC)c(c23)cccc3</t>
  </si>
  <si>
    <t>FC(F)(F)c1ccc(cc1)S(=O)(=O)N(CC2)CCC2c(nc3O)nc(c34)n(nn4)Cc5ccc(F)cc5</t>
  </si>
  <si>
    <t>C1COCCN1C(=O)CSc(n2)oc(-c3ccccc3)c2-c4ccccc4</t>
  </si>
  <si>
    <t>Fc1c(F)ccc(c1)NC(=O)CN2CCN(CC2)CC(=O)Nc3ccc(cc3)OCC</t>
  </si>
  <si>
    <t>Cc1ccc(cc1)S(=O)(=O)N(CC(=O)NC2CC2)c3c(OC)ccc(c3)OC</t>
  </si>
  <si>
    <t>CC(C)OP(=O)(OC(C)C)C(\C=O)=N/Nc1ccc([N+]([O-])=O)cc1</t>
  </si>
  <si>
    <t>c1cccc(Cl)c1N(C2=O)C(=O)[C@@H]([C@@H]23)[C@@H]4N([C@@H]3C(=O)c5ccc(Cl)cc5)C=CC(=C4)C(=O)c6ccccc6</t>
  </si>
  <si>
    <t>CCCCN(C1=O)C[C@H](O1)COc2ccccc2</t>
  </si>
  <si>
    <t>o1cccc1C(=O)Nc(n2)n(CC=C)c(c23)cccc3</t>
  </si>
  <si>
    <t>c1coc(C)c1C(=O)N\N=C\c(c2)ccc(OC)c2COc3ccc(Cl)cc3</t>
  </si>
  <si>
    <t>Cc1cc(ccc1)NC(=O)CN(C(=O)S2)C(=O)\C2=C\c3c(C)n(C)c(C)c3</t>
  </si>
  <si>
    <t>c1ccc(OC)cc1CN(C)C(=O)/C=C/c2ccc(cc2)S(=O)(=O)N3CCCCCC3</t>
  </si>
  <si>
    <t>CCCCNC(=O)COC(=O)c(c1c(n2)cccc1)c(c23)CCC/3=C\c4cccs4</t>
  </si>
  <si>
    <t>o1cccc1-c2cc(n[nH]2)-c(c3O)ccc(c34)cccc4</t>
  </si>
  <si>
    <t>COC(=O)c1ccc(o1)CSc(nn2)nc(c2c34)n(CC)c3cccc4</t>
  </si>
  <si>
    <t>c1cc(Cl)ccc1O[C@@H](C)C(=O)OCC(=O)Nc(c2Cl)ncc(Cl)c2</t>
  </si>
  <si>
    <t>Cc1onc(C)c1CSCC(=O)Nc2scc(C3CC3)c2C(=O)OCC</t>
  </si>
  <si>
    <t>CCC(C)(C)n1nnnc1[C@H](c(cc2C#N)ccc2)N3CCN(CC3)c4cccc(C)c4C</t>
  </si>
  <si>
    <t>c1ccccc1CCNC(=O)CC2(CCCC2)CC(N3)=NS(=O)(=O)c(c34)cccc4</t>
  </si>
  <si>
    <t>CCCCCCCc1ccc(cc1)[C@H]2NC(S)=NC3=C2C(=O)c(c34)cccc4</t>
  </si>
  <si>
    <t>OC1CCCC(C=12)=Nc3c(S2)ccc(Cl)c3</t>
  </si>
  <si>
    <t>C1CCc2sc(c3c12)nc(C)nc3N4CCN(CC4)c5ccccc5</t>
  </si>
  <si>
    <t>CCOC(=O)c1ccc(cc1)CN(C2=O)S(=O)(=O)c(c23)cccc3</t>
  </si>
  <si>
    <t>c1ccc(Br)cc1C(=O)N2CCN(CC2)S(=O)(=O)N3CCCCCC3</t>
  </si>
  <si>
    <t>[nH]1nc(O)cc1CC(=O)N\N=C\c2c([N+]([O-])=O)cccc2</t>
  </si>
  <si>
    <t>c1ccccc1C(=O)NC(=C\c2ccc(Cl)cc2)\C(=O)OCC(=O)c3ccc([N+]([O-])=O)cc3</t>
  </si>
  <si>
    <t>c1cc(C)ccc1CCNC(=O)[C@@H]2CCCN(C2)c(n3)oc(c34)cccc4</t>
  </si>
  <si>
    <t>o1cccc1Cn(cn2)c(=O)c(c2c34)n(C)c3ccc(c4)OC</t>
  </si>
  <si>
    <t>c1cccc([N+]([O-])=O)c1/C=N/NC(=O)CN(S(=O)(=O)c(cc2)ccc2C)Cc3ccc(C)cc3</t>
  </si>
  <si>
    <t>n1ccccc1N(CC2)CCN2C(=O)c3nn(c(=O)c(c34)cccc4)Cc5ccccc5</t>
  </si>
  <si>
    <t>c1cccc(c12)OC[C@@H](O2)C(=O)Nc(n3)scc3-c(n4)sc(c45)cccc5</t>
  </si>
  <si>
    <t>CC(C)(C1)OCc(c1c23)sc2n(C)c(=O)n(c3=O)-c4ccccc4</t>
  </si>
  <si>
    <t>O1COc(c12)ccc(c2)C(=O)/C=C/Nc(c3)ccc(OC)c3OC</t>
  </si>
  <si>
    <t>CC(C)(C)C1=NN=C2[C@@H]1C(=O)c(c23)cccc3</t>
  </si>
  <si>
    <t>C1CCCC=C1CCNC(=O)c2cc(c(Cl)cc2)S(=O)(=O)N3CCOCC3</t>
  </si>
  <si>
    <t>c1ccc(Cl)cc1NC(=O)Nc2ccc(cc2)-n(n3)ccc3C(F)(F)F</t>
  </si>
  <si>
    <t>CCN(CC)C(=O)CSc(nc(O)cc1=O)n1-c2c(OC)cccc2</t>
  </si>
  <si>
    <t>C1[C@@H](C2)C[C@H](C3)C[C@@H]2[C@]([C@@H]13)(CC(=O)O)c4ccc(F)cc4</t>
  </si>
  <si>
    <t>o1cccc1\C=C\C(=O)NC(=S)Nc2ccccn2</t>
  </si>
  <si>
    <t>CCCCOc(cc1)ccc1CSc2nc[nH]n2</t>
  </si>
  <si>
    <t>C1C[C@@H](C)C[C@@H]([C@@H]1C(C)C)OC(=O)CSc(n2)nc(O)cc2N</t>
  </si>
  <si>
    <t>c1ccc(Cl)cc1N(CC2)CCN2C(=O)c3c(C)onc3-c4c(Cl)cccc4</t>
  </si>
  <si>
    <t>c1ccccc1CNCCOCCOc(c2C)c(C)cc(Cl)c2</t>
  </si>
  <si>
    <t>o1cccc1\C=C\C=C2\C(=O)SC(=N2)SCCC</t>
  </si>
  <si>
    <t>Cc1cnn(c1)/C(S)=N\Cc2ccc(Cl)cc2</t>
  </si>
  <si>
    <t>c1cc(O)cc(O)c1C(=O)Cc(cc2)cc(c23)nccc3</t>
  </si>
  <si>
    <t>CCOC(=O)c1ccc(cc1)S(=O)(=O)NC[C@H](c2ccc(cc2)N(C)C)c3c[nH]c(c34)cccc4</t>
  </si>
  <si>
    <t>c1ccccc1CC/C=N/NC(=O)c2ccc(cc2)CN3S(=O)(=O)c4cccc5cccc3c45</t>
  </si>
  <si>
    <t>o1cccc1C(=O)[C@H](C#N)c(n2)n(C)c(c23)cccc3</t>
  </si>
  <si>
    <t>Cc1cc(c(cc1)OC)NC(=O)[C@H](c2ccccc2)Sc(s3)nnc3Nc4c(F)cccc4</t>
  </si>
  <si>
    <t>CCCCNC(=O)c1c(N)n(\N=C\c2ccccn2)c(c13)nc4c(n3)cccc4</t>
  </si>
  <si>
    <t>O=S1(=O)C[C@H](CC1)N(CC)C(=O)CSc(n2C3CCCCC3)nnc2CNc4cc(OC)ccc4</t>
  </si>
  <si>
    <t>c1ccccc1CSc2ncnc(c23)cccc3</t>
  </si>
  <si>
    <t>c1cccc(OC)c1-c(nn2)n(c23)nc(s3)-c4cnccn4</t>
  </si>
  <si>
    <t>CCOC(=O)c1ccc(cc1)N2C(=O)C[C@@H](C2=O)N3CCOCC3</t>
  </si>
  <si>
    <t>CCOC(=O)CCS(=O)(=O)c(n1)nc(cc1C(F)(F)F)-c2ccccc2</t>
  </si>
  <si>
    <t>c1ccccc1N/C(S)=N\Cc2cc(Cl)c(cc2)OCCC</t>
  </si>
  <si>
    <t>COc(cc1)c(OC)cc1Cc2nnc(o2)Nc(cc3)ccc3C</t>
  </si>
  <si>
    <t>c1ccccc1N(C(=O)NC2=O)C(=O)/C2=C\Nc3ccc(cc3)S(=O)(=O)N(CC)CC</t>
  </si>
  <si>
    <t>c1cccc(c12)oc(C(=O)OCC)c2CN(CC3)CCN3C(=O)c4ccccc4</t>
  </si>
  <si>
    <t>O=C(O)c1c(C(F)(F)F)n(nc1)-c(n2)scc2-c3ccc(Cl)cc3</t>
  </si>
  <si>
    <t>NC(=O)C1CCN(CC1)C(=O)c2ccc(o2)CS(=O)(=O)c(cc3)ccc3OC</t>
  </si>
  <si>
    <t>C1CCCCC1N(C)C(=O)CS(=O)(=O)Cc2c(C)oc(n2)-c(c3C)cccc3</t>
  </si>
  <si>
    <t>s1cccc1CNC(=O)COC(=O)c(n2C(C)C)cc(c23)oc(C)c3</t>
  </si>
  <si>
    <t>CC(C)(C)c1ccc(cc1)-c(nc2C=O)n(c23)cccc3</t>
  </si>
  <si>
    <t>c1coc(C)c1C(=O)NCCCc2ccccc2</t>
  </si>
  <si>
    <t>c1ccccc1NC(=O)Nc(cc2C(=O)OCC)c(cc2)N3CCN(CC3)c4c(F)cccc4</t>
  </si>
  <si>
    <t>c1cccc(c12)nc(cc2)C(=O)N[C@H](C)c3ccccc3</t>
  </si>
  <si>
    <t>c1cccc(c12)n(c(n2)CC(C)(C)C)CCc3ccccc3</t>
  </si>
  <si>
    <t>c1cccc(OC)c1NC(=O)CSc(n2)nc(N)cc2N</t>
  </si>
  <si>
    <t>c1cc(F)ccc1C(=O)/C=C\Nc2ccc(cc2)S(=O)(=O)Nc3onc(C)c3C</t>
  </si>
  <si>
    <t>c1cc(F)ccc1-n2c(S[C@H](C)CC)nnc2Cc3cc(O)nc(n3)O</t>
  </si>
  <si>
    <t>Brc1ccc[n+](c1)[C@@H](C)C(=O)c2ccc(cc2)-c3ccccc3</t>
  </si>
  <si>
    <t>COC(=O)COc(ccc1)cc1NC(=O)c2ccccc2</t>
  </si>
  <si>
    <t>CC(C)(C1)SCc(c12)c(-c3ccco3)nc(c2C#N)N(CC4)CCN4C(=O)c5ccccc5</t>
  </si>
  <si>
    <t>Cc1ccc(cc1)S(=O)(=O)NC(\c2ccccc2)=N\NC(=O)c3cc(Cl)ccc3</t>
  </si>
  <si>
    <t>Cc(c1)sc(S(=O)(=O)C)c1-c2nsc(=O)o2</t>
  </si>
  <si>
    <t>CC(C)(C)C(=O)Nc(c1C(=O)O)sc(c1)-c2ccccc2</t>
  </si>
  <si>
    <t>OCC1(CO)CSC(=N1)Nc2c(OC)cccc2</t>
  </si>
  <si>
    <t>Cc1cc(ccc1)N2CCN(C[C@H]2C)C(=O)c3noc(c34)c5c(OC4)ccc(C)c5</t>
  </si>
  <si>
    <t>c1ccccc1-c(nns2)c2C(=O)Nc(cc3)ccc3C(=O)OC</t>
  </si>
  <si>
    <t>c1cc(Cl)cc(Cl)c1C(=O)NC(=S)N(CCC)CCC</t>
  </si>
  <si>
    <t>CCC(=O)Nc(ccc1)cc1-c2csc(n2)-c3ccccc3</t>
  </si>
  <si>
    <t>O=C(O)c1ccc(cc1)NC(=O)c2c(C)oc(c2)CC(C)C</t>
  </si>
  <si>
    <t>Cc1ccc(cc1)SC(=O)c2c(C)noc2-c(no3)cc3C</t>
  </si>
  <si>
    <t>Cc1cc(C)cc(c1)NC(=O)[C@H](c2ccccc2)OC(=O)c3cc(ccc3)S(=O)(=O)N(C)c4ccc(cc4)OC</t>
  </si>
  <si>
    <t>c1ccccc1NC(=O)CSCc2cccc(n2)CSCC(=O)Nc3ccccc3</t>
  </si>
  <si>
    <t>c1cc(C)cc(c1C)N(CC2)CCN2C(=O)C3CCN(CC3)c(n4)nc(C)cc4C</t>
  </si>
  <si>
    <t>CCC(O)(CC)C(=O)N\N=C\c1c(O)c(Br)cc(Br)c1</t>
  </si>
  <si>
    <t>c1ccccc1CSC[C@@H](C(=O)O)NC(=O)COc2cc(C)cc(c23)oc(=O)cc3CCC</t>
  </si>
  <si>
    <t>C1C[C@H](C)CC[C@]12C(=O)N(C(=O)N2)Cc3nc(no3)-c4ccccc4</t>
  </si>
  <si>
    <t>CC(=O)N[C@](C(F)(F)F)(C(=O)OC)Nc(n1)sc(c12)cc(C)cc2</t>
  </si>
  <si>
    <t>c1ncccc1C(=O)Nc2ccc(cc2)OCc3c(Cl)cccc3</t>
  </si>
  <si>
    <t>c1cccc(c12)[nH]cc2CCCC(=O)N3CCN(CC3)c4ccc(nn4)N5CCOCC5</t>
  </si>
  <si>
    <t>c1cc(F)cc(F)c1[C@H]2C(C(=O)OCC)=C(N)Oc(c23)cc(O)cc3</t>
  </si>
  <si>
    <t>CCOC(=O)[C@@]1(C)N[C@H](c2c(OC)cc(cc2)OC)[C@H]([C@H]13)C(=O)N(C3=O)c4cc(OC)ccc4</t>
  </si>
  <si>
    <t>CCCc1c(nc(s1)N)-c2ccc(Cl)cc2</t>
  </si>
  <si>
    <t>c1cc([N+]([O-])=O)ccc1\C=C\C(=O)NCCSc2ccccc2</t>
  </si>
  <si>
    <t>c1cc(Cl)ccc1NC(=O)Nc2c(cccc2)NS(=O)(=O)c3cccs3</t>
  </si>
  <si>
    <t>c1cccc(Cl)c1CN2CCN(CC2)c3c(Cl)cc(N)cc3</t>
  </si>
  <si>
    <t>COc(cc1)cc(OC)c1C[C@@H](C2=O)C(=O)NC(=O)N2c3ccccc3</t>
  </si>
  <si>
    <t>COc(cc1)ccc1NC(=O)Cn2c(-c3ccccc3)ccc2CCC(=O)O</t>
  </si>
  <si>
    <t>Cn1nc(C)c([N+]([O-])=O)c1C(=O)N\N=C\c2ccccn2</t>
  </si>
  <si>
    <t>c1ccccc1-c(cc2)ccc2C(=O)[C@@H](C)[n+](c3)cccc3NC(=O)c4ccccc4</t>
  </si>
  <si>
    <t>CCN(CC)C(=O)Cn(c(c12)cccc2)cc1C(=O)C(=O)Nc(c3)ccc(c34)OCCO4</t>
  </si>
  <si>
    <t>CCOc(cc1)cc(c12)[n+]([O-])c(C(=O)C)c(n2)COC(=O)c3cc([N+]([O-])=O)ccc3</t>
  </si>
  <si>
    <t>CC(=O)Nc1ccc(cc1)OCc(c(cc2)OC)cc2/C=C3\C(=O)N(CC=C)C(=O)NC3=O</t>
  </si>
  <si>
    <t>c1cccc(c12)N(CCC2)C(=O)Cn(c3=O)cnc(c34)n(nn4)-c5ccccc5</t>
  </si>
  <si>
    <t>CC(=O)Nc(c1)ccc(c12)oc(n2)-c3c(Br)cccc3</t>
  </si>
  <si>
    <t>CC(C)CN(C(=S)S1)[C@@H](C1(C)C)n2oc(=O)n(c2=O)-c3ccc(Cl)cc3</t>
  </si>
  <si>
    <t>O=c1oc(C)cc(O)c1C(=O)/C=C/c2ccc(cc2)OCC</t>
  </si>
  <si>
    <t>COc(cc1)ccc1NCC(=O)N\N=C\c2c(C)nn(c2Cl)Cc3ccccc3</t>
  </si>
  <si>
    <t>CCOC(=O)COc1c(cc(Cl)cc1OC)[C@@H]2NC(=O)NC(CCC)=C2C(=O)OCC</t>
  </si>
  <si>
    <t>c1cccc(OC(F)F)c1NC(=O)COC(=O)COc2c(Cl)cccc2</t>
  </si>
  <si>
    <t>OC[C@@H](O)[C@H]1[C@@H](O)[C@@H](O)[C@@H](O1)Nc2ccc(Cl)cc2</t>
  </si>
  <si>
    <t>CCNC(=O)N1[C@H](CC(=O)OCC)C(=O)N[C@@H]([C@H]12)CCCC2</t>
  </si>
  <si>
    <t>COc(cc1)cc(c12)[n+]([O-])on2</t>
  </si>
  <si>
    <t>c1cc(Cl)ccc1C(=O)n(n2)c(SC)nc2-c3ccccc3</t>
  </si>
  <si>
    <t>O=c1n(C)c(=O)n(C)c(c12)nc(n2CCOCC)CN(Cc3ccccc3)Cc4ccccc4</t>
  </si>
  <si>
    <t>O=C(O)CSc1nccn1-c2cc(Cl)ccc2</t>
  </si>
  <si>
    <t>c1ccc(O)cc1/C=N/Nc2ccc([N+]([O-])=O)cc2</t>
  </si>
  <si>
    <t>c1cc(Cl)ccc1C(=O)/C=C/Sc2nc[nH]n2</t>
  </si>
  <si>
    <t>c1cc(Cl)ccc1-n2c(SCC(=O)O)nnc2-c3c(Cl)cc(Cl)cc3</t>
  </si>
  <si>
    <t>o1c(Br)ccc1C(=O)Nc(ccc2)c(C)c2C(=O)Nc(c3C(=O)OC)cccc3</t>
  </si>
  <si>
    <t>c1ccccc1[C@@H](C2)[C@H]2C(=O)N\N=C\c(c(n3)Cl)cc(c34)cccc4C</t>
  </si>
  <si>
    <t>o1cccc1C(=O)N2CCN(CC2)[C@@H](c3cccs3)c(s4)c(O)n(c45)nc(n5)C</t>
  </si>
  <si>
    <t>CC(C)(C)c1ccc(cc1)C(=O)N\N=C\c2cc(Cl)ccc2</t>
  </si>
  <si>
    <t>c1cccc(c12)nc(-c3ccccc3)cc2C(=O)NC(=S)NNC(=O)c4ccc(cc4)OC</t>
  </si>
  <si>
    <t>c1cccc(c12)n3c(n2)c4c(cccc4)N[C@H]3c5cccnc5</t>
  </si>
  <si>
    <t>n1ccccc1N(C2=O)[C@H](N([C@H]23)CCC3)c4cc(Cl)ccc4</t>
  </si>
  <si>
    <t>c1cc(S(=O)(=O)N)ccc1-n(c(C)c2)c(C)c2/C=C3/C(=O)N=C(S3)Nc4ccccc4</t>
  </si>
  <si>
    <t>O1CCC[C@@H]1C(=O)N(c(cc2C)ccc2)Cc(c3)c(O)nc(c34)ccc(c4)OC</t>
  </si>
  <si>
    <t>c1c(Br)cc(Br)c(O)c1/C=N/n2c(C)nnc2C</t>
  </si>
  <si>
    <t>CCCNc1nc(C)nc(c12)n(nc2)CCc3ccccc3</t>
  </si>
  <si>
    <t>c1cc(Br)ccc1C(=O)C2=C(O)C(=O)N(Cc3ccco3)[C@H]2c(o4)ccc4C</t>
  </si>
  <si>
    <t>c1cccc(OC)c1[C@H](C2)N(S(=O)(=O)c3ccccc3)N=C2c4ccc(cc4)NS(=O)(=O)C</t>
  </si>
  <si>
    <t>c1ccccc1OCC(=O)N\N=C\c(ccc2)c(c23)nccc3</t>
  </si>
  <si>
    <t>c1cccc(c1CC)NC(=O)CSc(o2)nnc2[C@@H](N)Cc3c[nH]c(c34)cccc4</t>
  </si>
  <si>
    <t>C[C@@H]1CN(C[C@@H](O1)C)C(=O)[C@@H](C)N(C2=O)C(=O)c(c23)cccc3</t>
  </si>
  <si>
    <t>c1cccc(c12)NC(=O)CN2C(=O)COC(=O)c3c(C)n(c(C)c3)-c4c(OC)ccc(Cl)c4</t>
  </si>
  <si>
    <t>c1cc(N)ccc1C(=O)OCCCCCC</t>
  </si>
  <si>
    <t>c1cc(C)ccc1C(=O)/C=C\Nc2ccc(cc2)S(=O)(=O)Nc(s3)nnc3CC</t>
  </si>
  <si>
    <t>Cc(s1)cn(c12)c(nn2)-c3ccc(Cl)cc3</t>
  </si>
  <si>
    <t>c1cccc(NC2)c1N=C(C=23)C[C@H](CC3=O)c4ccccc4</t>
  </si>
  <si>
    <t>s1ccnc1N(/C(S2)=N\[H])C(=O)\C2=C\c3c(C)[nH]c(c34)cccc4</t>
  </si>
  <si>
    <t>CCCc1cc(=O)[nH]c(n1)-n(c2O)nc(c23)CCCC3</t>
  </si>
  <si>
    <t>O=C(O)c1ccc(cc1)OCCCCCC</t>
  </si>
  <si>
    <t>Cc1ccc(s1)-c(cc2C([O-])=O)nc(c23)ccc(Br)c3</t>
  </si>
  <si>
    <t>c1cccc(c12)n(CC)c(n2)-c3ccc(cc3)N(C)C</t>
  </si>
  <si>
    <t>COc(cc1)ccc1C(=O)OC[C@@H]2C[C@@H](N(O2)C)c3ccccc3</t>
  </si>
  <si>
    <t>c1cc(F)ccc1[C@H]2C(C#N)=C(N)Oc3c2ccc(=O)c(c34)c(C)oc4C</t>
  </si>
  <si>
    <t>N#CCn(n1)nnc1-c2cc(OC)c(cc2)OCc3ccccc3</t>
  </si>
  <si>
    <t>c1cccc(n2)c1nc(c2c34)n(c3ncn(c4=O)CC=C)\N=C\c5c(OC)c(OC)ccc5</t>
  </si>
  <si>
    <t>C1[C@H](C2)C[C@@H](C3)C[C@H]2CC13[S@@](=O)NC4CCCCC4</t>
  </si>
  <si>
    <t>c1ccccc1-n(n2C)c(=O)c(c2C)Nc(n3)c(nc(c34)cccc4)NS(=O)(=O)c5cc(Cl)ccc5</t>
  </si>
  <si>
    <t>n1onc(c12)cccc2S(=O)(=O)Nc3c(F)ccc(F)c3</t>
  </si>
  <si>
    <t>O=C(O)c1ccc(cc1)CSC2CCCCC2</t>
  </si>
  <si>
    <t>c1ccc(Cl)cc1C(=O)Nc(c2)ccc(c23)OCCO3</t>
  </si>
  <si>
    <t>c1cccc(c12)oc(c2)C(=O)N3CCN(CC3)C/C=C/c4ccccc4</t>
  </si>
  <si>
    <t>O1COc(c12)ccc(c2)CN3CCN(CC3)S(=O)(=O)c(c4OC)cc(Cl)cc4</t>
  </si>
  <si>
    <t>FC(F)(F)c1cc(ccc1)NC(=O)OCCN2CCN(CCC2=O)Cc3ccccc3</t>
  </si>
  <si>
    <t>COc(c1)ccc(c12)[nH]cc2[C@@H](O)CN(C[C@H]3C)CCN3c4ccc(cc4)OC</t>
  </si>
  <si>
    <t>CCOC(=O)c(c1)c(=O)oc2ccc(c3c12)cccc3</t>
  </si>
  <si>
    <t>o1cccc1CNC=C2C(=O)N(C)C(=O)N(C)C2=O</t>
  </si>
  <si>
    <t>c1cc(C)ccc1Cn(nn2)c(c23)nc(nc3O)C4CCN(CC4)S(=O)(=O)c(cc5)ccc5S(=O)(=O)NC6CC6</t>
  </si>
  <si>
    <t>COc1ccc(cc1)S(=O)(=O)N2CCC[C@H]2c3cccs3</t>
  </si>
  <si>
    <t>CC(=O)c1ccc(cc1)NC(=O)CSc(n2-c3ccc(cc3)OC)nnc2Cc4cccn4C</t>
  </si>
  <si>
    <t>c1cc(F)ccc1NC(=O)CSc(n2)n(C)c(=O)c(c23)S[C@H](C)C3</t>
  </si>
  <si>
    <t>CCCCNC(=O)Nc1nc[nH]n1</t>
  </si>
  <si>
    <t>c1ccccc1\N=C\c(c2O)c(=O)n(C)c(c23)cccc3</t>
  </si>
  <si>
    <t>COC(=O)c1nc([nH]n1)NC(=O)c2ccc(Br)cc2</t>
  </si>
  <si>
    <t>c1cc(Cl)ccc1CSc(n2)nc(O)cc2NS(=O)(=O)c3ccccc3</t>
  </si>
  <si>
    <t>c1ccc(Cl)cc1-c(on2)cc2C(=O)N3CCN(CC3)c4c(OC)cccc4</t>
  </si>
  <si>
    <t>c1cccc(O)c1/C=N/Nc2ncnc(c23)sc(C)c3C</t>
  </si>
  <si>
    <t>CCOc(cc1)ccc1NC(=O)CSc(nnc2C)n2CCCOC</t>
  </si>
  <si>
    <t>Fc1c(F)c(C(F)(F)F)c(F)c(c12)[nH]c(n2)C</t>
  </si>
  <si>
    <t>CCc1cc(ccc1)NC(=O)CCC(=O)N2CCSc(c23)cccc3</t>
  </si>
  <si>
    <t>C[C@@H]1CCC[C@@H](C)N1C(=O)c2cc(on2)-c3cc(OC)ccc3</t>
  </si>
  <si>
    <t>c1cccc(c12)oc(n2)[C@@H](C#N)c3c(Cl)c(=O)n(CCC)nc3[N+]([O-])=O</t>
  </si>
  <si>
    <t>c1ccccc1N/C(S)=N\CCSCc2cc(C)ccc2</t>
  </si>
  <si>
    <t>CC(C)(C)c1cc(C(=O)NN)n(n1)Cc2c(Cl)cc(Cl)cc2</t>
  </si>
  <si>
    <t>CCOC(=O)c1ccc(cc1)N(C(=O)c(c23)cccc3)C(=O)C/2=C\NNC(=O)[C@H](O4)COc(c45)cccc5</t>
  </si>
  <si>
    <t>c1cc(O)ccc1C(=O)C[C@@H](c2ccc(cc2)OC)S(=O)(=O)c(cc3)ccc3C</t>
  </si>
  <si>
    <t>CCN(CC)/C=N/c(c1C#N)sc(c12)CCCCC2</t>
  </si>
  <si>
    <t>CC(C)(C)c1ccc(cc1)COC(=O)Nc(c2C)snn2</t>
  </si>
  <si>
    <t>CC(C)n1nnc(c12)c(=O)oc3c2cccc3</t>
  </si>
  <si>
    <t>Cc1cc(no1)NS(=O)(=O)c2c(C)c(C)cc(C)c2C</t>
  </si>
  <si>
    <t>c1cc(Cl)ccc1\C=C\c(n2)[nH]c(c23)ccc(c3)[N+]([O-])=O</t>
  </si>
  <si>
    <t>c1ccccc1NC(=S)NCc2c(Cl)cc(Cl)cc2</t>
  </si>
  <si>
    <t>CC\N=C(\N1CC)S[C@H](C1=O)CC(=O)Nc2sc(C)c(C)c2C(=O)OC</t>
  </si>
  <si>
    <t>CC(C)(C)C(=O)Nc(ccc1)cc1C(=O)OCCC</t>
  </si>
  <si>
    <t>[O-]C(=O)c1ccc(cc1)-n(nc2C(F)(F)F)c(c23)CCCC3</t>
  </si>
  <si>
    <t>c1sc(C)cc1C(=O)Nc(ccs2)c2C(=O)OC</t>
  </si>
  <si>
    <t>c1cnccc1C(\C)=N/NS(=O)(=O)c(cc2)ccc2CC(C)C</t>
  </si>
  <si>
    <t>c1cccc(OC)c1NC(=O)COc2ccccc2</t>
  </si>
  <si>
    <t>CCOC(=O)c(cc1)cc(c2)c1nc(c23)SCC3</t>
  </si>
  <si>
    <t>c1ccccc1C(=O)Oc(c2)ccc(c23)n(C)cn3</t>
  </si>
  <si>
    <t>COc(cc1)ccc1NC(=O)C(\C#N)=C\c2ccc(o2)-c(c3C(=O)O)cccc3</t>
  </si>
  <si>
    <t>COc(c1)ccc(c12)nc3c(n2)cccc3</t>
  </si>
  <si>
    <t>c1cccc(c1C(=O)O)CSc(n2)oc(c23)cccc3</t>
  </si>
  <si>
    <t>CCCCCN1CN(S(=O)(=O)c2cccs2)c(c13)nc4c(n3)cccc4</t>
  </si>
  <si>
    <t>O=C(O)c1cc(CC)c(n1C=C)-c2ccccc2</t>
  </si>
  <si>
    <t>c1cccc(OCC)c1NC(=O)[C@H](OC(=O)C2CC2)c3ccccc3</t>
  </si>
  <si>
    <t>O=C(O)CN(C(=S)S1)C(=O)/C1=C\c2c(-c3ccccc3)nn(c2)-c4ccccc4</t>
  </si>
  <si>
    <t>c1cccc(OCC)c1NC(=O)CN(CC2)Cc(c23)cccc3</t>
  </si>
  <si>
    <t>c1cccc(c1OC)OC2=NS(=O)(=O)c(c23)cccc3</t>
  </si>
  <si>
    <t>c1ccc(Cl)cc1N/C(S)=N/Cc2ccc(F)cc2</t>
  </si>
  <si>
    <t>c1coc(C)c1C(=O)Nc(c2C(=O)N)sc(c23)C[C@H](CC)CC3</t>
  </si>
  <si>
    <t>CN1CCN(CC1)C2=C(Cl)C(=O)N(C2=O)c(c3)ccc(Cl)c3Cl</t>
  </si>
  <si>
    <t>C=C(C)COc(cc1)cc(O)c1-c2[nH]nc(C)c2-c3ccccc3</t>
  </si>
  <si>
    <t>FC(F)(F)c1ccc(cc1)COC[C@H](Cc2ccccc2)N3CCN(CCC3=O)S(=O)(=O)c(cc4)ccc4C</t>
  </si>
  <si>
    <t>c1cc(O)ccc1N(C(=O)C(O)=C2C(=O)C)[C@@H]2c3ccc([N+]([O-])=O)cc3</t>
  </si>
  <si>
    <t>O=C1NC(=S)N(C2CC2)C(=O)\C1=C\NNc3cccc(c34)cccc4</t>
  </si>
  <si>
    <t>c1ccc(F)cc1C(=O)N([C@H](C2)c3cccs3)N=C2c4ccc(cc4)NS(=O)(=O)C</t>
  </si>
  <si>
    <t>c1ccc(OC)cc1N2C(=O)C[C@H](C2=O)N(CC3)CCC3c(n4)[nH]c(c45)cccc5</t>
  </si>
  <si>
    <t>c1cc(O)cc(O)c1C(=O)Cc2c(F)cccc2Cl</t>
  </si>
  <si>
    <t>c1cccn(c2=O)c1nc(c23)n(C[C@H]4CCCO4)c(=N\[H])\c(c3)S(=O)(=O)c(c5)ccc(C)c5C</t>
  </si>
  <si>
    <t>c1c(Br)ccc(NC)c(=O)c1C(=O)/C=C/c2c(OC)cc(cc2)OC</t>
  </si>
  <si>
    <t>c1cc(Br)ccc1/C=N/Nc(n2N)nnc2C</t>
  </si>
  <si>
    <t>N#CC1=C(N)SC(N)=C(C#N)C1c(c2C)ccc(C)c2</t>
  </si>
  <si>
    <t>o1cccc1-c(n2)cc(C(F)(F)F)n(c23)nc(c3)C(=O)Nc(c4C)c(C)n(n4)Cc5ccccc5</t>
  </si>
  <si>
    <t>Cn1nc(C)c([N+]([O-])=O)c1C(=O)Sc2ccccc2</t>
  </si>
  <si>
    <t>COC(=O)c1ccc(cc1)-n2nnnc2SCc3c(OC)cccc3</t>
  </si>
  <si>
    <t>Nc(n1)scc1-c(c2)ccc(c23)CCCC3</t>
  </si>
  <si>
    <t>O=C(O)\C=C(C)\C=C\c1ccc(o1)Cl</t>
  </si>
  <si>
    <t>c1cccc(OC)c1\C=C\C(=O)Nc(c2)ccc(c23)OCCO3</t>
  </si>
  <si>
    <t>CC(=O)NCc1ccc(s1)-c2csc(n2)N</t>
  </si>
  <si>
    <t>c1cccc(c12)[nH]c(C)c2/C=N/n3/c(=N/C)scc3-c4c(OC)ccc(c4)OC</t>
  </si>
  <si>
    <t>s1ccnc1NC(=O)Nc2ccc(Cl)cc2</t>
  </si>
  <si>
    <t>COc(cc1)c(OC)cc1C(=O)N2CCN(CC2)S(=O)(=O)c(c3C)ccc(C)c3</t>
  </si>
  <si>
    <t>O1COc(c12)cc(c(c2)C(=O)C)NC(=O)CCc3ccccc3</t>
  </si>
  <si>
    <t>CCOC(=O)c1c(C=O)c(C)n(c1C)Cc2ccc(C)cc2</t>
  </si>
  <si>
    <t>S1CCN=C1SCC(=O)N(C(C)(C)c(c23)ssc2=S)c4c3cc(C)c(C)c4</t>
  </si>
  <si>
    <t>COc(cc1)ccc1CNn(c2=O)c(C)nc(c23)cccc3</t>
  </si>
  <si>
    <t>Nc(n1)scc1COc(c2)ccc(c23)cccc3</t>
  </si>
  <si>
    <t>c1ccccc1C[C@@H](C2)CCN([C@H]2C34C(=O)N(C)C(=O)N(C)C3=O)c5c(C4)c(=O)n6c(n5)cccc6</t>
  </si>
  <si>
    <t>o1cccc1CNc2nc(nc(c23)cccc3)Nc4c(O)cccc4</t>
  </si>
  <si>
    <t>CC(=O)NC(S1)=NN(C(=O)C)[C@]1(C)c2ccco2</t>
  </si>
  <si>
    <t>CN(C)C(=O)CCSc(cc1)ccc1C</t>
  </si>
  <si>
    <t>c1ccccc1-n(n2)c(cc2C)NC(=O)c3noc(c34)c5c(CC4)cccc5</t>
  </si>
  <si>
    <t>c1cc(Br)ccc1\C=C(NC(=O)c2ccco2)\c(n3)[nH]c(c34)cccc4</t>
  </si>
  <si>
    <t>o1cccc1CNc(n2c3ncn2)nc4sc(c5c34)CC[C@@H](C)C5</t>
  </si>
  <si>
    <t>c1ccccc1Oc(cc2)ccc2C(=O)[C@H]3CCCN(C3)C(=O)CN4CCN(CC)CC4</t>
  </si>
  <si>
    <t>n1ccncc1NC(=O)c(c2O)c(=O)n(C)c(c23)cccc3</t>
  </si>
  <si>
    <t>CC(C)(C)NC(=O)C1CCN(CC1)C(=O)c2ccc(cc2)-c3ccccc3</t>
  </si>
  <si>
    <t>COC(=O)CSc(n1)sc(c12)cc(cc2)NC(=O)CSc3nnnn3Cc4ccccc4</t>
  </si>
  <si>
    <t>o1cccc1CNc(nc(n2)CC)c(c2c34)oc3cccc4</t>
  </si>
  <si>
    <t>c1cccc(c12)N(CCC2)S(=O)(=O)c(cc3)ccc3N</t>
  </si>
  <si>
    <t>n1cnc(c12)nc[nH]c2SCc3cccc(c34)cccc4</t>
  </si>
  <si>
    <t>c1cccc(OC)c1C(=O)O\N=C\2CCc(c23)cc(cc3)OC</t>
  </si>
  <si>
    <t>Cc1cc(no1)NC(=O)CSCCc2ccncc2</t>
  </si>
  <si>
    <t>COCCN(CCOC)c1nc(-c2ccccc2)nc(c13)cccc3</t>
  </si>
  <si>
    <t>CCN(CC)C(=O)CN(C1=O)c2cccc3cccc1c23</t>
  </si>
  <si>
    <t>c1ccccc1C(=O)n(cc2)c(c23)cccc3</t>
  </si>
  <si>
    <t>c1c(Cl)ccc(OC)c1C(=O)Nc2ccncc2</t>
  </si>
  <si>
    <t>O1CCC[C@@H]1CNC(=O)C[S@@](=O)Cc2c(C)oc(n2)-c3ccc(cc3)OC</t>
  </si>
  <si>
    <t>COc(cc1)ccc1C(=O)N\N=C\c2ccc(cc2)OC(=O)c3ccccc3</t>
  </si>
  <si>
    <t>c1cccc(c12)N(CCCC)C(=O)C\2=C3\C(=O)N=C(S3)N4CCCCC4</t>
  </si>
  <si>
    <t>c1ccc(C)c(c1C)O[C@](OC2=O)(c(c23)cccc3)c4ccccc4</t>
  </si>
  <si>
    <t>c1cc(F)ccc1\C=C\C(=O)NC(=S)NNC(=O)[C@@H]2[C@H](C2)c3ccccc3</t>
  </si>
  <si>
    <t>c1cc(Cl)ccc1/C=N/NC(=O)[C@@H](NC(=O)c2cccs2)Cc3c[nH]c(c34)cccc4</t>
  </si>
  <si>
    <t>NNC(=O)c1csc(n1)N\N=C\2CCCc(c23)cc(cc3)OC</t>
  </si>
  <si>
    <t>c1cc(F)ccc1-n(c2=O)c(SCC(=O)OCC)nc(c23)cc(cc3)C(=O)NCc4ccco4</t>
  </si>
  <si>
    <t>COC(=O)COc(c1C(=O)OC)ccc(c1)[C@@H](C(=O)NCCCC)N(CCCCCC)C(=O)CCCCCN(C(=O)N[C@@H]2c(cc3)ccc3C(C)(C)C)C(C)=C2C(=O)OCc4ccccc4</t>
  </si>
  <si>
    <t>c1cc([N+]([O-])=O)ccc1C(=O)COC(=O)c2c(-c3ccccc3)nn(c2)-c4ccccc4</t>
  </si>
  <si>
    <t>c1cc(Cl)ccc1S(=O)(=O)Nc(c2C)c(C)n(n2)-c3ccc(F)cc3</t>
  </si>
  <si>
    <t>COc(cc1)cc(OC)c1C(=O)N[C@H](C)CCc2ccccc2</t>
  </si>
  <si>
    <t>C#CC[N+](C)(C)CCCCCCCCCCCC</t>
  </si>
  <si>
    <t>o1cccc1CNC(=O)c2csc(n2)Nc3ccc(cc3)OC</t>
  </si>
  <si>
    <t>Cc1cc(OC)c(cc1)OCCOCCOc2c(Br)cccc2</t>
  </si>
  <si>
    <t>S1CCN=C1NC(=O)c2csc(c23)cccc3</t>
  </si>
  <si>
    <t>o1cccc1-c(n2)n(c(c23)cccc3)CCOc4ccccc4</t>
  </si>
  <si>
    <t>CCOC(=O)N1CCN(CC1)c2nc(C(F)(F)F)nc(c23)c(C)cc(C)c3</t>
  </si>
  <si>
    <t>COc(cc1)ccc1-c2cc([nH]n2)-c3ccc(cc3)OC</t>
  </si>
  <si>
    <t>COC(=O)c1cc(on1)-c2cc(OC)ccc2</t>
  </si>
  <si>
    <t>o1cccc1[C@@H](NC(=O)C(C)C)c(c2O)ccc(c23)cccn3</t>
  </si>
  <si>
    <t>c1ccccc1C(=O)OCCn(c(c2c34)cccc2)c3c(C)c5c(c4C)cncc5</t>
  </si>
  <si>
    <t>CCOC(=O)Nc(cc1)cc(c12)oc(=O)cc2CN3CCN(CC3)S(=O)(=O)c4ccccc4</t>
  </si>
  <si>
    <t>O=c1n(C)c(SC)nc(c1C#N)-c2ccccc2</t>
  </si>
  <si>
    <t>CC#CC[N+](C)(C)CCCCCCCCCCCC</t>
  </si>
  <si>
    <t>n1ccc(Cl)cc1C(=O)Nc(s2)nnc2CC</t>
  </si>
  <si>
    <t>C1CCCCC1OC(=O)[C@H](C#N)c(n2)c(nc(c23)cccc3)N4CCOCC4</t>
  </si>
  <si>
    <t>ClCC(=O)NNc1cccc(n1)Cl</t>
  </si>
  <si>
    <t>n1nncn1C[C@@H](CC(=O)O)c2ccccc2</t>
  </si>
  <si>
    <t>c1ccccc1COC(=O)[C@H](CC(C)C)NC(=O)c([nH]cn2)c2C(=O)NC3CCN(CC3)C(=O)OC(C)(C)C</t>
  </si>
  <si>
    <t>CSc(n1)nc(cc1C)S[C@@H](C(=O)C)C(=O)Nc2ccccc2</t>
  </si>
  <si>
    <t>CC(=O)NS(=O)(=O)c(cc1)ccc1NC(=O)c2cc(-c(cc3)ccc3C)nc(c24)cccc4</t>
  </si>
  <si>
    <t>COc(cc1)cc(O)c1-c2cc([nH]n2)-c3ccccc3</t>
  </si>
  <si>
    <t>CC\N=C(S)\N(C1)CCC[C@@H]1c(n2)[nH]c(c23)ccc(C)c3</t>
  </si>
  <si>
    <t>C1COCCN1C(=O)c2c(cccc2)[S@](N3CCOCC3)=NS(=O)(=O)c4ccccc4</t>
  </si>
  <si>
    <t>c1ccccc1N(C(=O)CCl)c2cn(C(=O)C)c(c23)cccc3</t>
  </si>
  <si>
    <t>c1cc(Cl)ccc1Cc2nnc(o2)-c3ccc(F)cc3</t>
  </si>
  <si>
    <t>c1cccc(OC)c1-n(c(O)cc2=O)c(n2)SC</t>
  </si>
  <si>
    <t>s1ccnc1-n(c(=O)c2C#N)cc(c2)C(=O)c3c(O)ccc(F)c3</t>
  </si>
  <si>
    <t>Cc1ccc(cc1)S(=O)(=O)N(C)CC(=O)ONC(=N/[H])\c2cc([N+]([O-])=O)ccc2</t>
  </si>
  <si>
    <t>O=C(O1)CC[C@@]1(C)c2cnc(s2)Nc3ccccc3</t>
  </si>
  <si>
    <t>C[C@@H]1CCCN(C1)CC[C@H](c2ccc(cc2)N(C)C)c(c(OC)cc3OC)c(c34)OC(=O)C[C@H]4c5ccc(cc5)OC</t>
  </si>
  <si>
    <t>c1ccccc1Cn(c2=O)ncc(SC)c2SCc3ccccc3</t>
  </si>
  <si>
    <t>CCC(=C1)SC(=O)\C1=C\c(c2)ccc(c23)OCO3</t>
  </si>
  <si>
    <t>FC(F)(F)c1nnc(s1)NC(=O)CSc(cccc2)c2NS(=O)(=O)c(c3F)cccc3</t>
  </si>
  <si>
    <t>c1cccc(OC)c1CNC(=O)c2cccc(c23)CN(C3=O)CCOC</t>
  </si>
  <si>
    <t>Clc1cccc(F)c1[C@H](C[N+]([O-])=O)c2c(N)n(C)c(=O)n(C)c2=O</t>
  </si>
  <si>
    <t>[O-][N+](=O)c(o1)ccc1C(=O)OCc2c(OC(F)F)ccc(Cl)c2</t>
  </si>
  <si>
    <t>C=CCNC(=O)c1c(N)n(c(=S)s1)-c(cc2)ccc2C(=O)OCC</t>
  </si>
  <si>
    <t>CCCCC(=O)Nc(cc1)cc(Cl)c1F</t>
  </si>
  <si>
    <t>c1cccc(c12)n(cc2)CCNC(=O)c3ccc(cc3)S(=O)(=O)N4CCOCC4</t>
  </si>
  <si>
    <t>C1CC=CCN1C(=O)Nc2ccc(Cl)cc2</t>
  </si>
  <si>
    <t>c1cccc(c12)C(=O)N(C2=O)COC(=O)CCNS(=O)(=O)c(cc3)ccc3OCC</t>
  </si>
  <si>
    <t>O=C(S1)NC(=O)/C1=C\c2cc(OC)c(cc2)Oc(c3[N+]([O-])=O)ccc(c3)[N+]([O-])=O</t>
  </si>
  <si>
    <t>o1cccc1C(=O)Nc(n2)sc(c23)ccc(c3)OC</t>
  </si>
  <si>
    <t>CCOC(=O)c1c(N)sc(c1)-c2ccc(N)cc2</t>
  </si>
  <si>
    <t>CC(C)Cn(c\1=N/[H])cnc(c12)OC3=C(C(=O)CC(C)(C)C3)[C@@H]2c4ccc(cc4)OC</t>
  </si>
  <si>
    <t>c1cccc(c1C(=O)O)SCC(=O)N2c(cccc3)c3Sc(c24)cccc4</t>
  </si>
  <si>
    <t>COc(cc1)ccc1/C=N/NC(=O)c2cccc(n2)C(=O)N\N=C\c3ccc(cc3)OC</t>
  </si>
  <si>
    <t>N1C(=O)COc(c12)ccc(c2)C(=O)CSc(s3)nnc3Nc(cc4)ccc4CC</t>
  </si>
  <si>
    <t>Fc1cccc(c1C#N)NN=C(C(=O)C2)C(=O)CC2(C)C</t>
  </si>
  <si>
    <t>Cc1ccc(o1)-c(c2C#N)cc(nc2N)-c3ccc(F)cc3</t>
  </si>
  <si>
    <t>c1cccc(OCC)c1C(=O)Nc2cccc(c23)cccn3</t>
  </si>
  <si>
    <t>CCCCC(=O)/C=C/n1c(=S)oc(c12)cccc2</t>
  </si>
  <si>
    <t>c1ccccc1C(=O)CNC(=S)NC(=O)c2ccco2</t>
  </si>
  <si>
    <t>CC1=C[C@@H](C)[C@@H]([C@@H](C)C1)CN(C(=O)C)CCN(CC2)CCN2C(=O)C</t>
  </si>
  <si>
    <t>Cc(c1)ccc(c1C)Nc2nnc(s2)SCC(=O)Nc3cc(ccc3)S(=O)(=O)NC4=NCCCCC4</t>
  </si>
  <si>
    <t>CN(C)c(cc1)ccc1CN(Cc2ccccc2)S(=O)(=O)c(c3)ccc(c3C)-n4cnnn4</t>
  </si>
  <si>
    <t>CCc(c1)sc(c12)nc(nc2O)-c3ccccn3</t>
  </si>
  <si>
    <t>s1cccc1S(=O)(=O)NCc2csc(n2)-c3cccnc3</t>
  </si>
  <si>
    <t>CCc1c([C@H](C)O)oc(c12)ccc3c2oc(=O)cc3C</t>
  </si>
  <si>
    <t>O=C(O)CCc1ccc(n1CC=C)-c2ccccc2</t>
  </si>
  <si>
    <t>c1ncccc1-c(c2C#N)c(C)c(nc2N)-c3ccc(cc3)OC</t>
  </si>
  <si>
    <t>c1cc(F)ccc1CNC(=O)c2noc(c23)c4c(CC3)cc(cc4)OC</t>
  </si>
  <si>
    <t>O=C1C=CC(=O)N1c2ccc(O)cc2</t>
  </si>
  <si>
    <t>Cc1cc(C)nc(n1)NS(=O)(=O)c(cc2)ccc2-n3cccc3</t>
  </si>
  <si>
    <t>C[C@@H]1CCCCN1C(=O)CSc(n2)n(c(=O)c(c23)scc3)Cc4ccccn4</t>
  </si>
  <si>
    <t>c1cc(F)ccc1[C@@H](N(CCC2)c(c23)cccc3)c4nnnn4CCc5ccccc5</t>
  </si>
  <si>
    <t>Cc1ccc(cc1)NC(=O)Cn(c2sc(c3c24)COC(C)(C)C3)c(=O)n(c\4=N/[H])Cc5ccco5</t>
  </si>
  <si>
    <t>CC(C)COC(=O)N[C@@H](CC)COC(=O)Nc(cc1C)ccc1</t>
  </si>
  <si>
    <t>CC/C(C)=N/NS(=O)(=O)c(cc1)cc([N+]([O-])=O)c1C</t>
  </si>
  <si>
    <t>c1ccccc1OCC(=O)N(CCc2cc(OC)c(cc2)OC)c(n3)scc3-c4ccc(cc4)OC</t>
  </si>
  <si>
    <t>c1ccccc1CN2CCN(CC2)c(cc(n3)C)n(c34)nc(C)c4-c5c(OC)cccc5</t>
  </si>
  <si>
    <t>O=C(O)c1c(Br)c(Br)sc1</t>
  </si>
  <si>
    <t>s1cccc1C(=O)Nc2nn(CCC)c(c23)nc4c(c3)cc(cc4)OC</t>
  </si>
  <si>
    <t>C1CCCN1C(=O)c2cc(ccc2)COc(cc3)ccc3OCC</t>
  </si>
  <si>
    <t>CC(C)(C)c1ccc(cc1)-c2nnc(S)n2\N=C\c3c(C)nn(c3C)-c4ccccc4</t>
  </si>
  <si>
    <t>C1CCCCC1C(=O)NC2CCN(CC2)C(=S)Nc(c3)cc(C)cc3C</t>
  </si>
  <si>
    <t>CC(C)C(=O)Nc(cc1)ccc1C(=O)NNC(=O)c2cccs2</t>
  </si>
  <si>
    <t>o1cccc1CNC(=O)c2c(cccc2)NC(=O)c3cc(OC)c(cc3)OC</t>
  </si>
  <si>
    <t>c1cccc(OC)c1\N=c(\n2C[C@@H]3CCCO3)scc2-c(c4)ccc(c45)OCC(=O)N5</t>
  </si>
  <si>
    <t>c1cc(Cl)cc(Cl)c1OCc2nc(no2)-c3ccncc3</t>
  </si>
  <si>
    <t>c1cccc(OC)c1OC(=O)[C@@H](CC2=O)CN2c3ccc(Cl)cc3</t>
  </si>
  <si>
    <t>COc(cc1)ccc1-c(n2)cn(c23)ccs3</t>
  </si>
  <si>
    <t>O=C(O)c(c1)sc(c12)n(nc2C)-c3ccc(F)cc3</t>
  </si>
  <si>
    <t>CCCSc(s1)nn(c12)c(=O)c3c(n2)cccc3</t>
  </si>
  <si>
    <t>c1nncn1N[P@@](=S)(C)Oc2ccccc2</t>
  </si>
  <si>
    <t>c1cccc(c1C)/N=C(S)\NCc(c2)ccc3[nH]c(c4c23)CCCC4</t>
  </si>
  <si>
    <t>COc(cc1)ccc1N(C2=O)[C@@H](c3cc(OC)c(cc3)OC)C=C2Nc4ccc(cc4)OC</t>
  </si>
  <si>
    <t>CC(C)(C)OC(=O)N(CC1)CCC1(C(=O)O)Cc2cc(no2)-c3ccccc3</t>
  </si>
  <si>
    <t>NC(=O)c1ccc(cc1)NC(=O)c2cncn2-c3ccccc3</t>
  </si>
  <si>
    <t>CC1=NN(C(=S)N)C(=O)[C@@H]1/N=N\c(c2C)ccc(C)c2</t>
  </si>
  <si>
    <t>C1CCC[C@H]([C@H]1C)/N=C(S)\Nc2ccc(cc2)SC(F)F</t>
  </si>
  <si>
    <t>Cc1ccc(cc1)-c(n2)oc(c23)ccc(c3)N</t>
  </si>
  <si>
    <t>O1COc(c12)cc3c(c2)c(=O)c(S(=O)(=O)c(cc4)ccc4C(C)C)cn3Cc5ccc(C)cc5</t>
  </si>
  <si>
    <t>O1COc(c12)ccc(c2)CNc(n(c34)cccc3)c(n4)-c5ccccc5</t>
  </si>
  <si>
    <t>N#CCC(=O)Nc(c1C(=O)N)sc(c12)CCCC2</t>
  </si>
  <si>
    <t>COC(=O)[C@@H](C)Oc(cc(C)c1)c2c1oc(=O)c(c23)CCC3</t>
  </si>
  <si>
    <t>Clc1cccc(c1C)NC(=O)CCC(=O)NNC(=O)c2ccco2</t>
  </si>
  <si>
    <t>CC(C)(C)c1cc(Br)c(cc1)OCc2nc(no2)-c3ccccn3</t>
  </si>
  <si>
    <t>c1ccc(OC)cc1-c(c2)nn(c23)c(N(CC4)CCC45OCCO5)cc(n3)-c6ccccc6</t>
  </si>
  <si>
    <t>c1cc(C=O)cc(c2=O)c1oc(c23)nc4n(c3=O)CCCS4</t>
  </si>
  <si>
    <t>o1cccc1CN([C@H](CC2)CS2(=O)=O)C(=O)c(c3)c(=O)oc(c34)cccc4</t>
  </si>
  <si>
    <t>C1CN(CC2)C(/C(=O)C12)=C\c3c(Cl)ccc(c3)[N+]([O-])=O</t>
  </si>
  <si>
    <t>O=C(O)c1cc(ccc1)-c(c2)ccc(c23)OCO3</t>
  </si>
  <si>
    <t>COC(=O)c1c(cccc1)NC(=O)CSc(o2)nnc2Cc3ccc(Cl)cc3</t>
  </si>
  <si>
    <t>c1cc(C)ccc1C(=O)Cc(n2)[nH]c(c23)cccc3</t>
  </si>
  <si>
    <t>c1cccc(OCC)c1C(=O)N2CCN(CC2)c3cc(Cl)ccc3</t>
  </si>
  <si>
    <t>CCOC(=O)C1=C(C)SC(/C1=O)=C\N(C)C</t>
  </si>
  <si>
    <t>c1ccc(SC)cc1NC(=O)Cc2ccc(cc2)OC</t>
  </si>
  <si>
    <t>c1cnccc1C(=O)NCC(=O)N\N=C\c2ccc(cc2)N(C)C</t>
  </si>
  <si>
    <t>O=c1n(C)c(=O)n(C)c(c12)[nH]c(n2)CN(Cc3ccccc3)Cc4ccccc4</t>
  </si>
  <si>
    <t>O=C1NC(=O)NC(=O)C1=C(CC)Nc2c(OC)ccc(c2)OC</t>
  </si>
  <si>
    <t>n1occc1CN(C)C(=O)c(c2C)oc(c23)c(Cl)cc(C)c3</t>
  </si>
  <si>
    <t>o1cccc1\C=C\C(=O)Nc2sc(C)c(C)c2C(=O)O</t>
  </si>
  <si>
    <t>FC(F)(F)c1cc(ccc1)-n(nc2)c(N)c2-c3cc(Cl)ccc3</t>
  </si>
  <si>
    <t>c1cc(C)cn(c12)c(=O)cc(n2)CSc3nnnn3-c(c(cc4)OC)cc4C</t>
  </si>
  <si>
    <t>O1COc(c12)ccc(c2)NC(=O)[C@H](c3ccc(Cl)cc3)N(CC4)CCN4C(=O)c5ccco5</t>
  </si>
  <si>
    <t>CCc1ccc(cc1)NC(=O)CSc(nc(c23)cccc2)c(n3)N4CCCCC4</t>
  </si>
  <si>
    <t>s1cccc1[C@@H](n(c23)ncn2)C=C(N3)c4ccc(Br)cc4</t>
  </si>
  <si>
    <t>Cc1ccc(cc1)OC(=O)CSc(o2)nnc2-c3ccc(cc3)OC</t>
  </si>
  <si>
    <t>c1cccc(nc2O)c1c(c23)n(C)c(c3)C(=O)N4CCN(CC4)c5ccc(Cl)cc5</t>
  </si>
  <si>
    <t>CCOc(cc1)cc(c12)sc(n2)NC(=O)Cn3cnc(c34)n(C)c(=O)n(C)c4=O</t>
  </si>
  <si>
    <t>Cc1noc(c12)ncnc2Sc(cc3)ccc3C</t>
  </si>
  <si>
    <t>c1nncn1NC(=O)c2csc(c23)cccc3</t>
  </si>
  <si>
    <t>c1cc(C)ccc1C(=O)\C=C(O)\C(=O)NNC(=O)C(O)(c2ccccc2)c3ccccc3</t>
  </si>
  <si>
    <t>c1csc(c12)cc(C(=O)O)n2Cc3ccc(C)cc3</t>
  </si>
  <si>
    <t>Cc1cc(C)cc(c1)OCC(=O)NNC(=O)c(c2)oc(c23)cccc3</t>
  </si>
  <si>
    <t>c1cccc2oc(c3c12)c(SCC(=O)O)nc(n3)-c4ccc(Cl)cc4</t>
  </si>
  <si>
    <t>Cc(c1)nn(c12)ccc(n2)-c(c3)ccc(c34)CCC4</t>
  </si>
  <si>
    <t>CN(C)c1ncnc(c12)sc(c2)-c3ccccc3</t>
  </si>
  <si>
    <t>c1cccc(c12)n(CCC#N)cc2[C@H](C(=O)O)CC(=O)c3ccc(Br)cc3</t>
  </si>
  <si>
    <t>Cc1cc(ccc1)-n(nn2)c(N)c2C(=O)NCc3ccc(C)cc3</t>
  </si>
  <si>
    <t>c1ccccc1C(c2ccccc2)NCCNC(c3ccccc3)c4ccccc4</t>
  </si>
  <si>
    <t>c1cccc(OC)c1C(=O)Nc2nnc(s2)S(=O)(=O)N3CCCCC3</t>
  </si>
  <si>
    <t>n1nncn1-c(cc2)ccc2C(=O)OCCOc3c(Cl)cccc3</t>
  </si>
  <si>
    <t>c1cccc(c12)n(CCOC)c(n2)-c3ccc(cc3)OC</t>
  </si>
  <si>
    <t>C1COCCN1CC[C@H](c2ccc(cc2)N(C)C)c(c(OC)cc3OC)c(c34)OC(=O)C[C@@H]4c5ccc(cc5)N(C)C</t>
  </si>
  <si>
    <t>COc(c1)ccc(O)c1-c(n[nH]2)cc2-c3cccs3</t>
  </si>
  <si>
    <t>c1cccc(c12)/C(=N/[H])N=C2Nc3ccccc3</t>
  </si>
  <si>
    <t>c1ccccc1C(=O)Oc(cc2)ccc2/C=N/O</t>
  </si>
  <si>
    <t>c1nncn1\N=C\c2ccc(o2)-c(c3C)cccc3Cl</t>
  </si>
  <si>
    <t>CCN(CC)c1cc(ccc1)OC2=NS(=O)(=O)c(c23)cccc3</t>
  </si>
  <si>
    <t>Cc1cc(ccc1)\N=C\c2c(O)c([N+]([O-])=O)cc(c2)OC</t>
  </si>
  <si>
    <t>O=C(O)c1cc(ccc1)CSc(o2)nnc2-c3ccc(Cl)cc3</t>
  </si>
  <si>
    <t>c1cccc(Cl)c1C(=O)N\N=C(S)\Nc(cc2C(F)(F)F)ccc2</t>
  </si>
  <si>
    <t>CC(=O)Oc1cccc(c12)oc(c2C)C(=O)OCC</t>
  </si>
  <si>
    <t>c1csc(c1C(=O)N)NC(=O)[C@@H]2CCCN2S(=O)(=O)c3ccc(Cl)cc3</t>
  </si>
  <si>
    <t>C1CCCN1C(=O)c2ccc(cc2)CSc(cc3)ccc3C</t>
  </si>
  <si>
    <t>COc(cc1)ccc1NC(=O)CSc(nnc2-c3c(C)occ3)n2CCc4ccccc4</t>
  </si>
  <si>
    <t>c1ccccc1COC(=O)CSc(n2CC=C)nc(c23)n(C)c(=O)n(C)c3=O</t>
  </si>
  <si>
    <t>s1cccc1C(=O)Nc(c2)c(Br)cc(c23)OCCO3</t>
  </si>
  <si>
    <t>Cc(c1)ccc(C)c1C(=O)COC(=O)CCN(C2=O)C(=O)[C@@H]([C@@H]23)[C@H]4C[C@@H]3CC4</t>
  </si>
  <si>
    <t>CC(C)Cc1ccc(cc1)S(=O)(=O)Nc2ccccn2</t>
  </si>
  <si>
    <t>o1cccc1C(=O)Nc2ccc(cc2)Oc3cccc(c34)cccc4</t>
  </si>
  <si>
    <t>N#Cc1ccc(cc1)Cn(cc2C=O)c(c23)cccc3</t>
  </si>
  <si>
    <t>c1ccccc1C[C@@H](NC(=O)OC(C)(C)C)C(=O)N[C@@H](C(=O)NN)CS[C@@H]2CCCCO2</t>
  </si>
  <si>
    <t>CCOC(=O)N1CCN(CC1)CC(=O)Nc2ccc(cc2)Oc3ccccc3</t>
  </si>
  <si>
    <t>c1ccccc1Cn(c(=O)n(C)c2=O)c(N)c2C(=O)COC(=O)c3cc(-c4ccco4)nc(c35)cccc5</t>
  </si>
  <si>
    <t>C1COCCN1Cn(c2ccc(Cl)c3)c(c4c23)cccc4</t>
  </si>
  <si>
    <t>COC(=O)c1cc(ccc1)Nc2ncnc(c23)ccc(C)c3</t>
  </si>
  <si>
    <t>n1cncn1-c(cc2)c([N+]([O-])=O)cc2C(=O)N3CCN(CC3)c4cc(Cl)ccc4</t>
  </si>
  <si>
    <t>C1CCCCc(c12)scc2C(=O)N3CCN(CC3)c4ncccn4</t>
  </si>
  <si>
    <t>c1ccccc1C(=O)Cn2c(cc(c23)scc3)C(=O)N(CC4)Cc(c45)cccc5</t>
  </si>
  <si>
    <t>s1cccc1CNC(=O)CSc(n2-c3ccc(F)cc3)nnc2-c4c(C)occ4</t>
  </si>
  <si>
    <t>COc(nc1)ccc1NC(=O)/C(Cl)=C(Cl)\S(=O)(=O)Cc2ccccc2</t>
  </si>
  <si>
    <t>c1ccccc1NC(=O)CC(=O)CSc(n2C)nnc2-c(cc3)ccc3C</t>
  </si>
  <si>
    <t>COC(=O)[C@](C(F)(F)F)(O)c1c(C)[nH]n(c1=O)-c2ccccc2</t>
  </si>
  <si>
    <t>c1ccc(N(C)C)cc1C(=O)Nc2cc(F)ccc2</t>
  </si>
  <si>
    <t>c1c(Cl)sc(Cl)c1C(\C)=N\NC(=O)c2ccco2</t>
  </si>
  <si>
    <t>c1cc(C)cc(c12)sc(n2)NC(=O)CSc(n3)n(C)c(=O)c(c34)S[C@H](C)C4</t>
  </si>
  <si>
    <t>C[C@H]1C[C@H](C)CN(C1)[C@@H](c2cccs2)c(s3)c(O)n(c34)nc(n4)C</t>
  </si>
  <si>
    <t>c1ccccc1\C=C(Br)\C=N\NC(=O)c2cccnc2</t>
  </si>
  <si>
    <t>O1CCC[C@@H]1CNS(=O)(=O)Cc2ccc(Cl)cc2</t>
  </si>
  <si>
    <t>O1CCC[C@@H]1C(=O)Nc(ccc2)cc2-c(n3)oc(c34)ccc(C)c4</t>
  </si>
  <si>
    <t>O=Cc1cc(OC)c(cc1)OCc2cc(Br)ccc2</t>
  </si>
  <si>
    <t>CC1CCN(CC1)c2ncnc(c23)n(nc3)-c4ccc(cc4)OC</t>
  </si>
  <si>
    <t>O1COc(c12)ccc(c2)CN(CC3)CCN3C(=O)c4ccc(cc4)NS(=O)(=O)c5ccccc5</t>
  </si>
  <si>
    <t>COc(cc1)c(OC)cc1CCNC(=O)CCCOc2cccc(C)c2C</t>
  </si>
  <si>
    <t>CC(C)(C)S(=O)(=O)C/C(N)=N/OC(=O)NCCCC</t>
  </si>
  <si>
    <t>c1cnccc1CCS(=O)(=O)[C@H]2Cc3cccc4cccc2c34</t>
  </si>
  <si>
    <t>COc(c1)ccc(O)c1-c([nH]n2)cc2-c3ccc(cc3)OC</t>
  </si>
  <si>
    <t>c1cccc(c12)[n+](C)c(n2C)/N=N/c3ccc(cc3)OC.[O-]S(=O)(=O)c4ccccc4</t>
  </si>
  <si>
    <t>c1ccc(OC)cc1-n(c2=O)c(C)nc(c23)n(nc3)-c4ccc(Cl)cc4</t>
  </si>
  <si>
    <t>c1ccccc1NC(=O)CSc(nc(c23)cccc3)n(c2=O)CCCOCC</t>
  </si>
  <si>
    <t>c1cccc(OC)c1N(CC2)CCN2CCCCOc3cccc(c34)cccc4</t>
  </si>
  <si>
    <t>C1COCCN1CCC(=O)N\N=C\c2c(O)c(Br)cc(Br)c2</t>
  </si>
  <si>
    <t>Nc(n1)scc1-c2cc(no2)-c3ccccc3</t>
  </si>
  <si>
    <t>Cc1cc(C)nc(n1)SCC(=O)NC(SC2)=NN=C2c3ccc(Br)cc3</t>
  </si>
  <si>
    <t>Cc1cc(ccc1)NC(=O)[C@@H]2CCCN(C2)c(n3)nc(C)cc3C</t>
  </si>
  <si>
    <t>c1cc([N+]([O-])=O)cc([N+]([O-])=O)c1C(=O)Oc(ccc2)cc2C(=S)N3CCOCC3</t>
  </si>
  <si>
    <t>c1cccc(OCC)c1NC(=O)c2c(cccc2)-c(on3)nc3-c4ccccc4</t>
  </si>
  <si>
    <t>[O-][N+](=O)c(o1)ccc1/C=N\NS(=O)(=O)c(cc2)ccc2F</t>
  </si>
  <si>
    <t>COc(c1)cc(OC)cc1NC(=O)CN2CCN(CC2)c3c(F)cccc3</t>
  </si>
  <si>
    <t>c1cc(Br)ccc1-c2nnc(n2CC(=C)C)SCC(=O)N\N=C\c3c(cccc3)OCC(=O)O</t>
  </si>
  <si>
    <t>CCC(=O)Nc(ccc1)cc1C(=O)OCc2cc([N+]([O-])=O)ccc2</t>
  </si>
  <si>
    <t>Cc(c1)ccc(c12)N(CCC2)C(=O)Nc(c3)ccc(c34)OCO4</t>
  </si>
  <si>
    <t>C1CCCCc(c2C#N)n1c(c23)c(ncn3)SCC</t>
  </si>
  <si>
    <t>Cc1cc(on1)-c(cc2)cc(c2C(C)C)S(=O)(=O)NCc3ccc(cc3)OC</t>
  </si>
  <si>
    <t>c1ccnc(c1C#N)Nc(cc2)ccc2CCCC</t>
  </si>
  <si>
    <t>c1ccccc1[C@H](O)C(=O)N\N=C\c2ccc(s2)[N+]([O-])=O</t>
  </si>
  <si>
    <t>[O-][N+](=O)c(s1)ccc1/C=N/c2cccc(c23)cccc3</t>
  </si>
  <si>
    <t>COC(=O)CSc1nc(nc(c12)cccc2)Cc3ccccc3</t>
  </si>
  <si>
    <t>Cc(n1)[nH]c(c12)ccc(c2)-c(n3)oc(c34)cccc4</t>
  </si>
  <si>
    <t>OC1CCCC(C=12)=NC(=C(C#N)[C@H]2c3ccco3)SCC(=O)c4ccc(Br)cc4</t>
  </si>
  <si>
    <t>c1ccccc1-n(nc2)c(c23)ncnc3N4CCCCC4</t>
  </si>
  <si>
    <t>O1CCC[C@H]1CNC(=O)c2sc(=S)n(c23)c4c(c(=O)[nH]3)ccc(c4)C(=O)NCCCCC</t>
  </si>
  <si>
    <t>c1cccc(c12)OC[C@H](O2)CN(C)c3nc(-c4cccnc4)nc(c35)cccc5</t>
  </si>
  <si>
    <t>CCCCN(C)Cc1cc(=O)oc(c12)cc3c(c2)CCCC3</t>
  </si>
  <si>
    <t>CCCCC(=O)NNC(=S)NC(=O)c1ccc(C)cc1</t>
  </si>
  <si>
    <t>COc(cc1)ccc1CNC(=O)COc(c2)ccc(Br)c2C</t>
  </si>
  <si>
    <t>c1ccccc1C(=O)c2c(NC)ccc(c2)OC(F)F</t>
  </si>
  <si>
    <t>O1CCC[C@H]1CNC(=O)CN(S(=O)(=O)C)c2c(Cl)ccc(Cl)c2</t>
  </si>
  <si>
    <t>Cc1cc(ncc1)NC(=O)c2ccc(o2)COc3ccc(Cl)cc3</t>
  </si>
  <si>
    <t>o1cccc1CNC(=O)CCSc(n2)nc(cc2C(F)(F)F)-c(c3)ccc(c34)OCO4</t>
  </si>
  <si>
    <t>CCN(CC)S(=O)(=O)c(ccc1)cc1C(=O)Nc(cc2C)n(n2)-c(n3)nc(C)cc3C</t>
  </si>
  <si>
    <t>CC(C)(C)c1ccc(cc1)C(=O)O\N=C(N)\c2ccccn2</t>
  </si>
  <si>
    <t>CC(=O)NCCOc(c1)ccc2oc(c3c12)cccc3</t>
  </si>
  <si>
    <t>c1cc(Cl)ccc1OCC(=O)Nc(c2C)cc(cc2)-c(s3)nn(c34)c(C)nn4</t>
  </si>
  <si>
    <t>c1ccccc1SCCC(=O)N2CCN(CC2)c3ccccc3</t>
  </si>
  <si>
    <t>COc(cc1)c(OC)cc1C(N2)=C[C@H](n(c23)cnn3)c4ccc(Cl)cc4</t>
  </si>
  <si>
    <t>c1ccccc1C(=O)c2c(C)oc(c23)c4c(C(=O)C3=O)cccc4</t>
  </si>
  <si>
    <t>o1cccc1C(=O)Oc(cc2)cc(c23)oc(=O)c(c3)C(=O)OCC</t>
  </si>
  <si>
    <t>o1cccc1C(=O)Nc(c2)ccc(OC)c2NC(=O)c3cc(OC)cc(c3)OC</t>
  </si>
  <si>
    <t>c1cccc(OC2)c1c(c23)sc(c3)C(=O)N4CCN(CC4)c5c(OC)cccc5</t>
  </si>
  <si>
    <t>n1ccccc1N(C2=O)[C@H](c(c23)cccc3)Nc4ccc(cc4)S(=O)(=O)N5CCCCC5</t>
  </si>
  <si>
    <t>c1cc(Cl)ccc1-c2nc(ns2)NC(=O)CSc3nnnn3-c4ccccc4</t>
  </si>
  <si>
    <t>c1cccc(c12)cccc2NC(=O)c3c(C)oc(c3)-c4ccccc4</t>
  </si>
  <si>
    <t>Cc(o1)ccc1C(=O)C2=C(O)C(=O)N(Cc3ccco3)[C@H]2c4cc(Br)ccc4</t>
  </si>
  <si>
    <t>CCOC(=O)c1c(N)n(c(=S)s1)Cc2ccccc2</t>
  </si>
  <si>
    <t>CCC(CC)C(=O)N1CCN(CC1)c2cccc(C)c2C</t>
  </si>
  <si>
    <t>C1CCCC1n2nnnc2[C@@H](c(c3)ccc(c34)nccc4)N5CCN(CC5)c(n6)sc(c67)cccc7</t>
  </si>
  <si>
    <t>c1cc([N+]([O-])=O)ccc1C/C(N)=N\OC(=O)c2ccc([N+]([O-])=O)cc2</t>
  </si>
  <si>
    <t>CCc(s1)c(Br)cc1C(=O)Nc2cccnc2</t>
  </si>
  <si>
    <t>n1nc(C)n(c12)nc(s2)-c3cccc(c34)cccc4</t>
  </si>
  <si>
    <t>Cc1ccc(cc1)OCCSc(n2)nc(NCC)nc2NCC</t>
  </si>
  <si>
    <t>CN(C)C(=O)CN(C)S(=O)(=O)c1ccc(Cl)cc1</t>
  </si>
  <si>
    <t>c1ncccc1CSc(o2)nnc2-c3cc(OC)ccc3</t>
  </si>
  <si>
    <t>C1CCCc(c12)sc(c2C#N)N(C3=O)C(=O)[C@H]([C@H]34)[C@@H]5[C@@H]6[C@H]([C@H]4C5)C(=NO6)c7cc(OC)c(cc7)OC</t>
  </si>
  <si>
    <t>c1nncn1\N=C\c2ccc(o2)Sc3ccc(Cl)cc3</t>
  </si>
  <si>
    <t>Cc1cc(ccc1)S(=O)(=O)c2c(N)n(Cc3ccco3)c(c24)nc5c(n4)cccc5</t>
  </si>
  <si>
    <t>Cc1ccc(cc1)N(CC2)CCN2C(=O)c3c(cccc3)NC(=O)[C@@H]4[C@H](C(=O)O)CC=CC4</t>
  </si>
  <si>
    <t>CCOc(cc1)ccc1-c(n2)oc(c2C#N)N(CC3)CCN3Cc4ccccc4</t>
  </si>
  <si>
    <t>c1ccccc1N(CC2)CCN2C(=O)C3CCN(CC3)S(=O)(=O)c(cc4)ccc4OCC</t>
  </si>
  <si>
    <t>c1cc(F)ccc1C(=O)c(n(c23)cccc3)c(C)c2/C=N/NC(=O)c4ccc(O)cc4</t>
  </si>
  <si>
    <t>O=C(O)CCC(=O)CCC(=O)c1ccc(Cl)cc1</t>
  </si>
  <si>
    <t>o1cccc1C\N=C(S)\N2CCN(CC2)c(c3C)cc(Cl)cc3</t>
  </si>
  <si>
    <t>Brc1c(Br)c(Br)c(Br)c(c1C(=O)O)C2c(ccc(c3)O)c3Oc(c24)cc(O)cc4</t>
  </si>
  <si>
    <t>c1ccc(F)cc1-n(c(n2)-c3ccco3)c(c24)nc5c(n4)cccc5</t>
  </si>
  <si>
    <t>COc(cc1)ccc1C(=O)Nc(n2)ncc(c2c34)CCc3cccc4</t>
  </si>
  <si>
    <t>Cc1ccc(cc1)-c2cc(N)n(n2)-c3ccccc3</t>
  </si>
  <si>
    <t>C1CCC[C@@H]([C@H]1C)NC(=O)C(\C#N)=C\c2c(F)cccc2</t>
  </si>
  <si>
    <t>Cc(c1)ccc(c12)oc(c2C)C(=O)NCC[C@H]3CCCCO3</t>
  </si>
  <si>
    <t>c1ncccc1[C@H]2N(C(=O)C3CC3)c(cccc4)c4N=C(C2=5)C[C@H](CC5O)c(c6)ccc(OC)c6OC</t>
  </si>
  <si>
    <t>c1cccc(c12)nc(nc2O)CN(C(=O)c3ccco3)CCc4cc(OC)c(cc4)OC</t>
  </si>
  <si>
    <t>c1ccc(F)cc1CNC(=O)CCCc2cn(C)c(c23)cccc3</t>
  </si>
  <si>
    <t>c1ccc(F)cc1C(=O)c2ccc(cc2)N(CC3)CCN3C(=O)c4cc(F)ccc4</t>
  </si>
  <si>
    <t>c1cccc(c12)c(O)nnc2C(=O)N3CCN(CC3)C(c4cccc5)c(c6c45)cccc6</t>
  </si>
  <si>
    <t>COCCCNC(=O)C[S@@](=O)Cc1c(C)oc(n1)-c(c2C)cccc2</t>
  </si>
  <si>
    <t>c1nncn1\N=C\c2c(C)n(c(C)c2)-c3ccc(cc3)OCc4c(F)cccc4</t>
  </si>
  <si>
    <t>c1cc(C)ccc1C(=O)NC(=S)NNC(=O)c2ccccc2</t>
  </si>
  <si>
    <t>c1cccc(c12)N(CCC2)C(=O)CSc3nnnn3-c4cc(OC)ccc4</t>
  </si>
  <si>
    <t>CCCSc(nc1O)n(C)c(=O)c1[C@@H](OC2=O)c(c23)ccc(OC)c3OC</t>
  </si>
  <si>
    <t>O=C(O)c1cc(ccc1)N/C(S)=N/[C@@H](C(Cl)(Cl)Cl)NC(=O)OCc2ccccc2</t>
  </si>
  <si>
    <t>CCOC(=O)[C@H](C(=O)C)c(c(Br)c(O)c1O)c(c12)occ2C(=O)c3ccc(C)cc3</t>
  </si>
  <si>
    <t>c1cccc(c12)[nH]cc2CCNCc3c(F)cccc3</t>
  </si>
  <si>
    <t>c1ccc(OC)c(OC)c1C(=O)Nc2cccc(c23)cccc3</t>
  </si>
  <si>
    <t>CC(C)c1ccc(cc1)[C@H](c(s2)c(O)n(c23)nc(n3)C)N4CCN(CC4)CCO</t>
  </si>
  <si>
    <t>COC(=O)c1c(ccs1)NC(=O)Nc2ccc(cc2)OC</t>
  </si>
  <si>
    <t>o1cccc1C(=O)n(n2)c(nc2-c3ccco3)SCc4ccccc4</t>
  </si>
  <si>
    <t>CC(C)c(c1)ccc(c12)oc(=O)cc2CN3CCN(CC3)c4ccccc4</t>
  </si>
  <si>
    <t>c1cccc(n2C(=O)C)c1c(c2c34)n(C)c3cccc4</t>
  </si>
  <si>
    <t>o1cccc1C(=O)NCC(=O)OCc(cc2)ccc2C(=O)c3ccccc3</t>
  </si>
  <si>
    <t>c1cccc(Cl)c1CSc(nc2N(C)C)nc(c23)CCCC3</t>
  </si>
  <si>
    <t>CO/C(O)=C(\C(=N1)C)[C@@H](n(c12)ncn2)c3ccc(cc3)OCc4ccccc4</t>
  </si>
  <si>
    <t>c1cc(C)cc(c1C)NC(=O)CSc(n2)n(CC)c(=O)c(c23)S[C@@H](C)C3</t>
  </si>
  <si>
    <t>C1COCCN1CCn(c2cccc3)c(c4c23)nc5c(n4)cccc5</t>
  </si>
  <si>
    <t>c1ccccc1-c(o2)nnc2CSc3nccn3Cc4ccccc4</t>
  </si>
  <si>
    <t>c1cc(F)ccc1-c(o2)nnc2CN(CC3)CCC3c(n4)sc(c45)cccc5</t>
  </si>
  <si>
    <t>[O-][N+](=O)c(o1)ccc1C(=O)Nc(cc2)cc(Cl)c2N3CCOCC3</t>
  </si>
  <si>
    <t>C=CCOc(cc1)ccc1-c2nnc(o2)S</t>
  </si>
  <si>
    <t>c1ccccc1Cn(n2)nnc2-c3cc(OC)c(cc3)OC</t>
  </si>
  <si>
    <t>COC(=O)CCCCC/N=C(S)\Nc(c1)ccc(c12)[nH]c(n2)O</t>
  </si>
  <si>
    <t>s1cccc1-c(n2)oc(c2C#N)NCc3ccco3</t>
  </si>
  <si>
    <t>CCN(C(=S)S1)C(=O)/C1=C\c2ccncc2</t>
  </si>
  <si>
    <t>CC(C)[C@@H](C1=O)N(C(=S)N1)S(=O)(=O)c2c(C)c(C)cc(C)c2C</t>
  </si>
  <si>
    <t>c1ccccc1CC(=O)N2CCN(CC2)CCNC=C3C(=O)C[C@@H](CC3=O)c4ccccc4</t>
  </si>
  <si>
    <t>Cc1ccc(cc1)OC(=O)COc(c2C)cccc2</t>
  </si>
  <si>
    <t>c1ncccc1CNC(=O)c(c2O)c(=O)n3CCCc(c3c24)ccc4</t>
  </si>
  <si>
    <t>c1ccc([N+]([O-])=O)cc1C(=O)CSc(n2)nc(c23)[nH]c(C)c(Br)c3</t>
  </si>
  <si>
    <t>o1cccc1C(=O)Nc(n2)scc2-c3ccc(cc3)S(=O)(=O)N4CCCC4</t>
  </si>
  <si>
    <t>O=C(S1)NC(=O)\C1=C\c2c(OCCC)ccc(c23)cccc3</t>
  </si>
  <si>
    <t>n1ccccc1-c2csc(n2)Nc3ccccc3</t>
  </si>
  <si>
    <t>C1[C@H](C2)C[C@@H](C3)C[C@H]2CC13NC(=O)COC(=O)C45C[C@@H]6C[C@H](C4)C[C@H](C5)C6</t>
  </si>
  <si>
    <t>c1cccc(OC)c1C(=O)OCc(c2)ccc(c23)sc(n3)C</t>
  </si>
  <si>
    <t>o1cccc1C(=O)Nc(s2)nnc2Cc3ccccc3</t>
  </si>
  <si>
    <t>O=C(O)c1c(C)nc(s1)-c2cccs2</t>
  </si>
  <si>
    <t>C1CCCc(c1c23)sc2nc(C)nc3-n(nn4)c(c45)cccc5</t>
  </si>
  <si>
    <t>CC(C)(C)c1cc(C(=O)NN)n(n1)Cc2ccc(F)cc2</t>
  </si>
  <si>
    <t>O1CCOC12CCN(CC2)S(=O)(=O)c(cc3)ccc3S(=O)(=O)N4CCCC4</t>
  </si>
  <si>
    <t>c1cccc(c12)n(c(c2)C(=O)O)-c3ccccc3</t>
  </si>
  <si>
    <t>O1CCOc(c12)ccc(c2)C(=O)N\N=C\c3ccc(cc3)N(CC)CC</t>
  </si>
  <si>
    <t>c1cc(Br)ccc1-c(n[nH]c2)c2/C=N/n(c3=O)c(nc(c34)cccc4)COc(c5C)cccc5</t>
  </si>
  <si>
    <t>n1onc(c12)c(Cl)cc(c2[N+]([O-])=O)Nc3cc(O)ccc3</t>
  </si>
  <si>
    <t>s1cccc1C(=O)Nc(n2)sc(c23)CCCC3</t>
  </si>
  <si>
    <t>c1cnccc1[C@@]2(C)Nc(cccc3)c3c(n4)n2c(c45)cccc5</t>
  </si>
  <si>
    <t>c1cc(F)ccc1N(CC2)CCN2C(=O)CN(C)S(=O)(=O)c(c3)ccc(OC)c3OC</t>
  </si>
  <si>
    <t>c1nncn1\N=C\c2c(C)n(c(C)c2)-c3ccc(cc3)OCc4c(Cl)cc(Cl)cc4</t>
  </si>
  <si>
    <t>c1ccccc1-n(n2)c(C(=O)OCC)c(c2C#N)NC(=O)c3c(Br)cn(n3)CC</t>
  </si>
  <si>
    <t>c1ccccc1-c(c2CC(=O)O)nc(s2)N/N=C\c3ccccc3</t>
  </si>
  <si>
    <t>Nc1ccc(OC)c(c12)C(=O)c3c(C2=O)cccc3</t>
  </si>
  <si>
    <t>c1ccccc1CNCCCCOc2c(Cl)ccc(Cl)c2</t>
  </si>
  <si>
    <t>c1ccccc1CC2CCN(CC2)C(=O)[C@@H]3CCCN(C3)S(=O)(=O)Cc4ccccc4</t>
  </si>
  <si>
    <t>c1cc([N+]([O-])=O)ccc1C2(CCCC2)C(=O)Nc(c3)ccc(O)c3-c(n4)oc(c45)cccc5</t>
  </si>
  <si>
    <t>c1cccc(c12)n(cc2C#N)Cc3cc(Cl)ccc3</t>
  </si>
  <si>
    <t>CCC(=O)Nc1cc(ccc1)NC(=O)CSc(n2CC)nnc2C(C)C</t>
  </si>
  <si>
    <t>c1cc(F)ccc1-n(c2=O)c(SCC(=O)O)nc(c23)n(c(=S)s3)-c(c4)ccc(Cl)c4C</t>
  </si>
  <si>
    <t>OCc1ccnc(c12)c(O)ccc2</t>
  </si>
  <si>
    <t>o1cccc1Cn(c2-c3cccs3)c(nn2)SCc4cc(C)ccc4</t>
  </si>
  <si>
    <t>Cc(o1)ccc1C(=O)C2=C(O)C(=O)N(C[C@@H]3CCCO3)[C@H]2c4ccc(cc4)OCCCC</t>
  </si>
  <si>
    <t>CCOP(=O)(OCC)C(\C#N)=C(O)\c1ccc(cc1)OC</t>
  </si>
  <si>
    <t>CN(C)c(cc1)ccc1/C=C2\C(N3CCOCC3)=NN(C2=O)c(cc4)ccc4[N+]([O-])=O</t>
  </si>
  <si>
    <t>COC(=O)c1c(cccc2)c2nc(c13)CCC3</t>
  </si>
  <si>
    <t>Fc1cccc(F)c1C(=O)NNc2cc(=O)n(C)c(=O)n2C</t>
  </si>
  <si>
    <t>CCCOc(cc1)cc2oc(=O)c(c3c12)CCCC3</t>
  </si>
  <si>
    <t>Nc(n1)sc(c1c23)CCc2n(nc3)-c4ccccc4</t>
  </si>
  <si>
    <t>C1CCCCC1N(C2=O)C(=O)[C@H]([C@H]2[C@]34C)[C@@H](c5ccc(Cl)cc5)N4C(=O)N(C3=O)c6ccc(cc6)OC</t>
  </si>
  <si>
    <t>CC(C)Cc(on1)cc1C(=O)Nc2cc(O)ccc2</t>
  </si>
  <si>
    <t>c1ccccc1-n(n2C)c(=O)c(c2C)NC(=O)c3noc(c34)c5c(CC4)cccc5</t>
  </si>
  <si>
    <t>c1ccc([N+]([O-])=O)cc1\C=C(\C(=O)Nc(ccc2)cc2C(=O)O)NC(=O)c3ccc(C(C)(C)C)cc3</t>
  </si>
  <si>
    <t>c1cccc(c12)OC(=O)C(/C2=O)=C\c3c[nH]c(c34)cccc4</t>
  </si>
  <si>
    <t>CCOC(=O)c(c(=O)o1)cc(c1c23)ccc2cccc3</t>
  </si>
  <si>
    <t>c1cc([N+]([O-])=O)ccc1C(=O)Oc2c(C)ncc(c23)COC(C)(C)OC3</t>
  </si>
  <si>
    <t>Cc(c1)c(N)cc(N)c1Cc2c(N)cc(N)c(C)c2</t>
  </si>
  <si>
    <t>o1cccc1-c(nn2)n(c23)nc(s3)-c4ccc(o4)Br</t>
  </si>
  <si>
    <t>CNC(=O)NC(=O)COc(c1)ccc2oc(c3c12)CCCC3</t>
  </si>
  <si>
    <t>c1cccc(Cl)c1-c2noc(C)c2C(=O)Nc3ccc(cc3)-n4nncc4-c5ccco5</t>
  </si>
  <si>
    <t>c1ccccc1\C=C\CSc(n2C)nnc2Cc3csc(n3)N</t>
  </si>
  <si>
    <t>Cc1cc(O)nc(n1)S[C@H](CC)C(=O)Nc(s2)nnc2CC(=O)OCC</t>
  </si>
  <si>
    <t>COc(cc1)ccc1C(=O)C2=C(O)C(=O)N(c(n3)sc(C)c3C)[C@H]2c4ccco4</t>
  </si>
  <si>
    <t>c1cccc(OCC)c1[C@@H]2N(c3ccccc3)O[C@H]([C@H]24)C(=O)N(C4=O)c5ccccc5</t>
  </si>
  <si>
    <t>O=C(O)[C@@H]1CS[C@H](N1)c(c2=O)coc(c23)cccc3</t>
  </si>
  <si>
    <t>c1cccc(c12)[nH]c(C(=O)OC)c2NC(=O)CN(C[C@H]3C)CCN3c4cc(OC)ccc4</t>
  </si>
  <si>
    <t>O=C1CC(C)(C)Cc(c12)nc(c(C#N)c2)SCC(=O)Nc3c(Cl)ccc(c3)S(=O)(=O)N(C)C</t>
  </si>
  <si>
    <t>c1ccc(OC)cc1NC(=O)Cn(nn2)c(C(=O)OC)c2C(=O)OC</t>
  </si>
  <si>
    <t>CCOC(=O)CNC(=O)Cn(c1=O)c(C)cc(c12)cccc2</t>
  </si>
  <si>
    <t>c1cccc(c12)CCC[C@H]2NC(=O)COC(=O)[C@@H](CC3=O)CN3c(c4)ccc(c45)OCCO5</t>
  </si>
  <si>
    <t>Cc1ccc(cc1)-c(nn2)n(c23)nc(s3)[C@H](O4)COc(c45)cccc5</t>
  </si>
  <si>
    <t>O1CCOc(c12)ccc(c2)NC(=O)CN(S(=O)(=O)c(c3C)c(C)on3)c4ccc(cc4)OCC</t>
  </si>
  <si>
    <t>CSCC(=O)OCC(=O)c([nH]c1C)c(C)c1C(=O)OCC</t>
  </si>
  <si>
    <t>Cc(o1)ccc1/C=c(s2)/c(=O)n(c23)nc(n3)-c4ccco4</t>
  </si>
  <si>
    <t>c1cccc(Cl)c1C(=O)N[C@@H](C(C)C)C(=O)OCC(=O)c2c(C)n(c(C)c2)CC=C</t>
  </si>
  <si>
    <t>Cc1ccc(cc1)SC(=O)COc2c(OC)cccc2</t>
  </si>
  <si>
    <t>s1cccc1-c(n2)oc(c2C#N)N3CCN(CC3)c4ccccc4</t>
  </si>
  <si>
    <t>c1cc(Br)ccc1OCc(n2)oc(c2C#N)N(CC3)CCN3Cc4ccccc4</t>
  </si>
  <si>
    <t>CCc1nnc(s1)NC(=O)CSc(n2)n(C)c(=O)c(c23)S[C@H](C)C3</t>
  </si>
  <si>
    <t>C1COCCN1C(=O)CSc(n2)n(c(O)cc2=O)-c(cc3)ccc3C</t>
  </si>
  <si>
    <t>O=C(O)COc(cc1)ccc1NS(=O)(=O)c(c2C)c(C)cc(C)c2</t>
  </si>
  <si>
    <t>o1cccc1CNC(=O)[C@H]2CCCN(C2)S(=O)(=O)c(c(C)no3)c3/C=C/N(C)C</t>
  </si>
  <si>
    <t>c1cc(Br)ccc1C(N2)=C[C@@H](c3ccc(cc3)OC)n(c24)nc(n4)N5C(=O)CCC5=O</t>
  </si>
  <si>
    <t>CCn(c1=O)cnc(c12)sc(c2)-c3ccccc3</t>
  </si>
  <si>
    <t>CCOC(=O)c(c1N)sc(c12)ccc(c2)S(=O)(=O)N3CCCCC3</t>
  </si>
  <si>
    <t>C1=CC[C@@H]([C@@H]12)CC\2=N/NC(=O)c3ccc(cc3)COc(c(Br)c4)c(Br)cc4C</t>
  </si>
  <si>
    <t>c1nccn1CCCNc(nc(c23)n(C)c(=O)n(C)c2=O)n3Cc4ccc(C)cc4</t>
  </si>
  <si>
    <t>COc(c1)c(OC)cc(c12)CN(CC2)C(=O)CCCOc3c(Cl)cc(Cl)cc3</t>
  </si>
  <si>
    <t>COc(cc1)ccc1NC(=O)CCCC(=O)OCC(F)(F)C(F)F</t>
  </si>
  <si>
    <t>c1cc(Cl)c(Cl)cc1CC(=O)OCc2c(C)noc2C</t>
  </si>
  <si>
    <t>c1sccc1CC(=O)N[C@@H](C)c2c(Cl)cc(Cl)cc2</t>
  </si>
  <si>
    <t>c1ccccc1C(N2)=C(C(=O)OCC)[C@H](n(c23)nc(n3)C)c4c(OC)c(OC)ccc4</t>
  </si>
  <si>
    <t>Cc(c1)ccc(c1C)\N=C(S)\c(n2)[nH]c(c23)cccc3</t>
  </si>
  <si>
    <t>c1ccccc1N(C)C(=O)CSc(nc(O)cc2=O)n2C3CCCC3</t>
  </si>
  <si>
    <t>c1ccccc1C(=O)Nc(c2)ccc(c23)nc(-c4cc(OC)ccc4)cc3OCc5ccc(cc5)OC</t>
  </si>
  <si>
    <t>c1ccccc1C(=O)NC(\C(=O)NCCC(=O)O)=C\c2ccc(cc2)OC(C)C</t>
  </si>
  <si>
    <t>O=C(O)CCCN(C)S(=O)(=O)c(cc1)cc2C(=O)c(c3c12)cc(cc3)S(=O)(=O)N(C)CCCC(=O)O</t>
  </si>
  <si>
    <t>C=CCN(CC=C)C(=O)C1CCN(CC1)Cc2ccc(cc2)OCc3ccccc3</t>
  </si>
  <si>
    <t>c1csc(c12)cc(n2C)C(=O)Nc3ccccc3</t>
  </si>
  <si>
    <t>Clc1cccc(Cl)c1\C=C\C(=O)N2CCN(CC2)c3ncccn3</t>
  </si>
  <si>
    <t>CCOC(N=C1N)(OCC)[C@@](C#N)([C@@]12C#N)[C@@H]2c3c(OC)c(OC)ccc3</t>
  </si>
  <si>
    <t>O=C(O)COc(cc1)ccc1C(C)(C)C</t>
  </si>
  <si>
    <t>c1cc(F)ccc1C(=O)CCC(=O)O[C@@H](C2=O)CCO2</t>
  </si>
  <si>
    <t>CC(C)=C([C@@H]12)[C@@H](CC2)[C@@H](C(=O)O)[C@H]1C(=O)NCc3ccccc3</t>
  </si>
  <si>
    <t>c1cc(Cl)ccc1C(=O)n(cn2)c(c23)cccc3</t>
  </si>
  <si>
    <t>CCS(=O)(=O)Nc(ccc1)cc1-c(n2)sc(c23)nccc3</t>
  </si>
  <si>
    <t>c1ccccc1C(c2ccccc2)OC[C@H](O)CN3CCN(CC3)c4cc(Cl)ccc4</t>
  </si>
  <si>
    <t>CCCc1cc(O)nc(n1)SCC(=O)CSc(n2)nc(O)cc2CCC</t>
  </si>
  <si>
    <t>NNC(=O)COc(cc1)cc(O)c1-c(n[nH]c2)c2Oc(cc3)ccc3OC</t>
  </si>
  <si>
    <t>COc(c1)ccc(OC)c1Nc2ncnc(c23)n(nc3)-c4ccccc4</t>
  </si>
  <si>
    <t>Nc1ccc(cc1)S[C@@H](C[N+]([O-])=O)c2ccc(C)cc2</t>
  </si>
  <si>
    <t>O=C(O)c1ccc(o1)-c2c(Cl)cccc2</t>
  </si>
  <si>
    <t>C1CCC[C@@H]([C@@H]1C)NC(=O)[C@@H]2CCCN(C2)S(=O)(=O)c(c(C)no3)c3/C=C/N(C)C</t>
  </si>
  <si>
    <t>CC(=O)Nc(ccc1)cc1C(=O)OCc2ccccc2</t>
  </si>
  <si>
    <t>s1ccc(C)c1C(=O)Nc(o2)nnc2-c3ccco3</t>
  </si>
  <si>
    <t>c1ccccc1Cn(c2=O)sc(c23)cc([N+]([O-])=O)cc3[N+]([O-])=O</t>
  </si>
  <si>
    <t>O1CCOc(c12)ccc(c2)C(=O)Nc(cc3)cc(c3C)S(=O)(=O)Nc4c(OC)cccc4</t>
  </si>
  <si>
    <t>Cc1ccc(cc1)NC(=O)CSc(nc2O)n(-c3ccccc3)c(=O)c2Cc4ccccc4</t>
  </si>
  <si>
    <t>C1COCCN1c(n2)n(C)c(-c3ccccc3)c2-c4ccccc4</t>
  </si>
  <si>
    <t>COc1c(Cl)cc(cc1)S(=O)(=O)Nc(c2)ccc(F)c2F</t>
  </si>
  <si>
    <t>c1c(F)c(F)cc(c12)[nH]c(n2)-c3ccncc3</t>
  </si>
  <si>
    <t>c1ccccc1C(=O)CSc(ncn2)c(c23)snc3-c4ccc(Cl)cc4</t>
  </si>
  <si>
    <t>Fc1c(F)c(F)c(F)c(c12)oc(cc2=O)-c3c(F)c(F)c(F)c(F)c3F</t>
  </si>
  <si>
    <t>c1cccn(c12)c(c(C)c2)[C@H](C[N+]([O-])=O)c3ccc(cc3)N(C)C</t>
  </si>
  <si>
    <t>COc(cc1)ccc1[C@@H](C#N)N([C@@H](C2)c3ccccc3)N=C2c4ccc(cc4)OC</t>
  </si>
  <si>
    <t>Cc1cc(C)cc(c1)NC(=O)[C@@H]2CCCN(C2)c(n3)nccc3C</t>
  </si>
  <si>
    <t>COc(c1)c(OC)cc(c12)nc(c(C#N)c2)SCC(=O)N3CCN(CC3)c4ccc(cc4)OC</t>
  </si>
  <si>
    <t>[O-]C(=O)CCSc(cc1)nc(c12)cccc2</t>
  </si>
  <si>
    <t>Cc1cc(ccc1)N2C[C@H](CC2=O)C(=O)Oc(cc3)ccc3C(=O)OC</t>
  </si>
  <si>
    <t>c1c(F)ccc(c12)[nH]c(C(=O)OCC)c2NC(=O)[C@@H](C)N(CC3)Cc(c34)cc(OC)c(c4)OC</t>
  </si>
  <si>
    <t>Cc1c(C)ccc(c1)NC(=O)CN(CC2)Cc(c23)cc4c(c3)OCCCO4</t>
  </si>
  <si>
    <t>O=C(O)c1ccc(cc1)N(C2=O)C(=O)[C@@H]([C@@H]23)ON(c4ccccc4)[C@@H]3c5c(F)cccc5</t>
  </si>
  <si>
    <t>CCOc(cc1)ccc1[C@H](N2)C[C@@H](n(c23)nc(n3)N)c(c4C)cccc4</t>
  </si>
  <si>
    <t>c1cccc(c1C)N2C[C@@H](CC2=O)C(=O)Nc3nnc(s3)SCCN4CCOCC4</t>
  </si>
  <si>
    <t>c1cccc(F)c1C(=O)N(Cc2ccco2)c(c3)ccc(OC)c3OC</t>
  </si>
  <si>
    <t>c1cccc(OC)c1/N=C(\CCCC)C2=C(O)C[C@@H](CC2=O)c3ccccc3</t>
  </si>
  <si>
    <t>Cc(c1)ccc(c1C)NC(=O)c2c(ccs2)-n3cccc3</t>
  </si>
  <si>
    <t>Cc1nnc(o1)SCC(=O)Nc2sc(C)c(C)c2C(=O)OCC</t>
  </si>
  <si>
    <t>c1cccc(c12)c(O)ccc2/N=N/c3ccc(cc3)NS(=O)(=O)c4ccccc4</t>
  </si>
  <si>
    <t>CC[C@@H](C)[C@@H](NC(=O)N)C(=O)Nc1ccc(cc1)S(=O)(=O)NC(=O)NCCCC</t>
  </si>
  <si>
    <t>CCOc1ccc(c(C)c1C)S(=O)(=O)Nc(nc2)ccc2Cl</t>
  </si>
  <si>
    <t>O1COc(c12)ccc(c2)NC(=O)CSc(s3)nnc3NC(=O)C4CC4</t>
  </si>
  <si>
    <t>ClCC(=O)N(CC1)CCC1C</t>
  </si>
  <si>
    <t>c1c(Br)c(O)c(Br)c(O)c1/C=N/n2c(S)nnc2-c3ccccc3</t>
  </si>
  <si>
    <t>c1cnccc1CCSCc2ccc(Cl)cc2</t>
  </si>
  <si>
    <t>c1ccccc1CN[C@@H]([C@H]2CC3)[C@H]3[C@H]([C@H]24)C(=O)N(C4=O)Cc5ccccc5</t>
  </si>
  <si>
    <t>c1ccc(F)cc1NC(=O)c2ccc(o2)CSc3ccccc3</t>
  </si>
  <si>
    <t>COc(c1)ccc(O)c1/C=c(\c2=O)sc(n3)n2c(c34)cc(C)c(C)c4</t>
  </si>
  <si>
    <t>c1cccc(OCC)c1Nc(cc(n2)C)n(c23)nc(n3)C</t>
  </si>
  <si>
    <t>C1CCCCN1C(=O)CSc(n2)n(c(O)cc2=O)-c(cc3)ccc3C</t>
  </si>
  <si>
    <t>C1CCCCCN1c(c2C#N)oc(n2)-c3cc(OC)c(cc3)OC</t>
  </si>
  <si>
    <t>c1csc(c1C)CNn2cnnc2SCc3c(F)cccc3</t>
  </si>
  <si>
    <t>c1ccccc1CCn(c(c23)cccc2)c(n3)SCc4c(C)noc4C</t>
  </si>
  <si>
    <t>c1cccc(F)c1CN(C)c2nc(-c3cccs3)nc(c24)cccc4</t>
  </si>
  <si>
    <t>c1cccc(OC)c1N(CC2)CCN2[C@@H](C3=O)CC(=O)N3c4ccc(F)cc4</t>
  </si>
  <si>
    <t>Fc1c(Cl)cc(cc1)N/C(S)=N/c(cc2)cc(Cl)c2F</t>
  </si>
  <si>
    <t>c1cnccc1NC(=O)COc2c(Br)cc(Cl)cc2</t>
  </si>
  <si>
    <t>c1cccc(Br)c1C(=O)Sc2cccc(c23)cccn3</t>
  </si>
  <si>
    <t>c1cccc(Br)c1NC(=O)COC(=O)COc(c2[N+]([O-])=O)cccc2</t>
  </si>
  <si>
    <t>s1cccc1C(=O)Nc(c2C(=O)O)sc(c23)CCCC3</t>
  </si>
  <si>
    <t>Cc(s1)ccc1C(=O)N/N=C\c2ccncc2</t>
  </si>
  <si>
    <t>s1cccc1CCNC(=O)[C@@H](C2)ON=C2c3ccc([N+]([O-])=O)cc3</t>
  </si>
  <si>
    <t>CCOC(=O)c1ccc(cc1)NC(=O)Nc2ccc(F)cc2</t>
  </si>
  <si>
    <t>CC(C)(C)OC(=O)N[C@@H](CC(C)C)C(=O)Oc(cc1)cc(c12)oc(C)c(c2=O)-c3ccc([N+]([O-])=O)cc3</t>
  </si>
  <si>
    <t>s1cccc1C(=O)NC(=S)Nc2ccc(cc2)S(=O)(=O)Nc3cc(OC)nc(n3)OC</t>
  </si>
  <si>
    <t>c1cccc(F)c1C(=O)c2cn(CC(=O)OC)c(c23)cccc3</t>
  </si>
  <si>
    <t>Cn(n1)cc(c1C)S(=O)(=O)N(CC2)CCN2c3ccccc3</t>
  </si>
  <si>
    <t>Fc1ccc(cc1)S(=O)(=O)c2c(SC)oc(n2)-c3ccco3</t>
  </si>
  <si>
    <t>c1ccccc1[C@@H](C)Nc2[nH]cnc(c23)ncn3</t>
  </si>
  <si>
    <t>c1cc(Cl)ccc1N([C@@H]2c3ccco3)O[C@@H]([C@@H]24)C(=O)N(C4=O)c5ccccc5</t>
  </si>
  <si>
    <t>Fc1c(F)c(F)c(F)c(F)c1CC(=O)Nc(n2)scc2-c3ccccc3</t>
  </si>
  <si>
    <t>COC(=O)Cc1cn(c(c12)cccc2)-c(nc3)c(Cl)cc3C(F)(F)F</t>
  </si>
  <si>
    <t>C=CCN1CCN(CC1)c2c(cncc2)S(=O)(=O)N3CCCCC3</t>
  </si>
  <si>
    <t>c1cccc(c12)CN(CC2)C(=O)c3ccc(o3)CS(=O)(=O)c(cc4)ccc4OC</t>
  </si>
  <si>
    <t>COc(cc1)c(OC)cc1C(=O)Nc(s2)nnc2Cc3ccc(cc3)OC</t>
  </si>
  <si>
    <t>c1cccc(c12)OC[C@@H](O2)C(=O)N/N=C\c3c(O)c([N+]([O-])=O)ccc3</t>
  </si>
  <si>
    <t>C=CCOc1c(OCC)cc(cc1Br)C2C(C(=O)CCC3)=C3N(C)C(=C24)CCCC4=O</t>
  </si>
  <si>
    <t>COc(cc1)cc(OC)c1NC(=O)N(CCC(C)C)[C@@H](C)c2ccccn2</t>
  </si>
  <si>
    <t>c1cccc(O)c1NC(=O)COc2ccc(cc2)OC</t>
  </si>
  <si>
    <t>CC(C)(C)CN1CCN(C[C@H]1CCO)Cc2cn(CC)c(c23)cccc3</t>
  </si>
  <si>
    <t>c1cc(Cl)ccc1C(=O)C[C@]2(O)C(=O)N(CC=C)c(c23)cccc3</t>
  </si>
  <si>
    <t>CCOC(=O)c1c(sc(c12)CCC2)NC(=O)[C@@H]3CCCO3</t>
  </si>
  <si>
    <t>n1c[nH]c(C)c1CSCc2ccc(Cl)cc2</t>
  </si>
  <si>
    <t>o1cccc1C(=O)Oc(c2)ccc(c23)NC(C)(C)C=C3C</t>
  </si>
  <si>
    <t>COc(cc1)ccc1C(=O)Oc(c(cc2)OC)cc2/C=N/NC(=S)N</t>
  </si>
  <si>
    <t>COc(c1)c(OC)c(OC)cc1C(=O)Nc2ccc(cc2)S(=O)(=O)Nc3onc(C)c3C</t>
  </si>
  <si>
    <t>c1nncn1\N=C\c2ccc(cc2)OCc3c(F)cccc3</t>
  </si>
  <si>
    <t>Nc1cc(N)nc(n1)SCC(=O)Nc(ccc2)cc2C(=O)OCC</t>
  </si>
  <si>
    <t>CCCCc(c(/c1=N/[H])CCC)n(C)c(c12)cccc2</t>
  </si>
  <si>
    <t>FC(F)C(F)(F)C(F)(F)C(F)(F)COC[C@H](O)Cn(c1ccc(Cl)c2)c(c3c12)ccc(Cl)c3</t>
  </si>
  <si>
    <t>c1cccc(c1c23)oc2cc(c(c3)OC)NC(=O)COC(=O)CNC(=O)c4ccccc4</t>
  </si>
  <si>
    <t>CCOC(=O)[C@H](C)Oc(cc1)c(C)c(c12)oc(=O)c(c2C)CCC(=O)OCC</t>
  </si>
  <si>
    <t>N1C(=O)S[C@@H](C1=O)CC(=O)Nc2ccc(Cl)cc2</t>
  </si>
  <si>
    <t>c1cc(O)ccc1C(=O)/C=C/c2ccc(cc2)OC</t>
  </si>
  <si>
    <t>Clc1ccc(nc1)NC(=O)c2cccc(c23)cccc3</t>
  </si>
  <si>
    <t>CCOC(=O)C(C(=O)OCC)c(cc(Br)c1c23)c3C(=O)c4c(c2on1)cccc4</t>
  </si>
  <si>
    <t>CSc(nn1)n(C)c1-c(c2Cl)sc(c23)cc(Cl)cc3</t>
  </si>
  <si>
    <t>c1ccccc1C(O)(c2ccccc2)C[C@@H](C3)[C@@]34c5c(cccc5)c6c4cccn6</t>
  </si>
  <si>
    <t>c1ccc(OC)cc1\N=c(oc(c23)cccc3)\c(c2)-c(n4)[nH]c(c45)cccc5</t>
  </si>
  <si>
    <t>c1ccccc1N(CC2)CCN2C(=O)Cn(c3=O)cnc(c34)n(nn4)Cc5ccc(Cl)cc5</t>
  </si>
  <si>
    <t>[nH]1nc(C)cc1C(=O)N(C2)CCC[C@@H]2C(=O)c3ccc(cc3)Oc4ccccc4</t>
  </si>
  <si>
    <t>Cc1cc(no1)NC(=O)CN2C(=O)C[C@@H](c3ccco3)Sc(c24)cccc4</t>
  </si>
  <si>
    <t>O=S1(=O)C[C@H](CC1)N([C@H](C)CC)C(=O)COC(=O)Cc2nnc(O)c(c23)cccc3</t>
  </si>
  <si>
    <t>n1ccccc1CNC(=O)c(c2O)c(=O)n(CC)c(c23)cccc3</t>
  </si>
  <si>
    <t>o1cccc1CNC(=O)[C@@H](CC2=O)CN2CCc3ccccc3</t>
  </si>
  <si>
    <t>CC[C@H](C)NC(=O)c1csc(c12)CCCCC2</t>
  </si>
  <si>
    <t>c1ccccc1-n(nn2)c(c23)ncnc3N4CCOCC4</t>
  </si>
  <si>
    <t>O1CCOc(c12)ccc(c2)NC(=O)CSc3nccn3-c4cc(Cl)ccc4</t>
  </si>
  <si>
    <t>CN(C1)CCc(c12)nc(c(C#N)c2)SCC(OC(N)=C3C#N)=C(C(=O)OC)[C@H]3c4c(F)cccc4</t>
  </si>
  <si>
    <t>c1ccccc1N(CC2)CCN2C(=O)c(c3C)sc(c34)ncnc4N(CC)CC</t>
  </si>
  <si>
    <t>S1CCN=C1NC(=O)c(c2)oc(c23)cccc3</t>
  </si>
  <si>
    <t>O=C(O)c1ccc(cc1)-c(nc2)ccc2CCCCC</t>
  </si>
  <si>
    <t>c1cc(F)ccc1C(=O)NC(=S)NC2CCCCC2</t>
  </si>
  <si>
    <t>COCc1ccc(O)c(c12)nccc2</t>
  </si>
  <si>
    <t>c1cccc(Br)c1C(=O)NCC(=O)N/N=C\c2c(O)c(Br)cc(c2)[N+]([O-])=O</t>
  </si>
  <si>
    <t>s1cccc1C(=O)N2CCN(CC2)S(=O)(=O)CC</t>
  </si>
  <si>
    <t>c1c(Cl)ccc(OC)c1NC(=O)COC(=O)CCc2cc(OC)c(OC)c(c2)OC</t>
  </si>
  <si>
    <t>C1CN(C)CCN1Cc(c(O)cc2)c(c23)oc(C)c(c3=O)Oc(c4OC)cccc4</t>
  </si>
  <si>
    <t>c1cnccc1-c(nc2)nc(-c3cccs3)c2-c4nnnn4-c5ccccc5</t>
  </si>
  <si>
    <t>CCCCCCC(=O)N(O)[C@@H](C1=O)CC(=O)N1c2ccc(F)cc2</t>
  </si>
  <si>
    <t>o1c(Br)ccc1C(=O)Nc(cc2)cc(Cl)c2N3CCOCC3</t>
  </si>
  <si>
    <t>CC(=O)c1cc(c(cc1)OC)COc2cccc(c23)cccn3</t>
  </si>
  <si>
    <t>s1cccc1C(=O)/C=C/2C(=O)Nc(c23)ccc(c3)CC</t>
  </si>
  <si>
    <t>C/C(O)=C1\C(=O)N(C(=O)NC1=O)C2CCCCCC2</t>
  </si>
  <si>
    <t>C1CCCCC1N(C)CC(=O)Nc2c(C(=O)OC)[nH]c(c23)cccc3Cl</t>
  </si>
  <si>
    <t>c1ccccc1-c2c(cccc2)NC(=O)c3cc(c(Cl)cc3)S(=O)(=O)Nc(c4C)cccc4</t>
  </si>
  <si>
    <t>O1COc(c12)ccc(c2)C(=O)NCCc3cc(Cl)ccc3</t>
  </si>
  <si>
    <t>c1cc(Cl)ccc1C(=O)n(n2)c(SC)nc2-c3ccco3</t>
  </si>
  <si>
    <t>Cc1cc(ccc1)OCCCn2c(=O)oc(c23)cccc3</t>
  </si>
  <si>
    <t>c1ccccc1C(\C)=N\Nc(n2)oc(c23)cc(Cl)cc3</t>
  </si>
  <si>
    <t>O=c1oc(C)cc(O)c1C(=O)/C=C/c2ccc(cc2)SC</t>
  </si>
  <si>
    <t>Cc1c(C)cccc1NC(=O)CNc2cccc(C)c2C</t>
  </si>
  <si>
    <t>C1CSCCN1[C@@H](C(C)C)c2nnnn2CCc3ccccc3</t>
  </si>
  <si>
    <t>o1cccc1CNc(n2C)nc(c23)n(C)c(=O)n(c3=O)Cc4ccc(Cl)cc4</t>
  </si>
  <si>
    <t>c1ccccc1Nc(nc(c23)cccc3)nc2N4CCOCC4</t>
  </si>
  <si>
    <t>c1cc(C)c([N+]([O-])=O)cc1C(=O)NCCSCc2c(Cl)cc(Cl)cc2</t>
  </si>
  <si>
    <t>C1CCCCN1C(=O)COc(cccc2)c2C(=O)NCCOc3ccc(cc3)OC</t>
  </si>
  <si>
    <t>C1CCCN1C(=O)Cc2c(C)cccc2</t>
  </si>
  <si>
    <t>c1ccccc1[C@@H]2[C@H]([C@@H]3Sc(c24)nc(s4)O)C(=O)N(C3=O)c5ccc(Cl)cc5</t>
  </si>
  <si>
    <t>c1cc(C)cc(c1C)NC(=O)CSc(n2)n(C)c(=O)c(c23)S[C@H](C)C3</t>
  </si>
  <si>
    <t>CC(C)(C)c1ccc(cc1)NC(=O)COc(cc2)ccc2-n3ccnc3</t>
  </si>
  <si>
    <t>n1ccccc1CSc2nnc(s2)SCc3ccccn3</t>
  </si>
  <si>
    <t>c1cccc(O)c1C(=O)c(cc2Cl)cn(c3=O)c2nc(c34)cc(C(=O)O)cc4</t>
  </si>
  <si>
    <t>C1CCCc(c12)sc(c2C#N)NC(=S)NC(=O)c3c(C)cccc3</t>
  </si>
  <si>
    <t>C1CCCCCN1C(=O)c(c2)nn(c23)c(C(F)(F)F)cc(n3)-c4ccco4</t>
  </si>
  <si>
    <t>Cn1ccnc1Sc(n2)nc(N3CCOCC3)nc2Nc4cc(Cl)ccc4</t>
  </si>
  <si>
    <t>c1ccc(C(=O)O)c(c12)N[C@@H]3[C@@H](C2(C)C)CC[C@H](C)C3</t>
  </si>
  <si>
    <t>C1CCc2sc(c3c12)ncnc3N4CCN(CC4)c5ccccc5</t>
  </si>
  <si>
    <t>c1ccc2n(CC=C)c(=O)n(\C=C\C)c3cccc1c23</t>
  </si>
  <si>
    <t>c1ccc(OC)cc1C(=O)NCCNC(=O)c2ccccn2</t>
  </si>
  <si>
    <t>n1oc(C)c(c1C)S(=O)(=O)N(CC2)CCC2C(=O)N3CCN(CC3)c4c(Cl)cccc4</t>
  </si>
  <si>
    <t>NNC(=O)c1csc(n1)-c2c(=O)n(c(=O)n(c2)C(C)C)Cc3ccccc3</t>
  </si>
  <si>
    <t>c1ccccc1CCNc2cc(=O)oc(c23)cccc3</t>
  </si>
  <si>
    <t>o1cccc1CNC(=O)C[C@H](c2ccccc2)c3ccc(cc3)OC(C)C</t>
  </si>
  <si>
    <t>o1cccc1C(=O)Nc(c2)ccc(c23)oc(n3)-c4cccnc4</t>
  </si>
  <si>
    <t>c1ccccc1Cc(nn2)n(c23)nc(s3)-c4ccco4</t>
  </si>
  <si>
    <t>c1cccc(NC(=O)CCl)c1-c(o2)ccc2C</t>
  </si>
  <si>
    <t>c1cc(Cl)ccc1CNc(n2C)ncc2-c(c3)ccc(c34)OCO4</t>
  </si>
  <si>
    <t>o1cccc1-c(n2)oc(c2C#N)NCCc3ccc(cc3)OC</t>
  </si>
  <si>
    <t>c1cccn1-c(cccc2)c2NC(=O)CN3CCN(CC3)c4ncccn4</t>
  </si>
  <si>
    <t>CSc(cc1)ccc1/C=N\Nc2nncn2N</t>
  </si>
  <si>
    <t>CCCCOC(=O)c1cc(OC)c(O)c(Cl)c1</t>
  </si>
  <si>
    <t>Cc(s1)nc(C)c1C(=O)C2=C(O)C(=O)N(CCN(C)C)[C@@H]2c3c(OC)c(OC)ccc3</t>
  </si>
  <si>
    <t>OCCNC(=O)c(c(=O)n1CC2)c(O)c(c1c23)ccc3</t>
  </si>
  <si>
    <t>c1cccc(OC)c1C(=O)Nc2cccc(c23)cccn3</t>
  </si>
  <si>
    <t>o1cccc1C(=O)NC(=S)NNC(=O)c2cccs2</t>
  </si>
  <si>
    <t>c1cccc(NC2=O)c1C23OCCCCO3</t>
  </si>
  <si>
    <t>CCOC(=O)Cn1/c(sc(c12)cccc2)=N/C(=O)c3ccc(s3)[N+]([O-])=O</t>
  </si>
  <si>
    <t>CC(C)C(=O)N1CCN(CC1)c(c2N)cccc2</t>
  </si>
  <si>
    <t>Cc1nnc(s1)NC(=O)CSC2CCCCC2</t>
  </si>
  <si>
    <t>O=C(O)CSc1cn(CCCC)c(c12)cccc2</t>
  </si>
  <si>
    <t>c1ccccc1\C=C\[C@@]2(C(=O)NC3CCCC3)[C@H](C)C(=O)N2c4ccc(cc4)S(=O)(=O)N(C)C</t>
  </si>
  <si>
    <t>CN(C)CCCN(c(c12)cc(Cl)cc1)c3c(CC2)cccc3</t>
  </si>
  <si>
    <t>CC1CCN(CC1)C(=O)Cn(nc2)c(O)c(c2c34)nc3cccc4</t>
  </si>
  <si>
    <t>c1ccccc1C(=O)/C=C/c(c2)ccc(c23)OCCO3</t>
  </si>
  <si>
    <t>O1CCOc(c12)ccc(c2)NC(=O)c(c3)n(C)c(c34)c5c(n(C)c4=O)cccc5</t>
  </si>
  <si>
    <t>COC(=O)c1ccc(cc1)NC(=O)Nc2ccc(F)cc2</t>
  </si>
  <si>
    <t>[O-][N+](=O)c(c1)c(O)cc(O)c1/C=N/Nc(n2)[nH]c(c23)cccc3</t>
  </si>
  <si>
    <t>n1c(O)cc(O)c(c12)sc(c2C#N)SCC(=O)Nc3nccs3</t>
  </si>
  <si>
    <t>O1COc(c12)ccc(c2)CN3CCN(CC3)S(=O)(=O)c(c4)ccc(c45)OCCO5</t>
  </si>
  <si>
    <t>n1cnn(c12)c(=O)\c(s2)=C\c3cccc(c34)cccc4</t>
  </si>
  <si>
    <t>CC(C)(O)c(c1C)[nH]c(c12)ccc(C(F)(F)F)c2</t>
  </si>
  <si>
    <t>c1cccc(OC)c1NC(=O)c2csc(c23)CCCC3</t>
  </si>
  <si>
    <t>c1cccc(F)c1CSc(o2)nnc2-c(c3C)cccc3</t>
  </si>
  <si>
    <t>c1cccc(c1c23)c(C)nn3c(nn2)-c4ccncc4</t>
  </si>
  <si>
    <t>o1cccc1/C=c(s2)/c(=O)n(c23)nc(n3)-c4c(Br)cccc4</t>
  </si>
  <si>
    <t>c1cccc(Cl)c1N/C(S)=N/Nc(nc2)c(Cl)cc2C(F)(F)F</t>
  </si>
  <si>
    <t>CCCC(=O)C(C1=O)C(=O)NC(=O)N1</t>
  </si>
  <si>
    <t>n1ccccc1N(CC2)CCN2C(=O)CSCc3c(C)oc(n3)-c(cc4)ccc4CC</t>
  </si>
  <si>
    <t>COc(c1)cc(OC)cc1-c2cc(N)n(n2)S(=O)(=O)c3cccc(c34)nsn4</t>
  </si>
  <si>
    <t>c1cccc(c12)n(c(n2)O)C3CCCCC3</t>
  </si>
  <si>
    <t>c1ccccc1NCc(n2)n(C)c(c23)cccc3</t>
  </si>
  <si>
    <t>Cc1cc(no1)NC(=O)COC(=O)c2c(N3CCCC3)ccc(c2)S(=O)(=O)N(CC)CC</t>
  </si>
  <si>
    <t>c1cccc(OC)c1NC(=O)CN2CCN(CC2)c3ccc(Cl)cc3</t>
  </si>
  <si>
    <t>COc(cc1)c(OC)cc1CC(=O)Nc(ccc2)cc2-c3nnc(o3)-c4ccccc4</t>
  </si>
  <si>
    <t>Cc1c([N+]([O-])=O)c(C)n(n1)[C@@H](C)c2nc(no2)-c3cc(OC)c(cc3)OC</t>
  </si>
  <si>
    <t>c1cc(O)c(O)cc1CCn(c(c2)C(=O)N3CCCC3)c(c24)C[C@@H]5[C@H]4[C@@](C(=O)OC)(Cc6ccc(F)cc6)N(C5)C(=O)c7ccccc7</t>
  </si>
  <si>
    <t>N#Cc1c(C)c(C)sc1-n(c(C)c2)c(C)c2/C=C3\C(=O)N(CC)C(=O)NC3=O</t>
  </si>
  <si>
    <t>C1CCCCC1n(c(nn2)S)c2-c3c(N)sc(c3)-c4ccccc4</t>
  </si>
  <si>
    <t>O=C(O)c1c(O)ccc(c1)NC(=O)[C@@H](C)N(C(=S)S2)C(=O)\C2=C\c3ccco3</t>
  </si>
  <si>
    <t>CC(C)CC(=O)Nc(cc1)cc(Cl)c1F</t>
  </si>
  <si>
    <t>COc(cc1)ccc1C(=CC(=O)O2)OC23CCCC3</t>
  </si>
  <si>
    <t>c1ccccc1/C(=N\[H])NOC(=O)c2ccc(F)cc2</t>
  </si>
  <si>
    <t>CCOC(=O)Cn(c(c12)cccc2)cc1/C=C/[N+]([O-])=O</t>
  </si>
  <si>
    <t>O1CCC[C@@H]1C\N=C(S)\N(C2CCCC2)CCc(n3)[nH]c(c34)cc(C)c(C)c4</t>
  </si>
  <si>
    <t>C1COCCN1C(=O)c2ccc(cc2)-n3c(C)ccc3C</t>
  </si>
  <si>
    <t>O1COc(c12)ccc(c2)-c(n3)cn(c34)ccs4</t>
  </si>
  <si>
    <t>S1CCN=C1SC(=O)Nc2cc(OC)cc(c2)OC</t>
  </si>
  <si>
    <t>COc(cc1)ccc1-c(cc2C(F)(F)F)nc(n2)-n3cncn3</t>
  </si>
  <si>
    <t>CCOC(=O)N(CC1)CCC1Nc2ncnc(c23)n(nc3)-c4ccccc4</t>
  </si>
  <si>
    <t>c1ccccc1-n(c2N)nc(c2C#N)C(\C#N)=C\c3cc([N+]([O-])=O)c(cc3)N(C4)CCC[C@@H]4C</t>
  </si>
  <si>
    <t>CN(C)C(=O)Oc1ccc(Cl)c(c12)cccc2</t>
  </si>
  <si>
    <t>O=C(O)/C=C/c1ccc(cc1)-c(nc2)ccc2CCCCC</t>
  </si>
  <si>
    <t>N#Cc1c(C)c(C(=O)OC)sc1NC(=O)c2ccc(o2)Cn(c3)ncc3Cl</t>
  </si>
  <si>
    <t>C1CC1C(=O)Nc(c2)ccc(c23)oc(n3)-c(c4C)cccc4</t>
  </si>
  <si>
    <t>O\N=C\c1ccc(cc1)OCCC</t>
  </si>
  <si>
    <t>N#CC1=C(C)NC(C)=C(C#N)C1c(c2)ccc3n(CC)c(c4c23)cccc4</t>
  </si>
  <si>
    <t>COCCCNC(=O)[C@H]1CC[C@H](CC1)Cn(c2=O)c(=O)[nH]c(c23)cc(OCC)c(c3)OCC</t>
  </si>
  <si>
    <t>COC(=O)c1c(ccs1)NC(=O)Nc(cc2)ccc2CC</t>
  </si>
  <si>
    <t>c1ccccc1NN(C(=C23)CC(C)(C)CC2=O)C(N)=C(C#N)[C@@H]3c(c4)ccc(c4OC)OCc5cc(F)ccc5</t>
  </si>
  <si>
    <t>CCOC(=O)c1c(C)n(C)c(c12)ccc(OC)c2NS(=O)(=O)c3ccc(s3)Cl</t>
  </si>
  <si>
    <t>c1cccc(c1F)S(=O)(=O)N[C@H](CCSC)C(=O)OCc2c(Cl)cccc2</t>
  </si>
  <si>
    <t>c1ccccc1-c(c2C(=O)O)csc2NC(=O)c3c(F)cccc3</t>
  </si>
  <si>
    <t>CCOC(=O)c1c(C)c(C(=O)N(C)C)sc1NC(=O)c2cccs2</t>
  </si>
  <si>
    <t>C1CCC1C(=O)N(CC2)c(c23)ccc(c3)S(=O)(=O)N4CCCC[C@H]4C</t>
  </si>
  <si>
    <t>CCCCCCCCCCn(cc1)ccc1=N</t>
  </si>
  <si>
    <t>c1ccc(OC)c(O)c1CNn(c2=O)c(-c(cc3C)ccc3)nc(c24)cccc4</t>
  </si>
  <si>
    <t>Cc(c1)ccc(c1C)SCc2nc(nc(n2)N)Nc(c3C)cccc3</t>
  </si>
  <si>
    <t>o1c(Br)ccc1C(=O)Nc2ccc(cc2)N(CC3)CCN3C(=O)c4ccc(Cl)cc4</t>
  </si>
  <si>
    <t>c1ccccc1C(=O)c(c2)oc(c23)c(OC)ccc3</t>
  </si>
  <si>
    <t>c1ccc(OC)cc1NC(=O)c(c2)ccc(c23)OCCO3</t>
  </si>
  <si>
    <t>c1cccc2oc(c3c12)c(ncn3)Sc4ccccn4</t>
  </si>
  <si>
    <t>c1ccccc1CSc(nc(O)cc2=O)n2-c3ccccc3</t>
  </si>
  <si>
    <t>C1CCCC1NC(=O)CSc2nnnn2-c3cccc(c34)CCCC4</t>
  </si>
  <si>
    <t>CSc(cc1)cc(OC)c1C(=O)NC2CCCCC2</t>
  </si>
  <si>
    <t>FC(F)(F)c1ccc(cc1)NC(=O)c(c2)ccc(c23)[nH]cn3</t>
  </si>
  <si>
    <t>c12c3c4ccc1c(C(=O)CCC(=O)O)ccc2ccc3ccc4</t>
  </si>
  <si>
    <t>O=C(O)c1cc(ccc1)NC(=O)CSc(n(c2=O)-c(c(cc3)OC)cc3C)nc(c24)cccc4</t>
  </si>
  <si>
    <t>COc(c1O)c(OC)c(OC)c(c12)oc(c(c2=O)O)-c3ccccc3</t>
  </si>
  <si>
    <t>CC(C)OCCCNC(=O)c1c(N)n(\N=C\c2ccccn2)c(c13)nc4c(n3)cccc4</t>
  </si>
  <si>
    <t>COC(=O)c1c(noc1N)-c2ccc(Br)cc2</t>
  </si>
  <si>
    <t>c1cc(Cl)ccc1S(=O)(=O)c(c2N(CC3)CCC3C(=O)N)nc(o2)-c4c(F)cccc4</t>
  </si>
  <si>
    <t>O=C(O)c1c(ccs1)SCc2c(Cl)cc(Cl)cc2</t>
  </si>
  <si>
    <t>COCCn1nnnc1[C@H](C(C)C)N(CC2)CCC2Cc3ccccc3</t>
  </si>
  <si>
    <t>c1ccccc1N(CC2)CCN2C(=O)Cn(c3=O)cnc(c34)n(nn4)Cc5ccccc5</t>
  </si>
  <si>
    <t>Nc(s1)nnc1C2CCCC2</t>
  </si>
  <si>
    <t>CC(C)C[C@@]1(C(=O)O)N[C@@H]([C@@H]([C@H]12)C(=O)N(C2=O)C(C)C)c3c(O)cccc3</t>
  </si>
  <si>
    <t>O1COc(c12)cc(cc2Cl)C(=O)NCCc3c[nH]c(c34)cccc4</t>
  </si>
  <si>
    <t>c1ccccc1C(=O)c2cn(CC)c(c23)cccc3</t>
  </si>
  <si>
    <t>C1COCCN1CCN2CN(c(n3)sc(c34)cccc4)CN(C2)c(n5)sc(c56)cccc6</t>
  </si>
  <si>
    <t>Cc(c1)ccn(c12)cc(n2)-c3ccc(cc3)OC</t>
  </si>
  <si>
    <t>CC(=O)Nc(o1)nnc1-c(c2)ccc(c23)CCCC3</t>
  </si>
  <si>
    <t>c1ncccc1C(\C)=N\NC(=O)c([nH]c(c23)c([N+]([O-])=O)cc(C)c3)c2-c4ccccc4</t>
  </si>
  <si>
    <t>c1cc(Cl)ccc1-c(c2C#N)ccn(c23)nc(n3)C(C)(C)C</t>
  </si>
  <si>
    <t>c1cccc(c1c23)N[C@@H](n3nc(C)c2)c(c4C)cn(n4)-c5ccccc5</t>
  </si>
  <si>
    <t>CC[C@H](C)c1ccc(cc1)OCCCCN2CCOCC2</t>
  </si>
  <si>
    <t>n1ccccc1C(=O)C[C@]2(O)C(=O)N(CC(=O)OCC)c(c23)cccc3</t>
  </si>
  <si>
    <t>o1cccc1C(=O)Nc2c(cccc2)OCCCC</t>
  </si>
  <si>
    <t>CN(C)c1ccc(cc1)[P@@](=O)(OC(C)C)[C@H](O)c2c(Cl)cccc2Cl</t>
  </si>
  <si>
    <t>o1cccc1C(=O)NCCSCc2c(F)cccc2Cl</t>
  </si>
  <si>
    <t>c1cccc(OC)c1C(=O)Nc(n2)[nH]c(c23)cccc3</t>
  </si>
  <si>
    <t>CCOC(=O)N1CCN(CC1)c(cc(n2)C)n(c23)nc(n3)C</t>
  </si>
  <si>
    <t>Nc1cc(=O)[nH]n1[C@H](C)CCCCCC</t>
  </si>
  <si>
    <t>Cc1ccc(cc1)N(S(=O)(=O)c(c2C)c(C)[nH]n2)CC(=O)N(CC3)c(n4)n3c(c45)cccc5</t>
  </si>
  <si>
    <t>c1cccc(c12)sc(n2)C(\CC(=O)O)=C\c3c(C)nn(c3Cl)-c4ccc(F)cc4</t>
  </si>
  <si>
    <t>c1cc(O)ccc1C(=O)/C=C/c2c(F)cccc2Cl</t>
  </si>
  <si>
    <t>c1ccccc1C(=O)c2ccc(cc2)NC(=O)c3ccccc3</t>
  </si>
  <si>
    <t>COC[C@@H]1CCN(C1)C(=O)c2cc(on2)COc(c3)ccc(C)c3C</t>
  </si>
  <si>
    <t>c1ccc(C)cc1CSc(n2)nn(c23)c(C)cc(n3)C</t>
  </si>
  <si>
    <t>CC(C)(C)N(C1=O)C(=O)c(c12)ccc(c2)C(=O)Nc3nccs3</t>
  </si>
  <si>
    <t>c1cc(C)cc(c12)nc(c(C#N)c2)N(CC3)CCN3C(=O)c4c(OC)cc(cc4)OC</t>
  </si>
  <si>
    <t>N#CCSC(=C1C#N)NC(C)=C([C@@H]1c2cccs2)C(=O)Nc3ccccc3</t>
  </si>
  <si>
    <t>Cc1cc(c(cc1)OC)NC(=O)CN2CCN(CC2)c3ccc(F)cc3</t>
  </si>
  <si>
    <t>o1cccc1-c2nc(c(o2)SCCC)S(=O)(=O)c3ccccc3</t>
  </si>
  <si>
    <t>CCCOC(=O)c1ccc(cc1)Oc(c2C)c([nH]n2)-c3c(O)cc(cc3)OC</t>
  </si>
  <si>
    <t>C1CCCCC1NC(=S)NCc2ccc(Cl)cc2</t>
  </si>
  <si>
    <t>COc(cc1)ccc1CCNS(=O)(=O)c(c2)ccc(c23)OCCO3</t>
  </si>
  <si>
    <t>c1ccccc1\C=C\C(=O)OCCN(C2=O)C(=O)c(c23)cccc3</t>
  </si>
  <si>
    <t>c1cccc([N+]([O-])=O)c1NCc2c(O)ccc(c23)cccc3</t>
  </si>
  <si>
    <t>c1ccc(SC)cc1NC(=O)c2ccc(cc2)CN(CC3)Cc(c34)cccc4</t>
  </si>
  <si>
    <t>CCS(=O)(=O)CCn1c([N+]([O-])=O)cnc1C</t>
  </si>
  <si>
    <t>O=C(O)CSc1nc(SC(C)C)nc2sc(c3c12)COC(C)(C)C3</t>
  </si>
  <si>
    <t>FC(F)(F)C(F)(F)C(F)(F)C(=O)/C=C(\C)NNC(=O)c1ccc(cc1)OC</t>
  </si>
  <si>
    <t>Cc(c1)ccc(nc2C)c1c(c23)SCC3</t>
  </si>
  <si>
    <t>CC(=O)COc(cc1)c(C)c(c12)oc(=O)cc2-c3ccccc3</t>
  </si>
  <si>
    <t>O1CCOc(c12)ccc(c2)-n(c3=O)c(CC)nc(c34)n(nc4)-c5ccc(Cl)cc5</t>
  </si>
  <si>
    <t>c1ccccc1NC(=O)[C@@H](CC2=O)NC(=N2)N3CCCCC3</t>
  </si>
  <si>
    <t>c1cccc(C2=O)c1C(=O)c(c23)cccc3N4CCOCC4</t>
  </si>
  <si>
    <t>c1ccc(Br)cc1COC(=O)c(c2=O)cn(CC)c(c23)nc(C)cc3</t>
  </si>
  <si>
    <t>COc1c(Cl)ccc(c1)S(=O)(=O)N(CC2)CCN2c3ccc(F)cc3</t>
  </si>
  <si>
    <t>c1ccccc1CC(=O)NC(=S)Nc(c2C)ccc(c2)[N+]([O-])=O</t>
  </si>
  <si>
    <t>s1cccc1C(=O)Nc(c2)ccc(c23)[nH]cc3</t>
  </si>
  <si>
    <t>c1cc(Cl)ccc1C(=O)Oc(cc2C)cc(=O)n2C</t>
  </si>
  <si>
    <t>c1ccnc(OCC)c1C(=O)N2CCN(CC2)S(=O)(=O)c(c3)ccc(c34)cccc4</t>
  </si>
  <si>
    <t>O=C(O)CCC(=O)c(c1)ccc2sc(c3c12)cccc3</t>
  </si>
  <si>
    <t>C1CCC1C(=O)Nc(cc2)cc(c2N3CCCCC3)S(=O)(=O)Nc4c(OC)cccc4</t>
  </si>
  <si>
    <t>O=C(O)c1c(ccs1)SCc2cc(Cl)c(Cl)cc2</t>
  </si>
  <si>
    <t>c1cccc(OC)c1OC(=O)c2ccc(cc2)S(=O)(=O)N(C)C</t>
  </si>
  <si>
    <t>O\N=C\[C@]1(C)CSC(\S1)=N/C(C)C</t>
  </si>
  <si>
    <t>CCOc(cc1)ccc1NC(=O)C[C@@H](C2=O)N(C(=S)N2CC)NC(=O)c3ccncc3</t>
  </si>
  <si>
    <t>c1cccc(c12)[nH]c(C(=O)O)c2C(c3c(C(=O)O)[nH]c(c34)cccc4)c5ccc(cc5)OCC=C</t>
  </si>
  <si>
    <t>CC(C)(C)C(=O)NC[C@]12[C@H]3[C@@H]([C@@H](O2)C=C1)C(=O)N(C3=O)c4ccccc4</t>
  </si>
  <si>
    <t>c1ccccc1N/C(S)=N/N/C(S)=N/CCCOC</t>
  </si>
  <si>
    <t>Cc1ccc(cc1)-c(n2)oc(c2C#N)NCCc3cc(OC)c(cc3)OC</t>
  </si>
  <si>
    <t>S1CCN=C1Nc2cc(Cl)cc(Cl)c2</t>
  </si>
  <si>
    <t>c1ccccc1/C=N/Nc2c(Cl)cncc2Cl</t>
  </si>
  <si>
    <t>CCN(CC)C(=O)c(c1)ccc(c12)nc(-c3ccccc3)c(n2)-c4ccccc4</t>
  </si>
  <si>
    <t>c1ccccc1NC(=O)CSc2nccn2-c3cc(OC)ccc3</t>
  </si>
  <si>
    <t>c1ccccc1Cn2c(N(CC3)CCC3C)nc(c24)n(C)c(=O)n(C)c4=O</t>
  </si>
  <si>
    <t>CCCCCCCC(=O)NNC(=O)c(c1O)c(O)nc(c12)cccc2</t>
  </si>
  <si>
    <t>c1cccc(c12)n(COC)c(n2)-c3cc(OC)c(cc3)OC</t>
  </si>
  <si>
    <t>COc(cc1)ccc1C/C(=N\[H])NOC(=O)Cc2cc(OC)c(cc2)OC</t>
  </si>
  <si>
    <t>COc(cc1)ccc1\C=C\C(=N2)OC(=O)\C2=C\N(C)C</t>
  </si>
  <si>
    <t>c1cc([N+]([O-])=O)ccc1C/C(N)=N\OC(=O)c2c(Br)cccc2</t>
  </si>
  <si>
    <t>c1ccccc1C(c2ccccc2)CCNC(=O)c3cc([N+]([O-])=O)c(cc3)Sc4nncn4C</t>
  </si>
  <si>
    <t>CC1(C)OC(=O)C(=C(O1)O)/N=N/c2ccc(O)cc2</t>
  </si>
  <si>
    <t>COc(cc1)ccc1CC(C2=O)=C(O)C(=O)c(c23)cccc3</t>
  </si>
  <si>
    <t>c1c(Cl)ccc(c12)NC(=O)C[N+]([O-])=C2c3ccccc3</t>
  </si>
  <si>
    <t>C1CCCc(c2Cl)c1nc(c23)cc(cc3)C(=O)N4CCN(CC4)c5c(OC)cccc5</t>
  </si>
  <si>
    <t>O=C(O)c1ccc(cc1)Nc2c(cccc3)c3nc(c24)cccc4</t>
  </si>
  <si>
    <t>OCc(o1)cc(=O)c(O)c1[C@H](c2ccsc2)Nc3ccccn3</t>
  </si>
  <si>
    <t>c1cccc(c12)[nH]cc2CC(=O)N(C)Cc3ccc(cc3)OCC</t>
  </si>
  <si>
    <t>o1cccc1C(=O)N(CC2)CCN2C(=O)COC(=O)CSc(c3C)ccc(Br)c3</t>
  </si>
  <si>
    <t>O=C1CSC(=S)N1c2cc(O)ccc2</t>
  </si>
  <si>
    <t>CCc1ccc(cc1)NC(=O)CSc(n2CC)nnc2-c3cccs3</t>
  </si>
  <si>
    <t>O=C(O)[C@H](N)Cc1c(O)cc(O)c(c1)O</t>
  </si>
  <si>
    <t>o1cccc1C(=O)Nc(non2)c2-c(cc3)ccc3C</t>
  </si>
  <si>
    <t>c1cccc(c12)n(CC)c(=O)c(c2O)C(=O)NNC(=O)c3c(Cl)cccc3</t>
  </si>
  <si>
    <t>O=C(O)CCC(=O)NNC(=O)c1cc(OC)ccc1</t>
  </si>
  <si>
    <t>c1ccc(OC)cc1-n(c2=O)c(-c3ccoc3)nc(c24)cccc4</t>
  </si>
  <si>
    <t>c1cc(Br)ccc1CSc(o2)nnc2-c3cccnc3</t>
  </si>
  <si>
    <t>c1ccc(C)cc1C(=O)Nc2cccc(c23)cccn3</t>
  </si>
  <si>
    <t>c1cc(C)ccc1CCNC(=O)C2CCN(CC2)S(=O)(=O)c3cccc(c34)nsn4</t>
  </si>
  <si>
    <t>c1cccc(c12)ccc(c2)SCC(=O)Nc(cc3)cc(c3OC)S(=O)(=O)N4CCCCC4</t>
  </si>
  <si>
    <t>c1ccccc1C(=O)NC(=S)Nc(n2)sc(c23)CSc4c3cccc4</t>
  </si>
  <si>
    <t>n1cccc(c12)cccc2OCc3nnc(o3)SCc4c(F)cccc4Cl</t>
  </si>
  <si>
    <t>O1CCC[C@H]1C(=O)N2CCN(CC2)C(c3ccccc3)c4ccccc4</t>
  </si>
  <si>
    <t>c1cccc(c12)n(c(C)c2C)C(=O)CSc3nccn3C</t>
  </si>
  <si>
    <t>O1CCOC12CCN(CC2)Cc3cc(=O)oc4ccc(c5c34)cccc5</t>
  </si>
  <si>
    <t>CCCCN(C)C(=O)c(c1)sc(c12)nc3c(c2)ccc(c3)OC</t>
  </si>
  <si>
    <t>O=C(O)c1cc([N+]([O-])=O)c(cc1)Nc2cccc(C)c2C</t>
  </si>
  <si>
    <t>Brc1ccc(nc1)NC(=O)CCSCCc2ccccn2</t>
  </si>
  <si>
    <t>s1c(Br)ccc1C(=O)CSc(s2)nnc2Nc(c3C)ccc(C)c3</t>
  </si>
  <si>
    <t>c1cccc(c12)[nH]cc2[C@H](c3ccc(cc3)N(C)C)CNS(=O)(=O)c(c4)ccc(c45)cccc5</t>
  </si>
  <si>
    <t>c1cc(F)ccc1CN(C2=O)c3cccc4cccc2c34</t>
  </si>
  <si>
    <t>CC(C)COC(=O)NCCOC(=O)Nc1cc(Cl)ccc1</t>
  </si>
  <si>
    <t>c1cc(O2)c(Cl)cc1[C@@H](O)[C@@H](NC(=O)[C@H](NC)CC(C)C)C(=O)N[C@@H](CC(=O)N)C(=O)N[C@@H](C(=O)N3)c(c4)cc2c(O[C@H](O5)[C@@H]([C@@H](O)[C@H](O)[C@H]5CO)O[C@@H](C6)O[C@@H](C)[C@@H](O)[C@@]6(C)N)c4Oc(cc7)c(Cl)cc7[C@@H](O)[C@H](NC(=O)[C@H]3c(c8)ccc(c8c19)O)C(=O)N[C@H](C(=O)O)c9cc(O)cc1O</t>
  </si>
  <si>
    <t>O=C(O)c1cc(ccc1)COc2ccc(cc2)OC</t>
  </si>
  <si>
    <t>FC(F)(F)c1cc(ccc1)N/C(S)=N/Cc2ccccn2</t>
  </si>
  <si>
    <t>c1ccccc1N(C)c(n2)sc(=O)c(c23)scc3</t>
  </si>
  <si>
    <t>c1cc(Cl)ccc1C(\C#N)=C/c2ccc(o2)N3CCCCCC3</t>
  </si>
  <si>
    <t>O1COc(c12)cc(Br)c(c2)CSc3nnnn3-c4c(OC)cccc4</t>
  </si>
  <si>
    <t>c1cc(C)ccc1C(=O)Oc(c(cc2)OC)cc2/C=N/NS(=O)(=O)c3ccccc3</t>
  </si>
  <si>
    <t>OCCC/N=C(CCC1)\c(c1c23)[nH]c2ccc(Cl)c3</t>
  </si>
  <si>
    <t>c1ccccc1NCC(=O)N\N=C\c2c[nH]c(c23)cccc3</t>
  </si>
  <si>
    <t>CCOC(=O)Oc(cc1)cc(c12)occ(c2=O)Oc(c3)cc(C)cc3C</t>
  </si>
  <si>
    <t>c1coc(C)c1C(=O)N2CCN(CC2)c(c3)ccc(Cl)c3Cl</t>
  </si>
  <si>
    <t>c1cc(C)c([N+]([O-])=O)cc1C(=O)NCc(c2)ccc(c23)[nH]c(C)c3</t>
  </si>
  <si>
    <t>CCOC(=O)c1ccc(o1)CNC(=O)CSc2nnnn2-c3ccc(Cl)cc3</t>
  </si>
  <si>
    <t>[O-][N+](=O)c(o1)ccc1C(=O)NCc2ccc(C)cc2</t>
  </si>
  <si>
    <t>o1cccc1/C=C(/C2=O)Oc(c23)c(c(O)cc3)CN(CC4)CCC4C</t>
  </si>
  <si>
    <t>c1cc(Br)ccc1C(=O)C[N+]2CCN(C=23)C(=CS3)c4ccccc4</t>
  </si>
  <si>
    <t>O=C(O)c1c(C(F)(F)F)n(nc1)-c(n2)scc2-c3ccc(Br)cc3</t>
  </si>
  <si>
    <t>s1cccc1C(=O)NCCc2csc(n2)-c3ccc(cc3)OC</t>
  </si>
  <si>
    <t>c1cc(Cl)cc(Cl)c1OCC(=O)ONC(=N\[H])\c2ccncc2</t>
  </si>
  <si>
    <t>COCCNC(=O)C[S@](=O)Cc1c(C)oc(n1)-c2ccc(Cl)cc2</t>
  </si>
  <si>
    <t>CN(C)S(=O)(=O)c(ccc1)cc1NC(=O)COC(=O)c2cc(ccc2)S(=O)(=O)N(CC3)Cc(c34)cccc4</t>
  </si>
  <si>
    <t>c1ccccc1SCCNS(=O)(=O)c(cc2)ccc2OCC</t>
  </si>
  <si>
    <t>c1ccccc1Cn(n2)ccc2-c3cnc(s3)-c4ccccc4</t>
  </si>
  <si>
    <t>c1ccccc1OC[C@H](O)Cn2c(nc(c23)n(C)c(=O)n(C)c3=O)N4CCCCCC4</t>
  </si>
  <si>
    <t>s1ccc(C)c1C=C(C2=O)C(=O)c(c23)cccc3</t>
  </si>
  <si>
    <t>C1CC1C(=O)N\N=C\c2c(O)c([N+]([O-])=O)cc(Cl)c2</t>
  </si>
  <si>
    <t>c1cccc(Cl)c1NC(=O)CSc(n2)nc(OC)nc2N(C)C</t>
  </si>
  <si>
    <t>CCOc(nc(n1)N)cc1-c2ccccc2</t>
  </si>
  <si>
    <t>c1cnccc1/C=N/Nc(cc2C)ccc2</t>
  </si>
  <si>
    <t>c1ccnc(c1C)NC(=O)COc(c2)ccc3oc(c4c23)CCCC4</t>
  </si>
  <si>
    <t>NC(=O)\C=C\C(=O)Nc1c(cccc1)OCCC</t>
  </si>
  <si>
    <t>CC(=O)NC(S1)=NC(=O)/C1=C\2C(=O)N3C(C)(C)C=C(C)c(c3c24)cc(c4)OC</t>
  </si>
  <si>
    <t>c1ccccc1SCCNS(=O)(=O)c(c2)ccc(c23)OCCO3</t>
  </si>
  <si>
    <t>o1cccc1-c2nnc(o2)NC(=O)c3c(C)nn(c3C)-c4ccccc4</t>
  </si>
  <si>
    <t>c1ncccc1C(=O)Nc(c2)c(Br)cc(c23)OCCO3</t>
  </si>
  <si>
    <t>s1c(Cl)ccc1-c([nH]n2)cc2C(=O)N\N=C\c3c(C)nn(c3C)-c4ccccc4</t>
  </si>
  <si>
    <t>c1cccc(c12)CN(CC2)C(=O)c3cc(on3)-c4cc(OC)c(cc4)OC</t>
  </si>
  <si>
    <t>c1cccc(c12)nc(C)n(c2=O)NC(=O)Cc3ccc(cc3)CCCCC</t>
  </si>
  <si>
    <t>COc(cc1)cc(c12)ccc(c2)-c3cc[nH]n3</t>
  </si>
  <si>
    <t>CN(C)c(cc1)ccc1[C@H]2C(=C(O)\OC3CCCC3)\C(C)=NC(=C24)C[C@@H](C)[C@@H](C4=O)C(=O)OC</t>
  </si>
  <si>
    <t>C1CCCCCN1CCCNC(=O)c2ccc(o2)CS(=O)(=O)Cc3c(F)cccc3</t>
  </si>
  <si>
    <t>C1C(=O)[C@](C)(CC2)C(C)(C)[C@@]12C(=O)NNc3ccc([N+]([O-])=O)cc3</t>
  </si>
  <si>
    <t>c1cc(Cl)ccc1NC(=O)ON=C2CCCC2</t>
  </si>
  <si>
    <t>c1c(Cl)c(Cl)cc(c12)n(CCC)c(n2)CCNc(n3)scc3-c4cc([N+]([O-])=O)c(Cl)cc4</t>
  </si>
  <si>
    <t>c1ccccc1CCCn2c(nc(c23)n(C)c(=O)[nH]c3=O)N(C)Cc4ccccc4</t>
  </si>
  <si>
    <t>Cc(c1)ccc(c1C)Nc2cc(ncn2)-n3cccn3</t>
  </si>
  <si>
    <t>O=C(O)\C=C\C(=O)Nc(c1C(=O)OC)cc(s1)-c(cc2)ccc2C(C)(C)C</t>
  </si>
  <si>
    <t>c1ccccc1C(c2ccccc2)N(C)C(=O)COC(=O)CCc3c[nH]c(c34)cccc4</t>
  </si>
  <si>
    <t>c1ccccc1-n2c(SCC(=O)NN)nnc2-c3ccccc3</t>
  </si>
  <si>
    <t>COc(cc1)ccc1/C(O)=C/C=N/c(no2)cc2C</t>
  </si>
  <si>
    <t>c1cc(C)ccc1CSc(o2)nnc2-c3cccnc3</t>
  </si>
  <si>
    <t>CCn(n1)nnc1NC(=S)NC(=O)c2ccc(o2)-c3cc(Cl)ccc3</t>
  </si>
  <si>
    <t>C1COCCN1CCC(=O)Nc(c2C(=O)OC)sc(c23)CCCC3</t>
  </si>
  <si>
    <t>COc(cc1)ccc1NC(=O)C(N2C)=CC(=NS2(=O)=O)c3ccc(cc3)OC</t>
  </si>
  <si>
    <t>n1cnn(c12)c(c(CC)c(n2)C)N(CC3)CCC3C(=O)N4CCN(CC4)c5ccc(F)cc5</t>
  </si>
  <si>
    <t>s1cccc1-c2csc(n2)NC(=O)CSCC(=O)N3CCCCC3</t>
  </si>
  <si>
    <t>FC(F)(F)c1cc(ccc1)NC(=O)n2cccc/c2=N\[C@@H](C)c3ccco3</t>
  </si>
  <si>
    <t>c1ccc(C)c(c12)nc3n(c2=O)CCCCC3</t>
  </si>
  <si>
    <t>c1cccc(c12)S(=O)(=O)N(C2=O)CC(=O)Nc3ccc(cc3)S(=O)(=O)N4CCCCC4</t>
  </si>
  <si>
    <t>CC(C)(C)n([nH]1)c(=O)c(c1C)Sc2ccc(Cl)cc2</t>
  </si>
  <si>
    <t>COCCCNc1nc(-c2ccc(Cl)cc2)nc(c13)cccc3</t>
  </si>
  <si>
    <t>S1CCn(c12)c(=O)c(cn2)C(=O)Nc3ccccc3</t>
  </si>
  <si>
    <t>n1occc1NC(=O)Nc2cc(Cl)ccc2</t>
  </si>
  <si>
    <t>[nH]1cccc1C(=O)[C@@H](C)[C@@H](O2)[C@H](C)C[C@@H](C)[C@]23CC[C@@H](C)[C@H](O3)Cc(n4)oc(c45)ccc(NC)c5C(=O)O</t>
  </si>
  <si>
    <t>c1cc(C)cc(c1C)OCC(=O)O\N=C(N)\c2cccnc2</t>
  </si>
  <si>
    <t>o1cccc1C(=O)Nc2scc(c2C(=O)O)-c3ccccc3</t>
  </si>
  <si>
    <t>COc(cc1)cc(O)c1C(\C)=N\Nc(nc2)ccc2S(=O)(=O)N(CC)CC</t>
  </si>
  <si>
    <t>c1cccc(c12)ccc(c2)C(=O)N(CCN(C)C)c(n3)sc(c34)cc(cc4)OCC</t>
  </si>
  <si>
    <t>c1cccc(ccc2O3)c1c2C=C[C@@]34NC(=O)c5c(O4)cccc5</t>
  </si>
  <si>
    <t>CCCCOc(ccc1)cc1C(=O)Nc2ccc(cc2)S(=O)(=O)Nc(s3)nnc3CC</t>
  </si>
  <si>
    <t>c1cccc(c12)OC[C@H](O2)C(=O)N/N=C\c3c(O)c(C)cc(c3)[N+]([O-])=O</t>
  </si>
  <si>
    <t>CC(C)(C)NC(=O)CSc(n1)n(c(O)cc1=O)-c2c(OC)cccc2</t>
  </si>
  <si>
    <t>CCOC(=O)N1CCN(CC1)Cc(nc(c23)n(C)c(=O)n(C)c2=O)n3Cc4cccc(c45)cccc5</t>
  </si>
  <si>
    <t>C1CCCN1C[C@H](c2ccccc2)C(=O)c3ccc(cc3)OCCC</t>
  </si>
  <si>
    <t>c1ccccc1CSc(o2)nnc2-c3c(ccs3)-n4cccc4</t>
  </si>
  <si>
    <t>Cc1ccc(cc1)NC(=O)CSc(nc(c23)cccc3)n(c2=O)CCCOC</t>
  </si>
  <si>
    <t>c1cc(F)ccc1[C@@H](C2)N(N=C2c3cccs3)C(=O)COc(ccc4)c(c45)CCN(C5=O)Cc6cccnc6</t>
  </si>
  <si>
    <t>CCO/C(O)=C(\C#N)c(n1)cnc(c12)cccc2</t>
  </si>
  <si>
    <t>Cc1ccc(cc1)-c2cnc(o2)-c3ccncc3</t>
  </si>
  <si>
    <t>c1ccnc(c1C)Nc(n2)scc2-c3cc(O)c(O)cc3</t>
  </si>
  <si>
    <t>CC(=O)Nc1ccc(cc1)S(=O)(=O)N2CCN=C2SCc3cc(C)ccc3</t>
  </si>
  <si>
    <t>C1CCN([C@H]12)c3c(NC2=O)cc(Cl)cn3</t>
  </si>
  <si>
    <t>c1cccc(c1C)\N=C(S)\c(n2)[nH]c(c23)cccc3</t>
  </si>
  <si>
    <t>s1cc(C)n(c12)c(=O)c(cn2)C(=O)Nc3ccc(cc3)S(=O)(=O)Nc4onc(C)c4C</t>
  </si>
  <si>
    <t>C1CCCCC1n(c(=O)[nH]c2O)c(=O)c2[C@@H]3NCCc(c34)cccc4</t>
  </si>
  <si>
    <t>o1cccc1CNC(=O)COC(=O)c2cc(ccc2)Oc3ccccc3</t>
  </si>
  <si>
    <t>C1CCCc2c1nc(NC(=O)C)c(c23)c(=O)oc4c3cccc4</t>
  </si>
  <si>
    <t>c1c(N)oc(c12)cccc2[N+]([O-])=O</t>
  </si>
  <si>
    <t>o1cccc1CNC(=O)Cn(c2=O)cnc(c23)sc(c3)-c4ccccc4</t>
  </si>
  <si>
    <t>c1ccccc1C(=O)c2c(C)oc(=O)c(c2)NC(=O)c3ccc(Cl)cc3</t>
  </si>
  <si>
    <t>c1ccccc1C(=O)c2cc(Br)c(cc2)OC</t>
  </si>
  <si>
    <t>o1cccc1C(=O)Oc(c2)ccc3c2oc(=O)c(c34)CCC4</t>
  </si>
  <si>
    <t>CCOC(=O)COc1ccc(cc1)S(=O)(=O)Nc(cc2)ccc2C</t>
  </si>
  <si>
    <t>c1ccccc1C(=O)Nc(c2)ccc(c23)nc(C)cc3</t>
  </si>
  <si>
    <t>COC(=O)c1cc([N+]([O-])=O)c(cc1)SC2CCCCC2</t>
  </si>
  <si>
    <t>c1cc(C)cc(C)c1C(=O)COc(cc2)ccc2NC(=O)C</t>
  </si>
  <si>
    <t>c1cccc(c12)n3c(n2)c4c(cccc4)nc3-c5ccc(F)cc5</t>
  </si>
  <si>
    <t>c1cc(Cl)ccc1Cn(nc2)c(c23)ncnc3N(CC4)CCN4c(c5C)cccc5</t>
  </si>
  <si>
    <t>FC(F)(F)C(C(F)(F)F)(O)c1ccc(cc1)NC(=O)c2cc([N+]([O-])=O)c(Cl)cc2</t>
  </si>
  <si>
    <t>O1CCC[C@@H]1C(=O)Nc(c2)ccc(c23)C(=O)N(C3=O)C4CCCCC4</t>
  </si>
  <si>
    <t>o1cccc1C(=O)/N=c(\n2C)sc(c23)cccc3</t>
  </si>
  <si>
    <t>O=C(O)/C=C/c1ccc(cc1)S(=O)(=O)Nc2ccc(cc2)OCc3ccccc3</t>
  </si>
  <si>
    <t>c1cccc(F)c1N(CC2)CCN2C(=O)CSc3cc(=O)n(CC)c(c34)cccc4</t>
  </si>
  <si>
    <t>s1cccc1CC(=O)NCCc2csc(n2)-c3ccccc3</t>
  </si>
  <si>
    <t>Cc1cc(ccc1)S(=O)(=O)NC2CCCCCCC2</t>
  </si>
  <si>
    <t>Cc1ccc(cc1)OCC(=O)N2CCN(CC2)Cc3ccc([N+]([O-])=O)cc3</t>
  </si>
  <si>
    <t>s1ccc(C)c1/C=C/c(cc2)nc(c23)cccc3</t>
  </si>
  <si>
    <t>CC(C)c1ccc(cc1)OCCc2c(C)n[nH]c2C</t>
  </si>
  <si>
    <t>CCOC(=O)c1ccc(cc1)NC(=O)Oc(c2C(C)C)cc(C)c(Cl)c2</t>
  </si>
  <si>
    <t>c1ccccc1-n(c2=O)nc(c23)nc(S)n4c3CCCCC4</t>
  </si>
  <si>
    <t>Cc1ccc(cc1)S(=O)(=O)Nc2cccc(c23)cccn3</t>
  </si>
  <si>
    <t>CCCCN(CCCC)c1[nH]cnc(c12)ncn2</t>
  </si>
  <si>
    <t>c1cccc(c12)C(=O)N(C2=O)CC(=O)NCCc3ccc(cc3)OC</t>
  </si>
  <si>
    <t>CC(C)OC(=O)Nc(cc1)cc(Cl)c1-c2c(Cl)cc(cc2)NC(=O)OC(C)C</t>
  </si>
  <si>
    <t>c1ccccc1C(=O)N/N=C(\C)c2c(C)nn(c2O)-c3ccccc3</t>
  </si>
  <si>
    <t>c1cccc(Br)c1C(=O)/C=C/c2c([N+]([O-])=O)cccc2</t>
  </si>
  <si>
    <t>COc(c1)ccc(OC)c1NC(=O)COC(=O)CN(C)S(=O)(=O)c(cc2)ccc2C</t>
  </si>
  <si>
    <t>COc(c1)ccc(c1C(=O)O)Nc2ccc(Cl)cc2</t>
  </si>
  <si>
    <t>s1cccc1C(=O)Nc2ccccn2</t>
  </si>
  <si>
    <t>Cc1c(C)c(OC)ccc1CN2CCN(CC2)c3ccccc3</t>
  </si>
  <si>
    <t>C[C@H]1CCCCN1CC(=O)Nc2ccc(cc2)Oc3ccccc3</t>
  </si>
  <si>
    <t>C1CCCc(c12)nn(c2)CC(=O)NCCCN3CCN(CC3)C4CCCCC4</t>
  </si>
  <si>
    <t>Cc(c1)ccc(c1C)-n(nc(c23)CSC3)c2NC(=O)/C=C\c(c4)ccc(c45)OCO5</t>
  </si>
  <si>
    <t>Cc1cc(ccc1)NC(=O)Nc(no2)cc2C</t>
  </si>
  <si>
    <t>C1CCCCN1C(=S)c2ccc(o2)-c3ccc(Br)cc3</t>
  </si>
  <si>
    <t>COC(=O)c1cc(ccc1)[C@](C2)(C3)[C@H](c(cc4)ccc4C(F)(F)F)[C@H]([C@]235)CN(Cc6cccnc6)[C@@H]5c7ccccc7</t>
  </si>
  <si>
    <t>c1ccccc1Cc(nn2)n(c23)nc(s3)[C@@H](O4)COc(c45)cccc5</t>
  </si>
  <si>
    <t>c1ccccc1/C(=N\[H])NOC(=O)c2c(Cl)cc(Cl)cc2</t>
  </si>
  <si>
    <t>C1CCCCN1c(c2Br)nc(nc2)N3CCOCC3</t>
  </si>
  <si>
    <t>c1ccc(C)cc1Cn2c(nc(c23)n(C)c(=O)[nH]c3=O)Sc(n4)scc4C</t>
  </si>
  <si>
    <t>c1nncn1\N=C\c2ccc(cc2)OCc3ccc(F)cc3</t>
  </si>
  <si>
    <t>c1c(Br)ccc(O)c1C(=O)/C=C/c2ccccn2</t>
  </si>
  <si>
    <t>Cc1cc(Cl)c(cc1)NC(=O)CCCCCN(C2=O)C(=O)N([C@H]23)Cc4c(C3)cccc4</t>
  </si>
  <si>
    <t>COc(cc1)ccc1C/C(=N/[H])NOC(=O)c2cc([N+]([O-])=O)ccc2</t>
  </si>
  <si>
    <t>c1ccccc1S(=O)(=O)N(c2c(OC)cccc2)Cc(c3)c(O)nc(c34)ccc(c4)OC</t>
  </si>
  <si>
    <t>CCC(CC)c1nnc(s1)NC(=O)c2cc(ccc2)S(=O)(=O)N(CC3)c(c34)cccc4</t>
  </si>
  <si>
    <t>c1cc(C)ccc1/C(=N\[H])NOC(=O)c(c2)ccc(c23)OCO3</t>
  </si>
  <si>
    <t>O=C1C[C@H](C(=O)O)CN1c2ccc(F)cc2</t>
  </si>
  <si>
    <t>c1cccc(N(C)C)c1C(=O)c2c(N(C)C)cccc2</t>
  </si>
  <si>
    <t>c1ccccc1C(=O)Nc2cc(OC)cc(c2)OC</t>
  </si>
  <si>
    <t>NNC(=O)c(c1)c(C)nc(c12)ccc(c2)OC</t>
  </si>
  <si>
    <t>c1ccccc1C(c2ccccc2)C(=O)NN(C(=S)S3)C(=O)/C3=C\c4cccnc4</t>
  </si>
  <si>
    <t>O=C(O)c1ccc(cc1)CS(=O)(=O)c2nnnn2-c3ccc(cc3)OC</t>
  </si>
  <si>
    <t>CC(=O)c(c1)c(C)nc(c1C#N)Oc(cc2C(F)(F)F)ccc2</t>
  </si>
  <si>
    <t>o1cccc1CNc(n2c3ncn2)nc4sc(c5c34)CCC[C@H]5C</t>
  </si>
  <si>
    <t>c1cc(C)cc(c1C)OCC(=O)NC2CCCCCC2</t>
  </si>
  <si>
    <t>c1ncccc1\N=C(\N2Cc3ccco3)SC[C@]2(O)c4ccc(F)cc4</t>
  </si>
  <si>
    <t>c1ccc(N(C)C)cc1C(=O)NC[C@@H](N(C)C)c2ccco2</t>
  </si>
  <si>
    <t>Cc1nnc(o1)NC(=O)c2ccc(cc2)S(=O)(=O)N(C)Cc3ccccc3</t>
  </si>
  <si>
    <t>c1cc(Cl)cc(Cl)c1O[C@@H](C)C(=O)Nc(c2)ccc(c23)oc(n3)-c4ccncc4</t>
  </si>
  <si>
    <t>c1ccc(Cl)cc1NC(=O)C[C@@H](C)c2ccccc2</t>
  </si>
  <si>
    <t>c1cccc(c12)nc(n(c2=O)O)-c3cc(Cl)c(Cl)cc3</t>
  </si>
  <si>
    <t>C1CN(C)CCN1C(=O)C[S@](=O)Cc2c(C)oc(n2)-c(cc3C)ccc3</t>
  </si>
  <si>
    <t>o1cccc1C(=O)C2=C(O)C(=O)N(Cc3ccccc3)[C@@H]2c4cc(c(O)cc4)OCC</t>
  </si>
  <si>
    <t>CC[C@H](C)\N=C(\C(=O)OCC)NNc1ccc(Br)cc1</t>
  </si>
  <si>
    <t>N#CC(C#N)=C1C=CC=CN1C(\C(=O)c2cccs2)=C/c3ccccc3</t>
  </si>
  <si>
    <t>c1ccccc1/C(c2ccncc2)=N/OC(=O)c3cc(C)ccc3</t>
  </si>
  <si>
    <t>C1COCCN1C(=O)CCSc(n2)oc(c23)cccc3</t>
  </si>
  <si>
    <t>c1csc(c1C(=O)N)NC(=O)CSc(c2F)cccc2</t>
  </si>
  <si>
    <t>C1COCCN1CCNC(=O)[C@@H](C)Oc(c2)ccc(c2c34)n5c3c(ncc4)c6c(c5=O)c(OC)c(cc6)OC</t>
  </si>
  <si>
    <t>O=C(O)COc(cc1)ccc1/C=c(s2)\c(=O)n(c2=3)[C@H](c4cc(OC)ccc4)C(=C(N3)C)C(=O)Nc5ccccc5</t>
  </si>
  <si>
    <t>c1cccc(F)c1/C=C/2C(=O)Nc(c23)cccc3</t>
  </si>
  <si>
    <t>[O-][N+](=O)c(s1)ccc1C(=O)NC[C@H]2CCCO2</t>
  </si>
  <si>
    <t>c1ccccc1C(=O)[C@H](Cl)C(=O)Nc2ccc(Cl)cc2</t>
  </si>
  <si>
    <t>CCOC(=O)c1c(C)cc(s1)NC(=O)Nc2ccc(Cl)cc2</t>
  </si>
  <si>
    <t>c1ccccc1/N=C(\C)c2c(CC(=O)OC)nn(c2O)-c(n3)sc(c34)cccc4</t>
  </si>
  <si>
    <t>n1ccccc1N(CC2)CCN2C(=O)c3ccc(cc3)S(=O)(=O)N4CCCCCC4</t>
  </si>
  <si>
    <t>O=C(O)c1ccc([nH]1)-c(cc2)ccc2C</t>
  </si>
  <si>
    <t>s1cccc1C2=NN(C(=O)CCC(=O)O)[C@H](C2)c3c(OC)c(OC)ccc3</t>
  </si>
  <si>
    <t>c1cccc(OC)c1N(CC2)CCN2C(=O)CSc(s3)nnc3NC(=O)c4ccco4</t>
  </si>
  <si>
    <t>c1ccc(F)cc1NC(=O)COC(=O)[C@H](C(C)C)NC(=O)c2cc(OC)cc(c2)OC</t>
  </si>
  <si>
    <t>[nH]1nc(O)cc1CC(=O)N\N=C\c2c(Cl)cccc2Cl</t>
  </si>
  <si>
    <t>c1cnccc1/C(N)=N/OC(=O)c2cc(OC)cc(c2)OC</t>
  </si>
  <si>
    <t>c1ccccc1C(=O)c(c2C(F)(F)F)nn(c(=O)c2)-c3ccc(Cl)cc3</t>
  </si>
  <si>
    <t>CC(=O)c1c(O)n(O)c(c12)cc(cc2)NC(=O)c(c3)ccc(c34)cccc4</t>
  </si>
  <si>
    <t>[O-][N+](=O)c1ncn(n1)CC(=O)N\N=C\c2c(O)cccc2</t>
  </si>
  <si>
    <t>c1cccc(c12)n(C)cc2SCc3nnc(n3-c4c(Cl)cccc4Cl)SCc5c(Cl)cccc5Cl</t>
  </si>
  <si>
    <t>c1cc(O)cc(O)c1/C=N/Nc2c(Cl)nccn2</t>
  </si>
  <si>
    <t>CCC(CC)O[C@H](C=C1C(=O)O)[C@H](NC(=O)C)[C@H](C1)NC(=O)NNCCCc2ccccc2</t>
  </si>
  <si>
    <t>CN(C)c(cc1)ccc1[C@H](CCN(CC)CC)c(c(OC)cc2OC)c(c23)oc(=O)cc3CCCCC</t>
  </si>
  <si>
    <t>C1CCCN1CC(=O)N\N=C\c2c(O)ccc(c23)cccc3</t>
  </si>
  <si>
    <t>c1ccc([N+]([O-])=O)cc1[C@@H](NC(=O)C)c(c2O)ccc(c23)cccn3</t>
  </si>
  <si>
    <t>n1ccccc1-c2nc([nH]n2)-c3ccncc3</t>
  </si>
  <si>
    <t>c1cc(O)c(O)cc1\C=C\C(=O)NCC(=O)Nc(c2)ccc(OCC(=O)O)c2NC(=O)C(CC)CC</t>
  </si>
  <si>
    <t>c1ccccc1\C=C\[C@H](O)CNS(=O)(=O)c2ccc(Cl)cc2</t>
  </si>
  <si>
    <t>c1c(O)c(O)c(O)cc1C(=O)OC[C@@H]2[C@@H](OC(=O)c3cc(O)c(O)c(c3)O)[C@H](OC(=O)c4cc(O)c(O)c(c4)O)[C@H]([C@@H](O2)O)OC(=O)c5cc(O)c(O)c(c5)O</t>
  </si>
  <si>
    <t>c1ccccc1NC(=O)c2cc(c(cc2)OC)NC(=O)c3ccccc3</t>
  </si>
  <si>
    <t>FC(F)(F)c1ccc(cc1)NC(=C2C(=O)OCC)C(=O)N(c(cc3)ccc3C(F)(F)F)[C@@H]2c4cc(OC)ccc4</t>
  </si>
  <si>
    <t>c1cccc(c12)N(CC)C(/C=C2)=C3\C(=O)N=C(S3)SCC</t>
  </si>
  <si>
    <t>c1cc(N)ccc1N(c2ccc(N)cc2)c3ccccc3</t>
  </si>
  <si>
    <t>CC(=O)Nc(cc1)cc(c1C(=O)OC)OCCC</t>
  </si>
  <si>
    <t>c1ccccc1CN(CC)c2ccc(cc2)\N=N\c(c([N+]([O-])=O)c3C)nn3C</t>
  </si>
  <si>
    <t>c1cccc(c12)C(=O)C(OC)=C(C2=O)Nc3ccc(cc3)OC</t>
  </si>
  <si>
    <t>Oc1c(=O)c(C(=O)O)cn(c12)[C@@H](CC(C)C)CN(C2=O)CCOC</t>
  </si>
  <si>
    <t>c1nc(Cl)ccc1C(=O)\N=c(\n2)sn(c23)c(cc(n3)Cl)OC</t>
  </si>
  <si>
    <t>CC(C)[C@H](C(=O)O)NC(=O)C1=C[C@@H](OC(CC)CC)[C@H](NC(=O)C)[C@H](C1)NCc2ccc(cc2)Sc3ccccc3</t>
  </si>
  <si>
    <t>CCCOc(cccc1)c1-n(c2=S)sc(c23)C(C)(C)N4c5c(C(=O)C4=O)cc(cc35)OC</t>
  </si>
  <si>
    <t>FC(F)(F)S([O-])(=O)=O.c1cc([N+]([O-])=O)ccc1/C=c/2c(n3c(c24)cccc4)cc([n+]3C)-c5ccccc5</t>
  </si>
  <si>
    <t>c1cc(O)c(O)cc1\C=C\C(=O)N[C@@H](C(C)C)C(=O)Nc(c2)ccc(OCC(=O)O)c2NC(=O)C(CC)CC</t>
  </si>
  <si>
    <t>c1ccccc1\C=C\[C@H](O)CNS(=O)(=O)c2ccc(Br)cc2</t>
  </si>
  <si>
    <t>CN(C)c(c1)ccc(c1C)/N=N/c(c2)ccc(c23)nccc3</t>
  </si>
  <si>
    <t>CCN(C(=S)S1)C(=O)/C1=C(/C=C2)N(CC)c(c23)cccc3</t>
  </si>
  <si>
    <t>c1cc(C)ccc1C(\C(=O)O)=N\Nc2ncnc(c23)cccc3</t>
  </si>
  <si>
    <t>O=C(O)CCCN(C)c(cc1)ccc1/N=N/c2ccc([N+]([O-])=O)cc2</t>
  </si>
  <si>
    <t>OC[C@@H](C)C(=O)N[C@H]([C@@H](N=[N+]=[N-])C=C1C([O-])=O)[C@@H](O1)[C@H](O)[C@H](O)CO</t>
  </si>
  <si>
    <t>c1ccccc1C(=O)c2c(O)n(O)c(c23)cc(cc3)NC(=O)/C=C/c4c(Cl)cccc4</t>
  </si>
  <si>
    <t>c1ccccc1C(=O)c2c(O)n(O)c(c23)cc(cc3)NC(=O)c4cc(C)on4</t>
  </si>
  <si>
    <t>o1cccc1C(=O)N[C@H](C)C(=O)Nc(n2)scc2-c3ccccn3</t>
  </si>
  <si>
    <t>CC=1C(=O)C[C@H](C12)[C@@H](C)CC[C@H](C2)C(=C)C(=O)OCCCCCCN3CCN(C)CC3</t>
  </si>
  <si>
    <t>c1cccc(c12)sc([n+]2CC)\C=C\C=C(\N3CC)Sc(c34)cccc4</t>
  </si>
  <si>
    <t>C1CNCCN1C(=O)c2ccc(cc2)-c(cc3O)cc(c34)cccn4</t>
  </si>
  <si>
    <t>c1cc(Cl)ccc1NC(=O)CSc(s2)nn(c23)c(=O)c(C)nn3</t>
  </si>
  <si>
    <t>Cc1cc(c(cc1)OC)NC(=O)CSc(nn2)ccc2-c3ccccn3</t>
  </si>
  <si>
    <t>CCS(=O)(=O)c(cc1)cc(OC)c1\N=N\c2ccc(O)c(c23)nccc3</t>
  </si>
  <si>
    <t>c1cc(O)c(O)cc1\C=C\C(=O)N[C@@H](Cc2ccccc2)C(=O)Nc(c3)ccc(OCC(=O)O)c3NC(=O)C(CC)CC</t>
  </si>
  <si>
    <t>CN1CCN(CC1)c(ncc2)cc2-c(cc3O)cc(c34)cccn4</t>
  </si>
  <si>
    <t>c1cc(O)ccc1C(=O)N/N=C\[C@H](C2=O)C(=O)NC(=S)N2c3ccccc3</t>
  </si>
  <si>
    <t>CC(=O)N[C@H]([C@H](C1)N)[C@H](OC(CC)CC)C=C1C(=O)NCc2ccccc2</t>
  </si>
  <si>
    <t>c1ccccc1CNC(=O)COc(ccc2)c(c23)nc(cc3)N(CC4)CCN4C</t>
  </si>
  <si>
    <t>CCCCNC(=O)[C@H](NC(=O)C)[C@H]([C@H](C1)N=C(N)N)C[C@H]1C(=O)O</t>
  </si>
  <si>
    <t>C\C=C\C[C@@H](C)[C@@H](O)[C@H](N1C)C(=O)N[C@@H](CC)C(=O)N(C)[C@H](C)C(=O)N(CC)[C@@H](C(C)C)C(=O)N[C@@H](C(C)C)C(=O)N(C)[C@@H](CC(C)C)C(=O)N[C@@H](C)C(=O)N[C@H](C)C(=O)N(C)[C@@H](CC(C)C)C(=O)N(C)[C@@H](CC(C)C)C(=O)N(C)[C@H](C1=O)C(C)C</t>
  </si>
  <si>
    <t>C1COCCN1Cc2c(ccc(Br)c2)-c(n3)c(n(c34)cccn4)NC5CCCCC5</t>
  </si>
  <si>
    <t>o1cccc1C(=O)N2CCN(CC2)c(c3C(=O)c4c(c5on6)cccc4)cc(c6c35)N(CC7)CCN7CCO</t>
  </si>
  <si>
    <t>c1ccccc1-c2c(sc(n2)N)/N=N/c3c(Cl)cccc3</t>
  </si>
  <si>
    <t>CC(=O)Nc(ccc1)cc1NC(=O)CSc(s2)nn(c23)c(=O)c(C)nn3</t>
  </si>
  <si>
    <t>c1ccccc1-c2c(sc(n2)N)/N=N\c3cccc(c34)cccc4</t>
  </si>
  <si>
    <t>C1CCCCCN1C(=O)C2CCN(CC2)S(=O)(=O)c(c(C)no3)c3/C=C/c4cc(C)ccc4</t>
  </si>
  <si>
    <t>CN(C)c(cc1)ccc1/C=N/c2ccccc2</t>
  </si>
  <si>
    <t>CC(=O)Nc1nnc(s1)SCc2c(F)cccc2</t>
  </si>
  <si>
    <t>CCOc(c1)c(OCC)c(OCC)cc1-c2cc(N)[nH]n2</t>
  </si>
  <si>
    <t>CC(=O)N[C@H]([C@H](C1)N)[C@H](OC(CC)CC)C=C1C(=O)NCCc2cn(nn2)Cc3ccc(Br)cc3</t>
  </si>
  <si>
    <t>CCN(CC)[C@H](C1=O)CC(=O)N1c2ccc(Br)cc2</t>
  </si>
  <si>
    <t>O=C(O)CSc(n1)c(C)cc(c2)c1cc(c23)CCC3</t>
  </si>
  <si>
    <t>o1cccc1-c(oc2=O)nc(c23)n(nc3)-c4ccccc4</t>
  </si>
  <si>
    <t>O=c1n(C)c(=O)n(CC(C)C)c(N)c1C(=O)COC(=O)c(cc2)nc(c23)cccc3</t>
  </si>
  <si>
    <t>O1COc(c2)c1cc(c23)sc(n3)N4CCOCC4</t>
  </si>
  <si>
    <t>CNC(=O)c1c(cccc1)Nc2ccc(cc2)SC(F)F</t>
  </si>
  <si>
    <t>Cc1c(C)ccc(c1)\N=C(C)\C=C(O)\c2cccnc2</t>
  </si>
  <si>
    <t>c1cccc(c12)n(c(n2)N)\N=C\c3ccc(o3)-c4ccccc4</t>
  </si>
  <si>
    <t>CCOC(=O)N[C@@](C(F)(F)F)(C(=O)OCC)Nc1ccc(cc1)S(=O)(=O)N</t>
  </si>
  <si>
    <t>c1cc(Cl)cc(Cl)c1/C=N/Nc2nncn2N</t>
  </si>
  <si>
    <t>O1CCOC12CCN(CC2)C(=O)c3cc(-c4ccc(cc4)OC)nc(c35)cccc5</t>
  </si>
  <si>
    <t>O=C(O)[C@@H]1CCCN1C(=O)COc(cc2)cc(c23)OC(/C3=O)=C\c4cc(OC)ccc4</t>
  </si>
  <si>
    <t>Clc1cccc(c1C)\N=C(S)\N(CCN(C)C)[C@H](C)c2ccco2</t>
  </si>
  <si>
    <t>c1cccc(c12)N(CCC2)C(=O)c3ccc(cc3)S(=O)(=O)N4CCCCC4</t>
  </si>
  <si>
    <t>COC(=O)c1ccc(cc1)S(=O)(=O)NCCSc(nn2)nc(c2c34)n(C)c3cccc4</t>
  </si>
  <si>
    <t>O1COc(c12)ccc(c2)C(=O)/C=C/3C(=O)Nc(c34)ccc(Br)c4</t>
  </si>
  <si>
    <t>c1ccc(F)cc1CN(C)Cc2cc(=O)oc(c23)c(C)c(C)cc3</t>
  </si>
  <si>
    <t>CC[C@@H](C)OC(=O)c(c1C)[nH]c(c12)C[C@@H](CC2=O)c3ccc(cc3)N(C)C</t>
  </si>
  <si>
    <t>CCOC(=O)[C@H]1CCCN(C1)C(S2)=NC(=O)\C2=C\c3c(OC)cc(cc3)OC</t>
  </si>
  <si>
    <t>COc(cc1)cc(OC)c1NC(=O)CN(c(cc2)cc(Cl)c2OC)S(=O)(=O)c3ccccc3</t>
  </si>
  <si>
    <t>c1ccccc1C(=O)CSc(n2)n(CCOC)c(=O)c(c23)S[C@@H](C)C3</t>
  </si>
  <si>
    <t>CC(=O)Oc(cc1)ccc1C(=O)[C@@H]2N(N=CC=C3)[C@@H]3[C@@H]([C@@H]24)C(=O)N(C4=O)c5ccc(cc5)OC</t>
  </si>
  <si>
    <t>c1ccccc1/C=C\c(ccn2)n(c23)nc(n3)SC</t>
  </si>
  <si>
    <t>CC1(C)C(C)(C)C1C(=O)NCc2ccco2</t>
  </si>
  <si>
    <t>N1C(=O)S[C@@H](C1=O)Cc2cc(ccc2)Oc3ccccc3</t>
  </si>
  <si>
    <t>CCc1ccc(cc1)Nc(s2)n[n+](C)c2-c3ccncc3</t>
  </si>
  <si>
    <t>c1cccc(c12)ccc(c2)NCNc(c3)ccc(c34)cccc4</t>
  </si>
  <si>
    <t>C1COCCN1c2nc(SC)nc3sc(c4c23)CCCC4</t>
  </si>
  <si>
    <t>c1cc(F)ccc1N(CC2)CCN2C(=O)c(c3C)sc(c34)nc(C)nc4N5CCN(CC5)c6ccccn6</t>
  </si>
  <si>
    <t>c1c(Cl)ccc(Cl)c1C(=O)NC(=S)Nc2nnn(n2)C</t>
  </si>
  <si>
    <t>Cc(s1)nn(c12)cc(n2)-c3ccccc3</t>
  </si>
  <si>
    <t>o1c(Br)ccc1C(=O)Nc(ccc2)c(c23)nccc3</t>
  </si>
  <si>
    <t>N1C(=S)NC(=O)/C1=C\c2cccnc2</t>
  </si>
  <si>
    <t>o1cccc1C(=O)Nc(c2C(=O)O)sc(c23)CCCCC3</t>
  </si>
  <si>
    <t>c1cccc(OCC)c1C(=O)N2c(cccc3)c3Sc(c24)cccc4</t>
  </si>
  <si>
    <t>c1cccc(c1C)OCC(=O)Oc(c2)cc(C)cc2C</t>
  </si>
  <si>
    <t>COC(=O)c1ccc(cc1)NC(=O)c2c(cccc2)NS(=O)(=O)c3ccccc3</t>
  </si>
  <si>
    <t>c1cccc(c12)N(CCC2)CC(=O)Nc3c(C(=O)OC)[nH]c(c34)cccc4C</t>
  </si>
  <si>
    <t>s1ccn(c12)c(=O)cc(n2)CSc(cc3C)nc(c34)cccc4</t>
  </si>
  <si>
    <t>CCOc(cc1)cc(O)c1-c([nH]n2)c(c2C)Oc(cc3)ccc3OC</t>
  </si>
  <si>
    <t>FC(F)(F)c1cc(ccc1)NC(=O)[C@H](CC)c2ccccc2</t>
  </si>
  <si>
    <t>CN(C)c1ccc(cc1)NC(=S)N(CCc2ccccc2)[C@H](C3=O)CC(=O)N3c(cc4)ccc4C</t>
  </si>
  <si>
    <t>Cc1cc(ccc1)SCC(=O)Nc(c2)ccc(c23)OCCO3</t>
  </si>
  <si>
    <t>CCCCOc(cccc1)c1Cn2c(=O)oc(c23)ccc(C)c3</t>
  </si>
  <si>
    <t>c1ccccc1NC(=O)N(CC2)CC=C2c3ccccc3</t>
  </si>
  <si>
    <t>COC(=O)c1ccc(o1)CSc(s2)nnc2Nc3c(OCC)cccc3</t>
  </si>
  <si>
    <t>c1cc(C(F)(F)F)ccc1C(=O)Oc(c2[N+]([O-])=O)cc(C)nc2O</t>
  </si>
  <si>
    <t>C1CCc(c12)ccc(c2)NC(=O)/C=C/c3c(OC)ccc(c3)OC</t>
  </si>
  <si>
    <t>COC(=O)c1ccc(cc1)N2C(=O)C[C@@H](C2=O)N(C)Cc3ccccc3</t>
  </si>
  <si>
    <t>c1nncn1NC(=O)CN(C)S(=O)(=O)c2ccc(Br)cc2</t>
  </si>
  <si>
    <t>CCOC(=O)[C@@H](C)n(c1=O)cnc(c12)scc2-c(c3)ccc(C)c3C</t>
  </si>
  <si>
    <t>c1cc(Cl)ccc1S(=O)(=O)C2(CC2)C(=O)N3CCN(CC3)c4cc(Cl)ccc4</t>
  </si>
  <si>
    <t>c1ccccc1CNc(ncn2)c(c2c34)oc3nc(C)c5c4CC(C)(C)OC5</t>
  </si>
  <si>
    <t>CCOC(=O)Cn(n1)nnc1-c2ccc(cc2)OCCC</t>
  </si>
  <si>
    <t>c1cccc(Cl)c1C(=O)N[C@@H](C)C(=O)OCCOc2ccc(Cl)cc2</t>
  </si>
  <si>
    <t>c12c3cccc2cccc1C(=O)N(C3=O)c4cccnc4</t>
  </si>
  <si>
    <t>c1cccc(c12)N(CCC)C(=O)C\2=C3\C(=O)N=C(S3)N4CCCCC4</t>
  </si>
  <si>
    <t>c1ccccc1O[C@H](C)C(=O)Nc(ccc2)cc2-c(n3)[nH]c(c34)cccc4</t>
  </si>
  <si>
    <t>Cc(c1)ccc(c1c23)N[C@@H](n3nc(C)c2)c(c4)ccc(c45)OCO5</t>
  </si>
  <si>
    <t>c1cnccc1C(=O)NNC(=S)NC(=O)C2(C)CCCCC2</t>
  </si>
  <si>
    <t>c1ccccc1[C@H](C)NC(=O)C[C@@H](c2c(O)ccc(Cl)c2)c3ccccc3</t>
  </si>
  <si>
    <t>CC(C)(C)Nc1nc(NC(C)C)nc(n1)Oc2ccc(=O)n(n2)-c3ccccc3</t>
  </si>
  <si>
    <t>CCOc(ccc1)c(OC(=O)C)c1/C=C/c(cc2)nc(c23)cccc3</t>
  </si>
  <si>
    <t>CCOc(cc1)ccc1Nc2ccnc(c23)cc(Cl)cc3</t>
  </si>
  <si>
    <t>c1ccccc1C(=O)COC(=O)CCn(n2)nnc2-c3c(OC)c(O)ccc3</t>
  </si>
  <si>
    <t>CC(C)Oc(cc1)ccc1C(=O)/C=C\2C(=O)Nc(c23)cccc3</t>
  </si>
  <si>
    <t>c1cccc(c12)NC(=O)CN2C(=O)COC(=O)c3cc([N+]([O-])=O)c(cc3)N4CCCCCC4</t>
  </si>
  <si>
    <t>N#CCCN1CCN(CC1)Cc2c(O)c(cc(C)c2)C3(C)CCCCC3</t>
  </si>
  <si>
    <t>CC(C)CC\N=C(S)\Nc1ccc(Br)cc1</t>
  </si>
  <si>
    <t>C1CC1C(=O)Nc(s2)cc(C)c2C(=O)OCC</t>
  </si>
  <si>
    <t>c1ccnc(c1C)NC(=O)c(c2Cl)sc(c23)cccc3</t>
  </si>
  <si>
    <t>c1ncccc1-c2nnc(n2-c(c3C(C)C)cccc3)SCc4cc(=O)oc5ccc(c6c45)cccc6</t>
  </si>
  <si>
    <t>c1cc(C)ccc1CNC(=O)c2c(OC)cn(n2)-c3ccccc3</t>
  </si>
  <si>
    <t>COc(cc1)ccc1OCC(=O)N2CCN(CC2)c(c(c34)cccc4)nnc3-c5ccccc5</t>
  </si>
  <si>
    <t>Cc1ccc(o1)-c(n2)c(n(c23)ccnc3)Nc(c4C)c(C)ccc4</t>
  </si>
  <si>
    <t>C1CCCCN1S(=O)(=O)c(cc2)ccc2NC(=O)CSc(n3CCC)ncc3-c4ccc(F)cc4</t>
  </si>
  <si>
    <t>c1cc(F)ccc1-c(nc(c23)cccc3)cc2C(=O)Nc4cc(ccc4)S(=O)(=O)NCc5ccco5</t>
  </si>
  <si>
    <t>C1CCCCN1Cc(c2O)c(O)c(CN3CCCCC3)c(c24)occ(c4=O)-c5ccc(cc5)OC</t>
  </si>
  <si>
    <t>N#Cc1ccc(cc1)-c(n(c2=O)O)nc(c23)cccc3</t>
  </si>
  <si>
    <t>CC(C)c1ccc(cc1)-c(c2C(=O)N)c(C)sc2NC(=O)[C@@H]3[C@@H](C(=O)O)CCCC3</t>
  </si>
  <si>
    <t>C1CCCCN1c(cc2)c(NC(=O)CCC)cc2-c3nn(C)c(=O)c(c34)cccc4</t>
  </si>
  <si>
    <t>c1cc([N+]([O-])=O)ccc1/C=C2/C(=C(CC2)C3=CCCC3)N4CCOCC4</t>
  </si>
  <si>
    <t>CCOC(=O)[C@H]1CCCN(C1)C(=O)c(c2)ccc(c23)oc(n3)Cc4ccccc4</t>
  </si>
  <si>
    <t>C1CN(C)CCC1=NNC(=O)CN(c2ccccc2)S(=O)(=O)c3ccccc3</t>
  </si>
  <si>
    <t>c1cccc(Cl)c1Sc(c2OC)nc(nc2)-c3ccccn3</t>
  </si>
  <si>
    <t>c1cccc(Cl)c1OP(=O)(Nc2cccnc2)Oc3c(Cl)cccc3</t>
  </si>
  <si>
    <t>CC(C)OCCCNc1nc(-c2ccccc2)nc(c13)cccc3</t>
  </si>
  <si>
    <t>Cc1cc(no1)NC(=O)CS(=O)(=O)c2cn(c(c23)cccc3)Cc4c(Cl)cccc4</t>
  </si>
  <si>
    <t>COCCCNC(=O)/C=C/c1ccc(Cl)cc1</t>
  </si>
  <si>
    <t>O=C(O)c1ccc(cc1)-c2nnn(n2)Cc3c(F)cccc3</t>
  </si>
  <si>
    <t>c1cccc(c12)C(=O)N(C2=O)[C@H](CCCC)C(=O)NC(=O)NCc3ccccc3</t>
  </si>
  <si>
    <t>c1c(Cl)ccc(OC)c1NC(=O)CN(C)S(=O)(=O)c(c2OC)cc(cc2)OC</t>
  </si>
  <si>
    <t>c1ncccc1NC(=O)c2cc(-c(c3C)cc(C)cc3)nc(c24)cccc4</t>
  </si>
  <si>
    <t>c1ccccc1C(=O)Oc(cc2)cc(c23)sc(n3)C</t>
  </si>
  <si>
    <t>FC(F)(F)c1ccc(cc1)CCNC[C@H](O)COc2cccc(c23)cccc3</t>
  </si>
  <si>
    <t>C1CCCCC1NC(=O)[C@H](N(C(=O)c2cccs2)Cc3cccs3)c(c4)ccc(c45)nccc5</t>
  </si>
  <si>
    <t>Cc(c1)cc(C)c(c1C)NC(=O)[C@@H]2CCCN2CCOC(=O)c3cc([N+]([O-])=O)ccc3</t>
  </si>
  <si>
    <t>c1cccc(Cl)c1NC(=O)c(c2)c(OC)cc(c23)cccc3</t>
  </si>
  <si>
    <t>o1cccc1C(=O)N(CC2)CCN2C(=O)CSCc3c(C)oc(n3)-c4ccc(cc4)OCC</t>
  </si>
  <si>
    <t>CC(C)Sc(s1)nnc1Nc2ccccc2</t>
  </si>
  <si>
    <t>n1ccccc1CNC(=O)COc2cc(OC(C)(C)CC3)c3c(c24)oc(=O)cc4C</t>
  </si>
  <si>
    <t>O=C(O)c(c1)ccc(nc2C)c1c(c23)S[C@H](C)C3</t>
  </si>
  <si>
    <t>c1ccc([N+]([O-])=O)c(C)c1C(=O)NCCSc(cc2)ccc2C</t>
  </si>
  <si>
    <t>c1ccccc1NC(=O)COc(c2CO)ccc(Br)c2</t>
  </si>
  <si>
    <t>C[C@]12C[C@@H](CC(C)(C)C2)N(C1)S(=O)(=O)c(cc3)ccc3C(=O)Nc(c4)ccc(Cl)c4S(=O)(=O)N5CCOCC5</t>
  </si>
  <si>
    <t>o1cccc1CN(C2=O)[C@@H](c(c23)cccc3)Nc(c4)ccc(c45)OCO5</t>
  </si>
  <si>
    <t>c1cccc(c1c23)CC(C)(C)n3c(nn2)-c4ccco4</t>
  </si>
  <si>
    <t>Cc1csc(n1)NC(=O)COc2cc(=O)n(CC)c(c23)cccc3</t>
  </si>
  <si>
    <t>c1cccc(c12)ccc(c2O)C(=O)Nc3ccc(Br)c(c34)cccc4</t>
  </si>
  <si>
    <t>COc(c1)c(Cl)cc(OC)c1\N=c2\c(Cl)nss2</t>
  </si>
  <si>
    <t>c1ccccc1C(=O)c2c(C(=O)OCC)nn(-c3ccccc3)c2-c4ccccc4</t>
  </si>
  <si>
    <t>c1ccccc1CC(=O)Nc(n2)scc2-c(c3)ccc(c34)N(CC4)S(=O)(=O)C</t>
  </si>
  <si>
    <t>CCOC(=O)c1ccc(cc1)NC(=O)Cn(n2)nnc2-c(c3C)cccc3</t>
  </si>
  <si>
    <t>c1cc(F)ccc1CNC(=O)CSc(n2)n(CC)c(=O)c(c23)S[C@H](C)C3</t>
  </si>
  <si>
    <t>CCOC(=O)N(CC1)C[C@@H](C=12)[C@H](C(C#N)(C#N)C(N)=C2C#N)c3cc(OCC)c(cc3)OC(C)C</t>
  </si>
  <si>
    <t>Cc1ccc(cc1)-c(no2)nc2CSc3nnnn3-c4ccccc4</t>
  </si>
  <si>
    <t>c1cccc(OC)c1NC(=O)CSc(n2)nc(O)cc2O</t>
  </si>
  <si>
    <t>o1c(Br)ccc1C(=O)NCCc(c2)c(O)nc(c23)cc(C)c(C)c3</t>
  </si>
  <si>
    <t>o1cccc1CNc(n2)c(NS(=O)(=O)c3cccs3)nc(c24)cccc4</t>
  </si>
  <si>
    <t>c1cccc(c1C=O)-c2cn(nn2)CCCOCc3ccccc3</t>
  </si>
  <si>
    <t>c1cccc(c12)N(CCC2)C(=O)c3ccc(Br)cc3</t>
  </si>
  <si>
    <t>c1ccc(F)cc1Cn(c(c23)cccc3)c(=O)n(c2=O)C4CCCC4</t>
  </si>
  <si>
    <t>c1cccc(c12)N(CC=C)C(=S)CC(=N2)c3ccccc3</t>
  </si>
  <si>
    <t>COc(cc1)ccc1C2=CC(=O)C=CC2=O</t>
  </si>
  <si>
    <t>c1ccccc1CC2CCN(CC2)C(=O)CN3CCN(CC3)c4ccc(F)cc4</t>
  </si>
  <si>
    <t>C1CCCN1c(c2C#N)oc(n2)COc3ccccc3</t>
  </si>
  <si>
    <t>Cc1cc(c(O)cc1)-c2cc([nH]n2)-c3c([N+]([O-])=O)cccc3</t>
  </si>
  <si>
    <t>Cc1cc(c(O)cc1)NC(=O)c(c2)ccc(c23)C(=O)N(C3=O)Cc4ccco4</t>
  </si>
  <si>
    <t>C1CCCCC1NC(=O)CSc(nc2O)nc(N)c2-c3ccccc3</t>
  </si>
  <si>
    <t>CC(C)(C)CC(=O)Nc1c(cccc1)N2CCN(CC2)c3ccc(F)cc3</t>
  </si>
  <si>
    <t>c1cc(Br)ccc1NC(=O)c(c2)/c(=N/[H])oc(c23)cc(O)cc3</t>
  </si>
  <si>
    <t>n1cncn1[C@H](C(=O)C(C)(C)C)Oc2cccc(c23)non3</t>
  </si>
  <si>
    <t>c1ccccc1CC(=O)N(C(C)C)Cc2nc(no2)-c(cc3)ccc3C</t>
  </si>
  <si>
    <t>O=C(O)CCc1nc(no1)-c2ccc(cc2)OCC</t>
  </si>
  <si>
    <t>n1ccccc1N(CC2)CCN2C(=O)CSc3nccc(c34)cccc4</t>
  </si>
  <si>
    <t>CC(C)[C@@H](C(=O)O)NC(=O)c1ccc(cc1)OCCCCC</t>
  </si>
  <si>
    <t>Cc1cc(C)nc(n1)N\N=C\c2c(cccc2)OCc3cc(Br)ccc3</t>
  </si>
  <si>
    <t>c1ccccc1C(=O)Nc(c2)ccc(c23)[nH]c(n3)-c4cccn4C</t>
  </si>
  <si>
    <t>c1cc(F)ccc1N(CC(=O)OCC)C(=O)CSc(o2)nnc2-c3cc(OC)ccc3</t>
  </si>
  <si>
    <t>c1cccc(c12)C(=O)C(=C(C2=O)C(=O)OCC)Cc3ccc(F)cc3</t>
  </si>
  <si>
    <t>Cc1ccc(o1)[C@H]2N(C)c(cccc3)c3c(n4)n2c(c45)cccc5</t>
  </si>
  <si>
    <t>c1cc(C)ccc1CN(c(c23)cccc2)C(=O)CN=C3c4ccccc4</t>
  </si>
  <si>
    <t>c1cccc(c12)oc(c2)C(=O)Nc3ccc(cc3)OC</t>
  </si>
  <si>
    <t>c1cc(Br)ccc1/C=N/NC(=O)[C@@H](NC(=O)c2cccs2)Cc3c[nH]c(c34)cccc4</t>
  </si>
  <si>
    <t>CCCCNC(=O)C(=O)N\N=C\c1cc(OC)c(cc1)OCC(=O)Nc2cc(OC)ccc2</t>
  </si>
  <si>
    <t>c1cccc(c12)CN(CC2)c(cc3)ccc3[N+]([O-])=O</t>
  </si>
  <si>
    <t>O1COc(c12)ccc(c2)-n(c(C)c3)c(C)c3C(=O)COC(=O)C[C@@H](C(=O)N4)Sc(c45)cccc5</t>
  </si>
  <si>
    <t>[nH]1cccc1C(=O)/C=C/c2c(Cl)cccc2</t>
  </si>
  <si>
    <t>c1ccccc1[C@@H](NC(=O)C)c(cc2Cl)c(O)c(c23)nccc3</t>
  </si>
  <si>
    <t>o1nccc1NC(=O)Nc2c(Cl)cc(Cl)cc2</t>
  </si>
  <si>
    <t>C1COCCN1C(=O)CCn(n2)nnc2-c3ccc(cc3)OCCCC</t>
  </si>
  <si>
    <t>c1ccccc1CCNC(=O)CSc(n2-c3cc(OC)ccc3)nnc2-c4c(C)occ4</t>
  </si>
  <si>
    <t>COC(=O)c1ccc(cc1)C(=S)N2CCOCC2</t>
  </si>
  <si>
    <t>CCn(c(=S)s1)c(c12)sc(n2)C</t>
  </si>
  <si>
    <t>CC(C)c1nnc(s1)NS(=O)(=O)c(c2C)c(C)cc(C)c2</t>
  </si>
  <si>
    <t>FC(F)(F)c1cc(ccc1)NC(=O)C2CCN(CC2)c(n3)nc(C)cc3C</t>
  </si>
  <si>
    <t>c1ccccc1SCc(c2C(=O)OCC)n(C)c(c23)ccc(O)c3CN4CCN(C)CC4</t>
  </si>
  <si>
    <t>Clc1c(Cl)ccc(c1)NC(=O)Nc(c2C)c(=O)n(n2C)-c3ccccc3</t>
  </si>
  <si>
    <t>c1ccc([N+]([O-])=O)cc1/C=N/n2c(S)nnc2-c3cccnc3</t>
  </si>
  <si>
    <t>c1cc(C)ccc1C(=O)Nc(c2)ccc(c23)OCCO3</t>
  </si>
  <si>
    <t>COc(cc1)cc(OC)c1Nc2nc(nc(c23)cccc3)N4CCCCC4</t>
  </si>
  <si>
    <t>c1ccccc1-c(no2)nc2CN(C3CCCCC3)C(=O)c4c(C)onc4-c5c(Cl)cccc5</t>
  </si>
  <si>
    <t>COc(nc1)ccc1NC(=O)c2cc(ccc2)Cn(c3)ncc3Br</t>
  </si>
  <si>
    <t>o1cccc1C(=O)NCCOc(c2)ccc(C)c2C</t>
  </si>
  <si>
    <t>c1ccc(Cl)cc1CN2[C@H](COCCS2(=O)=O)c3ccccc3</t>
  </si>
  <si>
    <t>c1cc(Cl)ccc1OCC(=O)NC2=NN(C(=O)C2)c3ccccc3</t>
  </si>
  <si>
    <t>C1CCCc(c12)sc(n2)NC(=O)CSc3nnnn3C4CCCCC4</t>
  </si>
  <si>
    <t>Cc1ccn(n1)C(=O)c2ccc(cc2)NC(=O)C3CCCCC3</t>
  </si>
  <si>
    <t>Cc1ccc(cc1)S(=O)(=O)c(c(O)c2C)cc(c2)NS(=O)(=O)c(cc3)ccc3C</t>
  </si>
  <si>
    <t>O=C(O)CCCC(=O)OCCCCc1cccs1</t>
  </si>
  <si>
    <t>CCCCNc(cc1C)nc(n1)NCc2ccccc2</t>
  </si>
  <si>
    <t>c1ccccc1CN2CCN(CC2)c(n3)nc(-n4ccnc4)nc3-c5ccccc5</t>
  </si>
  <si>
    <t>CC(C)(C)C(=O)CSc(n1CC)nnc1COc(cc2)ccc2C</t>
  </si>
  <si>
    <t>C1C[C@H](C)C[C@H]([C@@H]1C(C)C)OC(=O)CSc(n2)nccc2O</t>
  </si>
  <si>
    <t>c1ccccc1S(=O)(=O)N(C2CCCCC2)Cc3nc(no3)-c4ccccc4</t>
  </si>
  <si>
    <t>c1cc(Cl)cc(Cl)c1OCCCc2nc(no2)-c3cccnc3</t>
  </si>
  <si>
    <t>c1ccccc1CN(C)c2ncnc(c23)n(nc3)-c(cc4C)ccc4</t>
  </si>
  <si>
    <t>c1ccc(OC)c(OC)c1/C=C/c2ccncc2</t>
  </si>
  <si>
    <t>o1cccc1CNc(n2)scc2-c(c3)ccc(c3C)OC</t>
  </si>
  <si>
    <t>c1cc(F)ccc1CNc2nc(-c3cccnc3)nc(c24)cccc4</t>
  </si>
  <si>
    <t>c1ccccc1C(O)(c2ccccc2)C(=O)N\N=C\c3c(O)c([N+]([O-])=O)cc(Cl)c3</t>
  </si>
  <si>
    <t>c1cn(C)ccc1=Nc2ccc(cc2)NC(=O)c3ccc(cc3)\N=c\4ccn(C)c(c45)ccc(c5)[N+]([O-])=O</t>
  </si>
  <si>
    <t>c1ccccc1-c(nn(c2)CCC#N)c2C(=O)Nc3ccc([N+]([O-])=O)cc3</t>
  </si>
  <si>
    <t>c1cccc(c12)oc(C(=O)C3CC3)c2NC(=O)CN4CCOCC4</t>
  </si>
  <si>
    <t>o1c(=S)[nH]nc1-c2ccccc2</t>
  </si>
  <si>
    <t>CCc1ccc(cc1)O[P@@](=O)(C)N(CC2)CCN2c(cc3)ccc3[N+]([O-])=O</t>
  </si>
  <si>
    <t>c1cccc(C)c1C(=O)NNC(=S)NC(=O)c2ccccc2</t>
  </si>
  <si>
    <t>c1cc(Cl)ccc1SCCCn(c2=O)cnc(c23)cccc3</t>
  </si>
  <si>
    <t>c1cccc(O)c1C(=O)/N=c(\n2CC)scc2C</t>
  </si>
  <si>
    <t>C1CCCCC1[C@H](c2nnc(o2)S)c3ccccc3</t>
  </si>
  <si>
    <t>c1ccccc1C[C@@H](C(=O)O)NC(=O)[C@H](C)Oc(cc2)c(C)c3oc(=O)c(c4c23)CCCC4</t>
  </si>
  <si>
    <t>COc(cc1)c(OC)c(OC)c1/C=C2\C(=O)N(C(=O)NC2=O)Cc3ccc(cc3)OC</t>
  </si>
  <si>
    <t>c1cccc(c12)cc(O)c(c2)C(=O)N\N=C\c3c(C)nn(c3N4CCCC4)-c5ccccc5</t>
  </si>
  <si>
    <t>CCc1ccc(cc1)N2C(=O)NC(=O)[C@@H](C2=O)Cc3c(OC)cc(cc3)OC</t>
  </si>
  <si>
    <t>c1ccc(OC)cc1C(=O)Nc(o2)nnc2-c3ccc(F)cc3</t>
  </si>
  <si>
    <t>C1COCCN1c(cc2)c(cc2C(=O)NC(C)C)NS(=O)(=O)c(cc3)ccc3OC</t>
  </si>
  <si>
    <t>CCC(=O)Nc1sc(c(C)c1C(=O)N)Cc2ccccc2</t>
  </si>
  <si>
    <t>s1cccc1CNC(=O)CSc(n2)nc(cc2C(F)(F)F)-c3cc(OC)c(cc3)OC</t>
  </si>
  <si>
    <t>CC(C)C[C@@H]1C(C(=O)C)=C(C)NC(=C1C#N)SCC(=O)c2ccc(Cl)cc2</t>
  </si>
  <si>
    <t>c1cc(F)cc(F)c1NC(=O)c2c(CCC)n(nc2)-c3ccccc3</t>
  </si>
  <si>
    <t>c1cccc(c12)n(C(C)C)c(n2)NCc3c(O)ccc(Cl)c3</t>
  </si>
  <si>
    <t>C1CCCCc(c1c23)sc2nc4c(c3N)CCCC4</t>
  </si>
  <si>
    <t>n1cscc1CC(=O)c2c(C)cc(O)cc2O</t>
  </si>
  <si>
    <t>c1cccc(c12)sn(c2=O)CC(=O)NC34C[C@@H]5C[C@H](C3)C[C@H](C4)C5</t>
  </si>
  <si>
    <t>CC[C@@H](C)n(c1=O)cnc2n(Cc3c(OC)cccc3)c(c4c12)nc5c(n4)cccc5</t>
  </si>
  <si>
    <t>c1cc(Br)ccc1C(=O)NCCOc2c(OC)cccc2</t>
  </si>
  <si>
    <t>c1ccccc1C(=O)Nc(c2C#N)n(CC=C)c(c23)nc4c(n3)cccc4</t>
  </si>
  <si>
    <t>c1cnccc1CNC(=O)C(=O)Nc(c2)ccc(c23)OCO3</t>
  </si>
  <si>
    <t>CCCCOC(=O)c1nnc(o1)-c2ccccc2</t>
  </si>
  <si>
    <t>c1cccc(c12)c(nnc2C)Oc(cc3)ccc3OC</t>
  </si>
  <si>
    <t>Cc1cc(ccc1)OCC(=O)N\N=C\c2ccc(cc2)N(C)C</t>
  </si>
  <si>
    <t>Cc1csc(n1)NC(=O)c2cc(C)c(s2)CC</t>
  </si>
  <si>
    <t>CN(C)C(=O)COn(c1=O)c(nc(c12)cccc2)-n3nc(C)cc3CC(C)C</t>
  </si>
  <si>
    <t>Cc1cc(ccc1)NC(=O)c2c(Cl)cnc(n2)S(=O)(=O)Cc3ccccc3</t>
  </si>
  <si>
    <t>CCc1nc([nH]n1)SCc2ccc(Br)cc2</t>
  </si>
  <si>
    <t>c1ccc(OC)cc1C(=O)Nc(nc2)nc(c23)C[C@@H](CC3=O)c4ccc(cc4)OC</t>
  </si>
  <si>
    <t>CCCCN(C)C(=O)C1CCN(CC1)Cc2cccnc2</t>
  </si>
  <si>
    <t>CCCCCCC(=O)N(O)[C@H](C1=O)CC(=O)N1c2ccc(Cl)cc2</t>
  </si>
  <si>
    <t>Fc1cccc(F)c1NC(=O)CN(CC)C(=O)[C@@H]2CCCN(C2)C(=O)c3ccc(Cl)cc3</t>
  </si>
  <si>
    <t>s1cccc1/C=N/NC(=O)CSCc2c(C)cccc2</t>
  </si>
  <si>
    <t>o1ccc(c1C)-c(nn2)n(c23)nc(s3)-c(c4C)cc(o4)-c5ccc(Cl)cc5</t>
  </si>
  <si>
    <t>COC(=O)Cn(nc1)c(=O)c(c1c23)n(C)c2cccc3</t>
  </si>
  <si>
    <t>c1cccc(Cl)c1NC(=O)[C@@H](C2(Cl)Cl)[C@H]2c3ccccc3</t>
  </si>
  <si>
    <t>c1ccc(O)cc1NC(=O)c2noc(c23)CCCCC3</t>
  </si>
  <si>
    <t>c1cc(F)ccc1NC(=O)c(cc2C(C)(C)C)n(n2)Cc3ccc(F)cc3</t>
  </si>
  <si>
    <t>c1cnccc1CNc(c2)cc(C)cc2C</t>
  </si>
  <si>
    <t>Nc1nc([nH]n1)SCC(=O)Nc2c(Br)cc([N+]([O-])=O)cc2Br</t>
  </si>
  <si>
    <t>CCOC(=O)c(c1C)sc(c12)nc(C)nc2NCc3ccc(F)cc3</t>
  </si>
  <si>
    <t>Cc1ccc(o1)[C@@H]2CC(=O)Nc(c23)cc(OC)c(c3)OC</t>
  </si>
  <si>
    <t>COc(c1)ccc(OC)c1NC(=O)CS(=O)(=O)Cc2c(C)oc(n2)-c(c3C)cccc3</t>
  </si>
  <si>
    <t>c1cc(C)cc(c12)sc(n2)NC(=O)[C@@H]3CCCN(C3)S(=O)(=O)c4cccnc4</t>
  </si>
  <si>
    <t>c1cccc(c12)n(nn2)C(=S)NC[C@@H]3CCCO3</t>
  </si>
  <si>
    <t>O1CCOc(c12)ccc(c2)NC(=O)c3c(=O)n(c(=O)[nH]c3)-c(c4)ccc(C)c4C</t>
  </si>
  <si>
    <t>c1ncccc1C(=O)/C=C/c2c(Cl)cccc2</t>
  </si>
  <si>
    <t>c1ccc(Cl)cc1C(=NO2)C[C@@]2(C)c3nnc(o3)-c4ccc(F)cc4</t>
  </si>
  <si>
    <t>c1cc(S(=O)(=O)N)ccc1NC(=O)CSc(n2-c3ccccc3)nnc2Cc4cccs4</t>
  </si>
  <si>
    <t>[O-][N+](=O)c(o1)ccc1C(=O)Nc(c2C(=O)OC)sc(c23)CN(C(C)C)CC3</t>
  </si>
  <si>
    <t>c1ccc(Cl)cc1NC(=O)[C@H](C)Sc(n2)nc(O)cc2N</t>
  </si>
  <si>
    <t>O1CCC[C@H]1C\N=C\c2c(CCC)nn(c2O)-c(n3)sc(c34)cccc4</t>
  </si>
  <si>
    <t>c1ccccc1Cc(n2)n(c(c23)cccc3)Cc4ccc(C)cc4</t>
  </si>
  <si>
    <t>Cc(c1)cc(C)c(c12)nc(nc2O)[C@H](C#N)C(=O)c3c(Cl)cnc(n3)SC</t>
  </si>
  <si>
    <t>c1ccccc1\N=C(S)\N([C@@H](C2)c3ccco3)N=C2c4c(OC)cccc4</t>
  </si>
  <si>
    <t>C1CCc(c12)n[nH]c2-c3cc(Cl)c(Cl)cc3</t>
  </si>
  <si>
    <t>c1cccc(c12)N(CC2)C(=O)C(=C(C)C(=O)O3)[C@]34CC[C@H](C)CC4</t>
  </si>
  <si>
    <t>C1CCc(c12)ccc(c2)NC(=O)C3CCN(CC3)c4n(ncn5)c5nc(c46)CCC6</t>
  </si>
  <si>
    <t>c1ccccc1C(=O)NC(=S)Nc2ccccn2</t>
  </si>
  <si>
    <t>FC(F)(F)c1cc(Cl)c(nc1)NCCn2c(=O)[nH]c(Cl)cc2=O</t>
  </si>
  <si>
    <t>c1ccccc1C(=O)/N=c(\n2CC)scc2C</t>
  </si>
  <si>
    <t>CCOc(cc1)ccc1Nc2nc(nc(n2)Cl)N(CC3)CCN3c4ccc(cc4)OC</t>
  </si>
  <si>
    <t>c1cc(Cl)ccc1OC(=O)c2ccc(cc2)COC(=O)c3cnccn3</t>
  </si>
  <si>
    <t>C1CNCCN1[C@@H](c(c23)cccc2Cl)Cc4c(S3)cccc4</t>
  </si>
  <si>
    <t>Cc1c(C)ccc(c1)\N=C(CC)\C=C(O)\c2cccnc2</t>
  </si>
  <si>
    <t>COC(=O)c1cc(ccn1)Sc(c2Cl)cccc2Cl</t>
  </si>
  <si>
    <t>c1cccc(c12)[nH]cc2C(=O)C(=O)N[C@H](C(=O)OC)Cc3c[nH]c(c34)cccc4</t>
  </si>
  <si>
    <t>c1ccccc1CN(C)c2ncnc(c23)ccc(Br)c3</t>
  </si>
  <si>
    <t>CN(C)c(cc1)ccc1/C(S)=N\Cc2ccco2</t>
  </si>
  <si>
    <t>COC(=O)c1cc(C(=O)OC)cc(c1)N/C(S)=N/c2cc(Cl)cc(Cl)c2</t>
  </si>
  <si>
    <t>CCOC(=O)[C@H]1CCCN(C1)[C@@H](C2=O)CC(=O)N2c(c3)ccc(C)c3C</t>
  </si>
  <si>
    <t>CCc1nnc(s1)NC(=O)CN2CCN(CC2)c(n3)scc3-c4ccccc4</t>
  </si>
  <si>
    <t>n1ccccc1/C(=N/[H])NOC(=O)CCCOc2c(Cl)cc(Cl)cc2</t>
  </si>
  <si>
    <t>c1cc(C)ccc1C(=O)/C=C\NCc2ccccc2</t>
  </si>
  <si>
    <t>c1nn(C)c(C)c1CNC(=O)c2cnn(c23)[C@H](C(F)(F)F)C[C@@H](N3)c4ccc(Br)cc4</t>
  </si>
  <si>
    <t>c1cccc(O)c1-n(c2-c(cc3C)ccc3)cc(c24)n(C)c(=O)n(C)c4=O</t>
  </si>
  <si>
    <t>c1ccccc1C(=O)c2c(N)nc(s2)Nc3ccccc3</t>
  </si>
  <si>
    <t>ClCc(n1)nc(O)c(c12)sc(c2)-c3ccc(F)cc3</t>
  </si>
  <si>
    <t>CSCSC(=C1C#N)NC(C)=C(C(=O)C)[C@@H]1c2c(Cl)cccc2</t>
  </si>
  <si>
    <t>c1cc(C(=O)O)ccc1C(=O)C(=O)c2ccccc2</t>
  </si>
  <si>
    <t>Cc1cc(C)n(n1)-c(c2[N+]([O-])=O)cc(cc2)N3CCN(CC3)S(=O)(=O)c4ccc(Br)cc4</t>
  </si>
  <si>
    <t>n1cccnc1N(CC2)CCN2C(=O)c(c3)ccc(c34)SCCN4Cc5ccc(C)cc5</t>
  </si>
  <si>
    <t>C1CCCCC1CC(=O)O\N=C(N)\c2cc([N+]([O-])=O)ccc2</t>
  </si>
  <si>
    <t>c1nccn1CCOc2ccc(Cl)c(c23)cccc3</t>
  </si>
  <si>
    <t>CCOC(=O)/C(=C(O)\OCC)/C=N/Nc1ccccc1</t>
  </si>
  <si>
    <t>o1cccc1C(=O)Nc2ccc(cc2)Oc(c3C(=O)OC)cccc3</t>
  </si>
  <si>
    <t>C1COCCN1CCNc2nc(-c3ccc(Cl)cc3)nc(c24)cccc4</t>
  </si>
  <si>
    <t>c1ccc(OC)c(c12)ncc(C(=O)OCC)c2N3CCN(CC3)c4c(OC)cccc4</t>
  </si>
  <si>
    <t>S1CCN=C1NC(=O)c2cc(ccc2)S(=O)(=O)N(CC)CC</t>
  </si>
  <si>
    <t>O1CCC[C@@H]1C(=O)Nc(cc2)ccc2-c(n3)[nH]c(c34)ccc(C)c4</t>
  </si>
  <si>
    <t>N#C/C(=N\[O-])c1nc(cs1)-c2ccccc2</t>
  </si>
  <si>
    <t>c1cccc(OC)c1C(=O)Nc2ccc(cc2)S(=O)(=O)N3CCCC[C@@H]3c4cccnc4</t>
  </si>
  <si>
    <t>c1cccc(c12)cc(nc2O)Nc3ccc(F)cc3</t>
  </si>
  <si>
    <t>Cc1c(O)ccc(c1)/N=N/c(c2)ccc(c23)cccc3</t>
  </si>
  <si>
    <t>n1ccccc1CNC(=O)COc2cc(OC(C)(C)CC3)c3c(c24)oc(=O)cc4CC</t>
  </si>
  <si>
    <t>s1ccc(C)c1C(=O)Nc(cc2)cc(c23)sc(n3)C</t>
  </si>
  <si>
    <t>c1nncn1\N=C\c2cc(ccc2)Oc3ccccc3</t>
  </si>
  <si>
    <t>Cc1cc(C)cc(c1)N(CC2=O)C(N)=C2c(nc3O)nc(c34)cccc4</t>
  </si>
  <si>
    <t>COC(=O)c(c1=O)cn(CC=C)c(c12)ccc(c2)S(=O)(=O)N(CC3)CCC3C</t>
  </si>
  <si>
    <t>O=Cc1cc(F)c(cc1)N2CCCC2</t>
  </si>
  <si>
    <t>c1ccccc1COCCN2CCN(CCC2=O)S(=O)(=O)c(cc3)ccc3C</t>
  </si>
  <si>
    <t>CCN(CC)CC(=O)Nc1scc(-c2cccs2)c1C(=O)OCC</t>
  </si>
  <si>
    <t>c1cc(O)ccc1C(=O)N\N=C\c(c2)ccc3n(CC)c(c4c23)cccc4</t>
  </si>
  <si>
    <t>O=C(O)c1ccc(cc1)OC[C@H](O)Cn(c2cccc3)c(c4c23)cccc4</t>
  </si>
  <si>
    <t>c1cccc(c12)oc(c2NC(=O)C(C)(C)C)C(=O)Nc3ccc(cc3)OC</t>
  </si>
  <si>
    <t>COc(cc1)ccc1C(=O)/C(/C=N/O)=N/Nc2ccc(cc2)OC</t>
  </si>
  <si>
    <t>Cc1c(C)cccc1OCC(=O)Nc(cc2)c(C)cc2C(=O)Nc(c3C(=O)O)cccc3</t>
  </si>
  <si>
    <t>O=C1CC[C@H](C)CCN1[C@@H](Cc2ccccc2)CSc3ccccc3</t>
  </si>
  <si>
    <t>CCN(CC)c(cc1)ccc1-c(s2)nn(c23)c(nn3)-c4c(OC)cccc4</t>
  </si>
  <si>
    <t>COC(=O)N\N=C\c1c(O)c(Br)cc(c1)[N+]([O-])=O</t>
  </si>
  <si>
    <t>CCOC(=O)COc1ccc(cc1)S(=O)(=O)N(CC2)CCN2c3ccccc3</t>
  </si>
  <si>
    <t>c1cc(Br)cc(F)c1NC(=O)C[C@H](C2=O)SC(=N2)NN=C3CCCCCC3</t>
  </si>
  <si>
    <t>s1cccc1-c2nnn(n2)CC(=O)N(c(c3)ccc(c34)OCCO4)CC(=O)NCc5ccccc5</t>
  </si>
  <si>
    <t>CC1CCN(CC1)c(c2C#N)oc(n2)-c(cc3)ccc3C</t>
  </si>
  <si>
    <t>Cc(c1)ccc(c1C)N2CCN(CC2)S(=O)(=O)c(c3)ccc(F)c3C</t>
  </si>
  <si>
    <t>c1cc(C)ccc1C(\CC)=N\OC(=O)c2ccc(cc2)OC(C)C</t>
  </si>
  <si>
    <t>CCCN(CCC)[C@@H](C1=O)CC(=O)N1Cc2ccccc2</t>
  </si>
  <si>
    <t>c1ccc(C)cc1CSc2cccc(c23)cccn3</t>
  </si>
  <si>
    <t>Cc(c1)ccc2n(c3c4c12)CC(C(=C(O5)O)C(=O)OC5(C)C)=N[C@H]3CCC4</t>
  </si>
  <si>
    <t>COc(cc1)ccc1OC(=O)c2c(C)nn(c2C)-c3ccccc3</t>
  </si>
  <si>
    <t>CCCCN(CS1)CN(C1=S)Cc2ccccc2</t>
  </si>
  <si>
    <t>c1ccc(c2c13)c(O)c(c(=O)n2CC3)C(=O)Nc4cccnc4</t>
  </si>
  <si>
    <t>c1ccccc1Oc(cc2C)nc(n2)-c3c(O)cccc3</t>
  </si>
  <si>
    <t>c1cccc(c12)nc(-c(c3C)ccc(C)c3)cc2C(=O)N\N=C\c4c(C)nn(C)c4C</t>
  </si>
  <si>
    <t>c1cc(O)cc(c12)oc(\c(c2)C(=O)N)=N/Cc3ccccc3</t>
  </si>
  <si>
    <t>c1ccccc1\C=C\C(=O)ONC(=N\[H])\c2ccccc2</t>
  </si>
  <si>
    <t>C1COCCN1c(c2Br)nc(nc2)N3CCCCC3</t>
  </si>
  <si>
    <t>c1ccc(F)cc1Nc2nc(N3CCOCC3)nc(n2)N4CCOCC4</t>
  </si>
  <si>
    <t>CCC(=O)N(CC1)c(c12)c(cc(Br)c2)S(=O)(=O)N3CCCCCC3</t>
  </si>
  <si>
    <t>c1cccc(c12)oc(=O)n2CCC(=O)N3CCN(CC3)C(c4ccccc4)c5ccccc5</t>
  </si>
  <si>
    <t>c1cc(C)ccc1\C=C\C(=O)N(CC2)CCC2Cc3ccccc3</t>
  </si>
  <si>
    <t>FC(F)(F)c(c1)ccc(c12)n3c(n2)CCCC3</t>
  </si>
  <si>
    <t>c1cccc(O)c1C(=O)/C=C/c2ccc(cc2)OC</t>
  </si>
  <si>
    <t>Cc1ccc(cc1)NS(=O)(=O)c(cc2)ccc2NS(=O)(=O)c(cc3)ccc3SC</t>
  </si>
  <si>
    <t>COc(c1)cc(OC)cc1C(=O)NCC(=O)OCc2csc(n2)-c3ccccc3</t>
  </si>
  <si>
    <t>c1c(O)ccc(c12)[nH]cc2C[C@@H](C(=O)O)NC(=O)[C@H](C)Oc3cc(C)cc(c34)oc(=O)c(C)c4C</t>
  </si>
  <si>
    <t>Cc1csc(n1)NC(=O)c(c2)sc(c23)c4c(OC3)cccc4</t>
  </si>
  <si>
    <t>C1CC1NC(=O)c(n2)sc(c2C)[C@]3(C)CC(=NO3)c4ccccc4</t>
  </si>
  <si>
    <t>C1CCc(c12)sc(c2C#N)NC(=O)c3c(C)onc3-c4c(Cl)cccc4</t>
  </si>
  <si>
    <t>c1ccccc1COC(=O)C2=C(C)N(CCCCCC(=O)O)C(=O)N[C@@H]2c(cc3)ccc3-c4ccccc4</t>
  </si>
  <si>
    <t>CCCNC(=O)c1ccc(o1)COc2ccc(Cl)cc2</t>
  </si>
  <si>
    <t>Cc(c1)ccc(c1C)-n(n2)nc(c23)ccc(c3)N</t>
  </si>
  <si>
    <t>s1cccc1-c(no2)nc2C(=O)NCCc3ccccc3</t>
  </si>
  <si>
    <t>s1cccc1C(=O)Nc2nn(CCC)c(c23)nc4c(c3)cccc4</t>
  </si>
  <si>
    <t>FC(F)Oc(cc1)ccc1\C=C(c2ccccc2)\C(=O)NCc3ccccc3</t>
  </si>
  <si>
    <t>O1CCOc(c12)ccc(c2)C(=O)CCN3CCC[C@@H]3Cc4ccccc4</t>
  </si>
  <si>
    <t>c1cccc(c12)CN(CC2)C(=O)CN3CCN(CC3)S(=O)(=O)c(c4)ccc(c45)cccc5</t>
  </si>
  <si>
    <t>c1ccccc1Cn(c(=O)[nH]c2=O)c(N)c2N(CCCC)C(=O)CSc(n3CC)nnc3-c4ccc(cc4)OC</t>
  </si>
  <si>
    <t>Cc1cc(ccc1)N(CC)CCCNC(=O)CCc2nc(no2)-c(cc3)ccc3C</t>
  </si>
  <si>
    <t>Cc1ccc(cc1)NS(=O)(=O)c(c2)ccc(OC)c2N(C)S(=O)(=O)c3ccc(Cl)cc3</t>
  </si>
  <si>
    <t>c1cccc(OC(F)F)c1NC(=O)COc2ccc(cc2)OC</t>
  </si>
  <si>
    <t>c1cc(F)ccc1NC(=O)Cn(c(c23)cccc3)cc2/C=N/NC(=O)c4cccc(c45)cccc5</t>
  </si>
  <si>
    <t>c1ccccc1C(=O)Nc(n2)sc(c2C)-c3csc(n3)Nc4c(OCC)cccc4</t>
  </si>
  <si>
    <t>c1cc(Br)ccc1C(=O)On(c2=O)c(nc(c23)cccc3)-c4cc(OC)cc(c4)OC</t>
  </si>
  <si>
    <t>c1cccc(c12)n(CC=C)c(n2)-c(cc3)ccc3C</t>
  </si>
  <si>
    <t>c1ccccc1CCNC(=O)c2ccc(o2)-c3ccc(F)cc3</t>
  </si>
  <si>
    <t>o1cccc1C(=O)N(CC2)CCN2C(=O)CSc(n3)c(C)cc(c4)c3cc(c45)OCO5</t>
  </si>
  <si>
    <t>CC(C)(C)C(=O)NC(=S)NNC(=O)c1ccc(cc1)-c2ccccc2</t>
  </si>
  <si>
    <t>CC[C@@](C)(C1)OCc(c1c23)sc2nc4n(c3=O)CCCS4</t>
  </si>
  <si>
    <t>s1ccc(Br)c1-c2csc(n2)-c3ccncc3</t>
  </si>
  <si>
    <t>c1cccc(OC)c1NS(=O)(=O)c(ccc2)cc2C(=O)N\N=C\c3c(-c4ccccc4)nn(c3)-c5ccccc5</t>
  </si>
  <si>
    <t>c1cc(Cl)cc(Cl)c1O[C@H](C)C(=O)NC2=NN(C(=O)C2)c3ccccc3</t>
  </si>
  <si>
    <t>s1cccc1NC(=O)Nc2c(Cl)cccc2</t>
  </si>
  <si>
    <t>[O-][N+](=O)c1cnc(s1)NC(=O)Cc2c(F)cccc2Cl</t>
  </si>
  <si>
    <t>c1cccc(OC)c1CNc2ncnc(c23)n(nc3)-c4ccccc4</t>
  </si>
  <si>
    <t>COC(=O)[C@@](C(F)(F)F)(O)c1ccc(cc1)N(C)C(=O)c2cccs2</t>
  </si>
  <si>
    <t>CCOC(=O)C1CCN(CC1)C(=O)c(c2)sc(c23)n(C)nc3-c4cc(OC)c(cc4)OC</t>
  </si>
  <si>
    <t>CCOC(=O)c1c(n(nn1)-c(c2N)non2)CN(CC3)Cc(c34)cccc4</t>
  </si>
  <si>
    <t>S=C(S1)N(C)C(=O)\C1=C\c2c(C)n(c(C)c2)-c3ccc(O)cc3</t>
  </si>
  <si>
    <t>c1ccccc1CNc2nc(-c3ccccc3)nc(c24)cccc4</t>
  </si>
  <si>
    <t>Cc(c1)ccc(O)c1C(=O)CC(=O)c2c(Cl)cccc2</t>
  </si>
  <si>
    <t>c1cc(F)ccc1[C@@H](C2=O)N(Cc3cc(OC)ccc3)C(=O)CN2C4CCCCC4</t>
  </si>
  <si>
    <t>OCCCNc(c1C#N)nc(c(c12)COC(C)(C)C2)-c3ccccc3</t>
  </si>
  <si>
    <t>C1CCc(c12)sc(c2C(=O)N)NC(=O)CSc(n3)scc3CC(=O)OCC</t>
  </si>
  <si>
    <t>c1cccc(c12)ccc(c2)C(=O)Nc3nnnn3CCC</t>
  </si>
  <si>
    <t>c1ccccc1OCc(nn2)n(c23)nc(s3)[C@@H](O4)COc(c45)cccc5</t>
  </si>
  <si>
    <t>c1cc(F)ccc1C(=O)c(c(C)c2C=O)n(c23)cccc3</t>
  </si>
  <si>
    <t>c1ccc(F)cc1NC(=O)Nc(c2)ccc(c23)OCO3</t>
  </si>
  <si>
    <t>c1cccc(c12)SC(/C2=O)=C\N(C=O)Cc3ccccc3</t>
  </si>
  <si>
    <t>C1COCCN1[C@@H](C2=O)CC(=O)N2c3c(Cl)cccc3</t>
  </si>
  <si>
    <t>COc(cc1)c(OC)cc1C(=O)NCCCc(n2)n(c(c23)cccc3)Cc4c(C)cccc4</t>
  </si>
  <si>
    <t>O=C(O)COc1c(OCC)cccc1</t>
  </si>
  <si>
    <t>C1CCCCC1N(c2ccccn2)C(=O)/C=C/c3ccc(Cl)cc3</t>
  </si>
  <si>
    <t>c1ccccc1C(=O)c(c(N)c2C#N)sc2Nc3ccccc3</t>
  </si>
  <si>
    <t>CC(C)CC(CC(C)C)=NNC(=O)c1ccc(cc1)CN(C)S(=O)(=O)c(cc2)ccc2C</t>
  </si>
  <si>
    <t>CCOC(=O)c(c1Br)nn(c12)c(C(F)(F)F)cc(n2)-c3ccc(cc3)OC</t>
  </si>
  <si>
    <t>C1CCCC12Cc3c(cccc3)C(=N2)/C=C(O)\C(=O)N\N=C\c4ccc(cc4)N(C)C</t>
  </si>
  <si>
    <t>O1CCC[C@@H]1C(=O)N2CCN(CC2)S(=O)(=O)c(cc3)ccc3C</t>
  </si>
  <si>
    <t>C1COCCN1c(cc2)c(NC(=O)c3ccco3)cc2-c4nnc(OC)c(c45)cccc5</t>
  </si>
  <si>
    <t>c1cccc(c(C)c2)c1n(c23)c(nn3)SCC(=O)Nc4c(Cl)ccc(c4)S(=O)(=O)N5CCOCC5</t>
  </si>
  <si>
    <t>FC(F)(F)c1cc(ccc1)NC(=O)CN2CCN(CC2)S(=O)(=O)c(cc3)ccc3F</t>
  </si>
  <si>
    <t>C1CN(C)CCN1CCCNC(=O)CS(=O)(=O)Cc2c(C)oc(n2)-c(cc3)ccc3C</t>
  </si>
  <si>
    <t>CCOc(c(cc1)OC)c2oc(=O)c(c3c12)CCCC3</t>
  </si>
  <si>
    <t>CCCC(=O)C(C(=O)C1)=C(CC1(C)C)NCCCCCC</t>
  </si>
  <si>
    <t>c1ccccc1Oc(c([N+]([O-])=O)c2C)nc(n2)N3CCOCC3</t>
  </si>
  <si>
    <t>Cc1cc(O)nc(n1)NN/C=C\2C(=O)N(C(=O)c(c23)cccc3)c4ccccc4</t>
  </si>
  <si>
    <t>c1cccc(c12)N(CC2)C(=O)[C@H]3[C@H](C(=O)O)[C@H](C4)C=C[C@@H]34</t>
  </si>
  <si>
    <t>c1cccc(c1C=O)OCCCOc2cccc(c23)cccn3</t>
  </si>
  <si>
    <t>O=C(O)c(n1)cnc(c12)cccc2</t>
  </si>
  <si>
    <t>c1cccc(O)c1C(=O)N/N=C(\C)c2cc(ccc2)NC(=O)c3ccccc3</t>
  </si>
  <si>
    <t>CSC(SC)=NNC(=O)c1c(O)cccc1</t>
  </si>
  <si>
    <t>c1cc(C)ccc1CNC(=O)N2C[C@H](CC)Oc(c23)ccc(C)c3</t>
  </si>
  <si>
    <t>c1ccnc(c12)c(ccc2)OC(=O)/C=C/c3ccccc3</t>
  </si>
  <si>
    <t>C1CNCCN1Cc2cc(OC)c(OC)c(c2)OC</t>
  </si>
  <si>
    <t>Cc1cc(c(O)cc1)C2=NN[C@H](C2)c3ccc(Cl)cc3</t>
  </si>
  <si>
    <t>CCC(=O)Nc(c1C#N)n(-c(cc2)ccc2C)c(c13)nc4c(n3)cccc4</t>
  </si>
  <si>
    <t>c1cc(Cl)cc(Cl)c1Cn(c(O)c2N=O)c(c23)cccc3</t>
  </si>
  <si>
    <t>O=C1CCCN1C(=O)COC(=O)c2c(Cl)c(Cl)c(Cl)c(n2)Cl</t>
  </si>
  <si>
    <t>CN1CCN(CC1)c(c2C#N)oc(n2)-c3ccc(cc3)OCCC</t>
  </si>
  <si>
    <t>COC(=O)c1ccc(cc1)NC(=O)CN2CCN(CC2)c3cc(Cl)ccc3</t>
  </si>
  <si>
    <t>c1cccc(c12)OC[C@@H](O2)C(=O)N3CCN(CC3)Cc4c(F)cc(Br)cc4</t>
  </si>
  <si>
    <t>o1cccc1CN(CCCC)C(=O)[C@@H]2CCCN(C2)c3ncnc(c34)n5c(n4)CCCCC5</t>
  </si>
  <si>
    <t>c1cccc(c12)n(CC=C)c(n2)-c3ccc(cc3)OC</t>
  </si>
  <si>
    <t>CCc1ccc(cc1)S(=O)(=O)N(C(=O)c2ccncc2)c3ccc(cc3)OC(=O)c4ccncc4</t>
  </si>
  <si>
    <t>c1cc(Cl)ccc1OCCSc2ncccn2</t>
  </si>
  <si>
    <t>CCOC(=O)COc(cc1)cc(c12)oc(cc2=O)-c3ccccc3</t>
  </si>
  <si>
    <t>CCOC(=O)CSc1nc(nc(c12)cccc2)Cc3ccccc3</t>
  </si>
  <si>
    <t>c1cccc(c12)nc(-c3ccoc3)n(c2=O)-c4ccccc4</t>
  </si>
  <si>
    <t>CCOC(=O)c1c(C)c([nH]c1C)C(=O)NNC(=O)c2ccc(C(C)(C)C)cc2</t>
  </si>
  <si>
    <t>C1CCCc(c1c23)sc2nc(C)nc3NS(=O)(=O)c4ccc(s4)Cl</t>
  </si>
  <si>
    <t>Fc1c(Cl)cc(cc1)NC(=O)CN(S(=O)(=O)c(c2C)c(C)on2)c3ccc(cc3)OC</t>
  </si>
  <si>
    <t>c1ccccc1C(c2ccccc2)N3CCN(CC3)Cc4nnnn4C5CCCC5</t>
  </si>
  <si>
    <t>c1ccccc1-c(n2)scc2CSc3nncn3-c4ccc(cc4)OC</t>
  </si>
  <si>
    <t>O1C(=S)N(C)C(=O)/C1=C2/C=CC=CN2C</t>
  </si>
  <si>
    <t>o1cccc1C(=O)N2CCN(CC2)c3c(Cl)cc([N+]([O-])=O)cc3</t>
  </si>
  <si>
    <t>N#Cc1ccc(cc1)CSc(n2CC)nnc2COc(cc3)ccc3C</t>
  </si>
  <si>
    <t>c1ccccc1CS(=O)(=O)Nc(cc2)cc(Cl)c2C</t>
  </si>
  <si>
    <t>CN(C)\C=C\c1c(c(C)no1)S(=O)(=O)NC2CCCCC2</t>
  </si>
  <si>
    <t>CCc1ccc(cc1)NS(=O)(=O)c2cccs2</t>
  </si>
  <si>
    <t>c1cccc(C)c1C(=O)NCCSc2ccccc2</t>
  </si>
  <si>
    <t>[O-][N+](=O)c(s1)ccc1/C=N/c(c2)cc(C)cc2C</t>
  </si>
  <si>
    <t>C1CCCc(c12)sc(c2C#N)-n3cccc3CNC(C)(C)C</t>
  </si>
  <si>
    <t>c1cc([N+]([O-])=O)cc(Cl)c1C(=O)N\N=C\c2cc(OC)c(O)c(Br)c2</t>
  </si>
  <si>
    <t>c1ccccc1CSc(o2)nnc2-c3ccc(O)cc3</t>
  </si>
  <si>
    <t>[O-][N+](=O)c1c(N)nc(NCC=C)nc1N2CCCCCC2</t>
  </si>
  <si>
    <t>c1ccc(Cl)cc1NC(=O)OCc2ccccn2</t>
  </si>
  <si>
    <t>C=CCn(c1=O)cnc(c12)scc2-c(cc3)ccc3C</t>
  </si>
  <si>
    <t>CC(=O)Nc(cc1)c(N/C(=N/[H])N)cc1C(=O)O</t>
  </si>
  <si>
    <t>c1ccccc1C(=O)[C@@H](C)Oc(ccc2)cc2NC(=O)c3cccs3</t>
  </si>
  <si>
    <t>C1COCCN1C(=O)Oc(ccc2)cc2[C@@H]3C(C#N)=C(N)Oc(c34)[nH]nc4-c5ccccc5</t>
  </si>
  <si>
    <t>C1CCCC1NC(=O)Cn(c2ccc(F)c3)c(c4c23)c(=O)n5c(n4)SCC5</t>
  </si>
  <si>
    <t>CCCOc(cc1)ccc1N2C(=O)C[C@@H](C2=O)SCc(n3)[nH]c(c34)cccc4</t>
  </si>
  <si>
    <t>n1ccccc1/C(N)=N/OC(=O)c2cc(OC)ccc2</t>
  </si>
  <si>
    <t>O=C(O)c1c(C)c(ccc1)-c(o2)ccc2/C=C3/C(=O)NC(=O)S3</t>
  </si>
  <si>
    <t>O1COc(c12)ccc(c2)CNS(=O)(=O)c(c3)c(C)cc(c3C)OC</t>
  </si>
  <si>
    <t>c1cccc(c12)n(c(C)c2C#N)CCCOc3c(OC)cccc3</t>
  </si>
  <si>
    <t>CCOC(=O)c1c(O)nc(s1)-c(cc2C(F)(F)F)ccc2</t>
  </si>
  <si>
    <t>COc(c1)c(OC)c(OC)cc1C(=O)N2CCN(CC2)c3cccc(C)c3C</t>
  </si>
  <si>
    <t>CCOc(cc1)ccc1CNC(=O)CCCc2cn(C)c(c23)cccc3</t>
  </si>
  <si>
    <t>Cn(n1)c(Cl)c(c1C)S(=O)(=O)Oc(c2C)ccc(C)c2</t>
  </si>
  <si>
    <t>c1cccc(c12)n3c(n2)N(CC3)C(=O)[C@@H]4CCCN4S(=O)(=O)c(ccc5)c(c56)nccc6</t>
  </si>
  <si>
    <t>c1cc(Cl)ccc1-c(c2)oc(C(F)(F)F)c2C(=O)Nc(c3)ccc(c3C(=O)OC)N4CCOCC4</t>
  </si>
  <si>
    <t>c1ccccc1C(=O)O/N=C\2CCSc(c23)cccc3</t>
  </si>
  <si>
    <t>CCC\N=C(S)\N(CC1)CCC1Cc2ccccc2</t>
  </si>
  <si>
    <t>O1CCC[C@@H]1CNC(=O)CSc2cn(CC)c(c23)cccc3</t>
  </si>
  <si>
    <t>c1cc(F)ccc1N/C(S)=N\c2ccc(Br)cc2</t>
  </si>
  <si>
    <t>c1ccccc1C(=O)CSc(n(c2=O)CC)nc(c23)cccc3</t>
  </si>
  <si>
    <t>c1ccc([N+]([O-])=O)cc1NC(=O)CCC(=O)OCc2ccc(Cl)cc2</t>
  </si>
  <si>
    <t>c1ccc(OC)cc1NC(=O)COC(=O)CCCc2c[nH]c(c23)cccc3</t>
  </si>
  <si>
    <t>COc(cc1)c(OC)cc1-c([nH]n2)cc2-c3c(O)cc(cc3)OC</t>
  </si>
  <si>
    <t>c1cccc(c12)oc(c2)C(=O)/C=C\c3c(cccc3)OC(=O)c4c(F)cccc4</t>
  </si>
  <si>
    <t>c1ccccc1-n(nc2C)c(OC(N)=C3C#N)c2[C@@]34c5c(N(C4=O)C(C)C)cccc5</t>
  </si>
  <si>
    <t>COC(=O)c1cc(ccc1)NC(=O)NC23C[C@@H]4C[C@H](C2)C[C@H](C3)C4</t>
  </si>
  <si>
    <t>CC(C)(C)SCCNS(=O)(=O)c(c(Cl)c1Cl)ccc1OC</t>
  </si>
  <si>
    <t>O=c1n(C)c(=O)nc(c12)n(C)ncn2</t>
  </si>
  <si>
    <t>Fc1c(Cl)cc(cc1)NC(=O)CN(S(=O)(=O)c(c2C)c(C)on2)c(cc3)ccc3C</t>
  </si>
  <si>
    <t>FC(F)(F)c1cc(ccc1)N2CCN(CC2)S(=O)(=O)c3c(=O)n(C)c(=O)n(C)c3</t>
  </si>
  <si>
    <t>c1cccc(c12)[nH]cc2C[C@H](N)c3nnc(o3)SCc4c(F)cccc4</t>
  </si>
  <si>
    <t>COc1c(OC)ccc(c1)S(=O)(=O)N(CCC2)c(c23)cccc3</t>
  </si>
  <si>
    <t>Cc1cc(ncc1)N(C2=O)[C@@H](c(c23)cccc3)Nc4c(OC)cc(c(Cl)c4)OC</t>
  </si>
  <si>
    <t>c1cc(Cl)cc(Cl)c1CN(C)CC(=O)Nc2ccc(cc2)S(=O)(=O)N3CCCC3</t>
  </si>
  <si>
    <t>[O-][N+](=O)c(c1)c(OC)cc(c1C)NC(=O)COC(=O)CSc(c2F)cccc2</t>
  </si>
  <si>
    <t>c1ccc(F)cc1C(=O)N\N=C\c2c(C)[nH]n(c2=O)-c3ccccc3</t>
  </si>
  <si>
    <t>O1COc(c12)ccc(c2)CN3CCN(CC3)c(ncn4)c(c4c56)n(C)c5ccc(c6)OC</t>
  </si>
  <si>
    <t>c1nccn1CCCNc(cc(n2)C)n(c23)ncc3-c4ccc(Cl)cc4</t>
  </si>
  <si>
    <t>o1cccc1C(=O)Nc(ccc(Cl)c2)c2C(=O)NC[C@H]3CCCO3</t>
  </si>
  <si>
    <t>O1COc(c12)ccc(c2)CNc(c3C#N)oc(n3)Cc4cccc(c45)cccc5</t>
  </si>
  <si>
    <t>c1cc(Cl)cc(F)c1NC(=O)CCOc(cc2C)ccc2</t>
  </si>
  <si>
    <t>CCOC(=O)COc(cc1)ccc1[N+]([O-])=O</t>
  </si>
  <si>
    <t>c1cccc(c12)oc(O)c(c2=O)[C@H](c3c(Cl)cccc3)c4c(C)n(C)n(c4=O)-c5ccccc5</t>
  </si>
  <si>
    <t>C1CCCCC1N2CCN(CC2=O)C(=O)c3cc(on3)COc(c4)ccc(F)c4F</t>
  </si>
  <si>
    <t>c1cccc(c1[N+]([O-])=O)OCC(=O)OCC(=O)N(CC2)CCC2Cc3ccccc3</t>
  </si>
  <si>
    <t>CCOc(cc1)ccc1C(=O)N\N=C\c(ccc2)c(c23)nccc3</t>
  </si>
  <si>
    <t>OCCCNC(=O)Nc(c1)ccc(c12)nc(-c3ccco3)c(n2)-c4ccco4</t>
  </si>
  <si>
    <t>c1cc(Br)ccc1-c(n(c2=O)CCOC)nc(c23)oc4c(c3=O)ccc(c4)OC</t>
  </si>
  <si>
    <t>C1CCCCc(c1c23)sc2nc4n(c3=O)CCC4</t>
  </si>
  <si>
    <t>C1CCCN1C(=O)Cn(n2)nnc2-c3ccc(cc3)OCC(C)C</t>
  </si>
  <si>
    <t>c1ccnc(c12)c(OCC)ccc2S(=O)(=O)N(CC3)CCN3c4ccc(cc4)OC</t>
  </si>
  <si>
    <t>O\N=C\c(c1=O)coc(c12)ccc(Cl)c2</t>
  </si>
  <si>
    <t>Cc1cc(ncc1)NC(=O)c2cc(OCC)c(OCC)c(c2)OCC</t>
  </si>
  <si>
    <t>C1CCCCN1C(=O)c2c(N)n(c(=S)s2)-c(cc3)ccc3C</t>
  </si>
  <si>
    <t>CCN(CC)S(=O)(=O)c(cc1)ccc1C(=O)NCc(c2)ccc3[nH]c(c4c23)CCCC4</t>
  </si>
  <si>
    <t>Cc(c1)ccc(c12)nc(c(c2)CC)SCC(=O)N3CCN(CC3)C(=O)c4ccco4</t>
  </si>
  <si>
    <t>CC1(C)COC(=N1)/C=C/c2cc([N+]([O-])=O)ccc2</t>
  </si>
  <si>
    <t>c1cccc(c1CC)N(CC)C(=O)CCc2nc(no2)-c(cc3)ccc3C</t>
  </si>
  <si>
    <t>c1c(Cl)ccc(O)c1NC(=O)Cc2ccc(cc2)OC</t>
  </si>
  <si>
    <t>FC(F)(F)c1cc(ccc1)\N=C(S)\N(CCC(C)C)[C@H](C)c2ccccn2</t>
  </si>
  <si>
    <t>c1cc(F)ccc1-n(nc2)c(C)c2C(=O)NCCSCc3c(F)cccc3Cl</t>
  </si>
  <si>
    <t>COC(=O)c1ccc(cc1)OC(=O)[C@@H](CC2=O)CN2c(c3C)ccc(C)c3</t>
  </si>
  <si>
    <t>Fc1ccc(cc1)S(=O)(=O)NCCSc2ccccc2</t>
  </si>
  <si>
    <t>CCOC(=O)N1CCN(CC1)c(c2)ccc(Cl)c2Cl</t>
  </si>
  <si>
    <t>n1ccccc1/C(=N\[H])NOC(=O)c2c(Cl)cccc2</t>
  </si>
  <si>
    <t>c1cccc(F)c1NC(=O)Nc2c(cccc2)N3CCCCC3</t>
  </si>
  <si>
    <t>O=C1CSC(=S)N1c2ccc(O)cc2</t>
  </si>
  <si>
    <t>c1cc(Cl)ccc1/N=N\C([C@@]2(C)C(=O)OCC)=C(O)C(=O)N2c3ccccc3</t>
  </si>
  <si>
    <t>Cc1c(C)nn(c1C)C[C@@H](O)COc(c2)ccc(c23)CCC3</t>
  </si>
  <si>
    <t>COCC\N=C(S)\NC12C[C@@H]3C[C@H](C1)C[C@H](C2)C3</t>
  </si>
  <si>
    <t>c1cccc(c1C)S(=O)(=O)Cc(o2)ccc2C(=O)N3CCN(CC3)c4cccc(C)c4C</t>
  </si>
  <si>
    <t>n1occc1NC(=O)c2cc(-c3ccccc3)nc(c24)cccc4</t>
  </si>
  <si>
    <t>O1CCC[C@@H]1C(=O)N(c(c23)cccc3)C(C)(C)C[C@]2(C)c4ccccc4</t>
  </si>
  <si>
    <t>c1cccc(c12)ccc(C(=O)O)c2/C=N/Nc3ccc(cc3)OC</t>
  </si>
  <si>
    <t>O=C(O)c1ccc(o1)COc(cc2)ccc2C(C)C</t>
  </si>
  <si>
    <t>COc(cc1)cc(OC)c1N2C(=O)C[C@@H](C2=O)Nc3ccc(cc3)N4CCOCC4</t>
  </si>
  <si>
    <t>n1c(S)nccc1-c2c(C)onc2-c3ccc(Cl)cc3</t>
  </si>
  <si>
    <t>CCOC(=O)c1ccc(cc1)NS(=O)(=O)c(cc2)cc(c23)oc(=O)n3C</t>
  </si>
  <si>
    <t>c1ccccc1-n(c2)nc(-c3ccccc3)c2C(=O)Nc(n4)n(c(c45)cccc5)CCN6CCOCC6</t>
  </si>
  <si>
    <t>CCOC(=O)c1c(C)c([nH]c1C)C(=O)CSc(s2)nnc2Nc3c(F)cccc3</t>
  </si>
  <si>
    <t>COc(cc1)c(OC)cc1/C=N/Nc2ncnc(c23)scc3-c4ccccc4</t>
  </si>
  <si>
    <t>C1COCCN1CCSc(nc(c23)n(C)c(=O)n(C)c2=O)n3Cc4ccc(C)cc4</t>
  </si>
  <si>
    <t>c1ccccc1C(=O)/C=C/c2ccc(O)cc2</t>
  </si>
  <si>
    <t>Cc1c(C)ccc(c1)NP(=O)(Oc2c(F)cccc2)Oc3c(F)cccc3</t>
  </si>
  <si>
    <t>c1ccc(F)cc1C(=O)Nc2c(cccc2)N3CCN(CC3)c4ccccc4</t>
  </si>
  <si>
    <t>C1CCCN1/C=C(/C2=O)C[C@H]([C@]23C)[C@@H]4[C@H](CC3)[C@]5(C)C(=CC4)C[C@@H](O)CC5</t>
  </si>
  <si>
    <t>c1ccccc1CN(C(C)C)C(=O)[C@H]2CCCN(C2)c3ncnc(c34)n5c(n4)CCCCC5</t>
  </si>
  <si>
    <t>O1COc(c12)ccc(c2)COC(=O)c3ccc(cc3)S(=O)(=O)N4CCCC4</t>
  </si>
  <si>
    <t>o1c(Br)ccc1C(=O)NCC2CCCCC2</t>
  </si>
  <si>
    <t>c1cccc(c12)nc(-c3cc(Cl)ccc3)cc2C(=O)N4CCN(CC4)c5ccccn5</t>
  </si>
  <si>
    <t>c1cccc(c12)n(cn2)CC(=O)OCC(=O)Nc(c3)c(Cl)cc(c34)C(=O)c5c(C4=O)cccc5</t>
  </si>
  <si>
    <t>c1cccc(c1C(=O)O)NC(=O)c2cc(ccc2)S(=O)(=O)Nc3ccc(cc3)OC</t>
  </si>
  <si>
    <t>C1CCCCC1CC(=O)ONC(=N\[H])\c2ccc(cc2)OC</t>
  </si>
  <si>
    <t>c1cccc(c12)oc(c2)C(=O)Nc(c3)ccc(c34)n(C)c(=O)n4C</t>
  </si>
  <si>
    <t>c1cccc(F)c1CSc(nn2)nc(O3)c2c(cccc4)c4N[C@@]35c6c(NC5=O)ccc(Cl)c6</t>
  </si>
  <si>
    <t>c1cc(Cl)cc(Cl)c1CNC(=O)C2CCN(CC2)S(=O)(=O)c(c3C)c(C)cc(C)c3</t>
  </si>
  <si>
    <t>Fc1c(Cl)cc(cc1)N(C(=O)NC)C(S2)=NCC2(C)C</t>
  </si>
  <si>
    <t>FC(F)(F)c1cc(ccc1)NC(=O)CN2CCN(CC2)c3ccc(F)cc3</t>
  </si>
  <si>
    <t>O=Cc1cc(OC)c(cc1)OCCSc2ccc(Cl)cc2</t>
  </si>
  <si>
    <t>C1CCCc(c12)sc(n2)NC(=O)CCc(n3)n(CC)c(c34)ccc(c4)S(=O)(=O)N(C)C</t>
  </si>
  <si>
    <t>c1cc(F)ccc1C(=O)N2CCN(CC2)c(cc3C)nc(c34)c(OC)ccc4OC</t>
  </si>
  <si>
    <t>Cc1cc(ccc1)NC(=S)N/N=C\2CCCCc(c23)cccc3</t>
  </si>
  <si>
    <t>O=C(O)c1ccn(n1)Cn(cn2)c(c23)cccc3</t>
  </si>
  <si>
    <t>O=C(O)/C=C/c(c1=O)coc(c12)ccc(C)c2</t>
  </si>
  <si>
    <t>Fc1ccc(cc1)S(=O)(=O)NC23C[C@@H]4C[C@H](C2)C[C@H](C3)C4</t>
  </si>
  <si>
    <t>CC1CCN(CC1)c(nc(n2)CC)c(c2c34)oc3cccc4</t>
  </si>
  <si>
    <t>O1COc(c12)ccc(c2)CN3CCN(CC3)c(ncn4)c(c4c56)[nH]c5ccc(c6)OC</t>
  </si>
  <si>
    <t>CCCC(=O)N([C@@H](C)C1)c(c12)ccc(c2)-c3csc(n3)N</t>
  </si>
  <si>
    <t>c1cccc(OCC)c1OCCCOc2c(Cl)cc([N+]([O-])=O)cc2</t>
  </si>
  <si>
    <t>CNC(=O)c1csc(n1)Cc2c(Cl)sc(c23)ccc(Cl)c3</t>
  </si>
  <si>
    <t>o1cccc1C(=O)Nc(cc2)cc(Cl)c2N(CC3)CCN3C(=O)c4c(C)cccc4</t>
  </si>
  <si>
    <t>c1cc(Cl)ccc1C(=O)c(c(C)c2)n(c23)cccc3</t>
  </si>
  <si>
    <t>C1CCc(c12)ccc(c2)NC(=O)c3cc(ccc3)S(=O)(=O)N(C)c4cc(Cl)ccc4</t>
  </si>
  <si>
    <t>c1ccccc1C(=O)c2c(C)oc(=O)c(c2)NC(=O)c3ccccc3</t>
  </si>
  <si>
    <t>c1cc(Cl)ccc1-n2c(SCC(=O)OC(C)C)nnc2-c3cnccn3</t>
  </si>
  <si>
    <t>c1ncccc1CNc2c(S(=O)(=O)c(cc3)ccc3C)nc(o2)-c4ccccc4</t>
  </si>
  <si>
    <t>c1ccccc1CNc(n2)nc(cc2C)NC3CCCCC3</t>
  </si>
  <si>
    <t>s1cccc1-c2csc(n2)Nc(nc3)ccc3Cl</t>
  </si>
  <si>
    <t>c1cccc(C)c1C(=O)NC(=S)Nc2ccc(cc2)S(=O)(=O)N3CCOCC3</t>
  </si>
  <si>
    <t>C1OC(C)(C)Cc2c1c(nc(c23)snc3N)N4CCOCC4</t>
  </si>
  <si>
    <t>c1ccc(C)c(c1C)NC(=O)C(=O)CC(=O)c2ccc(cc2)OC</t>
  </si>
  <si>
    <t>NNC(=O)Cc1cn(c(c12)cccc2)-c(nc3)c(Cl)cc3C(F)(F)F</t>
  </si>
  <si>
    <t>c1ccccc1CCC(=O)NNC(=S)NC(=O)c2ccccc2</t>
  </si>
  <si>
    <t>o1c(Br)ccc1C(=O)OCC(=O)Nc(n2)sc(c23)cccc3</t>
  </si>
  <si>
    <t>COc(cc1)c(OC)cc1-c(n2)oc(c23)cccc3</t>
  </si>
  <si>
    <t>c1cccc(c12)oc(=O)c(c2)C(=O)NCCSc3c(-c4ccc(cc4)OC)[nH]c(c35)cccc5</t>
  </si>
  <si>
    <t>c1ccccc1\C=C\C(=O)c2c(C)[nH]c(c23)cccc3</t>
  </si>
  <si>
    <t>Clc1cccc(c1C)N2[C@H](c3cccs3)[C@H](C2=O)N(C4=O)C(=O)c(c45)cccc5[N+]([O-])=O</t>
  </si>
  <si>
    <t>c1ncccc1C(=O)Nc(c(c2)OC)cc3oc(c4c23)cccc4</t>
  </si>
  <si>
    <t>Cc1ccc(cc1)N2CCN(C[C@H]2C)C(=O)c3c(C)[nH]c(c3)-c4ccc(F)cc4</t>
  </si>
  <si>
    <t>c1cnccc1C(\C)=N\Nc2ccc(Cl)cc2</t>
  </si>
  <si>
    <t>C1CSc(c12)c(=O)n(c(n2)SC(C)C)-c3ccc(F)cc3</t>
  </si>
  <si>
    <t>OCCn(c(=O)[nH]1)c(=O)c(c12)scc2C</t>
  </si>
  <si>
    <t>c1cccc(c12)C(=O)N(C2=O)[C@@H](Cc3ccccc3)C(=O)Nc4c(OC)ccc(c4)S(=O)(=O)N(C)C</t>
  </si>
  <si>
    <t>c1cc(F)cc(c1C)NC(=O)CSc(n2CC)nnc2-c3c(O)cccc3</t>
  </si>
  <si>
    <t>c1cc(O)ccc1NC(=O)[C@@H](C2)N(Cc(c23)cccc3)S(=O)(=O)c(c4)ccc(OC)c4OC</t>
  </si>
  <si>
    <t>c1ccccc1OCCOn(c2=O)c(-n(n3)c(C)cc3C)nc(c24)cccc4</t>
  </si>
  <si>
    <t>c1onc(c1C)N[C@@H](c2cccs2)c(cc3)c(O)c(c34)nccc4</t>
  </si>
  <si>
    <t>c1cccc(Cl)c1OC(=O)c2c(cccc2)Oc(n3)nc(OC)cc3OC</t>
  </si>
  <si>
    <t>CCOC(=O)c(n(CC)c1C)c(C)c1C(=O)Nc2c(OC)ccc(c2)OC</t>
  </si>
  <si>
    <t>CCOC(=O)c1c(C)n(C)c(c12)ccc(c2)OC[C@H](O)Cn(n3)c(C)cc3C</t>
  </si>
  <si>
    <t>Cc1nnc(s1)NC(=O)[C@H](CC)Sc2nccn2C</t>
  </si>
  <si>
    <t>CCOC(=O)c1c(N(CC)CC)nc(nc1)-n(n2)c(C)cc2C</t>
  </si>
  <si>
    <t>c1cccc(OCC)c1NC(=O)C2CCN(CC2)S(=O)(=O)c(ccc3)c(c34)nccc4</t>
  </si>
  <si>
    <t>CCCc1cc(ccn1)-c(n2)scc2-c3ccc(Cl)cc3</t>
  </si>
  <si>
    <t>CC(C)c1ccc(cc1)Nc2c(c(=O)c2=O)OCC</t>
  </si>
  <si>
    <t>c1ccccc1C(=O)c2ccc(cc2)C(=O)N([C@H](C)C(=O)OC)c(c3C)c(C)ccc3</t>
  </si>
  <si>
    <t>c1cccc(O)c1[C@H]2[C@@H](CCCC2)c3ccccc3</t>
  </si>
  <si>
    <t>s1ccnc1\N=C\c2c(O)c(Cl)cc(Cl)c2</t>
  </si>
  <si>
    <t>c1cc(F)ccc1NC(=O)CSc(nnc2-c3c(C)occ3)n2Cc4ccccc4</t>
  </si>
  <si>
    <t>c1ccc(Cl)cc1NC(=O)N(C2=N[C@H](C)CS2)c3c(OCC)cccc3</t>
  </si>
  <si>
    <t>s1cccc1-c(c2CC(=O)O)nc(s2)NCC=C</t>
  </si>
  <si>
    <t>c1ccccc1C2=CCN(CC2)C(=O)[C@H]3CCCN(C3)S(=O)(=O)c4cccc(c45)nsn5</t>
  </si>
  <si>
    <t>C=CCOn1c(=O)c(=O)n(c(c12)cccc2)OCc3ccccc3</t>
  </si>
  <si>
    <t>C\N=C(S)\Nc(c1C)ccc(c1)C2(CCCCC2)c(c3)ccc(c3C)N/C(S)=N/C</t>
  </si>
  <si>
    <t>CCOC(=O)CSC(=C1C#N)NC(C)=C([C@H]1c2ccco2)C(=O)Nc(cc3C(F)(F)F)ccc3</t>
  </si>
  <si>
    <t>Nc1nnc(s1)SCCOc2cc(Br)ccc2</t>
  </si>
  <si>
    <t>C[N+](C)(C)CC(=O)OCCCCCCCCCCCC</t>
  </si>
  <si>
    <t>CC(=O)Nc1c(non1)NC(=O)C</t>
  </si>
  <si>
    <t>COc(cc1)ccc1CNC(=O)[C@@H]2CCCN(C2)S(=O)(=O)c(c(C)no3)c3/C=C/N(C)C</t>
  </si>
  <si>
    <t>CCSc(s1)nnc1NC(=O)c2nc(-c3ccccc3)n(n2)-c4ccccc4</t>
  </si>
  <si>
    <t>Cc1ccc(cc1)S(=O)(=O)N(C)c(cc2)ccc2C(=O)N3CCN(CC3)Cc(c4)ccc(c45)OCO5</t>
  </si>
  <si>
    <t>Cc(c1)ccc(c12)oc(c2C)C(=O)N(CC3)CCC3(O)c(cc4C(F)(F)F)ccc4</t>
  </si>
  <si>
    <t>C1CCCCCC1NC(=O)C[S@](=O)Cc2c(C)oc(n2)-c3cccs3</t>
  </si>
  <si>
    <t>c1ccc(OC)cc1-c(nn2)n(c23)nc(s3)C4CCCCC4</t>
  </si>
  <si>
    <t>c1cccc(Br)c1C(=O)Nc2c(cccc2)Nc3ccc(cc3)OC</t>
  </si>
  <si>
    <t>Cc1cc(Br)c(nc1)NS(=O)(=O)c2ccc(Cl)cc2</t>
  </si>
  <si>
    <t>CCOC(=O)c1ccc(cc1)NC(=O)[C@H]2CCCN(C2)c3cnccn3</t>
  </si>
  <si>
    <t>c1c(Br)ccc(=O)c(O)c1C(=O)/C=C/c2ccccc2</t>
  </si>
  <si>
    <t>c1c(Br)ccc(c1/C=N/O)OCCC</t>
  </si>
  <si>
    <t>CCc1ccc(cc1)NC(=O)[C@@H](c2ccccc2)NS(=O)(=O)c3cccc(c34)nsn4</t>
  </si>
  <si>
    <t>c1ccccc1[B-](c2ccccc2)(c3ccccc3)c4ccccc4.CN(C)S(=O)(=O)[n+](c5)ccn5C</t>
  </si>
  <si>
    <t>c1cccc(c12)S(=O)(=O)N(C2=O)CC(=O)Nc3c(OC)cc(Cl)c(c3)OC</t>
  </si>
  <si>
    <t>c1cc(C)ccc1[C@H](NC(=O)CCC)c(c2O)ccc(c23)cccn3</t>
  </si>
  <si>
    <t>c1cc(F)ccc1N(CC2)CCN2Cc3nc(N)nc(n3)N(CCC4)c(c45)cccc5</t>
  </si>
  <si>
    <t>O1CCOc(c12)ccc(c2)NC(=O)c3c(=O)n(c(=O)[nH]c3)-c4cc(OC)ccc4</t>
  </si>
  <si>
    <t>c1ccc(F)cc1CN([C@H](C(C)C)CO)c(nc(c23)n(cn3)C(C)C)nc2Nc4cc(Cl)ccc4</t>
  </si>
  <si>
    <t>O=C(O)CCCC(=O)Nc(c1C(=O)OC)sc(c12)CCC2</t>
  </si>
  <si>
    <t>c1cccc(OC)c1NC(=O)CSc2nccn2Cc3ccc(F)cc3</t>
  </si>
  <si>
    <t>c1cc(Cl)cc(Cl)c1NC(=O)c2cc(ccc2)N3C(=O)C=CC3=O</t>
  </si>
  <si>
    <t>c1cc(Cl)cn(c12)cc(n2)-c3cc(ccc3)S(=O)(=O)N4CCOCC4</t>
  </si>
  <si>
    <t>Cc1cc(ccc1)N(CC)CCCNC(=O)CCCN2C(=O)COc(c23)ccc(C)c3</t>
  </si>
  <si>
    <t>CC#CC#Cc1cccc(=O)o1</t>
  </si>
  <si>
    <t>OC1CCN(CC1)[C@@H](C2=O)CC(=O)N2c3ccc(Br)cc3</t>
  </si>
  <si>
    <t>c1ccccc1CSc(cccc2)c2C(=O)NCCOc3ccc(F)cc3</t>
  </si>
  <si>
    <t>C1[C@H](C2)C[C@@H](C3)C[C@H]2CC13C(=O)OCc(n4)[nH]c(c45)cccc5</t>
  </si>
  <si>
    <t>CCOC(=O)C=1C(=O)C(=O)N2C(C)(C)Cc(c3C12)c4c(cc3)cccc4</t>
  </si>
  <si>
    <t>o1cccc1CNC(=O)c2c(ccc(Cl)c2)NC(=O)c3cc(OC)c(cc3)OC</t>
  </si>
  <si>
    <t>N#Cc1ccc(cc1)CSc(n2CC=C)nnc2-c(cc3)ccc3C</t>
  </si>
  <si>
    <t>c1ccccc1NC(=O)c2c(OC)cn(n2)-c3ccccc3</t>
  </si>
  <si>
    <t>C1CCCCCN1C(=O)c(c2)sc(c23)n(nc3C)-c4ccc(F)cc4</t>
  </si>
  <si>
    <t>c1cc(Br)ccc1-c2ccc(o2)[C@H](N(C3=O)O)Nc(c34)cccc4</t>
  </si>
  <si>
    <t>c1cccc(c12)nc(n(c2=O)CCC)SCc3ccon3</t>
  </si>
  <si>
    <t>c1ccccc1[C@@H](C)Nc2nc(-c3c(F)cccc3)nc(c24)cccc4</t>
  </si>
  <si>
    <t>NC(=O)COC(=O)c1c(cccc1)Nc2ccc(cc2)SC(F)F</t>
  </si>
  <si>
    <t>c1cccc2oc(c3c12)c(nc(n3)C)Nc(c4)ccc(c45)OCCO5</t>
  </si>
  <si>
    <t>c1cccc(c12)n(nn2)CC(=O)N\N=C\c3ccc(cc3)N(C)C</t>
  </si>
  <si>
    <t>c1ccccc1Cn(c(n2)SC)c(=O)c(c23)S[C@H](C)C3</t>
  </si>
  <si>
    <t>c1cccc(OC)c1N(CC2)CCN2C(=O)c3c(C)onc3-c4ccccc4</t>
  </si>
  <si>
    <t>c1cccc(C)c1/C(=N/[H])NOC(=O)N2c(cccc3)c3Sc(c24)cccc4</t>
  </si>
  <si>
    <t>c1cccc(F)c1Cn(nn2)c(c23)ncnc3-n4ccnc4</t>
  </si>
  <si>
    <t>c1ccccc1NCN(C2=O)C(=O)c(c23)cccc3</t>
  </si>
  <si>
    <t>c1cccc(c12)n(cn2)Cc3c(C)cc(C)cc3C</t>
  </si>
  <si>
    <t>Cc1cc(no1)NS(=O)(=O)c(c2C)c(C)cc(C)c2</t>
  </si>
  <si>
    <t>CC[C@@H](C)c1ccc(cc1)NC(=S)N2CCN(CC2)c3ccccn3</t>
  </si>
  <si>
    <t>o1cccc1C(=O)Nc(n2)sc(c23)cccc3F</t>
  </si>
  <si>
    <t>c1c(Cl)c(O)c(N)cc1CN(C2=O)C(=O)c(c23)cccc3</t>
  </si>
  <si>
    <t>s1cccc1C(=O)Nc(s2)ncc2Cc3ccc(C)cc3</t>
  </si>
  <si>
    <t>c1cc(O)c(OC)cc1/C=C(\C#N)C(=O)N(CC2)c(c23)cccc3</t>
  </si>
  <si>
    <t>CC(C)c(on1)c([N+]([O-])=O)c1C(=O)Nc(c2C(=O)N)sc(c23)CCCC3</t>
  </si>
  <si>
    <t>n1ccccc1CNC(=O)c2c(ccc(Cl)c2)OCc3ccccc3</t>
  </si>
  <si>
    <t>c1ncccc1CN(C(=O)C(C)(C)C)Cc2ccc(Cl)cc2</t>
  </si>
  <si>
    <t>CC(C)(C)c1csc(n1)NC(=O)c2ccc(s2)C</t>
  </si>
  <si>
    <t>O1COc(c12)ccc(c2)C(=O)/N=c(\c(C#N)c3)n(CCC)c(c34)nc5n(c4=O)cccc5C</t>
  </si>
  <si>
    <t>c1c(Cl)ccc(c12)nc3n2cccc3</t>
  </si>
  <si>
    <t>C1COCCN1CCNc(c2C#N)oc(n2)COc3ccc(Br)cc3</t>
  </si>
  <si>
    <t>COc(cc1)cc(O)c1-c2c(cncn2)Oc(ccc3)cc3OC</t>
  </si>
  <si>
    <t>Clc1nc(Cl)n(n1)CC(=O)c(c2)c(=O)oc(c23)cccc3</t>
  </si>
  <si>
    <t>c1ccccc1\C=C\c(n2)[nH]c(c23)cccc3</t>
  </si>
  <si>
    <t>c1cccc(c12)cc(O)c(c2)C(=O)NN=C3CCN(CC3)Cc4ccccc4</t>
  </si>
  <si>
    <t>c1cc(Cl)ccc1NC(=O)Nc2c(OC)ccc(c2)OC</t>
  </si>
  <si>
    <t>CCc1nc(C)cn1S(=O)(=O)c2ccc(Cl)c(Cl)c2Cl</t>
  </si>
  <si>
    <t>O1COc(c12)ccc(c2)C(=O)OCC(=O)Nc(cc3)cc(c3C)S(=O)(=O)N4CCCCC4</t>
  </si>
  <si>
    <t>Cc1nnc(o1)NC(=O)c2ccc(cc2)S(=O)(=O)N(CC)Cc3ccccc3</t>
  </si>
  <si>
    <t>c1nncn1/N=C\c2ccc(o2)-c3cc(Cl)c(F)cc3</t>
  </si>
  <si>
    <t>FC(F)(F)c1cc(=O)n(c(=O)[nH]1)C2CCCCC2</t>
  </si>
  <si>
    <t>c1ccc(C)c(c1C)N/C(S)=N/Nc(cc2C)ccc2</t>
  </si>
  <si>
    <t>c1cc(Cl)ccc1C(=O)N(CC2)CCC2c3c(OC)cccc3</t>
  </si>
  <si>
    <t>c1cccc(NC2)c1N=C(C=23)C[C@@H](CC3=O)c4ccc(F)cc4</t>
  </si>
  <si>
    <t>c1cccc(c12)ccc(c2)C(=O)COC(=O)CNC(=O)COc(c3C)cccc3</t>
  </si>
  <si>
    <t>o1cccc1C(=O)Nc(c2)ccc(c23)n(cn3)-c4ccccc4</t>
  </si>
  <si>
    <t>Cc1cc(ccc1)-n(c(=O)[nH]2)c(=O)cc2N(CC3)CCN3c4ccc(F)cc4</t>
  </si>
  <si>
    <t>C1OCC[C@@H]1N(C)C(=O)c2cc(on2)COc(c3)cc(C)c(Cl)c3C</t>
  </si>
  <si>
    <t>COc(cc1)cc(OC)c1-n(c2=O)c(SCC(=O)C(C)(C)C)nc(c23)n(c(=S)s3)-c4ccccc4</t>
  </si>
  <si>
    <t>Cc1cc(C)n(n1)-c(cc2)ccc2C(=O)OCn(c3=O)nnc(c34)cccc4</t>
  </si>
  <si>
    <t>Oc1[nH]nc(c12)nc(C)cc2-c3ccccc3</t>
  </si>
  <si>
    <t>Cc1cc(c(cc1)OC)NC(=O)CN2CCN(CC2)S(=O)(=O)c(cc3)ccc3C(C)C</t>
  </si>
  <si>
    <t>COc(c1)c(OC)c(OC)cc1C(=O)Nc2cccc(c2C)-c(n3)oc(c34)cccc4</t>
  </si>
  <si>
    <t>COc(cc1)ccc1Cc2nc(on2)COc3ccc(Cl)cc3</t>
  </si>
  <si>
    <t>s1cccc1\C=C\C(=O)Nc(c2)nc(C)cc2C</t>
  </si>
  <si>
    <t>C1CCCCC1NC(=O)NC(=O)COC(=O)c2cc(ccc2)NS(=O)(=O)c(c3)ccc(F)c3F</t>
  </si>
  <si>
    <t>n1ccccc1COC(=O)c2ccc(o2)COc(c3)ccc(c34)cccc4</t>
  </si>
  <si>
    <t>c1ccc(OC)cc1CC(=O)NCCCSc2ccccc2</t>
  </si>
  <si>
    <t>c1cc(C)cc(c1C)N(CC2)CCN2C(=O)c3ccc(o3)C[S@@](=O)Cc4cc(Cl)ccc4</t>
  </si>
  <si>
    <t>COc(cc1)c(OC)cc1/C(N)=N/OC(=O)c2ccc(cc2)OC</t>
  </si>
  <si>
    <t>c1cccc(Cl)c1NC(=O)c2c(ccs2)-c3ccccc3</t>
  </si>
  <si>
    <t>Cc1cc(no1)NC(=O)N[C@](O2)(C(F)(F)F)Oc(c23)ccc(Cl)c3</t>
  </si>
  <si>
    <t>o1cccc1[C@H]([C@H](CC)/C2=N\O)N[C@H](C2)c3ccco3</t>
  </si>
  <si>
    <t>Oc1ncnc(c12)nc3n2CCCCC3</t>
  </si>
  <si>
    <t>c1ccccc1N(C)C(=O)CSc(nccc2)c2C(=O)OC(C)C</t>
  </si>
  <si>
    <t>Nc1ccc(cc1)S(=O)(=O)c2ccc(Cl)cc2</t>
  </si>
  <si>
    <t>Cc1cc(=O)oc(c12)cc(cc2)OC(=O)c3cc(ccc3)S(=O)(=O)N(CC=C)c4ccccc4</t>
  </si>
  <si>
    <t>c1cccc(c1C)-n(c2=O)c(SCC(=O)O)nc(c23)n(c(=S)s3)-c4cc(OC)ccc4</t>
  </si>
  <si>
    <t>o1cccc1CN([C@@H](C)C(=O)NC(C)(C)C)C(=O)c(c2)sc(c23)n(nc3C)-c4ccccc4</t>
  </si>
  <si>
    <t>COc(cc1)ccc1C(=O)COC(=O)CCN(C2=O)C(=O)[C@H]([C@H]3C=C4)[C@H]2[C@H]4[C@@H]([C@@H]35)C5</t>
  </si>
  <si>
    <t>CCOc(c1C)cc(c(C)c1)S(=O)(=O)NCc(c2)ccc(c23)OCO3</t>
  </si>
  <si>
    <t>C1COCCN1C(=O)CSc(cc2)nn(c23)c(nn3)-c4ccc(cc4)OC</t>
  </si>
  <si>
    <t>C1COCCN1c(cccc2)c2C(=O)N[C@H]3CCCc(c34)n(nc4)-c5c(F)cc(F)cc5</t>
  </si>
  <si>
    <t>C1CCCCC1OC(=O)[C@@H](C#N)c(n2)c(N(CC3)CCC3C)nc(c24)cccc4</t>
  </si>
  <si>
    <t>c1ccccc1\C=C(C)\C=N\NC(=O)c2c(Br)c(C)n(n2)C</t>
  </si>
  <si>
    <t>COC(=O)/C=C1/C(=O)C=C(O1)c2ccccc2</t>
  </si>
  <si>
    <t>c1ccccc1CC2CCN(CC2)C3=Nc4cccc5cccc3c45</t>
  </si>
  <si>
    <t>c1cccc(c1C)NC2=C(Cl)C(=O)N(C2=O)C3CCCCC3</t>
  </si>
  <si>
    <t>c1cccc(c1C)NC(=O)N(C2)CCC[C@H]2c(on3)nc3-c(cc4)ccc4C(C)C</t>
  </si>
  <si>
    <t>Cc1ccc(cc1)NC(=O)CN(C(=O)N2)C(=O)/C2=C\c3cccn3-c(cc4)ccc4C(=O)O</t>
  </si>
  <si>
    <t>c1cncc(Cl)c1NC(=O)Cc2c(Cl)cc(Cl)cc2</t>
  </si>
  <si>
    <t>C1C[C@@H](C)CC[C@]12C(=C(C)C(=O)O2)C(=O)NCCN3CCOCC3</t>
  </si>
  <si>
    <t>n1ccccc1NC(=O)CCC(=O)N(c2cccc(C)c2C)CC(=O)NCc(c3)ccc(c34)OCO4</t>
  </si>
  <si>
    <t>c1ccccc1\C=C(Cl)\C=N\n2c(S)nnc2-c([nH]n3)cc3C</t>
  </si>
  <si>
    <t>c1c(Cl)cc(Cl)cc1NC(=O)NCc2ccccn2</t>
  </si>
  <si>
    <t>CN1CCN(CC1)\N=C\c2nc(n(c23)cccc3)-c4ccc(Cl)cc4</t>
  </si>
  <si>
    <t>CCC(C(F)(F)F)(C(F)(F)F)NC(=O)Nc(s1)nnc1C(F)(F)F</t>
  </si>
  <si>
    <t>o1cccc1CNC(=O)Nc2c(Cl)cc(Br)cc2</t>
  </si>
  <si>
    <t>COC(=O)Cc(c1)ccc(c12)O[C@H](C(=O)OCC)CN2S(=O)(=O)c(cc3C(F)(F)F)ccc3</t>
  </si>
  <si>
    <t>n1ccncc1NC(=O)c2csc(c23)cccc3</t>
  </si>
  <si>
    <t>c1ccccc1C(=O)NC(=S)NNC(=O)c2ccc([N+]([O-])=O)cc2</t>
  </si>
  <si>
    <t>Fc1ccc(cc1)S(=O)(=O)Nc(ccc2c34)c4cccc3CC2</t>
  </si>
  <si>
    <t>c1ccccc1C(=O)OCc2c(F)c(F)c(c(F)c2F)-n(n3)c(C)cc3C</t>
  </si>
  <si>
    <t>c1cc(C)ccc1/C=C\c([nH]cc2)c3nc(c4c23)cccc4</t>
  </si>
  <si>
    <t>c1cccc(c12)cccc2Cc3nnc(n3N)SCc4cc(Cl)c(Cl)cc4</t>
  </si>
  <si>
    <t>O1CCOc(c12)ccc(c2)C(=O)C3=C(O)C(=O)N(CCCN(C)C)[C@H]3c4c(OC)cc(cc4)OC</t>
  </si>
  <si>
    <t>Nc1nc(ns1)SCc2ccc(Cl)cc2</t>
  </si>
  <si>
    <t>COc(cc1)cc(OC)c1NC(=O)N(Cc2ccccn2)Cc3ccc(C)cc3</t>
  </si>
  <si>
    <t>c1ccccc1C(=O)N2N=C(C(F)(F)F)C[C@]2(O)c3c(O)cccc3</t>
  </si>
  <si>
    <t>c1cc(Cl)ccc1N(CC2)CCN2C[C@@H](O)COc3cccc(c34)cccc4</t>
  </si>
  <si>
    <t>c1ccccc1CN2C(=O)C[C@H](C2=O)N(CC3)CCC3c(n4)[nH]c(c45)cccc5</t>
  </si>
  <si>
    <t>c1cnccc1CNS(=O)(=O)c2ccc(cc2)S(=O)(=O)N[C@H]([C@H]3C)CCCC3</t>
  </si>
  <si>
    <t>COC(=O)c1c(cccc1)NC(=O)CN(CC)S(=O)(=O)c2ccccc2</t>
  </si>
  <si>
    <t>CCOC(=O)Cn(c(c12)cccc2)cc1C(=O)c3ccccc3</t>
  </si>
  <si>
    <t>FC(F)(F)c1cc(ccc1)NC(=O)CSc(n2N)nncc2=O</t>
  </si>
  <si>
    <t>C1COCCN1C(C)(C)CNc2ncnc(c23)sc(C)c3C</t>
  </si>
  <si>
    <t>c1ccccc1NC(=O)Cn(c(c23)cccc2)c(n3)-c4c(N)non4</t>
  </si>
  <si>
    <t>S=C(S1)NC(=O)C1=C2CCCC2</t>
  </si>
  <si>
    <t>CCOc(cc1)ccc1/C=N/NC(=O)Cc2csc(n2)Nc(cc3C(F)(F)F)ccc3</t>
  </si>
  <si>
    <t>c1ccc(F)cc1C(=O)Nc2c(cccc2)N3CCCCC3</t>
  </si>
  <si>
    <t>C1C(Cl)(Cl)[C@]1(C)C(=O)OCC(=O)c2c[nH]c(c23)cccc3</t>
  </si>
  <si>
    <t>COc1c(OC)ccc(c12)[C@H](OC2=O)Nc(n3)scc3-c4cc([N+]([O-])=O)ccc4</t>
  </si>
  <si>
    <t>c1cccc(c12)CN(S(=O)(=O)CC)[C@@H](C2)C(=O)Nc3nnc(s3)SCc4ccc(F)cc4</t>
  </si>
  <si>
    <t>Cc1cc(ccc1)N/C(S)=N/[C@@H]2C[C@@H](C3)C=C[C@H]23</t>
  </si>
  <si>
    <t>c1ccc(S(=O)(=O)N)cc1NC(=O)CSc2nnnn2-c3ccccc3</t>
  </si>
  <si>
    <t>c1cc(C)ccc1C(=O)[C@@H](c2ccccc2)OC(=O)CN(C3=O)C(=O)c(c34)cccc4</t>
  </si>
  <si>
    <t>c1ccc(Cl)cc1S(=O)(=O)N[C@@H](C(C)C)C(=O)OCC(=O)Nc(c(c2)OC)cc3oc(c4c23)cccc4</t>
  </si>
  <si>
    <t>c1cccc2n(C(=O)C)c(c3c12)sc(n3)NC(C)C</t>
  </si>
  <si>
    <t>NC(=O)\C=C\C(=O)Nc1c(OCC)cccc1</t>
  </si>
  <si>
    <t>CCCCSC(=C(\C#N)C(=O)N)\c(c1)[nH]c(c12)CCCC2</t>
  </si>
  <si>
    <t>c1cccc(c12)nc(c(n2)NCC=C)NS(=O)(=O)c3ccc(Br)cc3</t>
  </si>
  <si>
    <t>c1ccccc1C(=O)/C=C\Nc2ccccn2</t>
  </si>
  <si>
    <t>c1cccc(c12)ncc(n2)C(=O)O[C@@H](C)c3c(Cl)cccc3</t>
  </si>
  <si>
    <t>c1ccccc1OCC(=O)NC(=S)N(CC2)c(c23)cccc3</t>
  </si>
  <si>
    <t>s1cccc1C(=O)c(c2)ccc(c23)OCCCO3</t>
  </si>
  <si>
    <t>CCc1nnc(o1)NC(=O)c2ccc(cc2)S(=O)(=O)N(C)Cc3ccccc3</t>
  </si>
  <si>
    <t>c1ccccc1N(C(=O)C)/C=C/C=C/c([n+]2CC)sc(c23)cccc3</t>
  </si>
  <si>
    <t>CC(C)(C)OC(=O)N1CCC[C@H]1c2nnc(o2)SCc3c(Cl)cccc3Cl</t>
  </si>
  <si>
    <t>CC(C)CCNC(=O)c1ccc(o1)CSCc2cc(F)ccc2</t>
  </si>
  <si>
    <t>c1ccc(F)cc1NC(=O)N[C@H]2CCCc(c23)cccc3</t>
  </si>
  <si>
    <t>c1c(Cl)ccc(c1OC)OCc(on2)cc2C(=O)N(C)Cc3cccc(c34)cncc4</t>
  </si>
  <si>
    <t>O=c1n(C)c(=O)n(C)c(c12)nc(n2C)Oc3ccccn3</t>
  </si>
  <si>
    <t>c1ccccc1C(=O)C2=NN(c3ccccc3)[C@@H]([C@@H]24)C(=O)N(C4=O)c5c(OC)cccc5</t>
  </si>
  <si>
    <t>CCc(c1)c(O)cc(O)c1C(=N/O)\Cc(cc2)nc(c23)cccc3</t>
  </si>
  <si>
    <t>c1ccccc1S(=O)(=O)N(c(c2C)cccc2)CC(=O)Nc(cccc3)c3C(=O)NCc4ccco4</t>
  </si>
  <si>
    <t>c1ccccc1-c(nc(n2)NC(=O)C)nc2-c3c(OC(=O)C)cccc3</t>
  </si>
  <si>
    <t>C1CCCCN1C(=O)c(c2N)sc(c23)nc(c4c3CC(C)(C)OC4)N5CCOCC5</t>
  </si>
  <si>
    <t>CN1CCN(CC1)C2=Cc(cc(Cl)cc3)c3Sc(c24)cc(F)cc4</t>
  </si>
  <si>
    <t>c1cccc2c1OC[C@H]([C@H]3C(=O)OCC)[C@@H]2N([C@@]34C)C(=O)N(C4=O)c(cc5)ccc5C(F)(F)F</t>
  </si>
  <si>
    <t>c1c(O)cc(C)c(c1C)/N=N/c(c2C)c(C)ccc2</t>
  </si>
  <si>
    <t>c1cc(Br)ccc1OCc(n2)cn(c23)cccc3</t>
  </si>
  <si>
    <t>CC(=O)c1cnc(s1)Nc2ccccc2</t>
  </si>
  <si>
    <t>c1cccc(OCC)c1NC(=O)CSc(n2-c3ccc(F)cc3)nnc2Cc4cccn4C</t>
  </si>
  <si>
    <t>COc(c1)c(O)c(OC)cc1/C=N/N2[C@@H](C)CCC[C@@H]2C</t>
  </si>
  <si>
    <t>c1ccccc1N(CC2)CCN2C(=O)[C@H]3CC[C@@H](CC3)Cn(c4=O)c(=O)[nH]c(c45)cccc5</t>
  </si>
  <si>
    <t>s1cccc1S(=O)(=O)Nc(cc2)ccc2C(=O)N\N=C\c3ccc(s3)N4CCOCC4</t>
  </si>
  <si>
    <t>s1cccc1CNC(=O)c(c2)ccc(c23)n(C)c(C)c3C</t>
  </si>
  <si>
    <t>ClC(Cl)(Cl)/C(N)=C/C(=O)c1c(O)ccc(Cl)c1</t>
  </si>
  <si>
    <t>c1ccccc1N(CC2)CCN2C(=O)[C@@H]3CCCN(C3)c4ncnc(c45)n6c(n5)CCCCC6</t>
  </si>
  <si>
    <t>c1ccccc1Cc(s2)nn(c23)c(nn3)-c4ccncc4</t>
  </si>
  <si>
    <t>CCc(cc1)ccc1C(=O)N(CC2)CCC2c(n3)sc(c34)cccc4</t>
  </si>
  <si>
    <t>COc(cc1)ccc1NC(=O)Nc2cccc(c23)cccn3</t>
  </si>
  <si>
    <t>c1ccccc1C(=O)c(n(c23)ccc(c3)C(=O)O)c(c2)-c4ccccc4</t>
  </si>
  <si>
    <t>O=C(O)c1cc(ccc1)OCCCC</t>
  </si>
  <si>
    <t>ClCC(=O)Nc1scc(CC(C)C)c1C(=O)OCC</t>
  </si>
  <si>
    <t>CCCSc(n1)ncc(Cl)c1C(=O)Nc2ccc(cc2)S(=O)(=O)N(C[C@@H]3C)C[C@@H](O3)C</t>
  </si>
  <si>
    <t>C1COCCN1Cc(c2ccc3c4c25)ccc5ccc4ccc3</t>
  </si>
  <si>
    <t>C1COCCN1CC(=O)Nc(c2)ccc(c23)CCC3</t>
  </si>
  <si>
    <t>c1cccc(c12)cc(c(c2)C(=O)O)Nc3ccccc3</t>
  </si>
  <si>
    <t>CC1(C)C/C(CC(=O)C1)=N/NC(=O)c2cc(C)nc(c23)cccc3</t>
  </si>
  <si>
    <t>n1cccn(c12)nc(n2)C(=O)Nc3ccc(cc3)S(=O)(=O)Nc(c4C)cccc4</t>
  </si>
  <si>
    <t>COC(=O)CSc(o1)nnc1-c2ccc(cc2)NS(=O)(=O)c3ccccc3</t>
  </si>
  <si>
    <t>O=C(O)c1c(O)cc(cc1)NS(=O)(=O)c(c2CC)cc(CC)cc2</t>
  </si>
  <si>
    <t>c1cccc(nc2C)c1c(n3)n2c(c34)cccc4</t>
  </si>
  <si>
    <t>Cc(c1)cc(C)c(c1C)S(=O)(=O)N(CCC2)c(c23)cccc3</t>
  </si>
  <si>
    <t>c1cccc(c1C(F)(F)F)NS(=O)(=O)c(s2)ccc2-c3ccccn3</t>
  </si>
  <si>
    <t>c1cccc(c12)CN(CC2)C(=O)[C@@H]3CCCN3S(=O)(=O)c(ccc4)c(c45)nccc5</t>
  </si>
  <si>
    <t>s1ccnc1NC(=O)CSc(n2)n(c(=O)c(c23)SCC3)-c4ccc(cc4)OC</t>
  </si>
  <si>
    <t>c1cccc(c12)n(C)c(n2)\N=C\c3c[nH]c(c34)cccc4</t>
  </si>
  <si>
    <t>COC(=O)COc1ccc(nn1)Oc(cc2C)nc(n2)SC</t>
  </si>
  <si>
    <t>COc(cc1)ccc1/C=C2/C(=O)N/C(S2)=N\c3c(OC)cccc3</t>
  </si>
  <si>
    <t>C1CCCCCN1c(c2C#N)oc(n2)COc3ccc(Br)cc3</t>
  </si>
  <si>
    <t>c1cc(Cl)cc(Cl)c1-c(on2)cc2C(=O)N3CCN(CC3)C(=O)c4ccco4</t>
  </si>
  <si>
    <t>O1COc(c12)ccc(c2)C(=O)N3CCN(CC3)S(=O)(=O)c(c4C)c(C)cc(C)c4</t>
  </si>
  <si>
    <t>c1cccc(c1CC)OCCOc(cc2)c(OC)cc2C</t>
  </si>
  <si>
    <t>c1ccnc(c12)c(ccc2)OC(=O)c(c3C)oc(c34)cccc4</t>
  </si>
  <si>
    <t>C1CN(C)CCC1=NNC(=O)c2c(-c3ccccc3)nn(c2)-c4ccccc4</t>
  </si>
  <si>
    <t>c1cccc(OC)c1N(CC2)CCN2[C@@H](CCC)c3nnnn3Cc4ccc(cc4)OC</t>
  </si>
  <si>
    <t>CC(C)COC(=O)c1c(N)n(CC=C)c(c12)nc3c(n2)cccc3</t>
  </si>
  <si>
    <t>o1cccc1CNC(=O)c2c(scc2)NC(=O)c3cccnc3</t>
  </si>
  <si>
    <t>c1cc(Cl)ccc1NC(=O)c2c(C)c(n(c23)cccc3)CCc4ccncc4</t>
  </si>
  <si>
    <t>CN(C)CCN(C)Cc1c(cccc1)Sc2cccc(c23)cccc3</t>
  </si>
  <si>
    <t>CCOC(=O)Cc1csc(n1)NC(=O)NC(O2)(C(F)(F)F)Oc(c23)cc(Cl)c(Cl)c3</t>
  </si>
  <si>
    <t>FC(F)(F)c1cc(ccc1)N/C(S)=N/c2c(Cl)cc(Cl)cc2</t>
  </si>
  <si>
    <t>S=C(S1)NC(=O)C1=C2CCCCCC2</t>
  </si>
  <si>
    <t>CCCCn(c1=O)c(=O)[nH]c(c12)nc3c(n2)ccc(c3)N</t>
  </si>
  <si>
    <t>c1ccc(F)cc1NC(=O)[C@H](CC2=O)CN2c3ccc(Cl)cc3</t>
  </si>
  <si>
    <t>c1cccc(OC)c1N(C(=O)N2C(=O)C)[C@@H]([C@@H]23)Nc4c(N3C)cccc4</t>
  </si>
  <si>
    <t>c1cccc(c12)C(=O)N(C2=O)Cc(s3)nn(c34)c(nn4)-c5ccc(Cl)cc5</t>
  </si>
  <si>
    <t>s1cccc1-c(n2)oc(c2C#N)NCc3ccc(C)cc3</t>
  </si>
  <si>
    <t>CC(=O)c1ccc(cc1)OCCCOc2cccc(c23)cccn3</t>
  </si>
  <si>
    <t>CCOC(=O)[C@@H]1CCCN(C1)C(=O)c2cc(nc(c23)cccc3)Nc4ccc(cc4)OC</t>
  </si>
  <si>
    <t>c1cccc(c12)CN(CC2)[C@H](c3ccccn3)c4nnnn4C5CCCCC5</t>
  </si>
  <si>
    <t>CC(=O)N(CC)c(s1)nnc1CSc(n2)sc(c23)cccc3</t>
  </si>
  <si>
    <t>COCC(=O)N(C)C1(CCCC1)c2nnnn2CCOC(=O)Nc3ccc(Cl)cc3</t>
  </si>
  <si>
    <t>Cc(n1)sc(c1C)-c2csc(n2)Nc(cc3)ccc3C</t>
  </si>
  <si>
    <t>c1cc(Br)ccc1C(=O)CSc2nccn2-c(nc3)c(Cl)cc3C(F)(F)F</t>
  </si>
  <si>
    <t>c1cc(C)cc(c12)nc(Cl)c(c2)[C@@H](C3)N(N=C3c4ccco4)S(=O)(=O)c5ccccc5</t>
  </si>
  <si>
    <t>C1CCCc(c12)nn(c2)CC(=O)Nc(on3)cc3-c4cc(Cl)ccc4</t>
  </si>
  <si>
    <t>Cc(c1)c(C)cc(c12)n3c(n2)NCCC3</t>
  </si>
  <si>
    <t>c1cccc(OC)c1NC(=O)CSc(n(C)c2=O)nc(c23)cccc3</t>
  </si>
  <si>
    <t>c1cccc(c1C(=O)C)NCC(=O)Nc(cc2)ccc2C</t>
  </si>
  <si>
    <t>c1cccc(Cl)c1-c2c(=O)n([nH]c2)-c3ccccc3</t>
  </si>
  <si>
    <t>C[C@@H]1CN(C[C@@H](O1)C)C(=O)CN(C(=O)N2)C(=O)C23CCCCCCC3</t>
  </si>
  <si>
    <t>COc(cc1)c(O)cc1/C=C(/C2=O)CCc(c23)cccc3</t>
  </si>
  <si>
    <t>C1CCCCC1OC(=O)CSc(o2)nnc2COc(cc3C)ccc3</t>
  </si>
  <si>
    <t>Cc(c1)ccc(c12)[nH]c(C(=O)O)c2-c3ccccc3</t>
  </si>
  <si>
    <t>CCCCSCc(n1)[nH]c(c12)nc(Cl)c(n2)Cl</t>
  </si>
  <si>
    <t>Cc1ccc(cc1)NC(=O)c2ccc(cc2)CNc3c(c(=O)c3=O)N(CC4)CCC4C(=O)OCC</t>
  </si>
  <si>
    <t>COC(=O)Oc(nsn1)c1N2CCOCC2</t>
  </si>
  <si>
    <t>c1cccc(c12)[nH]c(=S)n(c2=O)CCCN3CCCC[C@@H]3CC</t>
  </si>
  <si>
    <t>CCOC(=O)c1c(N)n(nc1)-c(cc2)ccc2C(=O)OCC</t>
  </si>
  <si>
    <t>COc(c1)c(OC)c(OC)cc1C(=O)Nc(n2)scc2-c3cccs3</t>
  </si>
  <si>
    <t>[O-][N+](=O)c(o1)ccc1/C=N/NC(=O)CNC(=O)c2cc(OC)c(cc2)OC</t>
  </si>
  <si>
    <t>CN(C)c(cc1)ccc1[C@@H](N([C@@H]23)CCC3)N(C2=O)c4ccc(Cl)cc4</t>
  </si>
  <si>
    <t>CC(=O)c1ccc(cc1)NC(=S)NC(=O)COc(cc2)c(Br)cc2CC</t>
  </si>
  <si>
    <t>COC(=O)c1ccc(cc1)-n(c(C)c2)c(C)c2C(=O)COC(=O)CNS(=O)(=O)c(cc3)ccc3C</t>
  </si>
  <si>
    <t>c1nn(C)c(c12)ncnc2Nc(c3)ccc(c34)cccc4</t>
  </si>
  <si>
    <t>c1ccnc(c12)c(O)c(cc2)[C@H](c3ccco3)Nc(n4)sc(c45)cccc5</t>
  </si>
  <si>
    <t>CCc1ccc(cc1)NC(=O)CSc(n2C)nc(c23)n(C)c(=O)n(C)c3=O</t>
  </si>
  <si>
    <t>C=CCNC(=O)C1CCN(CC1)c(n2)nc(cc2C)-c3ccccc3</t>
  </si>
  <si>
    <t>c1coc(c12)nc3c(c2OCC)ccc(OC)c3OC</t>
  </si>
  <si>
    <t>C=CCc1c(c(C)cc(C)c1)OCCn2cncn2</t>
  </si>
  <si>
    <t>c1cccc(c12)nc(n(c2=O)CC)SCc3cc(OC)ccc3</t>
  </si>
  <si>
    <t>O=C(O)c1ccc(cc1)S(=O)(=O)\N=C(\c(c23)cccc3)C=C(C2=O)Nc4c(F)cccc4</t>
  </si>
  <si>
    <t>N[C@@]12[C@@H]3[C@H]4[C@H]5[C@@H]3[C@H]6[C@@H]1[C@H]([C@@H]5C6)[C@@]4(O)C(=O)N2</t>
  </si>
  <si>
    <t>c1cccc(c12)n(CC(=O)NN)c(n2)COc3ccc(Cl)cc3</t>
  </si>
  <si>
    <t>n1ccccc1/C=N/Nc(n2)sc(C)c2C</t>
  </si>
  <si>
    <t>c1cc(F)ccc1C(=O)NC(=S)NNC(=O)c2cccnc2</t>
  </si>
  <si>
    <t>c1c(Br)ccc(c12)nc(-c3cccnc3)cc2C(=O)N4CCN(CC4)c5ncccn5</t>
  </si>
  <si>
    <t>c1csc(c12)cc(n2C)C(=O)NCCc3c[nH]c(c34)cccc4</t>
  </si>
  <si>
    <t>COC(=O)c1c(cccc1)NC(=O)C2CCN(CC2)C(=O)N3CCOc(c34)cccc4</t>
  </si>
  <si>
    <t>C1CCCCN1C(=O)c2cccc(c23)cccc3O</t>
  </si>
  <si>
    <t>CSc1nc(sn1)SCC(=O)Nc(cc2)ccc2C(=O)OCC</t>
  </si>
  <si>
    <t>CC(=O)CCc(c1O)c(C)nc(c12)cccc2</t>
  </si>
  <si>
    <t>CCC(=O)Nc(non1)c1-c(n2)n(c(c23)cccc3)Cc4ccccc4</t>
  </si>
  <si>
    <t>c1ccccc1-c(c2)n(c(C)c2C(=O)C)CCC(=O)NC3CCCCCC3</t>
  </si>
  <si>
    <t>C1CCCC1C(=O)Oc(n(n2)C(C)(C)C)c(c2C)S(=O)(=O)c3ccccc3</t>
  </si>
  <si>
    <t>FC(F)(F)c1cc(ccc1)NC(=O)c2cccnc2</t>
  </si>
  <si>
    <t>c1cccc(c12)oc(=O)c(c2)C(\C)=N\Nc(n3)scc3-c(c4C)ccc(C)c4</t>
  </si>
  <si>
    <t>o1c(Br)ccc1C(=O)N2CCN=C2SC</t>
  </si>
  <si>
    <t>CCCCCCSc(ns1)nc1N</t>
  </si>
  <si>
    <t>c1cccc(c12)n(nn2)C[C@H](O)CN3c(cccc4)c4Sc(c35)cccc5</t>
  </si>
  <si>
    <t>CC(C)(C)OC(=O)N[C@@H](C(C)C)c1nnc(o1)S(=O)(=O)Cc2c(F)cccc2Cl</t>
  </si>
  <si>
    <t>c1ccccc1[C@H](C)NC(=O)C(\C#N)=C\c2ccc(cc2)N3CCOCC3</t>
  </si>
  <si>
    <t>Cc(n1)sc(c1C(F)(F)F)C(=O)Sc2ccccc2</t>
  </si>
  <si>
    <t>c1cc(Br)ccc1C(=O)CN(CC2)CCN2C(=O)C</t>
  </si>
  <si>
    <t>c1cc(Cl)ccc1NC(=O)[C@H]2[C@H](CC3)[C@H]2CC[C@H](C4(Cl)Cl)[C@H]34</t>
  </si>
  <si>
    <t>CCN(CC)C(=S)SCC(=O)NC12C[C@@H]3C[C@H](C1)C[C@H](C2)C3</t>
  </si>
  <si>
    <t>c1cccc(c12)OC[C@@H](O2)C(=O)OCn(c3=O)nnc(c34)cccc4</t>
  </si>
  <si>
    <t>c1ccccc1C(\C)=C\C(=O)Nc2nccs2</t>
  </si>
  <si>
    <t>C1C[C@H](C2)C[C@@H]([C@@H]12)N/C(S)=N\c3c(OCC)cccc3</t>
  </si>
  <si>
    <t>n1[nH]cnc1\N=C\c(c2O)ccc(c23)cccc3</t>
  </si>
  <si>
    <t>c1c(Cl)cc(Cl)c(O)c1CNc2ccccn2</t>
  </si>
  <si>
    <t>c1cc(C)ccc1C(=O)n(c(c23)cccc3)cc2CCN(CC4)CCS4(=O)=O</t>
  </si>
  <si>
    <t>CCCOC(=O)c1ccc(cc1)Oc(c2C)c([nH]n2)-c3c(O)cc(cc3)OCC</t>
  </si>
  <si>
    <t>COc(cc1)ccc1-c(cc2C(F)F)nc(n2)-n(n3)c(C)cc3C</t>
  </si>
  <si>
    <t>COC(=O)c1c(cccc1)S[C@@H](C2=O)CC(=O)N2c(cc3C)ccc3</t>
  </si>
  <si>
    <t>Cc(c1)ccc2n(C)c(c3c12)c(ncn3)N(CC4)Cc(c45)cccc5</t>
  </si>
  <si>
    <t>c1nccn1CCOc(c2C)c(C)cc(Cl)c2</t>
  </si>
  <si>
    <t>c1csc(c1C#N)NC(=O)c2cnccn2</t>
  </si>
  <si>
    <t>Cc(o1)ccc1C(=O)/C=C/Nc(cc2)ccc2NC(=O)C</t>
  </si>
  <si>
    <t>CCOC(=O)COc(c1)ccc(c12)n(CC)c(C)c2C(=O)OCC</t>
  </si>
  <si>
    <t>c1cccc(Br)c1C(=O)ONc(cc2)ccc2N=O</t>
  </si>
  <si>
    <t>Cc(o1)ccc1C(=O)Nc2ccc(cc2)S(=O)(=O)N(CC3)c(c34)cccc4</t>
  </si>
  <si>
    <t>c1cc(F)ccc1NC(=O)Cn(c(c23)cccc2)c(n3)/C=C/c4ccccc4</t>
  </si>
  <si>
    <t>o1c(Br)ccc1C(=O)Nc2ccc(cc2)Nc3ccccc3</t>
  </si>
  <si>
    <t>CN1CCCCc(c2O)c1nc(c23)cccc3</t>
  </si>
  <si>
    <t>o1cccc1CNC(=O)Cn(c2)nc(c23)CC[C@H](C)C3</t>
  </si>
  <si>
    <t>CC(C)(C)n1nnnc1[C@H](CC)N2CCN(CC2)c(c3C)cc(Cl)cc3</t>
  </si>
  <si>
    <t>FC(F)(F)c1cc(ccc1)Nc2nc(N(CC3)CCN3C)nc(n2)N4CCOCC4</t>
  </si>
  <si>
    <t>c1cccc(c12)n3c(n2)nc(C)cc3N(CC4)CCN4c5ccccc5</t>
  </si>
  <si>
    <t>c1ccc(C(F)(F)F)cc1C(=O)N(CCC2=O)CCN2[C@@H](CC(C)C)COCc3cc(Cl)ccc3</t>
  </si>
  <si>
    <t>c1cccn1CCC(=O)N[C@@H]2CCCc(c23)cccc3</t>
  </si>
  <si>
    <t>c1cnccc1C(=O)Nc(c2)ccc(Cl)c2Cl</t>
  </si>
  <si>
    <t>n1c(O)cc(O)c(c12)sc(c2C#N)SCC(=O)Nc3cc(ccc3)OCC</t>
  </si>
  <si>
    <t>c1cccc(F)c1CSc(nn2)nc(O)c2-c3c(N)cccc3</t>
  </si>
  <si>
    <t>c1cc(F)ccc1CN/C(S)=N\[C@@H](C)c2c(C)cc(C)cc2</t>
  </si>
  <si>
    <t>CCOc(cc1)c(Br)cc1C(=O)Nc(cc2)ccc2CN3CCOCC3</t>
  </si>
  <si>
    <t>c1ccccc1COC(=O)Cn(c2=O)c(=O)n(C)c(c23)nc4n3CCCN4c(c5)ccc(C)c5C</t>
  </si>
  <si>
    <t>C1CC1NC(=O)C(\C#N)=C\c2cc(ccc2)OCCCC</t>
  </si>
  <si>
    <t>o1cccc1C(=O)N(c(cc2)ccc2C)Cc3ccc([N+]([O-])=O)cc3</t>
  </si>
  <si>
    <t>n1cncn1CCCOc(c2)ccc(Cl)c2Cl</t>
  </si>
  <si>
    <t>c1ccccc1C(=O)N(O[C@H](O2)c3ccco3)C[C@H]2COc4ccccc4</t>
  </si>
  <si>
    <t>Cn1c(=O)n(C)c(c12)ccc(c2)NC(=O)CSc(n3-c4ccccc4)nnc3-c5c(O)cccc5</t>
  </si>
  <si>
    <t>c1ccccc1NC(=O)Cn(nc2C)c(=O)c(c23)cccc3</t>
  </si>
  <si>
    <t>c1cccc(O2)c1[C@H]([C@@H]([C@]23C)C(=O)OC)n4c(=N3)sc(\c4=O)=C\c5c(C)n(C)nc5</t>
  </si>
  <si>
    <t>c1cccc(c1C(=O)O)NC(=O)CN(c2ccc(cc2)OC)S(=O)(=O)c(cc3)cc([N+]([O-])=O)c3C</t>
  </si>
  <si>
    <t>O1COc(c12)ccc(c2)NC(=O)CN3C(=O)C[C@@H](C)Sc(c34)cccc4</t>
  </si>
  <si>
    <t>c1ccccc1CCCSc(n2CCOC)nc(c23)n(C)c(=O)[nH]c3=O</t>
  </si>
  <si>
    <t>c1cccc(Cl)c1OCC(=O)N(C2)CCC[C@H]2N(CC3)CCN3c4ccc(F)cc4</t>
  </si>
  <si>
    <t>Cc1ccc(cc1)-c2n(cc(c23)n(C)c(=O)n(C)c3=O)-c4c(O)cccc4</t>
  </si>
  <si>
    <t>c1cc(C)nc(c12)n(CC)cc(c2=O)C(=O)OCc3ccc(F)cc3</t>
  </si>
  <si>
    <t>COc1c(Cl)ccc(c1)S(=O)(=O)N(CC2)CCN2c3c(F)cccc3</t>
  </si>
  <si>
    <t>c1ccccc1COC(=O)NC[C@H](c2cccnc2)N3CCN(CC3)c4c(F)cccc4</t>
  </si>
  <si>
    <t>c1cccc(c12)N(CC)C(\C=C2)=C\c([n+]3CCCC)sc(c34)cccc4</t>
  </si>
  <si>
    <t>c1ccccc1C[C@](Cl)(C2=O)C(=O)Nc(c23)cccc3</t>
  </si>
  <si>
    <t>C1CSCCN1C(=O)c2cnn(c23)c(C(F)F)cc(n3)-c4ccc(cc4)OC</t>
  </si>
  <si>
    <t>C[C@@H]1CN(C[C@H](O1)C)C(=O)COc(cc2)c(OC)cc2/C=N/NC(=S)Nc(c3C)cccc3Cl</t>
  </si>
  <si>
    <t>c1cccc(c12)CN(CC2)Cc(nc(c34)n(C)c(=O)n(C)c3=O)n4Cc5ccccc5</t>
  </si>
  <si>
    <t>c1cccc2n(C(=O)CCl)c(c3c12)CC[C@H](C)C3</t>
  </si>
  <si>
    <t>c1ccccc1-c2c(cccc2)NC(=O)c(cc3)cc(c3C)S(=O)(=O)Nc(c4C)cc(C)cc4</t>
  </si>
  <si>
    <t>c1ccccc1-c(o2)nnc2CSc(n3-c4ccc(cc4)OC)nnc3-c5ccccc5</t>
  </si>
  <si>
    <t>CCOC(=O)NNc(c1[N+]([O-])=O)ccc(c12)non2</t>
  </si>
  <si>
    <t>o1cccc1C(=O)Nc2cccc(c2C)-c(n3)sc(c34)nccc4</t>
  </si>
  <si>
    <t>c1ccccc1CCNC(=O)c2ccc(o2)-c3c(Cl)cccc3</t>
  </si>
  <si>
    <t>c1cccc(c12)N[C@H](N(C2=O)O)c3c(Cl)cc(Cl)cc3</t>
  </si>
  <si>
    <t>c1cccc(c12)[nH]c(C)c2C3=NN=C(SC3)Nc4ccc(F)cc4</t>
  </si>
  <si>
    <t>COc(cc1)cc(OC)c1[C@H](NC(=O)C)c(c2O)ccc(c23)cccn3</t>
  </si>
  <si>
    <t>C1CCCCC1NC(=O)N(CCCN(C)C)Cc(c2)c(O)nc(c23)cc4c(c3)OCCO4</t>
  </si>
  <si>
    <t>o1cccc1-c2n(CC)c(nn2)SCc3c(F)cccc3Cl</t>
  </si>
  <si>
    <t>CCC(=O)Nc(cc1)ccc1C(=O)OCc2c(Cl)cccc2</t>
  </si>
  <si>
    <t>c1cccc(c12)oc(CCCC)c2C(=O)c3cc(I)c(c(I)c3)OCCN(CC)CC</t>
  </si>
  <si>
    <t>c1cc(Cl)ccc1-n(nc2)c(c2C(=O)OCC)C3CCN(CC3)C(=O)OC(C)(C)C</t>
  </si>
  <si>
    <t>c1cccc(c12)n(cn2)Cc(nn3)n(c34)nc(s4)-c(c5)ccc(c56)OCO6</t>
  </si>
  <si>
    <t>COCCNC(=O)C(\C#N)=C\c1c(Br)cccc1</t>
  </si>
  <si>
    <t>O=C(O)CCc1ccc(n1C(C)C)-c2ccc(cc2)OC</t>
  </si>
  <si>
    <t>c1cnccc1NC(=O)c2c(C)c(-c3ccccc3)nc(c24)cccc4</t>
  </si>
  <si>
    <t>[nH]1ccnc1/C=C/c2c(Cl)cc(Cl)cc2</t>
  </si>
  <si>
    <t>CC(C)c(on1)cc1C(=O)Nc(cc2C)nn2Cc3ccc(Cl)cc3</t>
  </si>
  <si>
    <t>c1cccc(c1c23)S(=O)(=O)N(C(=O)C)c2ccc(c3)OC</t>
  </si>
  <si>
    <t>O=C(O)Cc1coc(c12)c(C)c(C)cc2</t>
  </si>
  <si>
    <t>Cc1ccc(cc1)S(=O)(=O)[C@@H](C#N)c(n2)c(N(CC3)CCC3C)nc(c24)cccc4</t>
  </si>
  <si>
    <t>c1cccc(c1C(=O)O)-c(cccc2)c2C(=O)Nc(cccc3)c3-c4ccccc4</t>
  </si>
  <si>
    <t>c1cccc(c12)sc(n2)-c3c(O)ccc(c3)N</t>
  </si>
  <si>
    <t>CCN(CC1)CCN1[C@@H](c(cc2)ccc2C(F)(F)F)c(c3O)ccc(c34)cccn4</t>
  </si>
  <si>
    <t>c1cccc(c12)CN(CC2)c(cc3)c(cc3C(F)(F)F)/N=C\c4c(O)c(Cl)cc(Cl)c4</t>
  </si>
  <si>
    <t>c1cc(F)ccc1CSc(n2)[nH]c(c23)cccc3</t>
  </si>
  <si>
    <t>CC(=O)C(C(=O)C)Sc(n1)nc(NC(C)(C)C)nc1N(C)C</t>
  </si>
  <si>
    <t>Clc1c(Cl)ccc(c1)NC(=O)N[C@@H](C)Cc2cccs2</t>
  </si>
  <si>
    <t>c1ccc(Br)cc1CSCC(=O)/N=N/c2c(O)[nH]c(c23)cccc3</t>
  </si>
  <si>
    <t>c1ncccc1C(=O)NC(=S)NNC(=O)c2ccc(Cl)cc2</t>
  </si>
  <si>
    <t>O=C(O)CCc(c(=O)o1)c(C)c(c2)c1cc(c23)occ3-c4ccc(F)cc4</t>
  </si>
  <si>
    <t>C[C@@H]1C[C@H](C)CN(C1)C(=S)SCc2nc(nc(n2)N)Nc3c(OC)cccc3</t>
  </si>
  <si>
    <t>C1COCCN1c(n2)sc(c23)cc(cc3)C(=O)N(CC4)CCC4Cc5ccccc5</t>
  </si>
  <si>
    <t>c1cc(Cl)cc(Cl)c1O[C@@H](C)c2nc(no2)-c3ccccn3</t>
  </si>
  <si>
    <t>o1cccc1\C=C\C(=O)NC(=S)Nc(n2)cccc2C</t>
  </si>
  <si>
    <t>c1ccc(F)cc1COc(c2CO)ccc(c23)cccc3</t>
  </si>
  <si>
    <t>C1CCCCC1NC(=O)c2c(sc(c23)CCC3)NC(=O)c4ccco4</t>
  </si>
  <si>
    <t>CSc1c(SC)cnn(c1=O)-c2ccccc2</t>
  </si>
  <si>
    <t>c1cc(F)ccc1C(=O)Nc2ccc(cc2)Nc3ccccc3</t>
  </si>
  <si>
    <t>c1ccccc1NC(=O)C2=C[C@H](c(cc3)ccc3C(F)(F)F)C[C@@H](O2)OCc4ccc(CO)cc4</t>
  </si>
  <si>
    <t>n1ccccc1CCC(=O)N(C2)CCC[C@@H]2C(=O)c(c3)ccc(c34)cc(cc4)OC</t>
  </si>
  <si>
    <t>Cc1cccn(c12)c(=O)c(C=O)c(n2)N3CCCCCC3</t>
  </si>
  <si>
    <t>C1CCCCC1c2c(ccc(Cl)c2)Oc(n3)nc(N4CCOCC4)nc3N5CCOCC5</t>
  </si>
  <si>
    <t>Cc1ccc(cc1)S(=O)(=O)c2cn(CC)c(=O)n2Cc3cc(Cl)c(Cl)cc3</t>
  </si>
  <si>
    <t>O1COc(c12)ccc(c2)NC(=O)CSc(n3CCc4ccccc4)nnc3Cc5cccn5C</t>
  </si>
  <si>
    <t>c1ccccc1NC(=O)c2ccc(o2)-c(c3C(F)(F)F)cccc3</t>
  </si>
  <si>
    <t>C1CCCN1c(c2C#N)oc(n2)COc3cc(Cl)ccc3</t>
  </si>
  <si>
    <t>Cc(c1)ccc(c12)N(CCC2)C(=O)c(c3)ccc(c34)OCO4</t>
  </si>
  <si>
    <t>s1cccc1CNCc2ccc(cc2)OCc3ccccc3</t>
  </si>
  <si>
    <t>c1ccccc1CC(C(=O)C)(C(=O)OCC)Cc2ccccc2</t>
  </si>
  <si>
    <t>COc(cc1)c([N+]([O-])=O)cc1C(=O)Oc(cc2)ccc2N(C)S(=O)(=O)c3ccccc3</t>
  </si>
  <si>
    <t>C1CCCC1NC(=O)[C@@H](C(C)C)NS(=O)(=O)c(cc2)cc(c23)sc(n3)C</t>
  </si>
  <si>
    <t>c1cccc(Cl)c1CNC(=O)CNC(c2ccccc2)c3ccccc3</t>
  </si>
  <si>
    <t>O=C(O)C1CCN(CC1)C(=O)COc(cc2)cc(c23)OC(/C3=O)=C\c4c(OC)c(OC)c(cc4)OC</t>
  </si>
  <si>
    <t>c1cccc(c12)cccc2Cc3nc(C)cc(c34)cc(OC)c(c4)OC</t>
  </si>
  <si>
    <t>c1ccccc1C(=O)[C@H]2C(=O)N(N=C2C)CCCCCCC</t>
  </si>
  <si>
    <t>CCCC(=O)Nc(c1)ccc(Br)c1Cl</t>
  </si>
  <si>
    <t>COc(cc1)c(OC)cc1[C@@H]2N(c(nc3)ccc3C)C(=O)c(c24)oc5c(c4=O)cccc5</t>
  </si>
  <si>
    <t>CCc(c1)ccn(c12)c(C(=O)OC)c(S(=O)(=O)CCC)c2S(=O)(=O)CCC</t>
  </si>
  <si>
    <t>c1ccc(OC)c(O)c1/C=N/Nc(nc2)ccc2[N+]([O-])=O</t>
  </si>
  <si>
    <t>c1ccccc1C(=O)[C@@H](CN(C)C)c2ccccc2</t>
  </si>
  <si>
    <t>o1cccc1C(=O)N2CCN(CC2)C(=O)c(c3)sc(c34)c5c(n(c4=O)CC)cccc5</t>
  </si>
  <si>
    <t>s1cccc1C(=O)N[C@@H](C)[C@H](c2cccs2)N3CCN(CC3)c4c(OC)cccc4</t>
  </si>
  <si>
    <t>c1cc(Cl)ccc1C(=O)[C@H](CN2CCCC2)c3ccccc3</t>
  </si>
  <si>
    <t>c1cccn1-c(ccs2)c2C(=O)N(CC3)CCC3C(=O)N[C@@H]4CCCc(c45)cccc5</t>
  </si>
  <si>
    <t>CC(C)(C)NC(=O)c1ccc(o1)COc2c(Br)cccc2</t>
  </si>
  <si>
    <t>OCCCN(C1=O)C(=O)C(\C(C)=C1C#N)=N/c2ccc(cc2)N(C)C</t>
  </si>
  <si>
    <t>o1cccc1CNc(ncn2)c(c2c34)oc3cccc4</t>
  </si>
  <si>
    <t>FC(F)(F)c1cc(ccc1)N(CC2)CCN2[C@@H](C3=O)CC(=O)N3c4ccc(F)cc4</t>
  </si>
  <si>
    <t>Cc(o1)ccc1/C=c(s2)/c(=O)n(c23)nc(n3)-c4c(Br)cccc4</t>
  </si>
  <si>
    <t>C1CCCCCN1C(=O)c2cc(on2)COc3c(Cl)cc(F)cc3</t>
  </si>
  <si>
    <t>CC[C@H]1CCCCN1Cc(nc(c23)n(C)c(=O)n(C)c2=O)n3Cc4cccc(c45)cccc5</t>
  </si>
  <si>
    <t>c1ccccc1Cc(c2C)c(=O)oc(c23)cc(cc3)OCc4nn[nH]n4</t>
  </si>
  <si>
    <t>FC(F)(F)c1cc(Cl)c(nc1)-n(c(n2)C)cc2C(\C)=N\OC(=O)c3ccc(Cl)cc3</t>
  </si>
  <si>
    <t>o1cnc(C)c1C(=O)Nc2cc(Cl)ccc2</t>
  </si>
  <si>
    <t>c1cccc(Cl)c1CSc(n2)[nH]cc2-c3ccc([N+]([O-])=O)cc3</t>
  </si>
  <si>
    <t>FC(F)(F)c1c(Cl)ccc(c1)N2C(=O)C[C@H](C2=O)N(CC3)CCC3c(n4)oc(c45)cccc5</t>
  </si>
  <si>
    <t>CCOc(c1)ccc(c12)nc(Cl)c(c2)[C@H](C3)N(N=C3c4ccco4)S(=O)(=O)c5ccccc5</t>
  </si>
  <si>
    <t>c1cc(Br)ccc1NC(=O)NCCOc2c(OC)cccc2</t>
  </si>
  <si>
    <t>c1cccc(c12)nc(-c3ccccn3)nc2Oc4ccc(F)cc4</t>
  </si>
  <si>
    <t>N#Cc1ccc(cc1)CSc(n2-c3ccccc3)nnc2COc4ccccc4</t>
  </si>
  <si>
    <t>CC(C)C(=O)N1CCN(CC1)c(cccc2)c2NC(=O)c3cc(ccc3)OCC</t>
  </si>
  <si>
    <t>c1ccccc1C(=O)c2c(C)oc(=O)c(c2)NC(=O)c3cc(Cl)ccc3</t>
  </si>
  <si>
    <t>CCOC(=O)c1c(C)c(C)sc1N2C(=O)C=CC2=O</t>
  </si>
  <si>
    <t>c1cccc(c12)OC(O2)(NC(=O)OCC)NC3CCCCC3</t>
  </si>
  <si>
    <t>CCCc(cc1)ccc1C(=O)NNc2c(F)cccc2</t>
  </si>
  <si>
    <t>CCc1ccc(cc1)N(C2=O)C(=O)[C@@H]([C@@H]23)ON([C@H]3c4ccco4)c5ccccc5</t>
  </si>
  <si>
    <t>C1CCCN1C(=O)c2cc(-c(s3)ccc3C)nc(c24)cccc4</t>
  </si>
  <si>
    <t>CCOC(=O)[C@H]1CCCCN1Cc2ccc(cc2)-c3ccccc3</t>
  </si>
  <si>
    <t>n1ccccc1/C(=N\[H])NOC(=O)c2cc(Cl)c(Cl)cc2</t>
  </si>
  <si>
    <t>C1COCCN1CCNc(nn2)ccc2-c3ccc(F)cc3</t>
  </si>
  <si>
    <t>FC(F)(F)c1cc(ccc1)-n(c(n2)S)cc2-c3cc(OC)ccc3</t>
  </si>
  <si>
    <t>c1ccc(C)c(c1C)N(C2=O)C(=O)[C@H]([C@H]23)ON=C3c4cc(OC)c(cc4)OC</t>
  </si>
  <si>
    <t>Cn(c1)ncc1CCNC(=O)c(c2C)oc(c23)ccc(c3)CCC</t>
  </si>
  <si>
    <t>o1cccc1CNc2nc(nc(c23)cccc3)Nc4c(OC)cccc4</t>
  </si>
  <si>
    <t>c1ccccc1CNc(nc(n2)N)nc2-c3ccccc3</t>
  </si>
  <si>
    <t>COc(c1)ccc(OC)c1CNC(=O)CCCc2cn(C)c(c23)cccc3</t>
  </si>
  <si>
    <t>O=C1CCCc(c12)nc(nc2C)N(CC3)CCN3c4ccccc4</t>
  </si>
  <si>
    <t>o1cccc1CNC(=O)c2c(cccc2)NC(=O)c3cc(c(C)cc3)S(=O)(=O)N4CCCCC4</t>
  </si>
  <si>
    <t>Cc1cc(ccc1)NC(=O)NCCCCc2ccccc2</t>
  </si>
  <si>
    <t>CCC(=O)Nc1cc(ccc1)NC(=O)c(c2)oc(c23)cccc3</t>
  </si>
  <si>
    <t>c1ccccc1-n2c(SCC(=O)OC)nnc2[C@@H](O3)COc(c34)cccc4</t>
  </si>
  <si>
    <t>c1ccccc1Cc(c2C)c(=O)oc(c23)c(OC)c(cc3)OC</t>
  </si>
  <si>
    <t>c1cccc(Br)c1COC(=O)CNS(=O)(=O)c(cc2)ccc2C</t>
  </si>
  <si>
    <t>O=C(O)CNC(=O)c1cc(ccc1)-c2ccc(cc2)OC</t>
  </si>
  <si>
    <t>c1ccccc1NC(=O)N(C2)CCC[C@H]2c(on3)nc3-c4cccs4</t>
  </si>
  <si>
    <t>CC(C)OCCCN1CN(S(=O)(=O)c2ccccc2)c(c13)nc4c(n3)cccc4</t>
  </si>
  <si>
    <t>c1ccccc1NC(=O)OCC(C)(C)COC(=O)Nc2ccccc2</t>
  </si>
  <si>
    <t>COc(cc1)ccc1/C=C(\C#N)c2c[nH]c(c23)cccc3</t>
  </si>
  <si>
    <t>c1ccccc1N(CC2)CCN2C(=O)COC(=O)CN(C)S(=O)(=O)c(cc3)ccc3C</t>
  </si>
  <si>
    <t>COC(=O)CSc(c1C#N)nc(c(c12)CCCC2)N3CCOCC3</t>
  </si>
  <si>
    <t>COc1c(OC)cc(cc1OC)[C@H](C(=C2)[N+]([O-])=O)Oc(c23)cccc3</t>
  </si>
  <si>
    <t>c1cc(C)cc(c1C)-c2csc(n2)-c3cccnc3</t>
  </si>
  <si>
    <t>COc(cc1)ccc1NC(=O)[C@H]2N3C=Cc(cccc4)c4[C@@H]3[C@H]([C@H]25)C(=O)N(C5=O)C6CCCCC6</t>
  </si>
  <si>
    <t>CCCc(c1)c(O)cc(O)c1C(=O)Cc(o2)ccc2C(=O)OCC</t>
  </si>
  <si>
    <t>c1ccccc1[C@H](NCC(=O)NN)c2c(ccc(Br)c2)NC(=O)c3c(Br)cccc3</t>
  </si>
  <si>
    <t>COc(cc1)cc(c12)ccc(c2)-c3csc(n3)-c4cccnc4</t>
  </si>
  <si>
    <t>COc(cc1)c(Br)cc1C(=O)CN(C2=O)S(=O)(=O)c(c23)cccc3</t>
  </si>
  <si>
    <t>Cc1c(C)ccc(c1)NC(=O)CCc2ccc(o2)CC</t>
  </si>
  <si>
    <t>c1ccccc1Cn(c(=O)n(C)c2=O)c(N)c2C(=O)COC(=O)c3cc(C(F)(F)F)nc(c34)cccc4</t>
  </si>
  <si>
    <t>c1ccnc(c12)sc(n2)-c3cc(ccc3)NS(=O)(=O)c(c4)ccc(c45)OCCO5</t>
  </si>
  <si>
    <t>c1cnccc1CCSCc2cccc(c23)cccc3</t>
  </si>
  <si>
    <t>CCOCCCNC(=O)c(c1)n(C)c(c12)nc3n(c2=O)cccc3C</t>
  </si>
  <si>
    <t>[O-][N+](=O)c(c1)ccc(c12)[nH]nc2-c3ccccc3</t>
  </si>
  <si>
    <t>c1nncn1\N=C\c2c(C)n(c(C)c2)-c3ccc(cc3)OCc4ccc(Cl)cc4</t>
  </si>
  <si>
    <t>c1ccccc1NC(=O)c2csc(n2)Cc3ccc(cc3)OC</t>
  </si>
  <si>
    <t>c1cnccc1NC(=O)CSc(c2)ccc(c23)cccc3</t>
  </si>
  <si>
    <t>c1ccccc1C(=O)Nc(ccc2)cc2C(=O)OC</t>
  </si>
  <si>
    <t>c1cccc(SC)c1C(=O)NCCSc2ccccc2</t>
  </si>
  <si>
    <t>c1cccc(c12)n(nn2)Cc3cccc(c34)cccc4</t>
  </si>
  <si>
    <t>o1nc(C)c([N+]([O-])=O)c1/C=C/c2cccnc2</t>
  </si>
  <si>
    <t>O=C(O)c1cnn(c12)c(C(F)(F)F)cc(n2)-c(cc3)ccc3C</t>
  </si>
  <si>
    <t>CC(C)(C)n1nnnc1[C@H](C(C)C)N2CCN(CC2)c3cc(Cl)ccc3</t>
  </si>
  <si>
    <t>n1ccccc1N(CC2)CCN2C(=O)c3c(-c4cccs4)nn(c3)-c5ccccc5</t>
  </si>
  <si>
    <t>CCOC(=O)N1CCN(CC1)S(=O)(=O)c(c(Cl)c2Cl)ccc2OC</t>
  </si>
  <si>
    <t>CC(C)c1ccc(cc1)O[C@@H](C)C(=O)NNC(=O)Nc2c(OC)cc(cc2)OC</t>
  </si>
  <si>
    <t>Fc1c(Cl)cc(cc1)\N=C(S)\C(S(=O)(=O)N2C)=C(O)c(c23)scc3</t>
  </si>
  <si>
    <t>O=C1NC(=O)NC(=O)C1=Cc2c(C)n(C)n(c2=O)-c3ccccc3</t>
  </si>
  <si>
    <t>C1CN(C)CCN1C(=O)c2cc(F)c(F)cc2</t>
  </si>
  <si>
    <t>COc(cc1)ccc1-c(c2C(=O)O)csc2NC(=O)c3c(Br)cccc3</t>
  </si>
  <si>
    <t>CC[C@H](C)COC(=O)c1ccc(C(=O)O)cc1</t>
  </si>
  <si>
    <t>CCCc(sc1)cc1C(=O)Nc2cc([N+]([O-])=O)ccc2</t>
  </si>
  <si>
    <t>c1cccc(F)c1CSc(o2)nnc2-c3ccc(cc3)OC</t>
  </si>
  <si>
    <t>c1cccc(OC)c1C(=O)Nc(s2)nnc2-c3ccco3</t>
  </si>
  <si>
    <t>c1ccc(C)cc1C(=O)Oc2cccc(c23)c(O)ccc3</t>
  </si>
  <si>
    <t>C1CCCCN1c(cc(n2)C)n(c23)ncc3-c4ccccc4</t>
  </si>
  <si>
    <t>CC(=O)Nc1cccc(c12)C(=O)NC2=O</t>
  </si>
  <si>
    <t>COc(cc1)cc(O)c1C(=O)N[C@@H](C)CCc2ccccc2</t>
  </si>
  <si>
    <t>C1CCCCN1C(=O)c(c2)oc(c23)nc4c(c3)cc(cc4)OC</t>
  </si>
  <si>
    <t>COc(cc1)c(OC)cc1-c(cs2)nc2C(\C#N)=C/Nc(cc3)ccc3C(=O)OCCN(CC)CC</t>
  </si>
  <si>
    <t>Cc1c(C)ccc(c1)-c2cc(O)cc(c23)sc(=O)o3</t>
  </si>
  <si>
    <t>c1ccccc1COC(=O)c(c(=O)o2)cc(c23)cccc3OC</t>
  </si>
  <si>
    <t>c1cccc(c12)ccc(c2)C(=O)[C@H]3CCCN(C3)C(=O)c4c(N(C)C)cccc4</t>
  </si>
  <si>
    <t>c1cccc(OCC)c1Nc(n2)scc2-c3cccnc3</t>
  </si>
  <si>
    <t>Cc1cc(c(cc1)OC)NC(=O)NCCCCc2ccccc2</t>
  </si>
  <si>
    <t>CC(C)CC(=O)Nc(n1)sc(c1C)-c2csc(n2)Nc3c(Cl)cc(Cl)cc3</t>
  </si>
  <si>
    <t>COc(cc1)cc(OC)c1C(=O)N(C2)CCC[C@H]2c(on3)nc3-c4cc(OC)c(cc4)OC</t>
  </si>
  <si>
    <t>Cc1c(C)oc(c1)C(=O)Nc(c2)ccc(c23)cccc3</t>
  </si>
  <si>
    <t>CC(C)Oc([nH]cn1)c(c1c23)nc2cccc3</t>
  </si>
  <si>
    <t>CCC/C=N/NC(=O)c(c1C)[nH]c(c12)c([N+]([O-])=O)ccc2</t>
  </si>
  <si>
    <t>O1COc(c12)ccc(c2)CNC(=O)[C@@H](C)Sc(nnc3-c4cccs4)n3Cc5ccccc5</t>
  </si>
  <si>
    <t>c1cnccc1CNCc2c(ccc(Br)c2)OCc3ccc(F)cc3</t>
  </si>
  <si>
    <t>CC(C)[C@@]12C(=O)[C@]3(C(C)C)CN(C2)[C@@H](N(C1)C3)c4c(O)cccc4</t>
  </si>
  <si>
    <t>c1ccccc1-c2c(N3CCOCC3)c(O)nc(c24)ccc(Br)c4</t>
  </si>
  <si>
    <t>Clc1c(Cl)ccc(c1)NC(=S)NCc2ccco2</t>
  </si>
  <si>
    <t>c1ccccc1-c(c2C(=O)OC)c(C)sc2\N=C(S)\N3CCCCC3</t>
  </si>
  <si>
    <t>c1cccc(c12)nc(OCCCC)n(c2=O)-c3ccccc3</t>
  </si>
  <si>
    <t>Cc1cccc(c12)nc(-c3ccccc3)nc2N(CC4)CCC4(O)c5ccc(Cl)cc5</t>
  </si>
  <si>
    <t>c1cccc(c12)[nH]cc2C(=O)CN3CCN(CC3)c(n4CC)nc(c45)n(C)c(=O)[nH]c5=O</t>
  </si>
  <si>
    <t>s1ccn(c12)c(c(n2)Cl)C(=O)N3CCN(CC3)c4cc(Cl)ccc4</t>
  </si>
  <si>
    <t>COC(=O)c1ccc(o1)CSc(n2)n(c(=O)c(c23)SCC3)-c4ccc(F)cc4</t>
  </si>
  <si>
    <t>CC(C)CNC(=O)COc(c1)cc(C)c(Br)c1C</t>
  </si>
  <si>
    <t>o1cccc1C(=O)Nc2cc(ccc2)NC(=O)c3cc(Br)ccc3</t>
  </si>
  <si>
    <t>CCCCc(c1C(=O)O)c(C(=O)O)cc(c1)OC</t>
  </si>
  <si>
    <t>c1cccc(c12)n(cn2)CCC(=O)N/N=C/C=C/c3ccccc3</t>
  </si>
  <si>
    <t>O=C(O)c1ccc(cc1)COc(c2)ccc(c23)CCC3</t>
  </si>
  <si>
    <t>c1c(Cl)ccc(c1/C=N/O)OCc2cccc(c23)cccc3</t>
  </si>
  <si>
    <t>c1cc(C)ccc1C(=O)C[C@@]2(O)C(=O)N(c(c23)cccc3)Cc(c4)ccc(c45)OCO5</t>
  </si>
  <si>
    <t>COc(cc1)c(OC)cc1C(=O)N(C2)CCC[C@@H]2c(on3)nc3-c4cccs4</t>
  </si>
  <si>
    <t>FC(F)(F)CNC(=O)CSc(n1)oc(c12)ccc(c2)S(=O)(=O)N(C)C</t>
  </si>
  <si>
    <t>c1cccc(Br)c1C(=O)NC(=S)N(CC2)c(c23)cccc3</t>
  </si>
  <si>
    <t>c1ccccc1-n(c2)nc(c2/C=C3\C(=O)N(C(=S)S3)CC(=O)O)-c4ccc(cc4)OCC(C)C</t>
  </si>
  <si>
    <t>Cc1ccc(cc1)-c(no2)nc2CSc(nn3)n(C)c3-c4ccccc4</t>
  </si>
  <si>
    <t>O1COc(c12)ccc(c2)C(=O)CCNc3ccccc3</t>
  </si>
  <si>
    <t>CC(C)NC(=O)CCC(=O)NNc(n1nc(n2)C)nc(c3c12)cccc3</t>
  </si>
  <si>
    <t>C=CCn1c(nnc1O)Sc(s2)ncc2[N+]([O-])=O</t>
  </si>
  <si>
    <t>CCOC(=O)c1c(C)nc(s1)NC(=O)OCCCC</t>
  </si>
  <si>
    <t>C=CS(=O)(=O)c1sc(Cl)c(c1[N+]([O-])=O)N2CCOCC2</t>
  </si>
  <si>
    <t>n1ccccc1N(CC2)CCN2C(=O)Cn(c3=O)nc(CC)n4c3cc(c45)sc(c5)CC</t>
  </si>
  <si>
    <t>O1CCOc(c12)ccc(c2)NC(=O)NC34C[C@@H]5C[C@H](C3)C[C@H](C4)C5</t>
  </si>
  <si>
    <t>O=C(O)c1ccc(cc1)NCc(c2)ccc(c23)OCO3</t>
  </si>
  <si>
    <t>COC(=O)c1ccc(cc1)NC(=O)CSC(=N2)NC(=O)[C@H](C2=O)c3ccccc3</t>
  </si>
  <si>
    <t>s1c(Cl)ccc1S(=O)(=O)N2CCCc(c23)cccc3O</t>
  </si>
  <si>
    <t>c1ccccc1/C=C/S(=O)(=O)N(CC2)CCN2Cc3cc(=O)oc(c34)cc(C)cc4</t>
  </si>
  <si>
    <t>s1c(Br)ccc1C(=O)Nc(n2)scc2-c3ccccn3</t>
  </si>
  <si>
    <t>CCOC(=O)C(C(=O)OCC)=Cc1ccc(F)cc1</t>
  </si>
  <si>
    <t>COCC(=O)Nc(c(Cl)cc1)cc1C(=O)Nc2ccccc2</t>
  </si>
  <si>
    <t>COc1cccc(c12)[nH]c3c(c2=O)cccc3</t>
  </si>
  <si>
    <t>COc(c1)c(OC)cc(c1C(=O)O)NC(=O)CCc2ccccc2</t>
  </si>
  <si>
    <t>c1cccc(C)c1COc(cc2)ccc2-c3nn[nH]n3</t>
  </si>
  <si>
    <t>c1ccccc1C2=CCN(CC2)C(=O)[C@H]3CCCN(C3)S(=O)(=O)c(cc4)cc(c45)oc(=O)n5C</t>
  </si>
  <si>
    <t>c1c(Cl)ccc(c12)N(C)C(=O)CN=C2c3ccc(Cl)cc3</t>
  </si>
  <si>
    <t>c1cccc(Br)c1[C@H](Nc(c23)cccc2)CC(=N3)c4ccccc4</t>
  </si>
  <si>
    <t>c1cccc(c12)oc(n2)SCc3nnc(n3N)CSc(n4)oc(c45)cccc5</t>
  </si>
  <si>
    <t>CC(=O)c1ccc(cc1)N(C(=O)c2c(C)nc(s2)C)[C@@H](c3ccc(cc3)OC)C(=O)NC4CCCCC4</t>
  </si>
  <si>
    <t>o1cccc1C(=O)/C=C/Nc2cc(F)ccc2</t>
  </si>
  <si>
    <t>c1cccc(c1/C=N/O)Oc2ccc(Cl)cc2</t>
  </si>
  <si>
    <t>c1cccc(Cl)c1C(=O)Nc2ccc(cc2)S(=O)(=O)Nc(cc3)ccc3C(=O)O</t>
  </si>
  <si>
    <t>ClCC(=O)NC(=O)NC12C[C@@H]3C[C@H](C1)C[C@H](C2)C3</t>
  </si>
  <si>
    <t>COCC(=O)Nc(s1)nc(c1CC)-c2ccccc2</t>
  </si>
  <si>
    <t>CC1CCN(CC1)C(=O)CSc(n2-c3ccc(cc3)OC)nnc2Cc4cccn4C</t>
  </si>
  <si>
    <t>O=C(O)[C@@H](C)Oc(c(c1)CC)cc(c12)oc(=O)cc2-c3ccccc3</t>
  </si>
  <si>
    <t>c1cnccc1/C=N/NC(=O)COc(cccc2)c2-c3ccccc3</t>
  </si>
  <si>
    <t>O=C(O)c1cc(ccc1)COc(cc2)ccc2OCC</t>
  </si>
  <si>
    <t>c1ccccc1CC[C@H](C)NC(=O)COC(=O)[C@@]23C[C@@]4(Br)C[C@@H](C2)C[C@@H](C3)C4</t>
  </si>
  <si>
    <t>COc(cc1)cc(OC)c1-c(nc2C(=O)N)nc(c23)n(c(n3)O)-c(cc4C)ccc4</t>
  </si>
  <si>
    <t>C1COCCN1[C@@H](CC(=O)O)C(=O)OC2CCCCC2</t>
  </si>
  <si>
    <t>C[C@H]1CN(C[C@@H](O1)C)S(=O)(=O)Cc2ccccc2</t>
  </si>
  <si>
    <t>Cc1cc(C)n(n1)C(=O)c2cc(Br)c(cc2)OC</t>
  </si>
  <si>
    <t>O=C(O)c1cc(ccc1)NC(=O)CCN(C(=S)S2)C(=O)\C2=C\c3cc(OC)c(cc3)OC</t>
  </si>
  <si>
    <t>c1c(Cl)ccc(c12)[nH]c(C(=O)O)c2CC(=O)N3CCN(CC3)c4ccccc4</t>
  </si>
  <si>
    <t>c1cnccc1C(=O)Nc(n2)sc(c23)cc(cc3)S(=O)(=O)N4CCCCC4</t>
  </si>
  <si>
    <t>o1cccc1Cn(c(C)c2)c(C)c2C(=O)CN(C(=O)N3)C(=O)[C@]3(C)c4cc(Br)ccc4</t>
  </si>
  <si>
    <t>c1ccccc1CCN(S(=O)(=O)c(c2C)c(C)on2)Cc3ccccc3</t>
  </si>
  <si>
    <t>c1cccc(Cl)c1CSc(nn2)nc(O)c2-c3c(N)cccc3</t>
  </si>
  <si>
    <t>FC(F)/C(O)=C/c(n1)c(O)nc(c12)cccc2</t>
  </si>
  <si>
    <t>CC[C@H](C)NC(=O)c(cn1)c(=O)n(c12)CCS2</t>
  </si>
  <si>
    <t>COc1c(Cl)cc(cc1)NC(=O)c(c2C)sc(c23)ncnc3N4CCN(CC4)c5ccccn5</t>
  </si>
  <si>
    <t>C1CC1NC(=O)c2cc([N+]([O-])=O)c(cc2)N3CCCCC3</t>
  </si>
  <si>
    <t>CCc1ccc(cc1)NC(=O)CSc(nc(c23)nnc2C)n(c3N)-c4cc(OC)ccc4</t>
  </si>
  <si>
    <t>CC(=O)N(CC1)Cc(c12)sc(c2C#N)NC(=O)c3ccc(cc3)S(=O)(=O)N(C)C</t>
  </si>
  <si>
    <t>CC(=O)c1ccc(cc1)Nc(nc2NC)nc(n2)OC(C(F)(F)F)C(F)(F)F</t>
  </si>
  <si>
    <t>c1cccc(O)c1C(=O)N\N=C\c2cccc(c23)cccn3</t>
  </si>
  <si>
    <t>c1cc(Br)ccc1OCC(=O)N2CCN(CC2)Cc(c3)ccc(c34)OCO4</t>
  </si>
  <si>
    <t>COc(cc1)ccc1-c2n(cc(c23)n(C)c(=O)n(C)c3=O)-c4c(OC)ccc(c4)OC</t>
  </si>
  <si>
    <t>c1ccccc1CN(C2=O)[C@H]([C@H]([C@@H]23)C=CC[C@H]3C)c(c4)ccc(c45)cccc5</t>
  </si>
  <si>
    <t>CC(=O)c(c1)ccc(c12)OCCOCCOc3c(cccc3)OCCOCCO2</t>
  </si>
  <si>
    <t>c1cc(O)ccc1-c2csc(n2)Nc3ccccn3</t>
  </si>
  <si>
    <t>c1c(O)ccc(c12)[nH]cc2C[C@H](C(=O)O)NC(=O)[C@H](C)Oc(cc3)cc(c3c45)oc(=O)c4cccc5</t>
  </si>
  <si>
    <t>s1ccn(c12)cc(n2)CSCc3ccccc3</t>
  </si>
  <si>
    <t>c1ccccc1-c2c(C=O)cnc(c23)cccc3</t>
  </si>
  <si>
    <t>C1COCCN1CCCN([C@@H]2c3ccc(F)cc3)C(=O)c(c24)oc5c(c4=O)cc(C)c(C)c5</t>
  </si>
  <si>
    <t>c1ncccc1NC(=O)c2ccc(o2)COc3c(Cl)ccc(Cl)c3</t>
  </si>
  <si>
    <t>c1cccc(OC)c1C(=O)NCCSCc2c(F)cccc2Cl</t>
  </si>
  <si>
    <t>o1cccc1C(=O)N(CC2)CCN2C(=O)CSc(n3)c(CC)cc(c34)cc(C)cc4C</t>
  </si>
  <si>
    <t>s1c(Cl)ccc1S(=O)(=O)Nc2c(cccc2)N3CCOCC3</t>
  </si>
  <si>
    <t>n1ccccc1[C@@H](C)N(C)C(=O)c(cc2)cc(c23)oc(n3)Cc4cc(Cl)ccc4</t>
  </si>
  <si>
    <t>c1ccccc1N(c2ccccc2)C(=O)Oc(cc3)ccc3-c4nnco4</t>
  </si>
  <si>
    <t>c1cc(C)ccc1CNc2ncnc(c23)cc(Cl)cc3</t>
  </si>
  <si>
    <t>CCOC(=O)N(CC1)CCC1NC(=O)c(cc2)cc(c23)sc4n3cc(n4)-c5cc(OC)ccc5</t>
  </si>
  <si>
    <t>c1cccc(OC)c1N2CCN(CC2)S(=O)(=O)c(c3F)cccc3</t>
  </si>
  <si>
    <t>Cc1ccc(cc1)NC(=O)CN(c(c23)ccc(Cl)c2)C(=O)CN=C3c4ccccc4</t>
  </si>
  <si>
    <t>c1ccccc1/C=N/NC(=O)c2c(ccs2)OCc3ccc(F)cc3</t>
  </si>
  <si>
    <t>c1cccc(Cl)c1NS(=O)(=O)c(ccc2)cc2C(=O)N\N=C\c3c(-c4ccc(cc4)OC)nn(c3)-c5ccccc5</t>
  </si>
  <si>
    <t>c1cc(F)ccc1CN/C(S)=N\[C@H](C)c2ccc(cc2)OCC</t>
  </si>
  <si>
    <t>Cc1cc(C)cc(c1)NC(=O)Cn2c(=O)oc(c23)cc(cc3)S(=O)(=O)N(C4)C[C@@H](C)C[C@@H]4C</t>
  </si>
  <si>
    <t>o1cccc1CNC(=O)c(c2)sc(c23)CCCCC3</t>
  </si>
  <si>
    <t>c1ccccc1CCNC(=O)c2ccc(o2)-c(c3C(F)(F)F)cccc3</t>
  </si>
  <si>
    <t>c1cccc(Br)c1C(=O)Nc2cc(=O)n(C)c(=O)n2C</t>
  </si>
  <si>
    <t>COCCN(C(=O)C1CC1)c(s2)nnc2-c(cc3C)ccc3</t>
  </si>
  <si>
    <t>C1COCCN1CC(=O)Nc2c(C(=O)OCC)oc(c23)cccc3</t>
  </si>
  <si>
    <t>c1cc(F)ccc1[C@H](N2CCCCC2)c3nnnn3CS(=O)(=O)c(cc4)ccc4C</t>
  </si>
  <si>
    <t>COc(cc1)ccc1C(=O)Cn(c2=O)cnc(c23)cccc3</t>
  </si>
  <si>
    <t>o1c(Br)ccc1C(=O)N/N=C\c2ccc(s2)CC</t>
  </si>
  <si>
    <t>c1ncccc1C(=O)Oc2ccc(cc2)OCCCC</t>
  </si>
  <si>
    <t>CN(C)C(C)(C)C#CCC(c1ccccc1)c2ccccc2</t>
  </si>
  <si>
    <t>o1cccc1C(=O)Oc(c2)ccc(c23)NC(C)(C)C[C@@H]3C</t>
  </si>
  <si>
    <t>CC(C)COc(cc1)ccc1CSc([nH]n2)nc2CC</t>
  </si>
  <si>
    <t>c1coc(C)c1C(=O)N(C2)CCC[C@@H]2Nc(cc3)ccc3C(C)C</t>
  </si>
  <si>
    <t>Cc1ccc(cc1)-c2n(-n3cnnc3)cc(c24)n(C)c(=O)n(C)c4=O</t>
  </si>
  <si>
    <t>c1ccc(OC)cc1CCNC(=O)c2cc(on2)COc3c(F)cccc3F</t>
  </si>
  <si>
    <t>c1cncc(c2C)c1c(C)c3[nH]c(c4c23)ccc(c4)OC</t>
  </si>
  <si>
    <t>o1cccc1-c2n(C)c(nn2)SCc3nc(no3)-c4ccc(Cl)cc4</t>
  </si>
  <si>
    <t>c1cccc(c12)oc(n2)SCC(=O)Nc3c(cccc3)N4CCCCCC4</t>
  </si>
  <si>
    <t>c1ccccc1/C=C/c(cc2=O)oc(c23)cccc3</t>
  </si>
  <si>
    <t>o1cccc1C(=O)N2CCN(CC2)C[C@@H](O)COc(c3)ccc4oc(c5c34)cccc5</t>
  </si>
  <si>
    <t>CC(C)(C)CC(=O)Nc(cc1)ccc1CCCC</t>
  </si>
  <si>
    <t>C1CCCc(c12)ccc(c2)C(=O)N(CCN(CC)CC)c(n3)sc(c34)cc(C)cc4</t>
  </si>
  <si>
    <t>c1cc(Cl)ccc1\C=C\c2c([N+]([O-])=O)c(=O)n(C)c(=O)n2C</t>
  </si>
  <si>
    <t>c1ccc(F)cc1NC(=O)c(c2)ccc(c23)OCCO3</t>
  </si>
  <si>
    <t>c1ccccc1CCCNC(=O)[C@H](C)n2cccc2C(=O)c3ccccc3</t>
  </si>
  <si>
    <t>Cc1cc(O)nc(n1)/N=C(N)\Nc2cccc(c23)cccc3</t>
  </si>
  <si>
    <t>COc(c1)c(OC)c(OC)cc1[C@H](C2)N(c3ccc(F)cc3)N=C2c4cccnc4</t>
  </si>
  <si>
    <t>c1ccc([N+]([O-])=O)cc1C(=O)C[n+](c2)cc(Br)cc2Br</t>
  </si>
  <si>
    <t>n1nc(C)n(c12)nc(s2)-c3ccccn3</t>
  </si>
  <si>
    <t>CC(=O)Nc(cc1)ccc1C(=O)OCCc2ccccc2</t>
  </si>
  <si>
    <t>c1cccc(c12)N[C@H](c3ccccc3)[C@H]4[C@H]2OCCC4</t>
  </si>
  <si>
    <t>o1cccc1[C@@H](C)N(CCC(C)C)C(=O)Nc2ccc(cc2)OCC</t>
  </si>
  <si>
    <t>CCc(c1)ccc(c12)nc(O)c(c2)CN(Cc3c(OC)cccc3)Cc4nnnn4Cc5ccco5</t>
  </si>
  <si>
    <t>c1cccc(c12)nc(CC)c(C)c2C(=O)OCC(=O)Nc3cc(ccc3)S(=O)(=O)NC4=NCCCCC4</t>
  </si>
  <si>
    <t>c1ccc(OC)cc1C(=O)CC(=O)C(=O)Nc(c2C)cccc2[N+]([O-])=O</t>
  </si>
  <si>
    <t>s1c(Cl)nc(C)c1C(=O)Nc(cc2)ccc2C(F)(F)F</t>
  </si>
  <si>
    <t>c1cccc(F)c1CSc(o2)nnc2-c3cccs3</t>
  </si>
  <si>
    <t>O\N=C\c1cc([N+]([O-])=O)c(cc1)Oc2cc(Cl)ccc2</t>
  </si>
  <si>
    <t>N#Cc1c(C)cc(C)nc1Oc(ccc2)cc2NC(=O)CCC</t>
  </si>
  <si>
    <t>o1cccc1CNC(=O)CCNC(=O)c2ccc(C(C)(C)C)cc2</t>
  </si>
  <si>
    <t>C1CCCc(c1c23)sc2nc(CN4CCOCC4)nc3N(CC5)Cc(c56)cccc6</t>
  </si>
  <si>
    <t>Cc1c(C(=O)O)oc(c12)ccc(c2)S(=O)(=O)NCCC3=CCCCC3</t>
  </si>
  <si>
    <t>C[C@@H]1CCCCN1Cc2cc(=O)oc(c23)cc(C)c(Cl)c3C</t>
  </si>
  <si>
    <t>NC(=O)C(C1=O)=C(O)C[C@](O)([C@H]2O)[C@@]1(O)C(=O)c(c(O)c3c(O)cc4OC)c2c(C5)c3c4[C@]56C(C)=CCCC6(C)C</t>
  </si>
  <si>
    <t>c1cccc(O)c1Oc(nc2)nc(c2Br)N3CCOCC3</t>
  </si>
  <si>
    <t>c1cc(F)cc(F)c1NC(=O)CSc(n2)n(C)c(=O)c(c23)S[C@@H](C)C3</t>
  </si>
  <si>
    <t>COc(cc1)ccc1/C=C(\C#N)C(=O)NC[C@@H](c2ccc(F)cc2)N3CCOCC3</t>
  </si>
  <si>
    <t>c1cc(Cl)cc(Cl)c1OCC(=O)NCCOc(n2)nc(nc2N(C)C)N3CCCCC3</t>
  </si>
  <si>
    <t>Cc1ccc(cc1)N(S(=O)(=O)C)[C@H](C)C(=O)Nc2ccc(cc2)S(=O)(=O)N3CCOCC3</t>
  </si>
  <si>
    <t>c1cc(Br)ccc1C#Cc2c(cccc2)NC(=O)/C=C\C(=O)O</t>
  </si>
  <si>
    <t>ClC(Cl)(Cl)COS(=O)(=O)N[C@]1(C)CC[C@@H](C)CC1</t>
  </si>
  <si>
    <t>Cc1nn(C)c(c12)ncc(C(=O)OCC)c2Oc3ccc(Cl)cc3</t>
  </si>
  <si>
    <t>c1ccc(Cl)cc1OCc2nc([nH]n2)-c3ccncc3</t>
  </si>
  <si>
    <t>CCCCCCCn(c(c12)CCC1)c3c(c\2=N\[H])CCCC3</t>
  </si>
  <si>
    <t>c1cccc(c12)sc(C(=O)C)c2OC(=O)c3ccco3</t>
  </si>
  <si>
    <t>c1c(Cl)ccc(OC)c1/N=C(S)\NCCc2c[nH]c(c23)cccc3</t>
  </si>
  <si>
    <t>CC(=O)OCc1c(OC)ccc(c1)/C=N/NC(=O)c2cc(-c(c3C)ccc(C)c3)nc(c24)cccc4</t>
  </si>
  <si>
    <t>[H]/N=C(S)\N\N=C\c(cc1)ccc1C(F)(F)F</t>
  </si>
  <si>
    <t>c1cc(Br)ccc1[C@]2(C#N)CCC(=O)N2c3c(OC)cccc3</t>
  </si>
  <si>
    <t>Cc1ccc(cc1)NC(=O)c2ccc(cc2)CSc(n3)nccc3C</t>
  </si>
  <si>
    <t>FC(F)(F)[C@H]1CCCN(C1)c2ccc([N+]([O-])=O)c(c23)cncc3</t>
  </si>
  <si>
    <t>N#Cc1c(C)cc(C)nc1N2[C@@H](CC[C@@H]23)C[C@](C3)(O)c4ccc(cc4)OC</t>
  </si>
  <si>
    <t>O1CCOc(c12)ccc(c2)[C@H](C)NC(=O)[C@@H]3CCCN(C3)Cc4c(C)oc(n4)-c5cc(Cl)ccc5</t>
  </si>
  <si>
    <t>c1cccc(c12)n(C)c(n2)/C=N/c(c3C)c(=O)n(n3C)-c4ccccc4</t>
  </si>
  <si>
    <t>C1CCCCN1C(=O)Oc(c2)cc(C)c(Cl)c2C</t>
  </si>
  <si>
    <t>NC(=O)c1c(nsn1)-c2c(O)cccc2</t>
  </si>
  <si>
    <t>c1cc(C)ccc1C(=O)N/N=C(\C)c2c(C)nn(c2O)-c3ccccc3</t>
  </si>
  <si>
    <t>CN(C)c(cc1)ccc1[C@H](N([C@@H]23)CCC3)N(C2=O)c4cc(OC)ccc4</t>
  </si>
  <si>
    <t>CC(=O)c1ccc(cc1)N(CC2)CCN2C(=O)C3(CC3)S(=O)(=O)c4ccc(Cl)cc4</t>
  </si>
  <si>
    <t>c1ccc(F)cc1CSc(nn2)ccc2-c3c(OC)cccc3</t>
  </si>
  <si>
    <t>c1cc(Cl)ccc1OCc(s2)nn(c23)c(nn3)-c4c(OC)cccc4</t>
  </si>
  <si>
    <t>c1cc(C)ccc1C(=O)[C@@H](C2)[C@H](C(=O)O)CC(C)=C2C</t>
  </si>
  <si>
    <t>c1cc([N+]([O-])=O)ccc1NC(=O)NCCc2ccc(F)cc2</t>
  </si>
  <si>
    <t>COC(=O)c1cc(on1)-c2ccc(cc2)OC</t>
  </si>
  <si>
    <t>CC(C)(C)c1ccc(cc1)Oc(nc2)ccc2NC(=O)c3ccco3</t>
  </si>
  <si>
    <t>COCCNC(=O)COC(=O)c1cc(ccc1)S(=O)(=O)N(CC=C)c2ccccc2</t>
  </si>
  <si>
    <t>c1cc(Cl)ccc1/C(O)=C/C2=NCCNC2=O</t>
  </si>
  <si>
    <t>o1cccc1C(=O)NCCNC2CCN(CC2)C(=O)OCC</t>
  </si>
  <si>
    <t>n1oc(C)cc1C(=O)NNc2c(F)cccc2</t>
  </si>
  <si>
    <t>Clc1cccc(F)c1C(=O)NNc(cc2)cc(Cl)c2C</t>
  </si>
  <si>
    <t>CCOC(=O)\C=C\C(=O)OCC(=O)Nc(cc1)cc(Cl)c1OC</t>
  </si>
  <si>
    <t>c1ccc(Br)cc1C(=O)Nc(o2)nnc2C3=COCCO3</t>
  </si>
  <si>
    <t>CCOC(=O)N(CC1)CCN1C(=O)[C@H]2CCCN(C2)c(ncn3)c(c3c45)sc4cccc5F</t>
  </si>
  <si>
    <t>C1C[C@H](C)Cc(c12)sc(c2C#N)NC(=O)c3c(C)onc3-c4ccccc4</t>
  </si>
  <si>
    <t>C1CCCCC1CCC(=O)N[C@@H](C)CN2[C@@H](CN(C2=3)[C@H](CN3)C(C)C)Cc4ccc(O)cc4</t>
  </si>
  <si>
    <t>Cc1ccc(cc1)N(C)C(=O)N2CCN(CC2)S(=O)(=O)c(c3C)c(C)cc(C)c3</t>
  </si>
  <si>
    <t>o1c(Br)ccc1C(=O)NCCCc2ccccc2</t>
  </si>
  <si>
    <t>c1cccc(OC)c1NC(=O)c2c(C)n(nc2)-c(c3CC)cccc3</t>
  </si>
  <si>
    <t>Cc1cc(ccc1)NC(=S)N\N=C\c2ccc(s2)[N+]([O-])=O</t>
  </si>
  <si>
    <t>c1c(Cl)ccc(nc2C)c1c(c23)N(CC3)c4cc(OC)ccc4</t>
  </si>
  <si>
    <t>c1cccc(c12)NC(=O)CN2C(=O)CSc(nc(c34)cccc4)n(c3=O)-c5cccc(C)c5C</t>
  </si>
  <si>
    <t>COc1ccc(cc1)S(=O)(=O)Nc(c(c23)cccc3)cc(c2O)Sc4nc[nH]n4</t>
  </si>
  <si>
    <t>COc(cc1)ccc1C(=O)N(c(c23)cccc3)[C@H](OC2=O)c(c4)ccc(c45)OCO5</t>
  </si>
  <si>
    <t>c1cccc(c12)oc(n2)SCC(=O)N3CCN(CC3)c4c(OC)cccc4</t>
  </si>
  <si>
    <t>CCSc(n1)ncc(Cl)c1C(=O)Nc2ccc(cc2)S(=O)(=O)Nc3onc(C)c3C</t>
  </si>
  <si>
    <t>CCOCCCn(c1=O)c(C)nc2n(CCC3=CCCCC3)c(c4c12)nc5c(n4)cccc5</t>
  </si>
  <si>
    <t>N#CC1=C(C)/C(C(=O)N(C)C1=O)=N/c2ccc(cc2)N(C)C</t>
  </si>
  <si>
    <t>CC(C)(O)[P@@](=O)(C)c1ccccc1</t>
  </si>
  <si>
    <t>c1cccc(c12)oc(n2)C(\C#N)=C\Nc3c(O)cccc3</t>
  </si>
  <si>
    <t>o1cccc1CN([C@H](C)c2cccs2)C(=O)Nc(cc3)ccc3CC</t>
  </si>
  <si>
    <t>c1c(Cl)cc(Cl)cc1\N=C(S)\N(CCCOC)[C@@H](C)c2ccccn2</t>
  </si>
  <si>
    <t>C1CCCC=C1CCNC(=O)CN(S(=O)(=O)c(cc2)ccc2F)Cc3ccccc3</t>
  </si>
  <si>
    <t>COc(cc1)ccc1[C@@H](C2)N(C(=O)COC(=O)C3CC3)N=C2c4ccccc4</t>
  </si>
  <si>
    <t>c1ccccc1SCCC(=O)NCCSCc2cc(C)ccc2</t>
  </si>
  <si>
    <t>CC(C)(C)C(=O)N1CCN(CC1)c(cc2)cc(c2[N+]([O-])=O)-n(c(=O)c(c34)cccc4)nc3-c5ccccc5</t>
  </si>
  <si>
    <t>c1cnccc1Cc2nn(c(=O)c(c23)cccc3)CC(=O)N4CCN(CC4)c5cccc(C)c5C</t>
  </si>
  <si>
    <t>CC[C@H](C)Nc(nc1N)nc(c1[N+]([O-])=O)Nc2c(OC)cccc2</t>
  </si>
  <si>
    <t>CCN(CC)C(=O)c1csc(n1)Nc(cc2)ccc2C</t>
  </si>
  <si>
    <t>c1ccnc(Cl)c1C(=O)OCc2cc(Cl)c(Cl)cc2</t>
  </si>
  <si>
    <t>CCOc1ccc(cc1)S(=O)(=O)NC2CCCCCC2</t>
  </si>
  <si>
    <t>C1CCC[C@H]([C@@H]1C)NC(=O)C(\C#N)=C\c2ccc(cc2)SC</t>
  </si>
  <si>
    <t>c1cc(F)cc(c1C)NC(=O)CN2CCN(CC2)c3c(OC)cccc3</t>
  </si>
  <si>
    <t>c1ccccc1C(=O)NC(=S)Nc(n2)sc(c23)CCCC3</t>
  </si>
  <si>
    <t>CC(=O)N1CCN=C1SCc2ccccc2</t>
  </si>
  <si>
    <t>OCCCNC(\CC)=C1\C(=O)N(C(=O)NC1=O)c2ccc(cc2)OC</t>
  </si>
  <si>
    <t>c1cc(Cl)ccc1Cn(c(O)c2N=O)c(c23)ccc(C)c3</t>
  </si>
  <si>
    <t>c1cccc(OC2)c1c(c23)sc(c3)C(=O)N([C@H]4C)CCc(c45)cc(OC)c(c5)OC</t>
  </si>
  <si>
    <t>o1cccc1CNc(ccc2no3)c4C(=O)c(c5c3c24)cccc5</t>
  </si>
  <si>
    <t>c1cccc(c12)c(=O)n3n(c2=O)Cc4c(C3)cccc4</t>
  </si>
  <si>
    <t>CN(C)\C=C\C(=O)c1ccc(s1)Cl</t>
  </si>
  <si>
    <t>c1cccc(OC)c1-n(c(C)c2C(=O)O)c(c23)c4c(c(c3)OC)cccc4</t>
  </si>
  <si>
    <t>s1cccc1C(=O)OCc2nnc(o2)-c(cc3)ccc3C</t>
  </si>
  <si>
    <t>c1cccc(F)c1/C=C2/C(=O)SC(=N2)SC</t>
  </si>
  <si>
    <t>CC(C)=CCc(c(O)cc1)c(O)c1C(=O)Cc2ccccc2</t>
  </si>
  <si>
    <t>c1cccc(c12)[nH]c(n2)-c3c(cccc3)NC(=O)c4c(Cl)ccc(c4)S(=O)(=O)Nc(c5)ccc(C)c5C</t>
  </si>
  <si>
    <t>c1ccccc1CC(=O)NC(=S)Nc(cc2C(F)(F)F)ccc2</t>
  </si>
  <si>
    <t>c1cc(Cl)ccc1NC(=O)OCCn2nnnc2[C@@H](c3ccccc3)N4CCOCC4</t>
  </si>
  <si>
    <t>CCOC(=O)c1c(C=O)c(C)n(c1C)Cc2c(Cl)cccc2</t>
  </si>
  <si>
    <t>c1ncccc1NC(=O)c2cc(c(Cl)cc2)S(=O)(=O)N3CCCCCC3</t>
  </si>
  <si>
    <t>c1ccccc1-c(c2CC(=O)O)nc(s2)-c3ccc(Cl)cc3</t>
  </si>
  <si>
    <t>c1ccc(F)cc1NC(=O)N(CC2)CC=C2c3ccc(Cl)cc3</t>
  </si>
  <si>
    <t>c1cccc(c12)oc(c2)C(=O)NC(=S)Nc3nnn(n3)C</t>
  </si>
  <si>
    <t>n1ncn(c12)c3c(cccc3)nc2Nc4c(cccc4)N5CCOCC5</t>
  </si>
  <si>
    <t>c1ccc(SC)cc1NC(=O)CSc2ccccc2</t>
  </si>
  <si>
    <t>CCOCCCNc1nc(-c2ccccc2)nc(c13)cccc3</t>
  </si>
  <si>
    <t>O=c1n(C)c(=O)n(C)c(c12)nc(SCC(=O)OCC)n2Cc3c(F)cccc3</t>
  </si>
  <si>
    <t>O1COc(c12)ccc(c2)C(=O)/C=C\Nc3ccc(cc3)S(=O)(=O)Nc4onc(C)c4C</t>
  </si>
  <si>
    <t>c1ccccc1S(=O)(=O)N(c(c2C)cccc2)CC(=O)NCCSC3CCCCC3</t>
  </si>
  <si>
    <t>COc(cc1)cc(OC)c1C(=O)Nc(nc2)ccc2C</t>
  </si>
  <si>
    <t>c1cccc(c12)C(=O)N(C2=O)CCc(s3)nn(c34)c(nn4)-c5ccc(cc5)OC</t>
  </si>
  <si>
    <t>O1CCOc(c2)c1cc(c23)noc3-c4ccccc4</t>
  </si>
  <si>
    <t>CCn(c1)nc(C)c1/C=N/NS(=O)(=O)c(cc2)ccc2C</t>
  </si>
  <si>
    <t>CN(C)c(cc1)ccc1C(=O)Nc(c2)ccc(c23)nc(-c4cc(OC)ccc4)cc3OCc5ccc(cc5)OC</t>
  </si>
  <si>
    <t>CCOc(cc1)ccc1N(C(=S)S2)CC2=O</t>
  </si>
  <si>
    <t>c1cccc(N(C)C2=O)c1[C@@]23n4c5c(cccc5)nc4c6c(N3)cccc6</t>
  </si>
  <si>
    <t>COc(cc1)c(OC)cc1[C@@H](C2)N(c3ccccc3)N=C2c4ccc(cc4)OC</t>
  </si>
  <si>
    <t>c1cccc(c12)n(c(n2)C)C[C@H](O)Cn(c3cccc4)c(c5c34)cccc5</t>
  </si>
  <si>
    <t>CN(C)\C=C\C(=O)c1ccc(F)cc1</t>
  </si>
  <si>
    <t>c1nccn1CCCOc(c2Cl)ccc(c23)cccc3</t>
  </si>
  <si>
    <t>CS(=O)(=O)Nc(cc1)ccc1C(=O)NCc2c(OC)cccc2</t>
  </si>
  <si>
    <t>c1cc(Cl)ccc1NC(=O)OCCn2nnnc2C3(N(C)C)CCCCC3</t>
  </si>
  <si>
    <t>CSCc1nnc(o1)NC(=O)c2ccc(cc2)S(=O)(=O)N(C)CCCC</t>
  </si>
  <si>
    <t>n1ccccc1N(CC2)CCN2C[C@H](O)COc3ccc(Cl)c(c34)cccc4</t>
  </si>
  <si>
    <t>ClCC(=O)Nc1ccc(cc1)Sc(c2C)cc(C)cc2</t>
  </si>
  <si>
    <t>c1cccc(c12)C(=O)N(C2=O)CCN3CCN(CC3)c(n4)scc4-c5ccccc5</t>
  </si>
  <si>
    <t>c1cccc(c12)n(cn2)Cc(nn3)n(c34)nc(s4)-c5ccncc5</t>
  </si>
  <si>
    <t>CC(C)COC(=O)Cn(c1=O)cnc(c12)ccc(Br)c2</t>
  </si>
  <si>
    <t>c1ncccc1C(=O)[C@H](C2=O)Cc(c23)cccc3</t>
  </si>
  <si>
    <t>FC(F)(F)COCCNS(=O)(=O)c(c1)ccc2oc(c3c12)cccc3</t>
  </si>
  <si>
    <t>COc(cc1)c(OC)cc1C(\C)=N\NC(=O)CN(c2ccc(cc2)OC)S(=O)(=O)c3ccccc3</t>
  </si>
  <si>
    <t>c1cccc(c12)nc(C)cc2-c(n3)oc(c34)cccc4</t>
  </si>
  <si>
    <t>c1cccc(n2C)c1c(=O)n(c3=O)c2cc(c34)cccc4</t>
  </si>
  <si>
    <t>c1cccc(c1c23)oc2cc(c(c3)OC)NC(=O)CSc(n4CC)nnc4-c5cccs5</t>
  </si>
  <si>
    <t>c1cc(C)cc(c1C)NC(=O)COC(=O)CNC(=O)c2c(Cl)cccc2</t>
  </si>
  <si>
    <t>c1cccc(OC)c1C(=O)Nc(o2)nnc2-c3ccc(F)cc3</t>
  </si>
  <si>
    <t>Cc1cc(C)nc(c12)n(c(=O)cc2)CC(=O)N\N=C\c3c(Cl)cccc3</t>
  </si>
  <si>
    <t>c1ccccc1C[C@H](n2cccc2)C(=O)NCc3ccc(C)cc3</t>
  </si>
  <si>
    <t>CCOC(=O)c(c1)n(c(c12)ccn2C)CC(=O)N(c3ccc(F)cc3)Cc4ccccc4</t>
  </si>
  <si>
    <t>c1ccccc1CSc(n2)nn(c23)c(C)cc(n3)C</t>
  </si>
  <si>
    <t>Nc(n1)nc(N(C)C)nc1CSc(c2Cl)ncc(Cl)c2</t>
  </si>
  <si>
    <t>CCOC(=O)c1ccc(cc1)Nc(nnc2C)c(c23)cccc3</t>
  </si>
  <si>
    <t>s1c(Cl)ccc1C(=O)Nc(o2)nnc2-c3ccco3</t>
  </si>
  <si>
    <t>s1ccc(Cl)c1-c2csc(n2)NS(=O)(=O)c3c(Cl)ccc(Cl)c3</t>
  </si>
  <si>
    <t>c1cccc(C(=O)O)c1C(=O)N([C@@H](C2)c3c(O)cccc3)N=C2c4ccccc4</t>
  </si>
  <si>
    <t>c1ccccc1NC(=O)COC(=O)CN(C)S(=O)(=O)c(cc2)ccc2C</t>
  </si>
  <si>
    <t>C1CCCC1N2[C@H](CCC2=O)C(=O)NCCCN3CCN(CC3)c4c(F)cccc4</t>
  </si>
  <si>
    <t>c1cccc(c12)n(cn2)Cc(nn3)n(c34)nc(s4)-c5c(Cl)cccc5</t>
  </si>
  <si>
    <t>c1cc(Br)ccc1C(=O)/C(C)=N\OC(=O)c2ccc(C)cc2</t>
  </si>
  <si>
    <t>c1cccc(c12)[nH]cc2C[C@H](C(=O)O)NC(=O)c3c(C)oc(c34)CCCC4</t>
  </si>
  <si>
    <t>c1cc(F)ccc1C(=O)/C=C/c(c2)ccc(c23)OCO3</t>
  </si>
  <si>
    <t>c1cccc2oc(c3c12)c(N(CC4)CCC4C(=O)O)nc(n3)-c5ccccc5</t>
  </si>
  <si>
    <t>CCc(n[nH]1)c(C)c1C(=O)N[C@@H]2CCCc(c23)n(nc3)-c(c4)cc(C)cc4C</t>
  </si>
  <si>
    <t>o1cccc1CNC(=O)CN(S(=O)(=O)c(c2C)c(C)n(n2)C)c(cc3)ccc3C(C)C</t>
  </si>
  <si>
    <t>CCOC(=O)[C@H](CC(C)C)C[P@@](=O)(O)CNC(=O)OCc1ccccc1</t>
  </si>
  <si>
    <t>c1cccc(c12)sc(c2C#CCCO)-c3ccc(cc3)OC</t>
  </si>
  <si>
    <t>c1ccccc1-n(nc2C(C)(C)C)c(c23)nc(O)c(c3)CNc4ccc(cc4)OCC</t>
  </si>
  <si>
    <t>CC1(C)C(=O)N(C(=O)N1)CCCCOc2c(Cl)cc(Br)cc2</t>
  </si>
  <si>
    <t>c1ccc(Cl)cc1-c(cc2C(=O)O)nc(c23)nc(s3)N4CCCCC4</t>
  </si>
  <si>
    <t>O1COc(c12)ccc(c2)[C@H]3C([N+]([O-])=O)=C(N)OC(=C34)CCCC4=O</t>
  </si>
  <si>
    <t>o1cccc1C(=O)ONC(=N\[H])\c2cc(Br)ccc2</t>
  </si>
  <si>
    <t>c1ccccc1SC[C@H](Cc2ccccc2)N3CCN(CCC3=O)CCc4ccccc4</t>
  </si>
  <si>
    <t>CC(C)c1c(OC)cc(C)c(c1)S(=O)(=O)N2CCCC2</t>
  </si>
  <si>
    <t>CC(C)COc(cc1)ccc1-c(o2)nnc2-c3ccco3</t>
  </si>
  <si>
    <t>c1cccc(c12)n(cc2C#N)CCOc3c(F)cccc3</t>
  </si>
  <si>
    <t>o1cccc1C(=O)N(CC2)CCN2C(=O)c3cc(on3)COc(c4C)cc(C)cc4</t>
  </si>
  <si>
    <t>c1cccc(c12)sc(n2)N(CC3)CCN3[C@H](c4ccccc4)c5nnnn5Cc6ccccc6</t>
  </si>
  <si>
    <t>c1cc(O)cc(O)c1/C=N/c(c2)ccc(c23)nccc3</t>
  </si>
  <si>
    <t>c1ccccc1CC2CCN(CC2)C(=O)[C@@H]3CCCN(C3)S(=O)(=O)c4cccc(c45)non5</t>
  </si>
  <si>
    <t>CC(C)(C)NC(=O)CSc(nc(O)cc1=O)n1-c2c(F)cccc2</t>
  </si>
  <si>
    <t>c1ccccc1O[C@H](C)C(=O)N2CCN=C2SCc3ccc(F)cc3</t>
  </si>
  <si>
    <t>COc(cc1)ccc1OCC(=O)Nc2cc(OC)cc(c2)OC</t>
  </si>
  <si>
    <t>c1ccccc1-c2c(cccc2)NC(=O)COC(=O)c3ccc(cc3)N(CC)CC</t>
  </si>
  <si>
    <t>c1cccc(c12)Sc3c(cccc3)N2C(=O)CSc(n4C)nnc4-c5ccco5</t>
  </si>
  <si>
    <t>c1cc(Br)ccc1C(C2=O)=C(N)N([C@H]23)c4c(CC3)cccc4</t>
  </si>
  <si>
    <t>c1cccc(c12)CN(CC2)C(=O)c3ccc(cc3)-n4cccn4</t>
  </si>
  <si>
    <t>c1ccccc1-c(c2C(=O)OCC)n(nc2)-c3ccccc3</t>
  </si>
  <si>
    <t>CCOC(=O)[C@H](CC)n(c1=O)cnc(c12)sc(c2C)C(=O)OCC</t>
  </si>
  <si>
    <t>N#Cc1ccc(cc1)CSc(n2-c(cc3)ccc3C)nnc2-c4ccccn4</t>
  </si>
  <si>
    <t>CC(C)(C)n(nc1)c(c12)ncn(c2=O)Cc3c(C)cccc3</t>
  </si>
  <si>
    <t>[nH]1cccc1C(=O)COC(=O)[C@@H](CCSC)NC(=O)c2c(OC)cccc2</t>
  </si>
  <si>
    <t>Cc(n1)c(=NO)c(C)nc(c12)cccc2</t>
  </si>
  <si>
    <t>s1c(Br)ccc1S(=O)(=O)N(CC2)CCN2c3ccnc(c34)cc(Cl)cc4</t>
  </si>
  <si>
    <t>COc(cc1)ccc1C(=O)c2c(O)cc(oc2=O)-c3ccc(cc3)OC</t>
  </si>
  <si>
    <t>c1cccc(O)c1-c2cc(nc(n2)N)-c3ccccc3</t>
  </si>
  <si>
    <t>c1ccccc1C(=O)[C@@H]2[C@H](CN(C)C2)C(=O)c3ccccc3</t>
  </si>
  <si>
    <t>Clc1c(Cl)ccc(c1)N/C(S)=N\[C@H](C)Cc2cccs2</t>
  </si>
  <si>
    <t>CC(=O)Nc(ccc1)cc1-c2csc(n2)Nc3ccccn3</t>
  </si>
  <si>
    <t>COc(c1)ccc(c12)ncc(S(=O)(=O)c3ccccc3)c2N4CCN(CC4)c5ccc(cc5)OC</t>
  </si>
  <si>
    <t>c1cccc(c12)cccc2C(=O)COC(=O)c3ccc(CO)cc3</t>
  </si>
  <si>
    <t>c1cccc(c12)CN(CC2)C(=O)COc(c(Br)cc3Br)c(c34)nccc4</t>
  </si>
  <si>
    <t>c1cccc(c12)oc(=O)c(c2)C(=O)Nc(n(c34)cccn4)c(n3)-c5ccccc5</t>
  </si>
  <si>
    <t>o1cccc1-c2nnc(n2CC=C)SCc3c(F)cccc3Cl</t>
  </si>
  <si>
    <t>c1cc([N+]([O-])=O)cc(Cl)c1NC(=O)CCc2ccc(o2)C</t>
  </si>
  <si>
    <t>Cc1c(C)ccc(c1)Nc(n2)c(O)nc(c23)non3</t>
  </si>
  <si>
    <t>C1CCCC1CC(=O)Nc2cc(Br)ccc2</t>
  </si>
  <si>
    <t>CC(=O)Nc1ccc(cc1)Nc(cc(n2)C(C)C)n(c23)nc(C)c3-c4ccccc4</t>
  </si>
  <si>
    <t>o1cccc1CNC(=O)c2ccc(cc2)CNS(=O)(=O)c(ccc3)cc3OC</t>
  </si>
  <si>
    <t>n1c(S)[nH]cc1-c2ccc([N+]([O-])=O)cc2</t>
  </si>
  <si>
    <t>COc(cc1)ccc1\N=c(\n2CCCO)scc2-c3ccc(cc3)S(=O)(=O)N4CCOCC4</t>
  </si>
  <si>
    <t>c1cc(Cl)ccc1CCNC(=O)CS[C@@H]2CC(C)(C)Oc(c23)ccc(c3)OC</t>
  </si>
  <si>
    <t>O\N=C\c1cc(OC)c(c(Br)c1)OS(=O)(=O)c(cc2)ccc2C</t>
  </si>
  <si>
    <t>Cc1cc(ccc1)NC(=S)\N=C(N)\Nc(nc2C)nc(c23)cccc3</t>
  </si>
  <si>
    <t>o1cccc1CNC(=O)COc(cc2)c(Br)cc2CC</t>
  </si>
  <si>
    <t>c1cccc(c1C)N2CCN(CC2)S(=O)(=O)c(c3)ccc(c34)oc(=O)cc4</t>
  </si>
  <si>
    <t>CCOC(=O)\C=C\C(=O)OCC(=O)Nc1ccc([N+]([O-])=O)cc1</t>
  </si>
  <si>
    <t>C1CCCCC1OC(=O)CSc(n2C)nnc2COc(c3)ccc(c34)cccc4</t>
  </si>
  <si>
    <t>c1cccc(Cl)c1Cc2c(O)nc(nn2)Nc3ccc(cc3)OC</t>
  </si>
  <si>
    <t>c1ccccc1OCC(=O)NCc(c2)ccc(c23)n(C)c(C)c3</t>
  </si>
  <si>
    <t>c1ccccc1-c(cc2)ccc2C(=O)N3CCN(CC3)Cc4cc(OC)ccc4</t>
  </si>
  <si>
    <t>n1ccccc1N(CC2)CCN2C(=O)c3cn(CC(C)C)c(=O)c4n(C)c(c5c34)cccc5</t>
  </si>
  <si>
    <t>Cc(n1)c(C)nc(c12)ccc(c2)NC(=O)[C@H]3CCCN(C3)c(n4)nc(C)cc4C</t>
  </si>
  <si>
    <t>c1ccccc1O[C@@H](CC)C(=O)Nc2nnc(s2)SCC</t>
  </si>
  <si>
    <t>CC(C)(C)c1cc(C)c(C)c(c1)S(=O)(=O)Nc(cc2)ccc2C(=O)Nc(c3C)cccc3</t>
  </si>
  <si>
    <t>c1cccc(c1C)-n(c2=O)c(SCC(=O)O)nc(c23)n(c(=S)s3)-c(c4)ccc(C)c4C</t>
  </si>
  <si>
    <t>o1cccc1C(=O)Nc2c(OC)cc(cc2)NC(=O)c3c(Cl)cccc3</t>
  </si>
  <si>
    <t>c1cc(Cl)ccc1C(=O)COC(=O)[C@@H](Cc2ccccc2)NC(=O)c3ccc(Cl)cc3</t>
  </si>
  <si>
    <t>CCC(=O)c1c(O)n(O)c(c12)cc(cc2)NC(=O)c(n3)cnc(c34)cccc4</t>
  </si>
  <si>
    <t>c1cc(C)ccc1CN2[C@H](COCCS2(=O)=O)c3ccccc3</t>
  </si>
  <si>
    <t>c1cccc(Br)c1C(=O)NCCOc(cc2)ccc2CCC</t>
  </si>
  <si>
    <t>C1CCCc(c12)noc2-c3ccc(Cl)cc3</t>
  </si>
  <si>
    <t>c1ccccc1C(=O)c2c(O)n(O)c(c23)cc(cc3)NC(=O)c4ccccc4</t>
  </si>
  <si>
    <t>c1ccc([N+]([O-])=O)cc1Cc(nc(c23)cccc3)n(c2=O)-c4ccc(cc4)OC</t>
  </si>
  <si>
    <t>c1ccc(OC)cc1NC(=O)N2CCN(CC2)c3cccc(C)c3C</t>
  </si>
  <si>
    <t>c1nccn1-c(n2)nc(NCCCC)nc2N(C)c3ccccc3</t>
  </si>
  <si>
    <t>C1CN(C)CCN1C(=O)c(c2)ccc(c23)cccc3</t>
  </si>
  <si>
    <t>C1CCCN1C(=O)c2ccc(o2)COc(cc3)c([N+]([O-])=O)cc3C</t>
  </si>
  <si>
    <t>CC(C)(C)n1nnnc1[C@@H](c2cccs2)N(C3)CCCC34CCCCC4</t>
  </si>
  <si>
    <t>COC[C@@H]1CCN(C1)C(=O)c2cc(on2)COc(c3)ccc(c34)CCCC4</t>
  </si>
  <si>
    <t>COc(c1)c(OC)c(OC)cc1[C@H](N([C@H]23)CCC3)N(C2=O)c(c4)ccc(Cl)c4Cl</t>
  </si>
  <si>
    <t>c1cccc(c1C(=O)O)S[C@@H](C2=O)CC(=O)N2c3cccc(c34)cccc4</t>
  </si>
  <si>
    <t>O1CCC[C@@H]1CNC(=O)c2cc(OC)c(cc2)OCc3c(Cl)cccc3</t>
  </si>
  <si>
    <t>C1COCCN1C(=O)Cn(c2=O)cnc(c23)n(nn3)-c4ccccc4</t>
  </si>
  <si>
    <t>N#Cc1c(N)sc(c12)CCCCCC2</t>
  </si>
  <si>
    <t>C1CCCCC1OC(=O)[C@H](C)n(c2=O)cnc(c23)sc(C)c3C</t>
  </si>
  <si>
    <t>O=c1n(C)c(=O)n(C)c(N)c1C(=O)CSc(n(c2=O)CC=C)nc(c23)sc(C)c3C</t>
  </si>
  <si>
    <t>Cc(n1)oc(c1C#N)N\N=C\c2c(F)cccc2Cl</t>
  </si>
  <si>
    <t>c1cccc(c12)cc(OC)c(c2)C(=O)N3CCN(CC3)c4ccccn4</t>
  </si>
  <si>
    <t>c1cc(Br)ccc1C(=O)CSc(n2Cc3ccco3)nnc2-c4cccnc4</t>
  </si>
  <si>
    <t>c1cccc(C(=O)O)c1C(=O)Nc(cccc2)c2C(=O)Nc3c(OC)cccc3</t>
  </si>
  <si>
    <t>s1cccc1C(=O)CSc(n2C)nnc2COc3cccc(C)c3C</t>
  </si>
  <si>
    <t>CCOC(=O)c1ccc(cc1)-c(o2)ccc2C=O</t>
  </si>
  <si>
    <t>O1CCOc(c12)cccc2NC(=O)[C@@H]3CCCN(C3)S(=O)(=O)c(cc4)ccc4NC(=O)OC</t>
  </si>
  <si>
    <t>CCCNC(=O)CSc1nc(nc(c12)cccc2)Cc3ccccc3</t>
  </si>
  <si>
    <t>COC(=O)c1c(N(C)C)oc(n1)-c(cc2)ccc2C</t>
  </si>
  <si>
    <t>CCCCCCCCCc1nc(N)[nH]n1</t>
  </si>
  <si>
    <t>CC(C)(C)C(=O)Nc(cc1)ccc1C(=O)N\N=C\c2c(cccc2)OC(=O)c3ccc(Cl)cc3</t>
  </si>
  <si>
    <t>CCc(on1)cc1C(=O)N(C2)CCC[C@@]2(C(=O)OCC)Cc3cc(Cl)ccc3</t>
  </si>
  <si>
    <t>Cc1c(C)[nH]c(c12)ccc(c2)C(=O)N3CCN(CC3)c4ccc(F)cc4</t>
  </si>
  <si>
    <t>O=C(O)c(c1)oc(C)c1COc2cc(C)cc3oc(=O)c(c4c23)CCCC4</t>
  </si>
  <si>
    <t>c1cccc2n(CCCC)c(c3c12)c4c(CC3)non4</t>
  </si>
  <si>
    <t>c1ccccc1CN([C@H](C#C)CO)CCN([C@H](C#C)CO)Cc2ccccc2</t>
  </si>
  <si>
    <t>c1cccc(c12)nc(-c3ccccn3)nc2N4CCN(CC4)c5ccccc5</t>
  </si>
  <si>
    <t>c1c(F)ccc(O)c1C(=O)c2cnn(c2)C(=O)c(c3)ccc(c34)n(CC)c(n4)C</t>
  </si>
  <si>
    <t>[O-][N+](=O)c(s1)ccc1/C=N/c(c2C)cccc2Cl</t>
  </si>
  <si>
    <t>s1cccc1C(=O)NCC[C@H](c2ccco2)c3ccccc3</t>
  </si>
  <si>
    <t>O1CCC[C@@H]1CNC(=O)c(c2O)c(=O)n(C)c(c23)cccc3</t>
  </si>
  <si>
    <t>c1cccc(OC)c1NC(=O)c2c(C)nn(c2Cl)-c3ccccc3</t>
  </si>
  <si>
    <t>C1=CC(=NO)C=CC1=C(C#N)c2ccc(cc2)OC</t>
  </si>
  <si>
    <t>OCc1ccc(O)c(c12)nccc2</t>
  </si>
  <si>
    <t>COc(c1)c(OC)c(OC)cc1C(=O)NC(=S)NNC(=O)c(c2)ccc(c23)OCO3</t>
  </si>
  <si>
    <t>c1cccc(c12)nc(-c(cc3C)ccc3)nc2Nc4ccc(O)cc4</t>
  </si>
  <si>
    <t>C=CCNC1=C(Cl)C(=O)N(C1=O)c(c2Cl)cccc2Cl</t>
  </si>
  <si>
    <t>C1CNCCC1CNC=C2C(=O)C[C@@H](CC2=O)c3ccco3</t>
  </si>
  <si>
    <t>o1cccc1-c(n2)oc(c2C#N)NCc3ccc(C)cc3</t>
  </si>
  <si>
    <t>C1COCCN1CCn(c\2=N/[H])cnc(O3)c2[C@H](c4ccccc4)c(c3c56)ccc5cccc6</t>
  </si>
  <si>
    <t>c1c(Br)ccc(O)c1C(=O)N\N=C\c2c[nH]c(c23)cccc3</t>
  </si>
  <si>
    <t>COc(c1)ccc(c12)ncc(C(=O)OCC)c2Nc(c3)ccc(c34)OCCO4</t>
  </si>
  <si>
    <t>C1CCCCC1NC(=O)N(CCS2)/C2=N/c3ccccc3</t>
  </si>
  <si>
    <t>Fc1ccc(cc1)S(=O)(=O)NCCSc(cc2)ccc2C</t>
  </si>
  <si>
    <t>c1cccc(c12)nc(cc2C)SCC(=O)OCc3nnc(o3)-c4cc(OC)c(OC)c(c4)OC</t>
  </si>
  <si>
    <t>CNC(=O)c1c(ccs1)SCc2c(Cl)cccc2Cl</t>
  </si>
  <si>
    <t>FC(F)(F)c1cc(ccc1)NC(=O)CNc2c(OCC(F)(F)F)ccc(c2)S(=O)(=O)N3CCCC3</t>
  </si>
  <si>
    <t>c1cccc(F)c1N(C(=C23)CC(C)(C)CC2=O)C(N)=C(C(=O)OC)[C@@H]3c(c4)ccc(OC)c4OC</t>
  </si>
  <si>
    <t>FC(F)Oc(cc1)ccc1C(=O)Cn(c2=O)cnc(c23)cccc3</t>
  </si>
  <si>
    <t>c1cc(Cl)cc(Cl)c1C(=O)NC(=S)Nc2c(O)cccc2</t>
  </si>
  <si>
    <t>COc(cc1)ccc1[C@H](N2CCOCC2)CNC(=O)c3ccc(cc3)NS(=O)(=O)c(cc4[N+]([O-])=O)ccc4</t>
  </si>
  <si>
    <t>c1ccccc1-c(o2)nc(P(=O)(OCC)OCC)c2NCc3ccccc3</t>
  </si>
  <si>
    <t>CCOC(=O)c1cc(C(=O)OCC)c(=O)n(c12)c(C)ccc2</t>
  </si>
  <si>
    <t>c1ccc(OC)cc1C(=O)N(C(C)C)Cc2nc(no2)-c(cc3)ccc3C</t>
  </si>
  <si>
    <t>c1cccc(c1C)\N=c\2cc(O)oc(c23)cccc3</t>
  </si>
  <si>
    <t>CCSC(=S)c1c(C)[nH]n(c1=O)-c2ccccc2</t>
  </si>
  <si>
    <t>c1ccccc1C(=O)c2c(Br)ccc(c2)NC(=O)c3c(OC)cccc3OC</t>
  </si>
  <si>
    <t>CCCCCCC[C@]1(C)NC(=O)N(N1)c2ccccc2</t>
  </si>
  <si>
    <t>CC(C)(C)OC(=O)N[C@@H]([C@H](C)CC)c1nnc(o1)S(=O)(=O)Cc2c(C)ccc(C)c2</t>
  </si>
  <si>
    <t>c1c(O)ccc(O2)c1C(=O)CC23CCCCC3</t>
  </si>
  <si>
    <t>CCOC(=O)C1=C(N)N(C(=O)C1)c2ccccc2</t>
  </si>
  <si>
    <t>Cc(c1)sc(c12)ncnc2NC3CCCCC3</t>
  </si>
  <si>
    <t>c1c(Cl)ccc(c12)nc(n2O)-c3ccccc3</t>
  </si>
  <si>
    <t>CC(C)(C)n1nnnc1[C@H](c2c(OC)ccc(c2)OC)N(CC3)Cc(c34)cccc4</t>
  </si>
  <si>
    <t>c1ccccc1CNC(=O)CN(c2c(OC)ccc(c2)OC)S(=O)(=O)c(c3)ccc(OC)c3OC</t>
  </si>
  <si>
    <t>Cc(n1)cc(N)n(c12)nc(C)c2-c3ccc(Cl)cc3</t>
  </si>
  <si>
    <t>c1cccc(c12)n(cn2)C[C@H](O)CN(c3ccccc3)c4ccccc4</t>
  </si>
  <si>
    <t>c1ccccc1[C@H](C2)[C@@H]2C(=O)N\N=C\[C@@H]([C@@H]34)C[C@H](C3)CC4</t>
  </si>
  <si>
    <t>C1C[C@@H](O2)[C@@H](C(=O)O)[C@H]([C@H]12)C(=O)Nc(s3)nc(c3C)-c(cc4)ccc4CC(C)C</t>
  </si>
  <si>
    <t>COC(=O)Cc1csc(n1)Nc2c(Cl)cccc2</t>
  </si>
  <si>
    <t>c1ccc(OC)cc1[C@@H](C[N+]([O-])=O)c2c(C)[nH]n(c2=O)-c3ccccc3</t>
  </si>
  <si>
    <t>c1cc(Cl)c(Cl)cc1CN(C)CC(=O)NC(=O)NCc2ccccc2</t>
  </si>
  <si>
    <t>C1CCc(c12)sc(c2C#N)NC(=O)c3cccnc3</t>
  </si>
  <si>
    <t>CN(C)\C=C\C(=O)c1ccc(Br)cc1</t>
  </si>
  <si>
    <t>CC(=O)Nc1ccc(cc1)S(=O)(=O)Oc(c(cc2)OC)cc2/C=N/NC(=O)c(c3)ccc(c34)cccc4</t>
  </si>
  <si>
    <t>Clc1c(Cl)ccc(c1)NC(=O)Nn2c(S)nnc2Cc3ccc(cc3)OC</t>
  </si>
  <si>
    <t>CCOc(cc1)c([N+]([O-])=O)cc1C(=O)Nc(c2C)cc(cc2)-c(n3)[nH]c(c34)cccc4</t>
  </si>
  <si>
    <t>O=C(O)c1ccc(cc1)-n2nc(C(F)(F)F)c(c2c34)CCc3occ4</t>
  </si>
  <si>
    <t>c1cccc(N2C)c1C(C)(C)[C@@]23C=Nc4c5c(ccc4O3)cccc5</t>
  </si>
  <si>
    <t>c1cc(S(=O)(=O)N)cc([N+]([O-])=O)c1N/N=C2\[C@@H](CCCC2)C3CCCCC3</t>
  </si>
  <si>
    <t>CN(C)/N=C(\C)c1ccc(cc1)OCCOc(cc2)ccc2[N+]([O-])=O</t>
  </si>
  <si>
    <t>n1nc(C)n(c12)nc(s2)-c(c3C)cc(o3)-c4c(Cl)ccc(Cl)c4</t>
  </si>
  <si>
    <t>CCCC(=O)Nc1cc(ccc1)NC(=O)c(c2)ccc(c23)OCCO3</t>
  </si>
  <si>
    <t>c1ccccc1C(=O)OC[C@H]2[C@H](OC(=O)c3ccccc3)[C@@H]([C@H](O2)n(c4)c(=O)[nH]c(=O)c4C)OC(=O)c5ccccc5</t>
  </si>
  <si>
    <t>c1ccccc1[C@H](CC(=O)CC)c(c2[O-])c(=O)sc(c23)cccc3</t>
  </si>
  <si>
    <t>Cc1ccc(cc1)NC(=O)NCCCc2ccccc2</t>
  </si>
  <si>
    <t>c1cc(Cl)ccc1CSc(s2)nnc2NC3=NCCCCC3</t>
  </si>
  <si>
    <t>O1CCC[C@@H]1CNC(=O)c2c(cccc2)NC(=O)c3cc(OC)ccc3</t>
  </si>
  <si>
    <t>CCSc(o1)nnc1-c2c[nH]c(c23)cccc3</t>
  </si>
  <si>
    <t>O\N=C\c1cc(OCC)c(c(Cl)c1)OCCC</t>
  </si>
  <si>
    <t>C1COCCN1S(=O)(=O)c(ccc2)cc2NC(=O)CN3S(=O)(=O)c4cccc5cccc3c45</t>
  </si>
  <si>
    <t>s1cccc1[C@H]2N(C)c(cccc3)c3c(n4)n2c(c45)cccc5</t>
  </si>
  <si>
    <t>c1cc(C)cc(c1C(C)C)Oc2nnnn2-c3ccccc3</t>
  </si>
  <si>
    <t>c1cccc(c12)N([C@@H](C)C2)C(=O)[C@H](C)Oc(cc3)ccc3NC(=O)c4ccco4</t>
  </si>
  <si>
    <t>COc(cc1)ccc1C(=O)NCCSCc2c(C)cccc2</t>
  </si>
  <si>
    <t>CCN1CCN(CC1)c2cc(=O)n(c(=O)[nH]2)C3CCCCC3</t>
  </si>
  <si>
    <t>Nc1scc(c1C#N)-c(c2)ccc(c23)OCO3</t>
  </si>
  <si>
    <t>O=C(O)c1c(O)cc(cc1)N(C2)Cc(c23)cccc3</t>
  </si>
  <si>
    <t>Cc1cc(C)n(n1)-c(nc2)nc(c2C(=O)OCC)NCc3ccccc3</t>
  </si>
  <si>
    <t>c1cccc(c12)oc(c2)C(=O)Nc(ccc3)cc3C(=O)OCC</t>
  </si>
  <si>
    <t>COC(=O)c1c(N)n(c(=S)s1)-c2ccccc2</t>
  </si>
  <si>
    <t>COc(cc1)c(OC)cc1-c2nnc(o2)-c3ccccc3</t>
  </si>
  <si>
    <t>Clc1cccc(Cl)c1S(=O)(=O)NCC(=O)OCc2csc(n2)-c3ccccc3</t>
  </si>
  <si>
    <t>c1cc(F)cc(F)c1NC(=O)c2c(C)nc(s2)-c3cccnc3</t>
  </si>
  <si>
    <t>CCCOc(cc1)ccc1-c(o2)nnc2-c3ccco3</t>
  </si>
  <si>
    <t>CCCCCCCCC(=O)N\N=C\c1ccccn1</t>
  </si>
  <si>
    <t>COC(=O)c1c(cccc1)NC(=O)COC(=O)C2CCCCC2</t>
  </si>
  <si>
    <t>c1cccc(c12)cccc2NC(=O)CSc(n3-c4ccccc4)nnc3COc(cc5)ccc5C</t>
  </si>
  <si>
    <t>c1ccccc1OCC(=O)N[C@@H](C(Cl)(Cl)Cl)N/C(S)=N/c(c2C(=O)OC)cccc2</t>
  </si>
  <si>
    <t>C1COCCN1C(=O)/C=C/c2cc(OC)c(cc2)OCc3ccccc3</t>
  </si>
  <si>
    <t>c1[nH]nc(c12)C(C)(C)Oc3c2c4c(cc3)ccc(=O)o4</t>
  </si>
  <si>
    <t>Cc(s1)ccc1CNc(c2C)cc(cc2)-c(s3)nn(c34)c(C)nn4</t>
  </si>
  <si>
    <t>c1c(Cl)ccc(OC)c1Nc(nc2N)nc(c23)cccc3</t>
  </si>
  <si>
    <t>CCn(c1C)nc(C)c1C(=O)Nc2cc([N+]([O-])=O)cc(c2)Oc3ccc(Cl)cc3</t>
  </si>
  <si>
    <t>c1ccc(OC)cc1/C=C2\C(=O)N(NC2=O)c(c3)ccc(C)c3C</t>
  </si>
  <si>
    <t>c1ccccc1NC(=O)c(c2)ccc(c23)OCCO3</t>
  </si>
  <si>
    <t>c1cccc(c12)N[C@H](C(=O)N2)CC(=O)Nc3c(cccc3)OCCCC</t>
  </si>
  <si>
    <t>c1ccccc1-c2c(NCCCO)nc(nn2)-c3ccc(Cl)cc3</t>
  </si>
  <si>
    <t>CC(C)Nc1nc(NCC)nc(n1)Oc(nn2)ccc2OCCOc(cc3)ccc3C</t>
  </si>
  <si>
    <t>C=CCOC(=O)[C@H](C#N)c(n1)c(nc(c12)cccc2)N(CC3)CCN3c4c(OC)cccc4</t>
  </si>
  <si>
    <t>c1cccc(c12)N([C@@H](C)C2)C(=O)CSc(nn3)n4c3sc(c45)cccc5</t>
  </si>
  <si>
    <t>c1cc(Cl)ccc1C(=O)C[C@H](C(=O)O)c2ccc(C(C)C)cc2</t>
  </si>
  <si>
    <t>C1CCC[C@@H]([C@H]12)NC(=O)[C@H](CC(=O)OCC)N2C(=O)Nc3ccc(Cl)cc3</t>
  </si>
  <si>
    <t>c1ccccc1CNC(=O)COC(=O)CN(C)S(=O)(=O)c2ccc(Cl)cc2</t>
  </si>
  <si>
    <t>Cc1ccc(cc1)NC(=O)ON=C2CCCC2</t>
  </si>
  <si>
    <t>c1ccccc1CCNC(=O)c2cnn(c23)c(C(F)F)cc(n3)C4CC4</t>
  </si>
  <si>
    <t>c1cc(O)ccc1-c2c(-c3ccsc3)sc(c24)cccc4</t>
  </si>
  <si>
    <t>O1CCOc(c12)ccc(c2)NC(=O)CN3CCN(CC3)S(=O)(=O)c(c4C)cc(C)cc4</t>
  </si>
  <si>
    <t>O1COc(c12)ccc(c2)NC(=O)N3CCN(CC3)c(cc4C(F)(F)F)ccc4</t>
  </si>
  <si>
    <t>c1cccc(OC)c1\N=C(S)\NCC2CCCCC2</t>
  </si>
  <si>
    <t>CC(C)(C)SCCSC(=CC1=O)C[C@@H](C1)c2ccccc2</t>
  </si>
  <si>
    <t>O=C(O)c(c1)oc(c12)ccc3c2cccc3</t>
  </si>
  <si>
    <t>FC(F)(F)[C@@H](F)C(F)(F)Sc(c1O)c(C)nc(c12)cccc2</t>
  </si>
  <si>
    <t>C1CCCCC1(O)C#Cc(cc2)cc(c23)n(C)c4c(c3=O)cccc4</t>
  </si>
  <si>
    <t>c1cc(Br)ccc1C(\C)=N\Nc(nc2C)cc(n2)N3CCCCC3</t>
  </si>
  <si>
    <t>CCOc(cc1)ccc1CNC(=O)CCc2cn(C)c(c23)cccc3</t>
  </si>
  <si>
    <t>o1cccc1C(=O)N2CCN(CC2)c(c(c34)cccc4)nnc3-c(cc5)ccc5C</t>
  </si>
  <si>
    <t>c1cnccc1CCSc(c2F)cc(Br)cc2</t>
  </si>
  <si>
    <t>COc(cc1)ccc1Nc2nc(-c3ccccc3)nc(c24)cccc4</t>
  </si>
  <si>
    <t>O=C(O)c1cc(c(Cl)cc1)NCc2cccs2</t>
  </si>
  <si>
    <t>n1ccccc1CCc2cc(ccc2)NS(=O)(=O)c3c(Cl)ccc(Cl)c3</t>
  </si>
  <si>
    <t>O=C(O)c1ccc(o1)COc(cc2)ccc2[C@H](C)CC</t>
  </si>
  <si>
    <t>[O-][N+](=O)c1ccc(c(c12)non2)Sc3c(Br)cccc3</t>
  </si>
  <si>
    <t>c1cccc(n2)c1nc(c2c34)n(\N=C\c5ccco5)c3nc(C)n(c4=O)CCC6=CCCCC6</t>
  </si>
  <si>
    <t>[O-][N+](=O)c1ccc(c(c12)non2)Sc(cc3)ccc3[N+]([O-])=O</t>
  </si>
  <si>
    <t>COc1c(OC)cc(cc1OC)[C@H]2C(C#N)=C(N)Oc(c23)n(-c4ccccc4)nc3-c5ccccc5</t>
  </si>
  <si>
    <t>c1cccc(OC)c1NC(=O)C[C@@H](C2=O)SC(\N2Cc3ccco3)=N/c4ccc(cc4)OC</t>
  </si>
  <si>
    <t>[O-][N+](=O)c1ccc(c(c12)non2)Sc3ccc(Br)cc3</t>
  </si>
  <si>
    <t>OC[C@@H](O)[C@@H](O)[C@H](O1)[C@H](NC(=O)C)[C@@H](N)C[C@@]1(C(=O)O)SCCCCCCS</t>
  </si>
  <si>
    <t>Cc1ccc(cc1)OC(=O)c(c2)ccc(c23)snn3</t>
  </si>
  <si>
    <t>c1cc([N+]([O-])=O)ccc1CSCC(=O)NCCSCc2cc(C)ccc2</t>
  </si>
  <si>
    <t>c1ccc(OC)c(OC)c1[C@@H](C2)N(S(=O)(=O)C)N=C2c(c3-c4ccccc4)c(O)nc(c35)ccc(Cl)c5</t>
  </si>
  <si>
    <t>c1cc(Br)ccc1C(=O)CCNCC(=O)OCC</t>
  </si>
  <si>
    <t>CCC(=O)N(CC1)c(c12)c(cc(Br)c2)S(=O)(=O)N(C)c3ccc(cc3)OC</t>
  </si>
  <si>
    <t>c1csc(c12)cc(n2C)C(=O)N(Cc3cccs3)Cc4ccccc4</t>
  </si>
  <si>
    <t>O1COc(c12)ccc(c2)COC(=O)c3cc(c(C)cc3)S(=O)(=O)N4CCCCC4</t>
  </si>
  <si>
    <t>c1ccccc1COCCCn(nn2)cc2-c3ccc(cc3)OC</t>
  </si>
  <si>
    <t>COc(cc1)cc(c1OC)S(=O)(=O)N(CC2)CCN2c3ccccn3</t>
  </si>
  <si>
    <t>c1ccccc1[C@H](C)Cc2nnc(S)n2N</t>
  </si>
  <si>
    <t>C[C@H]1CC[C@H](CC1)OC(=O)C2=C(C)NC(=O)N[C@@H]2c(c3)ccc(O)c3[N+]([O-])=O</t>
  </si>
  <si>
    <t>o1cccc1CNC(=O)c(cn2)c(=O)n(c23)cccc3</t>
  </si>
  <si>
    <t>Clc1c(Cl)ccc(c1)NC(=O)NCc2ccccn2</t>
  </si>
  <si>
    <t>CC(C)(C)OC(=O)NCCCC[C@@H](C(=O)OC(C)(C)C)NC(=O)c([nH]cn1)c1C(=O)NCc2ccc(cc2)CNC(=O)OC(C)(C)C</t>
  </si>
  <si>
    <t>COc(cc1)ccc1\C=C(c2ccccc2)\C(=O)NCc3ccccc3</t>
  </si>
  <si>
    <t>c1cc(Cl)ccc1OCC(=O)NCCC2=CCCCC2</t>
  </si>
  <si>
    <t>CCOC(=O)COc1c(cc(Cl)cc1OC)[C@@H](N(C2=O)c(cc3C)ccc3)Nc(c24)cccc4</t>
  </si>
  <si>
    <t>c1ccccc1CNC(=O)c(c2N)sc(c23)nccc3N(C)C</t>
  </si>
  <si>
    <t>c1cc(Cl)ccc1C(=O)CNc2c(OC)cccc2</t>
  </si>
  <si>
    <t>C1CCCN1C(=S)Nc(cc2)ccc2[C@@H](C)CC</t>
  </si>
  <si>
    <t>COc(cc1)ccc1Cn(c(N)c2C(=O)OCC)c(c23)nc4c(n3)cccc4</t>
  </si>
  <si>
    <t>CC(C)C(=O)Nc1n(-c(cc2)ccc2C)nc(C)c(=O)c1-c3ccccc3</t>
  </si>
  <si>
    <t>CCN(CC1)CCN1CCNC(=O)CS(=O)(=O)Cc2c(C)oc(n2)-c(cc3)ccc3C</t>
  </si>
  <si>
    <t>c1csc(c12)cc(n2C)C(=O)N3CCN(CC3)c4c(OC)cccc4</t>
  </si>
  <si>
    <t>Cc1ccc(cc1)-[n+]2c(-c3ccc(Br)cc3)cn(c24)c5c6c(cccn6)ccc5CC4</t>
  </si>
  <si>
    <t>COc(cc1)c(OC)cc1-c(no2)nc2CN3CCN(CC3)c4c(F)cccc4</t>
  </si>
  <si>
    <t>COc1c(Cl)ccc(c1)S(=O)(=O)NC2CCCCC2</t>
  </si>
  <si>
    <t>c1cc([N+]([O-])=O)cc(Cl)c1C(=O)N[C@@H](CCSC)C(=O)OCC(=O)N[C@@H]2CCC[C@@H](C)[C@@H]2C</t>
  </si>
  <si>
    <t>CCCCn(c(C)c1)c(c12)ccc(c2)O</t>
  </si>
  <si>
    <t>s1cccc1CNC(=O)c2c(nccc2)Nc3cccc(C)c3C</t>
  </si>
  <si>
    <t>CC(C)(C)c1ccc(cc1)C(=O)NC(=S)N2CCCCCC2</t>
  </si>
  <si>
    <t>CN(C)c(cc1)ccc1C(=S)N2CCN(CC2)c(cc3)ccc3C</t>
  </si>
  <si>
    <t>Cc1cc(ccc1)NC(=O)Cn(c(c2c34)cccc2)c(=O)n4nc(n3)CCn(n5)c(C)cc5C</t>
  </si>
  <si>
    <t>s1cccc1C(=O)N2CCN(CC2)c3ccc(Cl)cc3</t>
  </si>
  <si>
    <t>c1cc(C)ccc1/C(=N/[H])NOC(=O)c2c(Cl)cc(Cl)cc2</t>
  </si>
  <si>
    <t>CC(=O)c1ccc(cc1)NC(=O)c2ccc(o2)CSc3ccccc3</t>
  </si>
  <si>
    <t>c1ccccc1/C(c2cccnc2)=N\OC(=O)c3ccc(C)cc3</t>
  </si>
  <si>
    <t>COc1cccc(c1OC)[C@@H](n(c23)nnn2)C=C(N3)c4cc(OC)ccc4</t>
  </si>
  <si>
    <t>O=C(O)CCS(=O)(=O)Cc1c(F)cccc1</t>
  </si>
  <si>
    <t>c1ccc(O)cc1NC(=O)[C@@H](C)Oc2c(Cl)cc(Cl)cc2</t>
  </si>
  <si>
    <t>C[C@H](S1)CCN=C1N</t>
  </si>
  <si>
    <t>[O-][N+](=O)c1cc(C(=O)O)cc([N+]([O-])=O)c1Nc2cccc(c23)cccc3</t>
  </si>
  <si>
    <t>c1cnccc1NC(=O)COc(cc2)c(Br)cc2CC</t>
  </si>
  <si>
    <t>O1COc(c12)ccc(c2)CNC(=O)c(c3C)oc(c34)ccc(c4)S(=O)(=O)N5CCCC5</t>
  </si>
  <si>
    <t>Cc1ccc(cc1)NC(=O)CNc2ccc(cc2)OC(C)C</t>
  </si>
  <si>
    <t>c1cccc(c1C(=O)O)-c(cccc2)c2C(=O)Nc(cc3)cc(c3c45)nc(O)c4cccc5</t>
  </si>
  <si>
    <t>c1ccc(Cl)cc1NC(=O)Nc2c(cccc2)NS(=O)(=O)c3cccs3</t>
  </si>
  <si>
    <t>n1c(O)sc(c12)cc(cc2)S(=O)(=O)N(CC3)CCN3c4c(F)cccc4</t>
  </si>
  <si>
    <t>Cc1ccc(cc1)N(C(=O)NC2=O)C(=O)[C@]23[C@H]4N(CCC4)c5c(C3)cccc5</t>
  </si>
  <si>
    <t>c1c(Br)ccc(=O)c(O)c1C(=O)/C=C/c2cc(C)ccc2</t>
  </si>
  <si>
    <t>o1cccc1\C=C\C(=O)c2ccc(cc2)NC(=O)C34C[C@@H]5C[C@H](C3)C[C@H](C4)C5</t>
  </si>
  <si>
    <t>o1cccc1C(=O)Nc2cc(ccc2)Oc(c3)ccc(c34)C(=O)NC4=O</t>
  </si>
  <si>
    <t>N#Cc1c(C(C)C)c(C#N)c(nc1N)SCC(=O)OC</t>
  </si>
  <si>
    <t>COCCNC(=O)c(cc1)cc2C(=O)c(c3c12)cccc3</t>
  </si>
  <si>
    <t>c1ccccc1/C=C/S(=O)(=O)n(n2)c(C)cc2C</t>
  </si>
  <si>
    <t>c1ccccc1C(=O)CSc(nc2O)nc(O)c2CCCC</t>
  </si>
  <si>
    <t>COc(cc1)ccc1NC(=O)COc(cc2O)cc(c23)OC(C)(C)CC3=O</t>
  </si>
  <si>
    <t>c1cc(Cl)cc(c1C(=O)O)Nc2ccc(nc2)OC</t>
  </si>
  <si>
    <t>CCCNC(=O)c1cc(Cl)c(Cl)cc1</t>
  </si>
  <si>
    <t>c1cccc(c1[N+]([O-])=O)S(=O)(=O)N(CC2)CCN2c3ccc(F)cc3</t>
  </si>
  <si>
    <t>c1ccccc1CN(C)Cc(nc(c23)n(C)c(=O)n(C)c2=O)n3Cc4ccc(Cl)cc4</t>
  </si>
  <si>
    <t>CCOc1c(Br)ccc(c1)S(=O)(=O)N(CC2)CCN2Cc3ccccc3</t>
  </si>
  <si>
    <t>COc(nc1)ccc1NC(=O)/C(Cl)=C(Cl)\S(=O)(=O)Cc2ccc(cc2)OC</t>
  </si>
  <si>
    <t>c1cc(Br)ccc1C(=O)Nc(o2)nnc2C3=COCCO3</t>
  </si>
  <si>
    <t>N#Cc1cc(ccc1)NC(=O)CSc(c2C)cccc2</t>
  </si>
  <si>
    <t>c1ccccc1-c(n2)oc(OC(=O)C)c2/C=N/c3ccccc3</t>
  </si>
  <si>
    <t>OCCNC(=O)c(cc1)cc(c12)nc(c(O)c2O)-c(cc3Cl)cc(Cl)c3N</t>
  </si>
  <si>
    <t>o1cccc1C(=O)C2=C(O)C(=O)N(Cc3cccnc3)[C@@H]2c4cc(ccc4)OCC=C</t>
  </si>
  <si>
    <t>Fc1c(F)ccc(c1)NC(=O)NC2CCCCC2</t>
  </si>
  <si>
    <t>c1ccccc1CN(CC2)CCN2C(=O)c3cnc(c(c34)cccc4)Nc5ccc(cc5)OC</t>
  </si>
  <si>
    <t>c1ccc(OC)cc1C(=O)NCCSc(cc2)ccc2C</t>
  </si>
  <si>
    <t>CCOC(=O)Cc1csc(n1)NC(=O)c2ccc(F)cc2</t>
  </si>
  <si>
    <t>n1c(O)cc(O)c(c12)sc(c2C#N)SCC(=O)Nc3c(OC)ccc(c3)OC</t>
  </si>
  <si>
    <t>s1ccc(C)c1C(=O)NCCc2c[nH]c(c23)cccc3</t>
  </si>
  <si>
    <t>ClC(Cl)=C[C@H]1[C@@H](C1(C)C)C(=O)N2CCN(CC2)c3ccccc3</t>
  </si>
  <si>
    <t>o1cccc1C(=O)N2CCN(CC2)c(nc(c34)cccc4)n(c3=O)-c5ccccc5</t>
  </si>
  <si>
    <t>c1ccc(F)cc1NC(=O)CSc(nn2)ccc2-c3ccccn3</t>
  </si>
  <si>
    <t>COc(c1)cc(OC)cc1C(=O)N(C(C)C)Cc(c2)c(O)nc(c23)ccc(C)c3</t>
  </si>
  <si>
    <t>c1ccccc1C(=O)NCc(n2)scc2-c3ccccc3</t>
  </si>
  <si>
    <t>c1cc(Cl)ccc1SCCNC(=O)c2cc(c(C)cc2)S(=O)(=O)Nc3ccccc3</t>
  </si>
  <si>
    <t>COC[C@H](C)OC(=O)C(\C#N)=C/c(c1=O)coc(c12)ccc(C)c2</t>
  </si>
  <si>
    <t>c1ccccc1NC(=O)CSc(nnc2-c3c(C)occ3)n2CCc4ccccc4</t>
  </si>
  <si>
    <t>c1ccccc1CN(CC2)CCN2C(=O)COc(c3C)ccc(c3)S(=O)(=O)NCC(C)C</t>
  </si>
  <si>
    <t>o1c(Br)ccc1C(=O)Nc(cc2)cc(OC)c2NC(=O)c3c(Cl)cccc3</t>
  </si>
  <si>
    <t>c1cccc(c12)n(CC(=O)O)nc2-c3ccccc3</t>
  </si>
  <si>
    <t>COc(c1)ccc(OC)c1CNC(=O)CCSCc2c(Cl)cc(F)cc2</t>
  </si>
  <si>
    <t>c1ccccc1C(=O)c2cc(ccc2)NC(=O)C3CC3</t>
  </si>
  <si>
    <t>COc(cc1)cc(c12)nc(N3CCOCC3)cc2-c4ccccc4</t>
  </si>
  <si>
    <t>c1cccc(c1C(C)C)/N=C(S)\NC2CCCCC2</t>
  </si>
  <si>
    <t>c1ccccc1C(=O)NC(=S)N(CC2)c(c23)cccc3</t>
  </si>
  <si>
    <t>CCCCN(C(=O)NC1=O)C(=O)\C1=C(\C)NCCc2ccccc2</t>
  </si>
  <si>
    <t>C/C=C/c1cc(OC)c(cc1)OCCCCOc2c(F)cccc2</t>
  </si>
  <si>
    <t>ClC(Cl)(Cl)COS(=O)(=O)N[C@H](C)c1ccc(Br)cc1</t>
  </si>
  <si>
    <t>COC(=O)c1ccc(o1)NC(=O)c2cc(Cl)ccc2</t>
  </si>
  <si>
    <t>c1ccc(C)c(c1CC)NC(=O)CSc(n2CC)nnc2-c(c3)oc(c34)ccc(Br)c4</t>
  </si>
  <si>
    <t>O=Cc1cnc(s1)N(CC2)CCN2C</t>
  </si>
  <si>
    <t>S1CCN=C1NC(=O)[C@@]23C[C@@]4(C)C[C@@](C)(C2)C[C@@H](C3)C4</t>
  </si>
  <si>
    <t>c1cccc(c1C#N)-n(c(=S)s2)c(N)c2C(=O)N3CCCC3</t>
  </si>
  <si>
    <t>c1ccccc1COC(=O)NCCOc(c2C)c(C)ccc2</t>
  </si>
  <si>
    <t>o1cccc1C(=O)N2CCN=C2SCc3ccc(C)cc3</t>
  </si>
  <si>
    <t>CC(=O)N1CCN(CC1)Cc(n2)n(C)c(c23)ccc(c3)NS(=O)(=O)C</t>
  </si>
  <si>
    <t>CN(C)S(=O)(=O)N(CC1)CCN1C[C@@H](O)COc(c2)ccc(c23)cc(Br)cc3</t>
  </si>
  <si>
    <t>Cc1c(C)c(=O)oc(c12)c(C)c(cc2)O[C@H](C)C(=O)N[C@H](C(=O)O)Cc3c[nH]c(c34)cccc4</t>
  </si>
  <si>
    <t>c1cc(C)cc(O)c1C(=O)CC(=O)c2cc(F)ccc2</t>
  </si>
  <si>
    <t>CCCCCN(S(=O)(=O)C)C(=O)NC(=O)N[C@@H]([C@@H]12)[C@H]3C[C@@H](C2)C[C@@H](C1)C3</t>
  </si>
  <si>
    <t>o1nccc1C(=O)NNc(c2)ccc(C)c2C</t>
  </si>
  <si>
    <t>s1ccc(C)c1C(=O)OCc(nc2O)nc(c23)cccc3</t>
  </si>
  <si>
    <t>s1cccc1C(=O)COC(=O)c2c(CCCC3)c3nc(c24)cccc4</t>
  </si>
  <si>
    <t>COc(cc1)ccc1OCC(=O)N2CCN(CC2)c3cc(Cl)ccc3</t>
  </si>
  <si>
    <t>s1cccc1CNc(c2)ccc(c23)n(cn3)-c4ccccc4</t>
  </si>
  <si>
    <t>O1COc(c12)ccc(c2)NC(=O)c3cccc(c34)CN(C4=O)Cc5cccnc5</t>
  </si>
  <si>
    <t>c1cccc(c12)n(nn2)Cc(nn3)n(c34)nc(s4)[C@H](O5)COc(c56)cccc6</t>
  </si>
  <si>
    <t>n1ccccc1/C=C(\C2=O)CCc(c23)cc(cc3)OC</t>
  </si>
  <si>
    <t>COc(cc1)ccc1Cn(c\2=N\[H])c(nc(c23)cc(OC)c(c3)OC)SCc4c(C)ccc(C)c4</t>
  </si>
  <si>
    <t>c1ccnc(c1O)NC(=O)c2cc(ccc2)S(=O)(=O)N(CC3)c(c34)cccc4</t>
  </si>
  <si>
    <t>s1cccc1S(=O)(=O)N(C)CC(=O)Nc(n2)sc(c23)cccc3C</t>
  </si>
  <si>
    <t>Cc1c(C)cccc1OCC(=O)Nc2c(cccc2)N(CC3)CCN3C(=O)CC</t>
  </si>
  <si>
    <t>[O-][N+](=O)\C=C\c1cn(c(c12)cccc2)Cc3cc(C)ccc3</t>
  </si>
  <si>
    <t>c1ccc(Br)cc1C(=O)Nc(c2)ccc(c23)nccc3</t>
  </si>
  <si>
    <t>c1cc(F)ccc1[C@@H](C2)N(N=C2c3cccs3)C(=O)CSCC(=O)OCCCC</t>
  </si>
  <si>
    <t>c1cccn(c12)c(nc2)-c3ccc(Br)cc3</t>
  </si>
  <si>
    <t>ClC(Cl)(Cl)COS(=O)(=O)N[C@@H](C)[C@H]1[C@@H](C1)c2ccccc2</t>
  </si>
  <si>
    <t>c1ncccc1C(=O)N\N=C\c2c(O)ccc(c23)cccc3</t>
  </si>
  <si>
    <t>o1cccc1-c(c2C#N)c(-c3ccco3)oc2NC(=O)[C@H](CC(C)C)N(C4=O)C(=O)c(c45)cccc5</t>
  </si>
  <si>
    <t>CCOC(=O)c(nc1O)nc2sc(c3c12)CCCC3</t>
  </si>
  <si>
    <t>NC(=O)c1c(N)sc(c12)CCCCC2</t>
  </si>
  <si>
    <t>COc(cc1)ccc1NC(=O)C[C@@]2(CC(C)(C)OCC2)Cc3ccccc3</t>
  </si>
  <si>
    <t>c1cccc(c12)n(cc2)CCNS(=O)(=O)c(c3C)c(C)cc(C)c3</t>
  </si>
  <si>
    <t>CNC(=O)CCCc1nc(no1)-c2c(Cl)cccc2</t>
  </si>
  <si>
    <t>o1cccc1C(=O)N2CCN(CC2)S(=O)(=O)c(cc3)ccc3Oc(c4C)cccc4</t>
  </si>
  <si>
    <t>c1c(Br)ccc(OC)c1C(=O)Nc(ccc2)cc2-c(o3)nnc3-c4ccco4</t>
  </si>
  <si>
    <t>CN(C)c1ccc(cc1)Nc2ncnc(c23)ccc(Br)c3</t>
  </si>
  <si>
    <t>c1cccc(C)c1C(=O)N2CCN(CC2)c3nc(N4CCOCC4)nc(n3)N5CCOCC5</t>
  </si>
  <si>
    <t>c1ccccc1COC(=O)Cn(c2=O)c(=O)n(C)c(c23)nc4n3C[C@@H](C)CN4c(c5)ccc(C)c5C</t>
  </si>
  <si>
    <t>Cc1cnn(c1)-c2cc(ncn2)Oc3ccccc3</t>
  </si>
  <si>
    <t>o1cccc1[C@@H]2C(C(=O)C)=C(C)NC(=C2C#N)SCC(=O)c3ccc(C)cc3</t>
  </si>
  <si>
    <t>c1cccc(c1C(=O)O)NC(=O)CN(c2ccc(Cl)cc2)S(=O)(=O)c(cc3)ccc3C</t>
  </si>
  <si>
    <t>C1CC1C(=O)N(CC2)c(c23)c(cc(Br)c3)S(=O)(=O)N(CC4)CCN4C(=O)OCC</t>
  </si>
  <si>
    <t>O1COc(c12)cc([N+]([O-])=O)c(c2)/C=C3/C(=O)N(NC3=O)c(c4)ccc(C)c4C</t>
  </si>
  <si>
    <t>s1cccc1/C=C/c(n2)ccc(c23)cccc3O</t>
  </si>
  <si>
    <t>C1COCCN1/C=N/S(=O)(=O)c2ccc(Cl)cc2</t>
  </si>
  <si>
    <t>CC(C)(C)c1cc(c(O)cc1)/C=N\NC(=O)c2cc(C)n[nH]2</t>
  </si>
  <si>
    <t>Cc1cc(O)c(cc1)-c(n[nH]2)cc2-c3cccs3</t>
  </si>
  <si>
    <t>c1cccc(OC)c1NC(=O)COc(cc2)c(Cl)cc2CO</t>
  </si>
  <si>
    <t>CC(C)COc(nc(C)c1)c(c1C)S(=O)(=O)c(c2C)c(C)ccc2</t>
  </si>
  <si>
    <t>O=C(O)c1ccc(cc1)NC(=O)C2(CCCC2)c3ccccc3</t>
  </si>
  <si>
    <t>o1cccc1C(=O)Nc(non2)c2-c3ccc(cc3)OCC</t>
  </si>
  <si>
    <t>O1COc(c12)ccc(c2)OC(=O)[C@@H](C)N(C3=O)C(=O)c(c34)cccc4</t>
  </si>
  <si>
    <t>c1cccc(c12)n(c(C)c2C)C(=O)CN(CC3)CCN3C(=O)OCC</t>
  </si>
  <si>
    <t>c1cccc(c12)nc(SCC#N)n(c2=O)-c3ccccc3</t>
  </si>
  <si>
    <t>Cc(n1)sc2cc(OC)c(c3c12)ccs3</t>
  </si>
  <si>
    <t>C1CCCN1c(nc2)nc(C(F)(F)F)c2-c3nnnn3-c4ccccc4</t>
  </si>
  <si>
    <t>n1ccccc1-c2csc(n2)NC(=O)c3ccc(cc3)S(=O)(=O)N4CCCCC4</t>
  </si>
  <si>
    <t>COc(c1)c(OC)cc(c12)nc(O)c(c2)[C@@H](N3CCCCCC3)c4nnnn4C5CCCC5</t>
  </si>
  <si>
    <t>c1cccn(c12)c(C(=O)OCC)c(n2)C3CCN(CC3)C(=O)OCC</t>
  </si>
  <si>
    <t>c1ccc(Cl)cc1[C@H](C(C#N)=C2N=C3N)C(C(=O)CC(C)(C)C4)=C4N2c(c35)cccc5</t>
  </si>
  <si>
    <t>o1c(Br)ccc1C(=O)N2CCN=C2SCc3cc(C)ccc3</t>
  </si>
  <si>
    <t>COc(cc1)ccc1C(=O)CSc(n2Cc3ccco3)nnc2-c4cnccn4</t>
  </si>
  <si>
    <t>CN(C)S(=O)(=O)c(ccc1)cc1C(=O)NC[C@H](N(C)C)c2ccccc2</t>
  </si>
  <si>
    <t>COC(=O)c1c(cccc1)NC(=O)CSc(nc(O)cc2=O)n2C3CCCC3</t>
  </si>
  <si>
    <t>Cc1cccc(n1)NS(=O)(=O)c(cc2)ccc2Oc3ccccc3</t>
  </si>
  <si>
    <t>c1cccc(c12)[nH]c(n2)CNc(c(c34)cccc4)nnc3-c(cc5)cc(c5C)S(=O)(=O)N6CCCCC6</t>
  </si>
  <si>
    <t>C1CCCC1CCCNC(=O)[C@H](CCC2=O)CN2Cc3ccc(Cl)cc3</t>
  </si>
  <si>
    <t>Cc1ccc(cc1)Sc(cc2C)nc(n2)-c3ccccn3</t>
  </si>
  <si>
    <t>[nH]1nc(O)cc1CC(=O)N\N=C\c2c(Cl)c(Cl)ccc2</t>
  </si>
  <si>
    <t>c1cc(Cl)ccc1NCc2n(CC)c(nn2)SCc3ccc(C)cc3</t>
  </si>
  <si>
    <t>COc(cc1)ccc1C(=O)Cn(n2)nnc2-c3c(cccc3)NC(=O)c4ccco4</t>
  </si>
  <si>
    <t>o1cccc1Cn(c2-c3cccs3)c(nn2)SCc4c(C)cccc4</t>
  </si>
  <si>
    <t>c1ccccc1C(=O)c2cc(n(C)c2)-c(n3)n(C)c(c34)cccc4</t>
  </si>
  <si>
    <t>c1ncccc1NC(=O)c(c2)c(OC)cc(c23)cccc3</t>
  </si>
  <si>
    <t>c1ccccc1S(=O)(=O)N[C@H](C)[C@@H](c2cccs2)N3CCN(CC3)c4ccccc4</t>
  </si>
  <si>
    <t>c1ccccc1/C=C(CC2)/C(N3CCOCC3)=C2/C=N/Nc(n4)nc(C)cc4C</t>
  </si>
  <si>
    <t>C1CCCc(c1c23)sc2nc4n(c3=O)CCCS4</t>
  </si>
  <si>
    <t>Cn1nc(C)c(Cl)c1C(=O)NC(=S)Nc2ccc([N+]([O-])=O)cc2</t>
  </si>
  <si>
    <t>C1COCCN1Cc(cc2)ccc2C(=O)N3CCN(CC3)Cc4ccccc4</t>
  </si>
  <si>
    <t>COc(c1)c(O)c([N+]([O-])=O)cc1/C=C2/C(=O)N(NC2=O)c(cc3)ccc3C</t>
  </si>
  <si>
    <t>o1ccc(C)c1C(=O)N(C2)CCC[C@]2(C(=O)OCC)Cc3cc(Cl)ccc3</t>
  </si>
  <si>
    <t>CCN(CC)CCCNC(=O)Cn(c1)nc(c12)CC[C@@H](C)C2</t>
  </si>
  <si>
    <t>c1ccc(OC(F)F)cc1C(=O)Nc2cc(Cl)cc(Cl)c2</t>
  </si>
  <si>
    <t>Cc(n1)c(Cl)nc(c12)n(C)c(=O)n(C)c2=O</t>
  </si>
  <si>
    <t>c1ccccc1C(=O)CSc(nc(c23)n(C)c(=O)[nH]c2=O)n3CCCCCC</t>
  </si>
  <si>
    <t>c1cc(Cl)ccc1/C=C(NC(=O)c2ccco2)\C(=O)N[C@H](C(=O)O)Cc3ccccc3</t>
  </si>
  <si>
    <t>o1cccc1-c2c(C#N)c(SCC(=O)OC)nc(c23)CCCC3</t>
  </si>
  <si>
    <t>c1ccc(C)cc1C(=O)O\N=C\c2c(n(C)c(c23)cccc3)N4CCOCC4</t>
  </si>
  <si>
    <t>Fc1ccc(cc1)S(=O)(=O)N(C)CC(=O)NCc(c2)ccc(c23)OCO3</t>
  </si>
  <si>
    <t>CCc(n1)nc(NC(C)C)c(c1c23)oc2cccc3</t>
  </si>
  <si>
    <t>C1CCCCCN1C(=O)Nc(c2)ccc(c23)nc(-c4ccco4)c(n3)-c5ccco5</t>
  </si>
  <si>
    <t>c1cccc(OC)c1N(CC2)CCN2C(=O)c(c3C)sc(c34)ncnc4N5CCN(CC5)c6ccccn6</t>
  </si>
  <si>
    <t>Cc1ccc(o1)-c2c(CCC(=O)C)oc(c23)ccc(c3)NC(=O)C</t>
  </si>
  <si>
    <t>CCCc1ccc(cc1)[C@@H]2C(C(=O)CC(C)(C)C3)=C3N=C4C2=C(O)c(c45)cccc5</t>
  </si>
  <si>
    <t>CC[C@H](C)/C(C)=N/NC(=O)c1c(-c2ccccc2)nn(c1)-c3ccccc3</t>
  </si>
  <si>
    <t>c1ccccc1NC(=O)c2cc(CC(C)C)nc(c23)cccc3</t>
  </si>
  <si>
    <t>c1cc(O)c(O)cc1/C=N/NC(=O)Cc2nnc(s2)NC(=O)c3ccc(C)cc3</t>
  </si>
  <si>
    <t>c1nccn1-c(cc2)ccc2-c3ccccc3</t>
  </si>
  <si>
    <t>Cc1ccc(cc1)S(=O)(=O)N(C)CC(=O)ONC(=N/[H])\c2ccc(C)cc2</t>
  </si>
  <si>
    <t>s1cccc1CNC(=O)[C@H](c2c(Cl)cccc2)OC(=O)c3ccco3</t>
  </si>
  <si>
    <t>COC(=O)c1c(C)c(C)sc1NC(=O)c2cccnc2</t>
  </si>
  <si>
    <t>Cc(n1)nn(c12)c(cc(n2)C)Nc(c3)ccc(C)c3C</t>
  </si>
  <si>
    <t>c1cc([N+]([O-])=O)ccc1C/C(N)=N\OC(=O)CC2CCCCC2</t>
  </si>
  <si>
    <t>Cc1ccc(cc1)\N=C\2C(=O)Nc(c23)ccc(Br)c3</t>
  </si>
  <si>
    <t>C1[C@@H](C2)C[C@H](C3)C[C@]2(Cl)C[C@@]13C(=O)Nc4c(N5CCOCC5)ccc(c4)S(=O)(=O)N(CC)CC</t>
  </si>
  <si>
    <t>Cc(s1)cc(c1C)S(=O)(=O)Nc(c2)ccc(c23)cccc3</t>
  </si>
  <si>
    <t>c1cc(C)ccc1C(=O)O\N=C\c2c(OC)cccc2</t>
  </si>
  <si>
    <t>o1cccc1CNC(=O)c(c2)n(C)c(c23)c4c(nc3O)cccc4</t>
  </si>
  <si>
    <t>c1cc(Cl)ccc1NC(=O)NCCc2ccc(cc2)S(=O)(=O)N</t>
  </si>
  <si>
    <t>c1cc(C)ccc1C(=O)Nc(n2)nccc2-c3cccs3</t>
  </si>
  <si>
    <t>o1cccc1CNC(=O)c2cnn(c23)c(C)c(c(n3)C)Cc4c(C)cccc4</t>
  </si>
  <si>
    <t>c1ccccc1N(C2=O)C(=O)N([C@]23C)[C@H]4[C@@H]([C@H]3c5ccccc5)COc6c4cccc6</t>
  </si>
  <si>
    <t>c1cccc(c12)[nH]c(n2)-n([nH]3)c(=O)cc3-c4ccccc4</t>
  </si>
  <si>
    <t>C1CCCCN1C(=N/[H])\C(\C#N)=N\Nc2ccc(Cl)cc2</t>
  </si>
  <si>
    <t>c1cc(Cl)ccc1NC(=S)Nc2cccc(c23)cncc3</t>
  </si>
  <si>
    <t>CCOC(=O)N(CC1)CCC1=C2c(nccc3)c3CCc(c24)cc(Cl)cc4</t>
  </si>
  <si>
    <t>Cc1c(N=O)c(=O)n([nH]1)-c2ccccc2</t>
  </si>
  <si>
    <t>CCOc(cc1)c(OCC)c(c12)oc(=O)c(C)c2C</t>
  </si>
  <si>
    <t>COc(c1)c(OC)cc(c12)nc(O)c(c2)[C@H](N(C)C3CCCCC3)c4nnnn4C5CCCCC5</t>
  </si>
  <si>
    <t>o1cccc1Cn(c(C)c2)c(C)c2C(=O)CSc3nn(c(=S)s3)-c4ccccc4</t>
  </si>
  <si>
    <t>Cc1c(C)c(C)cc(c1C)C(C2=O)C(=O)c(c23)cccc3</t>
  </si>
  <si>
    <t>CC(C)CNC(=O)COc(c1)ccc2c1oc(=O)c(c23)CCC3</t>
  </si>
  <si>
    <t>C=Cn1ccnc1P(=S)(C2CCCCC2)c3nccn3C=C</t>
  </si>
  <si>
    <t>CCOC(=O)[C@H]1CCCn(c2=O)c1nc3sc(c4c23)CCCC4</t>
  </si>
  <si>
    <t>c1cccc(CC2)c1c(c23)onc3C(=O)Nc(c4C)c(C)n(n4)Cc5c(C)cccc5</t>
  </si>
  <si>
    <t>C1C[C@H](C2)C[C@@H]([C@@H]12)[C@@H](C)NS(=O)(=O)c(cc3)ccc3N</t>
  </si>
  <si>
    <t>c1cc(F)ccc1C(=O)/C=C/Nc2ccc(cc2)S(=O)(=O)Nc(cc3)ccc3C(=O)C</t>
  </si>
  <si>
    <t>c1cc(Br)ccc1[C@@H]([C@@H](C)C2=O)N[C@H]([C@H]2C)c3ccc(Br)cc3</t>
  </si>
  <si>
    <t>c1cc(F)c(F)cc1-c2csc(n2)-c3cccnc3</t>
  </si>
  <si>
    <t>c1ccc(OC)cc1C(=O)Nc2cc(SC)ccc2</t>
  </si>
  <si>
    <t>COc(cc1)c([N+]([O-])=O)cc1C(=O)Oc2cccc(c23)cccn3</t>
  </si>
  <si>
    <t>CCCCCC(=O)O/N=C(\C)c1ccn(c1)S(=O)(=O)c2ccccc2</t>
  </si>
  <si>
    <t>COC(=O)c1ccc(cc1)NC(=O)CSCc2ccc(C)cc2</t>
  </si>
  <si>
    <t>c1cc(S(=O)(=O)N)cc(c12)sc(\n2CC=C)=N/C(=O)c3cc(-c4cccs4)nc(c35)cccc5</t>
  </si>
  <si>
    <t>c1ccccc1NC(=O)c2c(C)nc(s2)Nc3c(Cl)cccc3Cl</t>
  </si>
  <si>
    <t>o1cccc1-c(n2)n(C)c(c23)cc4c(c3)cccc4</t>
  </si>
  <si>
    <t>n1cccc(c12)cccc2NS(=O)(=O)c(c3[N+]([O-])=O)cccc3</t>
  </si>
  <si>
    <t>c1ccc(Cl)cc1NC(=O)NCc2nnc(n2C)SCc3ccccc3</t>
  </si>
  <si>
    <t>c1cccc(c12)N(CCC2)C(=O)CSc(n3-c4ccccc4)nnc3CNC(=O)c5cccc(c56)cccc6</t>
  </si>
  <si>
    <t>C[C@]12C[C@@H](CC(C)(C)C2)N(C1)S(=O)(=O)c(cc3)ccc3C(=O)Nc4c(Cl)ccc(c4)S(=O)(=O)N5CCOCC5</t>
  </si>
  <si>
    <t>CC(C)OC(=O)c1cc(ccc1)-c(o2)ccc2C=O</t>
  </si>
  <si>
    <t>c1ccc(OC)cc1NC(=O)Nc(cc2C(=O)OCC)c(cc2)N3CCN(CC3)c4c(F)cccc4</t>
  </si>
  <si>
    <t>c1c(Cl)ccc(Cl)c1N2CCN(CC2)S(=O)(=O)N3CCCCC3</t>
  </si>
  <si>
    <t>c1cc(F)ccc1NC(=O)CCSc(o2)nnc2-c3ccncc3</t>
  </si>
  <si>
    <t>O1CCOc(c12)ccc(c2)NC(=O)CSc(n3-c4ccccc4)nnc3Cc5cccs5</t>
  </si>
  <si>
    <t>CCOC(=O)N(CC1)CCN1C(=O)c2cc(nc(c23)cccc3)-c4ccc(cc4)OCC</t>
  </si>
  <si>
    <t>s1cccc1-c(o2)nnc2CN(Cc3ccc(F)cc3)S(=O)(=O)c(c4)ccc(c45)OCCO5</t>
  </si>
  <si>
    <t>O=C(O)c1ccc(n1C=C)-c(cc2)ccc2CC</t>
  </si>
  <si>
    <t>S1CC[C@H](C1=O)NC(=O)c(c2)c(=O)n(c(c23)CC(C)(C)CC3=O)-c4ccccc4</t>
  </si>
  <si>
    <t>CCCOc(cc1)ccc1-c(c(=O)n2O)[n+]([O-])c(c23)cccc3</t>
  </si>
  <si>
    <t>o1cccc1CNC(=O)[C@H]2CCCN(C2)S(=O)(=O)c(c3C)c(O)nc(n3)O</t>
  </si>
  <si>
    <t>N#Cc1c(N(C)C)oc(n1)-c2ccc(cc2)OCc3ccc(Cl)cc3</t>
  </si>
  <si>
    <t>N#Cc1c(C)cc(C)nc1N(CC2)CCN2c3c(OC)cccc3</t>
  </si>
  <si>
    <t>c1cccc(Cl)c1C(=O)c2c(N)ccc(Cl)c2</t>
  </si>
  <si>
    <t>c1ccccc1[C@@H](C2)[C@H]2C(=O)Nc3c(OC)ccc(c3)OC</t>
  </si>
  <si>
    <t>o1c(Br)ccc1C(=O)Nc(n2)[nH]c(c23)cccc3</t>
  </si>
  <si>
    <t>NNC(=O)c(c1)c(O)cc(c12)cccc2</t>
  </si>
  <si>
    <t>c1cc(F)ccc1[C@H](N2CCSCC2)c3nnnn3Cc4ccccc4</t>
  </si>
  <si>
    <t>c1cccc(c12)NC(=O)C(C)(C)N2C(=O)CSc(n3CCCCCC)nnc3COc4c(F)cccc4</t>
  </si>
  <si>
    <t>FC(F)(F)c1cc(ccc1)N(CC2)CCN2C(=O)CCCN3C(=O)CSc(c34)nccc4</t>
  </si>
  <si>
    <t>c1coc(C)c1C(=O)N[C@H](C)CCc2ccccc2</t>
  </si>
  <si>
    <t>Cc(s1)nn(c12)c(nn2)-c3ccc(Cl)cc3</t>
  </si>
  <si>
    <t>c1cc(Cl)ccc1-c2c(N3CCSCC3)nc(nn2)-c4ccccc4</t>
  </si>
  <si>
    <t>c1cccc(c12)nc(cc2)C(=O)OC[C@@H](C3)ON=C3c4c(OC)cccc4</t>
  </si>
  <si>
    <t>CCOc(cc1)ccc1N(CCC)c2[nH]cnc(c23)ncn3</t>
  </si>
  <si>
    <t>c1ccccc1NC(=O)C[C@@H](C2=O)SC(=O)N2CCC</t>
  </si>
  <si>
    <t>c1cc(O)cc(O)c1C(=O)COc2c(F)cccc2</t>
  </si>
  <si>
    <t>c1c(Cl)ccc2n(c(c3c12)ccc(Cl)c3)C[C@@H](O)CN4CCN(CC4)c5ccccn5</t>
  </si>
  <si>
    <t>c1ccc([N+]([O-])=O)cc1NC(=O)CCCc2ccccc2</t>
  </si>
  <si>
    <t>c1ccc(Br)cc1-c(o2)ccc2C(=O)Nc3cc(ccc3)NC(=O)c4ccco4</t>
  </si>
  <si>
    <t>Cc1csc(n1)NC(=O)CCc(c(n2)C)c(C)n(c23)nc(c3)-c4cc(F)ccc4</t>
  </si>
  <si>
    <t>C1COCCN1[C@H](CNC(=O)OC)c2cccnc2</t>
  </si>
  <si>
    <t>c1ccc(OC)cc1OCC(=O)N(C(C)C)Cc2nc(no2)-c3ccc(Cl)cc3</t>
  </si>
  <si>
    <t>Brc1c(O)c(Br)cc(c12)oc(C)c2-c3ccccc3</t>
  </si>
  <si>
    <t>CCCCC#Cc1cc(cnc1)C(=O)N\N=C\c2cc(OC)ccc2</t>
  </si>
  <si>
    <t>C=C(Cl)COc(cc1)cc(c12)oc(=O)cc2CCCC</t>
  </si>
  <si>
    <t>c1cccc(c12)n(C)c(CC(=O)OCC)c2Sc3ccccc3</t>
  </si>
  <si>
    <t>c1cccc(O)c1C(\C)=N\NC(=O)c2c(C)occ2</t>
  </si>
  <si>
    <t>c1cccc(OC)c1/C=N/NC(=O)c2ccc(cc2)Cn3nc([N+]([O-])=O)cc3C</t>
  </si>
  <si>
    <t>c1cccc(c12)N(CCC2)C(=O)[C@H](C)NC(c3ccccc3)c4ccccc4</t>
  </si>
  <si>
    <t>Cc(n1)oc(C(F)(F)F)c1/C(=N/[H])NOC(=O)c2ccc(Cl)cc2</t>
  </si>
  <si>
    <t>s1cccc1C(=O)NNc(n2)scc2-c3cc(OC)ccc3</t>
  </si>
  <si>
    <t>CCOC(=O)Cc1cc(=O)n([nH]1)-c(n2)sc(c23)cccc3</t>
  </si>
  <si>
    <t>c1cccc(O)c1C(=O)/C=C/c2cccnc2</t>
  </si>
  <si>
    <t>Cc(c1)ccc(c1C)NC(=O)c2c(C)n(nc2)-c3ccccc3</t>
  </si>
  <si>
    <t>n1ccccc1SCC(=O)C23C[C@@H]4C[C@H](C2)C[C@H](C3)C4</t>
  </si>
  <si>
    <t>o1cccc1CNc(nc(n2)C)c(c2c34)oc3cccc4</t>
  </si>
  <si>
    <t>CCOC(=O)CC(=O)CSc(cc1)nn(c12)c(nn2)-c(cc3)ccc3C</t>
  </si>
  <si>
    <t>c1ccccc1C(=O)C[n+](cc(Br)c2)c(c23)cccc3</t>
  </si>
  <si>
    <t>c1cccc(Cl)c1OCC(=O)Nc2c(cccc2)N(CC3)CCN3C(=O)CC</t>
  </si>
  <si>
    <t>c1cc(Cl)ccc1NC(=O)c2c(cccc2)NS(=O)(=O)c(c(Cl)cc3)cc3C(=O)O</t>
  </si>
  <si>
    <t>c1ccccc1NC(=O)CSc2nccn2-c3ccc(cc3)OC</t>
  </si>
  <si>
    <t>c1cc(C)cc(c1C)NC(=O)c2c(C)n(nc2)-c3ccccc3</t>
  </si>
  <si>
    <t>CC(C)(C)[C@H](C)\N=C(S)\Nc1c(OC(F)F)cc(cc1)OC(F)F</t>
  </si>
  <si>
    <t>c1ccccc1CNC2=C(Cl)C(=O)N(C2=O)c3ccc(cc3)OC</t>
  </si>
  <si>
    <t>O1COc(c12)ccc(c2)CN(CC3)CCN3C(=O)COc(cc4)cc(c45)oc(=O)cc5CCC</t>
  </si>
  <si>
    <t>CCc1ccc(cc1)NC(=O)[C@H](C)OC(=O)C[C@H](NC(=O)C)c2ccccc2</t>
  </si>
  <si>
    <t>c1ccccc1OCC(=O)N(CC)c(s2)nnc2-c3cccnc3</t>
  </si>
  <si>
    <t>CCOC(=O)/C(=C(O)\OCC)/C=N/c(c1C)nccc1</t>
  </si>
  <si>
    <t>o1c(Br)ccc1C(=O)Nc2ccc(cc2)S(=O)(=O)N(C)C</t>
  </si>
  <si>
    <t>o1cccc1CNc(n2)c(nc(c23)cccc3)NS(=O)(=O)c(c4)ccc(C)c4C</t>
  </si>
  <si>
    <t>o1cccc1-c(cc2C(F)(F)F)nc(n2)NCc3cccnc3</t>
  </si>
  <si>
    <t>c1cnccc1CNC(=O)c(c2O)c(=O)n(CCCCC)c(c23)cccc3</t>
  </si>
  <si>
    <t>c1cccc(OC)c1CC(=O)Nc2sc(C)c(CC)c2C(=O)N3CCOCC3</t>
  </si>
  <si>
    <t>c1ccccc1[B-](c2ccccc2)(c3ccccc3)c4ccccc4.C5CCCCN5C(=O)O[n+]6ccc(OC)cc6C</t>
  </si>
  <si>
    <t>c1cccc(c1CC)Oc(c2=O)coc(c23)cc(O)cc3</t>
  </si>
  <si>
    <t>FC(F)(F)c1cc(O)nc(c12)n(nc2C)CCc3nc(cs3)-c4ccco4</t>
  </si>
  <si>
    <t>c1cccc(c12)CN(C2=O)[C@H](C(=O)NCCCC)CSCc3ccccc3</t>
  </si>
  <si>
    <t>CCC(=C1)SC(=O)/C1=C\N(C)c2ccccc2</t>
  </si>
  <si>
    <t>Cc1ccc(cc1)S(=O)(=O)C\N=C(\c2ccccc2)/N=C(S)\N(c3ccccc3)c4ccccc4</t>
  </si>
  <si>
    <t>O=C1CCCN1CCC2CCN(CC2)[C@H](C3=O)CC(=O)N3c4ccc(Cl)cc4</t>
  </si>
  <si>
    <t>O1CCC[C@H]1C(=O)Nc(ccc2)cc2-c(n3)oc(c34)ccc(Cl)c4</t>
  </si>
  <si>
    <t>c1cccc(c1CC)/N=C(S)\NC[C@H]2CCN(C2)c3ccc(cc3)OC</t>
  </si>
  <si>
    <t>c1ncccc1CNC(=O)c(c2O)c(=O)n(CC)c(c23)cccc3</t>
  </si>
  <si>
    <t>Fc1c(F)ccc(c1)\N=C(S)\Nc2ccc(cc2)S(=O)(=O)N</t>
  </si>
  <si>
    <t>s1cccc1C(=O)Nc(c(c2=O)-c3cccs3)n(C)c(c24)cccc4</t>
  </si>
  <si>
    <t>C1CCCCC1NC(=O)c(c2)ccc(c23)[C@@H](O)N(C3=O)C4CCN(CC4)C(=O)OCC</t>
  </si>
  <si>
    <t>CC#CC[N+](C)(C)CCCCCCCCCC</t>
  </si>
  <si>
    <t>Cc(c1)oc(C)c1C(=O)OCC(=O)Nc(cc2C(F)(F)F)c(cc2)N3CCOCC3</t>
  </si>
  <si>
    <t>COc(c1)ccc(NC2=O)c1[C@@]23n4c5c(cccc5)nc4c6c(N3)cccc6</t>
  </si>
  <si>
    <t>COC(=O)c1ccc(cc1)N2C(=O)C[C@@H](C2=O)N3CCOCC3</t>
  </si>
  <si>
    <t>o1cccc1[C@H](NC(=O)C)c(c2O)ccc(c23)cccn3</t>
  </si>
  <si>
    <t>c1ccccc1N(CC2)CCN2CC(=O)Nc3ccc(cc3)Oc4ccccc4</t>
  </si>
  <si>
    <t>s1cccc1C(\C)=N/N=C(/C)c2cccs2</t>
  </si>
  <si>
    <t>c1cc(F)ccc1/C=C(\C(=O)O)c2ccc(cc2)-c3ccccc3</t>
  </si>
  <si>
    <t>COC(=O)c1c(C)n(c(c12)ccc(c2)O)Cc(c3)ccc(c34)OCO4</t>
  </si>
  <si>
    <t>O=c1oc(C)cc(O)c1C(=O)/C=C/c2c(O)c(OC)ccc2</t>
  </si>
  <si>
    <t>c1cccc(c12)sc(n2)Cn(n3)nnc3-c4ccc(F)cc4</t>
  </si>
  <si>
    <t>C1COCCN1C(=O)Cn(c(c23)cccc3)cc2SCc4ccc(Cl)cc4</t>
  </si>
  <si>
    <t>CC(C)(C)C(=O)NCCc(c1)c(O)nc(c12)c(C)ccc2C</t>
  </si>
  <si>
    <t>CC(=O)Nc1ccc(cc1)NS(=O)(=O)c(c2)ccc(OC)c2OC</t>
  </si>
  <si>
    <t>C1COCCN1CCN2CCN(CC2)S(=O)(=O)c(s3)ccc3-c4ccon4</t>
  </si>
  <si>
    <t>c1ncccc1C(=O)OCc2ccc(Br)cc2</t>
  </si>
  <si>
    <t>n1ccccc1NC(=O)c2csc(c23)CCCC3</t>
  </si>
  <si>
    <t>CCc(c1)sc(c12)sc(c2)C(=O)N3CCN(CC3)Cc4ccccc4</t>
  </si>
  <si>
    <t>C1CCCCC1NC(=O)[C@H](c2cc(OC)c(OC)c(c2)OC)N(c(c3C)cccc3)C(=O)Cc4c[nH]c(c45)cccc5</t>
  </si>
  <si>
    <t>n1ccccc1CNC(=O)c(c2O)c(=O)n(CCC)c(c23)cccc3</t>
  </si>
  <si>
    <t>s1ccn(/c1=N/[H])CC(=O)c2ccc(CC)cc2</t>
  </si>
  <si>
    <t>c1ncccc1/C=C/c(nc(c23)cccc3)n(c2=O)CCc4ccccc4</t>
  </si>
  <si>
    <t>o1cccc1C(=O)Nc(n2)scc2-c3ccncc3</t>
  </si>
  <si>
    <t>c1ccccc1C(=O)NCCNc(c2C(F)(F)F)ccc(c2)[N+]([O-])=O</t>
  </si>
  <si>
    <t>c1cccc(c12)OC[C@H](O2)C(=O)Nc3ccc(cc3)S(=O)(=O)N(C4)C[C@@H](C)C[C@@H]4C</t>
  </si>
  <si>
    <t>n1sc(Cl)c(Cl)c1C(=O)O[C@@H](C)C(=O)NCCc2ccccc2</t>
  </si>
  <si>
    <t>s1cccc1[C@@H](C=2C#N)CC(=O)N(C23)CN(CS3)c4ccc(cc4)OC</t>
  </si>
  <si>
    <t>c1cnccc1SSc2ccncc2</t>
  </si>
  <si>
    <t>c1cccc(SC)c1NC(=O)CSCc2ccc(Br)cc2</t>
  </si>
  <si>
    <t>c1ccc([N+]([O-])=O)cc1NC(=O)CN(c(cc2)ccc2C)S(=O)(=O)c(c(cc3)OC)cc3C</t>
  </si>
  <si>
    <t>COc(c1)ccc(OC)c1NC(=O)CCc2nc(no2)-c3ccc(cc3)OC</t>
  </si>
  <si>
    <t>o1cccc1C(=O)Nc2nnc(s2)SC</t>
  </si>
  <si>
    <t>C1CC1c2nnc(o2)NC(=O)c3ccc(cc3)S(=O)(=O)N(CC4)CCC4C</t>
  </si>
  <si>
    <t>Cc1cc(Br)c(cc1)Nc(nc2=O)sc(c23)nccc3</t>
  </si>
  <si>
    <t>c1cccc(c1C=O)OCCOc(c2C=O)cccc2</t>
  </si>
  <si>
    <t>c1c(Br)ccc(F)c1[C@H](n(c23)ncn2)C=C(N3)c4cccnc4</t>
  </si>
  <si>
    <t>O1COc(c12)ccc(c2)CN(C(=O)c3cnccn3)Cc4cc(c5n(c46)nnn6)cc(C)c(C)c5</t>
  </si>
  <si>
    <t>s1cc(C)n(c12)c(=O)c(cn2)C(=O)NCc3c(Cl)cccc3</t>
  </si>
  <si>
    <t>o1cccc1CN2[C@H](SCC2=O)c3c(-c4ccccc4)nn(c3)-c5ccccc5</t>
  </si>
  <si>
    <t>O=C(O)Cc(c1)ccc2[nH]c(c3c12)ccc(c3)CC(=O)O</t>
  </si>
  <si>
    <t>C1CCCCN1C(=O)Cn(n2)nnc2-c3ccc(cc3)OCCC</t>
  </si>
  <si>
    <t>c1cccc(O)c1/C=N/Nc2ccccc2</t>
  </si>
  <si>
    <t>CCS(=O)(=O)Nc(ccc1)cc1C2=NN([C@@H](C2)c3cccs3)S(=O)(=O)c4ccccc4</t>
  </si>
  <si>
    <t>c1cc(Br)ccc1C(=O)O[C@@H](C)CN2CCOCC2</t>
  </si>
  <si>
    <t>c1ccccc1N(CC)C(=O)C2CCN(CC2)c(on3)nc3-c4ccc(cc4)OC</t>
  </si>
  <si>
    <t>n1nsc(c1C)NC(=O)OCc2c(Cl)cccc2</t>
  </si>
  <si>
    <t>c1ccccc1SCCCC(=O)Nc(n2)scc2-c3ccccn3</t>
  </si>
  <si>
    <t>c1cc(Cl)ccc1NC(=O)C(\C#N)=C/c2cc(OC)c(cc2)Oc(c3F)nc(Cl)nc3</t>
  </si>
  <si>
    <t>COC(=O)COc(ccc1)cc1NC(=O)c2cc(C)ccc2</t>
  </si>
  <si>
    <t>c1ccccc1Sc(c2C#N)nc(C)c(c2)-c3ccccc3</t>
  </si>
  <si>
    <t>c1cccc(c12)OC[C@@H](O2)C(=O)Nc3c(ccc(Cl)c3)N(CC4)CCN4C</t>
  </si>
  <si>
    <t>c1cnccc1C(=O)c2ccc(cc2)N(CC3)CCN3[C@H](C4=O)CC(=O)N4c5ccc(cc5)OCC</t>
  </si>
  <si>
    <t>CCOC(=O)c1c(C)n(C(C)C)c(c12)ccc(c2)OC(=O)c3ccc(cc3)N4C(=O)CCC4=O</t>
  </si>
  <si>
    <t>c1cccc(c12)sc(c2Cl)C(=O)OCCn(n3)c(C)cc3C</t>
  </si>
  <si>
    <t>Cc(c1)ccc(C)c1C(=O)[C@H](C)OC(=O)c2cccn2C</t>
  </si>
  <si>
    <t>c1cc([N+]([O-])=O)ccc1C(=O)NC(=S)N(CC=C)CC=C</t>
  </si>
  <si>
    <t>c1cccc(c12)oc(=O)c(c2)C(=O)N[C@H](C)c(c3)ccc(C)c3C</t>
  </si>
  <si>
    <t>Cc1c(Cl)cc(cc1)C(=O)Nc2cccnc2</t>
  </si>
  <si>
    <t>COC(=O)CSc1nc(nc(c12)cccc2)COc3ccccc3</t>
  </si>
  <si>
    <t>CC(C)(C)OC(=O)N[C@@H](CC(C)C)C(=O)Oc(cc1)cc(c12)occ(c2=O)-c3ccc([N+]([O-])=O)cc3</t>
  </si>
  <si>
    <t>Cc1ccc(cc1)S(=O)(=O)Nc(cccc2)c2-c3c(cccc3)NS(=O)(=O)c(cc4)ccc4C</t>
  </si>
  <si>
    <t>COc(cc1)cc(OC)c1NC(=O)CSc(n(C)c2=O)nc(c23)sc(C)c3</t>
  </si>
  <si>
    <t>Cc1c(C)ccc(c1)NC(=O)CN([C@@H]2C)CCc(c23)cc4c(c3)OCCCO4</t>
  </si>
  <si>
    <t>C1CCCC1NC(=O)c2ccc(o2)COc3c(Br)cccc3</t>
  </si>
  <si>
    <t>COc(cc1)c(OC)cc1C[C@H](NC(=O)C)C(=O)N2CCN(CC2)C(=O)Nc3ccc(Cl)cc3</t>
  </si>
  <si>
    <t>CCCC(=O)Nc(c1)ccc(c12)oc(n2)-c3ccncc3</t>
  </si>
  <si>
    <t>COc(cc1)cc(OC)c1NC(=O)c2cc(cc(c2)[N+]([O-])=O)C(=O)Nc3c(OC)cc(cc3)OC</t>
  </si>
  <si>
    <t>C1CCCN1C(=O)[C@H]2CC[C@H](CC2)C(=O)N3CCCC3</t>
  </si>
  <si>
    <t>O=c1[nH]c(=O)n(C)c(c12)nc(n2CC)N(CC3)CCC3Cc4ccccc4</t>
  </si>
  <si>
    <t>CCN1CCN(CC1)S(=O)(=O)c2ccc(s2)Br</t>
  </si>
  <si>
    <t>COC(=O)c(c1)sc(c12)c3c(OC2)cccc3</t>
  </si>
  <si>
    <t>Cc1ccc(cc1)S(=O)(=O)Nc2c(Cl)c(Cl)c(O)c(c23)cccc3</t>
  </si>
  <si>
    <t>Fc1cccc(F)c1C(=O)Nc2cccc(n2)NC(=O)c3c(F)cccc3F</t>
  </si>
  <si>
    <t>COC(=O)c(c1N)c(=O)n(c(c12)cccc2)CCCCCCCC</t>
  </si>
  <si>
    <t>c1ccccc1C(c2ccccc2)Cc3nc(no3)-c4ccncc4</t>
  </si>
  <si>
    <t>c1ncccc1NC(=O)/C=C/c2c(F)cccc2Cl</t>
  </si>
  <si>
    <t>c1cc(Cl)ccc1C(=O)[C@@H]2CCCN(C2)C(=O)/C=C/c3ccccn3</t>
  </si>
  <si>
    <t>c1cc(C)ccc1/C(=N\[H])NOC(=O)c2c(Cl)cc(C)cc2</t>
  </si>
  <si>
    <t>C=CCSc(n1)nc(N(CC)CC)c(c12)scc2</t>
  </si>
  <si>
    <t>C1CCCN1C(=O)c2csc(n2)Nc3c(Cl)cccc3</t>
  </si>
  <si>
    <t>s1cccc1C(=O)[C@@H]([C@]2(C(F)(F)F)O)[C@H](NC(=O)N2C)c3cc(O)ccc3</t>
  </si>
  <si>
    <t>C1CC[C@@H]([C@H]1C)OC(=O)c(c2C)[nH]c(c23)CCCC3=O</t>
  </si>
  <si>
    <t>O=C1NC(=O)N(C)C(=O)\C1=C(\C)Nc2c(N)cccc2</t>
  </si>
  <si>
    <t>CCn1ccnc1CN(C)Cc2c(-c3cc(F)ccc3)nn(c2)-c(cc4C)ccc4</t>
  </si>
  <si>
    <t>Cc1cc(c(F)cc1)NC(=O)c2ccc(cc2)Cn(c3)ncc3Cl</t>
  </si>
  <si>
    <t>C1CCCCN1c(cc2)c(cc2C(=O)O)NS(=O)(=O)c(cc3)ccc3C</t>
  </si>
  <si>
    <t>CCOC(=O)C1CCN(CC1)S(=O)(=O)c(ccc2)cc2-c(n3)cn(c34)cccc4</t>
  </si>
  <si>
    <t>Cc1ccc(c2c13)[C@@H](C)CC(C)(C)N2C(=O)C3=O</t>
  </si>
  <si>
    <t>O1CCC[C@H]1Cn2nnnc2[C@@H](CCCC)N3CCN(CC3)c(n4)sc(c45)cccc5</t>
  </si>
  <si>
    <t>n1cccn1Cc2cc(ccc2)NC(=O)c3c(C)onc3-c4c(F)cccc4Cl</t>
  </si>
  <si>
    <t>S1CCN=C1NC(=O)c2cc(c(Cl)cc2)S(=O)(=O)N(CC3)c(c34)cccc4</t>
  </si>
  <si>
    <t>c1cc(Br)ccc1C(=O)N2N=C(CC)C[C@]2(O)c(cc3)ccc3C</t>
  </si>
  <si>
    <t>c1cccc(c1C)NC(=O)c2cc(ccc2)OCc3c(C)noc3C</t>
  </si>
  <si>
    <t>Cc1[nH]nc(C)c1CCCCCOc2c(OC)cccc2OC</t>
  </si>
  <si>
    <t>Clc1cccc(P(=O)(O)O)c1C(=O)Oc2ccccc2</t>
  </si>
  <si>
    <t>Cc1c(Cl)ccc(c1)OCC(=O)Nc2nnn(n2)CCCC</t>
  </si>
  <si>
    <t>C1COCCN1S(=O)(=O)c(cc2)ccc2NC(=O)C3CCN(CC3)S(=O)(=O)c4c(C)c(C)cc(C)c4C</t>
  </si>
  <si>
    <t>CCOc(cc1)c(OC)cc1Cn2c(=O)sc(c23)cccc3</t>
  </si>
  <si>
    <t>c1ccccc1COC(=O)Cn(c2=O)c(=O)n(C)c(c23)nc4n3C[C@H](C)CN4c(cc5C)ccc5</t>
  </si>
  <si>
    <t>O=C(O)CCc1ccc(n1C(C)C)-c2ccccc2</t>
  </si>
  <si>
    <t>s1cccc1C2=NN([C@H](C2)c(cc3)ccc3C)C(=O)CSCCC(=O)OCC</t>
  </si>
  <si>
    <t>c1cccc(OC)c1Nc(nc(n2)N)nc2-c(c3)oc(c34)cccc4</t>
  </si>
  <si>
    <t>c1ccccc1\C=C(Cl)\C(=O)Nc(c2)ccc(C)c2C</t>
  </si>
  <si>
    <t>c1ccccc1NC(=O)CN(S(=O)(=O)C)c2ccc(cc2)OCC</t>
  </si>
  <si>
    <t>C1CCn(c2=O)c1nc(c23)scc3-c4ccccc4</t>
  </si>
  <si>
    <t>Cc1c(C)cccc1NC(=O)NCCN2CCN(CC2)c3c(OC)cccc3</t>
  </si>
  <si>
    <t>O=C(O)[C@](C)(C1)CC[C@](C)(CC2)[C@H]1C([C@]23C)=C[C@@H](O)[C@H]4[C@@]3(C)CC[C@@H]5[C@]4(C)CC[C@H](O)C5(C)C</t>
  </si>
  <si>
    <t>Cc1c(C)sc(c12)ncnc2Oc(cc3)ccc3-n4ccnc4</t>
  </si>
  <si>
    <t>CC(C)(C)c1ccc(cc1)C(=O)Nc2nnn(n2)CC</t>
  </si>
  <si>
    <t>c1cc(Cl)ccc1NC(=O)COC(=O)CSCC(=O)N2CCCCC2</t>
  </si>
  <si>
    <t>Fc1cccc(F)c1C(=O)Nc(c2C(=O)N)sc(c23)CN(CC3)Cc4ccccc4</t>
  </si>
  <si>
    <t>C[C@]12C(C)(C)[C@H](CC1)C(=O)N(C2=O)CSC(=S)N/N=C\c3c(Cl)cccc3</t>
  </si>
  <si>
    <t>c1cccc(c1CO)NC(=O)COc(c2C)ccc(Cl)c2</t>
  </si>
  <si>
    <t>c1cccc2n(C(=O)C)c(c3c12)sc(n3)NCC=C</t>
  </si>
  <si>
    <t>s1c(Br)ccc1S(=O)(=O)NCCC(=O)N2CCN(CC2)c3ccccc3</t>
  </si>
  <si>
    <t>c1cccc(c1C)NC(=O)C(=C(N2)C)[C@H](N(C=23)C(=O)CS3)c(o4)ccc4C</t>
  </si>
  <si>
    <t>c1ccccc1C(\CC)=N\NC(=S)Nc(cc2C)ccc2</t>
  </si>
  <si>
    <t>CCOC(=O)c(c1C#N)cc(C)nc1N2CCCCC2</t>
  </si>
  <si>
    <t>COC(=O)C1=C(C)NC(C)=C([N+]([O-])=O)[C@@H]1c(c2C(F)(F)F)cccc2</t>
  </si>
  <si>
    <t>c1ccccc1-c(c2C#N)c(-c3ccccc3)oc2NC(=O)CCn(c4=O)cnc(c45)cccc5</t>
  </si>
  <si>
    <t>Cc(c1)c([N+]([O-])=O)cc(c12)sc(n2)N</t>
  </si>
  <si>
    <t>c1ccccc1OCCCC(=O)N2CCN(CC2)c3ccc(F)cc3</t>
  </si>
  <si>
    <t>CCOC(=O)c1ccc(cc1)NS(=O)(=O)c(c2)ccc(c23)[nH]c(n3)O</t>
  </si>
  <si>
    <t>o1cccc1/C=C/c(cc2)nc(c23)cccc3</t>
  </si>
  <si>
    <t>CC1(C)CC(=O)C(=C(C1)O)/C=N/CCN2CCN(CC2)[C@@H](C3=O)CC(=O)N3c4cc(Br)ccc4</t>
  </si>
  <si>
    <t>Cc1cc([nH]n1)-c2c(C)[nH]n(c2=O)-c3ccc(Cl)cc3</t>
  </si>
  <si>
    <t>c1cc(S(=O)(=O)N)cc(c12)sc(\n2CC#C)=N/C(=O)c3c(Cl)sc(Cl)c3</t>
  </si>
  <si>
    <t>COc(cc1)c(OC)cc1CCNc2c(cccc3)c3nc(c24)cccc4</t>
  </si>
  <si>
    <t>Cc(c1)ccc(c1C)-c(on2)nc2-c3cccnc3</t>
  </si>
  <si>
    <t>CCOc1ccc(cc1)S(=O)(=O)c2c(C(=O)c3ccccc3)cnc(c24)cc5c(c4)OCCO5</t>
  </si>
  <si>
    <t>c1cc(Cl)cc(c12)nccc2N3CCN(CC3)S(=O)(=O)c4cc(Br)ccc4</t>
  </si>
  <si>
    <t>c1cccc(Cl)c1NS(=O)(=O)c(ccc2)cc2C(=O)NCCc3c[nH]c(c34)cccc4</t>
  </si>
  <si>
    <t>s1c(Cl)ccc1S(=O)(=O)Nc2ccc(Br)cn2</t>
  </si>
  <si>
    <t>n1ccnc(c12)ccc(c2)C(=O)Nc(c3)ccc(c34)OCCO4</t>
  </si>
  <si>
    <t>CC(C)(C)c1ccc(cc1)Cn(nn2)c(c23)nc(nc3O)C4CCN(CC4)C(=O)c5ccco5</t>
  </si>
  <si>
    <t>c1cc(F)ccc1\C=C\C(=O)Nc(n2)n(CC)c(c23)cccc3</t>
  </si>
  <si>
    <t>o1cccc1C(=O)NCCOc(cc2)ccc2CCC</t>
  </si>
  <si>
    <t>c1ccccc1N(C)C(=S)NC(=O)CCCOc2c(Cl)cc(Cl)cc2</t>
  </si>
  <si>
    <t>c1cnccc1C(=O)Nc(c(c2)OC)cc3oc(c4c23)cccc4</t>
  </si>
  <si>
    <t>C1CCCCCN1C(=O)c(c2O)cnc(c23)ccc(F)c3</t>
  </si>
  <si>
    <t>NNC(=O)[C@@H](CO1)Oc(c2)c1cc(c23)cccc3</t>
  </si>
  <si>
    <t>O=c1[nH]c(=O)n(C)c(c12)nc(n2CCCCC)Sc(n3)sc(c34)cccc4</t>
  </si>
  <si>
    <t>C1COCCN1C(=O)/C=C/c2cc(Cl)c(Cl)cc2</t>
  </si>
  <si>
    <t>CCc(n1)nc(NCC)c(c1c23)oc2cccc3</t>
  </si>
  <si>
    <t>[O-][N+](=O)c(c1)ccc(Cl)c1C(=O)c2ccc(cc2)OCC</t>
  </si>
  <si>
    <t>Cc1ccc(cc1)Nc(cc2C)n(n2)-c(n3)nc(C)cc3C</t>
  </si>
  <si>
    <t>N1CCC[C@@H](C1=O)C(=O)N\N=C\c2c(O)ccc(c2)[N+]([O-])=O</t>
  </si>
  <si>
    <t>c1cccc(OC)c1[C@H]2[C@H](C(=O)N(C3=O)CCO3)N(c4ccccc4)N=C2c5ccc(F)cc5</t>
  </si>
  <si>
    <t>c1cc(Cl)ccc1CSc(nc2)nc(Cl)c2OC</t>
  </si>
  <si>
    <t>C1CCCCC1C(=O)NC2CCN(CC2)S(=O)(=O)c(cc3)ccc3C</t>
  </si>
  <si>
    <t>Clc1c(Cl)ccc(c1)NC(=O)CSc(n2)nc(cc2C)Oc3ccccc3</t>
  </si>
  <si>
    <t>c1ccccc1OCC(=O)N2CCN(CC2)c(c(c34)cccc4)nnc3-c(cc5)ccc5C</t>
  </si>
  <si>
    <t>n1ccccc1N(CC2)CCN2C(=O)CCCn(c3=O)c(=S)[nH]c(c34)ccc(Br)c4</t>
  </si>
  <si>
    <t>c1cc(Cl)ccc1OCc(s2)nn(c23)c(nn3)-c4ccco4</t>
  </si>
  <si>
    <t>CCCCSC(=C1C#N)NC(=O)[C@H](C(=O)OCC)[C@@H]1c(c2C)cccc2</t>
  </si>
  <si>
    <t>C1COCCN1S(=O)(=O)c(cc2)cc(c2C)NC(=O)CSc(nc(c34)cccc4)n(c3=O)Cc5ccccc5</t>
  </si>
  <si>
    <t>C1CCCCC1NC(=O)COC(=O)c2ccc(cc2)N(C)C</t>
  </si>
  <si>
    <t>Cc(n1)cc(C(=O)OC)c2c1c(C)cc3[nH]c(c4c23)cccc4</t>
  </si>
  <si>
    <t>c1cccc(c1c23)oc2ccc(c3)S(=O)(=O)Nc(c4)ccc(c45)OCCO5</t>
  </si>
  <si>
    <t>c1cc(O)ccc1N(C(=O)C(O)=C2C(=O)C)[C@@H]2c3c([N+]([O-])=O)cccc3</t>
  </si>
  <si>
    <t>COc(c1)ccc(OC)c1C(=O)N[C@@H](CC(=O)N)c2cc([N+]([O-])=O)c(cc2)N(CC3)CCC3Cc4ccccc4</t>
  </si>
  <si>
    <t>o1nc(C)c([N+]([O-])=O)c1/C=C/c2ccccn2</t>
  </si>
  <si>
    <t>[O-][N+](=O)c(c1)ccc(c1C)-c2ccc(o2)[C@@H](N(C3=O)O)Nc(c34)cccc4</t>
  </si>
  <si>
    <t>C1CCCCC1=C2[C@@H](C=C3)[C@H]([C@@H]4[C@H]23)C(=O)N(C4=O)c5ccccc5</t>
  </si>
  <si>
    <t>c1ccc(Cl)cc1OCCN2CCN(CC2)CCOc3cc(Cl)ccc3</t>
  </si>
  <si>
    <t>CSc1ccc(cc1)S(=O)(=O)Nc2ccc(F)cc2</t>
  </si>
  <si>
    <t>C1CCCCC1[C@H](CNC(=O)N)c2ccccc2</t>
  </si>
  <si>
    <t>c1ccccc1NC(=O)COC(=O)[C@H](NC(=O)OCc2ccccc2)CCC(=O)OCC(=O)Nc3ccccc3</t>
  </si>
  <si>
    <t>c1ccccc1-c(c2)sc(c2C(=O)O)NC(=O)c3cc(C)ccc3</t>
  </si>
  <si>
    <t>s1cccc1NC(=O)Nc2c(F)cc(Br)cc2</t>
  </si>
  <si>
    <t>CCOc1c(cc(Cl)cc1)S(=O)(=O)N(CC2)CCN2c3ccc(F)cc3</t>
  </si>
  <si>
    <t>CSc1ccc(cc1)S(=O)(=O)NC2CCCCC2</t>
  </si>
  <si>
    <t>CCOC(=O)c1ccc(cc1)N2C(=O)C[C@@H](C2=O)N(CC3)CCC3C(=O)OCC</t>
  </si>
  <si>
    <t>O=C(O)CC(C)(C)Cc1nc(no1)-c2ccc(Cl)cc2</t>
  </si>
  <si>
    <t>c1ccccc1C(=O)Nc2ccc(cc2)S(=O)(=O)N(C)c3ccccc3</t>
  </si>
  <si>
    <t>c1ccccc1C(=O)Nc(cc2)ccc2C(=O)C[n+](c3)cccc3NC(=O)c4ccccc4</t>
  </si>
  <si>
    <t>O1COc(c12)ccc(c2)-c(s3)nn(c34)c(nn4)-c5c(Cl)cccc5</t>
  </si>
  <si>
    <t>COc1cccc(c1OC(C)C)[C@H]2CC(=O)Nc(c23)cc4c(c3)OCCO4</t>
  </si>
  <si>
    <t>c12c3cccc1NC(Nc2ccc3)c4c(Br)cccc4</t>
  </si>
  <si>
    <t>c1ccccc1CC/N=C(S)\N2CCN(CC2)c3ccc(O)cc3</t>
  </si>
  <si>
    <t>CC(=O)Nc1sc(C)c(c1C(=O)N)-c(cc2)ccc2CC</t>
  </si>
  <si>
    <t>Cc(s1)nc(C)c1C(\C)=N\OC(=O)c2ccc(C)cc2</t>
  </si>
  <si>
    <t>c1coc(C)c1C(=O)Nc(c2)ccc(c23)cccc3</t>
  </si>
  <si>
    <t>n1ccccc1C(\C)=N\NC(=O)c2ccc(Cl)cc2</t>
  </si>
  <si>
    <t>O1COc(c12)ccc(c2)OC(=O)c3cc(ccc3)OCc4c(C)noc4C</t>
  </si>
  <si>
    <t>c1nncn1N/C=C\2C(=O)N(C(=O)c(c23)cccc3)c4ccccc4</t>
  </si>
  <si>
    <t>c1cccc(Br)c1C(=O)N\N=C\c2cc(ccc2)Oc3ccccc3</t>
  </si>
  <si>
    <t>c1ccccc1C(=O)NC(\C(=O)OC(C)C)=C\c(c2)ccc3n(C)c(c4c23)cccc4</t>
  </si>
  <si>
    <t>COc(cc1)c(OC)cc1C(=O)NCCn(cc2)c(c23)cccc3</t>
  </si>
  <si>
    <t>Cc(c1)ccc(c1C)N(C2=O)C(=O)[C@H]([C@@H]23)[C@@H]4[C@H]5[C@H]6[C@H](C(=O)N(C6=O)c(c7C)ccc(C)c7)CC(=C5[C@H]3C=C4)c8ccccc8</t>
  </si>
  <si>
    <t>COc(c1)cc(OC)cc1C(=O)NC(=S)N(C(C)C)Cc2ccccc2</t>
  </si>
  <si>
    <t>c1cccn(c12)nc(c2)C(=O)NCCc3ccc(Cl)cc3</t>
  </si>
  <si>
    <t>CC(C)C[C@H](C1=O)N(C(=S)N1)S(=O)(=O)c(c2C)cc(C)cc2</t>
  </si>
  <si>
    <t>CC1(C)OC(=O)C(=C(O1)O)/N=N/c2c([N+]([O-])=O)cccc2</t>
  </si>
  <si>
    <t>CN(C)C(=O)CSc(n1CCOC)nnc1Cc2ccccc2</t>
  </si>
  <si>
    <t>[O-][N+](=O)c(o1)ccc1C(=O)Nc2c(Cl)cccc2</t>
  </si>
  <si>
    <t>c1cc(Cl)ccc1-c(n2)sc(c2C)[C@]3(C)CC(=NO3)c4c(Cl)cccc4Cl</t>
  </si>
  <si>
    <t>c1ccc(OC)cc1NC(=O)[C@H]2CCCN(C2)S(=O)(=O)c3cccc(c34)cccn4</t>
  </si>
  <si>
    <t>c1csc(c12)cc(C(=O)OC)n2Cc3ccc(C)cc3</t>
  </si>
  <si>
    <t>CC(=O)c1cc(ccc1)NC(=O)CSc(nn2)ccc2-c3ccccn3</t>
  </si>
  <si>
    <t>CC(=O)N[C@H]([C@H](C1)N)[C@H](OC(CC)CC)C=C1C(=O)NCc2cn(nn2)Cc3c([N+]([O-])=O)cccc3</t>
  </si>
  <si>
    <t>O=Cc1ccc(cc1)OCCCOc2cccc(c23)cccn3</t>
  </si>
  <si>
    <t>COC(=O)COc(cc1)cc(c12)OC(/C2=O)=C\c3ccco3</t>
  </si>
  <si>
    <t>Clc1ssc(\c1Cl)=N/c2ccccn2</t>
  </si>
  <si>
    <t>s1cccc1C(=O)n(c2N)nc(C)c2-c3ccccc3</t>
  </si>
  <si>
    <t>c1ccnc(OCC)c1C(=O)N[C@H](C)CCc2ccccc2</t>
  </si>
  <si>
    <t>c1cccc(OC)c1NC(=O)CSc(nc(O)cc2=O)n2-c3c(OC)cccc3</t>
  </si>
  <si>
    <t>C=C(C)CSc1nncn1\N=C\c2ccc(cc2)OC</t>
  </si>
  <si>
    <t>CC(C)(C)OC(=O)NCC(=O)Oc1cc(C)cc(c12)oc(=O)cc2C</t>
  </si>
  <si>
    <t>c1ccccc1-c(c2)sc(c23)ncnc3N4CCN(CC4)S(=O)(=O)c5ccccc5</t>
  </si>
  <si>
    <t>c1cccc(c12)n(CC)c(n2)NCc3c(cccc3)NS(=O)(=O)c(cc4)ccc4C</t>
  </si>
  <si>
    <t>NC(=O)c1c(O)c(cc(Br)c1)C2CCCCC2</t>
  </si>
  <si>
    <t>c1cc(Br)ccc1S(=O)(=O)CCC(=O)N2CCN(CC2)c3c(F)cccc3</t>
  </si>
  <si>
    <t>CCCCC[C@@H](O)c1cc(ccc1)OCc(cc2)nc(c23)cccc3</t>
  </si>
  <si>
    <t>O1CCOc(c12)ccc(c2)NS(=O)(=O)c(cc3)ccc3[N+]([O-])=O</t>
  </si>
  <si>
    <t>c1cc(Cl)ccc1O[C@@H](C)C(=O)N\N=C\c2ccsc2</t>
  </si>
  <si>
    <t>c1cccc(Cl)c1-c2noc(C)c2C(=O)Nc3ccc(cc3)S(=O)(=O)Nc4nccs4</t>
  </si>
  <si>
    <t>c1cccc(c12)oc(C(=O)OCC)c2CSc(o3)nnc3-c4ccco4</t>
  </si>
  <si>
    <t>o1cccc1/C=C(\C)C(Nc2ccc3)Nc4cccc3c24</t>
  </si>
  <si>
    <t>n1ccccc1N(CC2)CCN2C(=O)CN(C)S(=O)(=O)c(c3)ccc(c34)cccc4</t>
  </si>
  <si>
    <t>o1cccc1C(=O)Nc(n2)n(c(c23)cccc3)Cc4ccc(C)cc4</t>
  </si>
  <si>
    <t>CCCCOC(=O)n1c(=O)oc(c12)cc(cc2)S(=O)(=O)N3CCCCC3</t>
  </si>
  <si>
    <t>CC(=O)c1cc(ccc1)NC(=O)CN(C2=O)C(=O)[C@@H]([C@@H]23)[C@@H]4C=C[C@H]3C4</t>
  </si>
  <si>
    <t>NC(=S)n([nH]1)c(=O)c(c1C)/N=N/c(c2C(F)(F)F)cccc2</t>
  </si>
  <si>
    <t>CC[C@@](C)(O)c(c1C)[nH]c(c12)ccc(C(F)(F)F)c2</t>
  </si>
  <si>
    <t>c1ccccc1CCN2C[C@@H](C)Cn3c2nc(c34)n(C)c(=O)n(c4=O)CC</t>
  </si>
  <si>
    <t>s1cccc1CNC(=O)CN(C2CCCC2)C(=O)c(c3)sc(c34)CCC4</t>
  </si>
  <si>
    <t>n1cccc(c12)cccc2S(=O)(=O)Oc3ccc(Cl)cc3</t>
  </si>
  <si>
    <t>c1cccc(c1C)-n(c2=O)c(nc(c23)cccc3)SCC(=O)N/N=C/C=C/c4c([N+]([O-])=O)cccc4</t>
  </si>
  <si>
    <t>Cc(c1)ccc(c1C)N(C2=O)C(=O)[C@H]([C@H]23)ON=C3c4cc(OC)c(cc4)OC</t>
  </si>
  <si>
    <t>s1ccnc1NC(=O)Cn(c(C)c2C(=O)OCC)c(c2)-c3ccc(F)cc3</t>
  </si>
  <si>
    <t>CC(=O)OCC#CCSc(n1)n(C)c(c12)cccc2</t>
  </si>
  <si>
    <t>CCOC(=O)c1c(C)c([nH]c1C)/N=N/c2ccc(cc2)OC</t>
  </si>
  <si>
    <t>C=CCSc([nH]n1)nc1-c2ccc(cc2)OCCCC</t>
  </si>
  <si>
    <t>c1ccccc1C[C@@H](C(=O)O)NC(=O)COc(cc2)cc(c23)oc(=O)c(c3C)Cc4ccccc4</t>
  </si>
  <si>
    <t>COc(cc1)ccc1NC(=O)CN(C)C(=O)C23C[C@@H]4C[C@H](C2)C[C@H](C3)C4</t>
  </si>
  <si>
    <t>C[C@@H]1C(C#N)=C(SC)N=C(C1=2)CC(C)(C)CC2O</t>
  </si>
  <si>
    <t>Cc(c1)ccc(c1C)\N=C(S)\NCCSc2ccc(Cl)cc2</t>
  </si>
  <si>
    <t>c1cccc(c12)nc(Nc(c3)ccc(Cl)c3Cl)nc2NCCO</t>
  </si>
  <si>
    <t>c1ccc(Cl)cc1NC(=O)[C@@H](C)Sc(o2)nnc2-c3ccc(cc3)OC</t>
  </si>
  <si>
    <t>Cc1c(Br)ccc(c1)NC(=O)CCN(CC2)CCN2C/C=C/c3ccccc3</t>
  </si>
  <si>
    <t>Cc(c1)[nH]c(c12)ccc(c2N=O)NO</t>
  </si>
  <si>
    <t>Cc1ccc(o1)-c(n2)c(n(c23)ccnc3)Nc4ccccc4</t>
  </si>
  <si>
    <t>Cc1ccc(nc1)N(C2=O)[C@@H](c(c23)cccc3)Nc4c(F)cccc4</t>
  </si>
  <si>
    <t>CC(C)(C)c1ccc(cc1)[C@@H](C)\N=C(S)\NC2CCCCC2</t>
  </si>
  <si>
    <t>COc(cc1)ccc1NC(=O)CCOc2ccccc2</t>
  </si>
  <si>
    <t>O=C(O)c1ccc(cc1)S(=O)(=O)Nc(cc2)cc(Cl)c2F</t>
  </si>
  <si>
    <t>CN(C)\C=C\C(=O)c1ccc(cc1)OCCN(C)c2ccccn2</t>
  </si>
  <si>
    <t>c1ccccc1C[C@H](C(=O)OC)N(CCC2=C)S(=O)(=O)c(c23)ccc(F)c3</t>
  </si>
  <si>
    <t>C[C@]12C[C@@H](CC(C)(C)C2)N(C1)C(=O)[C@@H](CC)N(C3=O)C(=O)c(c34)cccc4</t>
  </si>
  <si>
    <t>c1ccnc(c1C)NC(=O)c(c2O)c(=O)n(CCC)c(c23)cccc3</t>
  </si>
  <si>
    <t>c1ccc(Cl)cc1C(=O)c(c2C(F)(F)F)nn(c(=O)c2)-c3ccccc3</t>
  </si>
  <si>
    <t>c1cc(C)ccc1CNC(=O)C2CCN(CC2)S(=O)(=O)c(c(C)no3)c3/C=C/N(C)C</t>
  </si>
  <si>
    <t>COc(cc1)ccc1C(=O)NCc2csc(n2)-c3cccs3</t>
  </si>
  <si>
    <t>c1ccc(OC)cc1OCCSc(nn2)n3c2sc(c34)cccc4</t>
  </si>
  <si>
    <t>c1ccccc1CNc(n2)nc(cc2C)N(CC3)CCN3c4ccccc4</t>
  </si>
  <si>
    <t>O=C(O)Cn(cc1)c(c12)cccc2</t>
  </si>
  <si>
    <t>CC(C)(C)C(=O)Oc(n(n1)C(C)(C)C)c(c1C)S(=O)(=O)c(cc2)ccc2C</t>
  </si>
  <si>
    <t>c1cccc(c12)n(CCC)c(n2)[C@@H](CC3=O)CN3c4c(OC)ccc(c4)OC</t>
  </si>
  <si>
    <t>CC(C)=CC(=O)Nc1ccc(Br)cc1</t>
  </si>
  <si>
    <t>Nc(n1)sc(c1C)-c2csc(n2)Nc3ccc(cc3)S(=O)(=O)Nc(no4)cc4C</t>
  </si>
  <si>
    <t>c1cccn(c2=O)c1nc(c23)n(CC(C)C)c(\c(c3)C(=O)OCC)=N\C(=O)c4c(C)onc4-c5c(F)cccc5Cl</t>
  </si>
  <si>
    <t>c1ccccc1-c2c(cccc2)NC(=O)c3cc(c(Cl)cc3)S(=O)(=O)Nc(c4C)cc(C)cc4</t>
  </si>
  <si>
    <t>Cc1ccc(cc1)NC(=O)C(=O)c2cn(c(c23)cccc3)CC(=O)N4CCCCC4</t>
  </si>
  <si>
    <t>CCOc(c1C)cc(C)c(c1)S(=O)(=O)Nc(nc2)ccc2Cl</t>
  </si>
  <si>
    <t>C1CCCN1C(=O)n(c(c23)cccc2)c(n3)Cc4ccccc4</t>
  </si>
  <si>
    <t>c1ccc(O)cc1/C=N/n(c(N)c2S(=O)(=O)c3cccs3)c(c24)nc5c(n4)cccc5</t>
  </si>
  <si>
    <t>CC(=O)c(c1O)c(=O)n(C)c(c12)cccc2</t>
  </si>
  <si>
    <t>Clc1cccc(c1C)NC(=O)C(=O)NNC(=O)c2cc(OC)ccc2</t>
  </si>
  <si>
    <t>s1cccc1S(=O)(=O)N(CC)CC(=O)Nc(c2)ccc(c23)OCCO3</t>
  </si>
  <si>
    <t>c1cccc(Cl)c1NC(=O)COc2c(O)cccc2</t>
  </si>
  <si>
    <t>COC(=O)C1=C(C)N(C(=O)C1)c(cc2)ccc2C(=O)OCC</t>
  </si>
  <si>
    <t>CCOC(=O)CSc1nn(C)c(=S)s1</t>
  </si>
  <si>
    <t>O=C(O)/C=C(\C)C12C[C@@H]3C[C@H](C1)C[C@H](C2)C3</t>
  </si>
  <si>
    <t>c1ccc([N+]([O-])=O)cc1NC(=O)N(CC2)Cc(c23)cccc3</t>
  </si>
  <si>
    <t>COCCNc(ccc(c1)[N+]([O-])=O)c1C(=O)Nc(n2)cccc2C</t>
  </si>
  <si>
    <t>o1cccc1C(=O)Nc(ccc2c34)c4cccc3CC2</t>
  </si>
  <si>
    <t>COc(c1)ccc(OC)c1NC(=O)COC(=O)CSc2ccc(Cl)cc2</t>
  </si>
  <si>
    <t>c1ccccc1C(=O)N[C@@H](c2ccccc2)[C@@H](O)C(=O)O[C@@H](C3)C(C)=C([C@H](C4=O)O)C(C)(C)[C@]3(O)[C@@H](OC(=O)c5ccccc5)[C@H]6[C@@]4(C)[C@H](C[C@@H](OC7)[C@]67OC(=O)C)O[C@@H]([C@H](O)[C@H]8O)OC[C@H]8O</t>
  </si>
  <si>
    <t>c1cccc(OC)c1NC(=O)CN2CCN(CC2)c3c(F)cccc3</t>
  </si>
  <si>
    <t>CCc1ccc(cc1)C(CS2)=Nn(c23)c(nn3)-c4cccs4</t>
  </si>
  <si>
    <t>c1cc(Cl)ccc1NC(=O)Nc(c2)ccc(c23)SC=4N3CCN4</t>
  </si>
  <si>
    <t>o1cccc1C(=N2)C[C@H](c3c(F)cccc3)Sc(c24)cccc4</t>
  </si>
  <si>
    <t>CCC(=O)c1c(O)n(O)c(c12)cc(cc2)NC(=O)Nc(ccc3)cc3C(=O)O</t>
  </si>
  <si>
    <t>c1cc(Cl)ccc1C(=O)Oc(cccc2)c2-c3nnco3</t>
  </si>
  <si>
    <t>c1cccc(c12)n(c(=O)cc2C)C[C@H](C3)ON=C3c4ccc(Cl)cc4</t>
  </si>
  <si>
    <t>c1ccccc1NNC(\C)=C2\C(=O)N(C(=O)NC2=O)Cc3ccccc3</t>
  </si>
  <si>
    <t>c1ccccc1CC(=O)NNC(=O)CSc(n2C)nnc2CNc(cc3)ccc3C</t>
  </si>
  <si>
    <t>o1cccc1-c(cc2C(F)(F)F)nc(n2)N(CC3)CCN3c4ccc(F)cc4</t>
  </si>
  <si>
    <t>o1cccc1[C@@H]2C(C(=O)OCC)=C(c3ccccc3)NC(=C2C#N)SCC(=O)Nc(cc4)ccc4C</t>
  </si>
  <si>
    <t>c1cccc(OCC)c1N(CC2)CCN2C(=O)CNC(=O)c(c3Cl)sc(c34)cccc4</t>
  </si>
  <si>
    <t>c1ccccc1CSc(nn2)nc(O)c2-c3ccccc3</t>
  </si>
  <si>
    <t>C1CCCC1NC(=O)CSCc2c(C)oc(n2)-c3c(Cl)cccc3</t>
  </si>
  <si>
    <t>c1ccc([N+]([O-])=O)cc1C(=O)CCNc2ccccc2</t>
  </si>
  <si>
    <t>c1cc(C)ccc1C(=O)COC(=O)CNC(=O)c2cccs2</t>
  </si>
  <si>
    <t>C1CCCc(c12)scc2C(=O)NCc3cc(OC)ccc3</t>
  </si>
  <si>
    <t>c1cnccc1CCC(=O)N(C2)CCC[C@H]2Nc(c3)ccc(C)c3C</t>
  </si>
  <si>
    <t>O=S1(=O)C[C@@H](CC1)N(C)C(=O)COC(=O)c2c(c3nc(c24)cccc4)CCCC/3=C\c5cc([N+]([O-])=O)ccc5</t>
  </si>
  <si>
    <t>O=C(O)c1c(Cl)ccc(c1)-c(o2)ccc2/C=N/Nc3ccc(Cl)cc3</t>
  </si>
  <si>
    <t>c1cc(F)ccc1Cn(n2)ccc2-c3cnc(s3)-c4ccccc4</t>
  </si>
  <si>
    <t>CCN(CC)C(=O)c(c(=O)o1)cc(c12)cccc2CC=C</t>
  </si>
  <si>
    <t>CSc(cc1)cc(OC)c1C(=O)N(C)Cc2ccccc2</t>
  </si>
  <si>
    <t>CSCCOC(=O)COc(cc1)ccc1/C=N/NC(=O)c2c(Cl)cnn2C</t>
  </si>
  <si>
    <t>c1cc(Cl)ccc1[C@@H](O)c2nccc(c23)cccc3</t>
  </si>
  <si>
    <t>C1CCC1C(=O)Nc(c2C(=O)N)sc(c2)C(C)C</t>
  </si>
  <si>
    <t>Cc1cnn(c1)/C(S)=N/CCc2ccccc2</t>
  </si>
  <si>
    <t>O1CCOC12CCN(CC2)C(=O)c(c3)ccc(c34)nc(-c5ccco5)c(n4)-c6ccco6</t>
  </si>
  <si>
    <t>c1cccc(c1C(=O)O)Nc(c2C(=O)O)cccc2</t>
  </si>
  <si>
    <t>CCn(c(=S)s1)c(N)c1C(=O)Nc(c2C(=O)OC)cccc2</t>
  </si>
  <si>
    <t>Cc(c1)cc(C)c(c1C)S(=O)(=O)NC[C@]23[C@H]4[C@@H]([C@@H](O3)C=C2)C(=O)N(C4=O)c5ccccc5</t>
  </si>
  <si>
    <t>C1CC1C(=O)N2CCN=C2SCc3c(Cl)cccc3</t>
  </si>
  <si>
    <t>c1cc(F)ccc1N(CC(=O)NC(C)(C)C)C(=O)CCC(=O)Nc2nccs2</t>
  </si>
  <si>
    <t>c1cc(F)ccc1NC(=O)c2csc(n2)Cc3ccc(cc3)OC</t>
  </si>
  <si>
    <t>O1COc(c12)ccc(c2)CN(/C(S)=N\c(c3C(=O)OC)cccc3)Cc(c(n4)O)cc(c45)cccc5C</t>
  </si>
  <si>
    <t>CCN(CC)c(cc1)cc(c12)oc(=O)c(Br)c2Cl</t>
  </si>
  <si>
    <t>c1cccc(c12)n3c(n2)S[C@H](CC3=O)c4cccs4</t>
  </si>
  <si>
    <t>FC(F)(F)c1ccc(cc1)NC(=O)[C@H]2CCCN2S(=O)(=O)c(ccc3)c(c34)nccc4</t>
  </si>
  <si>
    <t>CCC(C)(C)n1nnnc1[C@H](c2cccs2)N(CC3)CC=C3c4ccc(F)cc4</t>
  </si>
  <si>
    <t>c1cc(Cl)ccc1C(=O)CSc(n2-c3ccc(cc3)OC)nnc2CCc4ccccc4</t>
  </si>
  <si>
    <t>c1ccc(OC)cc1NC(=O)Cc(c2)ccc(c23)cccc3</t>
  </si>
  <si>
    <t>CC(C)c1ccc(cc1)NC(=O)CCc2ccccc2</t>
  </si>
  <si>
    <t>C1CCCN1c(nc2)nc(c2Br)N3CCCCC3</t>
  </si>
  <si>
    <t>C1CCCCCC1NC(=O)c(cc2)cc(c23)nc4n(c3=O)CCCCC4</t>
  </si>
  <si>
    <t>FC(F)(F)c1cc(ccc1)NC(=O)c2ccc(o2)Cn(c3)ncc3Br</t>
  </si>
  <si>
    <t>O=C1CCCc(c12)nn(-c3ccccc3)c2-c4ccncc4</t>
  </si>
  <si>
    <t>CC(C)c1ccc(cc1)[C@@H](C=2C#N)CC(=O)N(C23)CN(C)CS3</t>
  </si>
  <si>
    <t>Oc1c(O)c(O)cc(c12)cccc(c2=O)O</t>
  </si>
  <si>
    <t>Sc1nc(CC)c(C(=O)OC)c(c1C#N)-c2ccccc2</t>
  </si>
  <si>
    <t>CCC(=O)Nc(n1)n(c(c12)cccc2)CCCCCCC</t>
  </si>
  <si>
    <t>c1cccc(c12)n(cn2)Cc(nn3)n(c34)nc(s4)COc5ccccc5</t>
  </si>
  <si>
    <t>Cc1ccc(cc1)OCC(=O)Nc(cc2)ccc2N(CC)CC</t>
  </si>
  <si>
    <t>o1cccc1C(=O)Nc(oc(c23)c(C)ccc3)c(c2=O)-c4ccc(cc4)OC</t>
  </si>
  <si>
    <t>COc(cc1)ccc1C(=O)OCCc2ccc(O)cc2</t>
  </si>
  <si>
    <t>c1ccccc1-c2csc(n2)NS(=O)(=O)c3c(Cl)ccc(Cl)c3</t>
  </si>
  <si>
    <t>c1cccc(c12)n(C)c(n2)C(\C#N)=C\Nc3ccccn3</t>
  </si>
  <si>
    <t>CC(C)(C)c1cc(c(C)cc1)S(=O)(=O)Nc(n2)c(Cl)nc(c23)cccc3</t>
  </si>
  <si>
    <t>c1c(F)ccc(c12)N([C@H](C)CC2)C(=O)Nc3c(OC)cccc3</t>
  </si>
  <si>
    <t>C1CCCCC1NC(=O)COc(c2C(=O)OC)cccc2</t>
  </si>
  <si>
    <t>c1c(Cl)ccc(OC)c1NC(=O)[C@@H](C)N2CCN(CC2)c3ccccn3</t>
  </si>
  <si>
    <t>c1cccc(c12)[nH]c(n2)C(\C#N)=C(O)\COC(=O)c3cc(c(C)cc3)S(=O)(=O)N4CCOCC4</t>
  </si>
  <si>
    <t>c1cccc(O)c1C(=O)N[C@H](CC)c2ccccc2</t>
  </si>
  <si>
    <t>C1C[C@@H](C)Cc(c12)sc(n2)NC(=O)CN3CCN(CC3)c4ccc(cc4)OC</t>
  </si>
  <si>
    <t>c1ccccc1COC(=O)CSc(ncn2)c(c2c34)oc3cccc4</t>
  </si>
  <si>
    <t>O1CCOc(c12)ccc(c2)NC(=O)CN(CC)Cc3cc(=O)oc(c34)cc(C)c(C)c4</t>
  </si>
  <si>
    <t>C[C@@H]1CCCN(C1)/C(S)=N/CCc2ccccc2</t>
  </si>
  <si>
    <t>CCCOc(cc1)ccc1C(=O)C2=C(O)C(=O)N(c(no3)cc3C)[C@@H]2c(cc4)ccc4C(=O)OC</t>
  </si>
  <si>
    <t>COc1c(OC)ccc(c1)NS(=O)(=O)c(c2)ccc(c23)OCCO3</t>
  </si>
  <si>
    <t>CC(C)(C)c1ccc(cc1)-c(o2)nnc2-c(c3)c(C)nc(C)c3C(=O)NN</t>
  </si>
  <si>
    <t>CCSS(=O)(=O)c1cccc(c12)cccn2</t>
  </si>
  <si>
    <t>c1cc([N+]([O-])=O)cc(OC)c1NC(=O)C[C@H](C2=O)SC(=N/c3ccc(F)cc3)\N2CCC4=CCCCC4</t>
  </si>
  <si>
    <t>c1cc(Cl)ccc1NC(=O)N(CCN(CC)CC)Cc(c2)c(O)nc(c23)cc(C)cc3</t>
  </si>
  <si>
    <t>o1cccc1C(=O)Nc(s2)nnc2C(CC)CC</t>
  </si>
  <si>
    <t>c1ccccc1-c(n(c2=O)[C@H](CC)C(=O)OC)nc(c23)cccc3</t>
  </si>
  <si>
    <t>c1ccc([N+]([O-])=O)cc1C(=O)O/N=C(\C(C)=CC2=O)C=C2C(C)C</t>
  </si>
  <si>
    <t>N1CCN=C1N/N=C(\C)c2ccc(cc2)OCCCCC</t>
  </si>
  <si>
    <t>O1CCOC1(C)CC(=O)N\N=C\c2c(O)cc(O)c(Br)c2</t>
  </si>
  <si>
    <t>c1cccc(c12)cnn(c2=O)-c(c3)ccc(c34)cccc4</t>
  </si>
  <si>
    <t>CC1CCN(CC1)S(=O)(=O)c2c(Br)cc(Cl)cc2</t>
  </si>
  <si>
    <t>C1CC1C(=O)N2N=C(C[C@]2(C(F)(F)F)O)c3cc(Br)ccc3</t>
  </si>
  <si>
    <t>Cc1c(Br)ccc(c1)NC(=O)Cn(c(=O)c2)nc(c23)CCCC3</t>
  </si>
  <si>
    <t>CC(C)N(C(C)C)C(=O)c1c(OC)cc(cc1)OC</t>
  </si>
  <si>
    <t>CCCNc1[nH]cnc(c12)ncn2</t>
  </si>
  <si>
    <t>FC(F)C(F)(F)COC(=O)c1c(cccc1)C(=O)Oc2c(F)cc(F)cc2</t>
  </si>
  <si>
    <t>C1CCC[C@@H]([C@@H]12)N([C@H](C)CC2)C(=O)c3cc([N+]([O-])=O)cc(c3)[N+]([O-])=O</t>
  </si>
  <si>
    <t>c1cccc(n2)c1nc(c23)n(c(N)c3C(=O)OCC)CCOC(=O)c4cccs4</t>
  </si>
  <si>
    <t>O1CCC[C@@H]1CNC(=O)c2c(cccc2)NC(=O)c3ccc(Cl)cc3</t>
  </si>
  <si>
    <t>c1ncccc1NC(=O)c2ccc(o2)COc(cc3)ccc3OCC</t>
  </si>
  <si>
    <t>c1ccc(OC)cc1NC(=O)CN2CCN(CC2)S(=O)(=O)c(cc3)ccc3C(C)C</t>
  </si>
  <si>
    <t>c1cccc(c12)oc(c2)C(=O)Nc3cccc(c34)nccc4</t>
  </si>
  <si>
    <t>CCOC(=O)C1CCN(CC1)c(ncn2)c(c2c34)oc3cccc4</t>
  </si>
  <si>
    <t>COc(cc1)c(Br)cc1-c(n2)cn(c23)cccn3</t>
  </si>
  <si>
    <t>CC(C)NC(=O)COC(=O)c1ccc(cc1)Oc2ccccc2</t>
  </si>
  <si>
    <t>CC(C)Cc(on1)cc1C(=O)NCc2ccco2</t>
  </si>
  <si>
    <t>Nc(s1)nnc1-c2ccc(Cl)cc2</t>
  </si>
  <si>
    <t>c1cc(Cl)cc(Br)c1S(=O)(=O)N2CCCCC2</t>
  </si>
  <si>
    <t>NNC(=O)COc(cc1)cc(O)c1-c(n[nH]c2)c2Oc(c3OCC)cccc3</t>
  </si>
  <si>
    <t>COc(cc1)ccc1N(C=C2C(=O)OC)C=C(C(=O)OC)C2c(cc3)cc([N+]([O-])=O)c3C</t>
  </si>
  <si>
    <t>c1cccc(c1c23)nc2c4c(cccc4)[nH]c3N5CCOCC5</t>
  </si>
  <si>
    <t>COc(cc1)c(OC)c(OC)c1CNc(n2)sc(c23)cc(C)cc3</t>
  </si>
  <si>
    <t>o1cccc1CSc2ncnc(c23)sc(C)c3C</t>
  </si>
  <si>
    <t>n1ccccc1-c2nnc(nn2)-c3ccccn3</t>
  </si>
  <si>
    <t>Cc(c1)c(C)cc(c12)n(cn2)C(=O)c3c(C)onc3-c4c(Cl)cccc4</t>
  </si>
  <si>
    <t>c1cc(Br)ccc1OCCCOc2cccc(c23)cccn3</t>
  </si>
  <si>
    <t>c1c(Cl)ccc(c1C)OCC(=O)Nc2nnnn2CCC</t>
  </si>
  <si>
    <t>c1cc(C)cc(c1C)N(S(=O)(=O)C)CC(=O)Nc2c(ccc(Cl)c2)Oc3ccccc3</t>
  </si>
  <si>
    <t>c1cccc(O2)c1N(C(=O)C)c(c3)c2cc(c34)cccc4</t>
  </si>
  <si>
    <t>COc(cc1)cc(OC)c1\C=C\C(=O)Nc2ccc(cc2)S(=O)(=O)Nc(s3)nnc3CC</t>
  </si>
  <si>
    <t>c1cccc(Cl)c1Cn2c(N(CC3)CCC3C)nc(c24)n(C)c(=O)[nH]c4=O</t>
  </si>
  <si>
    <t>Cc1cc(ccc1)-n(nn2)c(N)c2C(=O)N[C@@H]3CCCc(c34)cccc4</t>
  </si>
  <si>
    <t>o1cccc1C(=O)Oc(cc2)ccc2C(=O)OCCC</t>
  </si>
  <si>
    <t>c1cc(Cl)cc(Cl)c1[C@H](NC(=O)C(C)C)c(c2O)ccc(c23)cccn3</t>
  </si>
  <si>
    <t>c1ccccc1CNC(=S)NCc2c(Cl)cccc2</t>
  </si>
  <si>
    <t>c1cccc(c12)[nH]c(n2)CSc(nc(n3)C)c(c3c45)oc4cccc5</t>
  </si>
  <si>
    <t>c1cc(C)ccc1C(=O)[C@@H](C)OC(=O)c(c2)c(=O)oc(c23)ccc(c3)[N+]([O-])=O</t>
  </si>
  <si>
    <t>C1CC1C(=O)Nc(n2)sc(c23)c(C)ccc3OC</t>
  </si>
  <si>
    <t>C1CN(C)CCN1CC(=O)N([C@H]2CCC3)CCn(c2c3c45)c4ccc(c5)C6CCCCC6</t>
  </si>
  <si>
    <t>c1ccccc1-c(cc2)ccc2C(=O)[C@@H]3CCCN(C3)C(=O)c4c(C)nco4</t>
  </si>
  <si>
    <t>CCOC(=O)c1c(N)sn(c1=S)CC=C</t>
  </si>
  <si>
    <t>N/C(S)=N/Nc(cc1)cc(Cl)c1C</t>
  </si>
  <si>
    <t>o1c(Br)ccc1C(=O)Nc(ccc2)cc2C(=O)c3ccccc3</t>
  </si>
  <si>
    <t>CCCCCc1ccc(cc1)C2=NNC(=O)CC2</t>
  </si>
  <si>
    <t>c1cc(Cl)c([N+]([O-])=O)cc1C(=O)NCCc2cc(Cl)ccc2</t>
  </si>
  <si>
    <t>Cc(c1)ccc(c1C)N/C(S)=N/CCSc(cc2)ccc2C</t>
  </si>
  <si>
    <t>CC(C)(C)CC(C)(C)\N=C(S)\Nc(c1)ccc(c12)nc(-c3ccccn3)c(n2)-c4ccccn4</t>
  </si>
  <si>
    <t>CCOC(=O)c1c(C)oc(c12)c3c(cccc3)c(O)c2CN(CC4)CCN4C(=O)OCC</t>
  </si>
  <si>
    <t>c1cc(Br)ccc1NC(=O)C[C@@H](C2=O)SC(=N/c3ccccc3)\N2Cc4ccccn4</t>
  </si>
  <si>
    <t>CC1CCN(CC1)c(c2)c([N+]([O-])=O)cc(Cl)c2N</t>
  </si>
  <si>
    <t>CCOC(=O)N(CC1)CCC1Nc(n2)c(nc(c23)cccc3)NS(=O)(=O)c4ccc(Cl)cc4</t>
  </si>
  <si>
    <t>CC(C)(C)/C(O)=C/C(=N\[H])c1ccc(cc1)OC</t>
  </si>
  <si>
    <t>c1ccccc1C[C@@H](C(=O)O)NC(=O)[C@H](Cc2ccccc2)NC(=O)N3[C@@H](C(C)C)C(=O)Nc(c34)cccc4</t>
  </si>
  <si>
    <t>O=C1NC(=O)NC(=O)C1=CN[C@@H](C)c2ccccc2</t>
  </si>
  <si>
    <t>COC(=O)c1c(cccc1)OP(=O)(CO2)COc(c23)cccc3</t>
  </si>
  <si>
    <t>CC1(C)CC(=O)C(C(=O)C1)=CNc2c(OC)ccc(c2)OC</t>
  </si>
  <si>
    <t>s1cccc1C(=O)NCCc2csc(n2)-c3cccnc3</t>
  </si>
  <si>
    <t>Cc1cnn(c1)C(=O)c(c2C)oc(c23)cccc3</t>
  </si>
  <si>
    <t>c1cccc(c1C)-c(o2)ccc2/C=N/c(c3C)c(=O)n(n3C)-c4ccccc4</t>
  </si>
  <si>
    <t>COc1cc(OC)cc(OC)c1C(=O)/C=C/c2cc(OC)c(cc2)OCc3ccccc3</t>
  </si>
  <si>
    <t>c1cc(Br)ccc1C(=O)/C=C/NCc(cc2)ccc2CC</t>
  </si>
  <si>
    <t>o1cccc1Cn(c2=O)c(nc(c23)cccc3)SCc4cc(F)ccc4</t>
  </si>
  <si>
    <t>c1ccccc1S(=O)(=O)NC[C@]23[C@@H]4[C@H]([C@@H](O3)C=C2)C(=O)N(C4=O)c5ccc(Cl)cc5</t>
  </si>
  <si>
    <t>CCC(=O)c1ccc(cc1)OC[C@@H](O)CN2CCN(CC2)c(cc3C(F)(F)F)ccc3</t>
  </si>
  <si>
    <t>c1cccc(c12)nccc2NC(=O)CSc3nnnn3[C@H]([C@@H]45)C[C@H](C4)CC5</t>
  </si>
  <si>
    <t>Cc1cc(N)c(cc1)NC(=CC(=O)C2)CC2(C)C</t>
  </si>
  <si>
    <t>c1cc(Cl)ccc1[C@H](Nc(no2)cc2C)c(c3O)ccc(c34)cccn4</t>
  </si>
  <si>
    <t>o1cccc1\C=C\C(=O)Nc(c2C(=O)O)sc(c23)CCC3</t>
  </si>
  <si>
    <t>c1ccccc1N2CCN(CC2)S(=O)(=O)c(cc3)ccc3F</t>
  </si>
  <si>
    <t>O=C(O)c1cc(c(Cl)cc1)NCc2ccc(s2)C</t>
  </si>
  <si>
    <t>c1ccc(Br)cc1/C(O)=C/C2=NCCNC2=O</t>
  </si>
  <si>
    <t>c1ccccc1C(=O)c2ccc(cc2)C(=O)N(CCCN(C)C)c(n3)sc(c34)cccc4C</t>
  </si>
  <si>
    <t>O=C(O)CCSc(c(CC)c1C)nc(c12)cccc2</t>
  </si>
  <si>
    <t>c1cnccc1C(=O)Nc2nn(CC)c(c23)nc4c(c3)cccc4</t>
  </si>
  <si>
    <t>C1CCCCC1C(=O)Nc(cc2C)nc(c23)c4c(oc3=O)cccc4</t>
  </si>
  <si>
    <t>COC(=O)CSc1nc(C2CC2)nc(c13)cccc3</t>
  </si>
  <si>
    <t>CC(C)(C)c1ccc(cc1)OC(=O)c2c(OC)cccc2</t>
  </si>
  <si>
    <t>o1cccc1C(=O)ONC(=N\[H])\c2ccc(C)cc2</t>
  </si>
  <si>
    <t>CCCOc(cc1)ccc1C2=NN=C(c3cccs3)Nc(c24)ccc(c4)OC</t>
  </si>
  <si>
    <t>Cc1c(F)ccc(c1)S(=O)(=O)N(CC2)CCN2c(c3C)c(C)ccc3</t>
  </si>
  <si>
    <t>Cc1cc(ccc1)OCCCCc2c(C)n[nH]c2C</t>
  </si>
  <si>
    <t>C1CCCCC1N/C(S)=N/[C@H](C)c(cc2)ccc2C(C)C</t>
  </si>
  <si>
    <t>Cc1[nH]c(C(=O)OC)c(C)c1C(=O)C2=C(O)C(=O)N(CCN(C)C)[C@H]2c3ccc(cc3)OCCC</t>
  </si>
  <si>
    <t>c1cccc(c12)oc(CC/C(C)=N\O)c2-c(o3)ccc3C</t>
  </si>
  <si>
    <t>CO[C@](F)(C(F)(F)F)C(=O)Nc1sc(c(C)c1C(=O)OCC)C(=O)N2CCCCC2</t>
  </si>
  <si>
    <t>c1ccc2C(=O)N(CCO)C(=O)c3ccc(c1c23)N4CCCCC4</t>
  </si>
  <si>
    <t>Cc(c1)ccc(c1C)N2CCN(CC2)S(=O)(=O)c(c3)ccc(c34)oc(=O)cc4</t>
  </si>
  <si>
    <t>c1ccc(C)cc1C(=O)N(c(c23)cccc3)[C@H](OC2=O)c(c4)ccc(c45)OCO5</t>
  </si>
  <si>
    <t>C1CCCCC1NC(=O)c2ccc(o2)Cn(c3)ncc3Br</t>
  </si>
  <si>
    <t>FC(F)(F)Cn(c(C)c1)c(C)c1C(=O)COC(=O)c2c(C)nn(c2C)Cc3ccccc3</t>
  </si>
  <si>
    <t>c1cccc(c12)n3c(n2)S[C@H](CC3=O)c4ccco4</t>
  </si>
  <si>
    <t>COC(=O)c1ccc(o1)COc(cc2)ccc2C=O</t>
  </si>
  <si>
    <t>O=C(O)CCc1cc(I)c(c(I)c1)Oc(cc2)cc(I)c2O</t>
  </si>
  <si>
    <t>C1CCN=C1NCCOc2c(OC)cccc2</t>
  </si>
  <si>
    <t>c1ccccc1COC(=O)c(c2=O)cn(CC)c(c23)nc(C)cc3</t>
  </si>
  <si>
    <t>c1ccccc1NC(=O)CSc(n2)n(c(O)cc2=O)-c3ccc(cc3)OC</t>
  </si>
  <si>
    <t>O1CCOc(c12)ccc(c2)C(=O)CCN3CCCCC3</t>
  </si>
  <si>
    <t>C/C=C(C)\C(=O)O[C@H]([C@@H]1OC(=O)C)C(C)(C)Oc2ccc(c3c12)ccc(=O)o3</t>
  </si>
  <si>
    <t>C1CCN(C(=O)C)c(c12)ccc(c2)S(=O)(=O)N(CC3)CCN3C4CCCCC4</t>
  </si>
  <si>
    <t>c1cccc(c12)sc(n2)-c3c(O)cc(O)cc3</t>
  </si>
  <si>
    <t>c1cccc(c12)Sc3c(cccc3)N2C(=O)Sc(o4)nnc4-c5ccc(cc5)OC</t>
  </si>
  <si>
    <t>COC(=O)c1c(C)c(C(=O)OC)sc1S(=O)(=O)N(CC2)CCC2C</t>
  </si>
  <si>
    <t>Cc1cc(C)cc(c1)N(S(=O)(=O)c(c2C)c(C)on2)CC(=O)N(CC3)CC=C3c4ccccc4</t>
  </si>
  <si>
    <t>c1cccc(O)c1-c2cc([nH]n2)-c3c(Cl)cccc3</t>
  </si>
  <si>
    <t>c1c(Br)cc(C(=O)N)c2[nH]c(c3c12)CCCC3</t>
  </si>
  <si>
    <t>CCN1CCN(CC1)c(nc2O)nc(c23)CCCC3</t>
  </si>
  <si>
    <t>Cc1cc(O)c(cc1)-c(n[nH]2)cc2C(=O)Nc3ccc(cc3)S(=O)(=O)Nc4onc(C)c4C</t>
  </si>
  <si>
    <t>CC(=O)c1c(C)nc(n1O)-c2c(Cl)cc(Cl)cc2</t>
  </si>
  <si>
    <t>Cc1c(C)ccc(c1)N/C(S)=N\CCSc(cc2)ccc2C</t>
  </si>
  <si>
    <t>CC(=O)c1ccc(cc1)NC(=O)c2ccc(o2)[N+]([O-])=O</t>
  </si>
  <si>
    <t>CC(=O)c1c(C)nc(s1)Nc(n2)sc(c23)cc(F)cc3</t>
  </si>
  <si>
    <t>[C@@H]12[C@H](O2)C(=O)c3c(C1=O)cccc3</t>
  </si>
  <si>
    <t>c1ccccc1-c2c(sc(n2)N)-c3ccccc3</t>
  </si>
  <si>
    <t>c1ccnc(c1C(=O)O)SCc2cc(Br)ccc2</t>
  </si>
  <si>
    <t>c1cc(C(F)(F)F)cc(c12)[nH]c(c2CC)C3(O)CCCCC3</t>
  </si>
  <si>
    <t>c1ccccc1C2=NN([C@H](C2)c3ccc(cc3)OC)C(=O)COC(=O)c4c(Cl)ccc(c4)S(=O)(=O)N5CCOCC5</t>
  </si>
  <si>
    <t>o1cccc1CNc(n2)scc2-c(c(n3)C)n(c34)cccc4</t>
  </si>
  <si>
    <t>Cc(c1)sc(c12)nc(oc2=O)-c3c(Br)cccc3</t>
  </si>
  <si>
    <t>O=c1[nH]c(=O)n(C)c(c12)nc(n2CCCCC)N(C)Cc3ccccc3</t>
  </si>
  <si>
    <t>CCCSc(n1)cc(N2CCOCC2)nc1-c3c(Cl)cccc3</t>
  </si>
  <si>
    <t>C1CCCCCN1[C@@H](c2cccs2)c3nnnn3Cc4ccccc4</t>
  </si>
  <si>
    <t>c1ccccc1OCCSc(n2)nc(N)cc2N</t>
  </si>
  <si>
    <t>c1cc(Cl)cc(Cl)c1O[C@H](C)C(=O)Nc(cc2C)n(n2)-c3ccccc3</t>
  </si>
  <si>
    <t>C1CCCc(c12)sc(c2C#N)N(C3=O)C(=O)[C@H]([C@H]34)[C@@H]5[C@@H]6[C@H]([C@H]4C5)C(=NO6)c(cc7)ccc7C</t>
  </si>
  <si>
    <t>c1cnccc1NC(=O)COc(c2C)ccc(Cl)c2</t>
  </si>
  <si>
    <t>C1COCCN1CC(=O)Nc2ccc(cc2)S(=O)(=O)N(CCCC)CCCC</t>
  </si>
  <si>
    <t>c1ccccc1C(=O)Nc(nc2)nc(c23)C[C@@H](CC3=O)c4c(OC)cc(cc4)OC</t>
  </si>
  <si>
    <t>Cc1cc(ccc1)OC(=O)c2c(cccc2)Oc(n3)nc(OC)cc3OC</t>
  </si>
  <si>
    <t>c1cccc(c12)N(CC2)C(=O)COc(cc3)cc(c34)oc(=O)cc4</t>
  </si>
  <si>
    <t>c1ccccc1-c(cc2)nc(c2C#N)SCC(OC(N)=C3C#N)=C(C(=O)OCC)[C@H]3c4cccnc4</t>
  </si>
  <si>
    <t>CCN(C(O1)=S)C(=O)\C1=C\N(C)c2ccccc2</t>
  </si>
  <si>
    <t>c1cccc(OC)c1CNC(=O)[C@H](C2)ON=C2c3c(Cl)cccc3Cl</t>
  </si>
  <si>
    <t>CCCC(=O)c1ccc(cc1)[C@@H](C)CCC(=O)O</t>
  </si>
  <si>
    <t>c1ccc([N+]([O-])=O)cc1C(=O)CCS(=O)(=O)c(cc2)ccc2C</t>
  </si>
  <si>
    <t>o1cccc1C(=O)N2CCN=C2SCc3cc(C)ccc3</t>
  </si>
  <si>
    <t>c1cccc(c12)n(C)c(n2)Nc3cc(Cl)ccc3</t>
  </si>
  <si>
    <t>O1COc(c12)ccc(c2)CNS(=O)(=O)c(c3)ccc(F)c3C</t>
  </si>
  <si>
    <t>c1cccc(c12)N(CCC2)C(=O)CSc3c(C)[nH]c(c34)cccc4</t>
  </si>
  <si>
    <t>c1cc(Cl)c(Cl)cc1COc2c(N)nccc2</t>
  </si>
  <si>
    <t>[O-][N+](=O)c(o1)ccc1C(=O)Nc2cccc(c23)cccc3</t>
  </si>
  <si>
    <t>c1cccc(c12)C(=O)N(C2=O)CC(=O)Nc3sc(c(C)c3C(=O)OC)Cc(c4)ccc(c45)OCO5</t>
  </si>
  <si>
    <t>Cc1cc(no1)NS(=O)(=O)c(cc2)ccc2-c3ccccc3</t>
  </si>
  <si>
    <t>c1cc(Cl)ccc1C(=O)N2CCN(CC2)c(c(n3)-n(n4)c(C)cc4C)nc(c35)cccc5</t>
  </si>
  <si>
    <t>Nc1nnc(s1)S[C@H](C2=O)CC(=O)N2c3ccccc3</t>
  </si>
  <si>
    <t>CC(=O)O[C@@]1(C#C)CC[C@H]([C@@]12C)[C@@H]3[C@H](CC2)[C@@H]4C(CC3)=CC(=O)CC4</t>
  </si>
  <si>
    <t>O1CCOc(c12)ccc(c2)NC(=O)CN3CCN(CC3)S(=O)(=O)c4ccc(Br)cc4</t>
  </si>
  <si>
    <t>Cc1ccc(cc1)-n(c2=O)c(SCC(=O)O)nc(c23)n(c(=S)s3)-c(c4)ccc(C)c4C</t>
  </si>
  <si>
    <t>O=C(O)CCCCCN</t>
  </si>
  <si>
    <t>CCOc(cc1)ccc1-c(n2)scc2CSc(s3)nnc3N</t>
  </si>
  <si>
    <t>Cc(c1)n(C)c(c12)ccc(c2)CNC(=O)c3ccc(cc3)S(=O)(=O)N4CCCC4</t>
  </si>
  <si>
    <t>COC(=O)c1nc(on1)-c(cc2)ccc2C</t>
  </si>
  <si>
    <t>CN(C)c1ccc(cc1)NC(=O)Cn(c2)nc(c23)CCCC3</t>
  </si>
  <si>
    <t>COc(c1)cc(OC)cc1-c(n2)sc(c23)cccc3</t>
  </si>
  <si>
    <t>Brc1cc(F)cc(F)c1NC(=O)c2cc(on2)-c3ccc(O)cc3</t>
  </si>
  <si>
    <t>[O-][N+](=O)c1ccc(c(c12)non2)Sc3ccc(Cl)cc3</t>
  </si>
  <si>
    <t>O=C(O)c1ccc(cc1)-c(nc2)ccc2CC</t>
  </si>
  <si>
    <t>CCC(CC)O[C@H](C=C1C(=O)O)[C@H](NC(=O)C)[C@H](C1)NC(=O)NNCCCCCCCC</t>
  </si>
  <si>
    <t>s1ccnc1NC(=O)CSc(s2)nnc2C</t>
  </si>
  <si>
    <t>c1cc(C)cc(c1C)OCCNS(=O)(=O)c(cc2)ccc2C</t>
  </si>
  <si>
    <t>c1ccccc1O[C@@H](C)C(=O)OCn(c2=O)nnc(c23)cccc3</t>
  </si>
  <si>
    <t>c1ccccc1C(=O)[C@H](C(=O)O2)C(=O)C=C2c3ccccc3</t>
  </si>
  <si>
    <t>O=C(O)c(c1)ccc2[nH]c(c3c12)CC[C@H](C)C3</t>
  </si>
  <si>
    <t>c1cccc(c12)n(c(C)c2C#N)CC(=O)N(CC3)Cc(c34)cccc4</t>
  </si>
  <si>
    <t>CC(C)NC(=O)C(\C#N)=C\c1cc(ccc1)NC(=O)c2c(Cl)cccc2</t>
  </si>
  <si>
    <t>c1cc(C)cc(c1C)N(CC2)CCN2C(=O)CCCn(c(=S)[nH]3)c(=O)c(c4)c3cc(c45)OCO5</t>
  </si>
  <si>
    <t>O=C1N(C)C(=O)N(C)C(=O)C12C(=O)c3c(S2)cccc3</t>
  </si>
  <si>
    <t>c1cc(Cl)ccc1NC(=O)CS(=O)(=O)Cc2c(C)oc(n2)-c3ccc(cc3)OC</t>
  </si>
  <si>
    <t>CC(=O)c(c1O)c(=O)n(CC)c(c12)cccc2</t>
  </si>
  <si>
    <t>o1cccc1Cn(c2-c3ccco3)c(nn2)SCc4c(C)cccc4</t>
  </si>
  <si>
    <t>o1cccc1CNc2nc(-c3ccccn3)nc(c24)cccc4</t>
  </si>
  <si>
    <t>c1cccc(c1C(=O)N)\N=C\c2ccc(C)cc2</t>
  </si>
  <si>
    <t>c1cc(F)cc(Cl)c1NC(=O)COC(=O)CCSc2ccccc2</t>
  </si>
  <si>
    <t>CCOc1c(cccc1)Oc2c(n[nH]c2)-c3c(O)cc(cc3)OC</t>
  </si>
  <si>
    <t>Cc(c1)ccc(c1C)NC(=O)COC(=O)[C@H](C(C)C)NC(=O)c2cc(OC)cc(c2)OC</t>
  </si>
  <si>
    <t>C1CCC[C@H]([C@H]1C)NC(=O)c(c2C)oc(c23)cccc3</t>
  </si>
  <si>
    <t>n1[nH]cnc1NC(=O)/C=C/c2ccccc2</t>
  </si>
  <si>
    <t>O1COc(c12)ccc(c2)C(=O)Nc(cc3C(=O)OCC)c(cc3)N4CCOCC4</t>
  </si>
  <si>
    <t>c1cccc2oc(c3c12)c(nc(n3)C)N4CCN(CC4)c5c(OC)cccc5</t>
  </si>
  <si>
    <t>C1CCCCC1NC(=O)c(c(n2)=O)c(O)n(c23)cccc3C</t>
  </si>
  <si>
    <t>COC(=O)C1=C(C)N(C)C(C)=C(C(=O)OC)C1c2c(cccc2)OCCCC</t>
  </si>
  <si>
    <t>o1cccc1CNc(nc(N)c2[N+]([O-])=O)nc2N3CCCCCC3</t>
  </si>
  <si>
    <t>c1ccccc1-c2c(cccc2)NC(=O)[C@@H](C)N3CCN(CC3)S(=O)(=O)c(cc4)ccc4C(C)C</t>
  </si>
  <si>
    <t>c1c(Cl)nc(Cl)cc1C(=O)NCc2ccco2</t>
  </si>
  <si>
    <t>c1cc(C)cc(c12)nc(c(C#N)c2)SCC(=O)N(CCC3)c(c34)cccc4</t>
  </si>
  <si>
    <t>c1noc(c12)C(C)(C)Oc3c2c4c(cc3)ccc(=O)o4</t>
  </si>
  <si>
    <t>o1cccc1C(=O)NCCc2c[nH]c(c23)c(Br)cc(C)c3</t>
  </si>
  <si>
    <t>c1cccc(c12)N(CC2)C(=O)[C@H](C)Oc3c(Br)cccc3</t>
  </si>
  <si>
    <t>CCCN(C(=O)S1)C(=O)/C1=C\c2ccc(o2)N3CCOCC3</t>
  </si>
  <si>
    <t>c1ccccc1NC(=O)C[C@@H](C2=O)[C@@H](Cc3ccccc3)CN2Cc4ccccc4</t>
  </si>
  <si>
    <t>CCOC(=O)c1c(n(nn1)-c(c2N)non2)CNc(cc3)cc(Br)c3C</t>
  </si>
  <si>
    <t>c1cccc(c12)cccc2[C@@H]3C(C(=O)OCC)=C(C)N=C4C3=C(O)c(c45)cccc5</t>
  </si>
  <si>
    <t>c1ccccc1-n(nc2C(C)(C)C)c(c23)nc(O)c(c3)CNCc4ccc(C)cc4</t>
  </si>
  <si>
    <t>c1cccc(c12)sc(n2)COC(=O)[C@@H]3CCCN3S(=O)(=O)c(cc4)ccc4C</t>
  </si>
  <si>
    <t>Cc1ccc(cc1)S(=O)(=O)N(c2c(NC(=O)C)cccc2)C[C@H](O)Cn(c3cccc4)c(c5c34)cccc5</t>
  </si>
  <si>
    <t>c1ccccc1-c(n2)c(C#N)c(O)n(c23)nc(C)c3-c4ccccc4</t>
  </si>
  <si>
    <t>c1cccc(c12)[n+](CCC)c3c(c2)cccc3</t>
  </si>
  <si>
    <t>CC(C)(C)c1ccc(cc1)C(=O)Nc2cccnc2</t>
  </si>
  <si>
    <t>c1cccc(c12)cc(O)c(c2)C(=O)NNC(=O)Nc3c(F)cccc3</t>
  </si>
  <si>
    <t>c1cc(Cl)ccc1C(=O)Nc(o2)nnc2C3=COCCO3</t>
  </si>
  <si>
    <t>C1CCCCCN1C(=O)c2ccc(cc2)Oc(cc3)ccc3[N+]([O-])=O</t>
  </si>
  <si>
    <t>S=C(S1)N(C)[C@@H](C1(C)C)N(C(=O)NC)OC(=O)NC</t>
  </si>
  <si>
    <t>o1cccc1[C@H]2N(C)c(cccc3)c3c(n4)n2c(c45)cccc5</t>
  </si>
  <si>
    <t>c1ccccc1COC(=O)Cn(c2=O)c(=O)n(C)c(c23)nc4n3CCCN4c(cc5C)ccc5</t>
  </si>
  <si>
    <t>c1cccc(oc2=O)c1c(c23)nc(cc3C)NC(=O)CN4CCN(CC4)c5c(F)cccc5</t>
  </si>
  <si>
    <t>COCCn1c(NC)nc(c12)n(C)c(=O)[nH]c2=O</t>
  </si>
  <si>
    <t>COc(cc1)ccc1N(S(=O)(=O)c(c2C)c(C)on2)CC(=O)N(CC3)CC=C3c4ccccc4</t>
  </si>
  <si>
    <t>c1ccccc1-c2c(snn2)S(=O)(=O)c3ccc(Cl)cc3</t>
  </si>
  <si>
    <t>O=C1N(C)C(=O)N(C)C(=O)C1=C(CC)Nc2c(NC(=O)C)cccc2</t>
  </si>
  <si>
    <t>CC(C)OCCCn(c(n1)-c2ccco2)c(c13)nc4c(n3)cccc4</t>
  </si>
  <si>
    <t>c1cccc(c12)nc(n(c2=O)CC=C)SCc3c(C)noc3C</t>
  </si>
  <si>
    <t>o1cccc1Cn(c2=O)c(-c(cc3)ccc3C)nc(c24)oc5c(c4=O)ccc(c5)OC</t>
  </si>
  <si>
    <t>FC(F)(F)CCOC(=O)c(c1)ccc(c12)n(CC)c(n2)C</t>
  </si>
  <si>
    <t>COC(=O)c1cc([nH]n1)-c2c(C)nn(c2C)-c3ccccc3</t>
  </si>
  <si>
    <t>o1cccc1C(=O)Oc(cc2)cc(c23)oc(C)c(c3=O)-c4c(OC)cccc4</t>
  </si>
  <si>
    <t>o1cccc1CNC(=O)c(cc2)nc(c23)cccc3</t>
  </si>
  <si>
    <t>C1CCCc(c1c23)sc2n(CC(=O)N)c(=O)n(c3=O)CCc4ccccc4</t>
  </si>
  <si>
    <t>COc1c(OC)cc(cc1OC)NC(=O)O[C@@H](C2=O)[C@@H](c(c3)ccc(c34)OCO4)Oc(c25)cc(cc5)OC</t>
  </si>
  <si>
    <t>c1ccccc1C(=O)Nc(cc2)ccc2C(=O)N(CC3)CCC3C</t>
  </si>
  <si>
    <t>FC(F)(F)C(=O)C1=C(CCC1)NNC(=O)c2cc(Cl)ccc2</t>
  </si>
  <si>
    <t>[O-][N+](=O)C(\C)=C/c1cc(OC)c(cc1)OCc2c(Cl)cccc2</t>
  </si>
  <si>
    <t>n1ccccc1N(CC2)CCN2C(=O)c(cc3)cc(c34)sc(n4)N5CCCCC5</t>
  </si>
  <si>
    <t>c1ccccc1-c2c([nH]cn2)-c3ccccc3</t>
  </si>
  <si>
    <t>c1cc(Cl)ccc1CCNC(=O)c(c2N)sc(c23)ccc(c3)S(=O)(=O)N4CCCCC4</t>
  </si>
  <si>
    <t>c1c(Cl)cc([N+]([O-])=O)c(O)c1/C=N/CC2(N(C)C)CCCCC2</t>
  </si>
  <si>
    <t>CCSc(s1)nnc1NC(=O)c2nn(C(C)C)c(=O)c(c23)cccc3</t>
  </si>
  <si>
    <t>c1csc(c12)ncnc2SCc3ncc(o3)-c4ccccc4</t>
  </si>
  <si>
    <t>c1ccccc1N(\N=C\C)c2ccccc2</t>
  </si>
  <si>
    <t>CCOc1c(Cl)ccc(c1)S(=O)(=O)N2CCCC2</t>
  </si>
  <si>
    <t>c1ccccc1NC(=O)N(CC2)c(n3)n2c(c34)cccc4</t>
  </si>
  <si>
    <t>Cc1n[nH]c(c12)OC(N)=C(C#N)[C@@H]2c(o3)ccc3-c(cc4)ccc4C</t>
  </si>
  <si>
    <t>CCCCCc1ccc(cc1)S(=O)(=O)NCCc2ccncc2</t>
  </si>
  <si>
    <t>c1ccccc1NC(\c2ccccn2)=N\N=C\c3c(Cl)cc(Cl)cc3</t>
  </si>
  <si>
    <t>C1CCCCN1C(=O)CCN(C2=O)C(=O)[C@@H]([C@@H]23)CC=C(Cl)C3</t>
  </si>
  <si>
    <t>COC(=O)c1c(scc1)NC(=O)CN2CCN(CC2)c3ccc(F)cc3</t>
  </si>
  <si>
    <t>n1[nH]cnc1SCC(=O)Nc(s2)nnc2C(C)C</t>
  </si>
  <si>
    <t>O=C(O)CCc1ccc(o1)-c2ccccc2</t>
  </si>
  <si>
    <t>c1ccccc1NC(=O)CSc(nnc2-c3c(C)occ3)n2Cc4ccccc4</t>
  </si>
  <si>
    <t>c1cc(Cl)ccc1NC(=O)Cn(c2=O)sc(c23)nc(C)cc3C</t>
  </si>
  <si>
    <t>c1ccccc1CNC(=O)c2cccc(c23)CN(C3=O)CCC</t>
  </si>
  <si>
    <t>CCOc(c(O)cc1)cc1/C=N/Nc(n2)scc2-c3cc(ccc3)S(=O)(=O)N4CCCC4</t>
  </si>
  <si>
    <t>c1cccc(F)c1NC(=O)N(CCN2CCOCC2)Cc(c3)c(O)nc(c34)ccc(c4)CC</t>
  </si>
  <si>
    <t>C1COCCN1C(=O)CSc(n(c2=O)CC)nc(c23)oc4c(c3=O)cc(Cl)cc4Cl</t>
  </si>
  <si>
    <t>Cc(c1)ccc(OC2)c1c(c23)n(nc3)CC(=O)N4CCCN(C4)Cc5c(F)cccc5</t>
  </si>
  <si>
    <t>c1cccc(OC2)c1c(c23)n(nc3)CC(=O)Nc(on4)cc4-c5cc(OCC)c(cc5)OCC</t>
  </si>
  <si>
    <t>c1ccccc1NC(=O)Nc(c2)ccc(c23)snn3</t>
  </si>
  <si>
    <t>C[C@H]1CCCN(C1)C(=S)Nc(cc2)ccc2CCCC</t>
  </si>
  <si>
    <t>Cc(c1)ccc(nc2C)c1c(c23)N(CC3)c4ccc(F)cc4</t>
  </si>
  <si>
    <t>C=CCn(c(=S)s1)c(N)c1C(=O)NCCC2=CCCCC2</t>
  </si>
  <si>
    <t>c1ncccc1-c2nc(on2)-c3c(cccc3)-c4ccccc4</t>
  </si>
  <si>
    <t>c1cccc(c12)sc(c2Cl)C(=O)Nc3nnn(n3)CCC</t>
  </si>
  <si>
    <t>O=C(O)c1c(O)c(cc(c1)S(=O)(=O)O)Nc2c(cccc3)c3nc(c24)cccc4</t>
  </si>
  <si>
    <t>Clc1cccc(c12)sc(n2)N3CCN(CC3)c4ccccc4</t>
  </si>
  <si>
    <t>c1ncccc1-c(no2)nc2CN(C)S(=O)(=O)c(c3)ccc(c34)cccc4</t>
  </si>
  <si>
    <t>CCC(CC)O[C@H](C=C1C(=O)O)[C@H](NC(=O)C)[C@H](C1)NC(=O)c2ccccc2</t>
  </si>
  <si>
    <t>COC(=O)C1=C(C)N(C)C(C)=C(C(=O)OC)C1c2cc(Br)ccc2</t>
  </si>
  <si>
    <t>CCCc(c1O)c(C)nc(c12)cccc2</t>
  </si>
  <si>
    <t>c1ccccc1-c2nnc(c(c23)cccc3)N4CCN(CC4)c5ccccn5</t>
  </si>
  <si>
    <t>s1cccc1C(=O)/C=C/Nc2c(F)cc(Br)cc2</t>
  </si>
  <si>
    <t>c1ccccc1C(=O)/C=C/Nc2ccccc2</t>
  </si>
  <si>
    <t>c1cc(C)ccc1C(=O)c(c2N)sc(c23)N=C(C)/C(=C(O)\OCC)[C@H]3c(cc4)ccc4C(=O)OC.OCC</t>
  </si>
  <si>
    <t>c1ncccc1[C@@H](CNS(=O)(=O)CC)N2CCN(CC2)c3c(OC)cccc3</t>
  </si>
  <si>
    <t>CN(C)CC(=O)c1ccc(cc1)-c2ccccc2</t>
  </si>
  <si>
    <t>COc(cc1)ccc1C2=NN(C(=O)c3ccco3)[C@H](C2)c(c4)c(Cl)nc(c45)cccc5</t>
  </si>
  <si>
    <t>c1ccccc1C(=O)Oc2cccc(c23)c(O)ccc3</t>
  </si>
  <si>
    <t>s1cccc1C(=O)Nc2cc(OC)cc(c2)OC</t>
  </si>
  <si>
    <t>CC(=O)N(CC1)CCC1N([C@H](CC2)CC[C@@H]2C)C(=O)Nc(cc3)ccc3CC</t>
  </si>
  <si>
    <t>c1cccc(c12)n(C)c(c2C#N)CSc3ccccc3</t>
  </si>
  <si>
    <t>c1ccccc1C(=O)NC(=C\c2ccc(cc2)N(C)C)\C(=O)N\N=C\c3cc(O)c([N+]([O-])=O)cc3</t>
  </si>
  <si>
    <t>C1CCCN1c2nc(nc(N)c2[N+]([O-])=O)Nc3c(F)cccc3</t>
  </si>
  <si>
    <t>CC(C)(C)C(=O)C1=C(O)C(=O)N(c2ccccc2)[C@@H]1c3ccccc3</t>
  </si>
  <si>
    <t>C1CCCCN1C(=O)CN2C(=O)[C@@H](C)Oc(c23)cccc3</t>
  </si>
  <si>
    <t>c1ccc(Cl)cc1/C=N\NC(=O)c2ccc(o2)Cn(c3)nc(c3Br)[N+]([O-])=O</t>
  </si>
  <si>
    <t>n1onc(c1N)-n(nn2)c(c2C(=O)OC)CN(CC3)c(c34)cccc4</t>
  </si>
  <si>
    <t>c1cccc(F)c1C(=O)NC(=S)Nc(ccc2)cc2-c(o3)nc(c34)nccc4</t>
  </si>
  <si>
    <t>c1cccc(c12)N(CC2)C(=O)C[C@@H](c3ccco3)NS(=O)(=O)c(cc4)ccc4C</t>
  </si>
  <si>
    <t>o1cccc1C(=O)Nc2ccc(cc2)Oc3nc(nc(c34)sc(C)c4C)CN5CCOCC5</t>
  </si>
  <si>
    <t>C1COCCN1c2c(P(=S)(N3CCOCC3)N4CCOCC4)ccc(c2)N5CCOCC5</t>
  </si>
  <si>
    <t>c1ncccc1C(=O)Nc(ccc2)cc2C(=O)OCC</t>
  </si>
  <si>
    <t>c1cccc(c12)c(=O)n(-c(cc3)ccc3C(=O)O)nc2-c4ccccc4</t>
  </si>
  <si>
    <t>C[C@@H]1C[C@H](N(C)C)[C@@H](O)[C@@H](O1)O[C@@H]([C@@H](CC=O)C[C@@H](C)C(=O)/C=C\2)[C@@H](C)[C@H](O)CC(=O)O[C@H](CC)[C@@H](C)[C@H](O3)[C@]23C</t>
  </si>
  <si>
    <t>c1cnccc1C2CCN(CC2)C(=O)c3cc(on3)COc4c(Cl)cc(F)cc4</t>
  </si>
  <si>
    <t>FC(F)C(F)(F)COCc(ccc1)cc1C(=O)N2CCN(CC2)c3ccccc3</t>
  </si>
  <si>
    <t>CCc(c(n1)=O)c(O)n2c1sc(c23)cccc3</t>
  </si>
  <si>
    <t>c1cccc(c1C)-c(c2=O)coc(c23)cc(O)cc3</t>
  </si>
  <si>
    <t>C#CCOc(cc1)cc2oc(=O)c(c3c12)CCCC3</t>
  </si>
  <si>
    <t>c1ccc(Cl)cc1CNc2ncnc(c23)cc(OC)c(c3)OC</t>
  </si>
  <si>
    <t>C=CCNc(ncn1)c(c1c23)[nH]c2ccc(Cl)c3</t>
  </si>
  <si>
    <t>c1cccc(OC)c1Nc(n2)scc2-c3cccnc3</t>
  </si>
  <si>
    <t>c1cc(F)ccc1Nc2ccnc(n2)Nc3ccc(F)cc3</t>
  </si>
  <si>
    <t>O=C(O)c1ccc(cc1)OCCC(C)C</t>
  </si>
  <si>
    <t>c1cccc(SC)c1NC(=O)CSCc2ccc(C)cc2</t>
  </si>
  <si>
    <t>COC(=O)COc1ccc(cc1)S(=O)(=O)N(CC2)CCN2c3ccc(F)cc3</t>
  </si>
  <si>
    <t>n1ccccc1N[C@@H](c2ccccc2)c(c3O)ccc(c34)ccc(n4)C</t>
  </si>
  <si>
    <t>C1CCCCCC1NC(=O)c2nc(on2)-c(cc3)ccc3C</t>
  </si>
  <si>
    <t>c1cccc(c12)n(C(C)C)c(n2)-c3ccc(cc3)N(C)C</t>
  </si>
  <si>
    <t>C[C@@H]1CCCN(C1)c(ncn2)c(c2c34)[nH]c3cccc4OC</t>
  </si>
  <si>
    <t>CCCOc(cc1)ccc1C(=O)C2=C(O)C(=O)N([C@@H]2c3ccncc3)CCCN4CCOCC4</t>
  </si>
  <si>
    <t>N#Cc1ccc(cc1)\C=C\C(=O)c2ccccc2</t>
  </si>
  <si>
    <t>c1cccc(c12)[nH]c(n2)CNC(=O)C3=C[C@@H](c4csc(c45)cccc5)C[C@H](O3)OCCCCO</t>
  </si>
  <si>
    <t>S=C(S1)NC(=O)\C1=C\c2c(C)n(c(C)c2)-c3ccc(O)cc3</t>
  </si>
  <si>
    <t>c1cccc(c12)cccc2Nc3ncnc(c34)ccc(Br)c4</t>
  </si>
  <si>
    <t>c1cc(N)cc(c12)sc(n2)SCC(=O)Nc(cc3)cc(Cl)c3N4CCOCC4</t>
  </si>
  <si>
    <t>O1CCC[C@@H]1CNC(=O)COC(=O)c2ccc(cc2)S(=O)(=O)Nc3ccccc3</t>
  </si>
  <si>
    <t>Cc(n1)scc1CC(=O)n(c2)ncc2C(=O)c3c(O)ccc(C)c3</t>
  </si>
  <si>
    <t>c12c3cccc2cccc1[C@H](Sc4ncccn4)[C@@H]3NS(=O)(=O)c5ccccc5</t>
  </si>
  <si>
    <t>c1cccc(c12)nc(C)n(c2=O)\N=C\c3c(-c4cccs4)nn(c3)-c5ccccc5</t>
  </si>
  <si>
    <t>s1cccc1CNC(=O)CSCc2c(-n3cccc3)n(nc2)-c4ccccc4</t>
  </si>
  <si>
    <t>CC(=O)Oc(cc1)ccc1-c2csc(n2)Nc(nc3)ccc3Cl</t>
  </si>
  <si>
    <t>c1cccc(c12)N(CCC2)C(=O)Cn(c3=O)cnc(c34)n(nn4)-c5ccc(cc5)OCC</t>
  </si>
  <si>
    <t>C[C@@H]1CC[C@@H](C(C)C)c(c12)n[nH]c2-c3ccccc3</t>
  </si>
  <si>
    <t>c1cc(F)ccc1[C@H]2[C@H](C(=O)N(C3=O)CCO3)N(c4ccccc4)N=C2c5ccc(F)cc5</t>
  </si>
  <si>
    <t>c1ccccc1CSCC(=O)N2CCN(CC2)c3ccc(F)cc3</t>
  </si>
  <si>
    <t>c1cccc(O)c1-c(n2)c(n(c23)cccn3)NC4CCCCC4</t>
  </si>
  <si>
    <t>CCOCC(=O)Nc(s1)nnc1COc2ccc(Cl)cc2</t>
  </si>
  <si>
    <t>C1CCCCN1CCCCOc2ccc(Br)cc2</t>
  </si>
  <si>
    <t>COc(cc1)ccc1\C=C\C(=O)NC(=S)NNC(=O)Cc2cccs2</t>
  </si>
  <si>
    <t>CN(C)c(n1)nc(N(C)C)nc1N(C#N)CC(=O)N(C(C)C)c2ccccc2</t>
  </si>
  <si>
    <t>c1csc(c1C(=O)N)NC(=O)c2c(C)occ2</t>
  </si>
  <si>
    <t>CCOc(cc1)ccc1C(=O)C2CCN(CC2)CC(=O)Nc3c(cccc3)N4CCOCC4</t>
  </si>
  <si>
    <t>CCCCOc(ccc(Cl)c1)c1CSc(n[nH]2)nc2C</t>
  </si>
  <si>
    <t>C1CCCCC1C(=O)Nc(o2)nnc2-c3ccco3</t>
  </si>
  <si>
    <t>c1cccc(c12)N(CCC2)C(=O)c3cc(-c(cc4)ccc4C)nc(c35)cccc5</t>
  </si>
  <si>
    <t>Cc(c1)c(N)cc(c12)nn(n2)-c3ccc(F)cc3</t>
  </si>
  <si>
    <t>O1CCOc(c12)ccc(c2)NC(=O)CSc(n3Cc4ccco4)nnc3COc5ccccc5</t>
  </si>
  <si>
    <t>CC(=O)N1CCN(CC1)S(=O)(=O)c(ccc2)cc2C(=O)Nc(c3)ccc(F)c3F</t>
  </si>
  <si>
    <t>O1COc(c12)ccc(c2)CNC(=O)[C@H](C)OC(=O)Cc3coc(c34)cc(C)cc4</t>
  </si>
  <si>
    <t>Nc1ccc(cc1)Sc(c2Cl)cnn(c2=O)-c3ccccc3</t>
  </si>
  <si>
    <t>CC(=O)c1cc(OC)c(cc1)OC[C@@H](O)CNCC2(CCCCC2)N3CCCCC3</t>
  </si>
  <si>
    <t>Cc1cc(C)nc2n1nc(c23)nc(N4CCCC4)nc3-c5ccccc5</t>
  </si>
  <si>
    <t>O=C(O)[C@@H]1CCCN1C(=O)COc2cc(OC(C)(C)CC3)c3c(c24)oc(=O)cc4CCCC</t>
  </si>
  <si>
    <t>c1ccccc1C2=CCN(CC2)C(=O)[C@H]3CC[C@@H](CC3)CNS(=O)(=O)c4cccc(c45)nsn5</t>
  </si>
  <si>
    <t>CCOC(=O)CSc(nc(c12)cccc2)nc1Nc(c3)ccc(c34)OCO4</t>
  </si>
  <si>
    <t>C[C@@H]1CN(C[C@H](O1)C)S(=O)(=O)c(cc2)ccc2C(=O)Nc3ccc(cc3)S(=O)(=O)N4CCOCC4</t>
  </si>
  <si>
    <t>CCCCNC(=O)Nc(nc1)ccc1Br</t>
  </si>
  <si>
    <t>COC(=O)c1c(NS(=O)(=O)C)sc(c12)CCCC2</t>
  </si>
  <si>
    <t>s1cccc1C(=O)N\N=C\c2c(C)n(c(C)c2)-c3ccccc3</t>
  </si>
  <si>
    <t>CCC(CC)O[C@H](C=C1C(=O)O)[C@H](NC(=O)C)[C@H](C1)NCc(c2)ccc(c23)n(CC)cc3</t>
  </si>
  <si>
    <t>c1ccccc1N(CC2)CCN2C(=O)C3CCN(CC3)S(=O)(=O)c(cc4)cc(c45)oc(=O)n5C</t>
  </si>
  <si>
    <t>c1ccccc1COC(=O)CSc(n2CCC)nc(c23)n(C)c(=O)n(C)c3=O</t>
  </si>
  <si>
    <t>c1cccc(OC)c1CNC(=O)c2ccc(o2)-c3c(Cl)cccc3</t>
  </si>
  <si>
    <t>c1cccc(c12)N(CC2)C(=O)[C@H]3CCCN3S(=O)(=O)c(ccc4)c(c45)nccc5</t>
  </si>
  <si>
    <t>Cc1ccc(cc1)-n(c(C)c2)c(C)c2C(=O)COC(=O)c3c(C)noc3C</t>
  </si>
  <si>
    <t>c1ccc(SC)cc1NC(=O)C2CCN(CC2)S(=O)(=O)c(cc3)ccc3F</t>
  </si>
  <si>
    <t>CCOC(=O)C(\C#N)=C/c1ccc(s1)CC</t>
  </si>
  <si>
    <t>c1cc(Br)ccc1-c2nnc(n2CC=C)SCn(c3=O)nnc(c34)cccc4</t>
  </si>
  <si>
    <t>CCc1nnc(s1)NC(=O)[C@@H](C2)N(S(=O)(=O)c3cccs3)Cc(c24)cccc4</t>
  </si>
  <si>
    <t>c1cccc(c12)oc(c2C)-c3nc(nc(n3)N)Nc4ccccc4</t>
  </si>
  <si>
    <t>O=C(O)Cc(c1)ccc2n(CC)c(c3c12)ccc(c3)CC(=O)O</t>
  </si>
  <si>
    <t>c1ncccc1NC(=O)c2cc(on2)-c3c(OC)cccc3</t>
  </si>
  <si>
    <t>c1ccc(OC)cc1NC(=O)NC2CCCCCCC2</t>
  </si>
  <si>
    <t>n1c(S)[nH]c(c12)ccc(Cl)c2</t>
  </si>
  <si>
    <t>[O-][N+](=O)c(o1)ccc1/C=N/Nc2ccnc(c23)cc(Cl)cc3</t>
  </si>
  <si>
    <t>n1cnn(c12)c(ccn2)-c3ccc(cc3)Oc4ccccc4</t>
  </si>
  <si>
    <t>n1c(O)cc(O)c(c12)sc(c2C#N)SCC(=O)Nc(c(C)cc3)cc3C(=O)OC</t>
  </si>
  <si>
    <t>Cc1nnc(s1)NC(=O)CSc(n2)n(c(=O)c(c23)S[C@@H](C)C3)CCc4ccccc4</t>
  </si>
  <si>
    <t>o1cccc1CNc2ncnc(c23)n(nc3)Cc4c(Cl)cc(Cl)cc4</t>
  </si>
  <si>
    <t>c1ncccc1NC(=O)/C=C/c2c(Cl)cccc2</t>
  </si>
  <si>
    <t>CC(C)CC(=O)Nc(c1C)ccc(c1)-c(o2)nc(c23)nccc3</t>
  </si>
  <si>
    <t>C1COCCN1C(=O)CSc(n(c2=O)CC=C)nc3sc(c4c23)CCCC4</t>
  </si>
  <si>
    <t>O1COc(c12)ccc(c2)NC(=O)c(c3)nn(c34)c(C(F)(F)F)cc(n4)C(C)C</t>
  </si>
  <si>
    <t>c1cc(Cl)ccc1OCC(=O)NCCSCc2cc(Cl)ccc2</t>
  </si>
  <si>
    <t>c1cccc(c12)n(nn2)Cc(nn3)n(c34)nc(s4)-c5ccccn5</t>
  </si>
  <si>
    <t>N#Cc1c(C)c(c(C)nc1O)CCC(=O)Nc2c(OC)cccc2</t>
  </si>
  <si>
    <t>CCOC(=O)[C@H]1CCCN(C1)C(=O)c(s2)c(C)n(c23)cc(n3)-c4ccc(F)cc4</t>
  </si>
  <si>
    <t>C=CCSC(=N1)SC(=O)\C1=C\c2ccsc2</t>
  </si>
  <si>
    <t>c1ccccc1COC(=O)[C@H](CC(C)C)NC(=O)c([nH]cn2)c2C(=O)NCc3ccccc3</t>
  </si>
  <si>
    <t>c1cc(Cl)c(Cl)cc1-c2nnnn2-c(c3)ccc(Cl)c3Cl</t>
  </si>
  <si>
    <t>C1CN(C)CCN1CCOCCOc(c2C)c(C)ccc2</t>
  </si>
  <si>
    <t>COC[C@H](C)NC(=O)c1noc(c12)c3c(CC2)cc(cc3)OC</t>
  </si>
  <si>
    <t>CCOc(cc1)ccc1C(=O)N2CCN(CC2)c3cccc(C)c3C</t>
  </si>
  <si>
    <t>o1cccc1CNc2nc(Nc(cc3C)ccc3)nc(n2)N4CCOCC4</t>
  </si>
  <si>
    <t>[nH]1nc(O)cc1-c2ccc(Cl)cc2</t>
  </si>
  <si>
    <t>c1ccc(CC)c(c1CC)NC(=O)[C@H]2CN(S(=O)(=O)c3ccccc3)CCN2S(=O)(=O)c4ccccc4</t>
  </si>
  <si>
    <t>Cc(c1)ccc(c1C)-n(c(n2)S)cc2-c3cc(OC)c(cc3)OC</t>
  </si>
  <si>
    <t>c1ccccc1-c(cc2C(=O)N)nc(n2)N3CCCCCC3</t>
  </si>
  <si>
    <t>c1ccc(F)cc1C2(O)CCN(CC2)CC(=O)NCCc3c[nH]c(c34)cccc4</t>
  </si>
  <si>
    <t>Cc1cc(C)cc(c12)nc(c(C#N)c2)N3CCN(CC3)S(=O)(=O)c(ccc4)cc4C(=O)C</t>
  </si>
  <si>
    <t>Cc(n1)sc(c12)cc(cc2)S(=O)(=O)Nc(c3C)cccc3</t>
  </si>
  <si>
    <t>CC(=O)NNc(cc1C)nc(n1)N</t>
  </si>
  <si>
    <t>O1CCC[C@@H]1CNC(=O)c2c(cccc2)NC(=O)c3ccc(cc3)OC</t>
  </si>
  <si>
    <t>c1ccccc1CN(C)C(=O)COc2c(Cl)cc(Br)cc2</t>
  </si>
  <si>
    <t>c1cccc(c12)sc(n2)SCC(=O)NNC(=S)Nc3ccc(Br)cc3</t>
  </si>
  <si>
    <t>c1cccc(c12)sc(n2)CSc(n3)oc(c34)cccc4</t>
  </si>
  <si>
    <t>Cn1cccc1C(=O)NC(=O)COC(=O)c2ccc(O)cc2</t>
  </si>
  <si>
    <t>c1ccccc1C(=O)C[n+](cc2)ccc2C(=O)N\N=C\c3ccc(cc3)OCc4ccccc4</t>
  </si>
  <si>
    <t>CCCCCN(S(=O)(=O)C)C(=O)NC(=O)OC[C@@H](O1)COc(c12)cccc2</t>
  </si>
  <si>
    <t>COc(cc1)ccc1OCC(=O)N\N=C\2CCCCc(c23)cccc3</t>
  </si>
  <si>
    <t>c1cccc(c12)CC[C@H]2NC(=O)c3cc(on3)COc4cc(Cl)cnc4</t>
  </si>
  <si>
    <t>Cc(c1)oc(C)c1C(=O)NCCC2=CCCCC2</t>
  </si>
  <si>
    <t>CCc1nnc(s1)NC(=O)c(c2O)c(=O)n(CCC)c(c23)cccc3</t>
  </si>
  <si>
    <t>Cc(o1)ccc1/C=C2/C(=O)N(C(=S)NC2=O)c3cc(F)ccc3</t>
  </si>
  <si>
    <t>CCc(nn1)n(c12)nc(s2)-c3cc(-c4ccccc4)nc(c35)cccc5</t>
  </si>
  <si>
    <t>c1cc(F)ccc1N/C(S)=N/CCc2ccc(Cl)cc2</t>
  </si>
  <si>
    <t>Brc1cnn(c12)c3c(nn2)ccc(c3)O</t>
  </si>
  <si>
    <t>c1ccccc1-c(o2)nnc2COC(=O)c3c(OC)ccc(c3)S(=O)(=O)N(CC4)c(c45)cccc5</t>
  </si>
  <si>
    <t>COC(=O)c1c(C)oc(c1)CSc(s2)nnc2NC3CCCCC3</t>
  </si>
  <si>
    <t>c1ccccc1CCNc2ncnc(c23)n(nc3)-c4ccccc4</t>
  </si>
  <si>
    <t>CC(C)(C1)CC(=O)c2c1cc(N(CC3)CCN3C)c4[nH]c(c5c24)cccc5</t>
  </si>
  <si>
    <t>O=C(O)c(c1)nn(c12)c(C(F)(F)F)cc(n2)-c3ccc(F)cc3</t>
  </si>
  <si>
    <t>CC(=O)c1c(nn[nH]1)NC(=O)c2ccccc2</t>
  </si>
  <si>
    <t>CCOC(=O)c1ccc(cc1)NC(=O)CSc(o2)nnc2CCC</t>
  </si>
  <si>
    <t>COc(cc1)ccc1OCc(s2)nn(c23)c(nn3)-c4ccco4</t>
  </si>
  <si>
    <t>CCC(CC)O[C@H](C=C1C(=O)O)[C@H](NC(=O)C)[C@H](C1)NCc(c2)ccc(c23)[nH]cc3</t>
  </si>
  <si>
    <t>Nc(n1)sc(c1C)-c2csc(n2)Nc(nc3)ccc3Cl</t>
  </si>
  <si>
    <t>o1c(Br)ccc1C(=O)NCCc2csc(n2)-c3cccnc3</t>
  </si>
  <si>
    <t>c1ccnc(c1C)Nc(n2)scc2-c3ccccc3</t>
  </si>
  <si>
    <t>S1CCCn(c12)c(=O)c(C#N)c(n2)-c3ccc(Br)cc3</t>
  </si>
  <si>
    <t>CCOC(=O)c(c1C#N)cc(C)nc1SCC=C</t>
  </si>
  <si>
    <t>Cc1cc(no1)NC(=O)CCCC(=O)N(c2ccccc2)CC(=O)NC3CCCCC3</t>
  </si>
  <si>
    <t>C[C@@H](S1)C(=O)N(C1=2)[C@H](C(=C(N2)C)C(=O)OC)c3cc(F)ccc3</t>
  </si>
  <si>
    <t>c1cc(F)ccc1CSc(o2)nnc2-c3cccnc3</t>
  </si>
  <si>
    <t>COCCCN1CCN(CC1)[C@H]2Cc(cccc3)c3Sc(c24)ccc(Cl)c4</t>
  </si>
  <si>
    <t>c1ccccc1N(C)C(=O)[C@@H](C)OC(=O)c2ccc(cc2)NS(=O)(=O)c(c3OCC)cc(Br)cc3</t>
  </si>
  <si>
    <t>C1CC1NC(=O)c(c2C)oc(c23)ccc(c3)S(=O)(=O)N4CCCCCC4</t>
  </si>
  <si>
    <t>C1CCCCN1C(=S)c2ccc(cc2)N3CCCC3</t>
  </si>
  <si>
    <t>s1cccc1C(=O)c2c(N)sc(C)c2</t>
  </si>
  <si>
    <t>c1nncn1-c(c2)ccc(Cl)c2C(=O)Nc(cc3)cc(O)c3-c(n4)oc(c45)cccc5</t>
  </si>
  <si>
    <t>O=C1CC(C)(C)Cc(c12)nc(c(C#N)c2CC)SCCC(=O)Nc(cc3)ccc3C</t>
  </si>
  <si>
    <t>c1cnccc1/C(N)=N/OC(=O)c2c(OC)ccc(Cl)c2</t>
  </si>
  <si>
    <t>o1cccc1C(=O)Nc(n2)n(c(c23)cccc3)CCOc4ccc(Cl)cc4</t>
  </si>
  <si>
    <t>o1c(Br)ccc1C(=O)Nc(ccc2)cc2-c(cs3)nc3C</t>
  </si>
  <si>
    <t>c1cccc(OC)c1NS(=O)(=O)c(ccc2)cc2C(=O)N\N=C\c3c(-c4ccc(cc4)OC)nn(c3)-c5ccccc5</t>
  </si>
  <si>
    <t>c1cc(Cl)ccc1C(=O)N2CCN(CC2)c3ccnc(c34)cc(Cl)cc4</t>
  </si>
  <si>
    <t>c1cccc(OC)c1NC(=O)COc(c2)ccc(c23)cccc3</t>
  </si>
  <si>
    <t>c1ccc(O)cc1-c(n2)c(n(c23)cccn3)NC4CCCCC4</t>
  </si>
  <si>
    <t>c1ccccc1CN(C2=O)[C@H]([C@H]([C@@H]23)C=CC[C@H]3C)c4cc(Br)c(F)cc4</t>
  </si>
  <si>
    <t>Cc1onc(C)c1C(=O)NNc2c(Cl)ccc(Cl)c2</t>
  </si>
  <si>
    <t>O1COc(c12)ccc(c2)CNC(=O)c3ccc(cc3)NS(=O)(=O)c(c4)ccc(c45)OCCO5</t>
  </si>
  <si>
    <t>c1ccnc(c12)n([nH]c2=O)-c3ccc(F)cc3</t>
  </si>
  <si>
    <t>c1ccccc1/C(N)=N/OC(=O)c2c(OC)cc(cc2)OC</t>
  </si>
  <si>
    <t>c1ccccc1-c(on2)cc2C(=O)N3CCN(CC3)Cc(c4)ccc(c45)OCO5</t>
  </si>
  <si>
    <t>c1ccccc1CC(=O)N\N=C\c2ccc(s2)[N+]([O-])=O</t>
  </si>
  <si>
    <t>C1CCCC1NC(=O)CN(C(=O)c(sn2)c(N)c2C(=O)N)c(c3)cnc(c34)cccc4</t>
  </si>
  <si>
    <t>COc(c1)ccc(OC)c1-c(on2)cc2C(=O)Nc(c3C)c(C)n(n3)Cc4c(C)cccc4</t>
  </si>
  <si>
    <t>C1COCCN1S(=O)(=O)c(cc2)ccc2C(=O)NCc(c3)ccc4[nH]c(c5c34)CCCC5</t>
  </si>
  <si>
    <t>c1ccccc1\C=C\C(=O)c2c(C)nc(s2)-c3ccccc3</t>
  </si>
  <si>
    <t>c1cc(C)ccc1C(=O)c2c(n[nH]c2)-c3c(O)ccc(Cl)c3</t>
  </si>
  <si>
    <t>C1CCCN1C(=O)c2ccc(o2)COc(cc3)ccc3OCC</t>
  </si>
  <si>
    <t>O=C1NC(=S)NC(=O)C1=Cc2c(C)n(c(C)c2)-c(c3)ccc(c34)OCO4</t>
  </si>
  <si>
    <t>Cc(o1)ccc1C(=O)Nc2ccc(cc2)S(=O)(=O)Nc3cc(OC)nc(n3)OC</t>
  </si>
  <si>
    <t>COc(cc1)c(OC)cc1CCNC(=O)c2ccc(o2)-c3c(Cl)cc([N+]([O-])=O)cc3</t>
  </si>
  <si>
    <t>Cc1onc(C)c1CSCC(=O)N2CCN(CC2)c(cc3)ccc3[N+]([O-])=O</t>
  </si>
  <si>
    <t>N#CC1=C(C(C)(C)C)OC(N)=C(C#N)[C@H]1c(c2)c(Br)cc(c23)OCO3</t>
  </si>
  <si>
    <t>o1c(Br)ccc1C(=O)NCCC(c2ccccc2)c3ccccc3</t>
  </si>
  <si>
    <t>C=CCNC(=O)c1c(N)n(-c2cc(S(=O)(=O)N)ccc2)c(c13)nc4c(n3)cccc4</t>
  </si>
  <si>
    <t>C1CCCN1S(=O)(=O)c(c2C)cc(cc2)S(=O)(=O)c3cc(ccc3)S(=O)(=O)N4CCCC4</t>
  </si>
  <si>
    <t>c1ccccc1C(=O)Nc(ccc2)cc2-c(n3)cn(c34)ccs4</t>
  </si>
  <si>
    <t>s1cccc1C(=O)N2CCN(CC2)c3cccc(C)c3C</t>
  </si>
  <si>
    <t>CN(C)c(cc1)ccc1/C=C2\C(c3ccccc3)=NN(C2=O)c(n4)scc4-c(cc5)ccc5C</t>
  </si>
  <si>
    <t>c1cc(O)c(O)c(O)c1C(=O)Cc2cnn(c2)-c3ccccc3</t>
  </si>
  <si>
    <t>c1cccc(c1C#N)-c2ccc(o2)[C@@H]3C(C#N)=C(N)Oc(c34)[nH]nc4C</t>
  </si>
  <si>
    <t>[H]\N=C(N)\N\N=C\c1ccc(cc1)OCc2c(Cl)cc(Cl)cc2</t>
  </si>
  <si>
    <t>c1ccc(Br)cc1N(C(=O)C(O)=C2C(=O)C)[C@@H]2c3c(Cl)cccc3</t>
  </si>
  <si>
    <t>C1COCCN1CC(=O)Nc2scc(c2C(=O)OC)-c3cccs3</t>
  </si>
  <si>
    <t>c1ncccc1NC(=O)CCC2CCCCC2</t>
  </si>
  <si>
    <t>c1cccc(SC)c1NC(=O)Cn(c(c23)cccc2)c(n3)-c4cscn4</t>
  </si>
  <si>
    <t>c1cccc(c12)C(O)=C(C(=O)C2=O)c3c(F)cccc3</t>
  </si>
  <si>
    <t>c1cccc(O)c1C(=O)CC2=NCCN[C@H](C2)c3ccccc3</t>
  </si>
  <si>
    <t>c1cccc(c1C)-c(c2)nnc3c2C(=O)c(c34)cccc4</t>
  </si>
  <si>
    <t>C1CCCCC1Nc(c2[N+]([O-])=O)[n+]([O-])n(n2)-c(c3)ccc(c34)OCCO4</t>
  </si>
  <si>
    <t>c1cccc(c12)n(cn2)Cc(nn3)n(c34)nc(s4)-c5cccs5</t>
  </si>
  <si>
    <t>n1ccccc1C(=O)C[C@@]2(O)C(=O)N(c(c23)cccc3)C/C=C/c4ccccc4</t>
  </si>
  <si>
    <t>c1cccc(c12)[nH]c(n2)-c3ccc(F)cc3</t>
  </si>
  <si>
    <t>c1cccc(OC)c1NC(=O)c2c(cccc2)NS(=O)(=O)N3CCCC3</t>
  </si>
  <si>
    <t>O=c1n(C)c(=O)n(C)c(c12)nc(CN(C[C@H]3C)C[C@H](O3)C)n2Cc4cc(Cl)ccc4</t>
  </si>
  <si>
    <t>C1CCCC1CC(=O)N(C2)CCC[C@@H]2Nc(cc3)ccc3C(C)C</t>
  </si>
  <si>
    <t>c1cc(Cl)cn(c12)c(c(n2)C(=O)N(C)C)CNCCOc(c3C)non3</t>
  </si>
  <si>
    <t>CNC(=O)C(\C#N)=C\c1cc(ccc1)Oc2ccccc2</t>
  </si>
  <si>
    <t>COc1c(OC)cc(cc1OC)-c(nc(c23)cccc3)cc2C(=O)N4CCN(CC4)c5ccccn5</t>
  </si>
  <si>
    <t>COc(cc1)ccc1-c(c2C#N)cc(nc2O)-c3ccco3</t>
  </si>
  <si>
    <t>C1CCCCCc(c12)sc(c2C#N)NC(=O)c3ccc(o3)Cn(c4)ncc4Br</t>
  </si>
  <si>
    <t>c1c(Br)ccc2nc(c3c12)oc4c(c3)ccc(O)c4O</t>
  </si>
  <si>
    <t>Cc1onc(C)c1CSc(nc(c23)cccc3)n(c2=O)-c4ccccc4</t>
  </si>
  <si>
    <t>CCSc(n1C)ncc1/C=N/Nc2ccc(Cl)cc2</t>
  </si>
  <si>
    <t>c1cccc(c1C(=O)C)OC(=O)COc(c2C)ccc(Cl)c2</t>
  </si>
  <si>
    <t>c1cccc(c12)ncc(n2)C(=O)Nc(ccc3)cc3C(=O)OCC</t>
  </si>
  <si>
    <t>CCOc(cc1)ccc1N2C(=O)C[C@H](C2=O)N(CC3)CCC3(O)c4ccc(Br)cc4</t>
  </si>
  <si>
    <t>s1cccc1C(=O)ONC(=N/[H])\c2cc(C)ccc2</t>
  </si>
  <si>
    <t>c1ccc(C(=O)O)c2[nH]c(c3c12)CCCC3</t>
  </si>
  <si>
    <t>O1CCC[C@@H]1C(=O)Nc(s2)nnc2[C@@H](C)CCC</t>
  </si>
  <si>
    <t>c1ccc(Cl)cc1-c2n(Cc3ccco3)c(nn2)SCc(n4)[nH]c(c45)cccc5</t>
  </si>
  <si>
    <t>c1ccccc1CN(C(=O)c2ccc(o2)Br)Cc3ccccc3</t>
  </si>
  <si>
    <t>c1cccc(Cl)c1\C=C\c2ccnc(c23)cccc3</t>
  </si>
  <si>
    <t>CCOC(=O)N1CCN(CC1)c([nH]cn2)c(c2c34)nc3ccc(c4)OC</t>
  </si>
  <si>
    <t>C1C[C@H](C2)C[C@@H]([C@@H]12)[C@H](C)NC(=O)COC(=O)Cc3ccsc3</t>
  </si>
  <si>
    <t>C1CN(C)CCN1C(=O)c2c(Cl)ccc(Cl)c2</t>
  </si>
  <si>
    <t>CCCCOC[C@H](SCC1=O)CN1c2ccccc2</t>
  </si>
  <si>
    <t>COc(cc1)cc(OC)c1Nc(n2)scc2-c3cccnc3</t>
  </si>
  <si>
    <t>N#CC[C@@H](C1(C)C)[C@@H]1c2c(C)[nH]c(c23)c(Br)ccc3</t>
  </si>
  <si>
    <t>COCC\N=C(S)\NN(c1ccccc1)c2ccccc2</t>
  </si>
  <si>
    <t>CC1(C)CC(=O)C(C(=O)C1)C(c2ccco2)C(C(=O)C3)C(=O)CC3(C)C</t>
  </si>
  <si>
    <t>ONC(=N\[H])\c1ccc(cc1)[C@H](CC2)CC[C@@H]2CCC</t>
  </si>
  <si>
    <t>C1CCCN1C(=O)C2CCN(CC2)[C@H](C3=O)CC(=O)N3c4cc(Cl)ccc4</t>
  </si>
  <si>
    <t>c1cccc(C)c1C(=O)c(c2)ccc(c23)n(C)c(=O)n3C</t>
  </si>
  <si>
    <t>O1COc(c12)ccc(c2)C(=O)N3CCN(CC3)c4ccc(Cl)cc4</t>
  </si>
  <si>
    <t>c1ccccc1O[C@H](C)C(=O)N2CCN=C2SCc3cc(F)ccc3</t>
  </si>
  <si>
    <t>O1COc(c12)ccc(c2)NC(=O)c3noc(c34)CCCCC4</t>
  </si>
  <si>
    <t>N#C/C(C(=O)O)=C/c1c(C)n(c(C)c1)-c2cccc(c23)cccc3</t>
  </si>
  <si>
    <t>Cc1cc(C)n(n1)C[C@H](O)CN2c(cccc3)c3Sc(c24)cccc4</t>
  </si>
  <si>
    <t>CCN(C1)CCc(c12)nc(c(C#N)c2)SCC(=O)Nc3ccc(cc3)OC</t>
  </si>
  <si>
    <t>C1CCCc(c12)sc(c2C#N)NC(=O)CSc3ncn(n3)-c4ccccc4</t>
  </si>
  <si>
    <t>s1cccc1C2=N[C@H](c3ccc(Cl)cc3)N[C@H](C2)c4c(O)cccc4</t>
  </si>
  <si>
    <t>CC(C)N(C(C)C)C(=O)c1ccc(cc1)-c2c(F)cccc2</t>
  </si>
  <si>
    <t>COc1ccc(cc1)S(=O)(=O)N[C@H]([C@@H]23)C[C@H](C2)CC3</t>
  </si>
  <si>
    <t>c1ccccc1C(=O)NN=c(c2=O)c(=O)c(c23)cccc3</t>
  </si>
  <si>
    <t>C1CCCCCC1NC(=O)c2cc(c(cc2)N3CCOCC3)NS(=O)(=O)c(cc4)ccc4OC</t>
  </si>
  <si>
    <t>CCCCC(=O)N1CCN(CC1)c(n2)scc2-c3ccc(F)cc3</t>
  </si>
  <si>
    <t>Cc1c(C)ccc(c1)S(=O)(=O)[C@@H](C#N)c(n2)c(N3CCCC3)nc(c24)cccc4</t>
  </si>
  <si>
    <t>o1cccc1C(=O)Oc(c2)ccc(c23)[nH]cc3CCN(C4=O)C(=O)c(c45)cccc5</t>
  </si>
  <si>
    <t>CCOC(=O)CCn1c(=S)n(c(c12)cccc2)CCC(=O)OCC</t>
  </si>
  <si>
    <t>n1ccccc1SCC(=O)Nc2nnc(s2)SCC=C</t>
  </si>
  <si>
    <t>Nc(n1)sc(c1C)-c2csc(n2)Nc3cc(OC)ccc3</t>
  </si>
  <si>
    <t>c1cccc(c12)n(CC(=C)C)c(n2)-c3ccccc3</t>
  </si>
  <si>
    <t>o1c(Br)ccc1C(=O)Nc2cc(ccc2)NC(=O)c3ccccc3</t>
  </si>
  <si>
    <t>n1cnc(c12)nc[nH]c2NC3CCCCCC3</t>
  </si>
  <si>
    <t>c1cc(Cl)ccc1Cn(c(O)c2N=O)c(c23)cccc3</t>
  </si>
  <si>
    <t>C1COCCN1C/C([N+]([O-])=O)=N/Nc2ccc(Br)cc2</t>
  </si>
  <si>
    <t>CC(=O)NCCOc(n1)nc(NCC)nc1N(C)C</t>
  </si>
  <si>
    <t>c1cccc(c1C(=O)O)NCc2ccsc2</t>
  </si>
  <si>
    <t>c1ccc(Cl)c(c12)oc(c2C)C(=O)N(C)Cc3ccccc3</t>
  </si>
  <si>
    <t>c1c(Cl)cc(Cl)cc1NC(=O)COC(=O)c2cc([N+]([O-])=O)c(cc2)Sc3nncn3C</t>
  </si>
  <si>
    <t>N#CCOc(cc1)ccc1C(n(c23)nc(n2)C(F)(F)F)=C[C@](C)(N3)c4ccc(cc4)OCC#N</t>
  </si>
  <si>
    <t>c1cccc(c1CC)N(C)C(=O)CCc2nc(no2)-c(cc3)ccc3C</t>
  </si>
  <si>
    <t>c1cc(Cl)ccc1C(=O)Nc2c(O)cccc2</t>
  </si>
  <si>
    <t>Cc1ccc(cc1)NC(=O)c2ccc(cc2)-c3nn(C)c(=O)c(c34)cccc4</t>
  </si>
  <si>
    <t>c1cccc(c12)N(CCC2)CC(=O)NC(=O)NCc3ccccc3</t>
  </si>
  <si>
    <t>o1cccc1C(=O)N(CC2)CCN2C(=O)CSc3c(CCCC4)c4nc(c35)ccc(Cl)c5</t>
  </si>
  <si>
    <t>c1ccccc1-n(nc2)c(C(F)(F)F)c2C(=O)N\N=C\c3c(O)c(OC)ccc3</t>
  </si>
  <si>
    <t>CC(=O)Nc(c1)ccc(OC)c1NC(=O)CN2CCN(CC2)C(c3cccc4)c(c5c34)cccc5</t>
  </si>
  <si>
    <t>c1cccc(c12)n3c(n2)S[C@@H](CC3=O)c(c4)ccc(c45)OCO5</t>
  </si>
  <si>
    <t>Nc(n1)nc(N)nc1-c2ccc(cc2)Oc3ccccc3</t>
  </si>
  <si>
    <t>c1ccccc1C2(c3ccccc3)[C@H](C2)C(=O)Nc4c(C(=O)O)[nH]c(c45)ccc(F)c5</t>
  </si>
  <si>
    <t>c1cccc(O)c1/C=N/Nc2c(Cl)nccn2</t>
  </si>
  <si>
    <t>CC(=O)Nc(cc1)ccc1C(=O)OCCC(C)C</t>
  </si>
  <si>
    <t>c1cc(Br)ccc1C(=O)Cn(c2=O)cnc(c23)cccc3</t>
  </si>
  <si>
    <t>C1CCCc(c12)sc(n2)NC(=O)[C@H](O3)COc(c34)cccc4</t>
  </si>
  <si>
    <t>c1cc(F)ccc1C(=O)[C@@H](c2ccccc2)CN3CCOCC3</t>
  </si>
  <si>
    <t>Cc(c1)ccc(O)c1C(=O)c2cnn(c2)C(=O)c3cc(OC)c(cc3)OC</t>
  </si>
  <si>
    <t>C1CCc2sc(c3c12)nc4n(c3=O)CCCC4</t>
  </si>
  <si>
    <t>N#CCOc(c1)ccc(c12)oc(C(C)(C)C)c2C(=O)OCC</t>
  </si>
  <si>
    <t>CCOC(=O)c1c(cccc1)Oc2c(F)c(nc(F)c2F)NCCO</t>
  </si>
  <si>
    <t>Cc1ccc(C)n1-n(c2=O)c(C)nc(c23)sc(c3)-c4ccccc4</t>
  </si>
  <si>
    <t>C1CCCc(c1c23)n(CC(=O)OC)c2ccc(C)c3</t>
  </si>
  <si>
    <t>c1ccccc1N(C)c2nc(-n3ccnc3)nc(n2)N4CCCC4</t>
  </si>
  <si>
    <t>c1ccccc1CCNC(=S)N\N=C\c2ccc(CC)cc2</t>
  </si>
  <si>
    <t>c1cccc(c1C)\N=C(S)\Nc2ccccn2</t>
  </si>
  <si>
    <t>CCc1cc(cs1)-c2nnc(S)n2-c(cc3C)ccc3</t>
  </si>
  <si>
    <t>O=C(O)c1ccc(cc1)-c(cs2)nc2C</t>
  </si>
  <si>
    <t>c1ccccc1CSC[C@@H](C(=O)O)NC(=O)COc2cc(C)cc(c23)oc(=O)cc3CC</t>
  </si>
  <si>
    <t>c1ccc(C)c(c1C)NC(=O)CN(C)S(=O)(=O)c(s2)ccc2-c3ccc(nn3)O</t>
  </si>
  <si>
    <t>c1cccc(c12)cccc2CC(=O)N\N=C\c3ccc(o3)Sc(n4)sc(c45)cccc5</t>
  </si>
  <si>
    <t>c1ccccc1\C=C\C(=O)NCCSCc2c(Cl)cccc2</t>
  </si>
  <si>
    <t>c1ccccc1CNc2nc(nc(c23)cccc3)N(CC4)CCN4Cc5ccccc5</t>
  </si>
  <si>
    <t>c1ccccc1-c(no2)nc2CSc3nnnn3-c4ccccc4</t>
  </si>
  <si>
    <t>Oc1nc(SC)nc(O)c1/N=N/c2c(F)cc(F)cc2</t>
  </si>
  <si>
    <t>C[C@@H]1CN(C[C@@H](O1)C)CC(=O)Nc2scc(-c3cccs3)c2C(=O)OCC</t>
  </si>
  <si>
    <t>Oc1c(Cl)cc(cc1Cl)NC(=O)c2cc(OC)ccc2</t>
  </si>
  <si>
    <t>COc(cc1)cc(OC)c1C(=O)NCCn(cc2)c(c23)cccc3</t>
  </si>
  <si>
    <t>[O-][N+](=O)c(o1)ccc1C(=O)N[C@H](C)C23C[C@@H]4C[C@H](C2)C[C@H](C3)C4</t>
  </si>
  <si>
    <t>c1cc(F)ccc1C(=O)c(c2N)sc(c23)N=C(C)/C(=C(O)\OCC)[C@@H]3c(cc4)ccc4C(=O)OC</t>
  </si>
  <si>
    <t>c1cccc(c12)N(CCC2)C(=O)c(c3N)sc(c34)nc5c(c4)cccc5C</t>
  </si>
  <si>
    <t>CN(C)c(cc1)ccc1/C=C/C(C)=N\NC(=N2)S[C@H](CC2=O)C(=O)Nc3ccc(Cl)cc3</t>
  </si>
  <si>
    <t>CCN(CC)C(=O)COc(cc1)ccc1-c2nnc(c(c23)cccc3)N4CCCCC4</t>
  </si>
  <si>
    <t>c1cccc(F)c1CN(C)C(=O)c2ccc(cc2)Oc3ccccc3</t>
  </si>
  <si>
    <t>CC(C)(C)C(=O)/C=C/c1ccc(cc1)Oc2ccccc2</t>
  </si>
  <si>
    <t>COc(cc1)ccc1C(=O)CCC(=O)N[C@@H](C(=O)OCC)Cc2ccccc2</t>
  </si>
  <si>
    <t>COCc1nc(no1)-c2c(OCC)nc(cc2)-c3ccccc3</t>
  </si>
  <si>
    <t>CC(C)CNC(=O)c1noc(c12)CCCC2</t>
  </si>
  <si>
    <t>c1cccc(C)c1CN(C)CCS(=O)(=O)c2c(Cl)ccc(Cl)c2</t>
  </si>
  <si>
    <t>O=C(O)[C@@H](C)NC(=O)CS[P@@](=S)(C)OCC</t>
  </si>
  <si>
    <t>c1ccccc1C(=O)c2coc(c23)ccc(c3Cl)O</t>
  </si>
  <si>
    <t>c1cccc(c12)OC[C@@H](O2)C(=O)N([C@@H](CC3)CS3(=O)=O)Cc(cc4)ccc4C(C)C</t>
  </si>
  <si>
    <t>c1ncccc1C(\C)=N\N(CC2)CCN2C(c3cccc4)c(c5c34)cccc5</t>
  </si>
  <si>
    <t>Cc(c1)cc(C)cc1C(=O)NCC(=O)OCC(=O)N2CCN(CC2)S(=O)(=O)c(c3)ccc(c34)cccc4</t>
  </si>
  <si>
    <t>c1ccccc1Cn(nn2)c(c23)ncnc3Nc4c(F)cccc4</t>
  </si>
  <si>
    <t>CCOC(=O)CCSc(nc1C)nc(c12)cccc2</t>
  </si>
  <si>
    <t>C1CCCCN1c(nc(n2)CC)c(c2c34)oc3cccc4</t>
  </si>
  <si>
    <t>CCCCNC(=O)c1cn(CC(C)C)c(=O)c2n(C)c(c3c12)cccc3</t>
  </si>
  <si>
    <t>c1cc(F)ccc1Cn(c(c23)cccc3)c(=O)n(c2=O)C4CCCC4</t>
  </si>
  <si>
    <t>C[C@H](C1)Oc(c12)ccc(c2)-c3csc(n3)N</t>
  </si>
  <si>
    <t>CC(C)(C)c1ccc(cc1)S(=O)(=O)N2CCC[C@H]2C(=O)NC3=NCCS3</t>
  </si>
  <si>
    <t>c1nccn1CCOc(c(Br)c2)c(Cl)cc2C</t>
  </si>
  <si>
    <t>Cc1cc(C)cc(c1)NC(=O)c2ccc(cc2)S(=O)(=O)N(CC)CC</t>
  </si>
  <si>
    <t>C1CCCCN1c(c(Cl)c2)cc(c23)n(CCOCCO)c(n3)[C@@H](C)Nc(n4)scc4-c5cc(Br)ccc5</t>
  </si>
  <si>
    <t>CCc1ccc(cc1)NC(=O)CN2CCCN(CC2)S(=O)(=O)c(cc3)ccc3F</t>
  </si>
  <si>
    <t>c1nncn1\N=C\c2cccc(c23)cccc3</t>
  </si>
  <si>
    <t>CC(C)(C)[C@H]1CC[C@H](CC1)C(=O)NCCc2cc(OC)c(cc2)OC</t>
  </si>
  <si>
    <t>O=C1C[C@@H](CC2)C(C)(C)[C@]12CS(=O)(=O)N(CC3)CCN3c(c4C)cc(C)cc4</t>
  </si>
  <si>
    <t>c1ccccc1\C=C\C=C(\C2=O)Oc(c23)c(c(O)cc3)CN(CC4)CCN4CC</t>
  </si>
  <si>
    <t>Cc(o1)ccc1C(=O)Nc(s2)nnc2C3CCCCC3</t>
  </si>
  <si>
    <t>c1cc(C)ccc1Cn(nn2)c(c23)nc(nc3O)C4CCN(CC4)S(=O)(=O)c(c5F)cccc5</t>
  </si>
  <si>
    <t>c1ccccc1CN2[C@@H](C(=O)C=C3)C[C@H]([C@H]23)c4cc(OC)ccc4</t>
  </si>
  <si>
    <t>c1cc(Cl)ccc1S(=O)(=O)C(\C(=O)NN)=N/Nc2ccccc2</t>
  </si>
  <si>
    <t>Cc1ccc(cc1)S(=O)(=O)C[C@@H](C)N2CCN(CC2)C3CCCCC3</t>
  </si>
  <si>
    <t>c1cccc(OC)c1Cc2nc(no2)-c3ccc(o3)Br</t>
  </si>
  <si>
    <t>S1CCn(c12)c(=O)c(C#N)c(n2)-c3ccccc3</t>
  </si>
  <si>
    <t>c1ccccc1C(=O)CSc(n2)nc(cc2C)N(CC3)CCC3C</t>
  </si>
  <si>
    <t>C1CCCCN1C(=C(C#N)C2=O)c(c3)n2c(c34)CCCC4</t>
  </si>
  <si>
    <t>COC(=O)c1ccc(cc1)Oc(n2)nc(N3CCCC3)nc2Nc4ccc(F)cc4</t>
  </si>
  <si>
    <t>Oc1nc(C)cc(C)c1C(=O)/C=C/c2ccc(C(C)C)cc2</t>
  </si>
  <si>
    <t>C1CCCc(c12)onc2C(=O)Nc3sc(C)c(C)c3C(=O)OCC</t>
  </si>
  <si>
    <t>c1ccccc1\C=C\c2nnc(o2)-c3cccs3</t>
  </si>
  <si>
    <t>c1cccc(c12)nc(-c3c(Cl)cccc3)cc2C(=O)N\N=C\c(c4)ccc(c45)OCO5</t>
  </si>
  <si>
    <t>c1ccccc1CNC(=O)[C@@H](c2ccc(O)cc2)N(C(=O)c(sn3)c(N)c3C(=O)N)c4c(OC)ccc(c4)OC</t>
  </si>
  <si>
    <t>CC(=O)N([C@H](C)C1)c(c12)ccc(c2)S(=O)(=O)N(CC3)CCC3C(=O)N4CCN(CC4)c(cc5C(F)(F)F)ccc5</t>
  </si>
  <si>
    <t>[nH]1nnn(c1=S)C23C[C@@H]4C[C@H](C2)C[C@H](C3)C4</t>
  </si>
  <si>
    <t>CC(C)(C)N(C(=O)C1)c(c12)nc(N)c3c2c(C#N)c(nc3N)N4CCCC[C@H]4CO</t>
  </si>
  <si>
    <t>c1ccccc1-c(c2C#N)c(-c3ccccc3)oc2NC(=O)CSc(n[nH]4)nc4Cc5ccccc5</t>
  </si>
  <si>
    <t>CCOC(=O)c1ccc(cc1)NC(=O)N2CCCCC2</t>
  </si>
  <si>
    <t>Cc(c1)ccc(c1C)N(C2=O)C(=O)Cc(c23)ccc(c3)OC</t>
  </si>
  <si>
    <t>c1cccc(c12)n(C)c(n2)CN3CCN(CC3)c4cc(Cl)ccc4</t>
  </si>
  <si>
    <t>O1COc(c12)ccc(c2)NC(=O)Cn(c3=O)c(=O)n(Cc4ccccc4)c(c35)ncn5CC(C)C</t>
  </si>
  <si>
    <t>CCCc1n[nH]c(c12)OC(N)=C(C#N)[C@@H]2c(c3)ccc(OC)c3CSC4=NCCS4</t>
  </si>
  <si>
    <t>C1CCCCC1C(=O)c(c2O)c(=O)oc(c23)cccc3</t>
  </si>
  <si>
    <t>C1CCCCC1/N=C(S)\Nc2ccc(cc2)SC(F)F</t>
  </si>
  <si>
    <t>c1cc(C)ccc1C(=O)c2coc(c23)ccc(c3)O</t>
  </si>
  <si>
    <t>c1cccc(c12)n3c(n2)c4c(cccc4)N[C@H]3c5ccccc5</t>
  </si>
  <si>
    <t>c1ccccc1CC(=O)NNC(=S)NC(=O)c2cccs2</t>
  </si>
  <si>
    <t>CCOC(=O)[C@@H](C1=O)[C@H](C(C)C)N=C(N1)N2CCCCC2</t>
  </si>
  <si>
    <t>c1c(Br)cc(Br)c(O)c1/C=N/n2c(S)nnc2-c3ccccc3</t>
  </si>
  <si>
    <t>o1cccc1CNC(=O)COC(=O)c2c(Cl)ccc(c2)SC</t>
  </si>
  <si>
    <t>c1c(Cl)ccc(Cl)c1NC(=O)COC(=O)c2ccccn2</t>
  </si>
  <si>
    <t>COc(c1)ccc(c12)NC(c3cccs3)=NN=C2c4ccc(cc4)OC</t>
  </si>
  <si>
    <t>CCOC(=O)CSc(n1CC)nnc1-c2nnc(n2CC)SCC(=O)OCC</t>
  </si>
  <si>
    <t>c1ccccc1SCC(=O)Nc2nnc(s2)SCCOC</t>
  </si>
  <si>
    <t>s1cccc1C(=O)N2CCN(CC2)c3c(Cl)ccc(Cl)c3</t>
  </si>
  <si>
    <t>CCCNC(=O)c1ccc(cc1)Cn(c(=S)[nH]2)c(=O)c(c2c34)[nH]c3ccc(c4)OC</t>
  </si>
  <si>
    <t>Cc(n1)[nH]c(c12)cc(Cl)cc2Cl</t>
  </si>
  <si>
    <t>o1cccc1CNC(=O)c2ccc(cc2)OCCCC</t>
  </si>
  <si>
    <t>c1ccccc1[C@@](C(F)(F)F)(O)CC(=O)/C=C\c2ccc(cc2)OC</t>
  </si>
  <si>
    <t>C1CCCCN1C(=O)c2c(cccc2)Nc3ccc(cc3)SC(F)F</t>
  </si>
  <si>
    <t>CCOc(cc1)ccc1Nc(c2C#N)oc(n2)Cc3ccccc3</t>
  </si>
  <si>
    <t>c1c(O)ccc(c12)nc(cc2C)Oc3ccccc3</t>
  </si>
  <si>
    <t>C1CCCCC1C(=O)NC2CCN(CC2)S(=O)(=O)c(cc3)ccc3F</t>
  </si>
  <si>
    <t>n1ccccc1N(CC2)CCN2C(=O)c3c(cccc3)CCc4ccccc4</t>
  </si>
  <si>
    <t>c1cccc(c12)nc(-c(o3)ccc3C)cc2C(=O)N4CCN(CC4)c5c(O)cccc5</t>
  </si>
  <si>
    <t>c1cccc(c12)[C@@H]3N(C2=O)c4c(C(=O)N3O)cccc4</t>
  </si>
  <si>
    <t>c1cccc(Cl)c1NC(=O)c(c2C)oc(c23)ccc(c3)S(=O)(=O)N(CC4)CCC45OCCO5</t>
  </si>
  <si>
    <t>CCc(c1)sc(c12)ncnc2N(CC3)CCN3c(s4)nnc4CC</t>
  </si>
  <si>
    <t>c1ccccc1\C=C\CSc(n2CC)nnc2-c3cnccn3</t>
  </si>
  <si>
    <t>c1ccccc1CCN(C)C(=O)c2cc(on2)COc(cc3C(F)(F)F)ccc3</t>
  </si>
  <si>
    <t>c1cccc(c12)cccc2CC(=O)N[C@@H](CC(=O)N)c3cc([N+]([O-])=O)c(cc3)N4CCN(CC4)c5ccc(F)cc5</t>
  </si>
  <si>
    <t>CCC(CC)O[C@H](C=C1C(=O)O)[C@H](NC(=O)C)[C@H](C1)NS(=O)(=O)c(cc2)ccc2C(C)(C)C</t>
  </si>
  <si>
    <t>c1cccc(OC)c1NC(=O)N2CCN(CC2)c3c(F)cccc3</t>
  </si>
  <si>
    <t>c1cc(Cl)cc(Cl)c1CSc(n2)nc(NC)cc2CSC</t>
  </si>
  <si>
    <t>CCNC(=O)CCCOc1c(Cl)cc(Cl)cc1</t>
  </si>
  <si>
    <t>s1cccc1/C(O)=C/c(n2)[nH]c(c23)cccc3</t>
  </si>
  <si>
    <t>C1CCCCC1OC(=O)c2c(N)n(C[C@@H]3CCCO3)c(c24)nc5c(n4)cccc5</t>
  </si>
  <si>
    <t>C1COCCN1CCNC(\C)=C2\C(=O)N(C(=O)NC2=O)C3CCCCC3</t>
  </si>
  <si>
    <t>c1cccc(c12)OC[C@H](O2)C(=O)N3CCN(CC3)c4ccc(F)cc4</t>
  </si>
  <si>
    <t>C1CC1C(=O)N(CC2)c(c23)c(cc(Br)c3)S(=O)(=O)N4CCCCCC4</t>
  </si>
  <si>
    <t>c1cccc(Cl)c1-c(nc2C(=O)N)nc(c23)n(c(n3)O)-c(cc4C)ccc4</t>
  </si>
  <si>
    <t>c1ccccc1S(=O)(=O)[C@](C#N)(C2)C[C@@H]([C@@H]23)ON=C3c4cc(Br)ccc4</t>
  </si>
  <si>
    <t>Nc1nc(N)nc(c12)nc([nH]2)-c3ccccc3</t>
  </si>
  <si>
    <t>FC(F)C(F)(F)COCCNS(=O)(=O)c(c1)ccc2oc(c3c12)cccc3</t>
  </si>
  <si>
    <t>c1cccc(SC)c1C(=O)[C@@H]2CCCN(C2)C(=O)c3cc(no3)C(C)C</t>
  </si>
  <si>
    <t>c1ccccc1\C=C(Br)\C=N\NC(=O)c2ccncc2</t>
  </si>
  <si>
    <t>COc(cc1)nc(OC)c1C(=O)N[C@@H]2CCCc(c23)n(nc3)-c4cccc(C)c4C</t>
  </si>
  <si>
    <t>CCOC(=O)c1c(sc(C)c1)NC(=O)CSc2ncccn2</t>
  </si>
  <si>
    <t>c1cccc([N+]([O-])=O)c1C(=O)NC(=S)NNC(=O)c2c(cccc2)OCCCC</t>
  </si>
  <si>
    <t>COc(cc1)cc(OC)c1NC(=O)c2c(cccc2)OCc3ccc(F)cc3</t>
  </si>
  <si>
    <t>c1cc(C)ccc1C(=O)c2coc(c23)ccc(c3Cl)O</t>
  </si>
  <si>
    <t>C1COCCN1S(=O)(=O)c(c2C)cc(cc2)NC(=O)c3cc(ccc3)S(=O)(=O)N(C)c4ccccc4</t>
  </si>
  <si>
    <t>C=CCc1c(ccc(C)c1)OCCCn2ccnc2</t>
  </si>
  <si>
    <t>CCc(cc1)cc(c12)sc(c2Cl)C(=O)N\N=C\c3c[nH]c(c34)cccc4</t>
  </si>
  <si>
    <t>COc(c1)ccc(c12)n(C)c(C)c2C(=O)CN3CCN(CC3)c4ccc(cc4)OC</t>
  </si>
  <si>
    <t>Cc1c(C)cccc1NS(=O)(=O)c(c2)ccc(c23)oc(=O)cc3</t>
  </si>
  <si>
    <t>c1cc(Br)ccc1C(=O)Nc2cc(O)ccc2</t>
  </si>
  <si>
    <t>o1cccc1C(=O)N2CCN(CC2)c(ncn3)c(c34)snc4-c5ccc(cc5)OC</t>
  </si>
  <si>
    <t>c1ccccc1N(C(=O)C(O)=C2CC(=O)O)[C@@H]2c3ccccc3</t>
  </si>
  <si>
    <t>c1ccnc(Cl)c1C(=O)Oc2c(C)ccc(C)c2C</t>
  </si>
  <si>
    <t>c1cc(Br)ccc1C(=O)c(c2)c(=O)oc(c23)cc(O)cc3</t>
  </si>
  <si>
    <t>Cc1cc(no1)NC(=O)Cc2cccs2</t>
  </si>
  <si>
    <t>O=C(O)c(c1)n(C)c(c12)ccc(c2)Oc3ccccc3</t>
  </si>
  <si>
    <t>c1ccccc1C(=O)c2ccc(cc2)OCC(=O)NCc3ccc(F)cc3</t>
  </si>
  <si>
    <t>c1cc(Cl)ccc1[C@@]23[C@H](C(=NN3)C(=O)OCC)C(=O)N(C2=O)c(c4)cc(C)cc4C</t>
  </si>
  <si>
    <t>c1ccccc1COC(=O)[C@H](Cc2ccccc2)NC(=O)c3c([nH]cn3)C(=O)N[C@@H](C)C(=O)OC(C)(C)C</t>
  </si>
  <si>
    <t>Cc1c(C)cccc1OCCCOc2cccc(c23)cccn3</t>
  </si>
  <si>
    <t>c1cccc(c12)[nH]c(C(=O)OC)c2/C=C3/C(=O)N(C(=O)NC3=O)c4ccc(Br)cc4</t>
  </si>
  <si>
    <t>n1ccccc1N(CC2)CCN2C(=O)CC3c(cccc4)c4Oc(c35)cccc5</t>
  </si>
  <si>
    <t>c1cc(Cl)ccc1NC(=O)CSc(n2-c3ccc(cc3)OC)nnc2Cc4cccn4C</t>
  </si>
  <si>
    <t>c1ncccc1-c(cc2C(F)(F)F)nc3sc(c4c23)c(O)cc(n4)O</t>
  </si>
  <si>
    <t>c1ccc(CC)c(c12)[nH]cc2C(=O)COC(=O)c3nn(C)c(=O)c(c34)cccc4</t>
  </si>
  <si>
    <t>c1cccc(OC)c1C(=O)Nc(nc2)nc(c23)C[C@@H](CC3=O)c4c(OC)cc(cc4)OC</t>
  </si>
  <si>
    <t>COC(=O)c1cc(c(C)cc1)NC(=O)CCSc2ccc(Cl)cc2</t>
  </si>
  <si>
    <t>c1cccc(c1C)-n(n2)c(cc2C)Nc(n3)c(Cl)nc(c34)cccc4</t>
  </si>
  <si>
    <t>CCOC(=O)[C@@H]1CCCN(C1)c2ncnc(c23)n(nc3)-c4ccc(cc4)OC</t>
  </si>
  <si>
    <t>o1cccc1-c(n2)oc(c2C#N)NCc3ccco3</t>
  </si>
  <si>
    <t>CC(=O)c1cc(ccc1)NC(=O)c2ccc(o2)Br</t>
  </si>
  <si>
    <t>c1ccccc1CCn(c2=O)c(-c3ccoc3)nc(c24)cccc4</t>
  </si>
  <si>
    <t>c1cccc(c12)N(CCC2)C(=O)COC(=O)COc3ccc(Cl)cc3</t>
  </si>
  <si>
    <t>c1ccccc1C(=O)NN/C=C2/C(=O)N(C(=S)NC2=O)CCC3=CCCCC3</t>
  </si>
  <si>
    <t>c1cnccc1NC(=O)COc(c2)ccc(Br)c2C</t>
  </si>
  <si>
    <t>Cc1onc(C)c1COC(=O)CCCOc2c(Cl)cc(Cl)cc2</t>
  </si>
  <si>
    <t>c1cccc(c12)oc(c2)-c(c3\C=C\C(=O)O)nn(c3)-c4ccccc4</t>
  </si>
  <si>
    <t>c1cccc(c12)ccc(OC)c2/C=N/NC(=S)Nc3c(N4CCOCC4)ccc(c3)S(=O)(=O)N5CCOCC5</t>
  </si>
  <si>
    <t>n1ccccc1NC(=O)CSc(o2)nnc2COc3c(Cl)cc(Cl)cc3</t>
  </si>
  <si>
    <t>c1ccccc1NC(=O)CSc(nnc2-c3c(C)occ3)n2[C@H](C)c4ccccc4</t>
  </si>
  <si>
    <t>c1cccc(c12)N(C(=O)N)c3c(CC2=O)cccc3</t>
  </si>
  <si>
    <t>CCc1cc(ccc1)NC(=O)c2c(C)n(nc2)-c3ccccc3</t>
  </si>
  <si>
    <t>CCOCCOC(=O)COc(cc1)cc(c12)oc(=O)cc2-c3ccccc3</t>
  </si>
  <si>
    <t>C[C@H](C1)CCc(c12)nn(c2)CC(=O)N[C@H]3CCC[C@@H](C)[C@@H]3C</t>
  </si>
  <si>
    <t>c1cccc(c12)[C@H](OC(=O)C)N(C2=O)Cc3ccccc3</t>
  </si>
  <si>
    <t>c1ccc(F)cc1N/C(S)=N\Nc2ccccc2</t>
  </si>
  <si>
    <t>c1cc(Cl)ccc1Oc(cc2C)nc(n2)-c3ccccn3</t>
  </si>
  <si>
    <t>Fc1ccc(cc1)S(=O)(=O)NCCc(c2)c(O)nc(c23)cc(C)cc3</t>
  </si>
  <si>
    <t>c1ncccc1/C=N/N(CC2)CCN2Cc3cccc(c34)cccc4</t>
  </si>
  <si>
    <t>c1ccc([N+]([O-])=O)cc1-c2nnc(s2)NC(=O)c3c(C)onc3-c4c(Cl)cccc4</t>
  </si>
  <si>
    <t>c1cccc(c12)[nH]c(n2)SCc(c3-c4ccccc4)nn(c3N)-c5ccc(Cl)cc5</t>
  </si>
  <si>
    <t>C[C@@H]1C[C@H](C)CN(C1)C(=O)c(c2)oc(c23)nc4c(c3)ccc(C)c4</t>
  </si>
  <si>
    <t>Cc(c1)ccc(c12)n(nc2)C(=O)CCC(=O)N3CCCC[C@H]3C</t>
  </si>
  <si>
    <t>O=S1(=O)C[C@H](CC1)N(CC(C)C)C(=O)CSc2nn(c(=S)s2)-c3ccc(Cl)cc3</t>
  </si>
  <si>
    <t>c1ccccc1OCc2nc(no2)-c3c(OC)nc(cc3)-c4ccccc4</t>
  </si>
  <si>
    <t>N#Cc1ccc(cc1)CSc(n2-c3ccc(Cl)cc3)nnc2-c4ccccn4</t>
  </si>
  <si>
    <t>c1ccccc1Cc(nn2)n(c23)nc(s3)-c4ccccn4</t>
  </si>
  <si>
    <t>o1c(Br)ccc1C(=O)Nc(c2)ccc(c23)cccc3</t>
  </si>
  <si>
    <t>Cc1cc(ccc1)N(C)C(=O)COc2cc(=O)n(C)c(c23)cccc3</t>
  </si>
  <si>
    <t>n1occc1NC(=O)c2ccc(cc2)S(=O)(=O)N3CCCCCC3</t>
  </si>
  <si>
    <t>c1cc(Cl)ccc1Cn(c2=O)c(=O)n(C)c(c23)nccc3OC</t>
  </si>
  <si>
    <t>C[C@]12C[C@@H](CC(C)(C)C2)N(C1)C(=O)c3cc(on3)-c4ccc(cc4)OC</t>
  </si>
  <si>
    <t>c1cc(Cl)cc(Cl)c1OCC(=O)NC(=S)N(CCC2)c(c23)cccc3</t>
  </si>
  <si>
    <t>c1cccc(OC)c1-c(n2)oc(c2C#N)N(CC3)CCN3Cc4ccccc4</t>
  </si>
  <si>
    <t>c1cc(Cl)cc(Cl)c1CN(C)Cc2cc(=O)oc(c23)cc(C)cc3</t>
  </si>
  <si>
    <t>C1CCc(c12)sc(c2)C(=O)N(C3)C[C@@H](C)C[C@H]3C</t>
  </si>
  <si>
    <t>Cc1ccc(cc1)S(=O)(=O)Nc(cccc2)c2CNc(c3C)c(=O)n(n3C)-c4ccccc4</t>
  </si>
  <si>
    <t>c1cc(Cl)ccc1Cn2ccc(=O)c(c2C)OCc3ccccc3</t>
  </si>
  <si>
    <t>c1cc(=O)oc(c12)cc(cc2)OC(=O)CCNS(=O)(=O)c(cc3)ccc3C</t>
  </si>
  <si>
    <t>COc(cc1)ccc1N(CC2)CCN2C(=O)CCc(nn3)n(c34)nc(cc4)N(CC5)CCC5C</t>
  </si>
  <si>
    <t>c1ccccc1CN(C)c(c2C#N)oc(n2)COc3c(F)cccc3</t>
  </si>
  <si>
    <t>o1cccc1-c2c(-c3ccco3)sc(n2)NC(=O)[C@@H](CC4=O)CN4c(c5)ccc(c56)OCCO6</t>
  </si>
  <si>
    <t>COC(=O)c1c(ccs1)NC(=O)CSc2ccc(Cl)cc2</t>
  </si>
  <si>
    <t>s1c(Cl)ccc1C(=O)Nc(c2)ccc(c23)scc3</t>
  </si>
  <si>
    <t>c1cc(C)cc(C2)c1Oc(c23)nc(nc3S)-c4cc(O)c(cc4)OC</t>
  </si>
  <si>
    <t>c1ccccc1C(=O)c2[n+](c3c(s4)cccc3)c4cc5c(c6c7c25)cccc6ccc7</t>
  </si>
  <si>
    <t>c1cc(F)ccc1OCc2c(OC)ccc(c2)[C@H](NCC3)c(c3c45)[nH]c4cccc5</t>
  </si>
  <si>
    <t>s1cccc1CN2C(=O)C[C@H](C2=O)N(CC3)CCN3c(n4)sc(c45)cccc5</t>
  </si>
  <si>
    <t>CC(C)(C)C(=O)CSc1nc(C)cc(C)c1C#N</t>
  </si>
  <si>
    <t>Cc1cc(no1)NC(=O)c2cc(-c3cccnc3)nc(c24)c(C)c(C)cc4</t>
  </si>
  <si>
    <t>CCC(=O)Oc(cc1)cc(c12)OC(/C2=O)=C\c3ccco3</t>
  </si>
  <si>
    <t>CCOC(=O)[C@](C(F)(F)F)(NC(=O)C)Nc1ccc(cc1)S(=O)(=O)Nc2onc(C)c2C</t>
  </si>
  <si>
    <t>o1cccc1C(=O)N\N=C\c2c(C)nn(c2Cl)-c3ccccc3</t>
  </si>
  <si>
    <t>c1cccc(OC)c1C(=O)Nc2ccc(cc2)S(=O)(=O)N(CC3)c(c34)cccc4</t>
  </si>
  <si>
    <t>Fc1cccc(F)c1C(=O)N2CCN(CC2)c(cc3C(F)(F)F)ccc3</t>
  </si>
  <si>
    <t>c1cccc(OC)c1N(CC2)CCN2C(=O)[C@H]3CC[C@H](CC3)Cn(c4=O)c(=S)[nH]c(c45)cccc5</t>
  </si>
  <si>
    <t>N#CCCSc1c(CCC)c(C)nc(c12)cccc2</t>
  </si>
  <si>
    <t>c1cccc(OC)c1C\N=C(S)\NCc2ccc(F)cc2</t>
  </si>
  <si>
    <t>CCCCc1ccc(cc1)[C@@H]2C(C(=O)CC(C)(C)C3)=C3N=C4C2=C(O)c(c45)cccc5</t>
  </si>
  <si>
    <t>CN(C)S(=O)(=O)c(ccc1)cc1NC(=O)COC(=O)c2c(-c3ccccc3)nn(c2)-c4ccccc4</t>
  </si>
  <si>
    <t>COc(c1)ccc(c1[N+]([O-])=O)N2CCN(CC2)S(=O)(=O)c(c3)ccc(c34)CCCC4</t>
  </si>
  <si>
    <t>CC(C)(C)NC(=O)NC(=O)CN(C(=O)N1)C(=O)C1(c2ccccc2)c3ccccc3</t>
  </si>
  <si>
    <t>c1ccc(OC)cc1C(=O)OCC(=O)NCCCc2ccccc2</t>
  </si>
  <si>
    <t>CN(C)\C=C\C(=O)/C=C/c1ccc(Cl)cc1</t>
  </si>
  <si>
    <t>c1cccc(c1C(=O)O)-c(cccc2)c2C(=O)Nc(c3)ccc4n(CC)c(c5c34)cccc5</t>
  </si>
  <si>
    <t>c1ccc(C)c(c12)nc(O)c(c2)CN(Cc3cccs3)[C@H](CC)c4nnnn4C5CCCC5</t>
  </si>
  <si>
    <t>c1ccccc1CN(C)CCOCCOc(c2)ccc(c23)cccc3</t>
  </si>
  <si>
    <t>N#CC1=C(N)Oc(cc(C)oc2=O)c2[C@]13c4c5c(ccc4)C(C)=CC(C)(C)N5C3=O</t>
  </si>
  <si>
    <t>COc1c(OC)cc(cc1OC)N[C@H](C)CCc2ccccc2</t>
  </si>
  <si>
    <t>c1cc(Cl)ccc1CCNC(=O)[C@H]2CC[C@@H](CC2)CNc3c(c(=O)c3=O)N4CCCCC4</t>
  </si>
  <si>
    <t>c1cccc(O)c1CN(Cc2ccco2)C[C@H](O)COCc3ccc(Cl)cc3</t>
  </si>
  <si>
    <t>COC(=O)Nc1ccc(cc1)OCc2ccccc2</t>
  </si>
  <si>
    <t>Cc(s1)ccc1/C=N/Nc(c2Cl)ncc(Cl)c2</t>
  </si>
  <si>
    <t>Cc1ccc(o1)-c(c2C#N)c(c(C)nc2S)C(=O)Nc(c3C)cccc3</t>
  </si>
  <si>
    <t>COC(=O)Cn1c(C(=O)OCC)cc(c12)scc2</t>
  </si>
  <si>
    <t>O1COc(c12)ccc(c2)C(=O)/N=c(\c(C#N)c3)n(CCCC)c(c34)nc5n(c4=O)cccc5C</t>
  </si>
  <si>
    <t>c1coc(c1C)C(=O)Nc2cccc(c23)cccc3</t>
  </si>
  <si>
    <t>c1cc(F)c(OC)cc1-c(c2C)c(no2)-c3cc(OC)c(OC)c(c3)OC</t>
  </si>
  <si>
    <t>COC(=O)c1cc(c(cc1)OC)CSc(o2)nnc2COc(cc3C)ccc3</t>
  </si>
  <si>
    <t>Cc1cc(C)cc(c1)NC(=O)c2c(F)ccc(c2)S(=O)(=O)N(CC3)CCN3C(=O)OCC</t>
  </si>
  <si>
    <t>c1ccccc1C(=O)N2CCN(CC2)c(c3C)ccc(C)c3</t>
  </si>
  <si>
    <t>c1ccccc1CN(C)Cc(nc(c23)n(C)c(=O)n(C)c2=O)n3Cc4c(Cl)cccc4</t>
  </si>
  <si>
    <t>o1cccc1C(=O)Nc(c2)ccc(OC)c2NC(=O)c3cc(OC)ccc3</t>
  </si>
  <si>
    <t>o1cccc1C(=O)Nc(c2)ccc(OC)c2NC(=O)c3cc(ccc3)OCCC</t>
  </si>
  <si>
    <t>c1ccccc1CN(CC)Cc2ccc(cc2)OCc3ccccc3</t>
  </si>
  <si>
    <t>c1ccccc1\C=C(n2cncn2)\C(=O)c3c(Cl)cc(Cl)cc3</t>
  </si>
  <si>
    <t>c1cc(Cl)ccc1-c(s2)nn(c23)c(nn3)[C@H](O4)COc(c45)cccc5</t>
  </si>
  <si>
    <t>FC(F)(F)[C@@H]1CCCN(C1)c2nsc(c23)cccc3</t>
  </si>
  <si>
    <t>Cc(n1)sc(c12)cc(cc2)NS(=O)(=O)c3c(C)c(C)cc(C)c3C</t>
  </si>
  <si>
    <t>Cc(c1)c(C)cc(C)c1C(=O)[C@@H](C)OC(=O)c2ccc(Cl)nc2</t>
  </si>
  <si>
    <t>COC(=O)c1c(csc1N)-c(cc2C)ccc2</t>
  </si>
  <si>
    <t>O1COc(c12)ccc(c2)N(CC)CC(=O)Nc3c(C(=O)OC)[nH]c(c34)ccc(Cl)c4</t>
  </si>
  <si>
    <t>c1ccccc1Cn(c2=O)c(-c(cc3)ccc3C)nc(c24)cccc4</t>
  </si>
  <si>
    <t>CCNC(=O)O/N=C(\C)c1c(C)nc(s1)-c2ccc(Cl)cc2</t>
  </si>
  <si>
    <t>C1CC1NC(=O)c2cc(ccc2)Oc3ccccc3</t>
  </si>
  <si>
    <t>COc(cc1)cc2c1CCc(c23)sc(n3)N</t>
  </si>
  <si>
    <t>[O-][N+](=O)c(c1)cc([N+]([O-])=O)cc1C(=O)N[C@@H](C)c2ccc(cc2)-n3ccnc3</t>
  </si>
  <si>
    <t>n1ccccc1CSc2nc(C3CC3)nc(c24)n(C)c(=O)n(C)c4=O</t>
  </si>
  <si>
    <t>Cc(o1)ccc1CNc2ncnc(c23)cc(Cl)cc3</t>
  </si>
  <si>
    <t>c1cc(O)c(OC)cc1\C=C\C(=O)OCC(=O)Nc(cc2)cc(c2C)S(=O)(=O)N3CCCCC3</t>
  </si>
  <si>
    <t>c1ccc(OC)cc1-c(oc2=O)nc(c23)ccc(c3)O</t>
  </si>
  <si>
    <t>O1CCC[C@H]1CNC(=O)CCCn(c2=O)c(nc(c23)cccc3)SCC(=O)Nc4cc(OC)ccc4</t>
  </si>
  <si>
    <t>NNC(=O)c1ccc(cc1)OCc(n2)[nH]c(c23)cccc3</t>
  </si>
  <si>
    <t>COc(cc1)c(OC)cc1\C=C\C(=O)Nc2ccc(cc2)S(=O)(=O)Nc3onc(C)c3C</t>
  </si>
  <si>
    <t>CC(C)(C)c1ccc(cc1)C(=O)OCC(=O)N2CCN(CC2)S(=O)(=O)c(c3C)ccc(C)c3</t>
  </si>
  <si>
    <t>c1cc(C)ccc1CCNC(=O)[C@H]2CCCN(C2)S(=O)(=O)c(c(C)no3)c3/C=C/N(C)C</t>
  </si>
  <si>
    <t>c1cccc(OC)c1NC(=O)C(=O)Nc2ccccn2</t>
  </si>
  <si>
    <t>o1cccc1C(=O)NCC(=O)OCc(cc2)ccc2C(=O)Oc3ccccc3</t>
  </si>
  <si>
    <t>Cn(n1)c(C)c(c1C)Sc2ccc(Br)cc2</t>
  </si>
  <si>
    <t>CCc(cc1)ccc1C(=O)N(C(C)(C)C)NC(=O)c2ccc(CC)cc2</t>
  </si>
  <si>
    <t>O1COc(c12)ccc(c2)CNc(nc(n3)C)c(c3c45)oc4cccc5</t>
  </si>
  <si>
    <t>c1ccc(F)cc1C(\C#N)=C/c2c(C)n(c(C)c2)-c3cccnc3</t>
  </si>
  <si>
    <t>Cn1ccnc1[C@H](O)c2ccc(cc2)OCc3ccccc3</t>
  </si>
  <si>
    <t>c1cccn(c12)cc(n2)CSc(n3)oc(c34)cccc4</t>
  </si>
  <si>
    <t>COc(c1)ccc(OC)c1CCNC(=O)CS(=O)(=O)Cc2c(C)oc(n2)-c(cc3)ccc3C</t>
  </si>
  <si>
    <t>CCNC(=O)n1nccc1[C@H](C)Oc2ccc(Cl)cc2</t>
  </si>
  <si>
    <t>s1cccc1-c(oc2=O)nc(c23)cccc3</t>
  </si>
  <si>
    <t>COc1c(OC)ccc(c1)NC(=O)c2cccc(c23)CN(C3=O)C4CCN(CC4)C(=O)OCC</t>
  </si>
  <si>
    <t>O=Cc(n1)ccc2ccc(c3c12)cccn3</t>
  </si>
  <si>
    <t>Cc1c(C(=O)O)cc(N)cc1N</t>
  </si>
  <si>
    <t>c1cc([N+]([O-])=O)ccc1C(=O)CCNc(cc2)ccc2Cc3ccncc3</t>
  </si>
  <si>
    <t>o1cccc1C(=O)N2CCN(CC2)c(cc(n3)C)n(c34)nc(c4)-c5cc(Cl)ccc5</t>
  </si>
  <si>
    <t>c1ccnc(OCC)c1C(=O)OCc2nnc(o2)-c3ccccc3</t>
  </si>
  <si>
    <t>FC(F)(F)C(C(F)(F)F)(O)c1c(NC)ccc(c1)C(C(F)(F)F)(C(F)(F)F)O</t>
  </si>
  <si>
    <t>c1cccc(c12)c(N)cc3c2cncc3</t>
  </si>
  <si>
    <t>c1cc([N+]([O-])=O)cc(OC)c1NC(=O)CCCOc(cc2C)ccc2</t>
  </si>
  <si>
    <t>ONC(=N/[H])\c1ccc(cc1)OCCCCCC</t>
  </si>
  <si>
    <t>CNS(=O)(=O)c(ccc1)cc1C(=O)OCC(=O)Nc(c2)ccc3n(CC)c(c4c23)cccc4</t>
  </si>
  <si>
    <t>CCc1ccc(cc1)NS(=O)(=O)c(c2OC)cc(cc2)OC</t>
  </si>
  <si>
    <t>[nH]1nc(O)cc1CC(=O)N\N=C\c2c(Cl)cccc2</t>
  </si>
  <si>
    <t>C1CCCN1C(=O)CSc(nc2O)nc(c23)n(nc3)-c(c4)ccc(C)c4C</t>
  </si>
  <si>
    <t>s1ccnc1NC(=O)c(c(c2[C@@]34C)[C@H](C3(C)C)CC4)nn2-c5ccccc5</t>
  </si>
  <si>
    <t>c1cccc(c12)n(CC)c(n2)CSc(n3)sc(c34)cccc4</t>
  </si>
  <si>
    <t>Cc(c1)ccc(O)c1-c2cc([nH]n2)-c3cc(F)ccc3</t>
  </si>
  <si>
    <t>Cc1c(C)cccc1Nc2ncnc(c23)onc3-c4cc(Cl)ccc4</t>
  </si>
  <si>
    <t>C1COCCN1/C=N/c(n2)scc2-c3ccc(Br)cc3</t>
  </si>
  <si>
    <t>CC(=O)Nc1cc(ccc1)NC(=O)c2cn(CC)c(=O)c(c23)cc(OC)c(c3)OC</t>
  </si>
  <si>
    <t>O1CCCC[C@@H]1CSc(s2)nnc2Nc3cccc(C)c3C</t>
  </si>
  <si>
    <t>c1ccccc1-c(no2)nc2CSc3nnnn3C4CCCCC4</t>
  </si>
  <si>
    <t>o1cccc1C(=O)N\N=C\c2c(C)cc(cc2)N(CCCl)CCCl</t>
  </si>
  <si>
    <t>Cc1cc(C)n(n1)[C@H](C[N+]([O-])=O)c2ccc(cc2)OC</t>
  </si>
  <si>
    <t>CO\N=C\CC(=O)c1ccc(cc1)-c2ccccc2</t>
  </si>
  <si>
    <t>n1ccccc1N([C@@H](C)c2ccco2)C(=O)Nc3ccc(Cl)cc3</t>
  </si>
  <si>
    <t>c1cccc(c12)N([C@@H](C)C2)C(=O)CSc(n3)oc(c34)cccc4</t>
  </si>
  <si>
    <t>C1COCCN1S(=O)(=O)c(cc2)ccc2NC(=S)N\N=C\c3ccc(cc3)N4CCOCC4</t>
  </si>
  <si>
    <t>c1cccc(c1C)OCCn2c(=O)oc(c23)cccc3</t>
  </si>
  <si>
    <t>COc(cc1)cc(OC)c1NC(=O)CN2CCN(CC2)c3ccc(Cl)cc3</t>
  </si>
  <si>
    <t>COc(cc1)ccc1OCC(=O)Nc(n2)scc2CC(=O)OCC</t>
  </si>
  <si>
    <t>c1cccc(C)c1C(=O)Nc(cc2C(=O)O)cc(c2)NC(=O)c3c(C)cccc3</t>
  </si>
  <si>
    <t>o1cccc1-c(cc2C(F)(F)F)nc(n2)NCc3cccs3</t>
  </si>
  <si>
    <t>CCOC(=O)Cc1csc(n1)NC(=O)c2cccs2</t>
  </si>
  <si>
    <t>CC(C)(C)NC(=O)CSc(n1)n(C)c(O)cc1=O</t>
  </si>
  <si>
    <t>[H]/N=C\C1=C(O)C(C)(C)Oc2ccc(c3c12)ccc(=O)o3</t>
  </si>
  <si>
    <t>O=C(O)c1cc(ccc1)NC(=O)CN(S(=O)(=O)c(c2C)c(C)on2)c3ccc(cc3)OC</t>
  </si>
  <si>
    <t>COc(c1)ccc(OC)c1[C@@H](N(C=23)C(=O)CS3)C4=C(N2)c5c(CC4)cccc5</t>
  </si>
  <si>
    <t>c1cc(Br)ccc1C(=O)N(c2ccccn2)C3CCCCC3</t>
  </si>
  <si>
    <t>S1CCN=C1NC(=O)CCOc(cc2)ccc2C(C)(C)C</t>
  </si>
  <si>
    <t>n1ccccc1C(=O)OCc2c(Cl)cc(F)cc2</t>
  </si>
  <si>
    <t>c1ccc(OC)cc1CN(C)C(=O)c2cc(-c3cccs3)nc(c24)cccc4</t>
  </si>
  <si>
    <t>COCCCNc(c1C#N)oc(n1)COc2c(Cl)cc(Cl)cc2</t>
  </si>
  <si>
    <t>c1cc(F)ccc1/C=C/2C(=O)Nc(c23)ccc(C)c3</t>
  </si>
  <si>
    <t>CC(C)c(on1)c([N+]([O-])=O)c1C(=O)N2CCN(CC2)Cc3ccccc3</t>
  </si>
  <si>
    <t>c1cccc(c12)c(=O)[nH]n(c2=O)-c(cc3)ccc3[N+]([O-])=O</t>
  </si>
  <si>
    <t>c1ccnc(c1C)Nc(n2)scc2-c3c(O)cc(O)cc3</t>
  </si>
  <si>
    <t>c1ccccc1OC/C(=N/[H])NNC(=O)c2c(nccc2)Oc3ccccc3</t>
  </si>
  <si>
    <t>CCOc(cc1)ccc1Nc(cc2C)nc(c23)cccc3</t>
  </si>
  <si>
    <t>c1ccccc1CCC(=O)n(n2)c(nc2-c3ccco3)SCc4ccccc4</t>
  </si>
  <si>
    <t>CCCCCCOC(=O)CCn(c1=O)[nH]c(=O)c(c12)cccc2</t>
  </si>
  <si>
    <t>N#Cc1c(C#N)ncc(n1)-c(c2)ccc(c23)OCCOCCOCCOCCOCCO3</t>
  </si>
  <si>
    <t>c1cccc(c12)nc3c(cccc3)c2Nc4cc([N+]([O-])=O)ccc4</t>
  </si>
  <si>
    <t>n1ccncc1C(=O)OCc(n2)sc(c23)cccc3</t>
  </si>
  <si>
    <t>c1ccccc1C(=O)CSc(nc2O)nc(O)c2CC=C</t>
  </si>
  <si>
    <t>O1COc(c12)ccc3c2c[n+](C)c4c3ccc5c4cc6c(c5)OCO6</t>
  </si>
  <si>
    <t>o1cccc1-c(n2)oc(c2C#N)N[C@H](C)c3ccccc3</t>
  </si>
  <si>
    <t>C1CCCC=C1CCNC(=O)[C@@H]2CCCN(C2)S(=O)(=O)c3c[nH]cn3</t>
  </si>
  <si>
    <t>C#CCSc(nn1)nc(O)c1-c2ccccc2</t>
  </si>
  <si>
    <t>O\N=C\c1cc(OC)c(cc1)OCc2ccc(Cl)cc2</t>
  </si>
  <si>
    <t>Cc1csc(n1)NC(=O)c2ccc(o2)COc3ccccc3</t>
  </si>
  <si>
    <t>s1cccc1-c(cc2C(=O)O)nc(c23)cc4c(c3)OCCO4</t>
  </si>
  <si>
    <t>C1CCCC1NC(=O)c2cnn(c23)c(C(F)(F)F)cc(n3)-c4ccco4</t>
  </si>
  <si>
    <t>COc1c(Cl)cc(cc1)NS(=O)(=O)c(c2)ccc(c23)SCCC(=O)N3</t>
  </si>
  <si>
    <t>c1ccc(OC)c(OC)c1C(=O)Nc2n(nc(c23)CS(=O)(=O)C3)-c4cccc(C)c4C</t>
  </si>
  <si>
    <t>CCOC(OCC)c1cn(nn1)Cc(c2)ccc(c23)C(=O)c4c(C3=O)cccc4</t>
  </si>
  <si>
    <t>c1cccc(c12)CN(CC2)C(=O)CSc(nn3)n(Cc4ccco4)c3-c5ccc(O)cc5</t>
  </si>
  <si>
    <t>COC(=O)c1c(ccs1)NC(=O)c2ccn(n2)CC</t>
  </si>
  <si>
    <t>n1cnc(O)c(c12)sc(c2)-c3ccccc3</t>
  </si>
  <si>
    <t>N#CC1(C#N)C(C#N)=C(N)N(c(cc2C)ccc2)[C@H]1c3ccccc3</t>
  </si>
  <si>
    <t>O1CCOc(c12)ccc(c2)C(=O)CSc3ncnc(c34)scc4-c5ccc(F)cc5</t>
  </si>
  <si>
    <t>O=C(O)[C@@H]1CCCN1C(=O)[C@H](CC(C)C)NC(=O)c(c2)n(C)c(c23)ccc(Cl)c3</t>
  </si>
  <si>
    <t>c1ccccc1[C@H](CC(=O)O)NS(=O)(=O)c(c2C)ccc(C)c2</t>
  </si>
  <si>
    <t>CCCCC(=O)Nc(n1)sc(c1C)-c2csc(n2)Nc3ccc(Cl)cc3</t>
  </si>
  <si>
    <t>c1ccccc1NC(=O)CSc2nnnn2-c3ccccc3</t>
  </si>
  <si>
    <t>Cc1ccc(cc1)-n(c(n2)SCC(=O)N)c(O)c(c2c34)nc3cccc4</t>
  </si>
  <si>
    <t>c1ccccc1NC(=O)NCCCCCC</t>
  </si>
  <si>
    <t>CC(C)(C)c(c1)sc(c12)c(ncn2)N3CCCCC3</t>
  </si>
  <si>
    <t>n1c(Cl)c(C=O)c(=O)n(c12)cccc2C</t>
  </si>
  <si>
    <t>Cc1ccc(cc1)S(=O)(=O)Nc(cc2)ccc2/N=N\c3ccc(O)cc3</t>
  </si>
  <si>
    <t>Cc1cc(ccc1)NC(=O)CCCc2ccccc2</t>
  </si>
  <si>
    <t>c1ccccc1-c(c2C(=O)OCC)oc(c23)ccc(c3)O</t>
  </si>
  <si>
    <t>O=C(O)c1ccc(cc1)NC(=O)CC23C[C@@H]4C[C@H](C2)C[C@H](C3)C4</t>
  </si>
  <si>
    <t>o1cccc1C(=O)OCc2nnc(o2)-c3ccc(Br)cc3</t>
  </si>
  <si>
    <t>COc(cc1)ccc1NC(=O)[C@H]2CCCN(C2)S(=O)(=O)c3c[nH]cn3</t>
  </si>
  <si>
    <t>n1ncn(c12)c3c(cccc3)nc2Nc4ccccc4</t>
  </si>
  <si>
    <t>c1cccc2n(c(c3c12)cccc3)C[C@H](O)CN4CCN(CC4)c5ccccn5</t>
  </si>
  <si>
    <t>COc(cc1)ccc1CCNC(=O)CN(c2c(OC)ccc(c2)OC)S(=O)(=O)c3ccccc3</t>
  </si>
  <si>
    <t>FC(F)(F)C(=O)C1=C(CCC1)NNC(=O)c2ccc(Cl)cc2</t>
  </si>
  <si>
    <t>c1cc(F)ccc1C(=O)NC(=S)NNC(=O)c2cc(OC)c(OC)c(c2)OC</t>
  </si>
  <si>
    <t>CCC(CC)O[C@H](C=C1C(=O)O)[C@H](NC(=O)C)[C@H](C1)NCc(c2)ccc(c23)occ3</t>
  </si>
  <si>
    <t>CC(C)(C)NC(=O)[C@H](C)OC(=O)Cn(c1=O)cnc(c12)sc(C)c2C</t>
  </si>
  <si>
    <t>CCC(CC)O[C@H](C=C1C(=O)O)[C@H](NC(=O)C)[C@H](C1)NCc(cc2)cc(c23)n(C)cc3</t>
  </si>
  <si>
    <t>c1[nH]ncc1CCNC(=O)C[C@H](C2=O)N(CCN2)CC(c3ccccc3)c4ccccc4</t>
  </si>
  <si>
    <t>c1nncn1\N=C\c2c(O)c([N+]([O-])=O)cc(C)c2</t>
  </si>
  <si>
    <t>c1ccccc1CNc2ncnc(c23)sc(C)c3</t>
  </si>
  <si>
    <t>Cc1c(Cl)cc(cc1)NC(=O)COc(cc2)ccc2-n3ccnc3</t>
  </si>
  <si>
    <t>c1ccc(OC)cc1NC(=O)Cn(c2)nc(c23)CCCCC3</t>
  </si>
  <si>
    <t>o1cccc1CNC(=O)Cn(c2=O)cnc(c23)n(nn3)-c4ccccc4</t>
  </si>
  <si>
    <t>c1ccccc1Cn(nc2)c(c23)nc(N(C)C)nc3-c4ccccc4</t>
  </si>
  <si>
    <t>Nc(n1)sc(c1C)-c2csc(n2)Nc3c(OC)ccc(c3)OC</t>
  </si>
  <si>
    <t>c1ccccc1NC(=O)CC(=O)CSc(n2-c3ccccc3)nnc2-c4ccc(O)cc4</t>
  </si>
  <si>
    <t>CCOC(=O)[C@H](C)N(C(=O)CC1)N=C1\C=C\c2ccc(C)cc2</t>
  </si>
  <si>
    <t>c1cccc(C)c1C(=O)Nc(o2)nnc2-c3ccc(cc3)OC</t>
  </si>
  <si>
    <t>c1cc(Br)cc(F)c1NC(=O)[C@@H]2CCCN(C2)S(=O)(=O)c3c[nH]cn3</t>
  </si>
  <si>
    <t>C[C@@H]1CCCCN1c(s2)nnc2N</t>
  </si>
  <si>
    <t>c1cc(Cl)ccc1NC(=O)CSc(n2C)nnc2Cn3c(=O)sc(c34)cccc4</t>
  </si>
  <si>
    <t>C1CCCCN1C(=O)c(c2)sc(c23)c4c(OC3)cccc4C</t>
  </si>
  <si>
    <t>c1ccc(OC)cc1-c(cc2)nc(c2C#N)OC(=O)c3ccc(Cl)cc3</t>
  </si>
  <si>
    <t>COc(cc1)c(Br)cc1/C=N/Nc2nncn2N</t>
  </si>
  <si>
    <t>Cc(o1)ccc1C(=O)C[C@]2(O)C(=O)N(c(c23)ccc(Br)c3)CCc4ccccc4</t>
  </si>
  <si>
    <t>NNC(=O)c(c1N)oc(c12)nc(-c(cc3)ccc3C)cc2-c4ccco4</t>
  </si>
  <si>
    <t>c1cccc(c12)n(c(n2)O)CCCSc(n3)cnc(c34)cccc4</t>
  </si>
  <si>
    <t>n1ncn(C)c1Sc(c2[N+]([O-])=O)cc(cc2)N3CCN(CC3)S(=O)(=O)c4ccccc4</t>
  </si>
  <si>
    <t>C1CCCN1C(=O)c2ccc(o2)COc3c(Cl)cc(Cl)cc3</t>
  </si>
  <si>
    <t>c1ncccc1COc(c(c23)cccc3)nnc2-c(cc4)ccc4C</t>
  </si>
  <si>
    <t>[O-][N+](=O)c(c1)ccc(F)c1C(=O)Nc(c2)ccc(c23)nc4n(c3=O)CCCCC4</t>
  </si>
  <si>
    <t>c1cccc(Cl)c1-c2noc(C)c2C(=O)Nc(s3)nnc3-c4ccc(Br)cc4</t>
  </si>
  <si>
    <t>Cc(n1)ccc2ccc(c3c12)ccc(n3)C</t>
  </si>
  <si>
    <t>COC(OC)c(cc1)nc(c1C#N)SCc2ccccc2</t>
  </si>
  <si>
    <t>Cc1ccc(cc1)N(C2=O)C(=O)[C@@H]([C@@H]2[C@]34CCC)[C@](C)(C4=O)C(c5ccccc5)=C3c6ccccc6</t>
  </si>
  <si>
    <t>O1CCOc(c12)ccc(c2)NC(=O)Cc3c(C(=O)O)n(C)c(c34)cccc4</t>
  </si>
  <si>
    <t>c1ncccc1CNC(=O)c(c2C)oc(c23)ccc(c3)S(=O)(=O)N4CCCCCC4</t>
  </si>
  <si>
    <t>c1ccccc1COC(=O)NC[C@@H](c2cccnc2)N3CCN(CC3)c4ccc(F)cc4</t>
  </si>
  <si>
    <t>CCOC(=O)c1c(NC)nc(nc1)-n(n2)c(C)cc2C</t>
  </si>
  <si>
    <t>O1COc(c12)ccc(c2)\N=C\C(=C3O)CCc(c34)cccc4</t>
  </si>
  <si>
    <t>c1cccc(c12)nc(C)cc2C(=O)N\N=C\c3c(O)c([N+]([O-])=O)cc(Cl)c3</t>
  </si>
  <si>
    <t>s1cccc1C(=O)Nc(s2)nnc2C(C)C</t>
  </si>
  <si>
    <t>c1cc(F)cc(F)c1C(=O)N(C2)CCC[C@@H]2c(on3)nc3-c4cc(OC)ccc4</t>
  </si>
  <si>
    <t>Cc1cc(ccc1)N(CC)CCCNC(=O)CCc2nc(no2)-c3ccc(cc3)OC</t>
  </si>
  <si>
    <t>c1cc(Cl)ccc1OCc(n(C)c2=O)nc(c23)cccc3</t>
  </si>
  <si>
    <t>CCC(=O)N[C@@](C(F)(F)F)(C(=O)OCC)Nc1ccc(cc1)S(=O)(=O)Nc2onc(C)c2C</t>
  </si>
  <si>
    <t>O1COc(c12)ccc(c2)C(=O)OCc3c(C)noc3C</t>
  </si>
  <si>
    <t>c1cnccc1C(=O)C[C@@]2(O)C(=O)N(c(c23)cccc3)Cc4c(C)cccc4</t>
  </si>
  <si>
    <t>c1ccccc1CC(=O)Nc(cccc2)c2C(=O)OCc3c(C)noc3C</t>
  </si>
  <si>
    <t>c1coc(C)c1C(=O)Nc(c2CC)cccc2</t>
  </si>
  <si>
    <t>c1cc([N+]([O-])=O)ccc1C/C(N)=N/OC(=O)c2cc(C)ccc2</t>
  </si>
  <si>
    <t>c1ccc(OC)cc1C(=O)CSc2nnnn2C3CCCCC3</t>
  </si>
  <si>
    <t>Cc1ccc(cc1)OCC(=O)Nc2ccc(cc2)S(=O)(=O)Nc3onc(C)c3C</t>
  </si>
  <si>
    <t>c1csc(c12)cc(n2CC)C(=O)N(CC3)CCC3C(=O)NCCCSC4CCCCC4</t>
  </si>
  <si>
    <t>C1CCCN1C(=O)c2cc(ccc2)OC3CCN(CC3)Cc4c(Cl)cc(F)cc4</t>
  </si>
  <si>
    <t>CCCCCC[C@H]1C(C#N)=C(N)OC(=C12)CCCC2=O</t>
  </si>
  <si>
    <t>C1CCCC1CCCN(C)C(=O)CCc(o2)nnc2[C@@H](OC)c3ccccc3</t>
  </si>
  <si>
    <t>CC(=O)c(c1)c(=O)oc(c12)cc(cc2)N(CC)CC</t>
  </si>
  <si>
    <t>o1cccc1C(=O)N(S(=O)(=O)c2cccs2)c3c(cccc3)NC(=O)c4ccco4</t>
  </si>
  <si>
    <t>c1ccccc1C(=O)Nc(n2)n(C)c(c23)cccc3</t>
  </si>
  <si>
    <t>c1cc(C)ccc1CCNS(=O)(=O)c(cc2)ccc2C</t>
  </si>
  <si>
    <t>c1cccc(c2)c1cc(c23)[nH]c(n3)-c4cccnc4</t>
  </si>
  <si>
    <t>CC1CCN(CC1)[C@H](C2=O)CC(=O)N2c3ccccc3</t>
  </si>
  <si>
    <t>o1nc(C)c(Cl)c1C(=O)Nc2c(SC)cccc2</t>
  </si>
  <si>
    <t>c1ccccc1CN(CC2)Cc(n3)n2c(c34)ccc(c4)NS(=O)(=O)c(cc5)ccc5C</t>
  </si>
  <si>
    <t>O=c1cc(O)nc(n1CC=C)SCCCC</t>
  </si>
  <si>
    <t>s1ccn(c12)cc(n2)C\N=C\c3c(O)ccc(c34)cccc4</t>
  </si>
  <si>
    <t>CCN(CC)C(=O)CCCOc1c(Cl)cc(Cl)cc1</t>
  </si>
  <si>
    <t>C=CCOC(=O)COc(cc1)cc(c12)oc(=O)c(CC)c2C</t>
  </si>
  <si>
    <t>O=C1CSC(=S)N1Cc2cccnc2</t>
  </si>
  <si>
    <t>COc(cc1)ccc1-n(c(C)c2C(=O)C)c(c23)ccc(c3)OCC(=O)OCC</t>
  </si>
  <si>
    <t>CC(C)CCC[C@@H](C)[C@@H]1CC[C@@H]([C@]12C)[C@@H]3[C@@H](CC2)[C@@]4(C)[C@@H](CC3)C[C@@H](N)CC4</t>
  </si>
  <si>
    <t>CCOC(=O)N1CCN(CC1)c(c2Br)c(F)cc(c23)[nH]c(n3)S</t>
  </si>
  <si>
    <t>CCSc(nn1)nc(O)c1-c2c(N)cccc2</t>
  </si>
  <si>
    <t>CC[C@@H](C)COC(=O)[C@H](C#N)c(n1)c(nc(c12)cccc2)N3CCCCC3</t>
  </si>
  <si>
    <t>CC(C)(C)C(=O)N1CCC[C@H]1C(O)(c2ccccc2)c3ccccc3</t>
  </si>
  <si>
    <t>c1cc(O)c(OC)cc1[C@@H]2C(C#N)=C(N)Oc(c23)[nH]nc3CC(=O)OC</t>
  </si>
  <si>
    <t>s1cccc1C(=O)Nc(n2)scc2-c3c(Cl)sc(Cl)c3</t>
  </si>
  <si>
    <t>COc1cc(ccc1)SCC(=O)N2CCN(CC2)c3ccccc3</t>
  </si>
  <si>
    <t>c1cc(F)ccc1NC(=O)NCCCCc2ccccc2</t>
  </si>
  <si>
    <t>c1ccc(OC)cc1C(=O)N2CCN(CC2)Cc(c3C(F)(F)F)cccc3</t>
  </si>
  <si>
    <t>c1cccc(c12)n(cc2/C(=N/[H])NO)CCOc3ccc(cc3)OC</t>
  </si>
  <si>
    <t>O=c1n(C)c(=O)n(C)c(c12)nc(n2[C@@H](C)C(=O)C)CN3CCN(CC3)c4ccc(cc4)OC</t>
  </si>
  <si>
    <t>C1CCC1C(=O)O[C@H](C)C(=O)Nc(n2)scc2-c3cc(F)c(F)cc3</t>
  </si>
  <si>
    <t>N1C(=O)CSc(c12)ccc(c2)C(=O)N[C@@H]3CCC[C@H](C)[C@@H]3C</t>
  </si>
  <si>
    <t>c1cccc(c12)ccc(c2)C(=O)Nc3c(cccc3)N4CCOCC4</t>
  </si>
  <si>
    <t>c1ccccc1[C@@H](N2CCOCC2)C(=O)c3ccc(cc3)OCCC</t>
  </si>
  <si>
    <t>s1cccc1[C@@H](C2)NN=C2c3c(O)ccc(Cl)c3</t>
  </si>
  <si>
    <t>c1cccc(c12)N(CC2)C(=O)c(cc(c34)scc3)n4Cc5ccccc5</t>
  </si>
  <si>
    <t>c1cc(Cl)cc(Cl)c1OCc(s2)nn(c23)c(nn3)C4CCCCC4</t>
  </si>
  <si>
    <t>c1cccc(c1C)[C@@H](n(c23)ncn2)C=4C(=N3)C[C@@H](CC4O)c5ccc(cc5)OC</t>
  </si>
  <si>
    <t>COc(cc1)ccc1CCn(c2C)c(O)cc(c23)nn(c3=O)-c(n4)sc(c45)cccc5</t>
  </si>
  <si>
    <t>Oc1cc(C)cc(c12)OC(C)(C)C3=C2C[C@@H](C)CC3</t>
  </si>
  <si>
    <t>c1cccc2n(c(c3c12)cccc3)C[C@H](O)CN4CCN(CC4)CCOc(cc5)ccc5C</t>
  </si>
  <si>
    <t>c1ccc(F)cc1NC(=O)NCCCCc2ccccc2</t>
  </si>
  <si>
    <t>CCC(CC)O[C@H](C=C1C(=O)O)[C@H](NC(=O)C)[C@H](C1)NCc2ccc(cc2)-c3ccc([N+]([O-])=O)cc3</t>
  </si>
  <si>
    <t>Cc1c(C)sc(c12)nc(s2)N</t>
  </si>
  <si>
    <t>o1c(Br)ccc1C(=O)N[C@H](C)COc(cc2)ccc2C(C)C</t>
  </si>
  <si>
    <t>Cc(c1)ccc2[nH]c(c3c12)c(ncn3)N4CCCCCC4</t>
  </si>
  <si>
    <t>Cc1c(C)sc(c12)ncnc2N3CCN(CC3)c4ncccn4</t>
  </si>
  <si>
    <t>COc(cc1)ccc1N(CC2)CCN2[C@H](c3ccc(cc3)OC)c4nnnn4Cc5ccc(F)cc5</t>
  </si>
  <si>
    <t>COC(=O)c1ccc(cc1)CSc(n2)nc(N)cc2N</t>
  </si>
  <si>
    <t>CC(C)(C)C(=O)/N=c1\nc(S)ss1</t>
  </si>
  <si>
    <t>OC[C@H](O1)Cn2c1nc(c23)n(C)c(=O)n(C)c3=O</t>
  </si>
  <si>
    <t>COc(cc1)c(OC)cc1CN(C=C2C(=O)OC)C=C(C(=O)OC)C2c3cc(F)ccc3</t>
  </si>
  <si>
    <t>s1cccc1C(=O)Nc(cc2)cc(O)c2OC</t>
  </si>
  <si>
    <t>Cc1cc(ccc1)N2CCN(C[C@H]2C)C(=O)CN3CCOc(c34)cccc4</t>
  </si>
  <si>
    <t>CC(C)(C)c(c1)oc(C)c1C(=O)Nc2ccc(cc2)OC</t>
  </si>
  <si>
    <t>o1cccc1C(=O)Nc(ccc2)cc2-c(nn3)n4nc(C)c(c5c34)cccc5</t>
  </si>
  <si>
    <t>c1cccc(O)c1C(=O)NN/C=C2/C(=O)N(C(=O)NC2=O)Cc3ccc(F)cc3</t>
  </si>
  <si>
    <t>C1CCCCCC1NC(=S)NCCc2ccccc2</t>
  </si>
  <si>
    <t>c1c(O)ccc(c12)Sc3c(CC2=O)cccc3</t>
  </si>
  <si>
    <t>c1cc(Cl)c([N+]([O-])=O)cc1C(=O)N([C@H](C)c2ccco2)c3ccccn3</t>
  </si>
  <si>
    <t>c1cccc(O)c1\C=C\C(=O)/C=C/c2c(OC)cccc2</t>
  </si>
  <si>
    <t>O=C(O)c1cccc(c12)[C@@H]3N(C2=O)c4c(C(C)(C)C3)cccc4OC</t>
  </si>
  <si>
    <t>C1CCCCC1NC(=O)CN(S(=O)(=O)C)c2c(OC)cccc2</t>
  </si>
  <si>
    <t>CC(C)(C)c1cc(NC(=O)CCl)n(n1)-c2ccccc2</t>
  </si>
  <si>
    <t>COc1ccc(cc1)S(=O)(=O)N([C@@H](C2)C(=O)OC)C3=NC(C(=O)OC)=C(C(=O)OC)[C@@H]4N(C)c(c5[C@]234)ccc(c5)OC</t>
  </si>
  <si>
    <t>c1ccc(OC)cc1[C@H](NC(=O)C)c(c2O)ccc(c23)cccn3</t>
  </si>
  <si>
    <t>CCOC(=O)C1CCN(CC1)C(=O)c(c2C)oc(c23)ccc(c3)S(=O)(=O)N4CCCCCC4</t>
  </si>
  <si>
    <t>O=C(O)c1c(Cl)ccc(c1)N(N=C2C(F)(F)F)C(=O)C\2=C/C=C/c3ccco3</t>
  </si>
  <si>
    <t>c1ccccc1\C=C(\C(=O)Nc(ccc2)cc2C(=O)O)NC(=O)c3ccc(cc3)OC</t>
  </si>
  <si>
    <t>c1ccc(OC)cc1C(=O)Nc(ccc2)cc2-c3ccccc3</t>
  </si>
  <si>
    <t>C=C(C)[C@@H](C1)Cc(c12)n(nc2C)-c(n3)nc(C)cc3C</t>
  </si>
  <si>
    <t>CC(=O)Nc(ccc1)cc1-c(oc2=O)nc(c23)cccc3</t>
  </si>
  <si>
    <t>CCC(CC)O[C@H](C=C1C(=O)O)[C@H](NC(=O)C)[C@H](C1)NCc(c2)ccc(c23)scc3</t>
  </si>
  <si>
    <t>o1cccc1C(=O)N(CC2)CCN2C(=O)CSc3ncnc(c34)sc(C)c4C</t>
  </si>
  <si>
    <t>c1cccc(Cl)c1N(S(=O)(=O)C)CC(=O)N\N=C\c2ccc(o2)-c(cc3)ccc3C(=O)OCC</t>
  </si>
  <si>
    <t>n1ccccc1COC(=O)c2ccc(o2)COc3c(Cl)cccc3</t>
  </si>
  <si>
    <t>CCC(=O)Nc(c1)ccc(Cl)c1NC(=O)c2ccc(o2)Br</t>
  </si>
  <si>
    <t>n1cncn1C(=C([N+]([O-])=O)\C(Cl)=C(Cl)Cl)/Nc2ccc(F)cc2</t>
  </si>
  <si>
    <t>c1ccc(OC)cc1-c(on2)cc2C(=O)N3CCN(CC3)c4c(OC)cccc4</t>
  </si>
  <si>
    <t>c1cccc(Cl)c1C(=O)N\N=C\c2cccc(c23)cccc3</t>
  </si>
  <si>
    <t>COCCNC(=O)c1ccc(cc1)CSc(n2)sc(c23)cccc3</t>
  </si>
  <si>
    <t>c1cccc(c12)oc(c2)C(=O)Nc(ccc3)cc3-c(o4)nc(c45)nccc5</t>
  </si>
  <si>
    <t>c1cccc(c1c23)nc(c2cccc3)N4CCCCC4</t>
  </si>
  <si>
    <t>COc(cc1)cc(c12)nc(O)c(c2)CN(Cc3ccco3)[C@@H](C(C)C)c4nnnn4C5CCCCC5</t>
  </si>
  <si>
    <t>Cc1nc([N+]([O-])=O)c(Br)n1CC(=O)c(c2)ccc(c23)cccc3</t>
  </si>
  <si>
    <t>Clc1ccc(nc1)NC(=O)[C@H](C)Sc2nnnn2-c(cc3)ccc3C</t>
  </si>
  <si>
    <t>s1cccc1C(=O)Nc2cc(OC)ccc2</t>
  </si>
  <si>
    <t>Cc1ccc(cc1)S(=O)(=O)NN/C=C/2C(=O)N(C(=O)c(c23)cccc3)c(c4)ccc(OC)c4OC</t>
  </si>
  <si>
    <t>CCOCCn(c(c12)cccc1)c(n2)-c3ccc(cc3)OC</t>
  </si>
  <si>
    <t>CCOC(=O)c1c(C)c(sc1N)C(=O)Nc(c2)ccc(c23)OCO3</t>
  </si>
  <si>
    <t>c1cc(Cl)cc(Cl)c1OCCCc2nc(no2)-c3ccncc3</t>
  </si>
  <si>
    <t>C=COCCNC(=O)Nc(c1)ccc(Cl)c1Cl</t>
  </si>
  <si>
    <t>c1cccc(c1C)OCCSCc(n2)[nH]c(c23)cccc3</t>
  </si>
  <si>
    <t>c1cccc(c12)C(O)=C(C(=O)OCC)\C(C2=O)=C\c3ccc(C)cc3</t>
  </si>
  <si>
    <t>c1ccccc1[C@@H](C2CCCC2)C(=O)Nc(c3)ccc(c34)cccc4</t>
  </si>
  <si>
    <t>c1ccccc1C(=C2C(=O)C)NC(=O)N[C@@H]2c(c3)ccc(c3OC)OCC(=O)O</t>
  </si>
  <si>
    <t>COC(=O)C1=C(C)N(CCOC)C(=O)N[C@H]1c2cccs2</t>
  </si>
  <si>
    <t>c1ccc(cc1F)S(=O)(=O)NCCc2csc(n2)-c3cccnc3</t>
  </si>
  <si>
    <t>n1ccccc1N(CC2)CCN2C(=O)CSCc3c(C)oc(n3)-c(cc4)ccc4C</t>
  </si>
  <si>
    <t>O=C(O)c1ccc(cc1)OC(F)(F)[C@@H](F)C(F)(F)F</t>
  </si>
  <si>
    <t>s1cccc1C(=O)Nc2ccc(nc2)OC</t>
  </si>
  <si>
    <t>CC(C)(C)C(=O)O\N=C(N)\COc1cc(Cl)ccc1</t>
  </si>
  <si>
    <t>COc1c(OC)ccc(c1)NC(=O)CN2C(=O)C(c3ccccc3)=NC24CCCCCC4</t>
  </si>
  <si>
    <t>c1cccc(c12)N(CCC2)C(=O)CSc(n(c3=O)CC)nc(c34)cccc4</t>
  </si>
  <si>
    <t>CCOc1ccc(cc1)S(=O)(=O)N([C@H](C)C2)c(c23)cccc3</t>
  </si>
  <si>
    <t>O1COc(c12)ccc(c2)C(=O)NC[C@@H](CC)CCCC</t>
  </si>
  <si>
    <t>n1ccccc1-c2ccc(nn2)-c3ccccn3</t>
  </si>
  <si>
    <t>c1cc(Br)ccc1[C@H](C[N+]([O-])=O)c2c([nH]nc2O)-c3c(O)cccc3</t>
  </si>
  <si>
    <t>CCCCCCCCCn(cc1)ccc1=N</t>
  </si>
  <si>
    <t>CC(=O)[C@@H](C)Oc(cc1)cc2oc(=O)c(c3c12)CCCC3</t>
  </si>
  <si>
    <t>c1cccc(OC)c1OCC(=O)NCCSCc2c(Cl)cccc2</t>
  </si>
  <si>
    <t>COC(=O)c(c1)ccc(c12)OC(/C2=O)=C\c3ccc(C)cc3</t>
  </si>
  <si>
    <t>CSC1=NCCN1C(=O)c2c(C)onc2-c3c(Cl)cccc3</t>
  </si>
  <si>
    <t>FC(F)(F)c(n1)[nH]c(c12)cccc2NCc3cc(OC)cc(c3)OC</t>
  </si>
  <si>
    <t>c1ccccc1Cn(c2=O)ncc(c2SC)SCc3ccccc3</t>
  </si>
  <si>
    <t>c1cnccc1/C=C2/C(=O)N(C(=S)S2)[C@@H](C)c3ccccc3</t>
  </si>
  <si>
    <t>CC(C)/N=C(S)\Nc1ccc(cc1)Oc2ccccc2</t>
  </si>
  <si>
    <t>C#CCSc1nc(C)cc(c1C#N)C(=O)OCC</t>
  </si>
  <si>
    <t>c1cc(O)c(O)cc1/C=N/Nc2cc(N3CCOCC3)nc(n2)N4CCOCC4</t>
  </si>
  <si>
    <t>c1cccc(Cl)c1NC(=O)CN(C)C(=O)COC(=O)CSc(c2)ccc(C)c2C</t>
  </si>
  <si>
    <t>c1cc(O)ccc1C(=O)/C=C/c2ccc(C)cc2</t>
  </si>
  <si>
    <t>c1cccc(c1C)-c(n(c2=O)O)nc(c23)ccc(Cl)c3</t>
  </si>
  <si>
    <t>CCOC(=O)c1c(O)nc(nc1)-c2ccccc2</t>
  </si>
  <si>
    <t>c1cc(C)ccc1CNC(=O)CCc2nc(no2)-c3cccs3</t>
  </si>
  <si>
    <t>c1ccccc1NC(=O)Nc(c(c2)OC)cc3oc(c4c23)cccc4</t>
  </si>
  <si>
    <t>COc(c1)ccc(OC)c1NC(=O)CSc(n2CC)nnc2COc(cc3)ccc3C</t>
  </si>
  <si>
    <t>CC(C)CNC(=O)Nc(cc1)cc(Cl)c1F</t>
  </si>
  <si>
    <t>Cc1cc(C)cc(c1)NC(=O)Cn(c(c23)cncc2)c(n3)SCc4ccc(C)cc4</t>
  </si>
  <si>
    <t>s1cccc1C(=O)N/N=C/C=C/c2c(OC)cccc2</t>
  </si>
  <si>
    <t>c1cccc(c12)n(c(n2)C)C[C@@H](O)Cn(c(c3c45)C(=O)CCC3)c4ccc(C)c5</t>
  </si>
  <si>
    <t>COC(=O)c1ccc(o1)COC(=O)c2c(OCC)nccc2</t>
  </si>
  <si>
    <t>O=C(O)c1c(OC)c(Br)cc(Br)c1</t>
  </si>
  <si>
    <t>C1CCCCN1CCN2[C@@H](SCC2=O)c3c(F)cccc3</t>
  </si>
  <si>
    <t>c1ccc(OC)cc1/C=C(/C2=O)CCc(c23)cccc3</t>
  </si>
  <si>
    <t>Cc1cc(ccc1)NC(=O)c(c2)oc(c23)cccc3</t>
  </si>
  <si>
    <t>CC(C)(C)n1nnnc1[C@H](c2cccs2)N(CCC3)c(c34)cccc4</t>
  </si>
  <si>
    <t>CC1CCN(CC1)[C@H](c2ccco2)c(s3)c(O)n(c34)nc(n4)C</t>
  </si>
  <si>
    <t>s1cccc1C(=O)CCCCCCCCCC(=O)O</t>
  </si>
  <si>
    <t>O/N=C\NC(=O)C1=NO[C@H](C1)CNc(nc2)c(Cl)cc2C(F)(F)F</t>
  </si>
  <si>
    <t>c1ccc(Cl)c(c1C)OCCOc(cc2)c(OC)cc2C</t>
  </si>
  <si>
    <t>c1ncccc1\C=C(C(=O)OCC)\C(=O)c(c2)sc(c2C(=O)C)Nc3ccccc3</t>
  </si>
  <si>
    <t>CC(C)(C)OC(=O)NCCCC[C@@H](C(=O)OC(C)(C)C)NC(=O)c1c([nH]cn1)C(=O)N[C@@H](C)C(=O)OCc2ccccc2</t>
  </si>
  <si>
    <t>o1cccc1C(=O)NCCc2csc(n2)-c3cc(F)ccc3</t>
  </si>
  <si>
    <t>C1CCCCN1c(c2C#N)oc(n2)COc(cc3)ccc3C</t>
  </si>
  <si>
    <t>FC(F)(F)c1cc(ccc1)N/C(S)=N\C2CCCC2</t>
  </si>
  <si>
    <t>CCOC(=O)Cc1csc(n1)NC(=O)c(c2O)c(=O)n(C)c(c23)cccc3</t>
  </si>
  <si>
    <t>c1cccc(O)c1C(=O)CC(=O)c2cc(F)ccc2</t>
  </si>
  <si>
    <t>c1cc(O)c(OC)cc1[C@H]2N(Cc3cccnc3)C(=O)c(c24)oc5c(c4=O)cc(C)cc5C</t>
  </si>
  <si>
    <t>c1cccc(c12)[nH]cc2C(=O)C(=O)N3CCN(CC3)c4c(Cl)cccc4</t>
  </si>
  <si>
    <t>c1ccccc1C(c2ccccc2)NC(=O)Cn(cn3)c(=O)c(c3c45)sc4nc6c(c5)COC(C)(C)C6</t>
  </si>
  <si>
    <t>c1ccccc1CNS(=O)(=O)c(cc2)ccc2[C@H](CC3=O)CN3</t>
  </si>
  <si>
    <t>Cc1cc(C)cc(c1)OCC(=O)NCc2nc(no2)-c3ccccc3</t>
  </si>
  <si>
    <t>c1ccccc1C(=O)c(c2N)sc(c23)nccc3N(C)C</t>
  </si>
  <si>
    <t>C=CCSc([nH]n1)nc1-c2ccc(cc2)OCCC</t>
  </si>
  <si>
    <t>c1ccc(C)c(c1C)N2CCN(CC2)S(=O)(=O)c(c3)ccc(OC)c3OC</t>
  </si>
  <si>
    <t>O=C1N(C)C(=O)N(C)C(=O)C1=C(CC)Nc2c(OC)cc(cc2)OC</t>
  </si>
  <si>
    <t>c1cccc(OC)c1NC(=O)Cc2coc(c23)cc(C)cc3</t>
  </si>
  <si>
    <t>Cc1cc(no1)NC(=O)COC(=O)c2cc(ccc2)S(=O)(=O)N(C)C3CCCCC3</t>
  </si>
  <si>
    <t>c1ccccc1\C=C\C(=O)ONC(=N/[H])\c2c(C)cccc2</t>
  </si>
  <si>
    <t>c1cc(Cl)ccc1[C@@H](C(C)C)C(=O)Nc2ccc(nc2)OC</t>
  </si>
  <si>
    <t>CC(=O)c1ccc(s1)C(=O)N(C2)CCC[C@H]2N(CC3)CCN3c4ccc(F)cc4</t>
  </si>
  <si>
    <t>[O-][N+](=O)c(c1)ccc(OC)c1NC(=O)CSc(n2)nccc2C</t>
  </si>
  <si>
    <t>s1cccc1C(=O)N(C(=O)c2cccs2)c3nnn(n3)CCCC</t>
  </si>
  <si>
    <t>c1ccc(O)c(O)c1/C=N/c(c2C)ccc(C)c2</t>
  </si>
  <si>
    <t>c1cccc(c12)CC(C)(C)n3c2nc4c(c3=O)cccc4</t>
  </si>
  <si>
    <t>c1cccc(c12)nc(cc2)-c3c(C)onc3-c4c(O)cc(cc4)OC</t>
  </si>
  <si>
    <t>c1cnccc1NC(=O)[C@H](C)Oc(c2)ccc(C)c2C</t>
  </si>
  <si>
    <t>O=Cc(s1)ccc1C(C)(CC)c2ccc(s2)C=O</t>
  </si>
  <si>
    <t>c1ccccc1OCC(=O)OCc2csc(n2)Nc3ccccc3</t>
  </si>
  <si>
    <t>c1cc(C)cc(c12)occ2CC(=O)NC[C@H](O3)COc(c34)cccc4</t>
  </si>
  <si>
    <t>CCn1ncc([N+]([O-])=O)c1C(=O)Nc(n2)sc(c23)c(C)ccc3</t>
  </si>
  <si>
    <t>c1cccc(c12)ccc(O)c2/C=N/n(c(C)nn3)c(=O)c3-c4ccccc4</t>
  </si>
  <si>
    <t>CC(=O)Nc1cc(ccc1)Oc(cc2)ccc2-c(no3)nc3C</t>
  </si>
  <si>
    <t>CN(C1)CCc(c12)nc(c(C#N)c2)SCC(OC(N)=C3C#N)=C(C(=O)OCC)[C@@H]3c4ccc(F)cc4</t>
  </si>
  <si>
    <t>C1CC1Nc2c(C(=O)OCC)cnc(c23)n(CC)nc3C</t>
  </si>
  <si>
    <t>COc(cc1)c(OC)cc1\C=C\C(=O)Nc2c(N3CCCCC3)ccc(c2)S(=O)(=O)N(CC)CC</t>
  </si>
  <si>
    <t>c1ccccc1-c(n2)nc(cc2C)N3[C@@H](CC[C@@H]34)C[C@](C4)(O)c5ccc(cc5)OC</t>
  </si>
  <si>
    <t>CC(C)NC(=O)N[C@@H]([C@@H]12)[C@H]3C[C@@H](C2)C[C@@H](C1)C3</t>
  </si>
  <si>
    <t>c1ccc(Cl)cc1N(CC2)CCN2C(=O)c3ccc(cc3)CN4CCOCC4</t>
  </si>
  <si>
    <t>CC(C)(C)OC(=O)CSc(n1CC)nnc1CSc(n2)sc(c23)cccc3</t>
  </si>
  <si>
    <t>COc(cc1)ccc1CCNc(c2C#N)oc(n2)COc3c(F)cccc3</t>
  </si>
  <si>
    <t>c1ccccc1C#CC(=O)Nc(c2)ccc(OC)c2OC</t>
  </si>
  <si>
    <t>C1CCCC1NC(=O)c2c(N)n(c(c23)nc4c(n3)cccc4)\N=C\c5cccnc5</t>
  </si>
  <si>
    <t>Cc1[nH]nc(C)c1CCCCOc(c2C)c(C)ccc2</t>
  </si>
  <si>
    <t>c1ccccc1-n(nc2C)c(OC(N)=C3C#N)c2[C@@]34c5c(N(C4=O)CC)cccc5</t>
  </si>
  <si>
    <t>c1cccc(F)c1NC(=O)c2ccc(nc2)-n3cncn3</t>
  </si>
  <si>
    <t>Cc1ccc(cc1)S(=O)(=O)c(c2N(CC3)CCC3C)nc(o2)-c4ccco4</t>
  </si>
  <si>
    <t>n1ncn(c12)c3c(cccc3)nc2NC4CCCCC4</t>
  </si>
  <si>
    <t>C1CCCC=C1CCNC(=O)[C@@H]2CCCN(C2)S(=O)(=O)c(ccc3)c(c34)nccc4</t>
  </si>
  <si>
    <t>[O-][N+](=O)c(o1)ccc1/C(N)=N/OC(=O)c2c(C)onc2-c3ccccc3</t>
  </si>
  <si>
    <t>CCOC(=O)\C=C\C(=O)Nc1ccc(cc1)Oc2ccccc2</t>
  </si>
  <si>
    <t>Cc1cc(C)cc(c1)N/C(S)=N/Cc2cccn2C</t>
  </si>
  <si>
    <t>S1CCN=C1NC(=O)[C@@H](C(C)C)NC(=O)c2ccc(Cl)cc2</t>
  </si>
  <si>
    <t>o1cccc1CNC(=O)Nc2ccc(cc2)OC(F)(F)F</t>
  </si>
  <si>
    <t>OCC.n1ccccc1-n(nc2C)c(c23)N=C4C(=C(O)CCC4)[C@H]3c5ccsc5</t>
  </si>
  <si>
    <t>COc(cc1)ccc1CN(Cc2ccccn2)S(=O)(=O)c(cc3)cc(OC)c3-n4cnnn4</t>
  </si>
  <si>
    <t>c1cc(Cl)c([N+]([O-])=O)cc1C(=O)NCCC2=CCCCC2</t>
  </si>
  <si>
    <t>c1cnccc1NC(=O)c(c2)oc(c23)cccc3</t>
  </si>
  <si>
    <t>Nc1cccc(c12)C(=O)N(C2=O)C(=O)c3cc(c(Cl)cc3)S(=O)(=O)N4CCCCCC4</t>
  </si>
  <si>
    <t>o1cccc1[C@H]2N(CCS2)S(=O)(=O)c3ccc(Cl)cc3</t>
  </si>
  <si>
    <t>c1cc(C)c(C)c(c12)oc(c2C)C(=O)N3CCN(CC3)c4ncccn4</t>
  </si>
  <si>
    <t>COc(cc1)ccc1C(=O)c(c2N)oc(c23)cccc3</t>
  </si>
  <si>
    <t>n1cccc(c12)cccc2S(=O)(=O)N(CC3)CCN3c4ccccc4</t>
  </si>
  <si>
    <t>n1ccccc1Cn2c(C(=O)OC)cc(c2c34)oc3cccc4</t>
  </si>
  <si>
    <t>C1CCCCCN1C(=O)c2cc(on2)COc(c3OC)ccc(Cl)c3</t>
  </si>
  <si>
    <t>c1ccc(Cl)cc1NC=C2C(=O)C[C@@H](CC2=O)c3ccccc3</t>
  </si>
  <si>
    <t>c1cccc(c1c23)n(C)c2c(=O)n(C)cc3C(=O)N4CCN(CC4)c5cccc(C)c5C</t>
  </si>
  <si>
    <t>c1ccccc1CCOc(cc2)cc(c23)oc(=O)cc3C</t>
  </si>
  <si>
    <t>c1ccccc1\C=C\CSc(o2)nnc2-c3cccnc3</t>
  </si>
  <si>
    <t>c1ccccc1S(=O)(=O)C(\C#N)=C\c2cn(C(C)C)c(c23)cccc3</t>
  </si>
  <si>
    <t>Cc(c1)ccc(c1C)NC(=O)CNc2ccc(cc2)OCCC</t>
  </si>
  <si>
    <t>c1cccc(c12)sc(c2C#CCO)-c3ccc(cc3)OC</t>
  </si>
  <si>
    <t>c1cc(C)ccc1C(=O)NC(\C(=O)N[C@H](CC2)CS2(=O)=O)=C/c3ccc(o3)-c4ccc([N+]([O-])=O)cc4</t>
  </si>
  <si>
    <t>c1ccc(Cl)cc1C(=O)Nc(n2)ncc(c2c34)CCc3cccc4</t>
  </si>
  <si>
    <t>CCc1cc(ccc1)NC(=S)N\N=C\c2cn(C)c(c23)ccc(c3)S(=O)(=O)N4CCOCC4</t>
  </si>
  <si>
    <t>c1cccc(c1C)NC(=O)NCc2ccco2</t>
  </si>
  <si>
    <t>c1cc(Cl)cc(Br)c1OCCSc2ncccn2</t>
  </si>
  <si>
    <t>s1cccc1CC(=O)Nc2sc(c(C)c2C(=O)OC)C(=O)N3CCCCC3</t>
  </si>
  <si>
    <t>c1cccc(c12)oc(c2)C(=O)N([C@H]3C)CCc(c34)cc(OC)c(c4)OC</t>
  </si>
  <si>
    <t>CCC(CC)O[C@H](C=C1C(=O)O)[C@H](NC(=O)C)[C@H](C1)NCc2cc(C)c(c(C)c2)-c3ccccc3</t>
  </si>
  <si>
    <t>c1cccc(c12)N[C@@H](C(=O)N2)CC(=O)NCCc3ccc(cc3)OC</t>
  </si>
  <si>
    <t>c1cccc(Cl)c1[C@H](C[N+]([O-])=O)c2c(C)[nH]n(c2=O)-c3ccccc3</t>
  </si>
  <si>
    <t>c1ccccc1[C@@H](C)NCc2cc(OC)c(c(Br)c2)OCc3ccc(F)cc3</t>
  </si>
  <si>
    <t>n1nscc1C(=O)N(CC=C)[C@H](c2c(F)cccc2Cl)C(=O)NCc3ccccc3</t>
  </si>
  <si>
    <t>c1ccc(F)cc1NC(=O)Cn(cc2)c(=O)c(c23)cccc3OC</t>
  </si>
  <si>
    <t>c1cccc(c1N)Sc(c2C(=O)OC)ccc(c2)S(=O)(=O)N3CCOCC3</t>
  </si>
  <si>
    <t>s1cccc1-c2nnc(o2)NC(=O)c3ccc(cc3)S(=O)(=O)N4CCCC[C@@H]4C</t>
  </si>
  <si>
    <t>c1ccccc1CSc(nn2)n(C)c2-c3cccs3</t>
  </si>
  <si>
    <t>c1ccccc1-n(nc2)c(C)c2C(=O)Oc3cccc(c34)cccc4</t>
  </si>
  <si>
    <t>c1cccc(c1C(=O)O)Nc2cc(OC)ccc2</t>
  </si>
  <si>
    <t>CC(=O)c1ccc(cc1)Nc2nc(SC)nc(C)c2CC=C</t>
  </si>
  <si>
    <t>C1CCCCCC1NC(=O)CN(c2ccc(cc2)OCC)S(=O)(=O)c3ccccc3</t>
  </si>
  <si>
    <t>O=c1cc(O)n(CC(C)C)c(n1)SCc2nnc(o2)-c3cccs3</t>
  </si>
  <si>
    <t>c1cccc(c12)sc(n2)C(\CC(=O)O)=C\c(c3)c(Br)cc(c34)OCO4</t>
  </si>
  <si>
    <t>c1cnccc1C(=O)Oc(c2C)ccc(C)c2</t>
  </si>
  <si>
    <t>CCOC(=O)c1c(c[nH]c1C)Cc2cc(Cl)ccc2</t>
  </si>
  <si>
    <t>Cc1c(C)ccc(c1)OCC(=O)Nc(cc2)cc(OC)c2NC(=O)c3ccco3</t>
  </si>
  <si>
    <t>c1ccc(OC)cc1C(=O)NCCSCc2c(F)cccc2Cl</t>
  </si>
  <si>
    <t>CCCOC(=O)c1ccc(cc1)NC(=O)OCCCC</t>
  </si>
  <si>
    <t>o1cccc1C(=O)N\N=C\c2c(O)cc(cc2)N(CC)CC</t>
  </si>
  <si>
    <t>CCOC(=O)[C@@H](C)n(c1=O)cnc(c12)scc2-c(cc3)ccc3C</t>
  </si>
  <si>
    <t>C1CCCCC1OC(=O)C([C@H]2c(o3)ccc3C)=C(C)N=C(C2=4)CCCC4O</t>
  </si>
  <si>
    <t>Cc1cc(no1)\N=C\c2c(O)ccc(c23)cc(Br)cc3</t>
  </si>
  <si>
    <t>OC[C@@H](O)[C@@H](O)[C@@H](O1)[C@@H](NC(=O)C)[C@H](O)C[C@@]1(O)C(=O)O</t>
  </si>
  <si>
    <t>c1cc(F)ccc1-c([nH]nc2)c2/C=C3/C(=O)N(/C(S3)=N/[H])c4c(F)cccc4</t>
  </si>
  <si>
    <t>OC[C@@H](O)[C@@H](O)[C@@H](O1)[C@@H](NC(=O)C)[C@H](O)C=C1C(=O)O</t>
  </si>
  <si>
    <t>c1cc(CO)ccc1CO[C@H](O2)C[C@@H](c3cn(C(=O)C)c(c34)cccc4)C=C2C(=O)NCc5ccccc5</t>
  </si>
  <si>
    <t>CC(C)c1ccc(cc1)S(=O)(=O)Nc(no2)cc2C</t>
  </si>
  <si>
    <t>c1cccc(OC)c1N2CCN(CC2)S(=O)(=O)c(cc3)ccc3F</t>
  </si>
  <si>
    <t>c1cc(Cl)ccc1N/C(S)=N\[C@@H](C)Cc2cccs2</t>
  </si>
  <si>
    <t>c1ccccc1C[C@@H](C(=O)OC(C)(C)C)NC(=O)c2c([nH]cn2)C(=O)N[C@H](C)c3ccccc3</t>
  </si>
  <si>
    <t>c1ccccc1NC(=O)CSc(nc2O)nc(N)c2NC(=O)c3cccs3</t>
  </si>
  <si>
    <t>Cc1ccc(C)c(c12)nc(O)c(c2)[C@@H](N(CC3)Cc(c34)cccc4)c5nnnn5Cc6ccccc6</t>
  </si>
  <si>
    <t>N1CCN=C1C(=O)Nc(s2)ncc2Cc3c(Cl)cccc3</t>
  </si>
  <si>
    <t>o1cccc1C(=O)N2CCN(CC2)c3nc(C4CC4)nc5sc(c6c35)CCCC6</t>
  </si>
  <si>
    <t>o1cccc1C(=O)Nc(cc2)ccc2[C@H](C)CC</t>
  </si>
  <si>
    <t>c1cccc(n2)c1nc(c2c34)n(CCCCC)c3nc(C)n(c4=O)C[C@@H]5CCCO5</t>
  </si>
  <si>
    <t>c1ncccc1C(=O)Nc(c2)ccc(c23)oc(n3)Cc4ccc(Cl)cc4</t>
  </si>
  <si>
    <t>c1ccc(c2c13)C(C)=CC(C)(C)N2C(=O)C\3=N\c4ccc(cc4)OC</t>
  </si>
  <si>
    <t>COc(cc1)c(Br)cc1C(=O)N[C@@H]2CCCc(c23)cccc3</t>
  </si>
  <si>
    <t>CC(C)c1c(C)cc(OCC)c(c1)S(=O)(=O)N(C[C@@H]2C)C[C@@H](O2)C</t>
  </si>
  <si>
    <t>c1cccc(c1C)S(=O)(=O)Oc(c2)ccc(c23)ccc(c3)O</t>
  </si>
  <si>
    <t>O1CCOc(c12)ccc(c2)C(=O)Cn(c3=O)c(=O)n(Cc4ccccc4)c(c35)ncn5CCOC</t>
  </si>
  <si>
    <t>O1CCOc(c12)ccc(c2)NC(=O)COc3ccc(cc3)S(=O)(=O)NC4CCCCC4</t>
  </si>
  <si>
    <t>[C@H]12C=C[C@@H](C2)C[C@H]1/N=C(S)\Nc(cc3)ccc3C(C)C</t>
  </si>
  <si>
    <t>c1ncccc1-c(n2)ncc(c2C(F)(F)F)-c3nnnn3-c(cc4)ccc4C</t>
  </si>
  <si>
    <t>FC(F)(F)c1cc(ccc1)C2(O)CCN(CC2)c([nH]cn3)c(c3c45)nc4ccc(F)c5</t>
  </si>
  <si>
    <t>Cn(n1)c(C)cc1CNC(=O)[C@H](C)[C@H](C2)[C@]2(C)[C@H](c3ccccc3)NC(=O)OCc4ccccc4</t>
  </si>
  <si>
    <t>C1CCCc(c12)sc(c2C#N)NC(=O)CCC(=O)OC</t>
  </si>
  <si>
    <t>FC(F)(F)c1cc([N+]([O-])=O)c(cc1)NC2CCN(CC2)Cc3ccccc3</t>
  </si>
  <si>
    <t>CCOC(=O)N(CC1)CCN1C(=O)Cn(cc2)c(=O)c(c23)cccc3OCC(=O)OCC</t>
  </si>
  <si>
    <t>Cc(c1)ccc(c12)[nH]c(n2)C(\C#N)=C/c3ccc(o3)N4CCOCC4</t>
  </si>
  <si>
    <t>c1ccc(OC)cc1OC(=O)CSc(o2)nnc2-c3c(Br)cccc3</t>
  </si>
  <si>
    <t>c1csc(c12)cc(n2C)C(=O)Nc(c3)ccc(c34)OCCO4</t>
  </si>
  <si>
    <t>CCCCCCNC(=O)N[C@@H]([C@H](C)O)C(=O)NCCC[C@@H](CN(C=12)[C@H](C)CN1)N2CCC(c3ccccc3)c4ccccc4</t>
  </si>
  <si>
    <t>CCOC(=O)NCCc(c1C)c(C)nc(c12)n(C(C)(C)C)nc2C</t>
  </si>
  <si>
    <t>c1cccc(c12)N(CC2)C(=O)CSc(n3)n(C)c(c34)nccc4</t>
  </si>
  <si>
    <t>CCOC(=O)N(CC1)CCN1C(=O)c2cc(on2)COc3c(Cl)cc(cc3)OC</t>
  </si>
  <si>
    <t>CC(=O)Nc1ccc(cc1)NC(=O)c2cc([nH]n2)-c(c(O)c3C)cc(C)c3</t>
  </si>
  <si>
    <t>CCOc(c(Br)c1)c(cc1C(=O)N)OCc2ccccc2</t>
  </si>
  <si>
    <t>c1c(Cl)ccc(Cl)c1NC(=O)c2noc(c23)CCCC3</t>
  </si>
  <si>
    <t>COCCNC(=O)c1c(cccc1)NC(=O)c2cc(OC)c(cc2)OC</t>
  </si>
  <si>
    <t>COc(cc1)ccc1\C=C(\C(=O)Nc(ccc2)cc2C(=O)O)NC(=O)c3ccc(cc3)OC</t>
  </si>
  <si>
    <t>c1cccc(c12)n(C)c(c2C=O)Sc3ccc(Br)cc3</t>
  </si>
  <si>
    <t>CCC(=O)c1cc(F)c(cc1)N2CCCCCC2</t>
  </si>
  <si>
    <t>c1cccc(c12)n(c(n2)O)C3=CCCC3</t>
  </si>
  <si>
    <t>c1cccc(OC)c1C(=O)Nc(o2)nnc2-c3ccc(Cl)cc3</t>
  </si>
  <si>
    <t>CCOC(=O)c1ccc(cc1)N/C(S)=N\C2CCCC2</t>
  </si>
  <si>
    <t>c1ccccc1Cn(c2=O)n(c(=O)c(c23)cccc3)Cc4ccccc4</t>
  </si>
  <si>
    <t>c1ccc(OC)cc1C(=O)Cn2/c(=N/[H])n(C)c(c23)cccc3</t>
  </si>
  <si>
    <t>c1ccccc1C(N2)=C(C(=O)OCC)[C@H](N(C=23)C(=O)CS3)c(c4)ccc(O)c4OC</t>
  </si>
  <si>
    <t>o1cccc1\C=C\C(=O)NC(=S)Nc(c(Cl)cc2)cc2-c(n3)sc(c34)cccc4</t>
  </si>
  <si>
    <t>N#CC(C#N)=c(cc1)cc(N2)c1=NC23CCCCC3</t>
  </si>
  <si>
    <t>C1CCCCN1c(nc(n2)OCC#N)nc2N3CCCCC3</t>
  </si>
  <si>
    <t>c1c(Cl)ccc(OC)c1N(C)C(=O)CCc2nc(no2)-c(cc3)ccc3C</t>
  </si>
  <si>
    <t>CC[C@@H](C)c1c(OC)ccc(c1)S(=O)(=O)N2CCOCC2</t>
  </si>
  <si>
    <t>Cc(o1)ccc1C(=O)/C=C(\C)Nc(cc2)ccc2C(=O)OC</t>
  </si>
  <si>
    <t>C=CCN(CC=C)C(=S)NC(=O)c1ccc(cc1)-c2ccccc2</t>
  </si>
  <si>
    <t>c1ccccc1\C=C\C(=O)N(CC2)CCC2Cc3ccccc3</t>
  </si>
  <si>
    <t>FC(F)(F)c1cc(C(F)(F)F)cc(c1)CCN2[C@@H](CNC(=O)C2=O)Cc3cccc(c34)cccc4</t>
  </si>
  <si>
    <t>c1cccc(c12)nc(CCC)n(c2=O)\N=C\c3c(C)nn(c3O)-c(cc4)ccc4C</t>
  </si>
  <si>
    <t>n1cccn(c12)cc(n2)CSc(n3)nncc3-c4ccccc4</t>
  </si>
  <si>
    <t>c1ncccc1CNC(=O)N[C@@](O2)(C(F)(F)F)Oc(c23)ccc(Cl)c3</t>
  </si>
  <si>
    <t>c1cccc(c12)nc(-c3ccccc3)nc2Nc4ccccc4</t>
  </si>
  <si>
    <t>c1ccccc1C(=O)NC(C2=O)=C(Nc(cc3C)ccc3)C(=O)c(c24)cccc4</t>
  </si>
  <si>
    <t>c1cccc(F)c1-c(n2)oc(c2C#N)NCc3cccc(c34)OCO4</t>
  </si>
  <si>
    <t>FC(F)(F)c1cc(ccc1)N(C(=O)CS2)[C@]23c4c5c(ccc4)CCCN5C3=O</t>
  </si>
  <si>
    <t>O=C(O)/C=C/c1cc(c(cc1)OC)S(=O)(=O)NCc2cccnc2</t>
  </si>
  <si>
    <t>s1cccc1C(=O)Nc2n(nc(c23)CS(=O)(=O)C3)-c(c4)ccc(C)c4C</t>
  </si>
  <si>
    <t>O=C(O)c1cccc(c12)[C@@H](CC=C)N(C2=O)c3ccc(Cl)cc3</t>
  </si>
  <si>
    <t>O=C(O)c1cc(ccc1)COc2c(Cl)cccc2</t>
  </si>
  <si>
    <t>o1cccc1C(=O)Nc(c2)ccc(c23)oc(n3)-c4ccncc4</t>
  </si>
  <si>
    <t>c1cnccc1NC(=O)c(s2)c(C)n(c23)cc(n3)-c4ccc(F)cc4</t>
  </si>
  <si>
    <t>s1cccc1C(=O)N\N=C\c2cc(OC)ccc2</t>
  </si>
  <si>
    <t>c1ccccc1-c2c(cccc2)NC(=O)COC(=O)Cc3c(Cl)cccc3Cl</t>
  </si>
  <si>
    <t>FC(F)(F)c1cc(Cl)c(nc1)NCCCNC(=O)[C@@]2(C)C=C[C@@H](Cc3ccccc3)N2C(=O)c4ccccc4</t>
  </si>
  <si>
    <t>o1cccc1C(=O)Nc2ccc(cc2)S(=O)(=O)N(C)C3CCCCC3</t>
  </si>
  <si>
    <t>c1cccc(c12)[nH]c(n2)NC(=O)c3c(Cl)ccc(c3)S(=O)(=O)N(C)c4ccccc4</t>
  </si>
  <si>
    <t>C1CCCCc(c12)onc2C(=O)Nc(c3C)c(C)n(n3)Cc4c(Cl)cccc4</t>
  </si>
  <si>
    <t>Clc1cccc(Cl)c1CN(C2)C[C@H]3C[C@@H]2Cn(c34)c(=O)ccc4</t>
  </si>
  <si>
    <t>C1CCC[C@H]([C@H]1O)Sc(c(C#N)c2)nc(c23)CCCC3</t>
  </si>
  <si>
    <t>CCOC(=O)CCc(c1C)c(=O)oc(c12)c(C)c(cc2)OCC</t>
  </si>
  <si>
    <t>o1cccc1C(=O)N(CC2)CCN2C(=O)CSc(n3)c(CC)cc(c4)c3cc(c45)OCO5</t>
  </si>
  <si>
    <t>c1cc(F)ccc1NC(=O)[C@@H](CC2=O)SC(\N2CC)=N/c3cc(OC)ccc3</t>
  </si>
  <si>
    <t>c1ccccc1C(c2ccccc2)N3CCN(CC3)c(c4Cl)cnnc4O</t>
  </si>
  <si>
    <t>c1cc(Cl)cc(N2C(=O)CCl)c1Sc(c23)sc(C)c3C(=O)OCC</t>
  </si>
  <si>
    <t>C[C@@H]1C[C@H](C)CN(C1)CCCNC(=O)C[S@](=O)Cc2c(C)oc(n2)-c(cc3)ccc3C</t>
  </si>
  <si>
    <t>O1CCOc(c12)ccc(c2)NC(=O)c3cccc(c34)CN(C4=O)CCC</t>
  </si>
  <si>
    <t>CCOCCCN1CN(S(=O)(=O)c2ccc(Cl)cc2)c(c13)nc4c(n3)cccc4</t>
  </si>
  <si>
    <t>CC(C)CC(=O)n1sc(nc1=O)NC(=O)c2ccccc2</t>
  </si>
  <si>
    <t>FC(F)(F)c1cc(ccc1)NC(=O)Nc2ccon2</t>
  </si>
  <si>
    <t>O=C(O)c1cc(ccc1)NC(=O)C(\C#N)=C\c2ccc(cc2)OCc3ccc(Br)cc3</t>
  </si>
  <si>
    <t>c1ccccc1NC(=O)N(C2=NCCC2)c3ccc(cc3)OC(F)F</t>
  </si>
  <si>
    <t>c1cccc(c1C)N[C@H](C)C(=O)N\N=C\c2c(cccc2)OCc3cc(Br)ccc3</t>
  </si>
  <si>
    <t>CC(C)(C)c1ccc(cc1)C(=O)O\N=C(N)\c2ccccc2</t>
  </si>
  <si>
    <t>c1cccc(c12)sc(n2)C(\CC(=O)O)=C\c3cc(ccc3)NC(=O)c4c(Cl)cccc4</t>
  </si>
  <si>
    <t>o1cccc1C(=O)Nc(c2O)c(O)nc(c23)cccc3</t>
  </si>
  <si>
    <t>c1cccc(c12)ccc(O)c2/C=N/c(cccc3)c3-c(n4)[nH]c(c45)cccc5</t>
  </si>
  <si>
    <t>Clc1ccc(nc1)N(C2=O)[C@H](c(c23)cccc3)Nc(c4)ccc(c45)OCCO5</t>
  </si>
  <si>
    <t>CCc(s1)c(Br)cc1C(=O)NCc2ccco2</t>
  </si>
  <si>
    <t>ClC1(Cl)[C@H](C1)CNC(=O)Nc(c2)ccc(Cl)c2Cl</t>
  </si>
  <si>
    <t>Oc1nc(C)nc(c12)scc2-c3cccs3</t>
  </si>
  <si>
    <t>o1c(Br)ccc1C(=O)Oc2ccc(cc2)OCCC</t>
  </si>
  <si>
    <t>CCOC(=O)Cc(nn1)n2c1c(nc(c23)non3)Nc(cc4)ccc4C</t>
  </si>
  <si>
    <t>Cc1ccc(cc1)OCc(s2)nn(c23)c(nn3)-c4ccc(cc4)OC</t>
  </si>
  <si>
    <t>c1ccccc1OCC(=O)N2c(cccc3)c3Sc(c24)cccc4</t>
  </si>
  <si>
    <t>COc(cc1)ccc1-c2cc([nH]n2)O</t>
  </si>
  <si>
    <t>Cc1cc(ccc1)-c(n2)oc(C)c2CSCC(=O)N3CCN(CC3)Cc(c4)ccc(c45)OCO5</t>
  </si>
  <si>
    <t>c1cccc(c12)[nH]c(n2)CN3CCN(CC3)c(nc(n4)C)c(c4c56)oc5cccc6</t>
  </si>
  <si>
    <t>c1cc(C)cc(c1C)-n2nnnc2Sc3nnnn3-c4ccccc4</t>
  </si>
  <si>
    <t>Cc1onc(C)c1CSc(n2CC=C)nnc2[C@@H](O3)COc(c34)cccc4</t>
  </si>
  <si>
    <t>CCOC(=O)COc(c1/C=C/[N+]([O-])=O)cc(cc1)OCC(=O)OCC</t>
  </si>
  <si>
    <t>O=C(O)c1ccc(cc1)COc2ccc(cc2)OC</t>
  </si>
  <si>
    <t>c1cc(F)ccc1C(=O)c(c2)c(=O)oc(c23)cc(O)cc3</t>
  </si>
  <si>
    <t>CN(C)c(cc1)cc(c12)n(C)c(=O)cc2O</t>
  </si>
  <si>
    <t>O=C(O)c1cc(Cl)c(cc1)OCC=C</t>
  </si>
  <si>
    <t>COc(c1)ccc(OC)c1[C@H](C=2C#N)CC(=O)N(C23)CN(CS3)c4ccccc4</t>
  </si>
  <si>
    <t>CCOC(=O)N(CC1)CCC1N(C2=O)[C@@H](c(c23)cccc3)Nc(c4C)cccc4</t>
  </si>
  <si>
    <t>c1cccc(Cl)c1-c2noc(C)c2C(=O)Oc(cc3N)nn3S(=O)(=O)c(cc4)ccc4OC</t>
  </si>
  <si>
    <t>c1cccc(c12)cnnc2S</t>
  </si>
  <si>
    <t>COc(cc1)ccc1C(=O)Nc(n2)scc2-c3cccs3</t>
  </si>
  <si>
    <t>c1cccc(c12)N(CCC2)C(=O)[C@H](C3)ON=C3c4ccc(cc4)OC</t>
  </si>
  <si>
    <t>CC(C)CC(=O)Nc1nnn(n1)C</t>
  </si>
  <si>
    <t>COc(cc1)c(OC)cc1CCNC(=O)CCCOc2ccc(Cl)cc2</t>
  </si>
  <si>
    <t>O=C(O)c(c1)ccc(c12)cc(cc2)OC</t>
  </si>
  <si>
    <t>O=C1CCCc(c12)[nH]c(c2C)C(=O)OCCOc3ccccc3</t>
  </si>
  <si>
    <t>c1ccccc1Cn(c(=O)n(C)c2=O)c(N)c2C(=O)CSc(n3C)nnc3-c4c(C)occ4</t>
  </si>
  <si>
    <t>o1cccc1C(=O)Nc(oc(c23)cccc3)c(c2=O)-c4ccc(Cl)cc4</t>
  </si>
  <si>
    <t>c1cccc(c1C)NC(=O)C[C@@H](C2=O)SC(=O)N2c3ccccc3</t>
  </si>
  <si>
    <t>COc(cc1)ccc1C(=O)/C=C\N2CCOCC2</t>
  </si>
  <si>
    <t>Cc1ccc(cc1)[C@H](C(=C2O)S(=O)(=O)C)N(C2=O)c3ccccc3.Nc4ccccc4</t>
  </si>
  <si>
    <t>COc(cc1)c(Br)cc1CCn(c(c2)C(=O)N(C)C)c(c23)C[C@@H]4[C@H]3[C@@](C(=O)OC)(Cc5ccc(cc5)OC)N(C4)C(=O)c6ccccc6</t>
  </si>
  <si>
    <t>c1ccccc1-c(c2C(=O)OCC)oc(c23)ccc(c3)OC(=O)N(C)C</t>
  </si>
  <si>
    <t>Cc(c1)ccc(c12)nc(-c3ccncc3)cc2-c4ccccc4</t>
  </si>
  <si>
    <t>c1ccccc1CCn2nnnc2CN(CC3)CCC3n(c(n4)C)c(c45)ccc(F)c5</t>
  </si>
  <si>
    <t>c1cccc(c1C#N)NC(=O)Nc2ccc(Cl)cc2</t>
  </si>
  <si>
    <t>O1COc(c12)ccc(c2)[C@@H](CC(=O)O)Cc3ccccc3</t>
  </si>
  <si>
    <t>c12c3c4ccc1c(CCCC(=O)O)ccc2ccc3ccc4</t>
  </si>
  <si>
    <t>COC(=O)c(c1C)sc(c12)nc(nc2O)CSc(n3)n(CCOC)c(c34)cccc4.O=CN(C)C</t>
  </si>
  <si>
    <t>O=Cc1c(C)n(c(C)c1)-c(cc2)cc([N+]([O-])=O)c2NC3CCCCC3</t>
  </si>
  <si>
    <t>n1oc(C)cc1C(=O)N2CCN(CC2)C(c3ccccc3)c4ccccc4</t>
  </si>
  <si>
    <t>C1CC1c(n2)[nH]c(c2c34)ccc3nsn4</t>
  </si>
  <si>
    <t>c1ccc(F)cc1-c2ccc(cc2)NC(=O)[C@H]3CCCN(C3)Cc4cnc(C)nc4</t>
  </si>
  <si>
    <t>c1cc(F)cc(F)c1C(=O)N(C2)CCC[C@H]2c(on3)nc3-c(cc4)ccc4C</t>
  </si>
  <si>
    <t>c1ccccc1N(C)C(=O)c(c2)oc(c23)nc4c(c3)ccc(C)c4</t>
  </si>
  <si>
    <t>COC(=O)Cc1cc(=O)n([nH]1)-c(n2)[nH]c(c23)cccc3</t>
  </si>
  <si>
    <t>o1cccc1C(=O)c2cn(c(c23)cccc3)CC(=O)Nc4c(OC)ccc(c4)OC</t>
  </si>
  <si>
    <t>O=C(O)[C@@H](C)Sc(cc1)nc(c12)cccc2</t>
  </si>
  <si>
    <t>COc(cc1)ccc1C(=O)c(c2C)n(c(c23)ccc(C)c3)C[C@H](O)CN4CCOCC4</t>
  </si>
  <si>
    <t>o1cccc1CNC(=O)c(n2)sc(c23)cccc3</t>
  </si>
  <si>
    <t>c1cccc(c12)n(CC)c(n2)SCc3c(Cl)cccc3</t>
  </si>
  <si>
    <t>n1ccccc1/C(N)=N/OC(=O)c2cc(OC)cc(c2)OC</t>
  </si>
  <si>
    <t>CCCCC[C@@H](C1)[C@H]1C(=O)N\N=C\c2ccc(cc2)N(C)C</t>
  </si>
  <si>
    <t>n1ccccc1/C(N)=N/OC(=O)c2c([N+]([O-])=O)cc(Cl)cc2</t>
  </si>
  <si>
    <t>C1CC1NC(=O)CN(c(cc2)cc(Cl)c2C)S(=O)(=O)c(cc3)ccc3C</t>
  </si>
  <si>
    <t>c1ccccc1CNC(=O)CS(=O)(=O)Cc2c(C)oc(n2)-c(c3C)cccc3</t>
  </si>
  <si>
    <t>CC1CCN(CC1)C(=S)c2c(O)cccc2</t>
  </si>
  <si>
    <t>s1c(Cl)ccc1C(=O)Nc2nccs2</t>
  </si>
  <si>
    <t>c1ccc(OC)c(OC)c1[C@H](N([C@H]23)CCC3)N(C2=O)c(c4)ccc(Cl)c4Cl</t>
  </si>
  <si>
    <t>Cc(c1)ccc(c12)N(C(C)(C)C=C2C)C(=O)CSc(o3)nnc3-c4ccccc4</t>
  </si>
  <si>
    <t>n1ccccc1[C@@]2(C)Nc(cccc3)c3c(n4)n2c(c45)cccc5</t>
  </si>
  <si>
    <t>C1C[C@H](C2)C[C@@H]([C@@H]12)C(=O)NC3=NCCS3</t>
  </si>
  <si>
    <t>COc1c(O)ccc(c1)\N=N\c(c2)ccc(c23)cccc3</t>
  </si>
  <si>
    <t>Cc1cc(C)cc(C)c1C(=O)c2ccc(cc2)C(=O)N(C(C)C)C(C)C</t>
  </si>
  <si>
    <t>CCCCOC(=O)Cn(c1=O)c(=O)n(C)c(c12)nc3n2CCCCN3c(cc4)ccc4C</t>
  </si>
  <si>
    <t>c1ncccc1NC(=O)c(c2O)c(=O)n(c(c23)CCCC3)Cc4ccccc4</t>
  </si>
  <si>
    <t>Cc1c([N+]([O-])=O)c(nc(n1)Cl)N(C)c2ccccc2</t>
  </si>
  <si>
    <t>c1cccc(c12)nc(nc2N)Nc3cc(F)ccc3</t>
  </si>
  <si>
    <t>c1ccccc1[C@H](C(=O)O)NC(=O)[C@H]([C@@H](C)CC)NC(=O)C2(c3ccccc3)CCN(CC2)C(=O)OC(C)(C)C</t>
  </si>
  <si>
    <t>c1cccc(OCC)c1C(=O)Oc(cc2)cc(c23)oc(=O)cc3</t>
  </si>
  <si>
    <t>OCCc1ccc(cc1)Oc(c(c23)non3)ccc2[N+]([O-])=O</t>
  </si>
  <si>
    <t>Cc1ccc(cn1)OCc(on2)cc2C(=O)N(C)Cc3cnn(c3)-c(c4C)cccc4</t>
  </si>
  <si>
    <t>Cc1c(C)sc(n1)NC(=O)CSc(nc2)nc(N)c2C(=O)OCC</t>
  </si>
  <si>
    <t>c1cccc(o2)c1c(=O)c(c23)[C@@H](c4cc(O)ccc4)N(C3=O)c5ccccn5</t>
  </si>
  <si>
    <t>c1ccccc1-n(c2=O)[nH]c(C)c2-c(cc3C)n(n3)-c4ccccc4</t>
  </si>
  <si>
    <t>O1CCOc(c2)c1cc(c23)sc(n3)N(CC4)Cc(c45)cccc5</t>
  </si>
  <si>
    <t>c1c(Cl)ccc(Cl)c1C(=O)N(CC2)CCC23N(CCO3)S(=O)(=O)c(cc4)ccc4C</t>
  </si>
  <si>
    <t>C1CCCC12n3c4c(cccc4)nc3c5c(N2)cccc5</t>
  </si>
  <si>
    <t>Nc1nnc(s1)SCC(=O)Nc(cc2C(F)(F)F)c(cc2)N3CCOCC3</t>
  </si>
  <si>
    <t>Cc1cc(C)cc(c1)OC(=O)C[S@](=O)c(cc2)c([N+]([O-])=O)cc2C(F)(F)F</t>
  </si>
  <si>
    <t>c1ccccc1[C@@H](C#N)c(cc2)nc(c23)nc(C(F)(F)F)cc3C(F)(F)F</t>
  </si>
  <si>
    <t>Cc1cc(O)c(cc1)-c([nH]n2)cc2-c(cc3)ccc3C</t>
  </si>
  <si>
    <t>CC(C)(C)OC(=O)N[C@@H](C(=O)OCC)CSCc1ccccc1</t>
  </si>
  <si>
    <t>c1ccc(OC)cc1NC(=O)c2c(C)nn(c2Cl)-c3ccccc3</t>
  </si>
  <si>
    <t>c1cccc2oc(c3c12)c(OCCN(C)C)nc(n3)-c4ccccc4</t>
  </si>
  <si>
    <t>c1cccc(c1C(=O)O)Oc2ccc(cc2)Oc3ccccc3</t>
  </si>
  <si>
    <t>Cc1cc(c(cc1)OC)NC(=O)C2CCN(CC2)S(=O)(=O)c3cccc(c34)cccn4</t>
  </si>
  <si>
    <t>C/C(Cl)=C/Cc(c1O)c(C)nc(c12)c(OC)ccc2</t>
  </si>
  <si>
    <t>c1cccc(OC)c1Cn(c(n2)-c3ccco3)c(c24)nc5c(n4)cccc5</t>
  </si>
  <si>
    <t>O1CCC[C@@H]1CNC(=O)[C@@H](c2ccc(o2)C)N(C(=O)c(sn3)c(N)c3C(=O)N)c(c4)cc(C)cc4C</t>
  </si>
  <si>
    <t>CCOC(=O)Cc(nn1)n2c1c(nc(c23)non3)Nc4c(F)cccc4</t>
  </si>
  <si>
    <t>C1CCCN1C(=O)c2ccc(o2)COc3c(Cl)cccc3</t>
  </si>
  <si>
    <t>c1ccc(Cl)c(Cl)c1C(=O)N2CCN(CC2)c3ccccn3</t>
  </si>
  <si>
    <t>c1cccc(c12)sc(n2)SCCC(=O)N\N=C\c3c(O)ccc(c34)cccc4</t>
  </si>
  <si>
    <t>CC(=O)N[C@H]([C@H](C1)N)[C@H](OC(CC)CC)C=C1C(=O)NC(C)(C)c2cn(nn2)Cc3ccc(Br)cc3</t>
  </si>
  <si>
    <t>[O-][N+](=O)c(o1)ccc1/C=C/c(n(c2=O)CCCO)nc(c23)cccc3</t>
  </si>
  <si>
    <t>CCOC(=O)[C@@H](C)n(c1=O)cnc(c12)sc(c2C)C(=O)OCC</t>
  </si>
  <si>
    <t>c1ccccc1[C@@H]2C(CN(C)C)=C(c3ccc(cc3)OC)Oc(c24)cccc4</t>
  </si>
  <si>
    <t>O=C(O)[C@H]1NC[C@H]([C@H]12)C2</t>
  </si>
  <si>
    <t>Cc1c(C)cccc1N/C(S)=N\CCc2ccc(cc2)OC</t>
  </si>
  <si>
    <t>Cc(c1)ccc(c12)nc(O)c(c2)CN(CCc3ccccc3)[C@@H](CC)c4nnnn4Cc5ccco5</t>
  </si>
  <si>
    <t>CC(C)(C)Nc1nc(N2CCCC2)nc(n1)N3CCCC3</t>
  </si>
  <si>
    <t>CC(=O)Oc(cc1)ccc1/C=c(s2)/c(=O)n(c23)ncn3</t>
  </si>
  <si>
    <t>c1ccccc1C(=O)N\N=C\c(c2)ccc(OC)c2COc3ccc(cc3)OC</t>
  </si>
  <si>
    <t>Cc1cc(ccc1)N(C(=O)NC2=O)C(=O)\C2=C\c3c(-c4ccccc4)[nH]c(c35)cccc5</t>
  </si>
  <si>
    <t>Cc1cnc(s1)NC(=O)CSc(n2N)nnc2-c3c(Cl)cc(Cl)cc3</t>
  </si>
  <si>
    <t>CC1=NN(C(=S)N)C(=O)[C@H]1/N=N\c2c(Cl)cc([N+]([O-])=O)cc2Cl</t>
  </si>
  <si>
    <t>c1cccc(F)c1CSc(o2)nnc2-c3ccccc3</t>
  </si>
  <si>
    <t>Cc1c(Cl)cc(cc1)N2C(=O)NC(=O)CC2=O</t>
  </si>
  <si>
    <t>c1ccc(C)c(c1C(C)(C)C)OCCn2ccnc2</t>
  </si>
  <si>
    <t>s1cccc1C(=O)N[C@H](C(Cl)(Cl)Cl)Nc(c2)ccc(C)c2C</t>
  </si>
  <si>
    <t>CC(=O)c1c(O)c(C(=O)C)c(O)cc1O</t>
  </si>
  <si>
    <t>c1ccccc1C(=O)c2ccc(o2)CN(C3=O)C(=O)c(c34)cccc4</t>
  </si>
  <si>
    <t>c1ccnc(c1O)NC(=O)c(c2O)c(=O)n(CC)c(c23)cccc3</t>
  </si>
  <si>
    <t>C1CCCCCN1c(cc2C)nc(c23)c(OC)ccc3OC</t>
  </si>
  <si>
    <t>c1csc(c1C(=O)N)NC(=O)CCc2ccccc2</t>
  </si>
  <si>
    <t>c1cccc(c12)C(=O)N(C2=O)[C@@H](C)C(=O)OCc3nnc(o3)-c4ccccc4</t>
  </si>
  <si>
    <t>Cc1c(C(=O)O)oc(c12)c(Br)c(c(Br)c2)OC</t>
  </si>
  <si>
    <t>c1ccnc(c1[N+]([O-])=O)S(=O)(=O)c2ccccc2</t>
  </si>
  <si>
    <t>c1ccccc1CCc2nc(no2)-c3ccc(o3)Br</t>
  </si>
  <si>
    <t>c1cccc(c12)n(C(=O)C)c(c2CO)-c3ccccc3</t>
  </si>
  <si>
    <t>Cc1cc(ccc1)NC(=O)[C@@H](C2(Cl)Cl)[C@H]2c3ccccc3</t>
  </si>
  <si>
    <t>c1cccc(O)c1[C@@H](N[C@]2(C(=O)O)CC)[C@@H]([C@H]23)C(=O)N(C3=O)Cc4ccccc4</t>
  </si>
  <si>
    <t>Cc(c1)ccc2n(CC=C)c(c3c12)nc4n(n3)c(nn4)SCC=C</t>
  </si>
  <si>
    <t>o1cccc1C(=O)Nc(cc2)cc(OC)c2NC(=O)c3c(Cl)cccc3</t>
  </si>
  <si>
    <t>c1cccc(C)c1C(=O)N/N=C(\C)c2ccc(cc2)NC(=O)c3cccs3</t>
  </si>
  <si>
    <t>c1ccccc1N(CC2)CCN2C(=O)CSc3cn(C)c(c34)cccc4</t>
  </si>
  <si>
    <t>c1cccc(c12)oc(O)c([N+]([O-])=O)c\2=N\c3c(O)cccc3</t>
  </si>
  <si>
    <t>Cc1cc(c(F)cc1)NC(=O)c2c(Br)cnn2CC</t>
  </si>
  <si>
    <t>COC(=O)c1c(ccs1)NC(=O)Nc2cc(OC)ccc2</t>
  </si>
  <si>
    <t>OCC[C@@H]1CCCCN1C(=O)CCCN(C(=S)S2)C(=O)\C2=C\c3ccc(cc3)OC</t>
  </si>
  <si>
    <t>c1cc(Cl)ccc1OCC(=O)N2CCN(CC2)c3c(OC)cccc3</t>
  </si>
  <si>
    <t>CCOC(=O)N1CCN(CC1)Cc(cc(=O)o2)c(c3)c2cc(c34)CCC4</t>
  </si>
  <si>
    <t>c1nnc(c12)ncn(c2N)Nc3ccccc3</t>
  </si>
  <si>
    <t>C1CCCCC1NC(=S)NCCc2ccc(Cl)cc2</t>
  </si>
  <si>
    <t>c1cccc(c12)N(CC2)C(=O)c(c3O)cnc(c34)ccc(c4)S(=O)(=O)N(C)c(c5CC)cccc5</t>
  </si>
  <si>
    <t>CCOC(=O)c1ccc(cc1)NC(=O)Nc2ccn(n2)C</t>
  </si>
  <si>
    <t>CCCCc(c1O)c(=O)n(CCCC)c(c12)cccc2</t>
  </si>
  <si>
    <t>c1cccc(c12)CN(C2=O)CCC(=O)N[C@H]3CCCc(c34)n(nc4)-c5cccc(C)c5C</t>
  </si>
  <si>
    <t>c1ccc(F)cc1CNC(=O)c2ccc(cc2)N(C3=O)C(=O)Cn4c3cc(c45)scc5</t>
  </si>
  <si>
    <t>COC(=O)CCC(=O)O[C@@](C)(C1=O)C(=O)C(Br)=C(C1=2)C=C(OC2)c3ccc(cc3)OC</t>
  </si>
  <si>
    <t>O=C1ON=C(C)/C1=C\c2ccc(o2)-c3ccc(Cl)cc3</t>
  </si>
  <si>
    <t>c1ccc(Cl)cc1-c2ccc(o2)[C@H](N(C3=O)O)Nc(c34)cccc4</t>
  </si>
  <si>
    <t>Fc1c(F)c(F)ccc1NC(=O)CN(C)C(=O)c2ccc(O)nc2</t>
  </si>
  <si>
    <t>Cc(n1)nn(c12)c(O)c(s2)[C@H](c3cc(OC)ccc3)N(CC4)Cc(c45)cccc5</t>
  </si>
  <si>
    <t>c1cc(Cl)ccc1CNC(=O)c2ccc(o2)-c(ccc3C)c(c34)cccc4</t>
  </si>
  <si>
    <t>c1cccc(n2)c1nc(c23)n(NC(=O)c4ccco4)c(N)c3S(=O)(=O)c(cc5)ccc5C</t>
  </si>
  <si>
    <t>c1cc(Cl)ccc1Sc(c2C(=O)OCC)nc(nn2)-c(cc3)ccc3C</t>
  </si>
  <si>
    <t>Cc1cc(C)cc(c1)O[C@H](CCCC2)[C@@H]2NS(=O)(=O)c3ccccc3</t>
  </si>
  <si>
    <t>c1ccccc1-c(c2C(=O)OCC)[nH]c(c23)ccc(c3)O</t>
  </si>
  <si>
    <t>c1cc(Cl)cc(Cl)c1O[C@@H](C)C(=O)Nc2ccc(cc2)NC(=O)C</t>
  </si>
  <si>
    <t>o1c(Br)ccc1C(=O)NCCSc2c[nH]c(c23)cccc3</t>
  </si>
  <si>
    <t>COC(=O)c1c(C)oc(c12)ccc(c2)OC(=O)c3cccs3</t>
  </si>
  <si>
    <t>c1csc(c1C)C(=O)Nc2c(cccc2)N3CCOCC3</t>
  </si>
  <si>
    <t>c1cncc(c12)c([N+]([O-])=O)ccc2Oc3cc(F)ccc3</t>
  </si>
  <si>
    <t>c1cccc(c12)N(CC)C(=O)C\2=C3\C(=O)N=C(S3)N4CCCCC4</t>
  </si>
  <si>
    <t>c1cccc(NC2=O)c1C23OCC4(CO3)COC5(OC4)c6c(NC5=O)cccc6</t>
  </si>
  <si>
    <t>c1cc(O)cc(c12)oc(\c(c2)C(=O)N)=N/c(cc3)ccc3C</t>
  </si>
  <si>
    <t>COc1c(Br)cc(cc1)S(=O)(=O)N2CCCCC2</t>
  </si>
  <si>
    <t>c1ccccc1\C=C\C(=O)c2ccc(cc2)NC(=O)OCC</t>
  </si>
  <si>
    <t>c1ccccc1-c2c(C)[nH]n(c2=O)-c3cc(Cl)ccc3</t>
  </si>
  <si>
    <t>N1CCS[C@H](C1=O)CC(=O)Nc(c2C)cccc2Cl</t>
  </si>
  <si>
    <t>COc(cc1)ccc1CNc(n(n2)C(=O)c3c([N+]([O-])=O)cccc3)nc2NCc4ccc(cc4)OC</t>
  </si>
  <si>
    <t>c1c(O)ccc2c1C[C@@H](CC)C3=C2[C@H](CC)Cc(c34)cc(O)cc4</t>
  </si>
  <si>
    <t>COc(cc1)ccc1Cc(s2)nn(c23)c(nn3)Cn(nn4)c(c45)cccc5</t>
  </si>
  <si>
    <t>COC(=O)Cc(c(n1)C)c(O)n(c12)nc(n2)-c3ccco3</t>
  </si>
  <si>
    <t>C1COCCN1C(=O)CSc(n(C)c2=O)nc3sc(c4c23)CCCC4</t>
  </si>
  <si>
    <t>CCc1ccc(cc1)NC(=O)Cc2cn(C)c(c23)cccc3</t>
  </si>
  <si>
    <t>c1cccc(C)c1C(=O)CC(=O)c2c(O)ccc(c2)OC</t>
  </si>
  <si>
    <t>c1cccc(c1C(=O)O)NCc2ccc(s2)C</t>
  </si>
  <si>
    <t>Fc1cccc(F)c1C(=O)N[C@@H](C(=O)OC)COC(=O)c2c(F)cccc2F</t>
  </si>
  <si>
    <t>C1CCCN1S(=O)(=O)c(cc2)ccc2C(=O)Nc(o3)nnc3-c4c(OC)cccc4</t>
  </si>
  <si>
    <t>c12c3cccc1NC(Nc2ccc3)c4c(F)cccc4Cl</t>
  </si>
  <si>
    <t>c1ccccc1[C@H](O)[C@H](C(=O)OCC)NC(=O)CCC(=O)Nc2ccc(cc2)S(=O)(=O)N</t>
  </si>
  <si>
    <t>c1cccc(F)c1CSc2nnnn2-c(c3)ccc(c34)OCO4</t>
  </si>
  <si>
    <t>O=C(O)c1ccc(cc1)N/N=C\2CCSc(c23)ccc(F)c3</t>
  </si>
  <si>
    <t>Cc1cccc(n1)NC(=O)c2ccc(o2)COc(cc3)ccc3OCC</t>
  </si>
  <si>
    <t>COc(cc1)ccc1Nc2c(S(=O)(=O)c(cc3)ccc3F)nc(o2)-c4ccco4</t>
  </si>
  <si>
    <t>COc(o1)ccc1C(=O)N(C2)CCC[C@@]2(C(=O)OCC)Cc3c(C)cccc3</t>
  </si>
  <si>
    <t>CCSc(cc1)nn(c12)c(nn2)-c3cc(F)ccc3</t>
  </si>
  <si>
    <t>ClCC(C)(C)C(=O)Nc1ccc(cc1)Sc(cc2)ccc2F</t>
  </si>
  <si>
    <t>C1CCc(c12)ccc(c2)NC(=O)COC(=O)[C@@H](O3)COc(c34)cccc4</t>
  </si>
  <si>
    <t>c1ccccc1-n(nc2C)c(c23)CC(C)(C)CC\3=N/O</t>
  </si>
  <si>
    <t>c1ccc(OC)cc1[C@H]2N(c(cc3)ccc3C(=O)O)C(=O)c(c24)[nH]nc4-c5ccccc5</t>
  </si>
  <si>
    <t>c1cccc(F)c1C(=O)Nc(o2)nnc2-c3c(OC)cccc3</t>
  </si>
  <si>
    <t>O1CCC[C@H]1CNc2nc(-n(n3)c(C)cc3C)nc4sc(c5c24)COC(C)(C)C5</t>
  </si>
  <si>
    <t>CC(=O)c1ccc(cc1)NC(=O)[C@H](n2cccc2)Cc3ccccc3</t>
  </si>
  <si>
    <t>COc(cc1)ccc1C(=O)CSc(n2C)nc(c23)n(C)c(=O)n(C)c3=O</t>
  </si>
  <si>
    <t>c1cc([N+]([O-])=O)ccc1NC(=O)N(CC2)Cc(c23)cccc3</t>
  </si>
  <si>
    <t>s1cccc1C(=O)Nc(ccc2)cc2C(=O)Nc3c(Cl)cccc3</t>
  </si>
  <si>
    <t>c1cccc(c12)CN(CC2)C(=O)c(c3C)oc(c34)cccc4</t>
  </si>
  <si>
    <t>CCc(c1O)c(C)nc(c12)cccc2</t>
  </si>
  <si>
    <t>N#Cc1c(C)cc(C)nc1SCc2nnc(o2)-c3ccccc3</t>
  </si>
  <si>
    <t>O=Cc1cc(OCC)c(c(Br)c1)OCC(=O)NCCc2ccccc2</t>
  </si>
  <si>
    <t>COc(c1)ccc(OC)c1\C=C\C(=O)Nc(cc2)cc(c2N3CCCCC3)S(=O)(=O)Nc4ccc(cc4)OC</t>
  </si>
  <si>
    <t>c1c(Cl)ccc(O)c1CNc2cccc(c23)cccn3</t>
  </si>
  <si>
    <t>c1ccccc1[C@H]([C@@H](C2)[C@H]2C(=O)OC)NC(=O)[C@@H]3[C@H](C3)[C@@H](c4ccccc4)NC(=O)OCc5ccccc5</t>
  </si>
  <si>
    <t>CN(C)C(=O)N(CC1)CCC1C(=O)NCc2cc(OC)ccc2</t>
  </si>
  <si>
    <t>c1ccccc1CNC(=O)c(c2C)oc(c23)ccc(c3)S(=O)(=O)N(CC4)CCC45OCCO5</t>
  </si>
  <si>
    <t>CCCCC(=O)Nc(ccc1)cc1-c2nnc(o2)-c3ccccc3</t>
  </si>
  <si>
    <t>COC(=O)Cc(cc1)cc(c12)O[C@H](C(=O)OCC)CN2S(=O)(=O)c3cccs3</t>
  </si>
  <si>
    <t>CC1(C)COC(=N1)/C=C/c2ccc([N+]([O-])=O)cc2</t>
  </si>
  <si>
    <t>c1cccc(c12)N(CCC2)C(=O)CSc(n3)n(C)c(=O)c(c34)S[C@@H](C)C4</t>
  </si>
  <si>
    <t>c1cc(C)ccc1C(\C)=N/OC(=O)c2c(Br)cccc2</t>
  </si>
  <si>
    <t>c1ccccc1\C=C\C=N/NS(=O)(=O)c2ccc(Br)cc2</t>
  </si>
  <si>
    <t>c1ccccc1COC(=O)[C@H](Cc2ccccc2)NC(=O)c3c([nH]cn3)C(=O)N[C@@H](C)c4ccccc4</t>
  </si>
  <si>
    <t>o1cccc1CNC(=O)C2CCN(CC2)c(n3)n(c(c34)cccc4)Cc5ccc(F)cc5</t>
  </si>
  <si>
    <t>CCc(c1)ccc(c12)oc(cc2=O)C(=O)N3CCN(CC3)c4c(OC)cccc4</t>
  </si>
  <si>
    <t>CCC(=O)Nc1ccc(cc1)S(=O)(=O)N(CC2)Cc(c23)cccc3</t>
  </si>
  <si>
    <t>C1CCCCCN1C(=O)c2cc(on2)COc(c3)cc(C)c(Cl)c3C</t>
  </si>
  <si>
    <t>c1cccc(c12)ccc(c2)C(=O)N(CCN(C)C)c(n3)sc(c34)cc5c(c4)OCCO5</t>
  </si>
  <si>
    <t>O/N=C(\C)c(cc1)cc2n(C)c(c3c12)cccc3</t>
  </si>
  <si>
    <t>O=C(O)C1CCN(CC1)C(=O)COc2cc(OC(C)(C)CC3)c3c(c24)oc(=O)c(C)c4C</t>
  </si>
  <si>
    <t>Cc1cc(c(cc1)OC)NC(=O)CSc(c(n2)N(C[C@@H]3C)C[C@@H](O3)C)nc(c24)cccc4</t>
  </si>
  <si>
    <t>c1ncccc1CNc2nc(C)nc3sc(c4c23)CCCC4</t>
  </si>
  <si>
    <t>c1cccc(F)c1CC(=O)Nc(n2)scc2-c3cccs3</t>
  </si>
  <si>
    <t>c1cc(Cl)cc(Cl)c1Cn(c2=O)c(=O)n(C)c(c23)nccc3OC</t>
  </si>
  <si>
    <t>c1ccc([N+]([O-])=O)cc1/C(N)=N/OC(=O)c2ccc(F)cc2</t>
  </si>
  <si>
    <t>c1cccc(c12)n(CCCC(=O)O)nc2-c3ccccc3</t>
  </si>
  <si>
    <t>c1cccc(c12)N([C@H](C)C2)C(=O)[C@H]3CCCN(C3)S(=O)(=O)c(ccc4)c(c45)nccc5</t>
  </si>
  <si>
    <t>N#CCCN(C)C(=O)COC(=O)c(c1c(n2)cccc1)c(c23)CCC/3=C\c4ccco4</t>
  </si>
  <si>
    <t>n1ccccc1/C(=N/[H])NOC(=O)Cc2cccc(c23)cccc3</t>
  </si>
  <si>
    <t>c1ccccc1Cn2c(S[C@H](C)C(=O)OCC)nnc2-c3c(O)cccc3</t>
  </si>
  <si>
    <t>c1cc(C)c([N+]([O-])=O)cc1C(=O)N\N=C\c2c(C)n(c(C)c2)-c3ccc(Br)cc3</t>
  </si>
  <si>
    <t>c1ccc(OC)cc1OCc(n2)[nH]c(c23)cccc3</t>
  </si>
  <si>
    <t>c1cccn(c12)c(Br)c(n2)CSc(o3)nnc3-c4ccco4</t>
  </si>
  <si>
    <t>Cn1ncc(Cl)c1C(=O)N2CCN(CC2)c(c3)ccc(Cl)c3Cl</t>
  </si>
  <si>
    <t>c1cccc(Cl)c1Oc(cc2C(F)(F)F)nc(n2)-c3ccccn3</t>
  </si>
  <si>
    <t>c1cccn1-c2c(C(=O)O)sc(c23)nc(C)cc3C</t>
  </si>
  <si>
    <t>o1cccc1C(=O)Nc2c(C(=O)N)oc(c23)cccc3</t>
  </si>
  <si>
    <t>CCCCCCCc1ccc(nc1)-c2ccc(O)cc2</t>
  </si>
  <si>
    <t>c1cccc(OCC)c1Cn2c(=O)oc(c23)ccc(C)c3</t>
  </si>
  <si>
    <t>n1c(O)cc(O)c(c12)sc(c2C#N)SCC(=O)Nc(c3C(F)(F)F)cccc3</t>
  </si>
  <si>
    <t>BrCC(=O)NC(C)(C)[C@H](CCC1)C[C@]1(C)NC[C@H](O)COc(c2CC=C)cccc2</t>
  </si>
  <si>
    <t>N#CC1=C(N)SC(N)=C(C#N)C1c(o2)ccc2C</t>
  </si>
  <si>
    <t>c1ccc(OC)cc1NC(=O)[C@H](C2(Cl)Cl)[C@@H]2c3ccccc3</t>
  </si>
  <si>
    <t>O1CCC[C@H]1COC(=O)C2=C(C)N=C(C)/C(=C(O)\OC)[C@H]2c(c3)ccc(Cl)c3[N+]([O-])=O</t>
  </si>
  <si>
    <t>c1ccccc1C(=O)CSc([nH]n2)nc2C</t>
  </si>
  <si>
    <t>C1CN(C)CCN1C(=S)c2ccc(o2)-c3c(Cl)ccc(Cl)c3</t>
  </si>
  <si>
    <t>c1cccc(c1[N+]([O-])=O)S(=O)(=O)NCCSc2ccccc2</t>
  </si>
  <si>
    <t>CCOC(=O)c1cc(c(cc1)NCC)NC(=O)c2cc(ccc2)S(=O)(=O)N(C)c3ccccc3</t>
  </si>
  <si>
    <t>Cc1c(C)cc(C)c(C)c1S(=O)(=O)NC2CCCCC2</t>
  </si>
  <si>
    <t>O=C(O)c1cc(ccc1)NC(=O)CSc(n2CC)nnc2COc(cc3C)ccc3</t>
  </si>
  <si>
    <t>c1cccc(Cl)c1CNC(=O)[C@@H]2CCCN(C2)S(=O)(=O)c3c[nH]cn3</t>
  </si>
  <si>
    <t>o1cccc1C(=O)NC2CCN(CC2)C(=O)N3c(cccc4)c4Sc(c35)cccc5</t>
  </si>
  <si>
    <t>Cc1cc(C)cc(c1)NC(=O)[C@H](c2ccccc2)Sc3ncnc(c34)cccc4</t>
  </si>
  <si>
    <t>CC(=O)Nc1ccc(cc1)OCc2c(OC)ccc(c2)C=C3C(=O)N(C)C(=O)N(C)C3=O</t>
  </si>
  <si>
    <t>c1cccc(C2=O)c1C(=O)c(c23)ccc(c3)NC(=O)[C@@H](C)Sc(s4)nnc4NCc5ccccc5</t>
  </si>
  <si>
    <t>COc(c1)c(OC)cc(c12)CCN(C(=O)c3ccco3)[C@@H]2COc(cc4)ccc4C(=O)OC</t>
  </si>
  <si>
    <t>Clc1cccc(Cl)c1CSc(nn2)n(C)c2-c3cccs3</t>
  </si>
  <si>
    <t>o1cccc1CNC(=O)[C@H](C)OC(=O)c(n2C)cc(c23)scc3</t>
  </si>
  <si>
    <t>O=C(O)[C@H]1CC[C@@H](CC1)c(cc2)ccc2-c3ccccc3</t>
  </si>
  <si>
    <t>COc(c1)c(OC)cc(c12)nc(n(c\2=N\[H])Cc3cccs3)SCc4c(Cl)cc(Cl)cc4</t>
  </si>
  <si>
    <t>CCOc(c1)ccc(OCC)c1NC(=O)c2ccc(cc2)C\N=c3\c(c(c3=O)O)N4CCOCC4</t>
  </si>
  <si>
    <t>c1ccccc1OCc(s2)nn(c23)c(nn3)-c4c(OC)cccc4</t>
  </si>
  <si>
    <t>c1cc(F)ccc1N2CCN(CC2)P(=O)(Oc3ccccc3)Oc4ccccc4</t>
  </si>
  <si>
    <t>C1CCCCc(c12)nc(c(C#N)c2)SCC(=O)Nc3ccc(cc3)S(=O)(=O)Nc4onc(C)c4C</t>
  </si>
  <si>
    <t>FC(F)C(F)(F)c1cc([nH]n1)-c2ccc(Cl)cc2</t>
  </si>
  <si>
    <t>s1ccc(C)c1/C=N/NC(=O)CSCc2ccc(C)cc2</t>
  </si>
  <si>
    <t>[nH]1cccc1C(=O)COC(=O)Cc2cc(Cl)c(Cl)cc2</t>
  </si>
  <si>
    <t>c1ccccc1CCNC(=O)CCCc2nc(no2)-c3cc(OC)c(cc3)OC</t>
  </si>
  <si>
    <t>c1cc(C)cc(c1C)N(CC2)CCN2C(=O)C3CCN(CC3)c(s4)nnc4N5CCCC5=O</t>
  </si>
  <si>
    <t>c1ncccc1/N=C(\N2CC=C)SC[C@]2(O)c(cc3)ccc3C</t>
  </si>
  <si>
    <t>c1cccc(OC)c1OC(=O)c2cc(c(cc2)OC)S(=O)(=O)N(CC)CC</t>
  </si>
  <si>
    <t>COc(cc1)ccc1-n(c(C)c2)c(C)c2C(=O)CSc(n3C)nnc3-c(c4C)cco4</t>
  </si>
  <si>
    <t>[O-][N+](=O)c(c1)ccc(O)c1/C=N/n2c(S)nnc2-c3ccccc3</t>
  </si>
  <si>
    <t>c1ccnc(OCC)c1C(=O)NC[C@@H](O2)COc(c23)cccc3</t>
  </si>
  <si>
    <t>Cc1ccc(cc1)S(=O)(=O)N(CC2)CCN2c3ncnc(c34)scc4</t>
  </si>
  <si>
    <t>c1cc(Cl)ccc1/N=C(S)\C(=C2O)S(=O)(=O)N(C)c(c23)cccc3</t>
  </si>
  <si>
    <t>c1cccc(c12)CN(CC2)C(=O)c3cc(on3)-c4ccc(O)cc4</t>
  </si>
  <si>
    <t>COc(cc1)c(OC)cc1CCNc2ncnc(c23)sc(C)c3</t>
  </si>
  <si>
    <t>c1cccc(c1c23)n(CC)c2ccc(c3)NC(=O)CSc(n4CC)nnc4-c5cnccn5</t>
  </si>
  <si>
    <t>Cc(n1)scc1-c2ccc(s2)S(=O)(=O)Nc3c(Cl)cc(Br)cc3</t>
  </si>
  <si>
    <t>C1CCCCC1C[C@@H](CNC)NC[C@H](Cc2ccccc2)NCCC34C[C@@H]5C[C@H](C3)C[C@H](C4)C5</t>
  </si>
  <si>
    <t>c1cccc(OC)c1NC(=O)[C@H](CC)Oc2ccccc2</t>
  </si>
  <si>
    <t>c1ccccc1[C@H](C(=N2)C)C(=Nc(c23)cccc3)NC(=O)CN(C4)CCC[C@H]4C(=O)OCC</t>
  </si>
  <si>
    <t>c1cccc(c12)n(CC)c(=O)c(c2O)C(=O)Nn(c3=O)c(C)nc(c34)cccc4</t>
  </si>
  <si>
    <t>C1CCCc(c12)sc(c2C#N)N/C=C3/C(=O)N(C(=O)NC3=O)Cc4ccco4</t>
  </si>
  <si>
    <t>c1cc(N)ccc1C(=O)N\N=C\c(c2)ccc3n(C)c(c4c23)cccc4</t>
  </si>
  <si>
    <t>O=C(O)c(c1)sc(c12)n(nc2C)-c3ccccc3</t>
  </si>
  <si>
    <t>c1cc(Cl)ccc1-c2cnc(S)n2-c3ccccc3</t>
  </si>
  <si>
    <t>c1ccc(OC)cc1C/N=C(S)\Nc(cc2)ccc2CCCC</t>
  </si>
  <si>
    <t>COC(=O)c1cc(ccn1)Sc2c(Cl)cccc2Cl</t>
  </si>
  <si>
    <t>CNC(=O)c1c(nccc1)Nc(cc2C(F)(F)F)ccc2</t>
  </si>
  <si>
    <t>COc1c(OC)cc(cc1OC)N2C(=O)NC(=O)CC2=O</t>
  </si>
  <si>
    <t>COc(cc1)ccc1CCNc2cc(O)nc(n2)N</t>
  </si>
  <si>
    <t>C1CCC[C@@H](C(=O)O)[C@@H]1C(=O)Nc2c(F)cccc2</t>
  </si>
  <si>
    <t>C[C@H](C1)CCc(c1c23)sc2ncnc3N4CCOCC4</t>
  </si>
  <si>
    <t>COc(c1)ccc(OC)c1\N=c2\c(Cl)nss2</t>
  </si>
  <si>
    <t>c1cc(F)ccc1-c(c2)nn(c23)c(c4c(n3)CCCC4)N5CCOCC5</t>
  </si>
  <si>
    <t>O=C(O)Cc1ccc(cc1)CCCC</t>
  </si>
  <si>
    <t>c1cccc(c12)N([C@@H](C)C2)C(=O)Cn(nc3C(=O)O)c(=O)c(c34)cccc4</t>
  </si>
  <si>
    <t>s1cccc1-c(cc2C(F)(F)F)nc(n2)-n(c3)ncc3C</t>
  </si>
  <si>
    <t>COc1cc(OC)c(c(c12)oc(=O)cc2)[C@H](CC(=O)N(CC)CC)c3ccc(cc3)N(C)C</t>
  </si>
  <si>
    <t>Oc1cc(C(F)(F)F)nc(c12)c(OC(F)(F)F)ccc2</t>
  </si>
  <si>
    <t>COc(cc1)cc(c12)sc(c2Cl)-c(nn3)n(c34)CCCCC4</t>
  </si>
  <si>
    <t>c1ccccc1-n(nc2C)c(c23)N=C4N(c5c(NC4=O)cccc5)[C@H]3c6ccc([N+]([O-])=O)cc6</t>
  </si>
  <si>
    <t>c1ccccc1[C@H](C)Nc2nc(nc(n2)S)Nc3ccc(F)cc3</t>
  </si>
  <si>
    <t>O=C(O)CCc1ccc(n1CCC(=O)O)-c2ccc(Cl)cc2</t>
  </si>
  <si>
    <t>COc(cc1)ccc1N(CC2)CCN2C(=O)[C@H](C)n(c3=O)nc(CC)n4c3cc(c45)occ5</t>
  </si>
  <si>
    <t>CC(C)(C)OC(=O)N[C@H](CC)C(=O)Oc(c1)ccc2c1oc(=O)c(c23)CCC3</t>
  </si>
  <si>
    <t>COC(=O)c1ccc(cc1)NC(=S)N2CCN(CC2)Cc3cc(C)ccc3</t>
  </si>
  <si>
    <t>c1cccc(c12)N(CC2)C(=O)c3c(C)onc3-c4ccccc4</t>
  </si>
  <si>
    <t>CC\N=C(S)\NS(=O)(=O)c1ccccc1</t>
  </si>
  <si>
    <t>c1cccc(c12)nc(Nc(c3C)cccc3Cl)nc2NCCO</t>
  </si>
  <si>
    <t>c1cccc(Cl)c1/C(N)=N/OC(=O)c2cc(OC)c(cc2)OC</t>
  </si>
  <si>
    <t>c1cccc(c12)n(NC(=O)C)c(c2)-c3ccccc3</t>
  </si>
  <si>
    <t>s1c(Br)ccc1C(=O)N(CC2)Cc(c23)cccc3</t>
  </si>
  <si>
    <t>C1CCCN1C(=O)c2cc(on2)-c3c(O)cccc3</t>
  </si>
  <si>
    <t>c1cnccc1NC(=O)COc(cc2)ccc2C(C)(C)CC</t>
  </si>
  <si>
    <t>c1cccc(Cl)c1NC(=O)N(CC2)Cc(c23)cc(OC)c(c3)OC</t>
  </si>
  <si>
    <t>n1ccccc1/C(N)=N/OC(=O)c2c(OC)ccc(Cl)c2</t>
  </si>
  <si>
    <t>Cc1cc(C)n(n1)-c(n2)c(nc(c23)non3)-n(n4)c(C)cc4C</t>
  </si>
  <si>
    <t>c1cc(O)cc(O)c1/C=N/Nc2cccc(n2)Cl</t>
  </si>
  <si>
    <t>c1cccc(c1CC)NC(=O)[C@H]2CCCN(C2)S(=O)(=O)c(c3C)c(C)on3</t>
  </si>
  <si>
    <t>CC(C)(C)n(nc1)c(c12)ncn(c2=O)Cc3c(F)cccc3Cl</t>
  </si>
  <si>
    <t>c1cc(C)ccc1CNS(=O)(=O)c(cc2)ccc2OC</t>
  </si>
  <si>
    <t>CC(C)(C)OC(=O)[C@H](CC(C)C)NC(=O)c([nH]cn1)c1C(=O)NC(c2ccccc2)c3ccccc3</t>
  </si>
  <si>
    <t>Cc1[nH]nc(C)c1CCCCCOc2c(OCC)cccc2</t>
  </si>
  <si>
    <t>c1cccc(OCC)c1NC(=O)CSc2nnnn2-c3ccccc3</t>
  </si>
  <si>
    <t>C1COCCN1Cc2nc(cccc3)c3c(n4)n2c(c45)cccc5</t>
  </si>
  <si>
    <t>c1cc(Cl)cc(Cl)c1OCC(=O)N\N=C\c2ccccn2</t>
  </si>
  <si>
    <t>c1cc(Cl)cc(Cl)c1CNS(=O)(=O)c2cccs2</t>
  </si>
  <si>
    <t>CC(=O)N([C@H](C)C1)c(c12)c(cc(Br)c2)S(=O)(=O)N(CC3)CCN3C(=O)OCC</t>
  </si>
  <si>
    <t>CCOC(=O)c1ccc(cc1)-c(o2)ccc2CO</t>
  </si>
  <si>
    <t>c1cccc(F)c1C(=O)Nc(c2)ccc(c23)OCCO3</t>
  </si>
  <si>
    <t>c1cc(Br)cc(F)c1NC(=O)CNc2c(OC)cc(cc2)OC</t>
  </si>
  <si>
    <t>N#CC(C#N)=C(C#N)c1ccc(cc1)Nc2ccccc2</t>
  </si>
  <si>
    <t>c1ccc(C)c(c1C(C)C)-n2nnnc2-c3ccccc3</t>
  </si>
  <si>
    <t>c1ccccc1CCNC(=O)CSc2nnnn2C3CCCCC3</t>
  </si>
  <si>
    <t>CCN(CC)c1ccc(cc1)NC(=O)COC(=O)CSc(c2C)ccc(Br)c2</t>
  </si>
  <si>
    <t>c1ccc(Cl)cc1NC(=O)N2CCSc(c23)cc(Cl)cc3</t>
  </si>
  <si>
    <t>CSS(=O)(=O)c1cccc(c12)cccn2</t>
  </si>
  <si>
    <t>c1ccccc1CN(Cc2cccnc2)[C@H](C)c3nnnn3C4CCCCC4</t>
  </si>
  <si>
    <t>c1cccc(c12)nc(C)n(c2=O)\N=C\c3c(C)nn(c3O)-c(cc4)ccc4C</t>
  </si>
  <si>
    <t>N#Cc1ccc(cc1)CSc(n2CC)nnc2COc3ccc(Cl)cc3</t>
  </si>
  <si>
    <t>c1cc(O)cc(c12)oc(\c(c2)C(=O)N)=N/c3ccccc3</t>
  </si>
  <si>
    <t>NNC(=O)c(c1N)oc(c12)nc(-c3ccccc3)cc2-c4ccccc4</t>
  </si>
  <si>
    <t>Cc1[nH]nc(C)c1CCCCOc2cccc(C)c2C</t>
  </si>
  <si>
    <t>Cc(n1)sc(c1C)-c2csc(n2)Nc3cc(OC)ccc3</t>
  </si>
  <si>
    <t>o1cccc1C(=O)Nc(o2)nnc2-c3c(Cl)cccc3</t>
  </si>
  <si>
    <t>COC(=O)CSc(n1C)nnc1-c(c2Cl)sc(c23)cc(cc3)OC</t>
  </si>
  <si>
    <t>CCc1ccc(cc1)NCc(c2)c(O)nc(c23)n(nc3C)-c4ccccc4</t>
  </si>
  <si>
    <t>c1cccc(F)c1NC(=O)C([C@@H]2c3ccsc3)=C(C)N=C(C2=4)C[C@H](CC4O)c5ccccc5</t>
  </si>
  <si>
    <t>c1ccccc1OC(=O)c2cccc(c23)cccn3</t>
  </si>
  <si>
    <t>COC(=O)c1c(Cl)ccc(c1)NC(=O)[C@H](O2)COc(c23)cccc3</t>
  </si>
  <si>
    <t>c1cccc(c12)nc(n(c2=O)CC)SCC(=O)N3CCN(CC3)c4ccc(F)cc4</t>
  </si>
  <si>
    <t>O=C1CCCN1CCCNc2ncnc(c23)n(nc3)-c4ccc(Cl)cc4</t>
  </si>
  <si>
    <t>c1ccccc1CC(=O)Nc2c(cccc2)N3CCN(CC3)c4ccccc4</t>
  </si>
  <si>
    <t>c1cccc(c12)c(nnc2C)Nc3ccccn3</t>
  </si>
  <si>
    <t>COc(cc1)cc(OC)c1CNC(=O)[C@@H]2CCCN(C2)c(n3)oc(c34)cccc4</t>
  </si>
  <si>
    <t>C1CCCC1NC(=O)COC(=O)c(c2C)oc(c23)ccc(c3)OC</t>
  </si>
  <si>
    <t>c1ccccc1-n(n2C)c(=O)c(c2C)NC(=O)COC(=O)c3cc(nc(c34)cccc4)-c5cccc(c56)cccc6</t>
  </si>
  <si>
    <t>c1nccn1CCOc2c(Cl)cc(Cl)cc2</t>
  </si>
  <si>
    <t>O1CCOc(c12)ccc(c2)NC(=O)CN(S(=O)(=O)c(c(cc3)OC)cc3C)Cc4ccccc4</t>
  </si>
  <si>
    <t>CC(C)c1c(C)cc(OCC)c(c1)S(=O)(=O)NCc2ccccn2</t>
  </si>
  <si>
    <t>c1ccccc1C[C@@H](C(=O)O)NC(=O)COc(cc(C)c2)c3c2oc(=O)c(c34)CCC4</t>
  </si>
  <si>
    <t>s1cccc1C(=O)N(C2)CCC[C@@H]2N(CC3)CCN3c(cc4C(F)(F)F)ccc4</t>
  </si>
  <si>
    <t>c1ccccc1C#CC(=O)Nc2ccc(cc2)OC</t>
  </si>
  <si>
    <t>C1CCCC1NC(=O)[C@@H](C)N(Cc2ccco2)C(=O)c(sn3)c(N)c3C(=O)NC4CCCC4</t>
  </si>
  <si>
    <t>Cc(n1)c(O)cc(c12)cc(Br)cc2Br</t>
  </si>
  <si>
    <t>c1cccc(O)c1/C=N/n(c2=O)c(CCC)nc(c23)cccc3</t>
  </si>
  <si>
    <t>c1ccccc1C(=O)[C@@H](c2ccccc2)OC(=O)CNC(=O)c3ccccc3</t>
  </si>
  <si>
    <t>Cc1onc(C)c1C(=O)N[C@H](CCC)C23C[C@@H]4C[C@H](C2)C[C@H](C3)C4</t>
  </si>
  <si>
    <t>O=C(O)c1ccc(cc1)N2CCCC2=O</t>
  </si>
  <si>
    <t>N#CSc(cc1)cc(OC)c1\N=C\c2c(C)[nH]n(c2=O)-c(c3C)ccc(C)c3</t>
  </si>
  <si>
    <t>COc(c1)ccc(c12)oc(=O)c(c2)C(=O)NCCc3cc(OC)c(cc3)OC</t>
  </si>
  <si>
    <t>CC(C)CC(=O)Nc(c1C#N)sc(c12)C(C)(C)NC(C)(C)C2</t>
  </si>
  <si>
    <t>CCC(=O)N1CCN=C1SCc2c(C)ccc(C)c2</t>
  </si>
  <si>
    <t>c1cccc(c12)[nH]c(n2)CSCc3c(C)ccc(C)c3</t>
  </si>
  <si>
    <t>c1ccccc1Cc(n2)n(c(c23)cccc3)S(=O)(=O)N4CCCCC4</t>
  </si>
  <si>
    <t>Cc(c1)ccc(c1C)-c2cc([nH]n2)O</t>
  </si>
  <si>
    <t>c1ccccc1-n(c(C)c2)c(C)c2C(=O)OCn(c3=O)nnc(c34)cccc4</t>
  </si>
  <si>
    <t>c1cccc(c12)oc(n2)C3CCN(CC3)[C@@H](C4=O)CC(=O)N4c5cc(Cl)cc(Cl)c5</t>
  </si>
  <si>
    <t>c1cc(C)ccc1C(=O)Nn(c(N)c2S(=O)(=O)c(cc3)ccc3C)c(c24)nc5c(n4)cccc5</t>
  </si>
  <si>
    <t>c1ccc([N+]([O-])=O)cc1\C=C\C(=O)NCCSCc2cc(Cl)ccc2</t>
  </si>
  <si>
    <t>o1c(Br)ccc1C(=O)OCCCCN(C2=O)C(=O)c(c23)cccc3</t>
  </si>
  <si>
    <t>c1cccc(c1C)OC[C@@H](O)Cn2c(SCC)nc(c23)n(C)c(=O)[nH]c3=O</t>
  </si>
  <si>
    <t>O=c1n(C)c(=S)n(C)c(c12)ncc(n2)O</t>
  </si>
  <si>
    <t>CCOC(=O)c(c1)ccc(c12)n(CC)c(n2)SCc(n3)cn(c34)ccs4</t>
  </si>
  <si>
    <t>C=CCOC(=O)[C@H](C#N)c(n1)c(nc(c12)cccc2)N(CC3)CCN3Cc(c4)ccc(c45)OCO5</t>
  </si>
  <si>
    <t>C1COCCN1C(=O)c2c(N)n(c(=S)s2)-c3ccccc3</t>
  </si>
  <si>
    <t>c1ccccc1Cn(nn2)c(c23)nc(C(F)(F)F)nc3NCc4ccccc4</t>
  </si>
  <si>
    <t>O=Cc1cc(OCC)c(cc1)OCCSc(cc2)ccc2C</t>
  </si>
  <si>
    <t>s1ccnc1NC(=O)c(c2)ccc(c23)nccn3</t>
  </si>
  <si>
    <t>CC(C)c1ccc(cc1)NC(=O)CSc(c(n2)N3CCCC3)nc(c24)cccc4</t>
  </si>
  <si>
    <t>c1cnccc1C(\C)=N\Nc(cc2)cc(Cl)c2C</t>
  </si>
  <si>
    <t>Cc(c1)cc(C)cc1C(=O)N[C@@H](CC(=O)N)c2cc([N+]([O-])=O)c(cc2)N3CCCCCC3</t>
  </si>
  <si>
    <t>C1CCCCCN1C(=O)c2cnn(c23)c(C(F)(F)F)cc(n3)-c4ccco4</t>
  </si>
  <si>
    <t>c1ccc(F)cc1OCC(=O)N\N=C\c2cc(OC)c(cc2)OS(=O)(=O)c(cc3)ccc3C</t>
  </si>
  <si>
    <t>COc(nc1)ccc1NC(=O)c2cc(ccc2)S(=O)(=O)N(C)c3ccc(cc3)OC</t>
  </si>
  <si>
    <t>c1cnccc1C(\C)=N\Nc2c(F)c(F)c(Br)c(F)c2F</t>
  </si>
  <si>
    <t>c1ccccc1Cn(c2-c3ccco3)c(nn2)SCc4ccccc4</t>
  </si>
  <si>
    <t>Cc(n1)sc(c1C)-c2csc(n2)Nc3c(OC)ccc(c3)OC</t>
  </si>
  <si>
    <t>c1cccc(c12)oc(c2)C(=O)N\N=C\c3ccco3</t>
  </si>
  <si>
    <t>CC(C)c1cc(cs1)-c2nnc(S)n2-c(cc3C)ccc3</t>
  </si>
  <si>
    <t>Cc1occ(C)c1C(=O)C[C@]2(O)C(=O)N(c(c23)cccc3)CCc4ccccc4</t>
  </si>
  <si>
    <t>[O-][N+](=O)c(c1)ccc(OC)c1NC(=O)c2ccc(cc2)N(S(=O)(=O)C)Cc3c(C)cccc3</t>
  </si>
  <si>
    <t>C1CCCN1C(=O)c2ccc(cc2)-c3ccccc3</t>
  </si>
  <si>
    <t>Clc1c(Cl)ccc(c1)NC(=O)N2CCN(CC2)c(ncn3)c(c34)scc4C</t>
  </si>
  <si>
    <t>O1COc(c12)ccc(c2)CN(CC3)CCN3C(=O)c4cccn(c5=O)c4nc(c56)cc(Cl)cc6</t>
  </si>
  <si>
    <t>c1c(Br)ccc(OC)c1C(=O)Nc(cc2)ccc2C(=O)O</t>
  </si>
  <si>
    <t>CC(C)N(CC1)CCC12N3[C@@H](c4c(O2)ccc(Br)c4)CC(=N3)c5cccnc5</t>
  </si>
  <si>
    <t>FC(F)(F)c1cc(ccc1)N/C(=N\[H])SCc2cc(ccn2)OC</t>
  </si>
  <si>
    <t>c1ccccc1NC(=O)ON=C(c2cccc3)c(c4c23)cccc4</t>
  </si>
  <si>
    <t>c1ccccc1CCC(=O)Nc2cccc(c23)C(=O)N(C)C3=O</t>
  </si>
  <si>
    <t>Cc1cc(no1)NC(=O)CSc(n2)n(c(=O)c(c23)SCC3)-c4ccc(cc4)OC</t>
  </si>
  <si>
    <t>c1cc(F)ccc1/C=N\NC(=N)N/N=C\c2ccc(F)cc2</t>
  </si>
  <si>
    <t>CCOc(cc1)c(OC)cc1[C@@H]2N(CCCN(C)C)C(=O)c(c23)oc4c(c3=O)cc(C)c(C)c4</t>
  </si>
  <si>
    <t>C=CCSc(nc1C)nc(c12)c(C)cc(C)c2</t>
  </si>
  <si>
    <t>CCOC(=O)c1c(n(nn1)-c(c2N)non2)COc(c3)cc(C)c(Cl)c3C</t>
  </si>
  <si>
    <t>COc(cc1)c(OC)cc1C(=O)/C=C/N2CCCCC2</t>
  </si>
  <si>
    <t>c1cccc(c1C(F)(F)F)CN2CCN(CC2)S(=O)(=O)c3ccccc3</t>
  </si>
  <si>
    <t>n1ccccc1-c2nc(on2)-c3ccc(cc3)-c4ccccc4</t>
  </si>
  <si>
    <t>C1C[C@@H](C2)C[C@H]([C@H]12)NC(=O)CN(c3c(OC)ccc(c3)OC)S(=O)(=O)c4ccccc4</t>
  </si>
  <si>
    <t>c1cc(Br)cn(c12)c(c(n2)C(C)C)NC3CCCC3</t>
  </si>
  <si>
    <t>c1cccc(c12)n(C)cc2-c(n3)[nH]c(c34)cccc4</t>
  </si>
  <si>
    <t>o1cccc1C(=O)Nc2ccc(nc2)NC(=O)c3c(Cl)cccc3</t>
  </si>
  <si>
    <t>Clc1cccc(F)c1Cn(n2)nnc2-c(c3)ccc(c34)OCO4</t>
  </si>
  <si>
    <t>O1CCOc(c12)ccc(c2)/C=N/Nc(n3)[nH]c(c34)cccc4</t>
  </si>
  <si>
    <t>Cc1ccc(cc1)S(=O)(=O)CC#CCOC(=O)c2ccc([N+]([O-])=O)cc2</t>
  </si>
  <si>
    <t>c1ccc(Cl)cc1CON/C=N/c2ncnc(c23)scc3</t>
  </si>
  <si>
    <t>C1CCc(c12)ccc(c2)NC(=O)CN3CCN(CC3)c4c(F)cccc4</t>
  </si>
  <si>
    <t>Cc(o1)cc(C)c1C(=O)N[C@H]2CC(C)(C)Cc(c23)n(nc3)-c4ccccc4</t>
  </si>
  <si>
    <t>CN(C)S(=O)(=O)c(cc1)ccc1NC(=O)CSc(n2)n(c(c23)cccc3)-c4ccccc4</t>
  </si>
  <si>
    <t>c1cccc(OC)c1C(=O)NCCn(cc2)c(c23)cccc3</t>
  </si>
  <si>
    <t>CC(C)CNCc1cc(=O)c(co1)O</t>
  </si>
  <si>
    <t>s1cccc1C/C(=N\[H])NOC(=O)COc2ccc(Br)cc2</t>
  </si>
  <si>
    <t>CC\N=C(S)\Nc(c1)ccc(Cl)c1C(F)(F)F</t>
  </si>
  <si>
    <t>c1ccccc1N(C2=O)C(=O)c(c23)sc4n3c(=O)c5c(n4)CCC5</t>
  </si>
  <si>
    <t>c1cc(Cl)ccc1/C(O)=C/C=N/c(c2C)c(=O)n(n2C)-c3ccccc3</t>
  </si>
  <si>
    <t>O=C(O)c1ccc(cc1)[C@H]([C@H]([C@H]23)CC=C2)Nc4c3cc(cc4)S(=O)(=O)Nc5cc(OC)ccc5</t>
  </si>
  <si>
    <t>NC(=S)N\N=C\c1c(cccc1)OCCSc2ccc(Cl)cc2</t>
  </si>
  <si>
    <t>c1cccc(c12)CC[C@H]2NC(=O)Cn(n3)c(=O)ccc3-c4c(OC)cccc4</t>
  </si>
  <si>
    <t>CCc1cc(ccc1)NC(=O)CCCSc(n2)[nH]c(c23)cccc3</t>
  </si>
  <si>
    <t>c1ccc(OC)cc1C(=O)Nc(nc2)nc(c23)C[C@H](CC3=O)c4c(OC)cc(cc4)OC</t>
  </si>
  <si>
    <t>c1cccc(c12)CN(CC2)Cc3nnnn3Cc(c4)ccc(c45)OCO5</t>
  </si>
  <si>
    <t>CC#CCN(CC#CC)S(=O)(=O)c1ccc(cc1)S(=O)(=O)N2CCOCC2</t>
  </si>
  <si>
    <t>c1cc(C)ccc1[C@@H](O)c(n2)n(CC)c(c23)cccc3</t>
  </si>
  <si>
    <t>c1cccc(c12)ncn(c2=O)-c(c3[N+]([O-])=O)ccc(c3)[N+]([O-])=O</t>
  </si>
  <si>
    <t>c1c(Cl)ccc2n(c(c3c12)ccc(Cl)c3)C[C@@H](O)CNCC[C@@H]4C=Nc(c45)cccc5</t>
  </si>
  <si>
    <t>O=C(O)[C@H](C)NC(=O)c(c1)nc(-c2ccccc2)c3[nH]c(c4c13)cccc4</t>
  </si>
  <si>
    <t>COc(cc1)ccc1Cc(s2)nn(c23)c(nn3)-c4cc(OC)c(OC)c(c4)OC</t>
  </si>
  <si>
    <t>c1ccccc1CNC(=O)c2c(cccc2)NC(=O)C3=C(C)OCCS3</t>
  </si>
  <si>
    <t>C1CCCc(c12)nc(nc2SCC(=O)O)SCc3ccc(C)cc3</t>
  </si>
  <si>
    <t>c1ccccc1CN(C2=O)[C@@H](c3c(Cl)cccc3Cl)Nc(c24)cccc4</t>
  </si>
  <si>
    <t>CCNC(=O)CSc(n1CC=C)nnc1-c(c2)sc(c23)CC[C@@H](C3)CC</t>
  </si>
  <si>
    <t>c1cccn(c12)cc(n2)CCNS(=O)(=O)c(c3)ccc(c34)OCCO4</t>
  </si>
  <si>
    <t>CC(C)CC(=O)Nc1scc(-c2cccs2)c1C(=O)OCC</t>
  </si>
  <si>
    <t>COC(=O)CCC(=O)Nc1sc(C)c(C)c1C(=O)N</t>
  </si>
  <si>
    <t>c1cccc(c12)OC[C@@H](O2)C(=O)NNc(n3)sc(c34)cccc4C</t>
  </si>
  <si>
    <t>CC(=O)Nc1ccc(cc1)N(C2)Cc(c23)cccc3</t>
  </si>
  <si>
    <t>c1cccc(c12)N(CCC2)C(=O)CSc(n3)nc(cc3C(F)(F)F)-c4ccco4</t>
  </si>
  <si>
    <t>c1ccccc1C(=O)NNC2=NCCCCC2</t>
  </si>
  <si>
    <t>CN(C)c(cc1)ccc1[C@H]2N(C(=O)N3CCOCC3)CCN2S(=O)(=O)c4ccccc4</t>
  </si>
  <si>
    <t>CCCSc(nn1)n(CC)c1-c2c[nH]c(c23)cccc3</t>
  </si>
  <si>
    <t>c1cc(C)ccc1C(=O)c2c(C)oc(c23)c4c(C(=O)C3=O)cccc4</t>
  </si>
  <si>
    <t>c1ncccc1C(=O)n(n2)c(C)c(c2C)Sc3ccc(Br)cc3</t>
  </si>
  <si>
    <t>CC(C)N(CC1)CCC12N=C(c(c3)ccc(c34)OCO4)C[C@H](N2)c5c(O)ccc(Cl)c5</t>
  </si>
  <si>
    <t>o1cccc1C(=O)Nc(n2)sc(c23)CCc4c3cccc4</t>
  </si>
  <si>
    <t>c1cc(Cl)ccc1OC(=O)c2c(cccc2)Oc(n3)nc(OC)cc3OC</t>
  </si>
  <si>
    <t>Cc1cc(no1)NC(=O)CSc(n2)n(-c3c(F)cccc3)c(O)c(c2c45)nc4cccc5</t>
  </si>
  <si>
    <t>c1cccc2oc(c3c12)c(nc(n3)CC)NCc4ccccn4</t>
  </si>
  <si>
    <t>O1COc(c12)ccc(c2)CNC(=O)c3cc([N+]([O-])=O)c(cc3)N(C4)C[C@H](C)C[C@H]4C</t>
  </si>
  <si>
    <t>[O-][N+](=O)\C=C\c1cn(c(c12)cccc2)Cc3ccccc3</t>
  </si>
  <si>
    <t>CCCCCCOC(=O)Sc(n1)oc(c12)cccc2</t>
  </si>
  <si>
    <t>c1ccccc1CN2C(=O)CC(C)=Nc(c23)ccc(C)c3</t>
  </si>
  <si>
    <t>c1ccccc1[C@H](C)n(c(nn2)S)c2-c3csc(C)c3C</t>
  </si>
  <si>
    <t>c1cnccc1NC(=O)c(c2O)c(=O)n(CCC)c(c23)cccc3</t>
  </si>
  <si>
    <t>CN(C)C(=O)COc(c(Br)c1)c(OCC)cc1/C=C(/C2=O)COc(c23)cccc3</t>
  </si>
  <si>
    <t>CCOC(=O)C(C(=O)OCC)c1nc(C)nc(c12)n(nn2)Cc3c(Cl)cccc3</t>
  </si>
  <si>
    <t>c1cc(C)ccc1C(=O)[C@@H](c2ccccc2)N(C\3=N\[H])Cc(c34)cccc4</t>
  </si>
  <si>
    <t>c1cc(C)ccc1CN(C(C)=C2C(=O)OC)C(=O)C/2=C\c3cc(OC)c(O)cc3</t>
  </si>
  <si>
    <t>c1ccccc1C[C@H](NC(=O)OC(C)(C)C)c2nnc(o2)S(=O)(=O)Cc3c(C)cccc3</t>
  </si>
  <si>
    <t>NC(S1)=NC(=O)\C1=C\c2cc(OC)cc(c2)OC</t>
  </si>
  <si>
    <t>c1cccc(OC)c1\N=C(S)\N(Cc2ccco2)Cc(c(n3)O)cc(c34)ccc(C)c4C</t>
  </si>
  <si>
    <t>c1cccc(Cl)c1C(=O)NC(=S)NNC(=O)c2cc([N+]([O-])=O)ccc2</t>
  </si>
  <si>
    <t>o1cccc1C(=O)NCCSc2ccc(Cl)cc2</t>
  </si>
  <si>
    <t>[O-][N+](=O)c(o1)ccc1CN2CCN(CC2)c(cc3)ccc3[N+]([O-])=O</t>
  </si>
  <si>
    <t>O=C(O)CCc1ccc(n1C(C)C)-c(cc2)ccc2C</t>
  </si>
  <si>
    <t>c1ccc(OC)cc1CNC(=O)CN2C(=O)[C@H](CC)Oc(c23)ccc(C)c3</t>
  </si>
  <si>
    <t>CCCCNC(=S)N\N=C\1CCCCc(c12)cccc2</t>
  </si>
  <si>
    <t>c1ccccc1NC(=S)NCCC2=CCCCC2</t>
  </si>
  <si>
    <t>COC(=O)c1ccc(cc1)NC(=O)CSc2nncn2C</t>
  </si>
  <si>
    <t>CC(=O)Nc(s1)nc(c1CC)-c2ccccc2</t>
  </si>
  <si>
    <t>c1cc(Cl)cc(Cl)c1Cn(c2=O)c(=O)n(C)c(c23)ncn3C</t>
  </si>
  <si>
    <t>COC(=O)c1c(N)n(c(=S)s1)-c2c(F)ccc(F)c2</t>
  </si>
  <si>
    <t>c1cc(Cl)ccc1[C@H](C(C#N)=C2N=C3N)C(C(=O)CCC4)=C4N2c(c35)cccc5</t>
  </si>
  <si>
    <t>O=C(O)CCCOc(c1)cc(C)cc1C</t>
  </si>
  <si>
    <t>c1ccccc1/C=C2/C(=O)N(C(=S)S2)CC(=O)Nc(s3)ncc3Cc4cc(C)ccc4</t>
  </si>
  <si>
    <t>Cc1ccc(cc1)[C@H]2C(C(=O)CC(C)(C)C3)=C3N=C4C2=C(O)c(c45)cccc5</t>
  </si>
  <si>
    <t>c1cccc(OC)c1Cn2c(=O)c(cccc3)c3n(c24)c(nn4)Sc5ncnc(c56)scc6</t>
  </si>
  <si>
    <t>c1ccccc1C(=O)N([C@@H]2c3ccccc3)CC(=O)Nc(c24)ccc(Cl)c4</t>
  </si>
  <si>
    <t>s1cccc1-c2nnc(o2)NC(=O)c3cc(ccc3)Oc4ccccc4</t>
  </si>
  <si>
    <t>O=C(O)CCC(=O)N(CC1)c(c12)ccc(c2)S(=O)(=O)NCc3cccs3</t>
  </si>
  <si>
    <t>Cn(n1)c(C)c(c1C)\N=C\c2c(O)ccc(c23)cccc3</t>
  </si>
  <si>
    <t>Cc1cc(on1)-c2cc(c(cc2)OC)S(=O)(=O)N(CC3)CCN3c4ccccn4</t>
  </si>
  <si>
    <t>CCCCCCCNc(ncn1)c(c1c23)n(C)c2cccc3</t>
  </si>
  <si>
    <t>CC(C)(C)[C@H](CC1)CC[C@]12C(C#N)=C(NC(=O)[C@H]2C#N)SCC(=O)Nc3ccccc3</t>
  </si>
  <si>
    <t>C1COCCN1CCC(=O)Nc2scc(c2C(=O)OCC)-c3ccccc3</t>
  </si>
  <si>
    <t>c1c(Cl)ccc(c1C=O)OCCN(CC2)CCC2Cc3ccccc3</t>
  </si>
  <si>
    <t>COC(=O)c1cc(=O)n(-c2ccc(F)cc2)/c(s1)=N/c3ccc(F)cc3</t>
  </si>
  <si>
    <t>Cc1c(C)cccc1NC(=O)CSc(n2-c3ccc(cc3)OC)nnc2Cc4cccn4C</t>
  </si>
  <si>
    <t>Cc1ccc(nc1)NC(=O)CN(S(=O)(=O)c(c2C)c(C)on2)c3ccc(cc3)OC</t>
  </si>
  <si>
    <t>O=C(O)\C=C\C(=O)Nc1sc(C)c(c1C(=O)N)-c(cc2)ccc2C(C)(C)C</t>
  </si>
  <si>
    <t>COc(cc1)c(F)cc1COC(=O)c2cc(ccc2)S(=O)(=O)N3CCCC3</t>
  </si>
  <si>
    <t>c1ccccc1[C@@H](NC(=O)CCC)c(cc2)c(O)c(c23)nccc3</t>
  </si>
  <si>
    <t>c1cc(F)ccc1Nc(nc(c23)cccc3)nc2N4CCOCC4</t>
  </si>
  <si>
    <t>c1csc(c1C(=O)O)-n2c(C)ccc2C</t>
  </si>
  <si>
    <t>FC(F)(F)c1c(Cl)ccc(c1)NC(=O)CN(C)C(=O)c2c(C)ccc(c2)S(=O)(=O)N3CCCCC3</t>
  </si>
  <si>
    <t>c1cccc(c12)N(CCC2)S(=O)(=O)c3ccc(Cl)cc3</t>
  </si>
  <si>
    <t>COc(cc1)c(OC)cc1CCNC(=O)CSc2nc(C)nc(c23)n(C)c(=O)n(C)c3=O</t>
  </si>
  <si>
    <t>OC[C@@H]1CCCN1C(=O)c(c2C)oc(c23)ccc(c3)CCC</t>
  </si>
  <si>
    <t>CC(C)Nc1ncnc(c12)n(nc2)-c3ccc(Cl)cc3</t>
  </si>
  <si>
    <t>n1nncn1-c2c(OC)cc(cc2)S(=O)(=O)N(C3)CCCC34CCCCC4</t>
  </si>
  <si>
    <t>COc(cc1)c(OC)cc1/C=C(/C2=O)Cc(c23)cccc3</t>
  </si>
  <si>
    <t>s1c(Cl)ccc1C(=O)Nc(s2)cc(C)c2C(=O)OCC</t>
  </si>
  <si>
    <t>c1cc(F)ccc1Cn(n2)c(=O)cc(N3CCCCC3)c2-c4ccccc4</t>
  </si>
  <si>
    <t>CCCn(c1O)c(nn1)SCc2cc(=O)oc3ccc(c4c23)cccc4</t>
  </si>
  <si>
    <t>O=C(O)C[C@@H](C1=O)N(CCN1)Cc2c(OC)cc(cc2)OC</t>
  </si>
  <si>
    <t>Cc1cccc(c12)sc(n2)NNC(=O)c3ccc(cc3)S(=O)(=O)N(CC4)CCN4C(=O)OCC</t>
  </si>
  <si>
    <t>c1ccc(Cl)cc1NC(=O)N[C@@H](C)Cc2cccs2</t>
  </si>
  <si>
    <t>c1cccc(OC)c1NC(=S)N/N=C\c2cn(C)c(c23)ccc(c3)S(=O)(=O)N4CCCCC4</t>
  </si>
  <si>
    <t>O1COc(c12)ccc(c2)-c(on3)cc3C(=O)Nc(c4C)c(C)n(n4)Cc5cc(Cl)c(Cl)cc5</t>
  </si>
  <si>
    <t>COc(c1)c(OC)cc(c12)CCN(C(=O)c3ccco3)[C@@H]2COc(cc4)cc(c45)oc(=O)cc5C</t>
  </si>
  <si>
    <t>O=C(O)[C@@H](C)Oc(cc1)c(OC)cc1/C=C2/C(=O)N(Cc3ccco3)/C(S2)=N/c4ccccc4</t>
  </si>
  <si>
    <t>c1ccccc1N(CC2)CCN2CC(=O)Nc3ccc(cc3)S(=O)(=O)N(CC4)CCC4C</t>
  </si>
  <si>
    <t>o1cccc1CNC(=O)CSc(cc2)nn(c23)c(nn3)-c4cccnc4</t>
  </si>
  <si>
    <t>c1cccc(c12)C(=O)N(C2=O)[C@@H](C)C(=O)Nc3c(Cl)ccc(c3)S(=O)(=O)Nc4c(OC)cccc4</t>
  </si>
  <si>
    <t>CCC(CC)O[C@H](C=C1C(=O)O)[C@H](NC(=O)C)[C@H](C1)NCc2ccc(c(c23)cccc3)-c4ccccc4</t>
  </si>
  <si>
    <t>CCC(CC)O[C@H](C=C1C(=O)O)[C@H](NC(=O)C)[C@H](C1)NCc(cc2)cc(c23)nccc3</t>
  </si>
  <si>
    <t>CCCOc(cccc1)c1[C@H](CC(=O)N2)c(c3)c2cc(c34)OCO4</t>
  </si>
  <si>
    <t>c1ccc(F)cc1C(=O)N(CC2)CCC2(O)c3cccnc3</t>
  </si>
  <si>
    <t>c1ccccc1C(=NC#N)c2ccccc2</t>
  </si>
  <si>
    <t>Cc1nc(C)n(n1)C[C@H](O)COc(c2)ccc(c23)cc(Br)cc3</t>
  </si>
  <si>
    <t>CCOc(cc1)ccc1NS(=O)(=O)c(c2)cnc(Cl)c2Cl</t>
  </si>
  <si>
    <t>c1ccccc1-c2c(C)nn(c23)c(c4c(n3)CCCC4)N5CCOCC5</t>
  </si>
  <si>
    <t>o1cccc1CNC(=O)COc(cc(c23)cccc3)c(c2)C(=O)Nc(c(cc4)OC)cc4C</t>
  </si>
  <si>
    <t>CCSc(ncn1)c(c1c23)oc2cccc3</t>
  </si>
  <si>
    <t>CCOc(c1)ccc(c12)[nH]c(n2)SCC</t>
  </si>
  <si>
    <t>o1cccc1-c2cc(n[nH]2)-c3c(O)ccc(Cl)c3</t>
  </si>
  <si>
    <t>Cn1ccnc1SCC(=O)Nc2ccc(cc2)Oc3ccccc3</t>
  </si>
  <si>
    <t>n1onc([N+]([O-])=O)c1NC(=O)CSc2ccccn2</t>
  </si>
  <si>
    <t>COc1c(Cl)cc(cc1)NCc2c(n[nH]n2)-c3ccccc3</t>
  </si>
  <si>
    <t>Clc1cccc(F)c1CSc(n2)nn(c23)c(C)cc(n3)C</t>
  </si>
  <si>
    <t>CC(=O)NC(NC(=O)C)c1ccc(cc1)N(C)C</t>
  </si>
  <si>
    <t>COCCOc(c1)c(Cl)cc(Cl)c1N2C(=O)CSCC2=O</t>
  </si>
  <si>
    <t>O1CCC[C@@H]1Cn2c(N)ncc2-c3ccccc3</t>
  </si>
  <si>
    <t>FC(F)(F)[C@@]1(O)C(=O)N2c(cccc3)c3CCc(c2c14)ccc4</t>
  </si>
  <si>
    <t>c1ccccc1Cc(s2)nn(c23)c(nn3)[C@H](O4)COc(c45)cccc5</t>
  </si>
  <si>
    <t>Clc1nc(C)nc(c1CC=C)NCc2ccccc2</t>
  </si>
  <si>
    <t>Cc(c1)ccc2n(C)c(c3c12)c(ncn3)N(CC4)CCC45OCCO5</t>
  </si>
  <si>
    <t>c1ccccc1NC(=O)c2c(cccc2)OC(=O)c3c(Br)cccc3</t>
  </si>
  <si>
    <t>Nc1nc(OC)cc(c12)c(C#N)c(nc2N)N3CCCCC3</t>
  </si>
  <si>
    <t>o1c(Br)ccc1C(=O)Nc(c(cc2)OC)cc2-c(n3)cn(c34)cccn4</t>
  </si>
  <si>
    <t>c1ccccc1-c(n2)nc(cc2C)N3[C@@H](CC[C@@H]34)C[C@@](C4)(O)c5ccc(F)cc5</t>
  </si>
  <si>
    <t>o1cccc1C(=O)Nc2ccc(cc2)S(=O)(=O)N3CCCC[C@@H]3C</t>
  </si>
  <si>
    <t>c1cccc(c12)[nH]c(C(=O)NN)c2-c3ccccc3</t>
  </si>
  <si>
    <t>Clc1cccc(F)c1CSc(o2)nnc2-c3ccncc3</t>
  </si>
  <si>
    <t>c1cc(Cl)cc(Cl)c1C(\C)=N\NC(=S)NCCc2ccccc2</t>
  </si>
  <si>
    <t>NC(=S)N\N=C(C)\CC(C)(C)C1CCCCC1</t>
  </si>
  <si>
    <t>Cc1cc(Cl)c(cc1)Nc(cc(n2)C)n(c23)ncn3</t>
  </si>
  <si>
    <t>Clc1cccc(F)c1C(=O)N2CCN(CC2)S(=O)(=O)c(c3)ccc(c34)OCCCO4</t>
  </si>
  <si>
    <t>c1cccc(c12)N(CC2)C(=O)CSc(n3)nc(N4CCOCC4)nc3Nc5ccccc5</t>
  </si>
  <si>
    <t>c1c(Br)ccc(c1C(=O)O)NS(=O)(=O)c2cccc(c23)nsn3</t>
  </si>
  <si>
    <t>c1ccccc1C(=O)[C@@H](CN(C)C)CC[C@@H](CN(C)C)C(=O)c2ccccc2</t>
  </si>
  <si>
    <t>o1cccc1C\N=C(S)\N2CCN(CC2)S(=O)(=O)c(cc3)ccc3C(C)C</t>
  </si>
  <si>
    <t>c1csc(c1C)/C=C(/C2=O)CCc(c23)cccc3</t>
  </si>
  <si>
    <t>c1cccc(c12)nc(-c3ccccn3)cc2C(=O)Nc(c(c4)OC)cc5oc(c6c45)cccc6</t>
  </si>
  <si>
    <t>CC(C)c1ccc(cc1)N(CC(=O)NC(C)(C)C)C(=O)CCC(=O)Nc2nccs2</t>
  </si>
  <si>
    <t>CCOC(=O)c1c(C)c(C)sc1\N=C\c2c(O)c([N+]([O-])=O)ccc2</t>
  </si>
  <si>
    <t>s1cccc1C(=O)Nc2nn(CCCC)c(c23)nc4c(c3)cc(cc4)OC</t>
  </si>
  <si>
    <t>C1[C@H](C2)C[C@@H](C3)C[C@H]2CC13NC(=O)CCS(=O)(=O)c4ccccc4</t>
  </si>
  <si>
    <t>CCOC(=O)c1ccc(cc1)NC(=S)N2CCN(C)CC2</t>
  </si>
  <si>
    <t>C1COCCN1CCSc(nn2)n(Cc3ccccc3)c2-c4c(O)cccc4</t>
  </si>
  <si>
    <t>n1ccncc1C(=O)NCN(CC2)CCN2CCO</t>
  </si>
  <si>
    <t>o1cccc1C(=O)Nc2cc(ccc2)NC(=O)c3nccc(c34)cccc4</t>
  </si>
  <si>
    <t>c1ccccc1[C@H](NC(=O)[C@@H](C)CC)[C@@H](O)C(=O)O[C@@H](C2)C(C)=C([C@H](C3=O)OC(=O)C)C(C)(C)[C@]2(O)[C@@H](OC(=O)c4ccccc4)[C@@H]5[C@@]3(C)[C@@H](O)C[C@@H](OC6)[C@]56OC(=O)C</t>
  </si>
  <si>
    <t>O1CCOc(c12)ccc(c2)S(=O)(=O)Nc(c3C)ccc(c3)-c(n4)sc(c45)nccc5</t>
  </si>
  <si>
    <t>o1c(S)nnc1-c(c2C)cc(C)n2-c3ccccc3</t>
  </si>
  <si>
    <t>c1ncccc1CNc2nc(-n(n3)c(C)cc3C)nc4sc(c5c24)COC(C)(C)C5</t>
  </si>
  <si>
    <t>c1cccc(c12)n(cc2C#N)CC(=O)Nc3c(OC)ccc(c3)OC</t>
  </si>
  <si>
    <t>c1c(Cl)cc(Cl)cc1NC(=O)CN(C)Cc2c(OC)ccc(Br)c2</t>
  </si>
  <si>
    <t>C=CCOc(c1/C=N/O)ccc(Br)c1</t>
  </si>
  <si>
    <t>c1cccc(c1C(C)(C)C)/N=C(S)\NC2CCCC2</t>
  </si>
  <si>
    <t>O=C(O)CSc(nn1)n(c12)c(NCC)nc(n2)NCC</t>
  </si>
  <si>
    <t>c1cccc(c12)[nH]cc2C[C@H](C(=O)O)NC(=O)c3c(cccc3)NC(=O)c4ccco4</t>
  </si>
  <si>
    <t>CC(C)COn(c1=O)c(=S)[nH]c(c12)cccc2</t>
  </si>
  <si>
    <t>CCCC(=O)N1CCN(CC1)c2c(Cl)cc(cc2)NC(=O)c(c3)oc(c34)cccc4</t>
  </si>
  <si>
    <t>Cc1csc(n1)SCC(=O)NC23C[C@@H]4C[C@H](C2)C[C@H](C3)C4</t>
  </si>
  <si>
    <t>COC(=O)c1c(N)n(c(=S)s1)-c2cc(Cl)ccc2</t>
  </si>
  <si>
    <t>CCOC(=O)c1c(N)n(c(=S)s1)-c(c2)ccc(F)c2F</t>
  </si>
  <si>
    <t>c1ccccc1S(=O)(=O)N(c(c2)ccc(Cl)c2C(F)(F)F)CC(=O)N\N=C\c3cccc(c34)OCCO4</t>
  </si>
  <si>
    <t>COc(cc1)ccc1C(=O)/C=C/Nc(cc2C)ncc2</t>
  </si>
  <si>
    <t>C=C(C)COc(cc1)cc(O)c1-c(nc(n2)N)c(c2C)Oc(c3OC)cccc3</t>
  </si>
  <si>
    <t>c1cc(Cl)ccc1OCC(=O)NCCSCc2c(Cl)cccc2</t>
  </si>
  <si>
    <t>FC(F)(F)c1cc(c(Cl)cc1)N\N=C\c2ccc(s2)N3CCOCC3</t>
  </si>
  <si>
    <t>COc1c(OC)ccc(c1)NC(=O)[C@H]2CCCN(C2)S(=O)(=O)c(cc3)ccc3OC</t>
  </si>
  <si>
    <t>o1cccc1C(=O)Nc(cc2)ccc2C(=O)OC(C)C</t>
  </si>
  <si>
    <t>CC(C)(C)n(nc1)c(c12)ncn(c2=O)Cc3c(C)ccc(C)c3</t>
  </si>
  <si>
    <t>O1CCOc(c12)ccc(c2)NC(=O)CSc(n3)n(C)c(=O)c(c34)S[C@@H](C)C4</t>
  </si>
  <si>
    <t>CCOC(=O)CSc(s1)nnc1NC(=O)c2cc([N+]([O-])=O)cc(c2)[N+]([O-])=O</t>
  </si>
  <si>
    <t>c1cccc(O)c1C(=O)Nc2ccc(cc2)OCC</t>
  </si>
  <si>
    <t>c1ccc(Cl)cc1[C@H]2C(C(=O)OC)=C(N)Oc(c23)cc(C)n(c3=O)Cc4ccco4</t>
  </si>
  <si>
    <t>c1cccc(c12)c(ccc2F)S(=O)(=O)NC3CCCCC3</t>
  </si>
  <si>
    <t>CC(=O)Nc1ccc(cc1)N(CC2)CCN2C(=O)C</t>
  </si>
  <si>
    <t>[O-][N+](=O)c1ccc(cc1)Sc(c2C)c(N)n(n2)-c3ccccc3</t>
  </si>
  <si>
    <t>O/N=C(N)\CSc(n1)oc(-c2ccccc2)c1-c3ccccc3</t>
  </si>
  <si>
    <t>c1ccc(OC)cc1NC(=O)C[C@@H](C2=O)SC(\N2c3ccccc3)=N/S(=O)(=O)c4ccccc4</t>
  </si>
  <si>
    <t>O=C(O)CCCOc1ccc(cc1)OCC</t>
  </si>
  <si>
    <t>c1cccc(C)c1C(=O)NCCSc(cc2)ccc2C</t>
  </si>
  <si>
    <t>c1ccccc1[C@@H](C(=O)O)NC(=O)[C@H](C)Oc(cc2)c(C)c3oc(=O)c(c4c23)CCCC4</t>
  </si>
  <si>
    <t>c1cccc(c12)N(CC2)C(=O)CSc(n3)n(c(=O)c(c34)SCC4)-c5c(OC)ccc(c5)OC</t>
  </si>
  <si>
    <t>c1cnccc1/C=N/Nc(cc2)ccc2C</t>
  </si>
  <si>
    <t>CCOC(=O)Cc(cc1O)nc(c12)[nH]n(c2=O)-c3ccccc3</t>
  </si>
  <si>
    <t>c1c(Cl)ccc(c1C(F)(F)F)NC(=O)[C@H](c2ccccc2)OC(=O)c3cc(N(C)C)ccc3</t>
  </si>
  <si>
    <t>c1cc(Cl)ccc1OCc2n(Cc3ccco3)c(nn2)SCc(n4)[nH]c(c45)cccc5</t>
  </si>
  <si>
    <t>c1cccc(c12)nc(-c3cccnc3)nc2N4CCCCCC4</t>
  </si>
  <si>
    <t>c1cccc(OC)c1NC(=O)c2ccn(n2)C(=O)OCCCC</t>
  </si>
  <si>
    <t>c1cc(Cl)c([N+]([O-])=O)cc1C(=O)c2c(cccc2)C(=O)OCC(=O)NC3CCCCCC3</t>
  </si>
  <si>
    <t>O=C(O)c(c1)sc(c12)CC[C@H](C2)CC</t>
  </si>
  <si>
    <t>CCOC(=O)c1c(C)n(c(C)c1)Cc2ccccc2</t>
  </si>
  <si>
    <t>COc(cc1)ccc1C(=O)N(C2)CCC[C@H]2c3ccccc3</t>
  </si>
  <si>
    <t>s1cccc1C(=O)Nc(cc2)cc(c2N3CCCC3)S(=O)(=O)Nc4ccc(cc4)OC</t>
  </si>
  <si>
    <t>O=C(O)CCCC(=O)Nc1scc(-c2cccs2)c1C(=O)OCC</t>
  </si>
  <si>
    <t>FC(F)(F)c1cc(ccc1)NS(=O)(=O)c(c2C)c(C)on2</t>
  </si>
  <si>
    <t>c1cccc(c12)N(CCC2)C(=O)c3ccc(cc3)OC(C)C</t>
  </si>
  <si>
    <t>c1ccccc1[C@H](CC)C(=O)OCC(=O)Nc(cccc2)c2-c3ccccc3</t>
  </si>
  <si>
    <t>c1cccc(c12)N([C@H](C)C2)c3[nH]cnc(c34)ncn4</t>
  </si>
  <si>
    <t>CCCCn(c(=O)cc1O)c(c12)cccc2</t>
  </si>
  <si>
    <t>O1COc(c12)ccc(c2)NC(=O)[C@@H](C3)ON=C3c4c(Cl)cccc4</t>
  </si>
  <si>
    <t>c1ncccc1/C=C(\C2=O)CCc(c23)cccc3</t>
  </si>
  <si>
    <t>COc(c(Cl)c1)cc(OC)c1NC(=O)CCc2nc(no2)-c3cccs3</t>
  </si>
  <si>
    <t>COc(cc1)ccc1-c(on2)cc2C(=O)N3CCN(CC3)C(c4ccccc4)c5ccccc5</t>
  </si>
  <si>
    <t>CC1(C)C(=O)N(C(=O)N1)CCCOc(c2C)c(Br)cc(Cl)c2</t>
  </si>
  <si>
    <t>c1cccc(C)c1CN2[C@H](COCCS2(=O)=O)CC3CCCCC3</t>
  </si>
  <si>
    <t>O1CCOc(c12)ccc(c2)NC(=O)CN3C(=O)C[C@@H](C)Sc(c34)cccc4</t>
  </si>
  <si>
    <t>c1cccc(c12)[nH]c(n2)-c3c(F)cccc3</t>
  </si>
  <si>
    <t>O=c1n(C)c(=O)n(C)c(c12)nc(S[C@@H](C)C=C)n2Cc3c(Cl)cccc3</t>
  </si>
  <si>
    <t>C1CCCCCN1c(c2C#N)oc(n2)COc3ccccc3</t>
  </si>
  <si>
    <t>C1CCCCC1N/C(S)=N/[C@@H](CC)c2ccc(C)cc2</t>
  </si>
  <si>
    <t>c1ccc(C)cc1C(=O)Nc(c2)ccc(Cl)c2S(=O)(=O)Nc3ccc(cc3)OCC</t>
  </si>
  <si>
    <t>c1cccc(c12)c(=O)n(CC(=O)OC)nc2-c3ccccc3</t>
  </si>
  <si>
    <t>c1cccc(F)c1NC(=O)CSc2cccc(c23)cccn3</t>
  </si>
  <si>
    <t>c1nncn1\N=C\c2c(C)n(c(C)c2)-c3ccc(cc3)OCc4ccc(F)cc4</t>
  </si>
  <si>
    <t>c1c(Cl)ccc(c1C)OCC(=O)N2[C@@H](C)CCC[C@H]2C</t>
  </si>
  <si>
    <t>c1cccc(OC)c1CNC(=O)c2cccc(c23)CN(C3=O)C4CCN(CC4)C(=O)OCC</t>
  </si>
  <si>
    <t>[O-][N+](=O)c(c1)ccc(O)c1/C=N/c2cccc(c23)cccc3</t>
  </si>
  <si>
    <t>COc(c1)ccc(c12)nc(C)cc2Sc(n3)sc(c34)cccc4</t>
  </si>
  <si>
    <t>CC(=O)N1CCN(CC1)c2nc(CC)nc3sc(c4c23)C[C@H](C(C)(C)C)CC4</t>
  </si>
  <si>
    <t>FC(F)(F)c1cc(n[nH]1)-c2c(O)cccc2</t>
  </si>
  <si>
    <t>CC[C@@H](C)Sc(s1)nnc1NS(=O)(=O)Cc2ccccc2</t>
  </si>
  <si>
    <t>c1ccc(C)c(c1C)NC(=O)CCCSc(n2-c3ccccc3)nnc2-c4ccc(Cl)cc4</t>
  </si>
  <si>
    <t>CCCNC(=O)c1csc(n1)Nc2cccc(c23)cccc3</t>
  </si>
  <si>
    <t>s1cccc1-c(no2)nc2CSc(nnc3-c4ccco4)n3-c5ccccc5</t>
  </si>
  <si>
    <t>C[C@@H]1CCCN(C1)C(=O)C2CCN(CC2)c3ncnc(c34)n5c(n4)CCCCC5</t>
  </si>
  <si>
    <t>CC(C)(C)NC(=O)CN(C(=S)S1)C(=O)/C1=C\c2cc(OC)c(OC)c(c2)OC</t>
  </si>
  <si>
    <t>CC(C)(C)n1nnnc1[C@H](c2cccs2)N(Cc3ccco3)Cc4ccc(cc4)OCC</t>
  </si>
  <si>
    <t>c1ccccc1COC(=O)Cn(c2=O)cnc(c23)n(C(C)(C)C)nc3</t>
  </si>
  <si>
    <t>c1cccc(OC)c1C(Nc2ccc3)Nc4cccc3c24</t>
  </si>
  <si>
    <t>O1COc(c12)ccc(c2)NC(=O)c3ccc(cc3)-n(n4)c(C)cc4C</t>
  </si>
  <si>
    <t>c1cccc(c1/C=N/O)Oc(cc2)ccc2OC</t>
  </si>
  <si>
    <t>COc(cc1)ccc1NC(=O)CN(C)C(=O)c(c2)sc(c23)CC[C@H](C)C3</t>
  </si>
  <si>
    <t>c1cccc(c12)n(nn2)-c(c3)c(cc(C#N)c3C#N)Oc4cccc(c45)cccn5</t>
  </si>
  <si>
    <t>c1cccc(Br)c1OCc(n2)n(C)c(c23)cccc3</t>
  </si>
  <si>
    <t>o1cccc1CNC(=O)CSc(sn2)nc2-c(cc3C)ccc3</t>
  </si>
  <si>
    <t>n1ccnc(c12)ccc(c2)C(=O)Nc3c(cccc3)N4CCCCC4</t>
  </si>
  <si>
    <t>c1cccc(c12)oc(n2)Nc3c(F)cccc3</t>
  </si>
  <si>
    <t>CCOC(=O)CSc(nc(c12)cccc2)n(c1=O)C[C@@H](O3)COc(c34)cccc4</t>
  </si>
  <si>
    <t>COC(=O)CSc(n1)nc(cc1C)Oc2ccccc2</t>
  </si>
  <si>
    <t>c1cccc(c1C)Nc2c([N+]([O-])=O)cncc2[N+]([O-])=O</t>
  </si>
  <si>
    <t>Oc1cc(OC)cc(C)c1C(=O)Oc(cc2O)cc(C)c2C(=O)O</t>
  </si>
  <si>
    <t>Cc1[nH]nc(C)c1CCCCOc(c2C)cccc2</t>
  </si>
  <si>
    <t>n1ccncc1C(=O)NC2(CCCCC2)C(=O)Nc(c3C)c(C)ccc3</t>
  </si>
  <si>
    <t>c1cccc(c12)CN(CC2)C(=O)CSc(nn3)n(c3-c4cccs4)Cc5ccccc5</t>
  </si>
  <si>
    <t>s1cccc1C(=O)NNC(=S)NC(=O)c2cc(C)ccc2</t>
  </si>
  <si>
    <t>C1CCCCN1C(=S)N\N=C\c2ccc(Br)cc2</t>
  </si>
  <si>
    <t>c1ccc(OC)cc1NC(=O)N(C[C@@H]2C)CCN2c(cc3C)ccc3</t>
  </si>
  <si>
    <t>c1cccc(Br)c1C(=O)N([C@H](C2)c3c(F)cccc3)N=C2c4ccccc4</t>
  </si>
  <si>
    <t>[O-][N+](=O)c(o1)ccc1/C=N/NC(=O)c2c(-c3ccc(cc3)OC)nn(c2)-c4ccccc4</t>
  </si>
  <si>
    <t>s1cccc1CC(=O)N(CC)c(s2)nnc2-c3cc(OC)c(OC)c(c3)OC</t>
  </si>
  <si>
    <t>C1CN(CC2)C(\C(=O)C12)=C\c3c(Cl)cc(Cl)cc3</t>
  </si>
  <si>
    <t>C1CCCCC1N(C)C(=O)c(c2C)sc(c23)ncnc3N(CC4)CCN4c5ccccc5</t>
  </si>
  <si>
    <t>CCOC(=O)COc1ccc(cc1)S(=O)(=O)Nc2cc(SC)ccc2</t>
  </si>
  <si>
    <t>c1ccccc1NC(=O)Nc2cc(Cl)ccc2</t>
  </si>
  <si>
    <t>c1cccc(F)c1CSc(n2)n(C)c(c23)nccc3</t>
  </si>
  <si>
    <t>c1ccccc1O[C@H](C)C(=O)Nc(cc2)cc(c2C)S(=O)(=O)Nc(c3C)ccc(C)c3</t>
  </si>
  <si>
    <t>Nc(s1)ncc1-c(c2)c(=O)oc(c23)cccc3</t>
  </si>
  <si>
    <t>COc(cc1)c(OC)cc1CN([C@H]([C@H]2C)CCCC2)S(=O)(=O)c(cc3)ccc3S(=O)(=O)N(C)C</t>
  </si>
  <si>
    <t>C1[C@@H]2C=C[C@H]1[C@H]([C@H]23)C(=O)N(C3=O)CCN4CCN(CC4)S(=O)(=O)c(c5)ccc(c56)cccc6</t>
  </si>
  <si>
    <t>Cc(o1)ccc1C(=O)Nc(cccc2)c2-c3ccccc3</t>
  </si>
  <si>
    <t>c1cccc(F)c1NC(=O)CSc(n2)n(CC)c(=O)c(c23)S[C@H](C)C3</t>
  </si>
  <si>
    <t>FC(F)C(F)(F)C(F)(F)C(F)(F)COC[C@H](O)Cn(c1cccc2)c(c3c12)cccc3</t>
  </si>
  <si>
    <t>O=C(O)CNC(=O)/C=C\C(=O)Nc(c1)ccc(C)c1C</t>
  </si>
  <si>
    <t>c1cc(C)ccc1C(=O)n(n2)c(N)nc2-c3cccnc3</t>
  </si>
  <si>
    <t>c1cc(Cl)ccc1C[C@H](C(=O)O)NC(=O)COc(cc2)cc(c23)oc(=O)c(C)c3C</t>
  </si>
  <si>
    <t>c1ncccc1CNc2nc(-c3ccccc3)nc(c24)cccc4</t>
  </si>
  <si>
    <t>c1ccc(OC)cc1-c(on2)nc2-c3ccccc3</t>
  </si>
  <si>
    <t>Cc(n1)cc(C)n(c12)c(nn2)SCC(=O)N3CCN(CC3)S(=O)(=O)c4ccc(Cl)cc4</t>
  </si>
  <si>
    <t>COc(cc1)cc(c12)ccc(c2)C(=O)[C@H]3CCCN(C3)C(=O)c4cncs4</t>
  </si>
  <si>
    <t>C1COCCN1CCC(=O)Nc(ccc(Br)c2)c2[C@H](NCC(=O)NN)c3ccccc3</t>
  </si>
  <si>
    <t>COc(cc1)ccc1NC(=O)CSc2nccn2-c3ccccc3</t>
  </si>
  <si>
    <t>s1cccc1CNc2nc(-c3ccccc3)nc(c24)cccc4</t>
  </si>
  <si>
    <t>c1cc(C)ccc1C(=O)NCCCCCCCC</t>
  </si>
  <si>
    <t>o1cccc1CNC(=O)CN(c(c2c34)sc3CCCC4)C(=O)CN=C2c5ccc(cc5)OC</t>
  </si>
  <si>
    <t>c1cccc(C)c1C(=O)Nc(o2)nnc2-c3ccc(F)cc3</t>
  </si>
  <si>
    <t>c1cc(C)cc(c12)sc(n2)NNC(=O)c3ccc(cc3)S(=O)(=O)N(CC4)Cc(c45)cccc5</t>
  </si>
  <si>
    <t>CS(=O)(=O)c(n1)nc(cc1C(F)(F)F)-c2c(OC)cccc2</t>
  </si>
  <si>
    <t>[O-][N+](=O)c1c(F)ccc(c1)NC(=O)COC(=O)COc(c2C)ccc(Cl)c2</t>
  </si>
  <si>
    <t>c1cccc(c12)ccc(c2)C(=O)N(CCN(C)C)c(s3)nc(c34)cc(C)cc4C</t>
  </si>
  <si>
    <t>FC(F)(F)Oc(cc1)ccc1NC(=O)COC(=O)c2c(OC)cccc2OC</t>
  </si>
  <si>
    <t>COc(c(Cl)c1)cc(OC)c1NC(=O)CCc2ccccc2</t>
  </si>
  <si>
    <t>Cc1cc(ccc1)N/C(S)=N\c2ccc(Br)cc2</t>
  </si>
  <si>
    <t>O1COc(c12)ccc(c2)C(=O)Nc3ccn(n3)Cc4ccc(Cl)cc4</t>
  </si>
  <si>
    <t>c1cccc(Cl)c1CNC(=O)[C@H]2CCCN(C2)S(=O)(=O)c(c(C)no3)c3/C=C/N(C)C</t>
  </si>
  <si>
    <t>c1cccc(c1C)OCC(=O)NS(=O)(=O)c(c2C)ccc(C)c2</t>
  </si>
  <si>
    <t>n1cccn1C(=O)c(c2)sc(c23)CCCC3</t>
  </si>
  <si>
    <t>s1cccc1C(\C)=N\N=C(/N)S[C@H](C2=O)CC(=O)N2c3ccccc3</t>
  </si>
  <si>
    <t>C1COCCN1S(=O)(=O)c(ccc2)cc2NC(=O)COC(=O)c3ccc(cc3)OCc4c(C)noc4C</t>
  </si>
  <si>
    <t>C1CCCN1c(n2)nncc2-c3ccc(Br)cc3</t>
  </si>
  <si>
    <t>O=Cc1ccc(o1)-c(n2)sc(c23)cccc3</t>
  </si>
  <si>
    <t>CCc1cc(c(cc1)OC)-c2csc(n2)N</t>
  </si>
  <si>
    <t>CCOC(=O)c1c(N)sc(c1)-c2ccccc2</t>
  </si>
  <si>
    <t>CCCNC(=O)CN(C)S(=O)(=O)c(cc1)ccc1F</t>
  </si>
  <si>
    <t>c1ccccc1CN(C(C)=C2C(=O)OC)C(=S)N[C@H]2c3cc(F)ccc3</t>
  </si>
  <si>
    <t>COC(=O)Cc(c1C)c(=O)oc(c12)cc(c(Cl)c2)OC(=O)c3ccco3</t>
  </si>
  <si>
    <t>C1CCCCCN1C(=O)c(c2)oc(c23)nc4c(c3)ccc(C)c4</t>
  </si>
  <si>
    <t>C1COCCN1c(c2NC(=O)C(C)(C)C)ccc(c2)S(=O)(=O)N(CC)CC</t>
  </si>
  <si>
    <t>Cc(c1)nc(NC)c(c1C)S(=O)(=O)c2ccc(Cl)cc2</t>
  </si>
  <si>
    <t>c1ccc(OC)cc1CN(C)c2nc(-c3cccs3)nc(c24)cccc4</t>
  </si>
  <si>
    <t>c1ccccc1CCC(=O)Nc(n2)nn(c23)c(O)cc(n3)-c4ccccc4</t>
  </si>
  <si>
    <t>c1cccc(Cl)c1-c2noc(C)c2C(=O)Nc(s3)nnc3-c4ccc(F)cc4</t>
  </si>
  <si>
    <t>c1cccc(c12)n(CC)c(=O)c(c2O)C(=O)NNC(=O)c3ccccc3</t>
  </si>
  <si>
    <t>COc1c(OC)ccc(c1)[C@@H](C=2C#N)CC(=O)N(C23)CN(CS3)c4c(F)cccc4</t>
  </si>
  <si>
    <t>n1oc(C)cc1C(=O)Nc(n2)sc(c23)cc(CC)cc3</t>
  </si>
  <si>
    <t>c1ccccc1S(=O)(=O)c(c2N(C)C)nc(o2)-c3c(Cl)cccc3</t>
  </si>
  <si>
    <t>COc(c1)c(OC)cc(c12)nc(O)c(c2)[C@H](N(C)C3CCCCC3)c4nnnn4C5CCCC5</t>
  </si>
  <si>
    <t>s1ccnc1NC(=S)Nc2ccccc2</t>
  </si>
  <si>
    <t>n1cccnc1N(CC2)CCN2C(=O)C3CCN(CC3)c(n4)sc(c45)cc(cc5)OCC</t>
  </si>
  <si>
    <t>C1COCCN1C(=O)COc(c2Br)ccc(c23)cc(Br)cc3</t>
  </si>
  <si>
    <t>CCC(=O)c1ccc(cc1)OC[C@H](O)CN(Cc2ccccc2)CCc3ccccc3</t>
  </si>
  <si>
    <t>c1cc(Cl)cc(c1C)N(CC2)CCN2C(=O)C3CCN(CC3)c(n4)nc(C)cc4C</t>
  </si>
  <si>
    <t>C1CCCCC1NC(=O)C[C@H](C2=O)N(CCN2)Cc3cc(F)c(Cl)cc3</t>
  </si>
  <si>
    <t>Cc(c1)n(C)c(c12)ccc(c2)CNS(=O)(=O)c(c3)ccc(c34)cccc4</t>
  </si>
  <si>
    <t>s1cccc1C(=O)N[C@@H](C(Cl)(Cl)Cl)Nc(cc2)ccc2C</t>
  </si>
  <si>
    <t>c1cc(F)ccc1CNC(=O)c(c2)nn(c23)[C@@H](C(F)(F)F)C[C@H](N3)C4CC4</t>
  </si>
  <si>
    <t>C1CCCCCC1NC(=O)C2CCN(CC2)c(n3)oc(c34)cccc4</t>
  </si>
  <si>
    <t>c1cc(Br)ccc1NC(=O)CSc(c2)ccc(c23)OCCO3</t>
  </si>
  <si>
    <t>Cn(c1)ncc1CN(CC)Cc2nc(no2)C3(CCCC3)c(cc4)ccc4C</t>
  </si>
  <si>
    <t>o1cccc1-c2nc(n(n2)C(=O)C)SCc3ccccc3</t>
  </si>
  <si>
    <t>COc(cc1)ccc1[C@@H](C2)N(c(cc3)ccc3N)N=C2c4ccccc4</t>
  </si>
  <si>
    <t>CC(C)(C)c1ccc(cc1)OCC/N=C(S)\Nc2ccccc2</t>
  </si>
  <si>
    <t>c1cccc(c12)n3c(c(C#N)c(C)cc3=O)n2C[C@H](O)CNCCC</t>
  </si>
  <si>
    <t>c1ccccc1CCNC(=O)c2ccc(nc2)N(C3)CCC[C@@H]3C</t>
  </si>
  <si>
    <t>c1ccc(F)cc1[C@@H]2C(C#N)=C(N)Oc(c23)cc(cc3)N(C)C</t>
  </si>
  <si>
    <t>COCCn1c(C)cc(c1C)C2=NN=C(SC2)Nc3ccc(cc3)OC</t>
  </si>
  <si>
    <t>c1ccccc1C(=O)/C=C/Nc(c(Cl)cc2)cc2C</t>
  </si>
  <si>
    <t>CC(C)=CCCC(\C([O-])=O)=C([C@H](C1)OC(=O)C)\[C@@H]([C@]12C)C[C@@H](O)[C@@H]3[C@]2(C)CC[C@@H]4[C@]3(C)CC[C@@H](O)[C@H]4C</t>
  </si>
  <si>
    <t>CCO/C(O)=C(/C(=N/[H])NC)\C(=O)c1ccccc1</t>
  </si>
  <si>
    <t>O=C1NC(=S)N(CC=C)C(=O)\C1=C\NCCN2CCOCC2</t>
  </si>
  <si>
    <t>Cc1ccc(nc1)NC(=O)[C@H]2CCCN(C2)S(=O)(=O)c(cc3)cc(c34)oc(=O)n4C</t>
  </si>
  <si>
    <t>CCOc(cc1)ccc1NC(=O)CSc(n2-c3ccc(cc3)OC)nnc2Cc4cccn4C</t>
  </si>
  <si>
    <t>c1cccc(c12)O[C@@H](C(=O)N2)CC(=O)NCCc3c(OC)ccc(c3)OC</t>
  </si>
  <si>
    <t>n1nncn1-c2c(OCC)cc(c(c2)OCC)S(=O)(=O)N(CC3)CCN3c4ccc(F)cc4</t>
  </si>
  <si>
    <t>c1cccc(c12)cccc2CSc(o3)nnc3-c4cccnc4</t>
  </si>
  <si>
    <t>O=C1O[C@@H](C)CCCC(=O)CCC/C=C\c(c12)cc(O)cc2O</t>
  </si>
  <si>
    <t>CC(=O)Nc(n1)scc1C=C(Cl)Cl</t>
  </si>
  <si>
    <t>c1ccccc1C(=O)Nc(sc(c2)CC)c2[C@H](c3ccccn3)N4CCN(C)CC4</t>
  </si>
  <si>
    <t>CC(=O)c(c1c23)ccc2C(=O)N(C(=O)c3ccc1)CCc4ccccc4</t>
  </si>
  <si>
    <t>CCOC(=O)CNc(n(c12)ccnc1)c(n2)-c3ccc(Cl)cc3</t>
  </si>
  <si>
    <t>c1cc(C)ccc1C(=O)NC(\C(=O)N[C@H](CC2)CS2(=O)=O)=C\c3ccc(o3)-c4ccc(Br)cc4</t>
  </si>
  <si>
    <t>c1cccc(c12)CN(C2=O)[C@H](C(=O)NCCC(C)C)CSCc3ccccc3</t>
  </si>
  <si>
    <t>COc(cc1)cc(c12)nc(O)c(c2)[C@H](N(CC3)CCC3C)c4nnnn4CCc5ccccc5</t>
  </si>
  <si>
    <t>CCOC(=O)C(CC)(CC)C(=O)/C=C/c1ccc(cc1)OC</t>
  </si>
  <si>
    <t>Cc1ccc(cc1)OCCN2CCN(CC2)c(nc(c34)cccc4)nc3NCc5ccco5</t>
  </si>
  <si>
    <t>C[C@@H](C1)Oc(c12)ccc(c2)C(=O)C3=C(O)C(=O)N(Cc4cccnc4)[C@H]3c5c(OC)cc(cc5)OC</t>
  </si>
  <si>
    <t>s1cccc1-c(c2C#N)cc(-c3cccs3)nc2SCC(=O)N4CCN(C)CC4</t>
  </si>
  <si>
    <t>COCCNC(=O)[C@H](C)[C@@H](C1)[C@@]1(C)[C@@H](c2ccccc2)NC(=O)OCc3ccccc3</t>
  </si>
  <si>
    <t>CCn(c1=O)cnc(c12)scc2-c(c3)ccc(C)c3C</t>
  </si>
  <si>
    <t>c1ccc(O)cc1NC(=O)c(c2O)c(O)nc(c23)cccc3</t>
  </si>
  <si>
    <t>c1cc(Cl)cc(c1OC)S(=O)(=O)N(CC2)CCN2c3ccc(F)cc3</t>
  </si>
  <si>
    <t>s1cccc1C(=O)Oc(ccc2)c(c23)nccc3</t>
  </si>
  <si>
    <t>c1ccccc1CNC(=O)[C@H](c2ccc(o2)C)N(c(c3)cc(C)cc3C)C(=O)CNS(=O)(=O)c4ccccc4</t>
  </si>
  <si>
    <t>C1CCCC=C1CCNC(=O)COC(=O)c2ccc(cc2)S(=O)(=O)N(C)c3c(OC)cccc3</t>
  </si>
  <si>
    <t>c1cc(Cl)ccc1NC(=O)N(CCOC)C2CCN(CC2)C(=O)OCC</t>
  </si>
  <si>
    <t>c1cccc(c12)oc(c2)C(=O)N3CCN(CC3)S(=O)(=O)c4cccs4</t>
  </si>
  <si>
    <t>s1cccc1C(=O)ONC(=N\[H])\c2cc(Br)ccc2</t>
  </si>
  <si>
    <t>c1cc(C(F)(F)F)ccc1C(=O)Nc2ccc(cc2)S(=O)(=O)NC3=NCCCCC3</t>
  </si>
  <si>
    <t>c1cccc(Cl)c1C(=O)N\N=C\c2c(-c3ccccc3)nn(c2)-c4cccs4</t>
  </si>
  <si>
    <t>COc(c1)c(OC)cc(OC)c1[C@@H](C=2C#N)CC(=O)N(C23)CN(CS3)c(c4CC)cccc4</t>
  </si>
  <si>
    <t>C1COCCN1S(=O)(=O)c(ccc2)cc2NC(=O)CN(C(=O)N3)C(=O)[C@]3(C)c(c4)ccc(c45)cccc5</t>
  </si>
  <si>
    <t>c1c(Cl)cnc(c1Cl)NC(=O)COC(=O)CNS(=O)(=O)c(cc2)ccc2C</t>
  </si>
  <si>
    <t>C1COCCN1C(=S)NC(=O)[C@@]23C[C@@]4(C)C[C@@](C)(C2)C[C@@H](C3)C4</t>
  </si>
  <si>
    <t>c1cc(F)ccc1N(CC2)CCN2C(=O)CCCn(c(=S)[nH]3)c(=O)c(c4)c3cc(c45)OCO5</t>
  </si>
  <si>
    <t>s1ccnc1CN(C)C(=O)c(c2C)oc(c23)ccc(c3)CCC</t>
  </si>
  <si>
    <t>CC(C)c(c1)sc(c1C(=O)N)NC(=O)c2c(OC)c(OC)ccc2</t>
  </si>
  <si>
    <t>CCOC(=O)CNC(=O)c1c(Br)cccc1</t>
  </si>
  <si>
    <t>COc(c1)ccc(c12)N(CCC2)S(=O)(=O)c3ccc(Cl)cc3</t>
  </si>
  <si>
    <t>CC[C@@H](C)NC(=O)c(c1)sc(c12)nc3c(c2)ccc(c3)OC</t>
  </si>
  <si>
    <t>COC(=O)CNc1nc(CC(=O)OC)nc(c12)sc(c2C)C(=O)OCC</t>
  </si>
  <si>
    <t>c1ccccc1CC/C(C)=N/NC(=O)CN(c2ccc(cc2)OC)S(=O)(=O)c(cc3)ccc3C</t>
  </si>
  <si>
    <t>c1cccc(Cl)c1/C=C/c(n(c2=O)CC)nc(c23)cccc3</t>
  </si>
  <si>
    <t>CCC(C)(C)n1nnnc1[C@@H](N(CC2)c(c23)cccc3)c(c4)c(O)nc(c45)cc(cc5)OC</t>
  </si>
  <si>
    <t>COC(=O)Cc1ccc(cc1)NC(=O)c(cc2)ccc2C(C)(C)C</t>
  </si>
  <si>
    <t>Cc1cc(C)n(n1)-c(nc2)nc(c2C(=O)OCC)NNc(n3)nc(-c4ccccc4)cc3-c5ccccc5</t>
  </si>
  <si>
    <t>O=C(O)c1ccc(cc1)NCc2cccs2</t>
  </si>
  <si>
    <t>O=C1CCC(=O)N1OCCCOc2c(Cl)cc(Br)cc2</t>
  </si>
  <si>
    <t>o1cccc1CNC(=O)c2c(N)n(c(=S)s2)-c(cc3)ccc3C(=O)OCC</t>
  </si>
  <si>
    <t>c1cccc(F)c1CC(=O)Nc(n2)scc2-c3cc(F)c(F)cc3</t>
  </si>
  <si>
    <t>c1cccc(c12)ccc(c2)C(=O)N3CCN(CC3)c4ccc(O)cc4</t>
  </si>
  <si>
    <t>O1COc(c12)ccc(c2)NC(=O)CN(c3c(OC)cccc3)S(=O)(=O)c4ccccc4</t>
  </si>
  <si>
    <t>Cc(c1)ccc2n(CCC)c(c3c12)nc(nn3)SCCN4CCCCC4</t>
  </si>
  <si>
    <t>Cc1ccc(cc1)NC(=O)CN(S(=O)(=O)c(c2C)c(C)[nH]n2)c(c3)ccc(c34)OCO4</t>
  </si>
  <si>
    <t>O=c1n(C)c(=O)n(C)c(c12)nc(n2C/C=C(Cl)\C)N3CCCCCC3</t>
  </si>
  <si>
    <t>c1cccc(c12)nnn(c2=O)CSc(o3)nnc3-c4cc(ccc4)S(=O)(=O)N5CCCCC5</t>
  </si>
  <si>
    <t>Cc1ccc(cc1)S(=O)(=O)c2c(NC(=O)CC)n([C@@H](C)c3ccccc3)c(c24)nc5c(n4)cccc5</t>
  </si>
  <si>
    <t>C1CCCCN1C2CCN(CC2)C(=O)COc3cc(=O)n(C)c(c34)cccc4</t>
  </si>
  <si>
    <t>n1ccccc1N(CC2)CCN2C(=O)c3ccc(o3)COc4c(Br)cccc4</t>
  </si>
  <si>
    <t>c1ncccc1C(=O)Nc(c2)ccc(c23)nc(-c4cc(OC)ccc4)cc3OCc5ccc(cc5)OC</t>
  </si>
  <si>
    <t>CCc1c(N)c(CC)cc(c1)[N+]([O-])=O</t>
  </si>
  <si>
    <t>C1CCCC1CCC(=O)ONC(=N\[H])\c2ccc(Br)cc2</t>
  </si>
  <si>
    <t>CCn(c1O)c(nn1)Sc2nc(C)nc(c23)scc3-c4cccs4</t>
  </si>
  <si>
    <t>CCCOc(cc1)ccc1C(=O)Nn(c2=O)c(C)nc(c23)cccc3</t>
  </si>
  <si>
    <t>COC(=O)C1=C(C)N(C)C(=O)N[C@@H]1c(cc2Cl)cc(c2O)OC</t>
  </si>
  <si>
    <t>c1cccc(OC)c1C(=O)NCCSCc2c(Cl)cccc2</t>
  </si>
  <si>
    <t>CCCCSc(nn1)nc(c1c23)OC=Nc2cccc3</t>
  </si>
  <si>
    <t>s1cccc1C(=O)Nc2sc(C)c(CC)c2C(=O)OCC</t>
  </si>
  <si>
    <t>c1cccc(c12)cccc2[C@@H](CC([O-])=O)CC(=O)Nc(c(C)cc(C)c3)c3C(=O)N(CC4)CCC45CCCC5</t>
  </si>
  <si>
    <t>c1ccccc1COC(=O)CSc(n2CC)nnc2-c3ccco3</t>
  </si>
  <si>
    <t>c1ccccc1C(\C(=O)OCC)=N\NC(=O)c2ccccc2</t>
  </si>
  <si>
    <t>O=C1NC(=O)NC(=O)C1=Cc2cc(ccc2)OCCOc(c3C)ccc(C)c3</t>
  </si>
  <si>
    <t>C1CCCCCN1C(=O)c2c(cccc2)Nc3ccc(cc3)SC(F)F</t>
  </si>
  <si>
    <t>Cc(o1)ccc1C(=O)OCc2nnc(o2)-c3ccccc3</t>
  </si>
  <si>
    <t>c1cc(O)ccc1-c(cc2=O)oc(c23)c(c(O)cc3O)-c4c(O)ccc(c4)-c(cc5=O)oc(c56)cc(O)cc6O</t>
  </si>
  <si>
    <t>FC(F)(F)Oc(cc1)ccc1CNC(=O)[C@@]23[C@H](C(=NO3)c4cc([N+]([O-])=O)ccc4)CN(C2)Cc5ccccc5</t>
  </si>
  <si>
    <t>o1cccc1CSCCNS(=O)(=O)c(cc2)ccc2OC</t>
  </si>
  <si>
    <t>s1c(Br)ccc1C(=O)NCCc2c(OC)cccc2</t>
  </si>
  <si>
    <t>COc(c1)ccc(c1C)NC(=O)c2cc(-c3ccccn3)nc(c24)c(C)cc(C)c4</t>
  </si>
  <si>
    <t>c1ccccc1CSCCNC(=O)c2ccc(cc2)N(C)S(=O)(=O)c3ccccc3</t>
  </si>
  <si>
    <t>CCOc(cc1)ccc1NC(=O)[C@@]23C[C@@]4(C[C@H](C3)C[C@H](C2)C4)c5ccccc5</t>
  </si>
  <si>
    <t>Cc(n1)cc(N)n(c12)nc(C)c2-c3ccccc3</t>
  </si>
  <si>
    <t>CCOc(cc1)c(OCC)cc1-c2nnc(o2)-c3cccnc3</t>
  </si>
  <si>
    <t>[O-][N+](=O)c1ccc(c(c12)non2)Sc(cc3N)ccc3</t>
  </si>
  <si>
    <t>C1CCCC1NC(=O)CSc(cc2C)nc(c23)cccc3</t>
  </si>
  <si>
    <t>c1c(Br)cc(Br)c(O)c1CNc2ccccn2</t>
  </si>
  <si>
    <t>Cc1ccc(cc1)NC(C2=O)=C(OC)C(=O)c(c23)cccc3</t>
  </si>
  <si>
    <t>n1cncn1CC(=O)N\N=C\c2c(O)c(OC)cc(c2)[N+]([O-])=O</t>
  </si>
  <si>
    <t>CN(C)c1cccc(c12)C(=O)c3c(C2=O)cccc3</t>
  </si>
  <si>
    <t>Cc(o1)ccc1C(=O)Nc(n2)scc2-c3ccccn3</t>
  </si>
  <si>
    <t>OCCNCCCNc1cccc(c12)C(=O)c3c(C2=O)cccc3NCCCNCCO</t>
  </si>
  <si>
    <t>Cc1csc(n1)NC(=O)CSc(nn2)ccc2-c3ccccn3</t>
  </si>
  <si>
    <t>n1ccccc1C(=O)Nc(s2)nnc2CCS(=O)(=O)c(cc3)ccc3C</t>
  </si>
  <si>
    <t>[O-][N+](=O)c(c1)ccc(O)c1/C=N/Nc(n2)[nH]c(c23)cccc3</t>
  </si>
  <si>
    <t>CC=1C(=O)C[C@H](C12)[C@@H](C)CC[C@H](C2)C(=C)C(=O)OCCCCN3CCN(C)CC3</t>
  </si>
  <si>
    <t>c1cccc(O)c1/C=N/Nc2ccnc(n2)O</t>
  </si>
  <si>
    <t>c1cccc[n+]1CC(=O)N\N=C\c2c(O)c(OC)ccc2</t>
  </si>
  <si>
    <t>CC[N+](CC)=C(C=C1)C=CC1=C(c2ccccc2)c3ccc(cc3)N(CC)CC</t>
  </si>
  <si>
    <t>c1ccc(Cl)cc1NC(=O)CSc(s2)nn(c23)c(=O)c(C)nn3</t>
  </si>
  <si>
    <t>c1cccc(c1C)NC(=O)CSc(s2)nn(c23)c(=O)c(C)nn3</t>
  </si>
  <si>
    <t>c1ccccc1N(N=C2C)C(=O)[C@@H]2/N=N\c3ccc(N)cc3</t>
  </si>
  <si>
    <t>c1c(Br)c(O)c(Br)cc1C(=O)N\N=C\[C@@H](C2=O)C(=O)NC(=S)N2c3ccccc3</t>
  </si>
  <si>
    <t>C1[C@H]2C=C[C@@H]1[C@H]([C@H]23)C(=O)N(C3=O)CC(=O)Nc(n4)scc4-c5ccccn5</t>
  </si>
  <si>
    <t>c1nc(CO)ccc1C(=O)N\N=C\c2c(O)ccc(c23)cccc3</t>
  </si>
  <si>
    <t>CN(C)c(cc1)ccc1\C=C\c2cc[n+](C)c(c23)cccc3</t>
  </si>
  <si>
    <t>c1ccc(OC)c(O)c1/C=N/Nc2ccnc(n2)O</t>
  </si>
  <si>
    <t>n1ccccc1C(=O)Nc2nnc(s2)SCC</t>
  </si>
  <si>
    <t>O=C(O)[C@@H]1CS[C@H](N1C(=O)CCl)c(c2C(=O)O)cccc2</t>
  </si>
  <si>
    <t>c1ccccc(c12)ccc2/N=N/c3ccccc3</t>
  </si>
  <si>
    <t>Cc1cc(C)n(n1)CC(=O)N\N=C\c2c(O)ccc(c2)[N+]([O-])=O</t>
  </si>
  <si>
    <t>C=C1C(=O)O[C@@H](C2)[C@@H]1C[C@@H](O3)[C@@]3(C)CC[C@@H](O4)[C@@]24C</t>
  </si>
  <si>
    <t>c1cccc(c12)C(=O)C(N(CC3)CCC3C)=C(C2=O)NS(=O)(=O)c4ccc(Br)cc4</t>
  </si>
  <si>
    <t>n1ccccc1NC(=O)C(=O)N\N=C\c2c(O)cccc2</t>
  </si>
  <si>
    <t>c1cccc(C)c1/C(O)=C(\C#N)/N=N/c(c2C)c(=O)n(n2C)-c3ccccc3</t>
  </si>
  <si>
    <t>c1ccccc1C(=O)CSc(nn2)ccc2-c3ccccn3</t>
  </si>
  <si>
    <t>CC(C)(C)C1=CC(C=C(C1=O)C(C)(C)C)=Nc2c(N)cccc2</t>
  </si>
  <si>
    <t>n1ccccc1C(O)(c2ccccn2)c3ccccn3</t>
  </si>
  <si>
    <t>s1ccnc1NC(=O)CSc(o2)nnc2-c3cccnc3</t>
  </si>
  <si>
    <t>c1cccc(O)c1N\N=C(\C#N)/N=N/c2c(O)cccc2</t>
  </si>
  <si>
    <t>[O-][N+](=O)c1ncn(n1)CC(=O)N\N=C\c2c(O)cc(O)cc2</t>
  </si>
  <si>
    <t>Cn1cccc1C(=O)Nc(n2)scc2-c3ccccn3</t>
  </si>
  <si>
    <t>FC(F)(F)S([O-])(=O)=O.CN(C)c(cc1)ccc1/C=c\2c(c3c([n+]4C)CCCC3)n4c(c25)cccc5</t>
  </si>
  <si>
    <t>CCC(CC)O[C@H](C1)[C@H](NC(=O)C)[C@H](C=C1C(=O)O)n(nn2)cc2C3(O)CCCC3</t>
  </si>
  <si>
    <t>NCCCC[C@@H](C(=O)N)NC(=O)[C@@H]1CCCN1C(=O)[C@H](Cc2cnc[nH]2)NC(=O)[C@H](C(C)C)NC(=O)[C@H](CCSC)NC(=O)[C@H]([C@@H](C)O)NC(=O)[C@H](CCCN/C(=N/[H])N)NC(=O)CCCCCCCCCCCCCCCCC</t>
  </si>
  <si>
    <t>CC(=O)c1c(O)n(O)c(c12)cc(cc2)NC(=O)c(n3)cnc(c34)cccc4</t>
  </si>
  <si>
    <t>COc(cc1)ccc1Nc2c([N+]([O-])=O)ccc(=N3)c2=NC34CCCCC4</t>
  </si>
  <si>
    <t>n1ccccc1C(\C)=N\NC(=O)c2c(Cl)cccc2</t>
  </si>
  <si>
    <t>CC(C)(O)C(=O)CC[C@@H](C)[C@@H](CC1)[C@](C)([C@@]12C(=O)O)CC[C@H]3[C@H]2CCC4=C(C3)CC[C@H](C4(C)C)O[C@H](O5)[C@H](O)[C@@H](O)[C@H](O)[C@H]5CO</t>
  </si>
  <si>
    <t>c1ccccc1\C=C\[C@@H](O)CNS(=O)(=O)c(cc2)ccc2OCc3ccccc3</t>
  </si>
  <si>
    <t>CC(=O)OC[C@@H]1[C@@H](O)[C@H](O)[C@@H](O)[C@@H](O1)O[C@@H](C2(C)C)CC[C@@]3(C)[C@H]2CCC4=C3CC[C@@](C)([C@]45C(=O)O)[C@H](CC5)[C@H](C)CC[C@H](O)C(C)(C)O</t>
  </si>
  <si>
    <t>CC(=O)OC[C@@H]1[C@@H](O)[C@H](O)[C@@H](O)[C@@H](O1)O[C@@H](C2(C)C)CCC(C3)=C2CC[C@@H]4[C@@H]3CC[C@@](C)([C@]45C(=O)O)[C@H](CC5)[C@H](C)CC[C@H](O)C(C)(C)O</t>
  </si>
  <si>
    <t>OC[C@@]1(C)[C@H](O)CC[C@@]2(C)[C@H]1CC[C@]3(C)[C@@H]2CC=C([C@]34C)c5c(CC4)ccc(C)c5C</t>
  </si>
  <si>
    <t>C1C[C@@H](O)[C@](C)(CO)[C@H](CC2)[C@@]1(C)[C@@H](CC3)[C@]2(C)[C@](C)(CC4)C=3C([C@]456)=C(C)[C@](C)(OO6)CC5</t>
  </si>
  <si>
    <t>C1C[C@@H](O)[C@@](C)(CO)[C@H](CC2)[C@@]1(C)[C@@H](CC3)[C@]2(C)[C@](C)(CC4)C=3C([C@@]456)=C(C)[C@@](C)(OO6)CC5</t>
  </si>
  <si>
    <t>COc(c1)c(OC)cc(c12)CCN=C2c(o3)ccc3-c4c(Cl)cccc4</t>
  </si>
  <si>
    <t>s1cccc1C(=O)Nc2ccc(cc2)S(=O)(=O)N3CCCC[C@@H]3C</t>
  </si>
  <si>
    <t>o1cccc1C(=O)N2CCN=C2SCc3c(Cl)cccc3</t>
  </si>
  <si>
    <t>Cc1csc(n1)S[C@@H](C)c(nc2O)nc(c23)scc3-c4ccccc4</t>
  </si>
  <si>
    <t>c1c(Cl)ccc(OC)c1C(=O)N(C(C)C)Cc2nc(no2)-c(cc3C)ccc3</t>
  </si>
  <si>
    <t>COc(cc1)ccc1/C=C(\C#N)C(=O)Nc2c(N3CCCCC3)ccc(c2)S(=O)(=O)N4CCCCC4</t>
  </si>
  <si>
    <t>Cc1c(C)ccc(c1)-n(c2=O)c(C)nc(c23)n(nc3)-c4c(Cl)cccc4</t>
  </si>
  <si>
    <t>ClC(Cl)(Cl)COS(=O)(=O)N[C@H](CC(C)C)c1ccccc1</t>
  </si>
  <si>
    <t>C1CCc(c12)c(CC(C)C)nc(c2C#N)N(CC3)CCN3C(=O)CCC</t>
  </si>
  <si>
    <t>Fc1ccc(cc1)S(=O)(=O)N(C(C)C)Cc2ccccc2</t>
  </si>
  <si>
    <t>Cn1nc(C)c(Cl)c1C(=O)N\N=C\c2ccc(cc2)N(CC)CC</t>
  </si>
  <si>
    <t>c1cccc(c1C(F)(F)F)NC(=O)CN(CC2)CCN2C(=O)c3c(F)cccc3F</t>
  </si>
  <si>
    <t>o1cccc1CN/C=C2\C(=O)N(C(=S)NC2=O)c(c3)ccc(C)c3C</t>
  </si>
  <si>
    <t>O=C1ON=C(C)/C1=C\c2ccc(cc2)N(C)C</t>
  </si>
  <si>
    <t>CC(=O)c1ccc(cc1)NC(=O)[C@H](C)OC(=O)c2ccc(cc2)NS(=O)(=O)c(c3)ccc(F)c3F</t>
  </si>
  <si>
    <t>Cc(n1)ccc(c1CC)OC(=O)C23C[C@@H]4C[C@H](C2)C[C@H](C3)C4</t>
  </si>
  <si>
    <t>CC(=O)Nc1ccc(cc1)S(=O)(=O)N(CC2)CCN2c(c3C)cc(C)cc3</t>
  </si>
  <si>
    <t>c1cccc(F)c1N2CCN(CC2)S(=O)(=O)N3CCCCC3</t>
  </si>
  <si>
    <t>C1CCCCC12N(CCO2)S(=O)(=O)c3ccc(Br)cc3</t>
  </si>
  <si>
    <t>NC(=S)N\N=C\c(c1=O)coc(c12)cccc2</t>
  </si>
  <si>
    <t>n1ccccc1CCN(C)[C@H](C2=O)CC(=O)N2c3ccc(Cl)cc3</t>
  </si>
  <si>
    <t>c1cccc(c12)cc(O)c(c2)C(=O)N\N=C\[C@@H]3CC=CCC3</t>
  </si>
  <si>
    <t>c1cccc(N(C)C2=O)c1C23N=c4c(=N3)cccc4</t>
  </si>
  <si>
    <t>n1occc1NC(=O)C(C)(C)Oc2c(Cl)cc(Br)cc2</t>
  </si>
  <si>
    <t>[O-][N+](=O)c(c1)ccc(c12)oc(=O)c(c2)C(\C)=N\NC(=O)c3ccccc3</t>
  </si>
  <si>
    <t>c1cccc(c12)sc(c2Cl)C(=O)N3CCN(CC3)c4ccccn4</t>
  </si>
  <si>
    <t>c1cccc(c12)nc(S[C@H](C#N)C)n(c2=O)-c3ccccc3</t>
  </si>
  <si>
    <t>CC(C)c(on1)cc1C(=O)Nc2ccn(n2)Cc3ccc(C)cc3</t>
  </si>
  <si>
    <t>COC(=O)c1c(csc1N)-c2cc(OC)c(cc2)OC</t>
  </si>
  <si>
    <t>C1CCCCN1c(c(c2)C=C(C#N)C#N)nc(c23)cc(C)cc3</t>
  </si>
  <si>
    <t>CCCNC(=O)NC(=O)COC(=O)C[C@@H](NC(=O)N)c1ccc(Cl)cc1</t>
  </si>
  <si>
    <t>c1cccc(c12)nnn(c2=O)CSc(c3)ccc(c34)OCCO4</t>
  </si>
  <si>
    <t>O=C(O)c1cc(ccc1)NC(=O)c(c2)ccc(c23)C(=O)N(C3=O)C4CCCCC4</t>
  </si>
  <si>
    <t>Cc1cccc(n1)NS(=O)(=O)c(cc2)ccc2C3CCCCC3</t>
  </si>
  <si>
    <t>COCCNC(=O)c(s1)cc(c1c23)sc2cccc3</t>
  </si>
  <si>
    <t>c1cc([N+]([O-])=O)ccc1NC(=O)c2cc(ccc2)S(=O)(=O)Nc(cc3)ccc3C(=O)O</t>
  </si>
  <si>
    <t>c1ccccc1CNP(=O)(Oc(cc2C)ccc2)Oc(cc3C)ccc3</t>
  </si>
  <si>
    <t>COC(=O)c1c(Cl)ccc(c1)NC(=O)Nc2cc(Cl)ccc2</t>
  </si>
  <si>
    <t>c1cc(F)cc(F)c1NC(=O)[C@H]2CCCN(C2)c3ncnc(c34)n5c(n4)CCCCC5</t>
  </si>
  <si>
    <t>c1cc(C)ccc1C(=O)N[C@H](C[C@H]23)C[C@@H](CCC2)N3C(=O)NC4CCCCC4</t>
  </si>
  <si>
    <t>o1cccc1[C@@H](N(C)C)CNc2ncnc(c23)sc(C)c3C</t>
  </si>
  <si>
    <t>COc(c1)ccc(c1n(c23)nnn3)cc2[C@H](N4CCCCCC4)c5nnnn5C6CCCCC6</t>
  </si>
  <si>
    <t>O=C1CC(C)(C)Cc(c12)n(c(C)c2)-c3ccc(Br)cc3</t>
  </si>
  <si>
    <t>c1cccc(c12)sc(n2)SN3CCOCC3</t>
  </si>
  <si>
    <t>c1ccc(SC)cc1NC(=O)CSc(n2)oc(c23)cccc3</t>
  </si>
  <si>
    <t>Cc1ccc(cc1)[C@@H](n(c23)ncn2)C=C(N3)c(c4)ccc(c45)OCO5</t>
  </si>
  <si>
    <t>C1CCCCC1NC(=O)CCCCCCN(C2=O)C(=O)c(c23)cccc3</t>
  </si>
  <si>
    <t>c1cc(F)ccc1Cn(n2)c(=O)cc(c2c34)CCc3cccc4</t>
  </si>
  <si>
    <t>c1cccc(C)c1C(=O)Oc2cccc(c23)c(O)ccc3</t>
  </si>
  <si>
    <t>CN1CCN(CC1)NC(=O)Nc2c(OC)ccc(Cl)c2</t>
  </si>
  <si>
    <t>o1cccc1C(=O)Oc(cc2)cc(c23)oc(C)c(c3=O)Oc(c4OC)cccc4</t>
  </si>
  <si>
    <t>O=C(O)CCn(c(C)c1C)c(c12)cccc2</t>
  </si>
  <si>
    <t>C1CCCCc(c12)onc2C(=O)Nc(c3C)c(C)n(n3)Cc4ccc(Cl)cc4</t>
  </si>
  <si>
    <t>o1cccc1C(=O)NC(=S)NCCc2ccccc2</t>
  </si>
  <si>
    <t>c1cccc(c1C)-c2cc([nH]n2)-c3c(O)cccc3</t>
  </si>
  <si>
    <t>Cc(c1)cc(Br)c(c1C)OCC(=O)Nc2cc(ccc2)NC(=O)c3ccco3</t>
  </si>
  <si>
    <t>CCc1c(C)[nH]n(c1=O)-c(cc2)cc(S(=O)(=O)O)c2Oc3ccccc3</t>
  </si>
  <si>
    <t>CCCCCCCNC(=O)CN(C(=O)CC1)N=C1c(cc2)ccc2C</t>
  </si>
  <si>
    <t>COc(cc1)cc(O)c1C(=O)NC[C@H]2OCCc(c23)cccc3</t>
  </si>
  <si>
    <t>C1CCc(n2)n1c(=O)c(c23)sc(c3)-c4ccccc4</t>
  </si>
  <si>
    <t>c1cc(Br)ccc1N(C)C(=O)COc2cc(=O)n(C)c(c23)cccc3</t>
  </si>
  <si>
    <t>C1CCCCC1NC(=O)NC(=O)COC(=O)c2c(C)nn(c2C)-c3ccccc3</t>
  </si>
  <si>
    <t>O=C(O)\C=C\C(=O)Nc1sc(C)c(c1C(=O)OC)-c(c2)ccc(C)c2C</t>
  </si>
  <si>
    <t>c1ccc(O)cc1-c(on2)cc2C(=O)N3CCN(CC3)C(c4ccccc4)c5ccccc5</t>
  </si>
  <si>
    <t>c1cc(Cl)ccc1[C@@H](C[N+]([O-])=O)c2c(C)[nH]n(c2=O)-c3ccccc3</t>
  </si>
  <si>
    <t>c1ccccc1CN(C)Cc(nc(c23)n(C)c(=O)n(C)c2=O)n3Cc4ccc(C)cc4</t>
  </si>
  <si>
    <t>CCOc(cc1)c(OCC)cc1CC(=O)Nc2c(C(=O)N)oc(c23)ccc(Br)c3</t>
  </si>
  <si>
    <t>c1cccc(OCC)c1NC(=O)N(CC2)Cc(c23)cccc3</t>
  </si>
  <si>
    <t>c1cccc(c12)N(CCC2)C(=O)[C@@H](C3)ON=C3c4c(OC)ccc(c4)OC</t>
  </si>
  <si>
    <t>c1cccc(OC)c1N(S(=O)(=O)c(ccc2)cc2C(=O)O)Cc3ccccc3</t>
  </si>
  <si>
    <t>c1ccccc1C(=O)O[C@H](C(C)C)c2nccc(c23)cccc3</t>
  </si>
  <si>
    <t>c1ccc([N+]([O-])=O)cc1\C=C\C(=O)NCCSCc2c(Cl)cccc2</t>
  </si>
  <si>
    <t>C1CCCN1C(=O)c2cc(-c3cc(Cl)ccc3)nc(c24)cccc4</t>
  </si>
  <si>
    <t>c1cccc(c12)CN(CC2)C(=O)c(c3)oc(c34)c5c(nc4C)cccc5</t>
  </si>
  <si>
    <t>O=c1[nH]c(=O)n(C)c(c12)nc(N(CC)CC)n2Cc3ccccc3</t>
  </si>
  <si>
    <t>c1ccc(Cl)cc1N/C(S)=N\N/C(S)=N/CCCOC</t>
  </si>
  <si>
    <t>o1cccc1Cn(c\2=N/[H])cnc(O3)c2[C@@H](c4ccccc4)c(c3c56)ccc5cccc6</t>
  </si>
  <si>
    <t>CCOC(=O)C1=C(OCC1=O)Nc2cc(Cl)ccc2</t>
  </si>
  <si>
    <t>CC(C)CCNC(=O)c1c(N)n(C[C@@H]2CCCO2)c(c13)nc4c(n3)cccc4</t>
  </si>
  <si>
    <t>ONC(=O)c(cc1)ccc1C(=O)N(C2CCCCC2)C3CCCCC3</t>
  </si>
  <si>
    <t>O1CCOc(c12)ccc(c2)C(=O)CCN(CCc(c34)cccc3)C[C@@H]4c5ccccc5</t>
  </si>
  <si>
    <t>c1cc(F)ccc1CNC(=O)CCc(c(n2)C)c(C)n(c23)nc(c3)-c4c(OC)cccc4</t>
  </si>
  <si>
    <t>Cc(n1)sc(c1C)-c2csc(n2)Nc3ccccn3</t>
  </si>
  <si>
    <t>c1cccc(c12)ccc(OC)c2[C@@H](C=3C#N)CC(=O)N(C34)CN(CS4)C5CCCCC5</t>
  </si>
  <si>
    <t>c1ccccc1CCc2c(cccc2)-c(on3)nc3-c4ccccn4</t>
  </si>
  <si>
    <t>c1cccc(c12)ccc(O)c2/C=N/Nc(c(c34)cccc4)nnc3-c5ncc[nH]5</t>
  </si>
  <si>
    <t>c1cccc(Br)c1C(=O)c(c(C)c2)n(c23)cccc3</t>
  </si>
  <si>
    <t>c1cccc(Cl)c1-c2csc(n2)NC(=O)COC(=O)c3cc(ccc3)S(=O)(=O)N4CCOCC4</t>
  </si>
  <si>
    <t>Cc1cc(c(O)cc1)-c(c2)[nH]c(c23)cccc3</t>
  </si>
  <si>
    <t>c1ccccc1[C@@H]2N(C(=O)c3ccc(o3)Br)CC(=O)Nc(c24)ccc(Br)c4</t>
  </si>
  <si>
    <t>CSc(n1)sc(c12)cc(cc2)NS(=O)(=O)c3c(Cl)cccc3Cl</t>
  </si>
  <si>
    <t>O=C(O)CCCC(=O)N1CCN(CC1)c(nc(c23)cccc3)nc2-c4ccccc4</t>
  </si>
  <si>
    <t>COc(cc1)ccc1NC(=O)N(CC2)c(n3)n2c(c34)cccc4</t>
  </si>
  <si>
    <t>c1cccc(c12)nc(nc2C)Nc(n3)nc(O)cc3-c4ccccc4</t>
  </si>
  <si>
    <t>Cc1cc(C)cc(c1)NC(=O)[C@@H](c2ccccc2)OC(=O)C3=COCCO3</t>
  </si>
  <si>
    <t>Nc(n1)sc(c12)cc(cc2)Oc3ccccc3</t>
  </si>
  <si>
    <t>c1cccc(c12)oc(c2C)C(=O)Nc(c3)ccc(c3C)-n4cnnn4</t>
  </si>
  <si>
    <t>COC(=O)c1c(cccc1)NC(=O)CN(C2=O)c(cc(Cl)cn3)c3N([C@@H]24)CCC4</t>
  </si>
  <si>
    <t>COc1c(OC)cc(cc1OC)NC(=O)c2ccc(o2)COc3c(Br)cccc3</t>
  </si>
  <si>
    <t>COC(=O)N\N=C\c1c(O)cc(cc1)N(CC)CC</t>
  </si>
  <si>
    <t>o1cccc1C(=O)N2CCN(CC2)c3ncnc(c34)scc4-c5ccccc5</t>
  </si>
  <si>
    <t>C1CCC1C(=O)N(CC2)c(c23)ccc(c3)S(=O)(=O)N4CCCC[C@H]4CC</t>
  </si>
  <si>
    <t>CCOC(=O)N(CC1)CCN1C(=O)c(cc2C)nc(c23)n(nc3C)-c4ccccc4</t>
  </si>
  <si>
    <t>CC(C)(C)NC(=O)C1CCN(CC1)S(=O)(=O)c(c(C)no2)c2/C=C/c3c(OCC)cccc3</t>
  </si>
  <si>
    <t>Cc1nnc(s1)NC(=O)c2cc(-c3ccncc3)nc(c24)c(C)ccc4</t>
  </si>
  <si>
    <t>C1CC1CNc(c(CC)c(n2)C)n(c23)nc(c3)-c4cc(OC)c(cc4)OC</t>
  </si>
  <si>
    <t>Cc1cc(ccc1)NC(=O)CSc(n2)n(CC)c(=O)c(c23)S[C@H](C)C3</t>
  </si>
  <si>
    <t>o1cccc1C(=O)/C=C(/C2(C)C)N(C)c(c23)cccc3</t>
  </si>
  <si>
    <t>n1onc(N)c1/C(=N\OC)N2CCN(CC2)c(c3[N+]([O-])=O)ccc(Cl)c3</t>
  </si>
  <si>
    <t>c1cc(C)ccc1C(=O)Oc(oc(n2)-c3ccco3)c2/C=N/c4ccccc4</t>
  </si>
  <si>
    <t>o1cccc1[C@@H]2N(C(=O)C)c(cccc3)c3N=C(C2=4)C[C@@H](CC4O)c5ccc(cc5)OC</t>
  </si>
  <si>
    <t>o1cccc1CN(C2=S)CN(CS2)Cc3ccco3</t>
  </si>
  <si>
    <t>c1ccc(Cl)cc1-n(n2)c(cc2C)Nc3ccc(Cl)cc3</t>
  </si>
  <si>
    <t>c1cc(Cl)cc(Cl)c1\C=C\c(n2)[nH]c(c23)cccc3</t>
  </si>
  <si>
    <t>COc(cc1)c(Br)cc1CNc2cc(F)ccc2</t>
  </si>
  <si>
    <t>CC\N=c(s1)\n(CC)c(=O)cc1C(=O)NCCc2ccccc2</t>
  </si>
  <si>
    <t>c1cccc(c12)oc(=O)c(c2)C(=O)Oc(cc3)c(OC)cc3/C=C/[N+]([O-])=O</t>
  </si>
  <si>
    <t>COc(c1)c(OC)c(OC)cc1\C=C(\C#N)C(=O)NCc2ccccc2</t>
  </si>
  <si>
    <t>CC(=O)Nc(n1)sc(c12)cc(Br)cc2</t>
  </si>
  <si>
    <t>N#Cc1ccc(cc1)[C@](C2)(C3)[C@H](c4ccc(Cl)nc4)[C@H]([C@]235)CN([C@@H]5c6ccccc6)P(=O)(c7ccccc7)c8ccccc8</t>
  </si>
  <si>
    <t>Cc1cccc(c12)n(C)c(C(=O)OC)c2NC(=O)CN3CCN(CC3)c4ccccc4</t>
  </si>
  <si>
    <t>c1cccc(c12)OC[C@@H](O2)C(=O)N([C@@H]3C)CCc(c34)cc(OC)c(c4)OC</t>
  </si>
  <si>
    <t>C1CCCC1n2cnc(c23)n(CCCC)c(=O)n(c3=O)Cc4nnc(o4)-c5ccccc5</t>
  </si>
  <si>
    <t>s1cccc1S(=O)(=O)Nc2ccc(O)c(c23)cccc3</t>
  </si>
  <si>
    <t>S1CCN=C1NC(=O)[C@@H](C)NC(=O)c2ccc(Cl)cc2</t>
  </si>
  <si>
    <t>C1CCCCC1CNC(=O)c(c2)c(O)cc(c23)cccc3</t>
  </si>
  <si>
    <t>c1cccn(c12)c(c(n2)Cl)C(=O)NCCOC(=O)c3ccc(cc3)OC</t>
  </si>
  <si>
    <t>C1COCCN1C(=O)c2ccc(o2)C34C[C@@H]5C[C@H](C3)C[C@H](C4)C5</t>
  </si>
  <si>
    <t>c1cc(F)ccc1C(=O)COC(=O)[C@H](CCSC)NS(=O)(=O)c2ccc(Cl)cc2</t>
  </si>
  <si>
    <t>COc(cc1)ccc1Nc2c(cccc3)c3nc(c24)cccc4</t>
  </si>
  <si>
    <t>CCOC(=O)C1CCN(CC1)Cc2ccc(cc2)OCc3ccccc3</t>
  </si>
  <si>
    <t>c1c(Cl)ccc(c1C(C)(C)C)OCCn2ccnc2</t>
  </si>
  <si>
    <t>c1ccccc1SCC(=O)N(C2)CCC[C@@H]2N(CC3)CCN3c4ccc(F)cc4</t>
  </si>
  <si>
    <t>s1cccc1CC(=O)Nc(cc2)cc(Cl)c2C</t>
  </si>
  <si>
    <t>s1cccc1C(=O)Nc(ccc2)cc2C(=O)OCC</t>
  </si>
  <si>
    <t>c1ccccc1COc(nsn2)c2N3CCOCC3</t>
  </si>
  <si>
    <t>c1cc([N+]([O-])=O)ccc1CSCC(=O)NCCSCc2c(C)cccc2</t>
  </si>
  <si>
    <t>Cc1nnc(s1)NC(=O)CSc2cn(c(c23)cccc3)CCNC(=O)c4ccccc4</t>
  </si>
  <si>
    <t>COc(c1)ccc(OC)c1C(=O)CCCC(=O)c2c(OC)ccc(c2)OC</t>
  </si>
  <si>
    <t>CCOC(=O)Cc(c(n1)C)c(O)n(c12)ncc2-c3cc(Br)ccc3</t>
  </si>
  <si>
    <t>Cc1cc(ccc1)NNC(=O)c2ccc(cc2)CCC</t>
  </si>
  <si>
    <t>c1ccc(Cl)cc1NC(=O)N(Cc2c(F)cccc2)CCCN3CCOCC3</t>
  </si>
  <si>
    <t>c1cccc(c1C(F)(F)F)NC(=O)COC(=O)c2c(cccc2)/N=N/c3ccc(cc3)N(C)C</t>
  </si>
  <si>
    <t>C1COCCN1c(n2)nc(Nc(cc3)ccc3C(C)C)nc2NCc4ccco4</t>
  </si>
  <si>
    <t>c1cc([N+]([O-])=O)ccc1C(=O)C[C@@H](C(Cl)(Cl)Cl)n2cncn2</t>
  </si>
  <si>
    <t>COc(cc1)ccc1/C=C2\C(C)=NN(C2=O)c3c(F)c(F)c(F)c(F)c3F</t>
  </si>
  <si>
    <t>CC(=O)c1cc(ccc1)NC(=O)[C@H]2CCCN(C2)S(=O)(=O)c3ccccc3</t>
  </si>
  <si>
    <t>Cc1cccn(c12)cc(n2)CCNS(=O)(=O)c(c3)ccc(c34)OCCO4</t>
  </si>
  <si>
    <t>c1ccccc1Cn2c(SCC(=O)OC)nnc2CNc3ccc(Cl)cc3</t>
  </si>
  <si>
    <t>Nc1nc(OC)cc(c12)c(C#N)c(nc2N)N3CCCC3</t>
  </si>
  <si>
    <t>Cc(n1)scc1CNS(=O)(=O)c(c2)ccc(c23)CCCC3</t>
  </si>
  <si>
    <t>C1CCCN1C(=O)c2ccc(s2)CC</t>
  </si>
  <si>
    <t>C1CCCCc(c2C#N)n1c(c23)c(=O)n(cn3)Cc4ccc(Cl)cc4</t>
  </si>
  <si>
    <t>CCC(=O)Nc(n1)n(c(c12)cccc2)Cc3ccccc3</t>
  </si>
  <si>
    <t>c1csc(c1C(=O)N)NC(=O)COC(=O)Cc2ccsc2</t>
  </si>
  <si>
    <t>N#Cc1c(N(C)C)ccnc1Oc2ccc(F)cc2</t>
  </si>
  <si>
    <t>s1cccc1C(=O)NC(=S)NNC(=O)c2ccc(cc2)OC</t>
  </si>
  <si>
    <t>c1csc(c1C(=O)N)NC(=O)C2CCCCC2</t>
  </si>
  <si>
    <t>C1CCCN1C(=O)c2cc(on2)-c3c(Cl)cc(Cl)cc3</t>
  </si>
  <si>
    <t>c1cccc(OC)c1-c2nnc(o2)NC(=O)c3ccc(cc3)S(=O)(=O)N(C)Cc4ccccc4</t>
  </si>
  <si>
    <t>C1CCCC=C1CCNS(=O)(=O)c2ccc(Br)cc2</t>
  </si>
  <si>
    <t>c1cccc(Cl)c1-c(c2C#N)snc2N3CCSCC3</t>
  </si>
  <si>
    <t>c1ccccc1CN(CC2)CCC2Nc3nc(-c4ccccc4)nc(c35)cccc5</t>
  </si>
  <si>
    <t>C1COCCN1CCCN(C(=O)c2ccco2)c(n3)scc3-c4ccc(Cl)cc4</t>
  </si>
  <si>
    <t>c1ccccc1C(=O)c2ccc(cc2)C(=O)N(CCCN(C)C)c(n3)sc(c34)cc(cc4)OCC</t>
  </si>
  <si>
    <t>o1cccc1CNc(c2C#N)oc(n2)COc3c(Cl)cccc3</t>
  </si>
  <si>
    <t>o1cccc1CNC(=O)[C@H](CC)Sc(nccc2)c2C(=O)OCCN3CCCC3=O</t>
  </si>
  <si>
    <t>C1COCCN1c(cc2)c(cc2C(F)(F)F)Nc3nc(c4n(c35)cnn5)cccc4</t>
  </si>
  <si>
    <t>COc(c1)ccc(OC)c1NC(=O)CSc2nncc(c23)ccc(OC)c3OC</t>
  </si>
  <si>
    <t>CCN(CC)S(=O)(=O)c(ccc1)cc1S(=O)(=O)c2cc(ccc2)S(=O)(=O)N(CC)CC</t>
  </si>
  <si>
    <t>o1cccc1Cn(c2=O)c(nc(c23)sc(C)c3C)SCc4ccccc4</t>
  </si>
  <si>
    <t>c1ncccc1C(=O)N\N=C\c2c(OC)c(Br)cc(Br)c2</t>
  </si>
  <si>
    <t>OCCCNc([nH]c1=O)nc(c1C23CCCC2)c4c(C3)cccc4</t>
  </si>
  <si>
    <t>CCNC(=O)CCc1nc(no1)-c(cc2)ccc2C(C)(C)C</t>
  </si>
  <si>
    <t>c1cc(F)cc(F)c1[C@@H]2C(C#N)=C(N)Oc(c23)cc(N)cc3</t>
  </si>
  <si>
    <t>C1[C@@H](C2)C[C@H](C3)C[C@@H]2C([C@@H]13)=NNC(=O)c4ccc(cc4)CN(C)S(=O)(=O)c(cc5)ccc5C</t>
  </si>
  <si>
    <t>COc1cccc(c12)sc(n2)Nc(n3)scc3-c4ccccn4</t>
  </si>
  <si>
    <t>c1cccc(c12)oc(c2)C(=O)CSc(n3)sc(c34)ccc(Cl)c4</t>
  </si>
  <si>
    <t>C1COCCN1CCNc(ncn2)c(c2c34)oc3cccc4</t>
  </si>
  <si>
    <t>CCCCCC(=O)N(O)[C@@H](C1=O)CC(=O)N1c2ccccc2</t>
  </si>
  <si>
    <t>Cc(n1)cc(nc2C)n1c(n3)n2c(c34)cccc4</t>
  </si>
  <si>
    <t>c1cccc(Cl)c1NC(=O)Nc2ccc(cc2)Nc3ccccc3</t>
  </si>
  <si>
    <t>CCOc1ccc(cc1)S(=O)(=O)N(C)C2CCCCC2</t>
  </si>
  <si>
    <t>C1CCCc(c12)n(O)c(n2)C(=O)c3ccc(cc3)Oc4ccccc4</t>
  </si>
  <si>
    <t>c1ccc(Cl)c(Cl)c1[C@@H](SCC2=O)N2c3ccccn3</t>
  </si>
  <si>
    <t>CCc1c(=O)n([C@H](C)CC)c(nc1O)SCCC</t>
  </si>
  <si>
    <t>CC(C)(C)C(=O)Nc1c(Cl)ccc(c1)S(=O)(=O)Nc2ccc(Cl)cc2</t>
  </si>
  <si>
    <t>O1CCOc(c12)ccc(c2)C(=O)N\N=C\c3ccc(cc3)N(C)C</t>
  </si>
  <si>
    <t>c1cc(Cl)ccc1S(=O)(=O)NCc2cc(no2)-c3c(Cl)cccc3</t>
  </si>
  <si>
    <t>COC(=O)c1c(C)oc(c1)COC(=O)c(cc2)nc(c23)cccc3</t>
  </si>
  <si>
    <t>c1ccc(C)cc1CCNC(=O)CCc2nc(no2)-c3c(F)cccc3</t>
  </si>
  <si>
    <t>c1cc(N)cc(c1C)NC(=O)CN2CCOCC2</t>
  </si>
  <si>
    <t>CCOc(c1)ccc(c12)N=C(c3ccccc3)NN=C2c4ccccc4</t>
  </si>
  <si>
    <t>C1CC1C(=O)N(CC2)c(c23)c(cc(Br)c3)S(=O)(=O)N(CC4)CCC4C(=O)OCC</t>
  </si>
  <si>
    <t>c1c(Cl)ccc(OC)c1C(=O)N2CCN(CC2)c3ccccn3</t>
  </si>
  <si>
    <t>c1cccc(OCC)c1NC(=O)COn2nnc(c23)ccc(Cl)c3</t>
  </si>
  <si>
    <t>n1ccccc1CNc2nc(C)nc3sc(c4c23)CCCC4</t>
  </si>
  <si>
    <t>c1cccc(c12)sc(n2)NC(=O)CSc(nc(=O)c3CC)n(c3O)-c4ccccc4</t>
  </si>
  <si>
    <t>CN(C)c1ccc(cc1)N/C=C2\C(=O)N(C(=O)NC2=O)c(c3C)cccc3</t>
  </si>
  <si>
    <t>Cc(c1)n(C)c(C)c1/C=C2/C(=O)N(C)/C(S2)=N\c3ccc(cc3)OC</t>
  </si>
  <si>
    <t>FC(F)(F)c1cc(ccc1)\C=C\C(=O)OCC(=O)Nc(c2C)cccc2</t>
  </si>
  <si>
    <t>c1ccccc1CCNS(=O)(=O)c2ccc(s2)Br</t>
  </si>
  <si>
    <t>c1c(Cl)ccc(Cl)c1OC[C@@H](O)CN2CCN(CC2)S(=O)(=O)c3cccs3</t>
  </si>
  <si>
    <t>Cc1[nH]nc(C)c1CCCOc2ccc(cc2)OC</t>
  </si>
  <si>
    <t>Cc1nnc(o1)NC(=O)c(c2)ccc(c23)cccc3</t>
  </si>
  <si>
    <t>N1CCCCC/C1=C(\C#N)c(n2)n(C)c(c23)cccc3</t>
  </si>
  <si>
    <t>COC(=O)c(cc1)ccc1C(=O)N(c2ccccc2)Cc3ccccc3</t>
  </si>
  <si>
    <t>s1nnc(C)c1C(=O)N[C@H](C)C23C[C@@H]4C[C@H](C2)C[C@H](C3)C4</t>
  </si>
  <si>
    <t>c1ccccc1\C=C\C(=O)C[C@@](C(F)(F)F)(O)c2ccccc2</t>
  </si>
  <si>
    <t>CC(C)NC[C@@H](O)Cn1c(cccc2)c2c(c1c34)CCc3n(nc4)-c5ccccc5</t>
  </si>
  <si>
    <t>C1CCCCC1NC(=O)c2ccc(cc2)S(=O)(=O)NCc3cccnc3</t>
  </si>
  <si>
    <t>CCCCCCNC(=O)C[C@@H](c1c(O)ccc(Br)c1)c2ccccc2</t>
  </si>
  <si>
    <t>COc(cc1)ccc1CNc(c2C#N)oc(n2)COc3ccccc3</t>
  </si>
  <si>
    <t>C1CCCCN1C(=O)C(=O)c2cccn2-c(ccs3)c3C(=O)OC</t>
  </si>
  <si>
    <t>C1COCCN1C(=O)C2CCN(CC2)[C@H](C3=O)CC(=O)N3c4ccc(F)cc4</t>
  </si>
  <si>
    <t>c1ccccc1-n(n2)c(cc2C)NC(=O)CSc(n3)nc(cc3C(F)(F)F)-c4ccco4</t>
  </si>
  <si>
    <t>c1ccccc1NC(=O)NCCOc(n2)nc(N3CCOCC3)nc2N4CCCCC4</t>
  </si>
  <si>
    <t>n1ccccc1/C(=N/[H])NOC(=O)COc(c2)ccc(c23)cccc3</t>
  </si>
  <si>
    <t>c1cccc(c12)nc(nc2C)N/C(N)=N/C(=S)Nc(c3)ccc(C)c3C</t>
  </si>
  <si>
    <t>CCOC(=O)C1CCN(CC1)c(c(c2c34)oc3cccc4)nc(n2)-c5ccccc5</t>
  </si>
  <si>
    <t>C1CCc(c12)n[nH]c2-c3c(Cl)cc(Cl)cc3</t>
  </si>
  <si>
    <t>CCOC(=O)c1ccc(cc1)N(C(=O)c(c23)[nH]nc2C)[C@H]3c4ccccc4</t>
  </si>
  <si>
    <t>c1cccc(c12)[nH]c(n2)CS[C@H](C3=O)CC(=O)N3c4ccc(F)cc4</t>
  </si>
  <si>
    <t>c1cccc(c12)oc(C(=O)O)c2CSc3ccc(Cl)cc3</t>
  </si>
  <si>
    <t>n1c(O)nc(O)cc1CC(=O)NCCN2CCOCC2</t>
  </si>
  <si>
    <t>c1cc(Br)cc(Cl)c1NC(=S)NCc2ccccn2</t>
  </si>
  <si>
    <t>O=C1C=CC(=O)N1Cc2ccccc2</t>
  </si>
  <si>
    <t>c1c(Cl)c(C(=O)O)cc2[nH]c(c3c12)CCCC3</t>
  </si>
  <si>
    <t>c1cccc(Cl)c1-c(c2C#N)cc(nc2Br)-c3ccccc3</t>
  </si>
  <si>
    <t>c1cc(O)ccc1-c2csc(n2)Nc3cccnc3</t>
  </si>
  <si>
    <t>Cc(n1)sc(c12)cc(cc2)NC(=O)c3c(Cl)ccc(c3)S(=O)(=O)N(C)c4ccccc4</t>
  </si>
  <si>
    <t>Cc1cc(C)n(n1)-c(nc2)nc(c2C(=O)OCC)N[C@H](C)c3ccccc3</t>
  </si>
  <si>
    <t>o1c(Br)ccc1C(=O)NCCCCc2ccccc2</t>
  </si>
  <si>
    <t>C=CCOC(=O)[C@@H](C#N)c(n1)c(N2CCCC2)nc(c13)cccc3</t>
  </si>
  <si>
    <t>s1c(Cl)ccc1C(=O)c2c(N)nc(s2)NCC</t>
  </si>
  <si>
    <t>O1COc(c12)ccc(c2)NC(=O)CN3CCN(CC3)c(nc4)c(Cl)cc4C(F)(F)F</t>
  </si>
  <si>
    <t>c1cccc2oc(c3c12)c(NCc4ccco4)nc(n3)-c5ccccc5</t>
  </si>
  <si>
    <t>Cn(c1)c(=O)n(C)c(=O)c1S(=O)(=O)N(CC2)Cc(c23)cccc3</t>
  </si>
  <si>
    <t>COc(cc1)ccc1-c2nnc(o2)C3CCN(CC3)S(=O)(=O)c4ccccc4</t>
  </si>
  <si>
    <t>O=C1CCCN1c(ccc2)cc2C(=O)N\N=C\c3c(O)ccc(Br)c3</t>
  </si>
  <si>
    <t>Cc1ccc(cc1)NS(=O)(=O)c2cn(C)cn2</t>
  </si>
  <si>
    <t>c1ccc(O)cc1/C=C(\C#N)c(n2)oc(c23)cccc3</t>
  </si>
  <si>
    <t>CC(C)(C)CC(=O)NCCc(c(n1)O)cc(c12)ccc(C)c2C</t>
  </si>
  <si>
    <t>n1[nH]cnc1SCC(=O)N(N2)[C@H](c3ccc(cc3)OC)[C@H](C=24)CCCC/4=C\c5ccc(cc5)OC</t>
  </si>
  <si>
    <t>c1ccccc1C[C@@H](C(=O)OC(C)(C)C)NC(=O)c2c([nH]cn2)C(=O)N[C@@H](CC(C)C)C(=O)OCc3ccccc3</t>
  </si>
  <si>
    <t>c1ccc(F)cc1C(=O)Nc(o2)nnc2C3=COCCO3</t>
  </si>
  <si>
    <t>FC(F)(F)c1cc(ccc1)CNC(=O)[C@H]2CCCN(C2)c3ncccn3</t>
  </si>
  <si>
    <t>Cc(c1)ccc(c12)oc(c2C)C(=O)NC[C@@H](O)COc3cc(OC)ccc3</t>
  </si>
  <si>
    <t>O1COc(c12)ccc(c2)C(=O)Nc(cc3C(F)(F)F)c(cc3)N4CCCC4</t>
  </si>
  <si>
    <t>COc(c1)c(OC)c(OC)cc1-c(on2)nc2-c3c(OC)cccc3</t>
  </si>
  <si>
    <t>c1cccc(c12)cc(OC)c(c2)C(=O)N\N=C\c3cccnc3</t>
  </si>
  <si>
    <t>c1ccccc1-c2c(C)nn(c2nc(c34)CCC3)c4-n5ccnc5</t>
  </si>
  <si>
    <t>n1c(O)cc(O)c(c12)sc(c2C#N)SCC(=O)Nc(n3)sc(c34)cc(Br)cc4</t>
  </si>
  <si>
    <t>CC(C)Cc1nnc(s1)NS(=O)(=O)c(c2C)c(C)cc(C)c2</t>
  </si>
  <si>
    <t>C1CCCCCC1NC(=O)CN(S(=O)(=O)c(c2C)c(C)on2)c3ccc(cc3)OCC</t>
  </si>
  <si>
    <t>c1cc(O)c(O)cc1/C=C(\C#N)c(n2)[nH]c(c23)ccc(C)c3</t>
  </si>
  <si>
    <t>Cc(n1)sc(c1C)-c2csc(n2)Nc3ccc(cc3)OC</t>
  </si>
  <si>
    <t>c1ccccc1S(=O)(=O)NC[C@H](c2ccco2)N3CCN(CC3)c4c(F)cccc4</t>
  </si>
  <si>
    <t>o1cccc1[C@H](CC2=O)CC(=O)C2=CNc3[nH]nc(C)c3-c4ccccc4</t>
  </si>
  <si>
    <t>S1CCN=C1SC(=O)c2ccc(cc2)OCC</t>
  </si>
  <si>
    <t>CCCCOc(nn1)ccc1-n(n2)c(C)cc2C</t>
  </si>
  <si>
    <t>O=C(O)c(c1)ccc2[nH]c(c3c12)CCSC3</t>
  </si>
  <si>
    <t>CC(C)OCCCNC(=O)CCSc1ccc(Cl)cc1</t>
  </si>
  <si>
    <t>c1cccc(c1C(=O)O)-c(cccc2)c2C(=O)Nc3ccc(cc3)OC(F)(F)F</t>
  </si>
  <si>
    <t>Cc1ccc(cc1)NC(=O)CN(C(=O)S2)C(=O)\C2=C\c3c(C)n(c(C)c3)-c(ccc4)cc4C(=O)O</t>
  </si>
  <si>
    <t>c1ncc(Br)cc1C(=O)N\N=C\c2ccc(o2)-c3c([N+]([O-])=O)cccc3</t>
  </si>
  <si>
    <t>c1cccc(c12)n(CC=C)c(=O)c(c2O)C(=O)NCc3ccccc3</t>
  </si>
  <si>
    <t>n1cccnc1NC(=O)COc2cc(ccc2)Oc3ccccc3</t>
  </si>
  <si>
    <t>o1cccc1Cn(c2=O)c(nc(c23)cccc3)CCN(C4=O)C(=O)c(c45)cccc5</t>
  </si>
  <si>
    <t>O=C(O)c(c1)[nH]c(c12)ccc(c2)Oc3ccccc3</t>
  </si>
  <si>
    <t>COc(cc1)c(OC)cc1C(=O)Nc2ccc(cc2)S(=O)(=O)N3CCCCC3</t>
  </si>
  <si>
    <t>O1COc(c12)ccc(c2)C(=O)/C=C/c3c(Br)cccc3</t>
  </si>
  <si>
    <t>c1cccc(SCC)c1-c(on2)nc2-c3ccncc3</t>
  </si>
  <si>
    <t>CC(C)Oc(cc1)ccc1C(=O)Nc(c2C)cc(cc2)-c(s3)nn(c34)c(C)nn4</t>
  </si>
  <si>
    <t>O=C(O)\C=C(C)\C=C\c1cccs1</t>
  </si>
  <si>
    <t>CCOC(=O)CNC(=O)CSc(n1Cc2ccco2)nnc1-c3ccco3</t>
  </si>
  <si>
    <t>C1COCCN1C(=O)NCCCNS(=O)(=O)c(cc2)ccc2C</t>
  </si>
  <si>
    <t>c1ccc(C)cc1/C(=N/[H])NOC(=O)c2cccc(c23)cccc3</t>
  </si>
  <si>
    <t>c1cc(Cl)ccc1[C@@H](CC(=O)O)N(C2=O)Cc(c23)cccc3</t>
  </si>
  <si>
    <t>c1cccc(c12)nc(-c3cccs3)cc2C(=O)N\N=C\c4c(C)nn(c4N5CCCC5)-c6ccccc6</t>
  </si>
  <si>
    <t>c1cccc(c12)sc(c2Cl)C(=O)NC(=S)OCCCC</t>
  </si>
  <si>
    <t>c1ccccc1NC(=O)[C@@H](c2ccccn2)N(C)C(=O)c3ccc(cc3)NC(=O)C</t>
  </si>
  <si>
    <t>CC(C)N(C(C)C)C(=O)C/C(C)=N/NC(=O)COc1c(Br)cc(Br)cc1</t>
  </si>
  <si>
    <t>C[C@@H](C1)CCc(c12)sc(c2)C(=O)Nc(cc3)cc(c3OC)S(=O)(=O)N4CCOCC4</t>
  </si>
  <si>
    <t>O=C(O)Cc1ccc(cc1)NC(=O)c2c(c(C)oc2C)C(=O)Nc(cc3)ccc3CC(=O)O</t>
  </si>
  <si>
    <t>c1ccccc1N(CC2)CCN2C(=O)COC(=O)CCOc(c3C)cc(C)cc3</t>
  </si>
  <si>
    <t>C=C(C)COc(cc1)c(OCC(=C)C)c(c12)oc(=O)c(C)c2C</t>
  </si>
  <si>
    <t>c12c3cccc1NC(Nc2ccc3)c4cccnc4</t>
  </si>
  <si>
    <t>c1cccc(O2)c1[C@H](C[C@]23C)[C@@H](C(=O)N3C)c4nnc(s4)Nc5cccc(c56)cccc6</t>
  </si>
  <si>
    <t>c1ccccc1SN2CCCCCC2=O</t>
  </si>
  <si>
    <t>C\C=C\C(=O)Nc(ccc1)cc1C(=NO2)C[C@]23C[C@@H](C(=O)N)N(C3)C(=O)c4c(C)c([N+]([O-])=O)cc(c4)[N+]([O-])=O</t>
  </si>
  <si>
    <t>CCOC(=O)c1c(C)c(C)sc1NC(=O)Nc2cc(Cl)ccc2</t>
  </si>
  <si>
    <t>O1CCOc(c12)ccc(c2)C(=O)CCN(CC3)CCc(c34)cccc4</t>
  </si>
  <si>
    <t>c1cccc(c1C#N)NC(=O)[C@H](C\2=N/[H])SC(Nc3ccccc3)=C2C(=O)Nc4ccc(Cl)cc4</t>
  </si>
  <si>
    <t>c1c(Cl)ccc(c12)occ(c2=O)[C@@H](N3CCCCC3)c4nnnn4C5CCCCC5</t>
  </si>
  <si>
    <t>c1cc(C)ccc1CSc(nn2)nc(O)c2-c3c(N)cccc3</t>
  </si>
  <si>
    <t>c1cccc(c12)N(CCC2)C(=O)CCCOc3c(Cl)cc(Cl)cc3</t>
  </si>
  <si>
    <t>O1CCOc(c12)ccc(c2)C(=O)COC(=O)c3c(Cl)cc(Cl)c(c3)S(=O)(=O)NCC(C)C</t>
  </si>
  <si>
    <t>CCOC(=O)[C@@H]1CCCN(C1)[C@@H](C2=O)CC(=O)N2c3ccccc3</t>
  </si>
  <si>
    <t>n1cccc2ccc(c3c12)[C@H](C(C#N)=C(O3)N)c(c4)c(O)nc(c45)ccc(c5)CC</t>
  </si>
  <si>
    <t>CC(=O)N1CCN(CC1)CCNC=C2C(=O)C[C@@H](CC2=O)c3ccc(Cl)cc3</t>
  </si>
  <si>
    <t>o1cccc1C(=O)c2cn(CC(=O)OC)c(c23)cccc3</t>
  </si>
  <si>
    <t>Cc1ccc(cc1)S(=O)(=O)Nc(cc2)ccc2Nc3ccccc3</t>
  </si>
  <si>
    <t>c1ccccc1NC(=O)CCc2nc(no2)-c(cc3C)ccc3</t>
  </si>
  <si>
    <t>S1CCN=C1NC(=O)CCCOc(cc2)ccc2C(C)(C)C</t>
  </si>
  <si>
    <t>C1CCCCN1c(cc2)c(NC(=O)c3ccco3)cc2-c4nn(C)c(=O)c(c45)cccc5</t>
  </si>
  <si>
    <t>N#Cc1c(C)c(C)sc1NC(=O)CSc(nc2N)nn2CC(=O)c3ccccc3</t>
  </si>
  <si>
    <t>COCCOC(=O)c1c(C)oc(c12)ccc(c2)OC(=O)c3c(OC)cccc3OC</t>
  </si>
  <si>
    <t>O=C(O)c(c1)ccc(c12)noc2-c(cc3)ccc3C</t>
  </si>
  <si>
    <t>COCC(=O)N(C1)CCC[C@@H]1C(=O)c2ccc(cc2)Oc3ccccc3</t>
  </si>
  <si>
    <t>c1ccccc1-c(on2)cc2CN3CCN(CC3)c4c(F)cccc4</t>
  </si>
  <si>
    <t>s1cccc1C(=O)Nc(s2)nnc2CC</t>
  </si>
  <si>
    <t>C=CCc1c(O)c(ccc1)[C@H](N(C2=O)O)Nc(c23)cccc3</t>
  </si>
  <si>
    <t>C1CCCCCC1NCC(=O)Nc2c(cccc2)N3CCCCC3</t>
  </si>
  <si>
    <t>CCOc1ccc(cc1)S(=O)(=O)Nc(cccc2)c2C(=O)N\N=C\c3c(OC)ccc(c34)cccc4</t>
  </si>
  <si>
    <t>CC(=O)Cn(c1=O)cnc(c12)scc2-c(c3)ccc(C)c3C</t>
  </si>
  <si>
    <t>c1cccc(c1C(=O)O)/C=N/NC(=O)CSc(n2)n(c(c23)cccc3)Cc4c(Cl)cccc4</t>
  </si>
  <si>
    <t>O=C(O)c1cccc(c12)CN(C2=O)c3ccc(cc3)OC</t>
  </si>
  <si>
    <t>C\[N+]([O-])=C(\C1=O)Cc(c12)cccc2</t>
  </si>
  <si>
    <t>Cc1cc(ccc1)-c(no2)nc2CN(C)S(=O)(=O)c3c(Cl)ccc(Cl)c3</t>
  </si>
  <si>
    <t>o1cccc1C(=O)Oc(cc2)cc3oc(=O)c(c4c23)CCCC4</t>
  </si>
  <si>
    <t>Cc(n1)/c(=N\O)c(C)nc(c12)ccc(Cl)c2</t>
  </si>
  <si>
    <t>Cc1nc(n[nH]1)SCc2c(C)cccc2</t>
  </si>
  <si>
    <t>c1cc(O)ccc1\N=C\2C(=O)N(C)c3cccc4c(O)c(c5c2c34)cccc5</t>
  </si>
  <si>
    <t>Cc1ccc(cc1)NC(=O)C(=O)NNC(=O)c2c(OC)cccc2</t>
  </si>
  <si>
    <t>NC(=O)NC(=O)COC(=O)c1cc(c(Cl)cc1)S(=O)(=O)N(c2ccc(Cl)cc2)Cc3ccccc3</t>
  </si>
  <si>
    <t>c1ccc(C)cc1Cn2c(nc(c23)n(C)c(=O)n(C)c3=O)N4CCN(CC4)c5ccccc5</t>
  </si>
  <si>
    <t>o1cccc1-c(cc2C(F)(F)F)nc(n2)NCc3ccc(Cl)cc3</t>
  </si>
  <si>
    <t>c1cccc(c1c23)N[C@@H](n3nc(C)c2)c4ccc(cc4)N(C)C</t>
  </si>
  <si>
    <t>CCOC(=O)c1c(F)cc(cc1)-c(c2C)c(no2)-c3cc(OC)c(OC)c(c3)OC</t>
  </si>
  <si>
    <t>c1cccc(OC)c1NC(=O)c(cc2)cc(c23)sc(n3)N4C(=O)CCC4=O</t>
  </si>
  <si>
    <t>Cc1cc(ccc1)N(CC)CCCNC(=O)c(c2=O)cn(CC)c(c23)ccc(c3)S(=O)(=O)N(C)C</t>
  </si>
  <si>
    <t>CSC(=N\[H])\N\N=C\c1c(O)ccc(c12)cccc2</t>
  </si>
  <si>
    <t>FC(F)(F)c1cc(ccc1)NC(=O)c2cc(cc(c2)OC)Nc3ccccn3</t>
  </si>
  <si>
    <t>C1[C@H](C2)C[C@@H](C3)C[C@H]2CC13C(=O)Cn4c(Br)nc(c45)n(C)c(=O)n(C)c5=O</t>
  </si>
  <si>
    <t>C1CCCCN1C(=O)CSc(n2)n(c(O)cc2=O)-c3ccc(cc3)OC</t>
  </si>
  <si>
    <t>C1CCCC1NC(=O)[C@H](c2ccncc2)N(Cc3cccs3)C(=O)CCC(=O)Nc(no4)cc4C</t>
  </si>
  <si>
    <t>c1cccc(c12)n(c(C)c2C)C(=O)CN3CCN(CC3)c4ccccn4</t>
  </si>
  <si>
    <t>CCn(n1)cc([N+]([O-])=O)c1C(=O)N([C@@H](C2)c3c(O)ccc(Br)c3)N=C2c(c4)ccc(c45)cccc5</t>
  </si>
  <si>
    <t>CCCCOC(=O)n1c(=S)oc(c12)cc(Cl)cc2</t>
  </si>
  <si>
    <t>c1ccccc1Oc(cc2C)nc(n2)-c3ccccc3</t>
  </si>
  <si>
    <t>C1CCCC=C1CCNC(=O)CN(C(=O)N2)C(=O)[C@]2(C)c(cc3)ccc3C</t>
  </si>
  <si>
    <t>O=C(O)c1c(C)nc(s1)-c(cc2C(F)(F)F)ccc2</t>
  </si>
  <si>
    <t>COc(cc1)c(OC)cc1CNC(=O)COC(=O)CCCOc2c(Cl)cc(Cl)cc2</t>
  </si>
  <si>
    <t>Cc1cc(no1)NC(=O)CSc(n2-c(c3C)cccc3)nnc2Cn4c(=O)sc(c45)cccc5</t>
  </si>
  <si>
    <t>o1c(Br)ccc1C(=O)NCCc(c2)c(O)nc(c23)cc(C)cc3</t>
  </si>
  <si>
    <t>Cc(c1)c(C)cc(c12)n(cn2)S(=O)(=O)c(cc3)ccc3OC</t>
  </si>
  <si>
    <t>c1ccccc1NC(=C2C(=O)N(C)C(=O)N(C)C2=O)SCc3c(Cl)cccc3</t>
  </si>
  <si>
    <t>C1CCCN=C1c2c(O)[nH]c(c23)cccc3</t>
  </si>
  <si>
    <t>c1cc(Cl)c(Cl)cc1C(=O)NC(=N2)S[C@@H](C2=O)CC</t>
  </si>
  <si>
    <t>c1ccccc1NC(=O)[C@@H](C2(Cl)Cl)[C@H]2c3ccccc3</t>
  </si>
  <si>
    <t>C[C@H]1C[C@H](C)CN(C1)C(=O)c2cc(c(C)cc2)S(=O)(=O)Nc3c(OC)cccc3</t>
  </si>
  <si>
    <t>c1cccc(c12)CN(CC2)C(=O)NCc3cc(Cl)c(cc3)OC</t>
  </si>
  <si>
    <t>c1cccc(c12)ccc(c2/C=N/O)OCc3ccc(Cl)cc3</t>
  </si>
  <si>
    <t>COCCOC(=O)c1c(C)oc(c12)ccc(c2)OC(=O)N(C)C</t>
  </si>
  <si>
    <t>CN(C)C(=O)Nc1c(F)cc(F)cc1</t>
  </si>
  <si>
    <t>C1CCCC1NC(=O)c2ccc(o2)CSCc3c(F)cccc3</t>
  </si>
  <si>
    <t>c1cc(Cl)ccc1NC(=O)Nc2c(cccc2)Sc(s3)ncc3[N+]([O-])=O</t>
  </si>
  <si>
    <t>C1[C@@H](C2)C[C@H](C3)C[C@]2(n(n4)cnc4Br)C[C@@]13C(=O)Nc5ccc(cc5)S(=O)(=O)Nc6onc(C)c6C</t>
  </si>
  <si>
    <t>c1ccccc1C(=O)Oc2cc(ccc2)OC(=O)Nc3c(OC)cccc3</t>
  </si>
  <si>
    <t>c1ccccc1N2C[C@@H](CC2=O)C(=O)OCc3nnc(o3)-c4ccccc4</t>
  </si>
  <si>
    <t>Cc(c1)ccc(c12)[nH]c(n2)C3CCN(CC3)S(=O)(=O)c(c4)ccc(c45)cccc5</t>
  </si>
  <si>
    <t>C1CCCC1NC(=O)[C@@H](c2ccncc2)N(C(=O)Cc3cccs3)Cc4ccc(cc4)OC</t>
  </si>
  <si>
    <t>O=C(O)c1ccc(cc1)-n(c(C)c2)c(C)c2/C=N/n3cnnc3</t>
  </si>
  <si>
    <t>o1cccc1/C=C/C(=N2)CC(=O)Nc(c23)cccc3</t>
  </si>
  <si>
    <t>c1ccccc1/C(c2ccncc2)=N/OC(=O)c3c([N+]([O-])=O)cccc3</t>
  </si>
  <si>
    <t>c1cc(Cl)ccc1C/C(N)=N/OC(=O)COc2ccc(cc2)OC</t>
  </si>
  <si>
    <t>c1cc(F)ccc1NC(=O)[C@@H]2CCCN(C2)S(=O)(=O)c3cccc(c34)cccn4</t>
  </si>
  <si>
    <t>c1cnccc1NC(=O)COc2cccc(C)c2C</t>
  </si>
  <si>
    <t>Cc1onc(C)c1CSc(cc2)nc(c23)cccc3</t>
  </si>
  <si>
    <t>c1ccccc1N(CC2)CCN2[C@@H](CC)c3nnnn3Cc(c4)ccc(c45)OCO5</t>
  </si>
  <si>
    <t>n1n[nH]c(c12)cccc2[N+]([O-])=O</t>
  </si>
  <si>
    <t>c1cccc(c12)OC[C@@H](O2)C(=O)Nc(n3)sc(c34)cc(F)cc4F</t>
  </si>
  <si>
    <t>CC(=O)Nc1ccc(cc1)S(=O)(=O)Nc(ccc2)cc2-c(n3)oc(c34)ccc(C)c4</t>
  </si>
  <si>
    <t>CC(C)/C=N\NC(=O)CCCCC(=O)N\N=C\C(C)C</t>
  </si>
  <si>
    <t>COc(cc1)c(OC)cc1C(=O)N2CCN(CC2)c(c3C)ccc(C)c3</t>
  </si>
  <si>
    <t>c1cccc(OCC)c1C(=O)N[C@@H](C)c(c2)ccc(c23)OCO3</t>
  </si>
  <si>
    <t>c1cccc(c12)[nH]c(n2)-c3ccnc(c34)cccc4</t>
  </si>
  <si>
    <t>NC(=N1)S[C@H](C1=O)CC(=O)Nc(c2C(=O)OC)sc(c23)C[C@@H](C(C)(C)C)CC3</t>
  </si>
  <si>
    <t>c1cccc(c12)n(C(C)C)c(n2)\N=C\c3c(cccc3)NS(=O)(=O)c(cc4)ccc4C</t>
  </si>
  <si>
    <t>Cc1cc(C)n(n1)-c(nc2)nc(c2C(=O)OCC)NCCc3ccccc3</t>
  </si>
  <si>
    <t>s1cccc1C2=NN(c(cc3)ccc3C=O)[C@H](C2)c4ccc(cc4)OC</t>
  </si>
  <si>
    <t>c1cccc(OC)c1C2CCN(CC2)c(c3[N+]([O-])=O)cc(O)cc3</t>
  </si>
  <si>
    <t>c1cccc(c12)scc2C(=O)c3c([n+]([O-])on3)C(=O)c4csc(c45)cccc5</t>
  </si>
  <si>
    <t>c1c(Cl)ccc(Cl)c1NC(=S)N(CCc2ccccc2)[C@H](C3=O)CC(=O)N3c4c(Cl)cccc4Cl</t>
  </si>
  <si>
    <t>CCSc(nn1)n(C)c1-c2c(-n3cccc3)n(nc2)-c4ccccc4</t>
  </si>
  <si>
    <t>FC(F)(F)Oc(cc1)ccc1CNC(=O)[C@@H](C2)ON=C2c3c([N+]([O-])=O)cccc3</t>
  </si>
  <si>
    <t>CCCCCCCSc(ns1)nc1N</t>
  </si>
  <si>
    <t>CN(C)S(=O)(=O)c(cc1)ccc1C(=O)Oc(cc2)c(cc2C)-n(n3)nc(c34)cccc4</t>
  </si>
  <si>
    <t>c1cccc(c1CC)NC(=O)N(CC2)c(c23)cccc3</t>
  </si>
  <si>
    <t>c1ccccc1OCCC(=O)Nc(cc2)ccc2C(=O)OCC</t>
  </si>
  <si>
    <t>CCOc1ccc(cc1)S(=O)(=O)Nc2cc(Cl)ccc2</t>
  </si>
  <si>
    <t>C1CCCN1c(c2C#N)nc(-c3ccco3)c(c24)COC(C)(C)C4</t>
  </si>
  <si>
    <t>c1ccccc1N(CC2)CCN2c(c3C#N)oc(n3)COc4c(Cl)cc(Cl)cc4</t>
  </si>
  <si>
    <t>O1COc(c12)ccc(c2)C(=O)/C=C/c3ccccc3</t>
  </si>
  <si>
    <t>Cc1c(C)cccc1/N=C(S)\NCc(c2)ccc(c23)n(C)c(C)c3</t>
  </si>
  <si>
    <t>c1ccc(Cl)cc1NC(=O)O[C@@H](CCCC2)c(c23)nccc3</t>
  </si>
  <si>
    <t>c1ccccc1CCNC(=O)c2cc(ccc2)OC3CCN(CC3)CCC</t>
  </si>
  <si>
    <t>c1ccc(Br)cc1C(=O)N\N=C\[C@H](C2(Cl)Cl)[C@@H]2c3ccccc3</t>
  </si>
  <si>
    <t>c1cccc(O)c1C(=O)/C=C/c2ccccc2</t>
  </si>
  <si>
    <t>c1cc(Cl)ccc1CNC(=O)c2noc(c23)CCCCC3</t>
  </si>
  <si>
    <t>C1CCc(c12)ccc(c2)NC(=O)CSc(nc3O)nc(O)c3CC</t>
  </si>
  <si>
    <t>Cc(s1)ccc1/C=N/NC(=O)c2cc(ccc2)S(=O)(=O)Nc3c(Cl)cccc3</t>
  </si>
  <si>
    <t>c1cccc(c12)cc(O)c(c2)C(=O)N\N=C\c3cc(OC)c(cc3)OCCN4CCCCC4</t>
  </si>
  <si>
    <t>n1ccccc1/C=N\NC(=O)[C@@H](CO2)Oc(c3)c2cc(c34)cccc4</t>
  </si>
  <si>
    <t>COc(cc1)cc(OC)c1CCNC(=O)c(c2)ccc(c23)SCCN3Cc4ccc(F)cc4</t>
  </si>
  <si>
    <t>OCC1(CO)COC(=O)C(=N1)NNc2c(Cl)cccc2</t>
  </si>
  <si>
    <t>c1cccc(Cl)c1Cn2c(nc(c23)n(C)c(=O)n(C)c3=O)CN4CCN(CC4)c5ccccc5</t>
  </si>
  <si>
    <t>c1cccc(F)c1C(=O)N\N=C\c2c(C)nn(c2Cl)-c3ccccc3</t>
  </si>
  <si>
    <t>c1ccccc1CNC(=O)CSc(n(c2=O)C3CC3)nc(c24)cccc4</t>
  </si>
  <si>
    <t>CC(=O)N(C(=N1)S)C(=O)\C1=C\c2c(ccc(Br)c2)OCC=C</t>
  </si>
  <si>
    <t>c1ccccc1-c2noc(C)c2C(=O)Nc(s3)nnc3COc4ccc(Cl)cc4</t>
  </si>
  <si>
    <t>c1cc(F)ccc1NC(=O)C2CCN(CC2)c(cc3C)nc(n3)-c4ccccc4</t>
  </si>
  <si>
    <t>n1ccccc1C(\C)=N\NC(=O)c2c(O)ccc(Br)c2</t>
  </si>
  <si>
    <t>c1sc(C)c(C)c1C(=O)N2CCN(CC2)c3ccc(Cl)cc3</t>
  </si>
  <si>
    <t>Cc1[nH]c(O)c(c1C(=O)OC)/C=N/c(cc2)ccc2C(C)C</t>
  </si>
  <si>
    <t>C1COCCN1S(=O)(=O)N(CC2)CCC2C(=O)NCCN(C)CCc3ccccc3</t>
  </si>
  <si>
    <t>c1ccccc1CC(=O)Oc(c2)ccc(O)c2C(C)(C)C</t>
  </si>
  <si>
    <t>O\N=C\c1cc(Br)c(cc1)OCc2ccccc2</t>
  </si>
  <si>
    <t>c1cc(Cl)ccc1-c(n2)cn(c23)cccc3</t>
  </si>
  <si>
    <t>CN(C)\C=C\C(=O)c1cc(OC)c(cc1)OC</t>
  </si>
  <si>
    <t>Cc1ccc(cc1)-n(c2=O)c(nc(c23)cccc3)SCC(=O)Nc4c(Cl)ccc(c4)S(=O)(=O)N5CCOCC5</t>
  </si>
  <si>
    <t>c1cccc(c12)[nH]c(n2)-c3ccccc3</t>
  </si>
  <si>
    <t>c1ccccc1CNC(=O)[C@H]2CCCN(C2)c3cnccn3</t>
  </si>
  <si>
    <t>O=C(O)[C@H]1CC[C@@H](CC1)CNC(=O)[C@H](CCSC)NC(=O)[C@H](Cc2ccccc2)n(c3=O)c(=O)[nH]c(c34)cccc4</t>
  </si>
  <si>
    <t>CCOC(=O)c(nn1)c(C)n(c12)nc(c2)-c3ccccc3</t>
  </si>
  <si>
    <t>COc(cc1)ccc1C(=O)CSc(n[nH]2)nc2-c3ccco3</t>
  </si>
  <si>
    <t>s1cccc1CNc(c2)ccc(c23)n(cn3)-c4ccc(cc4)OC</t>
  </si>
  <si>
    <t>CCOc(cc1)c(OC)cc1CN(C)c2nc(-c3cccnc3)nc(c24)cccc4</t>
  </si>
  <si>
    <t>c1ccccc1NC(=S)Nc2c(ccc(Cl)c2)Oc3ccccc3</t>
  </si>
  <si>
    <t>C1COCCN1CC(=O)Nc(c2C(=O)OCC)sc(c23)CCCC3</t>
  </si>
  <si>
    <t>c1ccccc1S(=O)(=O)c(c(O)c2C)cc(c2)NS(=O)(=O)c(cc3)ccc3OC</t>
  </si>
  <si>
    <t>O1COc(c12)ccc(c2)CNc(c3C#N)oc(n3)COc(cc4)ccc4C</t>
  </si>
  <si>
    <t>o1cccc1CN(C)C(=O)[C@@H](CCC2=O)N2Cc3ccc(F)cc3</t>
  </si>
  <si>
    <t>[nH]1cccc1C(=O)OCc2cc(Cl)c(Cl)cc2</t>
  </si>
  <si>
    <t>O=C(O)c(c1)ccc2n(CC)c(c3c12)C(=O)CCC3</t>
  </si>
  <si>
    <t>n1ccccc1N(CC2)CCN2C(=O)C3CCN(CC3)c(n4)sc(c45)cc(cc5)OCC</t>
  </si>
  <si>
    <t>c1cc(C)cc(c2=O)c1oc(c23)C(=O)N(c4ccccn4)[C@H]3c5cc(O)ccc5</t>
  </si>
  <si>
    <t>c1cccc(c12)N(C(C)(C)C=C2C)C(=O)CN(C3=O)C(=O)c(c34)cccc4</t>
  </si>
  <si>
    <t>ClCC(=O)c1ccc(cc1)-n2nncc2C(C)(C)C</t>
  </si>
  <si>
    <t>c1ccccc1-n(c(C)c2C(=O)C)c(=S)nc2N3CCN(CC3)c4ccccc4</t>
  </si>
  <si>
    <t>COc(c1)ccc(c12)[nH]c(c2)C(=O)N3CCCN(CC3)Cc4ccc(F)cc4</t>
  </si>
  <si>
    <t>Nc(n1)sc(c12)CCc3c2cccc3</t>
  </si>
  <si>
    <t>Cc1cc(on1)-c(cc2)cc(c2C(C)C)S(=O)(=O)NCc3c(OC)cccc3</t>
  </si>
  <si>
    <t>O1COc(c12)ccc(c2)NC(=O)CN3CCCN(CC3)S(=O)(=O)c4ccc(Br)cc4</t>
  </si>
  <si>
    <t>C[C@](Cl)(Br)[C@H](C1)Oc(c12)c3c(nc2C)ccc(C)c3</t>
  </si>
  <si>
    <t>c1ccccc1C(=O)[C@H]2[C@H](c3cc([N+]([O-])=O)ccc3)[C@H](CSC4)N4[C@]25c6c(NC5=O)c(C)cc(C)c6</t>
  </si>
  <si>
    <t>c1cc(C)nc2sc(c3c12)c(N)ncn3</t>
  </si>
  <si>
    <t>Cc1cc(no1)NC(=O)CSc2cn(c(c23)cccc3)CCNC(=O)c4ccc(Cl)cc4</t>
  </si>
  <si>
    <t>c1nncn1NC(=S)Nc2c(Cl)cc(Br)cc2</t>
  </si>
  <si>
    <t>CCc(c1=O)c(O)cc(C2(C)C)n1c(c23)ccc(Cl)c3</t>
  </si>
  <si>
    <t>c1cccc(Cl)c1NC(=O)CN(C)C(=O)c2cc(ccc2)S(=O)(=O)N(CC3)CCN3c4ccc(F)cc4</t>
  </si>
  <si>
    <t>CC(C)(C)c1cc([nH]n1)Cc2ccccc2</t>
  </si>
  <si>
    <t>COc(c1)c(OC)c(OC)cc1C(=O)Nc2ccc(cc2)S(=O)(=O)Nc(n3)cnc(c34)cccc4</t>
  </si>
  <si>
    <t>c1ccccc1OCCSc(n2)nc(NCC)nc2N(C)C</t>
  </si>
  <si>
    <t>O=C(O)c1ccc(-c2ccco2)n1Cc3ccccc3</t>
  </si>
  <si>
    <t>COCCNC(=O)c1c(NC(=O)c2ccco2)n(Cc3ccccc3)c(c14)nc5c(n4)cccc5</t>
  </si>
  <si>
    <t>o1cccc1/C=N/NC(=O)c2cc(-c3cc(OC)ccc3)nc(c24)cccc4</t>
  </si>
  <si>
    <t>COc(cc1)c(OC)cc1Cc2nc(no2)-c3ccc(cc3)-n4cccc4</t>
  </si>
  <si>
    <t>c1ccc(F)cc1NC(=O)c2ccc(o2)-c(ccc3C)c(c34)cccc4</t>
  </si>
  <si>
    <t>s1cccc1CNC(=O)c2cn(CCOC)c(=O)c3n(C)c(c4c23)cccc4</t>
  </si>
  <si>
    <t>c1cnccc1NC(=O)c(c2C)oc(c23)CC(C)(C)CC3=O</t>
  </si>
  <si>
    <t>C1COCCN1Cc2cc(=O)oc(c23)cc(C)c(Cl)c3C</t>
  </si>
  <si>
    <t>s1cccc1-c(n2)n(CCC)c(c23)nc4c(n3)cccc4</t>
  </si>
  <si>
    <t>c1ccnc(c1C(=O)O)Nc(cc2C(F)(F)F)ccc2</t>
  </si>
  <si>
    <t>CCOC(=O)C/C(C)=N/NC(=O)[C@@H](C1)C1(c2ccccc2)c3ccccc3</t>
  </si>
  <si>
    <t>CCC(=O)NC(=S)NNC(=O)c1ccc(cc1)OCCC</t>
  </si>
  <si>
    <t>C1CCCCC1/N=C(\C)C(C2=O)=C(O)c(c23)cccc3</t>
  </si>
  <si>
    <t>OCCN1CCN(CC1)c2ncnc(c23)n(-c4ccc(cc4)OC)cc3-c5ccccc5</t>
  </si>
  <si>
    <t>Cc(c1)ccc(O)c1C(=O)/C=C/c(c2)ccc(c23)OCCCO3</t>
  </si>
  <si>
    <t>CCCCC(=O)Nc(s1)ncc1[N+]([O-])=O</t>
  </si>
  <si>
    <t>c1ccc(Cl)c(Cl)c1CN(C)c2c([N+]([O-])=O)cc(cc2)S(=O)(=O)N3CCCCC3</t>
  </si>
  <si>
    <t>c1ccccc1-c2n(CC)c(nn2)SCc3cc(C)ccc3</t>
  </si>
  <si>
    <t>COc(cc1)ccc1CN(C2=O)C(=O)[C@H]([C@H]23)ON=C3c4c(Cl)cccc4</t>
  </si>
  <si>
    <t>Cc1cc(ccc1)\N=c(\c(c2)C(=O)N)oc(c23)cc(O)cc3</t>
  </si>
  <si>
    <t>COc(c1)c(OC)cc(OC)c1C(=O)NCc(c2)ccc(c23)OCO3</t>
  </si>
  <si>
    <t>c1cccc(c12)n(C)c(c2)C(=O)N3CCN(CC3)c4ccccn4</t>
  </si>
  <si>
    <t>c1ccc([N+]([O-])=O)cc1C(=O)N\N=C\c2cc(OCC)c(cc2)OS(=O)(=O)c3ccccc3</t>
  </si>
  <si>
    <t>o1cccc1C(=O)N(CC)[C@@H]([C@@H]23)[C@H]4C[C@@H](C3)C[C@@H](C2)C4</t>
  </si>
  <si>
    <t>C1[C@H](C2)C[C@@H](C3)C[C@H]2CC13NC(=O)CCCc4ccccc4</t>
  </si>
  <si>
    <t>o1nc(C)c(Cl)c1C(=O)Nc2ccn(n2)Cc3c(C)cccc3</t>
  </si>
  <si>
    <t>C1COCCN1C(=O)CN(S(=O)(=O)C)c2cc(F)ccc2</t>
  </si>
  <si>
    <t>c1ccccc1Cn(c(=O)c(c23)cccc3)nc2C(=O)N(CC4)CCC4c(n5)oc(c56)cccc6</t>
  </si>
  <si>
    <t>c1cc(Cl)ccc1C(=O)c2ccc(O)cc2</t>
  </si>
  <si>
    <t>c1ccccc1-n(n2)c(NC(=O)CCl)cc2-c3ccccc3</t>
  </si>
  <si>
    <t>c1ccccc1NC(=O)Nc(c2)ccc(c23)n(C)c(n3)CCN(CC4)CCC4C</t>
  </si>
  <si>
    <t>COc(c1)ccc(OC)c1[C@H]2C(C#N)=C(N)Oc(c23)n(nc3C)-c4cc(Cl)ccc4</t>
  </si>
  <si>
    <t>c1cccc(c12)[nH]cc2-c3ccncc3</t>
  </si>
  <si>
    <t>s1cccc1CC(=O)N[C@H](C)[C@@H](c2cccs2)N3CCN(CC3)c4c(F)cccc4</t>
  </si>
  <si>
    <t>C=CCOc(c1/C=N/O)ccc(c12)cccc2</t>
  </si>
  <si>
    <t>c1cc(F)ccc1-c2csc(n2)NC(=O)c3c(cccc3)NS(=O)(=O)c(c4)ccc(OC)c4OC</t>
  </si>
  <si>
    <t>CCN(CC)S(=O)(=O)c(cc1)ccc1NC(=O)COc(nc(c23)cccc2)c(n3)N4CCOCC4</t>
  </si>
  <si>
    <t>Oc1cc(O)cc(O)c1C(=O)COc2ccc(F)cc2</t>
  </si>
  <si>
    <t>CC[C@H](C)\N=C(\C(=O)OCC)NNc(cc1C(F)(F)F)ccc1</t>
  </si>
  <si>
    <t>COc(cc1)ccc1C(=O)/C=C/c(c2)ccc(c23)OCCO3</t>
  </si>
  <si>
    <t>C1CCCCC1N/C(S)=N/[C@@H](C)c(cc2)ccc2[C@H](C)CC</t>
  </si>
  <si>
    <t>Cc(c1)oc(C)c1C(=O)N[C@@H](C)c2ccc(C)cc2</t>
  </si>
  <si>
    <t>c1ccccc1OCCSc2nnnn2-c3ccccc3</t>
  </si>
  <si>
    <t>c1cc(F)ccc1C(=O)[C@@H](N(C)C)Cc(c(cc2)OC)cc2C(=O)C</t>
  </si>
  <si>
    <t>c1cccc(OCC)c1N2CCN(CC2)S(=O)(=O)c3ccc(s3)Cl</t>
  </si>
  <si>
    <t>c1c(Br)c(O)c(Br)cc1/C=N/N2[C@@H](C)CCC[C@@H]2C</t>
  </si>
  <si>
    <t>c1ccc(OC)cc1OCc([n+](C)c(c23)cccc2)n3CC(=O)OCCCCCCCCCC</t>
  </si>
  <si>
    <t>CCn1nnnc1SCC(=O)Nc2sc(C)c(C)c2C(=O)OCC</t>
  </si>
  <si>
    <t>COc(c(Cl)c1)cc(OC)c1NC(=O)c2c(C)onc2-c3ccccc3</t>
  </si>
  <si>
    <t>Cn1c(=O)oc(c12)cc(cc2)S(=O)(=O)Nc3cccc(c34)CCCC4</t>
  </si>
  <si>
    <t>NNC(NN)NN.[nH]1nnnc1-c2nnn[nH]2</t>
  </si>
  <si>
    <t>CC(C)(C)[C@H]1CC[C@H](CC1)OC(=O)c2ccncc2</t>
  </si>
  <si>
    <t>n1ccccc1NC(=O)CCC(=O)N(c(c2)cc(C)cc2C)CC(=O)NCc3ccc(F)cc3</t>
  </si>
  <si>
    <t>FC(F)Sc(cc1)ccc1NC(=O)COC(=O)c2c(cccc2)Cc3ccccc3</t>
  </si>
  <si>
    <t>[O-][N+](=O)c(o1)ccc1/C=N/NC(=O)c2cc(nc(c23)cccc3)-c(cc4)ccc4-c5ccccc5</t>
  </si>
  <si>
    <t>c1ccccc1C[C@@H](C(=O)OC(C)(C)C)NC(=O)c2c([nH]cn2)C(=O)N[C@@H](C)C(=O)OCc3ccccc3</t>
  </si>
  <si>
    <t>N#Cc1c(N)c(C(=O)OC)n(c12)CCCCC2</t>
  </si>
  <si>
    <t>c1cccc(c12)n(CCOC)c(n2)SCc(n3)sc(c34)cccc4</t>
  </si>
  <si>
    <t>c1ccc([N+]([O-])=O)cc1/C(N)=N/OC(=O)c2c(Cl)cccc2</t>
  </si>
  <si>
    <t>CS(=O)(=O)N(CC1)CCN1C(=O)c2cc(-c3ccncc3)nc(c24)ccc(Cl)c4</t>
  </si>
  <si>
    <t>CC1(C)C(=O)C=C[C@@]2(C)[C@H]1C[C@@H](O)[C@]3(C)[C@@H]2CC[C@@]4(C)[C@@H](OC(=O)[C@H]([C@]345)O5)c6ccoc6</t>
  </si>
  <si>
    <t>n1oc(C)cc1C(=O)NNc2ccc(F)cc2</t>
  </si>
  <si>
    <t>CC(C)(C)c1ccc(cc1)OCCNC(=O)c2c(OC)cccc2</t>
  </si>
  <si>
    <t>c1c(Cl)ccc(OC)c1NC(=O)C[C@H](C)c2ccccc2</t>
  </si>
  <si>
    <t>CSc(nn1)nc(c1c23)O[C@@H](c4ccc(cc4)N(C)C)N(C(=O)CC)c2cccc3</t>
  </si>
  <si>
    <t>n1csc(c12)cc(cc2)C(=O)Nc(n3)sc(c34)CCCC4</t>
  </si>
  <si>
    <t>CC(C)(C)c1ccc(cc1)-c2c(N)noc2</t>
  </si>
  <si>
    <t>C=CCNC(=S)Nc1ccc(cc1)OC(=O)Nc(c2)ccc(Cl)c2Cl</t>
  </si>
  <si>
    <t>n1occc1NC(=O)c2csc(c23)cccc3</t>
  </si>
  <si>
    <t>N#Cc1c(CC)c(C)sc1NC(=O)c2ccco2</t>
  </si>
  <si>
    <t>Cc1ccc(cc1)S(=O)(=O)N(c(cc2C)ccc2)CC(=O)/N=N/c3c(O)[nH]c(c34)cccc4</t>
  </si>
  <si>
    <t>c1ccccc1CN(C2=S)CN(CS2)Cc3ccccc3</t>
  </si>
  <si>
    <t>CCCCCOC(=O)Cc(c1O)c(O)nc(c12)cccc2</t>
  </si>
  <si>
    <t>[O-][N+](=O)c(s1)ccc1C(=O)Nc(c2C)c(C)ccc2</t>
  </si>
  <si>
    <t>c1cc(C)ccc1[C@@H](N(CC2)CCC2C)c3nnnn3CCc4ccccc4</t>
  </si>
  <si>
    <t>c1ccccc1CNC(=O)[C@H]2CC[C@H](CC2)CNc3c(c(=O)c3=O)N(CC4)CCC4C</t>
  </si>
  <si>
    <t>O1CCOc(c12)ccc(c2)C(=O)C3CCN(CC3)S(=O)(=O)c(cc4)ccc4OC</t>
  </si>
  <si>
    <t>o1cccc1CNc(n2)c(nc(c23)cccc3)NS(=O)(=O)c4ccccc4</t>
  </si>
  <si>
    <t>COc(cc1)c(OC)cc1CN(C)C(=O)COC(=O)c(c2)ccc(c23)OCO3</t>
  </si>
  <si>
    <t>CCCCCCCC[S@](=O)c(c1N)sc(c12)nc(C)cc2C</t>
  </si>
  <si>
    <t>O=C(O)[C@@H]1CCCN1C(=O)COc(cc2)cc(c23)OC(/C3=O)=C\c4c(OC)ccc(c4)OC</t>
  </si>
  <si>
    <t>CCN(CC)C(=O)COc(c(Cl)c1)cc(c12)oc(=O)cc2CCCC</t>
  </si>
  <si>
    <t>CCOc(cc1)ccc1N(S(=O)(=O)c(c2C)c(C)on2)CC(=O)N(CC3)CC=C3c4ccccc4</t>
  </si>
  <si>
    <t>COc(cc1)ccc1N(S(=O)(=O)c(c2C)c(C)on2)CC(=O)Nc3c(OCC)ccc(c3)OCC</t>
  </si>
  <si>
    <t>O1CCOc(c12)ccc(c2)NC(=O)CSc(n3)n(CC)c(=O)c(c34)S[C@@H](C)C4</t>
  </si>
  <si>
    <t>c1ccc(OC)cc1-c(c2C(=O)O)nn(c2)-c3ccccc3</t>
  </si>
  <si>
    <t>c1cc([N+]([O-])=O)ccc1N/C(S)=N/Cc2ccc(F)cc2</t>
  </si>
  <si>
    <t>c1ccccc1-n(n2)c(cc2C(C)(C)C)NC(=O)CSc(n(c3=O)[C@@H](C)CC)nc(c34)cccc4</t>
  </si>
  <si>
    <t>COc(cc1)ccc1-c(c2C)nc(s2)NC(=O)[C@H](CC3=O)CN3c(c4)ccc(c45)OCCO5</t>
  </si>
  <si>
    <t>s1ccc(C)c1C(=O)Nc(cc2C)n(n2)-c3cc(Cl)ccc3</t>
  </si>
  <si>
    <t>COc(c1)c(OC)c(OC)cc1C(=O)OCCCOC(=O)c2cc(OC)c(OC)c(c2)OC</t>
  </si>
  <si>
    <t>COc(cc1)cc(OC)c1C(=O)Nc(c2)ccc(c23)cccc3</t>
  </si>
  <si>
    <t>c1cccc(c12)cccc2C(=O)NC(=S)Nc(c3C)cc(cc3)-c(n4)sc(c45)cccc5</t>
  </si>
  <si>
    <t>c1ccccc1C(=O)Oc2cc(ccc2)OC(=O)Nc(c3C)cccc3</t>
  </si>
  <si>
    <t>c1cccc(c1N)Oc(n2C)nc(c23)n(C)c(=O)n(C)c3=O</t>
  </si>
  <si>
    <t>CCOc(ccc1)c(O)c1/C=N/NC(=S)Nc2c(N3CCOCC3)ccc(c2)S(=O)(=O)N4CCOCC4</t>
  </si>
  <si>
    <t>CCn1ncc(Br)c1C(=O)N(C)C23C[C@@H]4C[C@H](C2)C[C@H](C3)C4</t>
  </si>
  <si>
    <t>c1ccccc1C(=O)c2ccc(cc2)C(=O)N(CCN(CC)CC)c(n3)sc(c34)cc5c(c4)OCO5</t>
  </si>
  <si>
    <t>c1cccc(c12)ccc(c2)C(=O)NC(=S)Nc(c3C(=O)O)cccc3</t>
  </si>
  <si>
    <t>n1ccccc1/C(N)=N/OC(=O)c2c(OC)cc(cc2)OC</t>
  </si>
  <si>
    <t>c1ccccc1CCn2c(SCC(=O)N3CCOCC3)nnc2Cc4cccn4C</t>
  </si>
  <si>
    <t>c1ccccc1C/N=C(SC2)\N(C)N=C2c3ccc(cc3)OC</t>
  </si>
  <si>
    <t>O=C(O)c(c1)oc(C)c1COc2cccc(c23)cccc3</t>
  </si>
  <si>
    <t>Cc1cc(ccc1)Oc2nc(-c3ccccn3)nc(c24)cccc4</t>
  </si>
  <si>
    <t>c1cccc(OCC)c1C(=O)Nc2c(OC)ccc(c2)OC</t>
  </si>
  <si>
    <t>CCOC(=O)c1c(cccc1)NC(=O)[C@@H](O2)COc(c23)cccc3</t>
  </si>
  <si>
    <t>c1cc(F)ccc1C(=O)NCCSCc2ccccc2</t>
  </si>
  <si>
    <t>c1ccc(OC)c(O)c1CNc2cccc(c23)cccn3</t>
  </si>
  <si>
    <t>c1ccccc1C(=O)/N=c(\n2)sn(c23)cccc3</t>
  </si>
  <si>
    <t>c1cc(Cl)ccc1OCCCCNS(=O)(=O)c(cc2)ccc2OC</t>
  </si>
  <si>
    <t>C1CCC[C@@H]([C@H]1C)NC(=O)C(=C(C)C(=O)O2)[C@]23CC[C@@H](C)CC3</t>
  </si>
  <si>
    <t>n1ccccc1N(CC2)CCN2C(=O)c(c3)sc(c34)n(C)nc4-c5cc(OC)ccc5</t>
  </si>
  <si>
    <t>C1[C@H](C2)C[C@@H](C3)C[C@H]2CC13C(=O)Nc(cc4C(=O)N5CCCCC5)cc(c4)NC(=O)C67C[C@@H]8C[C@H](C6)C[C@H](C7)C8</t>
  </si>
  <si>
    <t>n1ccccc1/C(N)=N/OC(=O)c2cc(OCC)c(OCC)c(c2)OCC</t>
  </si>
  <si>
    <t>Cc(c1)ccc(c12)nc(oc2=O)-c3ccccc3</t>
  </si>
  <si>
    <t>Cn(n1)cc(c1C(F)(F)F)NC(=O)Nc(cc2)ccc2C(F)(F)F</t>
  </si>
  <si>
    <t>[O-]C(=O)[C@H](C)[C@H](O1)CC[C@H](C)[C@@H]1C(\CC)=C\C=C\[C@H](C=C2)[C@H]([C@@H]([C@H]23)CCC3)C(=O)c4ccc[nH]4</t>
  </si>
  <si>
    <t>O=C(O)c1ccc(cc1)CSc2nnnn2-c(c3)ccc(C)c3C</t>
  </si>
  <si>
    <t>c1cc(Cl)ccc1NC(=O)N(Cc2ccco2)Cc3cccnc3</t>
  </si>
  <si>
    <t>c1ccc(Br)cc1C(=O)N\N=C\c2c(ccc(c2)[N+]([O-])=O)N(C3)CCC[C@@H]3C(=O)N(CC)CC</t>
  </si>
  <si>
    <t>CC(=O)c1ccc(cc1)NC(=O)CN2C(=O)COc(c23)ccc(Cl)c3</t>
  </si>
  <si>
    <t>c1cccc(OC)c1NC(=O)c2c(N)c(C(=O)Nc3cc(Cl)ccc3)sc2Nc(c4C)cccc4</t>
  </si>
  <si>
    <t>c1ccccc1C[C@@H](C(=O)OC(C)(C)C)NC(=O)c2c([nH]cn2)C(=O)Nc(cc3)ccc3CNC(=O)OC(C)(C)C</t>
  </si>
  <si>
    <t>c1ccc(OC)cc1Nc(n2)scc2-c3ccc(O)cc3</t>
  </si>
  <si>
    <t>CCc(cc1)ccc1C(=O)c(c2)c(=O)oc(c23)cc(O)cc3</t>
  </si>
  <si>
    <t>COC(=O)c1c(cccc1)NC(=O)Nc2nnc(s2)N3CCCC[C@@H]3C</t>
  </si>
  <si>
    <t>o1cccc1CNC(=O)CSc(n2-c3c(OC)ccc(c3)OC)nnc2-c4c[nH]c(c45)cccc5</t>
  </si>
  <si>
    <t>c1cccc(c1CO)OCCCOc2cccc(c23)cccn3</t>
  </si>
  <si>
    <t>CCc1cc(Br)c(cc1)OCC(=O)NNC(=O)c2cnccn2</t>
  </si>
  <si>
    <t>o1cccc1Cn2nnnc2CN3CCN(CC3)c(c4C)cc(Cl)cc4</t>
  </si>
  <si>
    <t>c1ccccc1Cn(nn2)c(c23)ncnc3N(CC4)CCN4Cc(c5)ccc(c56)OCO6</t>
  </si>
  <si>
    <t>O=c1n(C)c(=O)n(C)c(c12)nc(c(n2)Cl)-c3ccccc3</t>
  </si>
  <si>
    <t>Fc1c(Cl)cc(cc1)N/C(S)=N/c2cccnc2</t>
  </si>
  <si>
    <t>o1cccc1Cn2nnnc2[C@@H](c3c(OC)cccc3)N4CCN(CC4)c5cccc(C)c5C</t>
  </si>
  <si>
    <t>c1cccc(c12)N(CC2)C(=O)Cn(nc3)c(c34)c5c(OC4)cccc5</t>
  </si>
  <si>
    <t>o1cccc1C(=O)N2CCN(CC2)C(=O)c3c(cccc3)OC(=O)C45C[C@@H]6C[C@H](C4)C[C@H](C5)C6</t>
  </si>
  <si>
    <t>c1cc(Cl)ccc1C(=O)CSc(s2)nn(c23)c(=O)c(nn3)C(C)(C)C</t>
  </si>
  <si>
    <t>Cc1c(C)cccc1NC(=O)Cn(n2)nnc2-c3cccs3</t>
  </si>
  <si>
    <t>COCCOC(=O)c1c(N)n(Cc2ccc(cc2)OC)c(c13)nc4c(n3)cccc4</t>
  </si>
  <si>
    <t>c1cc(Cl)ccc1OC[C@H](O)CN2CCN(CC2)c3cc(Cl)ccc3</t>
  </si>
  <si>
    <t>O1COc(c12)ccc(c2)CN3CCN(CC3)S(=O)(=O)c(c4)ccc(c45)N(CC5)S(=O)(=O)C</t>
  </si>
  <si>
    <t>c1cccc(Br)c1C(=O)N[C@@H](C)c(c2)ccc(c23)CCCC3</t>
  </si>
  <si>
    <t>c1ccccc1-c(no2)nc2CSc(nc(c34)cccc4)n(c3=O)-c5ccc(F)cc5</t>
  </si>
  <si>
    <t>c1ccccc1C[C@@H](C(=O)O)NC(=O)COc(cc2)cc(c23)oc(=O)cc3CCCC</t>
  </si>
  <si>
    <t>FC(F)(F)C(C(F)(F)F)(O)c1ccc(cc1)N(C)C(=O)OCC(C)C</t>
  </si>
  <si>
    <t>c1cccc(O)c1NC(=O)CCC2CCCCC2</t>
  </si>
  <si>
    <t>COc1c(OC)ccc(c1)NC(=O)CSc(n2-c3ccc(F)cc3)nnc2Cc4cccn4C</t>
  </si>
  <si>
    <t>Clc1c(Cl)ccc(c1)NC(=O)N2CCN(CC2)CCNC(=CC(=O)C3)CC3(C)C</t>
  </si>
  <si>
    <t>c1ncccc1-c(n2)scc2-c3ccc(cc3)S(=O)(=O)N4CCCCC4</t>
  </si>
  <si>
    <t>Cc1c(C)sc(c12)nc(nc2O)COC(=O)c3cc([N+]([O-])=O)c(cc3)N(C4)CCC[C@@H]4C</t>
  </si>
  <si>
    <t>c1cc(F)cc(Cl)c1CSc(n2)nn(c23)c(C)cc(n3)C</t>
  </si>
  <si>
    <t>c1ccccc1C(=O)c2cc(ccc2)[C@@H](C)C(=O)Nc(cc3)cc(O)c3C</t>
  </si>
  <si>
    <t>c1cc(C)ccc1COc(ccs2)c2-c3nc(n[nH]3)SC</t>
  </si>
  <si>
    <t>c1cc(C)cc(c12)N(CC)C(\C=C2)=C\c([n+]3CC)sc(c34)cccc4</t>
  </si>
  <si>
    <t>CCc1ccc(cc1)OCC(=O)O\N=C(N)\c2ccncc2</t>
  </si>
  <si>
    <t>c1cccc(c1C(C)C)/N=C(S)\N[C@@H](C)c2ccccc2</t>
  </si>
  <si>
    <t>s1cccc1C(\C)=N/OC(=O)c2ccc(cc2)OC</t>
  </si>
  <si>
    <t>CS(=O)(=O)c(cc1)cc(c12)sc(n2)NC(=O)[C@@H](CC3=O)CN3c4ccc(cc4)OC</t>
  </si>
  <si>
    <t>FC(F)(F)c1cc([N+]([O-])=O)c(cc1)Oc(ccc2)cc2C(=O)NCCOc3ccc(cc3)OC</t>
  </si>
  <si>
    <t>c1cccc(c12)N(CCC2)C(=O)c3ccc(cc3)OCCC</t>
  </si>
  <si>
    <t>n1oc(C)c([N+]([O-])=O)c1C(=O)Nc(c2C(=O)N)sc(c23)CCCC3</t>
  </si>
  <si>
    <t>OCCOCCn(c1cccc2)c(c3c12)cccc3</t>
  </si>
  <si>
    <t>C1CCCCN1C2(C(=O)N)CCN(CC2)C(=O)CSc(n3CC)nnc3-c4ccccc4</t>
  </si>
  <si>
    <t>CN(C)Cc(c1)c(O)c(C)c(c1c23)oc(=O)c2cccc3</t>
  </si>
  <si>
    <t>N#CC(=C(Cl)Cl)NC(=O)c1ccc(C)cc1</t>
  </si>
  <si>
    <t>CCOC(=O)C1=C(C)N(C)C(S)=N[C@@H]1c2c(OCC)ccc(c23)cccc3</t>
  </si>
  <si>
    <t>c1cccc(c1C#N)Cn(c(c23)cccc3)cc2C(=O)CC</t>
  </si>
  <si>
    <t>N1CCN=C1NCc2c(cccc2)Sc(c3F)cccc3</t>
  </si>
  <si>
    <t>CCC(CC)c(n1)oc(c1C#N)N[C@@H](C)c2ccccc2</t>
  </si>
  <si>
    <t>c1ccccc1-c2c(Cl)cc(nn2)Sc3ccc(Cl)cc3</t>
  </si>
  <si>
    <t>c1cccc(c12)[nH]c(n2)NC(=O)Cc3c[nH]c(c34)cccc4</t>
  </si>
  <si>
    <t>[O-][N+](=O)c(o1)ccc1/C=N/NS(=O)(=O)c2ccc(Cl)cc2</t>
  </si>
  <si>
    <t>CCOC(=O)c1c(N)n(nc1)Cc2c(Cl)cccc2</t>
  </si>
  <si>
    <t>c1ncccc1CNC(=O)c(s2)c(C)n(c23)cc(n3)-c4ccc(F)cc4</t>
  </si>
  <si>
    <t>CCOc1ccc(cc1)S(=O)(=O)Nc2c(O)ccc(Cl)c2</t>
  </si>
  <si>
    <t>c1ncccc1[C@@H]2C(C(=O)OC)=C(N)Oc(c23)cc(C)n(c3=O)CCc4ccccc4</t>
  </si>
  <si>
    <t>C1CCCCCN1C(=O)c(c2C)oc(c23)cccc3</t>
  </si>
  <si>
    <t>O1CCC[C@H]1COC(=O)c(c2C)[nH]c(c23)C[C@H](CC3=O)c4c(OC)ccc(c4)OC</t>
  </si>
  <si>
    <t>O=C(O)c1cc([N+]([O-])=O)c(cc1)Nc2ccc(cc2)OCC</t>
  </si>
  <si>
    <t>OC1CCCC(C=12)=NC(=C(C#N)[C@H]2c3ccco3)SCCCC(=O)c4ccc(C(C)(C)C)cc4</t>
  </si>
  <si>
    <t>COCCOC(=O)c1c(C)oc(c12)ccc(c2)OC(=O)c3cccs3</t>
  </si>
  <si>
    <t>Cc1c(C)ccc(c1)NS(=O)(=O)c(c2)ccc(c23)NC(=O)C3</t>
  </si>
  <si>
    <t>c1nccn1-c(nc(n2)OC)nc2N(c3ccccc3)c4ccccc4</t>
  </si>
  <si>
    <t>c1ccccc1C(=O)/C=C/c2cn(c(c23)cccc3)CN4CCN(C)CC4</t>
  </si>
  <si>
    <t>c1cccc(OC)c1-c2c(C)nn(c23)c(cc(n3)C)N4CCCCCC4</t>
  </si>
  <si>
    <t>n1ccccc1N(CC2)CCN2CC(=O)Nc3c(C(=O)OCC)[nH]c(c34)ccc(c4)OCC</t>
  </si>
  <si>
    <t>CCc1ccc(s1)S(=O)(=O)NCc2csc(n2)-c3ccccc3</t>
  </si>
  <si>
    <t>c1cc(Br)ccc1C(=O)c(c(S(=O)(=O)CCC)c2S(=O)(=O)CCC)n(c23)cccc3N</t>
  </si>
  <si>
    <t>c1ccccc1-c(cc2)ccc2C(=O)CSc(o3)nnc3-c4c[nH]c(c45)cccc5</t>
  </si>
  <si>
    <t>CCOc(cc1)ccc1N(C2=O)C(=O)Cc(c23)cccc3</t>
  </si>
  <si>
    <t>CCOc(ccc1)cc1C(=O)Nc2cccnc2</t>
  </si>
  <si>
    <t>n1ccccc1CNC(=O)[C@H](C)Oc(cc2)cc(c23)oc(=O)cc3-c4ccccc4</t>
  </si>
  <si>
    <t>CC(=O)c1cc(c(cc1)OCC)COc(cc2)ccc2-n3cnnn3</t>
  </si>
  <si>
    <t>c1cccc(c12)n(CCC)c(n2)[C@H](O)c3ccc(cc3)OCC</t>
  </si>
  <si>
    <t>CC(C)[C@@H](C1=O)N(C(=S)N1)S(=O)(=O)c(c2C)cc(C)cc2</t>
  </si>
  <si>
    <t>O=S1(=O)C[C@H](CC1)NC(=C(C2=O)NC(=O)C)C(=O)c(c23)cccc3</t>
  </si>
  <si>
    <t>Cc1c(C)cccc1NC(=O)c2c(N)n(nn2)Cc3c(C)cccc3</t>
  </si>
  <si>
    <t>COc(nc1)ccc1-c(c2C)c(no2)-c(c3)ccc(c34)OCO4</t>
  </si>
  <si>
    <t>c1cnccc1NC(=O)[C@H](C)Oc2c(Cl)cc(Br)cc2</t>
  </si>
  <si>
    <t>COc(cc1)ccc1N(C(=O)CCl)[C@@H](c2ccccn2)C(=O)Nc3ccc(cc3)OCC</t>
  </si>
  <si>
    <t>c1cccc(Cl)c1NC(=O)CSc(n2)nc(N3CCOCC3)nc2Nc4ccccc4</t>
  </si>
  <si>
    <t>C=CCNC(=O)[C@@H](C1)C1(c(cc2)ccc2C)c(cc3)ccc3C</t>
  </si>
  <si>
    <t>c1cc(Cl)ccc1[C@@H](C2)CC(O)=CC2=O</t>
  </si>
  <si>
    <t>CCc1ccc(cc1)Nc2c([N+]([O-])=O)c(=O)oc(c23)cccc3</t>
  </si>
  <si>
    <t>CC1=C(C)C[C@@H](C(=O)O)[C@@H](C1)C(=O)Nc2c(OC)ccc(c2)OC</t>
  </si>
  <si>
    <t>o1cccc1C(=O)Nc(s2)nnc2COc3ccccc3</t>
  </si>
  <si>
    <t>Cc1ccc(cc1)NC(=O)c2cc(ccc2)OCc3c(C)noc3C</t>
  </si>
  <si>
    <t>Fc1c(F)c(F)ccc1NC(=O)COC(=O)COc(cc2)ccc2N(CC)S(=O)(=O)c3ccccc3</t>
  </si>
  <si>
    <t>c1nncn1\N=C\c2cc(OC)c(cc2)OCc3ccccc3</t>
  </si>
  <si>
    <t>FC(F)(F)c1ccc(cc1)NS(=O)(=O)c2cccs2</t>
  </si>
  <si>
    <t>c1cccc(c12)cccc2Cc3c(C)nc(nc3O)N(CC4)CCN4C</t>
  </si>
  <si>
    <t>c1ccccc1N(CC)CCNC(=O)CN(C2=O)CCN2Cc3ccc(Cl)cc3</t>
  </si>
  <si>
    <t>CCN(C1=O)c2cccc3cccc1c23</t>
  </si>
  <si>
    <t>c1cccc(c12)sc(n2)COC(=O)CCc3ccc(cc3)S(=O)(=O)N4CCOCC4</t>
  </si>
  <si>
    <t>c1cc(Br)ccc1CN(C(=O)C)c2cccc(C)c2C</t>
  </si>
  <si>
    <t>COc1cccc(OC)c1C(=O)N[C@@H](C)CCc2ccccc2</t>
  </si>
  <si>
    <t>COC(=O)c1c(CC)c(C)sc1NC(=O)CN(CC2)CCN2C(=O)c3ccco3</t>
  </si>
  <si>
    <t>CC(=O)c(c1)c(C)nc(c1C#N)SCc2ccccc2</t>
  </si>
  <si>
    <t>COc1c(Cl)cc(cc1)NC(=O)COC(=O)c2c(CCCC3)c3nc(c24)cccc4</t>
  </si>
  <si>
    <t>CCOC(=O)N(CC1)CCN1C(=O)c2cnn(c23)c(C(F)F)cc(n3)-c(cc4)ccc4C</t>
  </si>
  <si>
    <t>COc(cc1)c(OC)cc1/C=C2/C(=O)N(C(=S)NC2=O)c3ccc(cc3)OC</t>
  </si>
  <si>
    <t>COc1cccc(OC)c1-c(s2)nn(c23)c(nn3)-c4c(Cl)cccc4</t>
  </si>
  <si>
    <t>C1CCCCN1c(nc2[nH]c(n3)C)c(C#N)c4c2c3nc(c45)N(C(=O)C5)c(cc6)ccc6C(C)C.O=CN(C)C</t>
  </si>
  <si>
    <t>O=C(O)c1c(N)cc(C(F)(F)F)cc1</t>
  </si>
  <si>
    <t>c1ccccc1CCN2CCN(CC2)c3ncnc(c34)n(nc4)-c5ccccc5</t>
  </si>
  <si>
    <t>c1ccccc1C(=O)N(CCC2)N=C2c3ccc(Cl)cc3</t>
  </si>
  <si>
    <t>C1COCCN1C(=O)CCCOc2ccc(Cl)cc2</t>
  </si>
  <si>
    <t>c1ccccc1C(=O)c(c2)c(=O)oc(c23)cc(cc3)OC</t>
  </si>
  <si>
    <t>Clc1cccc(Cl)c1[C@H](C=2C#N)CC(=O)N(C23)CN(CS3)c4ccccc4</t>
  </si>
  <si>
    <t>c1ccc([N+]([O-])=O)c(O)c1/C=N/n2cnnc2</t>
  </si>
  <si>
    <t>o1c(Br)ccc1C(=O)Nc2c(ccc(c2)OC)N3CCOCC3</t>
  </si>
  <si>
    <t>c1ncccc1/C=C2/C(=O)\C(CC(C2)CC)=C\c3cccnc3</t>
  </si>
  <si>
    <t>Cc1onc(C)c1C(=O)NNc(c2C)ccc(Cl)c2</t>
  </si>
  <si>
    <t>c1ccc([N+]([O-])=O)cc1NC(=O)C[C@H](C2=O)OCCN2CC</t>
  </si>
  <si>
    <t>Cc1ccc(cc1)-c2c(N)nn(c2)S(=O)(=O)c3cccc(c34)nsn4</t>
  </si>
  <si>
    <t>Nc(n1)scc1-c2cc(Br)ccc2</t>
  </si>
  <si>
    <t>CCc1ccc(cc1)NC(=O)C(=O)NNC(=O)c2cc(OC)ccc2</t>
  </si>
  <si>
    <t>CCOc(cc1)cc(O)c1-c([nH]nc2)c2Oc(c3OC)cccc3</t>
  </si>
  <si>
    <t>c1cccc(c12)C(=O)C(Br)=C(C2=O)N</t>
  </si>
  <si>
    <t>CSC1=NC(C)(C)Cc(c12)cc(c(c2)O)OC</t>
  </si>
  <si>
    <t>CC(C)NC(=N\[H])\C(=C(O)/OCC)\C(=O)c1ccccc1</t>
  </si>
  <si>
    <t>s1cnn(/c1=N/[H])CC(=O)c2ccc(C)cc2</t>
  </si>
  <si>
    <t>c1ccc(OC)c(O)c1/C=C(/C2=O)Oc(c23)ccc(c3)O</t>
  </si>
  <si>
    <t>c1ccc(OC)cc1NC(=O)NC2CCN(CC2)Cc3nnnn3Cc4ccc(F)cc4</t>
  </si>
  <si>
    <t>CC(C)c(cc1)ccc1C(=O)NCCCc2ccccc2</t>
  </si>
  <si>
    <t>O1CCOc(c12)ccc(c2)C(=O)N\N=C\c3ccc(o3)Br</t>
  </si>
  <si>
    <t>o1c(Br)ccc1C(=O)NCC(=O)NCc(c2)ccc(c23)OCO3</t>
  </si>
  <si>
    <t>Cc1ccc(cc1)NC(=O)c2c(OC)cn(n2)-c3ccccc3</t>
  </si>
  <si>
    <t>CCC/N=C(S)\Nc1ccc(cc1)Oc2ccccc2</t>
  </si>
  <si>
    <t>C1CCCN1c(c2C(=O)C)nc(nc2S)-c3ccccc3</t>
  </si>
  <si>
    <t>c1c(Br)ccc(OC)c1C(=O)Nc2nnn(n2)CCC</t>
  </si>
  <si>
    <t>c1ccccc1CS(=O)(=O)c(c2Cl)cnn(C)c2=O</t>
  </si>
  <si>
    <t>c1cc(Cl)ccc1OCC(=O)N2CCN(CC2)c(cc3)cc(c3[N+]([O-])=O)N4CCCCC4</t>
  </si>
  <si>
    <t>c1cccc(c12)CN(CC2)CC(=O)Nc(cc3C)nc(c34)c5c(oc4=O)cccc5</t>
  </si>
  <si>
    <t>CC(C)c1ccc(cc1)[C@H](NC(=O)CCCC)c(cc2)c(O)c(c23)nccc3</t>
  </si>
  <si>
    <t>C1[C@H](C2)C[C@@H](C3)C[C@H]2CC13C(=O)Cn4/c(=N\[H])n(CC)c(c45)cccc5</t>
  </si>
  <si>
    <t>c1ccccc1-c(o2)nnc2CSc3ncnc(c34)sc(C)c4C</t>
  </si>
  <si>
    <t>CC[C@H](C)NCCOCCOc(cc1)c(Br)cc1C</t>
  </si>
  <si>
    <t>COC(=O)c1cc(on1)/C=C/c2ccccc2</t>
  </si>
  <si>
    <t>O=c1n(C)c(=O)n(C)c(c12)nc(n2CCC)CN3CCCC[C@@H]3C</t>
  </si>
  <si>
    <t>C1CCN([C@@H]12)c3c(ccc(C(F)(F)F)c3)N(C2)S(=O)(=O)c(cc4)ccc4OC</t>
  </si>
  <si>
    <t>C1COCCN1CCNCc(c2)c(O)nc(c23)n(-c4ccccc4)nc3-c5cc(F)ccc5</t>
  </si>
  <si>
    <t>OCCN(CC1)CCN1C(=O)c(c2)c(=O)oc3ccc(c4c23)cccc4</t>
  </si>
  <si>
    <t>o1cccc1C(=O)Nc(c2)ccc(c23)[nH]c(n3)-c4ccc(o4)Br</t>
  </si>
  <si>
    <t>c1cccc(OC)c1C(=O)NCC2(CCCC2)c3ccccc3</t>
  </si>
  <si>
    <t>c1cccc(c12)oc(O)c([N+]([O-])=O)c\2=N\c(c3)ccc(c34)cccc4</t>
  </si>
  <si>
    <t>C=C(C)CSc(c(C#N)c1)nc(c12)CCC2</t>
  </si>
  <si>
    <t>CC(=O)Oc(cc1)ccc1Cn(c(c2)C(=O)OC)c(c23)ccn3-c4ccc(F)cc4</t>
  </si>
  <si>
    <t>COc(cc1)ccc1C(=O)NC(=S)NNC(=O)c2cccnc2</t>
  </si>
  <si>
    <t>s1cccc1-c(c(s2)NC(=O)C)nc2C(\C#N)=C\c3ccc(cc3)N(CC)CC</t>
  </si>
  <si>
    <t>c1cc(N)ccc1-c(cc2C(=O)NN)nc(c23)ccc(Br)c3</t>
  </si>
  <si>
    <t>CCOC(=O)[C@@H]1CCCN(C1)C(=O)c(c2)sc(c23)n(C)nc3-c4cc(OC)ccc4</t>
  </si>
  <si>
    <t>o1cccc1C(=O)Nc(c2)ccc(c23)n(cn3)C4CCCCC4</t>
  </si>
  <si>
    <t>COc(cc1)cc(c12)nc(O)c(c2)CN(CCc3ccccc3)Cc4nnnn4C[C@@H]5CCCO5</t>
  </si>
  <si>
    <t>c1ncccc1NC(=O)c2cc(-c(cc3C)ccc3)nc(c24)cccc4</t>
  </si>
  <si>
    <t>O=C(O)c1cc(c(cc1)OC)NCc2ccc(s2)C</t>
  </si>
  <si>
    <t>Cc1cc(Br)c(cc1)/N=N/c2ccc(O)cc2</t>
  </si>
  <si>
    <t>c1cc(Cl)ccc1C/N=C(S)\N2CCN(CC2)Cc3cc(OC)ccc3</t>
  </si>
  <si>
    <t>c1cc(Br)ccc1CSc(nn2)n(c23)c(C)cc(n3)C</t>
  </si>
  <si>
    <t>o1cccc1CN(C)c2ncnc(c23)sc(C)c3C</t>
  </si>
  <si>
    <t>c1ccccc1[C@H](NCC(=O)NN)c2c(ccc(Br)c2)NC(=O)c3cc(Cl)ccc3</t>
  </si>
  <si>
    <t>CCOc(cc1)ccc1Nc(cc2C)nc(n2)-n(n3)c(C)cc3C</t>
  </si>
  <si>
    <t>o1cccc1Cn(c2-c3ccco3)c(nn2)SCc4ccccc4</t>
  </si>
  <si>
    <t>Cc(c1)ccn(c12)cc(n2)C(=O)Nc(c3)ccc(c34)OCCO4</t>
  </si>
  <si>
    <t>O=C(O)CCCC(=O)Nc(c1)ccc(Cl)c1C(=O)Nc(cc2)cc(Cl)c2C</t>
  </si>
  <si>
    <t>Cc(c1)n(C)c(c12)ccc(c2)CNC(=O)c3ccc(cc3)S(=O)(=O)N4CCOCC4</t>
  </si>
  <si>
    <t>c1csc(c1C)/C=N/N(CC2)CCN2c3ccccn3</t>
  </si>
  <si>
    <t>COc(cc1)ccc1N/C(S)=N\C[C@H]2CCN(C2)c3ccc(cc3)OC</t>
  </si>
  <si>
    <t>c1ccccc1NC(=O)c(c2C)oc(c23)CC(C)(C)CC3=O</t>
  </si>
  <si>
    <t>c1cccc(F)c1N(CC2)CCN2C(=O)c(c3)ccc(c34)N[C@@H](C(=O)N4)CSCc5c(F)cccc5</t>
  </si>
  <si>
    <t>Cc(n1)nn(c12)c(O)c(s2)[C@H](c3ccc(cc3)OC)N(CC4)Cc(c45)cccc5</t>
  </si>
  <si>
    <t>CC(C)(C)Nc1c(cccc2)c2nc(c13)cccc3</t>
  </si>
  <si>
    <t>c1c(Cl)ccc(c1C)OCC(=O)Nc2c(cccc2)NS(=O)(=O)c3cccs3</t>
  </si>
  <si>
    <t>CC(=O)c1c(C)sc(n1)N(C2=O)C(=O)[C@H]([C@@H]23)CC=C(C)C3</t>
  </si>
  <si>
    <t>C1CCCCN=C1NS(=O)(=O)c(ccc2)cc2NC(=O)CSc(s3)nnc3Nc(cc4)ccc4CC</t>
  </si>
  <si>
    <t>c1cc(Cl)cc(Cl)c1\C=C\C(=O)NCCSc2ccccc2</t>
  </si>
  <si>
    <t>c1ccc(OC)cc1C(=O)N(c2ccc(cc2)OC)CCCN(C3=O)C(=O)c4cccc5cccc3c45</t>
  </si>
  <si>
    <t>c1cccc(Cl)c1CNC(=O)C2CCN(CC2)S(=O)(=O)c(c3)ccc(c34)NC(=O)CC4</t>
  </si>
  <si>
    <t>c1cccc(c12)cccc2NC(=O)c3c(cccc3)NS(=O)(=O)c4cccc(c45)cccn5</t>
  </si>
  <si>
    <t>c1cccc(C2)c1N(CCC3)[C@H]3[C@]24C(=O)N(C(=O)NC4=O)c5ccc(Cl)cc5</t>
  </si>
  <si>
    <t>c1ccccc1CCNC(=O)CSCc2ccc(Br)cc2</t>
  </si>
  <si>
    <t>c1coc(c1C)C(=O)Nc2cc(ccc2)Oc3ccccc3</t>
  </si>
  <si>
    <t>Cc1cc(ccc1)\N=C(S)\N2CCN(CC2)c(n3)scc3-c4cc(OC)ccc4</t>
  </si>
  <si>
    <t>COc(cc1)ccc1C(=O)/C=C/c2ccc(O)cc2</t>
  </si>
  <si>
    <t>c1cc(Cl)ccc1C(=O)N\N=C\c2ccccn2</t>
  </si>
  <si>
    <t>ClCCN1CCN(CC1)c2ccnc(c23)cc(Cl)cc3</t>
  </si>
  <si>
    <t>Cc(c1)cc(C)c(c1C)NC(=NCC2=O)N2C3CCCCC3</t>
  </si>
  <si>
    <t>CCN(CC)C(=O)c1ccc(cc1)Oc2c(Cl)cc([N+]([O-])=O)cc2</t>
  </si>
  <si>
    <t>CCCC(=O)N[C@H](c1ccco1)c(cc2Cl)c(O)c(c23)nccc3</t>
  </si>
  <si>
    <t>c1cc(Br)ccc1C(=O)CN2CCN(CC2)Cc3ccccc3</t>
  </si>
  <si>
    <t>ClC(Cl)(Cl)COS(=O)(=O)N[C@@H]1CCCc(c12)ccc(c2)OC</t>
  </si>
  <si>
    <t>S=c(s1)n(C)c(C)c1C(=O)N\N=C\c2ccc(O)cc2</t>
  </si>
  <si>
    <t>CCc1ccc(cc1)NC(=O)CNC(=O)c2cn(-c3c(OC)cccc3)c(=O)c(c24)cccc4</t>
  </si>
  <si>
    <t>CCCOc(cc1)ccc1CSc(n[nH]2)nc2C</t>
  </si>
  <si>
    <t>c1ccccc1-c(cc2C(F)(F)F)nc(n2)NCc3cccs3</t>
  </si>
  <si>
    <t>c1ccccc1C(=O)N(c(c2C)cccc2)CC(=O)N\N=C\c3ccc(cc3)N(C)C</t>
  </si>
  <si>
    <t>Cc1ccc(cc1)Nc2ncnc(c23)cccc3</t>
  </si>
  <si>
    <t>CCc(c1)ccc(NC2=O)c1[C@]23NN=C(S3)c4cccc(c45)cccc5</t>
  </si>
  <si>
    <t>c1cc(C)ccc1CNC(=O)N2C[C@H](CC)Oc(c23)cccc3</t>
  </si>
  <si>
    <t>C=CCc1c(C)nc(C)nc1N\N=C\c2ccc(cc2)N(C)C</t>
  </si>
  <si>
    <t>c1c(Cl)ccc(O)c1C2=NN[C@H](C2)c3ccc(Cl)cc3</t>
  </si>
  <si>
    <t>s1cccc1CNC(=O)CSc(n2CC=C)nnc2C3CCCCC3</t>
  </si>
  <si>
    <t>FC(F)(F)c1c(Cl)ccc(c1)NC(=O)CN(CC2)CCN2C(=O)c3ccco3</t>
  </si>
  <si>
    <t>CC(C)(C)n1nnnc1[C@H](c2cccnc2)N(Cc3cccs3)Cc4ccccc4</t>
  </si>
  <si>
    <t>O1CCOc(c12)ccc(c2)NC(=O)[C@@H](c(c34)cc(OC)c(c4)OC)[C@@H]5c6c(cccc6)CCN5C3=O</t>
  </si>
  <si>
    <t>C1CCCC1NC(=O)c2ccc(o2)CS(=O)(=O)c3ccc(Br)cc3</t>
  </si>
  <si>
    <t>c1cccc(c12)nc(oc2=O)-c3c(Br)cccc3</t>
  </si>
  <si>
    <t>CC(=O)Nc1coc(c12)ccc(Br)c2</t>
  </si>
  <si>
    <t>c1ncc(Br)cc1C(=O)NCCOc(c2C(C)C)cc(C)cc2</t>
  </si>
  <si>
    <t>c1cc(C)cc(c12)sc([n+]2C)-c3ccc(cc3)N(C)C</t>
  </si>
  <si>
    <t>c1cnccc1-c2nnc(s2)NC(=O)c3c(C)onc3-c4ccccc4</t>
  </si>
  <si>
    <t>C#CCOc(cc1)c(OC)cc1/C=C2\C(C)=NN(C2=O)c(ccc3)cc3C(=O)O</t>
  </si>
  <si>
    <t>c1cc(Cl)ccc1NC(=N\[H])\N/C(=N\[H])NCCCCCCNC(=N/[H])\N/C(=N\[H])Nc2ccc(Cl)cc2</t>
  </si>
  <si>
    <t>C[C@@H]1CCCN(C1)c2c(CCCC3)c3nc(c24)cccc4</t>
  </si>
  <si>
    <t>C1CCCCCN1C(=O)c2cc(on2)-c3cc(OC)ccc3</t>
  </si>
  <si>
    <t>C1CCCCN1C(=O)C(\C#N)=C\c2cc(Br)ccc2</t>
  </si>
  <si>
    <t>CC(C)=CCOc(c(c12)occ1)c3c(c2OC)ccc(=O)o3</t>
  </si>
  <si>
    <t>c1ccccc1C(=O)C2=NN(c3ccccc3)[C@@H]([C@@H]24)C(=O)N(C4=O)c(cc5)ccc5C</t>
  </si>
  <si>
    <t>C[C@@H]1CN(C[C@@H](O1)C)S(=O)(=O)c(ccc2)cc2-c(n3)cn(c34)cccc4</t>
  </si>
  <si>
    <t>Cc1c(C)ccc(c1)NC(=O)[C@@H](CC2=O)SC(=N2)N\N=C\c3ccco3</t>
  </si>
  <si>
    <t>CC/N=C(S)\NCc(c1)ccc(c12)[nH]c(C)c2</t>
  </si>
  <si>
    <t>COc(cc1)ccc1[C@H](CC2=O)Oc(c23)cccc3</t>
  </si>
  <si>
    <t>c1ncccc1NC(=O)CCCc2nc(no2)-c3ccc(Cl)cc3</t>
  </si>
  <si>
    <t>n1ccccc1N(CC2)CCN2C(=O)Cn(c3=O)cnc(c34)sc(c4C)C(=O)Nc(cc5C)ccc5</t>
  </si>
  <si>
    <t>Cc1ccc(cc1)NC(=O)COc2ccc(cc2)OC</t>
  </si>
  <si>
    <t>CCC(=O)Nc1sc(c(C)c1C(=O)N)Cc(c2)ccc(c23)OCO3</t>
  </si>
  <si>
    <t>N#Cc1c(N)sc(=S)c(c12)CCCCC2</t>
  </si>
  <si>
    <t>c1cccc(c12)C(=O)[C@@H]3C2=NC4=C(C(=O)CCC4)[C@H]3c5ccc(Cl)cc5</t>
  </si>
  <si>
    <t>c1cc(F)ccc1-c(nn2)n(c23)nc(s3)[C@@H](O4)COc(c45)cccc5</t>
  </si>
  <si>
    <t>o1cccc1Cn(c\2=N/[H])cnc(O3)c2[C@@H](c(c4)ccc(OC)c4OC)c(c3c56)ccc5cccc6</t>
  </si>
  <si>
    <t>CCOc1ccc(cc1)S(=O)(=O)N(CC2)CCN2c(c3C)ccc(C)c3</t>
  </si>
  <si>
    <t>O=C(O)CCCCCN(C(=S)S1)C(=O)\C1=C\c2ccncc2</t>
  </si>
  <si>
    <t>c1cccc(c1C)O[C@H](C)C(=O)Nc(c2)ccc(c23)OCCO3</t>
  </si>
  <si>
    <t>Cc1ccc(cc1)NC(=O)COC(=O)c2c([N+]([O-])=O)ccc(Cl)c2</t>
  </si>
  <si>
    <t>c1cccc(c12)[nH]cc2/C=N/Nc(nc(n3)N4CCOCC4)nc3Nc5ccccc5</t>
  </si>
  <si>
    <t>c1cccc(c12)nc(cc2)C(=O)NCCOC(=O)c3ccc(F)cc3</t>
  </si>
  <si>
    <t>CC(=O)COc(cc1)cc2oc(=O)c(c3c12)CCCCC3</t>
  </si>
  <si>
    <t>c1cccc(c12)[nH]c(n2)C(=O)/C=C/c3ccc(C)cc3</t>
  </si>
  <si>
    <t>c1cccc(c1C(=O)O)CSc(n2)sc(c23)cccc3</t>
  </si>
  <si>
    <t>CC[C@@H](C)C(=O)Nc1c(cccc1)N2CCN(CC2)c3ccc(F)cc3</t>
  </si>
  <si>
    <t>s1cccc1CN(C(=O)C)CC[C@H](c2ccco2)c3c(OC)cccc3</t>
  </si>
  <si>
    <t>CSc1ccc(cc1)S(=O)(=O)Nc2cc(F)ccc2</t>
  </si>
  <si>
    <t>c1ccc(OC)cc1NC(=O)[C@@H](c2ccccc2)OC(=O)c3ccc(o3)[N+]([O-])=O</t>
  </si>
  <si>
    <t>o1cccc1C(=O)/C=C/c2ccc(Br)cc2</t>
  </si>
  <si>
    <t>CSC1=NCCN1C(=O)c2ccc(cc2)S(=O)(=O)N3CCCC3</t>
  </si>
  <si>
    <t>s1cccc1-c2nnc(o2)NC(=O)c3ccc(cc3)S(=O)(=O)N4CCCC[C@@H]4CC</t>
  </si>
  <si>
    <t>CC(C)Cc1ccc(cc1)S(=O)(=O)Nc(no2)cc2C</t>
  </si>
  <si>
    <t>c1ccccc1CC[C@H](C)NC(=O)c2nnc(o2)Cc3ccc(F)cc3</t>
  </si>
  <si>
    <t>CCCNC(=O)N[C@@H](C)C12C[C@@H]3C[C@H](C1)C[C@H](C2)C3</t>
  </si>
  <si>
    <t>c1cccc(O)c1/C=N/NC(=O)CSCc2ccc(cc2)OC</t>
  </si>
  <si>
    <t>c1cc(O)ccc1/N=N/c2ccccc2</t>
  </si>
  <si>
    <t>COc(cc1)ccc1CCNC(=O)COC(=O)Cn(c2=O)cnc(c23)cccc3</t>
  </si>
  <si>
    <t>CC(C)=NOCC(=O)Nn(c1=O)c(nc(c12)cccc2)COc3ccccc3</t>
  </si>
  <si>
    <t>Fc1cccc(F)c1C(=O)Nc(cc2)cc(c2OC)S(=O)(=O)Nc3ccc(Br)cc3</t>
  </si>
  <si>
    <t>o1cccc1[C@H]2C(C(=O)OCC)=C(c3ccccc3)NC(=C2C#N)SCC(=O)Nc(c4C)cccc4</t>
  </si>
  <si>
    <t>c1ccc(OC)cc1-c(no2)cc2C(=O)N3CCN(CC3)Cc(c4)ccc(c45)OCO5</t>
  </si>
  <si>
    <t>c1cccc(c12)ccc(c2)/N=N/c3ccc(O)cc3</t>
  </si>
  <si>
    <t>C[C@@H]1C(=O)NN=C1C(=O)N\N=C\c2cc(OC)c(O)cc2</t>
  </si>
  <si>
    <t>O=C(O)CCCC(=O)Nc1sc(C)c(C)c1C(=O)OC</t>
  </si>
  <si>
    <t>ClC(Cl)=C(Cl)/C([N+]([O-])=O)=C1/N(C(=O)CS1)c(cc2)ccc2C</t>
  </si>
  <si>
    <t>s1cccc1C(=O)NC2CCCCCCC2</t>
  </si>
  <si>
    <t>CCOC(=O)c1c(C)c(C(=O)C)sc1NC(=O)CSc(n2)sc(c23)cccc3</t>
  </si>
  <si>
    <t>C1CCCN1S(=O)(=O)c(ccc2)cc2C(=O)Nc3ccc(cc3)S(=O)(=O)Nc4ncccn4</t>
  </si>
  <si>
    <t>Cc(o1)ccc1C(=O)Nc(ccc2)cc2C(=O)NCc3ccccc3</t>
  </si>
  <si>
    <t>c1ccccc1CCc(n2)oc(c23)ccc(c3)N</t>
  </si>
  <si>
    <t>CC[C@@H](C)c1ccc(cc1)OCC(=O)Nc(cc2)ccc2CN3CCOCC3</t>
  </si>
  <si>
    <t>c1cc(Cl)ccc1NC(=O)N(CC2)CCC2c(on3)nc3-c4c(Cl)cccc4</t>
  </si>
  <si>
    <t>C1CC1NC(=O)c(c2)ccc(c23)[S@@](=O)CC(=O)N3C</t>
  </si>
  <si>
    <t>Clc1cccc(F)c1CN(C)c(nc2)ccc2S(=O)(=O)N3CCOCC3</t>
  </si>
  <si>
    <t>c1ccccc1[C@H](C(=O)O)NC(=O)CNC(=O)Cc(c(=O)o2)c(C)c(c3)c2cc(c34)oc(C)c4C</t>
  </si>
  <si>
    <t>CCOC(=O)c(c1=O)c(C)n(O)c(c12)ccc(Cl)c2</t>
  </si>
  <si>
    <t>c1cccc(c12)n(CCC)c(n2)CNc3ccc(Br)cc3</t>
  </si>
  <si>
    <t>[nH]1ncc(Br)c1C(=O)N\N=C\c2c(O)cc(cc2)OCC</t>
  </si>
  <si>
    <t>c1cccc(OCC)c1C(=O)Nc(c2)ccc(c23)nc(cc3C)N4CCN(CC4)c5ncccn5</t>
  </si>
  <si>
    <t>Cc1ccc(cc1)NC(=O)N2C[C@H](CC)Oc(c23)ccc(C)c3</t>
  </si>
  <si>
    <t>C1COCCN1CCCNc(nc(c23)n(C)c(=O)n(C)c2=O)n3Cc4ccc(Cl)cc4</t>
  </si>
  <si>
    <t>c1ncccc1/N=c(\n2C(C)C)scc2-c3ccco3</t>
  </si>
  <si>
    <t>CCOC(=O)C(C(=O)OCC)CCCOc(cc1)ccc1C</t>
  </si>
  <si>
    <t>c1cccc(c12)nc(n(c2=O)CCC)SCC(=O)N3CCN(CC3)c4ccccc4</t>
  </si>
  <si>
    <t>c1nccn1CCCNC(=O)C(\C#N)=C/c2c(nn(c2)-c3ccccc3)-c4cc(ccc4)OCc5ccc(F)cc5</t>
  </si>
  <si>
    <t>o1c(Br)ccc1C(=O)NC(=S)NNC(=O)c2cccs2</t>
  </si>
  <si>
    <t>c1ccccc1OCC(=O)N2CCN(CC2)Cc3cccn3C</t>
  </si>
  <si>
    <t>c1ccccc1-c(cc2)ccc2C(=O)CN3CCN(CC3)c(cc4)c([N+]([O-])=O)cc4C(=O)OC</t>
  </si>
  <si>
    <t>COc(cc1)cc(OC)c1NC(=O)c2c(N)n(nn2)Cc3ccc(cc3)OCC</t>
  </si>
  <si>
    <t>Cc1cc(ccc1)NC(=O)c2c(-c3ccc([N+]([O-])=O)cc3)nc(s2)-c4ccccc4</t>
  </si>
  <si>
    <t>c1cccc(c12)Sc3c(cccc3)N2C(=O)CSc(n4CCCC)nc(c45)n(C)c(=O)n(C)c5=O</t>
  </si>
  <si>
    <t>CCOC(=O)c1c(SCCC)cc(=O)n(n1)-c2ccccc2</t>
  </si>
  <si>
    <t>Cc1nnc(s1)NC(=O)c(c2O)c(=O)n(CC=C)c(c23)cccc3</t>
  </si>
  <si>
    <t>c1cccc(Cl)c1C(=O)Nc2cc(ccc2)NC(=S)NC(=O)c3cc(ccc3)OCCC</t>
  </si>
  <si>
    <t>COc(cc1)ccc1N(CC2)CCN2c3[nH]cnc(c34)ncn4</t>
  </si>
  <si>
    <t>C1CCCCC12n3c4c(cccc4)nc3c5c(N2)cccc5</t>
  </si>
  <si>
    <t>CC(C)(C)C(=O)COC(=O)CNC(=O)c1ccc(cc1)Oc2ccccc2</t>
  </si>
  <si>
    <t>s1cccc1S(=O)(=O)N/C(SC)=N\c2c(F)cc(Br)cc2</t>
  </si>
  <si>
    <t>Nc1nnc(s1)SCCOc2ccc(Br)cc2</t>
  </si>
  <si>
    <t>s1c(Cl)ccc1C(=O)N(C2)CCC[C@@]2(CO)CCc3ccccc3</t>
  </si>
  <si>
    <t>c1cccc(c12)ccc(c2)NC(=O)[C@H](C)[C@@H](C3)[C@@]3(C)[C@@H](c4ccccc4)NS(=O)(=O)c5ccccc5</t>
  </si>
  <si>
    <t>CC1(C)C(=O)C(C)(C)[C@@H](OC1=O)c2cccs2</t>
  </si>
  <si>
    <t>O1COc(c12)ccc(c2)CN(CC3)CCN3C(=O)C4CCN(CC4)c(s5)nnc5-n6cccc6</t>
  </si>
  <si>
    <t>c1ccccc1Cc(nn2)n(c23)nc(s3)-c4cccs4</t>
  </si>
  <si>
    <t>CCOC(=O)[C@@H]1CCCN(C1)C[C@H](O)COc(cc2C)ccc2</t>
  </si>
  <si>
    <t>c1c(Br)c(C)cc(c1C)SCC(=O)N\N=C\c2c(O)cc(O)cc2</t>
  </si>
  <si>
    <t>CCOC(=O)c1c(C)oc(c12)cc(Br)c(c2Br)O</t>
  </si>
  <si>
    <t>Cc1cc(ccc1)N(C2=O)C(=O)N([C@]23C)[C@H]4[C@@H]([C@H]3c5ccccc5)COc6c4cccc6</t>
  </si>
  <si>
    <t>n1ccccc1N(CC2)CCN2C(=O)c3cc([N+]([O-])=O)c(cc3)S(=O)(=O)Cc4ccc(C)cc4</t>
  </si>
  <si>
    <t>CN(C)c1ccc(cc1)NC(=O)CN2[C@H](CCC3)C[C@H](C[C@@H]23)NC(=O)c4cc(OC)ccc4</t>
  </si>
  <si>
    <t>COc1c(OC)ccc(c1)NC(=O)CN(S(=O)(=O)c(c2C)c(C)on2)c(c3)cc(C)cc3C</t>
  </si>
  <si>
    <t>c1ccc(Cl)cc1Cn(c2=O)c(=O)n(C)c(c23)nccc3OC</t>
  </si>
  <si>
    <t>COc(cc1)ccc1CSc(n2CC=C)nnc2-c3cccnc3</t>
  </si>
  <si>
    <t>COc(cc1)ccc1N(CC2)CCN2C(=O)C3CCN(CC3)S(=O)(=O)c(c(C)no4)c4/C=C/N(C)C</t>
  </si>
  <si>
    <t>COc(cc1)ccc1CCNCc2ccc(cc2)OCc3ccccc3</t>
  </si>
  <si>
    <t>FC(F)(F)c1cc(Cl)c(nc1)SCC(=O)N2CCN(CC2)S(=O)(=O)c3ccc(Cl)cc3</t>
  </si>
  <si>
    <t>n1cnc2n1c(SCC(=O)N)nc3sc(c4c23)CCCC4</t>
  </si>
  <si>
    <t>N#Cc1c(C)cc(C)nc1SCCS(=O)(=O)c(cc2)ccc2C</t>
  </si>
  <si>
    <t>o1cccc1C(=O)N(CC2)CCC2Nc3c(Cl)cccc3</t>
  </si>
  <si>
    <t>c1ccccc1OC(=O)CSc(o2)nnc2-c3cccnc3</t>
  </si>
  <si>
    <t>OCCCCC#Cc1c(-c2ccsc2)sc(c13)cccc3</t>
  </si>
  <si>
    <t>CCOC(=O)c1c(csc1N)[C@@H](O2)COc(c23)cccc3</t>
  </si>
  <si>
    <t>c1cccc(c1C(=O)O)N/C=C/2C(=O)N(C(=O)c(c23)cccc3)c4cc(ccc4)S(=O)(=O)Nc5c(OC)cccc5</t>
  </si>
  <si>
    <t>CC(C)(C)OC(=O)NCCCCCc1nnc(o1)SCc2ccccc2</t>
  </si>
  <si>
    <t>C1CCN([C@H]12)CCN(C2)C(=O)CCSc(n3)nc(cc3C(F)(F)F)-c4ccc(cc4)OC</t>
  </si>
  <si>
    <t>c1cc(Cl)ccc1[C@@H](NC(=O)CCC)c(c2O)ccc(c23)cccn3</t>
  </si>
  <si>
    <t>c1cccc(O)c1C(=O)N\N=C\c2cn(C)c(c23)cccc3</t>
  </si>
  <si>
    <t>c1cccc(c12)n(c(=O)n2C(=C)C)Cc3ccc(C)cc3</t>
  </si>
  <si>
    <t>o1cccc1\C=C\C=C2\C(=O)SC(=N2)SCC=C</t>
  </si>
  <si>
    <t>Cc1cc(ccc1)-n(nc2)c(c23)ncnc3Nc4c(OC)ccc(c4)OC</t>
  </si>
  <si>
    <t>C=CC\N=C(S[C@@H](C)C1=O)\N1S(=O)(=O)c2ccccc2</t>
  </si>
  <si>
    <t>COC(=O)c1cc([nH]n1)/C=C/c2ccccc2</t>
  </si>
  <si>
    <t>c1cc(F)ccc1NC(=O)c(c2N)sc(c23)nc(cc3)-c4ccco4</t>
  </si>
  <si>
    <t>COc(c1)cc(OC)cc1NC(=O)c2ccc(cc2)NS(=O)(=O)c(c3C)c(C)on3</t>
  </si>
  <si>
    <t>o1cccc1Cn(c(c23)cccc2)c(n3)-c4ccco4</t>
  </si>
  <si>
    <t>o1cccc1C(=O)C[C@]2(O)C(=O)N(c(c23)cccc3)Cc4c(Cl)cccc4</t>
  </si>
  <si>
    <t>c1cccc(c12)OC[C@H](O2)CNC[C@H](O3)COc(c34)cccc4</t>
  </si>
  <si>
    <t>Cc1coc(c(c2)O)c1c(O3)c2[C@H](CCCNC4=O)[C@@]34N5CCCCC5</t>
  </si>
  <si>
    <t>n1nc(S)n(C)c1-c(c2Cl)sc(c23)cccc3</t>
  </si>
  <si>
    <t>C1CCCN1C(=O)COC(=O)c2cc(-c3ccc(cc3)OC)nc(c24)cccc4</t>
  </si>
  <si>
    <t>c1ccccc1C[C@H](C(=O)OC)NC(=O)COc(cc2)ccc2C(C)(C)C</t>
  </si>
  <si>
    <t>O1CCOc(c12)ccc(c2)NC(=O)CN3CCN(CC3)S(=O)(=O)c4c(Cl)ccc(Cl)c4</t>
  </si>
  <si>
    <t>[O-][N+](=O)c(o1)ccc1C(=O)Nc(n2)cccc2C</t>
  </si>
  <si>
    <t>C1CCCCN1S(=O)(=O)c(cc2)ccc2C(=O)NNc(nc(c34)ccc(Br)c4)nc3-c5ccccc5</t>
  </si>
  <si>
    <t>COc(c1)c(OC)c(OC)cc1CCN(C(C)=C2C(=O)C)C(=O)N[C@H]2CCc3ccccc3</t>
  </si>
  <si>
    <t>c1ccccc1-c(no2)nc2CN3CCN(CC3)c4ccccc4</t>
  </si>
  <si>
    <t>c1ccccc1C(=O)c2ccc(cc2)Oc3ncccn3</t>
  </si>
  <si>
    <t>c1cc(Cl)cc(OC(F)F)c1C(N2)=C[C@H](n(c23)ncn3)c4ccc(cc4)N(C)C</t>
  </si>
  <si>
    <t>Cc1cnc(s1)NC(=O)CSc(n2Cc3ccco3)ncc2-c4ccccc4</t>
  </si>
  <si>
    <t>c1ccccc1Cn2c(c([N+]([O-])=O)nc2C)Sc(n3)[nH]c(c34)ccc(c4)[N+]([O-])=O</t>
  </si>
  <si>
    <t>c1ccccc1Cn(cn2)c(=O)c(c2c34)sc3nccc4N(C)C</t>
  </si>
  <si>
    <t>COc(cc1)ccc1[C@@H](C2)CC(=O)[C@H](C2=O)C(c3ccc(O)cc3)[C@@H](C4=O)C(=O)C[C@H](C4)c5ccc(cc5)OC</t>
  </si>
  <si>
    <t>C1CCc(c12)sc(c2)C(=O)N3CCN(CC3)c4c(OCC)cccc4</t>
  </si>
  <si>
    <t>c1ccccc1C(=O)C(=C)CCC(=O)c2ccccc2</t>
  </si>
  <si>
    <t>CCc1ccc(cc1)NC(=O)CCC(=O)N2CCSc(c23)cccc3</t>
  </si>
  <si>
    <t>CCOc1ccc(cc1)S(=O)(=O)Nc(n2)c(Cl)nc(c23)cccc3</t>
  </si>
  <si>
    <t>N#CC1=C(C(C)(C)C)OC(N)=C(C#N)[C@@H]1c(c2)ccc(c23)OCO3</t>
  </si>
  <si>
    <t>c1cccc(CC2)c1N(c(c23)cccc3)C(=O)CSc(n4C)nnc4Cn(nn5)c(c56)cccc6</t>
  </si>
  <si>
    <t>CC(C)(C)C(=O)Cn1/c(=N/[H])n(c(c12)cccc2)Cc3c(Cl)cccc3</t>
  </si>
  <si>
    <t>Brc1ccc(nc1)NC(=O)CSc2ncn(n2)-c3ccccc3</t>
  </si>
  <si>
    <t>c1cccc(c12)n(cn2)CC(=C3C(=O)OCC)NC(=O)N[C@H]3c(c4C)cc(C)cc4</t>
  </si>
  <si>
    <t>c1ccc(OC(F)F)cc1C(=O)Nc(c2C)cccc2Cl</t>
  </si>
  <si>
    <t>c1ccccc1C(=O)N[C@H](c2ccc(Cl)cc2)c3c(O)ccc(c34)cccc4</t>
  </si>
  <si>
    <t>c1ccccc1C(=O)Cn2c(cc(c23)scc3)C(=O)NCc4ccco4</t>
  </si>
  <si>
    <t>COc1c(OC)ccc(c12)[C@H](OC2=O)c3c(=O)[nH]c(=O)n(c3O)C4CCCCC4</t>
  </si>
  <si>
    <t>c1cccc(c1C)NC(=O)N(C2)CCC[C@@H]2c(on3)nc3-c4ccc(F)cc4</t>
  </si>
  <si>
    <t>CC(C)n1nnnc1[C@H](CC(C)C)N2CCN(CC2)c3cc(Cl)ccc3</t>
  </si>
  <si>
    <t>O=C(O)c1c(Cl)cnc(n1)NCc2ccccc2</t>
  </si>
  <si>
    <t>CC(=O)Nc1cc(ccc1)NC(=O)c2cc(-c3cccnc3)nc(c24)ccc(Br)c4</t>
  </si>
  <si>
    <t>CN(C)c(cc1)ccc1CN(Cc2ccco2)C(=O)c(c3C)sc(c34)ncn(c4=O)CC</t>
  </si>
  <si>
    <t>c1cccc(c12)[nH]c(n2)CS[C@@H](C3=O)CC(=O)N3c4cc(Cl)ccc4</t>
  </si>
  <si>
    <t>Cc1cc(C)n(n1)-c(n2)c(nc(c23)cccc3)N4CCN(CC4)S(=O)(=O)c(cc5)ccc5OC</t>
  </si>
  <si>
    <t>n1cnn(c12)c(O)c(s2)[C@@H](c3cccs3)N(CC4)CCC45OCCO5</t>
  </si>
  <si>
    <t>COc(cc1)ccc1NC(=O)ON=C(c2cccc3)c(c4c23)cccc4</t>
  </si>
  <si>
    <t>C1CCCCc(c12)nc(c(C#N)c2)SCc3cccnc3</t>
  </si>
  <si>
    <t>C1CCCN1CC(=O)Nc(c2)cc(C(=O)OCC)cc2C(=O)OCC</t>
  </si>
  <si>
    <t>c1ncccc1CNC(=O)/C(NC(=O)c2ccc(C)cc2)=C/c3ccc(o3)-c4c(Cl)ccc(Cl)c4</t>
  </si>
  <si>
    <t>Oc1nc(C)nc(c12)sc(c2)-c3ccccc3</t>
  </si>
  <si>
    <t>c1cc(Cl)ccc1SCC(=O)N2CCN(CC2)c(nc3)c(Cl)cc3C(F)(F)F</t>
  </si>
  <si>
    <t>CCOCc1nc(C)c(Cl)c(n1)NS(=O)(=O)c(cc2)ccc2N</t>
  </si>
  <si>
    <t>c1oc(=O)c(Br)cc1C(=O)N(C2)CCCC2(C)C</t>
  </si>
  <si>
    <t>C1CCCCC1(O)C#Cc2c(-c3ccc(cc3)OC)sc(c24)cccc4</t>
  </si>
  <si>
    <t>s1cccc1CNC(=O)C[S@](=O)Cc2c(C)oc(n2)-c3c(F)cccc3</t>
  </si>
  <si>
    <t>COC(=O)c1cc(ccc1)NC(=O)c2nn(CCC)c(=O)c(c23)cccc3</t>
  </si>
  <si>
    <t>N#CCc(c1C#N)c(C#N)c(nc1N)N(CC2)CCN2c3c(OCC)cccc3</t>
  </si>
  <si>
    <t>COC(=O)c1cc(N)c(cc1)Sc(cc2)ccc2F</t>
  </si>
  <si>
    <t>o1cccc1Cn(c\2=N\[H])c(=O)n(Cc3ccc(F)cc3)c4sc(c5c24)COC(C)(C)C5</t>
  </si>
  <si>
    <t>Cc1cc(ncc1)N(C2=O)[C@H](c(c23)cccc3)Nc4c(Cl)cccc4</t>
  </si>
  <si>
    <t>c1ccccc1[C@@H](C)NC(=O)CSC(=N2)NC(=O)[C@@H](C2=O)NC(=O)C</t>
  </si>
  <si>
    <t>Cc1ccc(cc1)OCc(n2)oc(c2C#N)N(CC3)CCN3Cc4ccccc4</t>
  </si>
  <si>
    <t>Cc(c1)ccc(O)c1C(=O)CC(=O)c2cc(F)ccc2</t>
  </si>
  <si>
    <t>C1CN(C)Cc(c1c23)sc2N[C@@H](NC3=O)c4cccs4</t>
  </si>
  <si>
    <t>C1CC1C(=O)C(\C#N)=N\Nc2ccc(F)cc2</t>
  </si>
  <si>
    <t>c1cc(Cl)ccc1OC(=O)CCCN(C2=O)C(=O)c(c23)cccc3</t>
  </si>
  <si>
    <t>o1cccc1CN(Cc2cccs2)[C@H](c3ccccn3)c4nnnn4CCc5ccccc5</t>
  </si>
  <si>
    <t>CC(=O)c1ccc(s1)C(C)(C)c(s2)ccc2C(=O)C</t>
  </si>
  <si>
    <t>CC(=O)c1cc(ccc1)NC(=S)NC(=O)c2c(Br)cccc2</t>
  </si>
  <si>
    <t>o1c(Br)ccc1-c2nc(no2)-c3ccccn3</t>
  </si>
  <si>
    <t>CCCOc(cc1)ccc1N2C(=O)C[C@H](C2=O)SCCN</t>
  </si>
  <si>
    <t>Cc1ccc(cc1)NS(=O)(=O)c(cc2)ccc2C3CCCCC3</t>
  </si>
  <si>
    <t>c1cc(Cl)ccc1N(CC2)CCN2C(=O)CCCn(c(=S)[nH]3)c(=O)c(c4)c3cc(c45)OCO5</t>
  </si>
  <si>
    <t>c1ccccc1C(O)(c2ccccc2)C3CCN(CC3)C(=S)Nc4ccc(cc4)OCC</t>
  </si>
  <si>
    <t>c1ccccc1C(=O)NCC(=O)N\N=C\c2cc(OC)c(cc2)OC(=O)c3cccs3</t>
  </si>
  <si>
    <t>Clc1cccc(c1C)NC(=O)N2CCCN(CC2)c(sn3)nc3-c4ccccc4</t>
  </si>
  <si>
    <t>COc(cc1)cc(OC)c1-n(c2=O)c(SCC(=O)OCC)nc(c23)n(c(=S)s3)-c4ccccc4</t>
  </si>
  <si>
    <t>COCCNC(=O)c1c(cccc1)NC(=O)c2cc(OC)cc(c2)OC</t>
  </si>
  <si>
    <t>c1cnccc1-c2csc(n2)Nc3ccccn3</t>
  </si>
  <si>
    <t>C1CCCCN1C(=O)/C(NC(=O)c2ccco2)=C/c3ccc(Cl)cc3</t>
  </si>
  <si>
    <t>s1cccc1C(=O)O/N=C(\C)[C@H]2[C@@H](C2)c3ccc(cc3)OC</t>
  </si>
  <si>
    <t>o1cccc1-c(oc2=O)nc(c23)cccc3</t>
  </si>
  <si>
    <t>c1cc(C)c(C)cc1C(=O)COC(=O)CNC(=O)COc(c2C)cccc2</t>
  </si>
  <si>
    <t>Cc1nc(n[nH]1)SCc2cc(Br)c(cc2)OC</t>
  </si>
  <si>
    <t>c1ccc(Cl)cc1NC(=O)C2CCN(CC2)S(=O)(=O)c(c3)ccc(c34)S[C@@H](C)C(=O)N4</t>
  </si>
  <si>
    <t>c1cccc(Br)c1C(=O)Nc(c2)ccc(c23)nccc3</t>
  </si>
  <si>
    <t>n1occc1NC(=O)c2cc(c(F)cc2)S(=O)(=O)N3CCCCC3</t>
  </si>
  <si>
    <t>c1cc(Cl)ccc1NC(=O)CCc2ccc(o2)CC</t>
  </si>
  <si>
    <t>CN(C)c(cc1)ccc1/C=C2/C(=O)N(C(=O)NC2=O)CCc3ccc(F)cc3</t>
  </si>
  <si>
    <t>C1CCCCC1OC(=O)Cn(n2)c(-c3ccccc3)nc2-c4ccccc4</t>
  </si>
  <si>
    <t>c1ccccc1CC[C@@H](C)NS(=O)(=O)c(cc2)ccc2OC</t>
  </si>
  <si>
    <t>c1ccccc1NC(=O)COC(=O)COc(cc2)ccc2N(C)S(=O)(=O)c(cc3)ccc3F</t>
  </si>
  <si>
    <t>c1ccnc(c12)c(ccc2)OCc(n3)[nH]c(c34)cccc4</t>
  </si>
  <si>
    <t>O=S1(=O)CCOC[C@H](CCCC)N1Cc2ccc(Br)cc2</t>
  </si>
  <si>
    <t>Cc1oc(=O)cc(C)c1C(=O)N2CCN(CC2)C(c3ccccc3)c4ccccc4</t>
  </si>
  <si>
    <t>N1C(=O)NC(=O)C(C1=O)Cc2c(OC)cc(cc2)OC</t>
  </si>
  <si>
    <t>c1ccc(Cl)cc1OCc2nnc(o2)-c3c(Br)cccc3</t>
  </si>
  <si>
    <t>CCOC(=O)c1c(O)nc(s1)-c(cc2)ccc2C(F)(F)F</t>
  </si>
  <si>
    <t>COc(c1)ccc(OC)c1NC(=S)N(Cc2cccs2)CCc3c(C)[nH]c(c34)ccc(C)c4</t>
  </si>
  <si>
    <t>c1c(N)ccc(c12)nc(CCC)n(c2=O)Cc3c(Cl)cccc3</t>
  </si>
  <si>
    <t>C1COCCN1CCCN([C@H]2c3ccc(cc3)OCC)C(=O)c(c24)oc5c(c4=O)cc(C)c(C)c5</t>
  </si>
  <si>
    <t>CCc1c(O)cc(O)c(c1)-c([nH]nc2)c2-c(c3)ccc(c34)OCO4</t>
  </si>
  <si>
    <t>C1CCCc(c12)sc(c2C#N)-n3cccc3/C=N/O</t>
  </si>
  <si>
    <t>c1nncn1\N=C\c2ccc(C(C)C)cc2</t>
  </si>
  <si>
    <t>COC(=O)c1ccc(cc1)NC(=O)OCCCC</t>
  </si>
  <si>
    <t>COc(cc1)cc(O)c1C(=O)Nn(c2=O)cnc(c23)scc3-c4cccs4</t>
  </si>
  <si>
    <t>COc(cc1)ccc1CNc(n2C)nc(c23)n(C)c(=O)n(c3=O)Cc4ccc(F)cc4</t>
  </si>
  <si>
    <t>c1cccc(c12)c(=O)n(C)nc2-c3cc(c(cc3)N4CCOCC4)NS(=O)(=O)c5ccccc5</t>
  </si>
  <si>
    <t>c1cccn(c12)c(c(n2)C)C(=O)/C=C/c3ccc(C)cc3</t>
  </si>
  <si>
    <t>c1ccccc1/C=C(Br)\C=N\N(CC2)CCN2Cc3ccccc3</t>
  </si>
  <si>
    <t>c1ccnc([N+]([O-])=O)c1OCC(=O)Nc2c(cccc2)Sc3ccccc3</t>
  </si>
  <si>
    <t>C1CC1C#C[C@]2(C(F)(F)F)OC(=O)Nc(c23)ccc(Cl)c3</t>
  </si>
  <si>
    <t>Cc(o1)ccc1/C=C2/C(=O)N=C(S2)N(CC3)CCN3C(c4ccccc4)c5ccccc5</t>
  </si>
  <si>
    <t>c1cccn(c12)c(Cl)c(n2)CSc(n3)oc(c34)cccc4</t>
  </si>
  <si>
    <t>C1CCCN1c(cc(n2)C(C)C)n(c23)nc(C)c3-c4ccccc4</t>
  </si>
  <si>
    <t>O=C1CCCC(=C12)NC(=O)N[C@H]2c(c3)ccc(c34)nccc4</t>
  </si>
  <si>
    <t>O1COc(c12)ccc(c2)NC(=O)CN(c3c(OC)cc(cc3)OC)S(=O)(=O)c4ccccc4</t>
  </si>
  <si>
    <t>c1ccc(SC)cc1NS(=O)(=O)c(cc2)ccc2F</t>
  </si>
  <si>
    <t>COc(cc1)ccc1[C@H](n(c23)nc(n2)N)C[C@H](N3)c4ccc(cc4)OC</t>
  </si>
  <si>
    <t>Cc1ccc(cc1)OC(=O)c2c(C)nn(c2C)-c3ccccc3</t>
  </si>
  <si>
    <t>c1c(Cl)ccc(c12)[nH]c(n2)-c3ccc(Cl)nc3</t>
  </si>
  <si>
    <t>c1cccc(c12)CN(CC2)c(nc(c34)cccc3)c(n4)NS(=O)(=O)c5ccc(Br)cc5</t>
  </si>
  <si>
    <t>c1ccccc1C(=O)NC(=S)NNC(=O)c2cc([N+]([O-])=O)ccc2</t>
  </si>
  <si>
    <t>c1cc(Br)ccc1OC(=O)[C@H](CC2=O)CN2c3ccc(F)cc3</t>
  </si>
  <si>
    <t>O=C(O)c1ccc(cc1)NC(=O)CSc([nH]n2)nc2CC</t>
  </si>
  <si>
    <t>CCOC(=O)c1ccc(cc1)NS(=O)(=O)N2CCCCCC2</t>
  </si>
  <si>
    <t>C1CC1NC(=O)C\N=C(S)\N(C2CCCCC2)Cc3c(F)cccc3</t>
  </si>
  <si>
    <t>c1ccccc1C[C@@H](C(=O)OC(C)(C)C)NC(=O)c([nH]cn2)c2C(=O)NCC(=O)OCc3ccccc3</t>
  </si>
  <si>
    <t>C1CCCCC1CCC(=O)O\N=C(N)\c2cc([N+]([O-])=O)ccc2</t>
  </si>
  <si>
    <t>c1cccc(c12)CCC[C@@H]2NC(=O)c(c3C)oc(c34)ccc(c4)S(=O)(=O)N5CCOCC5</t>
  </si>
  <si>
    <t>c1cccc(c12)CN(CC2)C(=O)c(s3)c(C)n(c34)cc(n4)-c5ccccc5</t>
  </si>
  <si>
    <t>s1ccn(c12)c(c(n2)C)-c3csc(n3)Nc(cc4C)ncc4</t>
  </si>
  <si>
    <t>c1ccccc1N(CC)c(nc2O)cc(c23)cccc3</t>
  </si>
  <si>
    <t>c1cccc(OC)c1CNC(=O)c2nnc(o2)Cc3ccc(Cl)cc3</t>
  </si>
  <si>
    <t>c1cccc(c12)nc(N3CCOCC3)nc2N[C@@H]([C@@H]45)[C@H]6C[C@@H](C5)C[C@@H](C4)C6</t>
  </si>
  <si>
    <t>c1ccccc1NC(=O)c2c(cccc2)OC(=O)c3cc([N+]([O-])=O)c(Br)cc3</t>
  </si>
  <si>
    <t>c1c(Br)ccc(OC)c1[C@@H](C=2C#N)CC(=O)N(C23)CN(CS3)Cc4ccccc4</t>
  </si>
  <si>
    <t>COC(=O)c1c(cccc1)NC(=O)c(c2)ccc(c23)OCCCO3</t>
  </si>
  <si>
    <t>o1cccc1C(=O)Oc(c2)ccc(c23)cccc3</t>
  </si>
  <si>
    <t>Cc1ccc(cc1)S[C@@H](C)c2nc(no2)-c3ccncc3</t>
  </si>
  <si>
    <t>c1cccc(O)c1C(=O)/C=C/c(c2)ccc(c23)OCCCO3</t>
  </si>
  <si>
    <t>COCCCNC(=O)CN1C(=O)\C(Sc(c12)cccc2)=C\c3ccccc3</t>
  </si>
  <si>
    <t>C1CCCCC1NC(=O)[C@@H](c2ccccn2)OC(=O)c3cccs3</t>
  </si>
  <si>
    <t>CCCCn(n1)nnc1NC(=O)c2ccc(o2)-c3cc(Cl)ccc3</t>
  </si>
  <si>
    <t>s1cccc1C(=O)N2CCN(CC2)c3nc(C)nc4sc(c5c34)CCCC5</t>
  </si>
  <si>
    <t>c1c(Cl)c(O)c(OC)cc1/C=N/N(C)c2ccccc2</t>
  </si>
  <si>
    <t>o1cccc1-c2n(C)c(nn2)SCc3nc(no3)-c4ccccc4</t>
  </si>
  <si>
    <t>c1cccc(c12)n3c(n2)N(CC3)S(=O)(=O)c4ccc(Cl)cc4</t>
  </si>
  <si>
    <t>c1c[nH]c(c12)c(ccc2)C(=O)N/N=C\c3ccc(cc3)N(C)C</t>
  </si>
  <si>
    <t>O1COc(c12)ccc(c2)CN(/C(S)=N/c(c3C(=O)OC)cccc3)Cc(c4)c(O)nc(c45)ccc(C)c5</t>
  </si>
  <si>
    <t>c1cccc(c12)N([C@H](C)C2)C(=O)Cn3c(=O)oc(c34)cc(cc4)S(=O)(=O)N5CCCCC5</t>
  </si>
  <si>
    <t>c1ccccc1N(CCC#N)C(=O)COC(=O)c2ccc(cc2)NS(=O)(=O)c(c3)ccc(C)c3C</t>
  </si>
  <si>
    <t>C1CCCC1NC(=O)c(c2)oc(c23)ccc(Br)c3</t>
  </si>
  <si>
    <t>c1ncccc1NC(=O)CCCc2nc(no2)-c(cc3)ccc3C</t>
  </si>
  <si>
    <t>FC(F)(F)Oc(cc1)ccc1Cn(c(c2)C(=O)N(C)C)c(c23)C[C@@H]4[C@H]3[C@@](C(=O)OC)(Cc5ccc(F)cc5)N(C4)C(=O)c6ccccc6</t>
  </si>
  <si>
    <t>COc(cc1)ccc1NC(=O)CN(c2ccc([N+]([O-])=O)cc2)S(=O)(=O)c3ccccc3</t>
  </si>
  <si>
    <t>Cc1cc(C)nc(n1)SCc2nnc(o2)SCc3c(Cl)cccc3</t>
  </si>
  <si>
    <t>c1ccccc1C(=O)N[C@@H](c2ccccc2)[C@@H](O)C(=O)O[C@@H](C3)C(C)=C([C@H](C4=O)OC(=O)C)C(C)(C)[C@]3(O)[C@@H](OC(=O)c5ccccc5)[C@H]6[C@@]4(C)[C@@H](O)C[C@@H](OC7)[C@]67OC(=O)C</t>
  </si>
  <si>
    <t>C1CC1C(=O)Nc(n2)sc(c23)cccc3Br</t>
  </si>
  <si>
    <t>c1ccc(O)cc1N/C(S)=N/c2ccc(cc2)SC(F)F</t>
  </si>
  <si>
    <t>O=C(O)/C=C/C(C1(C)C)=C(C)CCC1</t>
  </si>
  <si>
    <t>Cc(o1)ccc1\C=C\C(=O)OCC(=O)N(CCOC)c2c(N)n(c(=O)[nH]c2=O)Cc3ccccc3</t>
  </si>
  <si>
    <t>CN(C)CCC(=O)N1c(cccc2)c2Sc(c13)ccc(c3)NC(=O)OCC</t>
  </si>
  <si>
    <t>c1cc(Cl)ccc1[C@H](C2)CC(=O)C=C2Nc3ccc(Cl)cc3</t>
  </si>
  <si>
    <t>c1ccccc1C(=O)OCCSc(n2)nc(NCC)nc2NC(C)C</t>
  </si>
  <si>
    <t>c1ccccc1CCNC(=O)c2c(N)n(CCN3CCOCC3)c(c24)nc5c(n4)cccc5</t>
  </si>
  <si>
    <t>o1cccc1C(=O)N2CCN(CC2)C(=O)[C@@H](C3)ON=C3c4cc(Cl)c(Cl)cc4</t>
  </si>
  <si>
    <t>CC(C)CC(=O)Nc(cc1)ccc1CCCC</t>
  </si>
  <si>
    <t>c1cc(Cl)cc(c12)n(OC)c(n2)-c3ccccc3</t>
  </si>
  <si>
    <t>c1cccc(c12)n(CCC#N)cc2[C@@H](C(=O)O)CC(=O)c3ccc(C)cc3</t>
  </si>
  <si>
    <t>c1cc(Cl)ccc1Cn(c(c23)cccc2)c(n3)-c4c(Cl)nccc4</t>
  </si>
  <si>
    <t>c1cccc(c12)nc(n(c2=O)-c(cc3)cc(Cl)c3F)SCC(=O)Nc4cc(ccc4)S(=O)(=O)N5CCOCC5</t>
  </si>
  <si>
    <t>c1cccc(c1C)N2C(=O)C[C@@H](C2=O)Sc(o3)nnc3-c4ccccc4</t>
  </si>
  <si>
    <t>c1cccc(c12)Oc3c(cccc3)C2C(=O)Nc(ccc4)cc4-c(n5)sc(c56)nccc6</t>
  </si>
  <si>
    <t>o1cccc1CNC(=O)[C@H](c2ccc(Cl)cc2)OC(=O)c3cccs3</t>
  </si>
  <si>
    <t>c1cc([O-])cc(c12)oc3c([n+]2[O-])ccc(=O)c3</t>
  </si>
  <si>
    <t>c1cccc(Br)c1OCCCOc2cccc(c23)cccn3</t>
  </si>
  <si>
    <t>c1c(Cl)ccc(F)c1C(=O)N(C2)CCC[C@]2(CO)Cc3c(C)cccc3</t>
  </si>
  <si>
    <t>COC(=O)CCc(c(C(=O)OC)[nH]c1C)c1C(=O)OCC</t>
  </si>
  <si>
    <t>c1cc(Cl)ccc1NC(=O)N2CCN(CC2)c(n3)scc3-c4cc(OC)ccc4</t>
  </si>
  <si>
    <t>Cc1cc(=O)oc(c12)c(N)c(O)cc2</t>
  </si>
  <si>
    <t>COC(=O)c1ccc(cc1)Oc(nc(n2)SC)nc2NC(C)C</t>
  </si>
  <si>
    <t>CC(C)(C)OC(=O)NCCCCCc1nnc(o1)SCc2ccc(C)cc2</t>
  </si>
  <si>
    <t>O1CCC[C@@H]1CNC(=O)Cc2ccc(cc2)-n(c3=O)c(=O)n(c(c34)cccc4)Cc5c(F)cccc5</t>
  </si>
  <si>
    <t>c1cccc(OC)c1N(C2=O)C(=O)Cc(c23)ccc(c3)OC</t>
  </si>
  <si>
    <t>c1cc(Cl)ccc1-c2cc(n[nH]2)C3CCN(CC3)c4cc(Cl)nc(n4)N</t>
  </si>
  <si>
    <t>CC(C)Oc(cc1)ccc1\C=C\C(=O)NC[C@@H](O2)COc(c23)cccc3</t>
  </si>
  <si>
    <t>Cc1ccc(cc1)[C@@H](C2)CC(O)=CC2=O</t>
  </si>
  <si>
    <t>c1cccc(c1C(=O)O)OCc2c(Cl)cccc2</t>
  </si>
  <si>
    <t>Clc1c(Cl)ccc(c1)N/N=C(\C)c2ccc(cc2)-n3ccnc3</t>
  </si>
  <si>
    <t>NNC(=O)COc(cc1)cc(O)c1-c([nH]n2)c(c2C(F)(F)F)-c3ccc(cc3)OC</t>
  </si>
  <si>
    <t>c1ccccc1CNC(=O)Cn2c(nc(c23)n(C)c(=O)n(C)c3=O)NCc4ccccc4</t>
  </si>
  <si>
    <t>C1CCCCC1CCn(cn2)c(c23)cccc3</t>
  </si>
  <si>
    <t>Cn1nnnc1SCC(=O)Nc2sc(CC)c(C)c2C(=O)OCC</t>
  </si>
  <si>
    <t>c1cc(F)ccc1CN(C(=O)N(C)C)Cc2cc(c3n(c24)nnn4)cccc3C</t>
  </si>
  <si>
    <t>COc(c1)ccc(c12)n(C)c(C)c2C(=O)CN3CCN(CC3)c(n4CC)nc(c45)n(C)c(=O)[nH]c5=O</t>
  </si>
  <si>
    <t>CC(C)c1ccc(cc1)[C@H]2C(C(=O)CC(C)(C)C3)=C3N=C4C2=C(O)c(c45)cccc5</t>
  </si>
  <si>
    <t>COC(=O)c1c(C)oc(c12)ccc(c2)OCc(c(o3)C)cc3C(=O)OC</t>
  </si>
  <si>
    <t>CC(C)(C)OC(=O)[C@H](C)NC(=O)c([nH]cn1)c1C(=O)NC(c2ccccc2)c3ccccc3</t>
  </si>
  <si>
    <t>c1cc(Cl)ccc1NC(=O)CN(C)S(=O)(=O)c2cccc(c23)cccn3</t>
  </si>
  <si>
    <t>COc1c(OC)ccc(c12)[C@@H]3N(C2=O)c4c(cccc4)N=C(C3)c5ccc([N+]([O-])=O)cc5</t>
  </si>
  <si>
    <t>CC(=O)Nc(ccc1)c(O)c1C(=O)Oc(cc2C)ccc2</t>
  </si>
  <si>
    <t>c1cccc(c12)CCC[C@@H]2NC(=O)C3CCN(CC3)c(s4)nnc4-n5cccc5</t>
  </si>
  <si>
    <t>C1[C@H](C2)C[C@@H](C3)C[C@H]2CC13NC(=O)CSc(cccc4)c4C(=O)NCC(C)C</t>
  </si>
  <si>
    <t>COc(c1)c(OC)c(OC)cc1[C@H]2N(Cc3ccco3)C(=O)c(c24)oc5c(c4=O)cc(Cl)cc5</t>
  </si>
  <si>
    <t>O=c1n(C)c(=O)n(C)c(c12)nc(C(C)C)nc2SCc3ccccn3</t>
  </si>
  <si>
    <t>C[C@H](C1)Sc(c12)c(=O)n(CC)c(n2)SCC(=O)N3CCN(CC3)c4ccccc4</t>
  </si>
  <si>
    <t>C1COCCN1c(cc2)c(cc2C(F)(F)F)NC(=O)c3c(C)onc3-c4ccccc4</t>
  </si>
  <si>
    <t>COC[C@@H]1CCN(C1)C(=O)c(c2C)oc(c23)ccc(c3)CCC</t>
  </si>
  <si>
    <t>COc(cc1)c(OC)cc1/C=C(/C2=O)CCc(c23)cccc3</t>
  </si>
  <si>
    <t>CC(C)(C)c1ccc(cc1)NC(=O)Nc2cc(OC)ccc2</t>
  </si>
  <si>
    <t>c1cc(O)c(O)cc1/C=N/Nc2cc(N3CCCC3)nc(n2)N4CCCC4</t>
  </si>
  <si>
    <t>o1cccc1C(=O)C2=C(O)C(=O)N(C[C@@H]3CCCO3)[C@@H]2c4cc(OC)c(cc4)OC</t>
  </si>
  <si>
    <t>Cc1cc(ccc1)N(CC)C(=O)CSc(nccc2)c2C(=O)OCC</t>
  </si>
  <si>
    <t>COc(cc1)ccc1NC(=O)C[C@@H](C2=O)N(Cc3cccnc3)C(=S)N2CCc4ccccc4</t>
  </si>
  <si>
    <t>c1cc(Cl)cc(Cl)c1CSc(n2)nc(cc2C)N3CCOCC3</t>
  </si>
  <si>
    <t>Nc1onc(c1C#N)-c2ccc(F)cc2</t>
  </si>
  <si>
    <t>CC(=O)Nc(c1)ccc(N2CCCCC2)c1C(=O)Nc(cc3C)ccc3</t>
  </si>
  <si>
    <t>c1ccc(SC)cc1NC(=O)[C@@H]2CCCN(C2)S(=O)(=O)c(cc3)ccc3F</t>
  </si>
  <si>
    <t>COc(c1)ccc(OC)c1NC(=O)CSc2nccn2-c3cc(OC)ccc3</t>
  </si>
  <si>
    <t>c1cc(Cl)ccc1C(=O)NNC(=O)c2cc(ccc2)S(=O)(=O)N(CC3)CCN3c4ccccc4</t>
  </si>
  <si>
    <t>o1cccc1[C@@H]2C(C#N)=C(N)Oc(c23)n(nc3C)-c4ccccc4</t>
  </si>
  <si>
    <t>COc(nc1)ccc1NC(=O)/C(Cl)=C(Cl)\S(=O)(=O)Cc2ccc(C)cc2</t>
  </si>
  <si>
    <t>COc(cc1)ccc1-c(oc(c23)cccn3)c2-c4ccc(nc4)OC</t>
  </si>
  <si>
    <t>c1ccccc1CCn2c(SCC(=O)N3CCCC3)nnc2Cc4cccn4C</t>
  </si>
  <si>
    <t>CCOc(cc1)ccc1[C@@H](n(c23)ncn2)C=C(N3)c4ccc(F)cc4</t>
  </si>
  <si>
    <t>COc(cc1)ccc1NC(=O)c(c2C)oc(c23)ccc(c3)S(=O)(=O)N(CC4)CCC45OCCO5</t>
  </si>
  <si>
    <t>c1ccccc1C(=O)[C@H](CN2CCOCC2)CC[C@H](C(=O)c3ccccc3)CN4CCOCC4</t>
  </si>
  <si>
    <t>c1cccc(c1c23)c(C)nn3c(nn2)-c4ccco4</t>
  </si>
  <si>
    <t>COC(=O)c1ccc(o1)CSc2nnnn2-c(c3C)ccc(C)c3</t>
  </si>
  <si>
    <t>C1[C@H](C2)C[C@@H](C3)C[C@H]2CC13C(=O)N(c4ccccn4)Cc5ccccc5</t>
  </si>
  <si>
    <t>c1sccc1[C@H]2C(=C(O)\OC)\C(C)=NC(=C23)C[C@H](CC3=O)c4cccs4</t>
  </si>
  <si>
    <t>NC(=O)c1cc(OC)c(c(Br)c1)OCc2ccccc2</t>
  </si>
  <si>
    <t>s1c(Br)ccc1C(=O)Nc2nccs2</t>
  </si>
  <si>
    <t>Cc(n1)nn(c12)c(O)c(s2)[C@H](N(C3)C[C@@H](C)C[C@@H]3C)c4cc(OC)c(OC)c(c4)OC</t>
  </si>
  <si>
    <t>O=Cc1ccc(s1)-c(n2)n(C)c(c23)cccc3</t>
  </si>
  <si>
    <t>CC1(C)OC(=O)C(C(=O)O1)Cc2ccc(cc2)OC</t>
  </si>
  <si>
    <t>c1cc(Cl)ccc1C(=O)Oc(on2)cc2-c3ccccc3</t>
  </si>
  <si>
    <t>c1cc(S(=O)(=O)N)ccc1-n(c(C)c2)c(C)c2/C=C3/C(=O)N=C(S3)Nc4ccc(F)cc4</t>
  </si>
  <si>
    <t>C1CCCCC1C(=O)OCc(c2)c(O)nc(c23)cccc3</t>
  </si>
  <si>
    <t>c1c(Br)cc(Br)c(OC)c1C(=O)Nc2nnn(n2)CCC</t>
  </si>
  <si>
    <t>CC[C@]1(C)C[C@@](CCO1)(CC(=O)O)c2c(OC)cccc2</t>
  </si>
  <si>
    <t>s1cccc1C(=O)C2=C(O)C(=O)N(c(no3)cc3C)[C@@H]2c4c(OC)ccc(c4)OC</t>
  </si>
  <si>
    <t>Cc1cc(ccc1)OCCCc2c(C)n[nH]c2C</t>
  </si>
  <si>
    <t>FC(F)(F)c1cc(Cl)c(nc1)NC(=O)COC(=O)C2(CCCC2)c3ccc(Cl)cc3</t>
  </si>
  <si>
    <t>c1ccccc1C(\CC)=C(c2ccc(O)cc2)/c3ccc(cc3)OCCN(C)C</t>
  </si>
  <si>
    <t>C1COCCN1S(=O)(=O)c(cc2)ccc2NC(=O)CN3S(=O)(=O)c4cccc5cccc3c45</t>
  </si>
  <si>
    <t>O=C(O)c1ccc(cc1)N\N=C\C(=C2)COc(c23)cccc3</t>
  </si>
  <si>
    <t>C1CCCC1NC(=O)C[S@@](=O)Cc2c(C)oc(n2)-c3ccc(Cl)cc3</t>
  </si>
  <si>
    <t>CCn(c1C)nc(C)c1CN(C2)CCC[C@@H]2CNS(=O)(=O)c(cc3)ccc3OC</t>
  </si>
  <si>
    <t>COC(=O)c(c1N)c(=O)n(c(c12)cccc2)CCCCCCC</t>
  </si>
  <si>
    <t>CCC(C)(C)n1nnnc1[C@@H](c2cc(OC)c(cc2)OC)N3CCN(CC3)c4ccc(cc4)OC</t>
  </si>
  <si>
    <t>CCOC(=O)c(c1)ccc(c12)nc(C)c(c2O)CN3CCN(C)CC3</t>
  </si>
  <si>
    <t>o1cccc1CNC(=O)c2cc(on2)-c3c(OC)ccc(c3)OC</t>
  </si>
  <si>
    <t>O1COc(c12)ccc(c2)C(=O)/C=C\Nc(c3)ccc(OC)c3OC</t>
  </si>
  <si>
    <t>c1sc(C)c(CC)c1C(=O)Nc2ccncc2</t>
  </si>
  <si>
    <t>O=C1N[C@@H](CO)C(=O)NCC(=O)N[C@H](C(=O)N)CCOc(c12)c(F)cc(c2)[N+]([O-])=O</t>
  </si>
  <si>
    <t>c1ccccc1[C@H](C)NC(=O)COC(=O)CSc(c2C)ccc(Br)c2</t>
  </si>
  <si>
    <t>CC1CCN(CC1)C(=O)CN(C)S(=O)(=O)c(cc2)cc(Cl)c2OC</t>
  </si>
  <si>
    <t>c1ccc(OC)cc1NC(=O)COc(c2)ccc(Br)c2C</t>
  </si>
  <si>
    <t>Cc(o1)ccc1/C=C2/C(=O)SC(=N2)SC</t>
  </si>
  <si>
    <t>O=S1(=O)C[C@@H](CC1)N(CC)C(=O)CN(C(=O)S2)C(=O)\C2=C\c3ccc(F)cc3</t>
  </si>
  <si>
    <t>CCOC(=O)c1ccc(cc1)NC(=O)CN2CCN(CC2)c3ccccc3</t>
  </si>
  <si>
    <t>c1ccccc1OCc(s2)nn(c23)c(nn3)-c4ccc(cc4)OC</t>
  </si>
  <si>
    <t>n1nnc2n1c(SC)nc3[nH]c(c4c23)CCCC4</t>
  </si>
  <si>
    <t>C1[C@H](C2)C[C@@H](C3)C[C@H]2CC13C(=O)OCC(=O)N4CCN(CC4)S(=O)(=O)c5ccccc5</t>
  </si>
  <si>
    <t>CC1CCN(CC1)C(=O)COC(=O)c(c2C)oc(c23)ccc(c3)OC</t>
  </si>
  <si>
    <t>c1cccc(c12)sc(n2)NC(=O)CSc(n3)n(CC)c(=O)c(c34)S[C@@H](C)C4</t>
  </si>
  <si>
    <t>c1ncccc1[C@H]2CCCN2S(=O)(=O)c3c(Cl)cc(Cl)cc3</t>
  </si>
  <si>
    <t>C[C@@H]1CCCN(C1)S(=O)(=O)c(cc2[N+]([O-])=O)ccc2</t>
  </si>
  <si>
    <t>O1COc(c12)ccc(c2)CNC(=O)c3cccc(c34)CN(C4=O)CCC</t>
  </si>
  <si>
    <t>CCCC(=O)C(C(=O)C1)=C(CC1(C)C)NCc2ccccc2</t>
  </si>
  <si>
    <t>C[C@@H]1[C@H](C)CCC[C@@H]1NC(=O)COC(=O)CSc(c2)ccc(c23)cccc3</t>
  </si>
  <si>
    <t>o1cccc1C(=O)Nc2cc(ccc2)NC(=O)c3cc(ccc3)OCCC</t>
  </si>
  <si>
    <t>c1ccccc1/C=C(/C2=O)Nc(c23)cccc3</t>
  </si>
  <si>
    <t>c1cc(Cl)ccc1Oc(c2OC)nc(nc2)-c3ccccn3</t>
  </si>
  <si>
    <t>c1cccc(OC)c1CNC(=O)CCCc2cn(CC)c(c23)cccc3</t>
  </si>
  <si>
    <t>c1cccc(c12)CN(CC2)C(=O)/C=C/c3c(F)cccc3Cl</t>
  </si>
  <si>
    <t>c1ccccc1\C=C\C=C\C(=O)C[C@@]2(O)C(=O)N(c(c23)cccc3)CCc4ccccc4</t>
  </si>
  <si>
    <t>COc(cc1)cc(O)c1-c([nH]nc2)c2-c3cnn(c3)-c4ccccc4</t>
  </si>
  <si>
    <t>C1CCCc(c12)sc(c2C#N)NC(=S)NC(=O)c3ccccc3</t>
  </si>
  <si>
    <t>c1ccccc1SCC(=O)N(CC2)CCC2C(=O)OCC</t>
  </si>
  <si>
    <t>C1CCCCN1CC(=O)N\N=C\c2cc(OC)c(cc2)OCc3ccccc3</t>
  </si>
  <si>
    <t>c1cnccc1CN([C@@H]2c(cc3)ccc3C)C(=O)c(c24)[nH]nc4-c5c(O)cccc5</t>
  </si>
  <si>
    <t>COc1c(OC)cc(cc1OC)NC(=O)Nc2cccc(c23)cccn3</t>
  </si>
  <si>
    <t>Cn1c(=O)oc(c12)cc(cc2)S(=O)(=O)N3CCCC3</t>
  </si>
  <si>
    <t>N#CCc1nc(nc(n1)N)Nc(cc2)ccc2C</t>
  </si>
  <si>
    <t>C1CCCCCN1C(=O)COc2ccc(Br)cc2</t>
  </si>
  <si>
    <t>c1ccccc1Cn(c(nn2)S)c2-c3c(OC)ccc(Cl)c3</t>
  </si>
  <si>
    <t>CS(=O)(=O)c(n1)nc(cc1C(F)(F)F)-c2ccc(cc2)OC</t>
  </si>
  <si>
    <t>o1cccc1CNC(=O)c2cc([N+]([O-])=O)c(cc2)N(C3)CCC[C@@H]3C</t>
  </si>
  <si>
    <t>CCCOc(cc1)ccc1C(=O)N2CCN(CC2)c3c(Cl)cc(N)cc3</t>
  </si>
  <si>
    <t>s1cccc1C(=O)CSc(cc(n2)C)n(c23)nc(C)c3-c4ccc(Cl)cc4</t>
  </si>
  <si>
    <t>O=S1(=O)C[C@@H](CC1)NC(=O)COC(=O)c2c(c3nc(c24)cccc4)CCCC/3=C\c5cc([N+]([O-])=O)ccc5</t>
  </si>
  <si>
    <t>CC(C)(C)c1ccc(cc1)NC(=O)c2c(C)noc2N</t>
  </si>
  <si>
    <t>CC(C)CNc(c1C#N)oc(n1)-c2c(Cl)cccc2</t>
  </si>
  <si>
    <t>c1ncccc1CNC(=O)c2c(cccc2)N(S(=O)(=O)c(cc3)ccc3C)Cc4ccc(Cl)cc4</t>
  </si>
  <si>
    <t>CCCOc(cc1)c(C)cc1C(=O)C2=C(O)C(=O)N(c3ccccn3)[C@H]2c4ccc(cc4)OC</t>
  </si>
  <si>
    <t>c1ccccc1-n(n2)c(NC(=O)CCl)cc2-c(cc3)ccc3C</t>
  </si>
  <si>
    <t>c1cccc(c12)n(CC(C)C)c(n2)-c3cccs3</t>
  </si>
  <si>
    <t>c1cc(O)cc(O)c1C(=O)COc2c(Br)cccc2</t>
  </si>
  <si>
    <t>Cc(c1)[nH]c(c12)ccc(c2)CNC(=O)c3ccc(cc3)S(=O)(=O)N4CCCCC4</t>
  </si>
  <si>
    <t>c1cc(Br)ccc1C(=O)CCC(=O)N[C@@H](C(=O)OC)Cc2c[nH]c(c23)cccc3</t>
  </si>
  <si>
    <t>s1cccc1C(=O)Oc(n(n2)C(C)(C)C)c(c2C)S(=O)(=O)c3ccccc3</t>
  </si>
  <si>
    <t>CCc(c1)ccc(c12)nc(O)c(c2)CN(Cc(c3)ccc(c34)OCO4)Cc5nnnn5C6CCCC6</t>
  </si>
  <si>
    <t>Nc(n1)scc1-c(c2)ccc(c23)OCCO3</t>
  </si>
  <si>
    <t>CC(C)c1c(C)cc(OC)c(c1)S(=O)(=O)N2CCOCC2</t>
  </si>
  <si>
    <t>CSc1ccc(cc1)S(=O)(=O)Nc(cc2)cc(Cl)c2N3CCOCC3</t>
  </si>
  <si>
    <t>c1ccccc1C(=O)Nc(c(c2)OCC)cc(OCC)c2/N=C(S)\Nc3ccccc3</t>
  </si>
  <si>
    <t>c1ccccc1N(CC2)CCN2C(=O)c3c(C)[nH]c(c3)-c4ccc(F)cc4</t>
  </si>
  <si>
    <t>c1cccc(c12)sc(n2)NC(=O)CSc3cn(C)c(c34)cccc4</t>
  </si>
  <si>
    <t>CC(C)OC(=O)Cn(c1=O)cnc(c12)ccc(Br)c2</t>
  </si>
  <si>
    <t>CCN1CCN(CC1)c(nc2C)nc(c23)C[C@H](C)CC3=O</t>
  </si>
  <si>
    <t>CC(C)CN(CC(C)C)C(=O)Cc1coc(c12)ccc3c2cccc3</t>
  </si>
  <si>
    <t>c1cccc(Cl)c1C(=O)OCc2cnc(s2)Cl</t>
  </si>
  <si>
    <t>c1ncccc1C(=O)/N=c(\c(c2)C(=O)OCC)n(Cc3ccco3)c(c24)nc5n(c4=O)cccc5C</t>
  </si>
  <si>
    <t>CC(C)OC(=O)[C@@H](C#N)c(n1)c(nc(c12)cccc2)N(CC3)CCN3Cc4ccccc4</t>
  </si>
  <si>
    <t>CCOC(=O)c1ccc(cc1)NCn2c(=O)oc(c23)cccc3</t>
  </si>
  <si>
    <t>Cc1cc(C)cc(c12)sc(n2)NNC(=O)c3ccc(cc3)S(=O)(=O)N(CC4)Cc(c45)cccc5</t>
  </si>
  <si>
    <t>C1CC1NC(=O)c(c2)oc(c23)c4c(nc3C)cccc4</t>
  </si>
  <si>
    <t>c1ncccc1CNc2c(S(=O)(=O)c3ccccc3)nc(o2)-c4ccccc4</t>
  </si>
  <si>
    <t>C=CCNc1nnc(s1)S[C@@H](C2=O)CC(=O)N2c3ccc(cc3)OCCC</t>
  </si>
  <si>
    <t>c1cc(C)ccc1C(=O)CNc(c2C)cccc2</t>
  </si>
  <si>
    <t>c1ccccc1NC(=O)O[C@H]([C@H]2[C@@H]34)C[C@@H](C2)[C@H]3CCC4</t>
  </si>
  <si>
    <t>c1cc(Cl)ccc1S(=O)(=O)NC(\c2ccccc2)=N/NC(=O)c3cc(Cl)ccc3</t>
  </si>
  <si>
    <t>C=CCc1cc(c(O)cc1)-c(c(O)cc2)cc2CC=C</t>
  </si>
  <si>
    <t>CCc1ccc(cc1)Nc(cc(n2)C)n(c23)nc(n3)C</t>
  </si>
  <si>
    <t>c1ccccc1C(=O)Oc(cc2N)nn2S(=O)(=O)c(cc3)ccc3OC</t>
  </si>
  <si>
    <t>O=C(O)/C=C/c1ccc(cc1)-c(nc2)ccc2CCC</t>
  </si>
  <si>
    <t>c1cccc(O)c1C(=O)N/N=C(CC2)\CC(C)=C2C(=O)OCC</t>
  </si>
  <si>
    <t>C1COCCN1C(=O)CN(S(=O)(=O)C)c2c(OC)cccc2</t>
  </si>
  <si>
    <t>O=C(O)c1cc([N+]([O-])=O)c(cc1)Nc2cc(F)ccc2</t>
  </si>
  <si>
    <t>o1cccc1C(=O)N[C@H](C)C(=O)OCc2cc(Cl)ccc2</t>
  </si>
  <si>
    <t>c1ccnc(c1O)NC(=O)c(c2)sc(C)c2CC</t>
  </si>
  <si>
    <t>CCOc(cc1)ccc1C(=O)CN2CCN(CC2)S(=O)(=O)c(cc3)ccc3F</t>
  </si>
  <si>
    <t>c1ccccc1C(=O)c(c2=O)cn(c(c23)ccc(c3)OC)Cc4ccccc4</t>
  </si>
  <si>
    <t>FC(F)(F)C(F)(F)C(F)(F)C(F)(F)C(F)(F)C(F)(F)C(=O)N\N=C\c1c(C)nn(C)c1C</t>
  </si>
  <si>
    <t>c1ccccc1-c2csc(n2)-c3cccnc3</t>
  </si>
  <si>
    <t>Cc1c(C)ccc(c1)Nc2ccc(nn2)-n3ccnc3</t>
  </si>
  <si>
    <t>[O-][N+](=O)c1c(Cl)ccc(c1)NC(=O)COC(=O)c2cc(-c3cccs3)nn2-c4ccccc4</t>
  </si>
  <si>
    <t>CC1CCN(CC1)C(=O)c2cc(on2)-c3cc(Cl)c(Cl)cc3</t>
  </si>
  <si>
    <t>Cc1c(C)cccc1\N=C\c2c(cccc2)NS(=O)(=O)c(cc3)ccc3C</t>
  </si>
  <si>
    <t>n1cccnc1N(CC2)CCN2CC(=O)N(CCC3)c(c3c45)c(=O)oc4ccc(c5)OCCC</t>
  </si>
  <si>
    <t>c1ccc(Cl)cc1NC(=O)c(c2)ccc(c23)OCCO3</t>
  </si>
  <si>
    <t>C1CCCCC1N([C@@H](C)c2ccco2)C(=O)Nc3c(OC)cc(cc3)OC</t>
  </si>
  <si>
    <t>c1ccccc1N(C)C(=O)Oc2cccc(c23)cccn3</t>
  </si>
  <si>
    <t>c1ncccc1C(=O)Nc(cc2)cc(Cl)c2N3CCCC3</t>
  </si>
  <si>
    <t>Cc1c(C)ccc(c12)sc(n2)NNC(=O)c3ccc(cc3)S(=O)(=O)N(CC4)CCN4C(=O)OCC</t>
  </si>
  <si>
    <t>Cc1nnc(s1)SCC(=O)c2c(C)n(c(C)c2)-c(c3)ccc(c34)OCO4</t>
  </si>
  <si>
    <t>C1CCCc(c12)sc(c2C#N)NC(=O)CCc3ccc(o3)CC</t>
  </si>
  <si>
    <t>c1ccccc1/C=N/Nc2cc(C)nc(c23)c(OC)ccc3</t>
  </si>
  <si>
    <t>ClCC(=O)Nc(sc(C)c1)c1C(=O)c2ccccc2</t>
  </si>
  <si>
    <t>COc(cc1)ccc1C(=O)n(c(c23)cccc2)c(n3)-c4ccco4</t>
  </si>
  <si>
    <t>c1cccc2oc(c3c12)c(N(CC4)CCN4CCO)nc(n3)-c5ccccc5</t>
  </si>
  <si>
    <t>c1ccccc1-c(c2)sc(c23)ncnc3N4CCOCC4</t>
  </si>
  <si>
    <t>c1cccc(c12)[nH]cc2C[C@H](C3=O)NC(=O)N3Cc4ccc(cc4)CN5C(=O)N[C@H](C5=O)Cc6c[nH]c(c67)cccc7</t>
  </si>
  <si>
    <t>Clc1cccc(Cl)c1CSc(n2)nc(cc2C)N3CCOCC3</t>
  </si>
  <si>
    <t>N#Cc1ccc(cc1)NC(=O)CN(C)Cc2cc(Cl)c(Cl)cc2</t>
  </si>
  <si>
    <t>c1cccc(Cl)c1/C=N/Nc(n2N)nnc2CC</t>
  </si>
  <si>
    <t>c1ccccc1NC(=O)N(C2)CC[C@@H]2c(cc3)ccc3C</t>
  </si>
  <si>
    <t>c1cccc(c12)n(CCC(C)C)c(=O)c(c2O)C(=O)NCc(c3)ccc(c34)OCO4</t>
  </si>
  <si>
    <t>COc(cc1)c(OC)cc1Cc2nc(no2)-c3cccs3</t>
  </si>
  <si>
    <t>CCOC(=O)c1ccc(cc1)NC(=O)[C@@H](O2)COc(c23)cccc3</t>
  </si>
  <si>
    <t>n1ccccc1CNC(=O)c(c2O)c(=O)n(CC(C)C)c(c23)cccc3</t>
  </si>
  <si>
    <t>COc(c1)c(OC)c(OC)cc1/C=N/NC(=S)N\N=C\c2cc(OC)c(OC)c(c2)OC</t>
  </si>
  <si>
    <t>Cc1cc(c(O)cc1)-c([nH]n2)cc2C(=O)Nc3ccc(cc3)S(=O)(=O)N(C[C@@H]4C)C[C@@H](O4)C</t>
  </si>
  <si>
    <t>c1cccc(c12)n(c(n2)C(F)(F)F)CC(=O)Oc(cc3)ccc3C(C)(C)C</t>
  </si>
  <si>
    <t>Cc1c(OC)cc(c(C)c1)S(=O)(=O)NC2CCCCC2</t>
  </si>
  <si>
    <t>CC(=O)N[C@H](C(=O)O)Cc1c[nH]cn1</t>
  </si>
  <si>
    <t>OCC[C@H]1CCCCN1C(=O)CCCN(C(=S)S2)C(=O)\C2=C\c3ccc(F)cc3</t>
  </si>
  <si>
    <t>C1CCCCN1Cc(n2)[nH]c(c23)cc4c(c3)cccc4</t>
  </si>
  <si>
    <t>CCN(CC)S(=O)(=O)c(cc1)ccc1NC(=O)COC(=O)c2c(O)ccc(c2)S(=O)(=O)Nc3ccc(cc3)OC</t>
  </si>
  <si>
    <t>CC(C)O/C(O)=C(\C(=N1)C)[C@H](n(c12)c(=S)[nH]c(=O)c2)c3cc([N+]([O-])=O)ccc3</t>
  </si>
  <si>
    <t>c1cc(O)cc(c12)occ(c2=O)-c3ccccc3</t>
  </si>
  <si>
    <t>c1c(Cl)ccc(OC)c1N(C2=O)[C@@H](N([C@@H]23)CCC3)c4cc(F)c(F)cc4</t>
  </si>
  <si>
    <t>Fc1cccc(F)c1[C@@H](C(C#N)(C#N)C(N)=C2C#N)[C@@H](C3)C2=CCC34OCCO4</t>
  </si>
  <si>
    <t>Cc(o1)ccc1C(=O)Nc(n2)scc2-c3ccc(F)cc3</t>
  </si>
  <si>
    <t>c1ccc(Cl)cc1C(=O)Nc2cccc(c23)cccn3</t>
  </si>
  <si>
    <t>COc(c1)c(OC)c(OC)cc1C(=O)N2CCN(CC2)c3c(Cl)ccc(Cl)c3</t>
  </si>
  <si>
    <t>s1cccc1C(=O)Nc2ccc(nc2)N(CC3)CCN3c(c4C(F)(F)F)nccc4</t>
  </si>
  <si>
    <t>COC(=O)c1ccc(cc1)NC(=O)CSCc2c(C)cccc2</t>
  </si>
  <si>
    <t>C[C@@H]1CN(C[C@H](O1)C)CC(=O)Nc(ccc2)cc2C(=O)Nc(cc3C(F)(F)F)ccc3</t>
  </si>
  <si>
    <t>C1CCCCC1SCCNC(=O)c2cc(c(C)cc2)S(=O)(=O)Nc(c3C)cccc3</t>
  </si>
  <si>
    <t>CSC(SC)=CC(=O)c1ccc(F)cc1</t>
  </si>
  <si>
    <t>CCCc(on1)cc1C(=O)NCCc2cc(OC)c(cc2)OC</t>
  </si>
  <si>
    <t>c1ccccc1CS(=O)(=O)N(O)c2ccccc2</t>
  </si>
  <si>
    <t>c1ccccc1C(c2ccccc2)N3CCN(CC3)Cc4nc(no4)-c5ccccc5</t>
  </si>
  <si>
    <t>c1ccnc(c1C)NC(=O)[C@@H](C)Oc2ccccc2</t>
  </si>
  <si>
    <t>o1cccc1Cn(c2-c3cccs3)c(nn2)SCc4ccccc4</t>
  </si>
  <si>
    <t>O=C1C[C@@H](C(=O)O)CN1Cc2ccccc2</t>
  </si>
  <si>
    <t>CC1=C(C)SC(\N1CC)=C2\C(=O)N(C(=S)S2)CC</t>
  </si>
  <si>
    <t>c1ccccc1-c(n2)cn(c23)c(cc(n3)C)N(CC4)CCN4c5ccccc5</t>
  </si>
  <si>
    <t>c1cc(F)ccc1[C@H](CC(=O)O)c2ccc(cc2)OC(C)C</t>
  </si>
  <si>
    <t>s1ccc(C)c1/C=C(\CC(=O)O)c(n2)oc(c23)cccc3</t>
  </si>
  <si>
    <t>CC(=O)Nc(ccc1)cc1-c(n2)sc(c23)cccc3</t>
  </si>
  <si>
    <t>Cc(o1)ccc1/C=N/NC(=O)c2cc(CCC)nc(c23)cccc3</t>
  </si>
  <si>
    <t>o1cccc1C(=O)N(CC2)CCC2c(on3)nc3-c4ccc(F)cc4</t>
  </si>
  <si>
    <t>c1cc(Cl)cn(c12)c(C(=O)OCC)c(n2)-c3ccccc3</t>
  </si>
  <si>
    <t>Cc(c1)c(Br)cc(c1C)S(=O)(=O)N2CCCCCC2</t>
  </si>
  <si>
    <t>Cc1cc(ncc1)NC(=O)C2CCN(CC2)S(=O)(=O)c3c(C)c(C)cc(C)c3C</t>
  </si>
  <si>
    <t>Cc1ccc(cc1)SC(=O)COc2ccc(cc2)OC</t>
  </si>
  <si>
    <t>n1occc1CSc(n(C)c2=O)nc(c23)cccc3</t>
  </si>
  <si>
    <t>o1cccc1C(=O)N[C@H](C)[C@@H](c2cccs2)N3CCN(CC3)c4c(F)cccc4</t>
  </si>
  <si>
    <t>c1cccc(c12)Cn3c2nc(cc3=O)-c4ccccc4</t>
  </si>
  <si>
    <t>CCOC(=O)C1CCN(CC1)C(=O)c2c(C)onc2-c3c(F)cccc3Cl</t>
  </si>
  <si>
    <t>O=S1(=O)CCOC[C@H]([C@@H](C)CC)N1Cc2ccc(Br)cc2</t>
  </si>
  <si>
    <t>COc(cc1)ccc1OCC(=O)NNC(=S)NC(=O)C2CCCCC2</t>
  </si>
  <si>
    <t>Cc(c1)ccc(c1C)NC(=O)[C@H]2CCCN2S(=O)(=O)c3cccc(c34)cccn4</t>
  </si>
  <si>
    <t>c1cc(Cl)cc(Cl)c1[C@H](O2)N(C(=O)C)N=C2c3cc([N+]([O-])=O)ccc3</t>
  </si>
  <si>
    <t>s1c(Br)ccc1C(=O)CSc(s2)nnc2Nc3cccc(C)c3C</t>
  </si>
  <si>
    <t>c1ccccc1NC(=O)Nc(c2)ccc(F)c2[N+]([O-])=O</t>
  </si>
  <si>
    <t>O1CCC[C@H]1CNC(=O)CSC(=Nc(c2C=34)cccc2)N4C(=O)[C@@H](N3)c5ccccc5</t>
  </si>
  <si>
    <t>c1ccccc1NC(=O)OC[C@H](CC2)CC=C2C</t>
  </si>
  <si>
    <t>c1cccc2n(c(c3c12)cccc3)C[C@H](O)COc(cc4)ccc4C</t>
  </si>
  <si>
    <t>CCOC(=O)CSc(n1)n(C(=O)OCC)c(c12)cccc2</t>
  </si>
  <si>
    <t>O=Cc1cc(c(cc1)OC)CSc(o2)nnc2COc3cccc(c34)cccn4</t>
  </si>
  <si>
    <t>c1cccc2n(c(c3c12)CCCC3)C(=O)CSc(s4)nnc4C</t>
  </si>
  <si>
    <t>O=C(O)c1ccc(cc1)N\N=C\c(cc2C(F)(F)F)ccc2</t>
  </si>
  <si>
    <t>c1cc(Cl)ccc1/C(=N/[H])NOC(=O)c2cc(ccc2)Cn(c3)c(=O)ccc3C(F)(F)F</t>
  </si>
  <si>
    <t>O=C(O)c1ccc(cc1)CSc(n2)nc(cc2C)-c3ccccc3</t>
  </si>
  <si>
    <t>CN(C)/C=N/c(s1)nc(c12)ccc3c2CCCC3</t>
  </si>
  <si>
    <t>NC(=S)n(c1=O)[nH]c(C)c1[C@@H](C(C#N)C#N)c2ccccc2</t>
  </si>
  <si>
    <t>Cc1ccc(cc1)NC(=O)CSc(n2)n(C)c(O)cc2=O</t>
  </si>
  <si>
    <t>CC(=O)c1c(CC)c([nH]c1C)C(=O)Nc2ccc(cc2)OC</t>
  </si>
  <si>
    <t>ClC1(Cl)[C@@H](C1)C/C(=N/[H])NOC(=O)c2ccccc2</t>
  </si>
  <si>
    <t>c1cc(Cl)ccc1Cn2c(cc(c23)scc3)C(=O)N(CC4)CCC4C(=O)NCc5ccco5</t>
  </si>
  <si>
    <t>COc(c1)cc(OC)cc1C(=O)Nc2ccc(cc2)Nc3ccccc3</t>
  </si>
  <si>
    <t>c1cnccc1NC(=O)COc(c2C)cc(C)c(Br)c2</t>
  </si>
  <si>
    <t>c1cccc(c1CC)/N=C(S)\N=N\c2c(O)n(C)c(c23)ccc(c3)S(=O)(=O)N4CCOCC4</t>
  </si>
  <si>
    <t>c1ccccc1/C=N\Nc(cc2N(C)C)nc(n2)N(C)C</t>
  </si>
  <si>
    <t>s1cccc1C(=O)N2CCN(CC2)c3cc(Cl)ccc3</t>
  </si>
  <si>
    <t>C[C@H]1C[C@@H](CCC1)N(CC2)CCN2c3cc(OC)ccc3</t>
  </si>
  <si>
    <t>CCOC(=O)c1c(C)c(C(=O)C)sc1NC(=O)CSc(o2)nnc2-c3ccco3</t>
  </si>
  <si>
    <t>c1cc(Cl)ccc1NC(=O)N(C)CCc2ccccn2</t>
  </si>
  <si>
    <t>c1cccc(c12)nc(-c3c(OCC)cccc3)cc2C(=O)N\N=C\c4cc(OC)c(O)cc4</t>
  </si>
  <si>
    <t>CN(C)c(cc1)ccc1\C=C\c(n2)sc(c23)cc(SC)c(c3)OC</t>
  </si>
  <si>
    <t>c1ccc(F)cc1NC(=O)CSc(n2)n(CC)c(=O)c(c23)S[C@H](C)C3</t>
  </si>
  <si>
    <t>COc(cc1)c(OC)cc1[C@@H]2N(CCS2)S(=O)(=O)c(cc3)ccc3OC</t>
  </si>
  <si>
    <t>c1cc(S(=O)(=O)N)cc([N+]([O-])=O)c1N\N=C\c2c(C)nn(c2N3CCCC3)-c4ccccc4</t>
  </si>
  <si>
    <t>c1ccccc1CCNC(=O)c2cccc(n2)C(=O)NCCc3ccccc3</t>
  </si>
  <si>
    <t>O=C(O)CCSc(cc1C)nc(c12)cccc2</t>
  </si>
  <si>
    <t>COc(c1)c(O)c(OC)cc1\C=C\C(=O)c2ccc(cc2)NS(=O)(=O)c(cc3)ccc3C</t>
  </si>
  <si>
    <t>c1ccccc1NC(=O)[C@@H](C(C)C)N(C2=O)C(=O)c(c23)cccc3</t>
  </si>
  <si>
    <t>c1ncccc1C(=O)Nc2c(OC)ccc(Cl)c2</t>
  </si>
  <si>
    <t>s1cccc1C(=O)NOC(=O)c2cc(Br)ccc2</t>
  </si>
  <si>
    <t>c1cccc(OC)c1[C@@H](C)Nc2nc(-c3cccnc3)nc(c24)cccc4</t>
  </si>
  <si>
    <t>COc(cc1)ccc1-n(nc2)c(c23)ncnc3N(CCC4)c(c45)cccc5</t>
  </si>
  <si>
    <t>COC(=O)c1c(OC)cc(N)c(Cl)c1</t>
  </si>
  <si>
    <t>CC(C)(C)c1cnnn1-c(cc2)ccc2NC(=O)c(c3)ccc(c34)OCO4</t>
  </si>
  <si>
    <t>c1cccc(C)c1C(=O)Nc(ccc2)cc2C(=O)Nc(c3C(=O)O)cccc3</t>
  </si>
  <si>
    <t>c1ccccc1C(=O)/C=C/c2c[nH]c(c23)cccc3</t>
  </si>
  <si>
    <t>n1ccccc1N(CC2)CCN2CC(=O)Nc3ccc(cc3)Oc4ccccc4</t>
  </si>
  <si>
    <t>CCOC(=O)\C=C\C(=O)OCC(=O)NC(c1ccccc1)c2ccccc2</t>
  </si>
  <si>
    <t>n1cccn(c12)cc(n2)-c3cc(ccc3)NS(=O)(=O)c(cc4)ccc4-c5ccccc5</t>
  </si>
  <si>
    <t>COc(cc1)ccc1C(=O)Oc(cc2)ccc2/C=N/O</t>
  </si>
  <si>
    <t>c1cccc(c12)oc(=O)n2CC(=O)Nc3nnc(s3)N4[C@@H](C)CCC[C@H]4C</t>
  </si>
  <si>
    <t>c1cnccc1NC(=O)Cc2c(Cl)cccc2Cl</t>
  </si>
  <si>
    <t>Cc1cc(c(cc1)OC)NC(=O)[C@@H](c2ccccc2)Sc(o3)nnc3-c4cccs4</t>
  </si>
  <si>
    <t>O=C1N(C)C(=O)N(C)C(=O)C1=C(CC)NCCOc2ccc(Cl)cc2</t>
  </si>
  <si>
    <t>c1ccccc1CN(C)C(=O)N[C@@H](C(Cl)Cl)c2cc(F)c(C)cc2</t>
  </si>
  <si>
    <t>Cc1cc(ccc1)NC(=O)N(CC2)CCC2c(n3)oc(c34)cccc4</t>
  </si>
  <si>
    <t>s1ccn(c12)c(=O)c(c(n2)C)S(=O)(=O)Nc3ccc(cc3)N4CCN(CC4)S(=O)(=O)C</t>
  </si>
  <si>
    <t>o1cccc1C(=O)N2CCN(CC2)c(nc(n3)CC)c(c3c45)oc4cccc5</t>
  </si>
  <si>
    <t>c1cccc(c12)n(CC)c(n2)CSc(n3)n(C)c(c34)cccc4</t>
  </si>
  <si>
    <t>Fc1cccc(F)c1NC(=O)COC(=O)[C@H](C(C)C)NC(=O)OCc2ccccc2</t>
  </si>
  <si>
    <t>O1CCC[C@H]1CNC(=O)c2c(N)n(c(=S)s2)-c(cc3)ccc3C(=O)OCC</t>
  </si>
  <si>
    <t>c1cc(O)ccc1-c(on2)cc2C(=O)N3CCN(CC3)c4ccccc4</t>
  </si>
  <si>
    <t>O1COc(c12)ccc(c2)CNC(=O)CSc3nccn3-c4ccc(cc4)OCC</t>
  </si>
  <si>
    <t>c1ccccc1Cn(c(c23)cccc2)c(n3)-c4c(Cl)nccc4</t>
  </si>
  <si>
    <t>c1cccc(c12)c(=O)n(nc2C(=O)O)CCOc(cc3C)ccc3</t>
  </si>
  <si>
    <t>C1CCCCCN1C(=O)CN(S(=O)(=O)C)c(c2)cc(C)cc2C</t>
  </si>
  <si>
    <t>c1ccccc1C2=NO[C@@H]([C@H]2[N+]([O-])=O)c3c(O)cccc3</t>
  </si>
  <si>
    <t>c1cccc(Cl)c1NC(=O)CSc(o2)nnc2C3CCCCC3</t>
  </si>
  <si>
    <t>COc(cc1)cc(OC)c1\N=C(S)\NCCC(c2ccccc2)c3ccccc3</t>
  </si>
  <si>
    <t>CN(C)S(=O)(=O)c(ccc1)cc1/N=C(S)\Nc2c(N3CCCC3)ccc(c2)S(=O)(=O)Nc4ccc(cc4)OC</t>
  </si>
  <si>
    <t>n1ccccc1NC(=O)C/C(C)=N/NC(=O)c2c(O)cccc2</t>
  </si>
  <si>
    <t>c1cc(F)ccc1C(=O)O\N=C\2C[C@H](CC3)C(C)(C)[C@@]23C</t>
  </si>
  <si>
    <t>Cc(o1)ccc1C(=O)Nc(c2C(=O)O)sc(c23)CCCCC3</t>
  </si>
  <si>
    <t>c1ccc(C)c(c12)nc(O)c(c2)CN(C3CCCC3)Cc4nnnn4Cc5ccc(cc5)OC</t>
  </si>
  <si>
    <t>CC(C)(C1)OCc(c12)c(C(C)C)nc(c2C#N)N(CC3)CCN3C(=O)NCCC</t>
  </si>
  <si>
    <t>Fc1c(F)ccc(c1)NC(=O)C2CCN(CC2)S(=O)(=O)c3cccc(c34)non4</t>
  </si>
  <si>
    <t>COc(cc1)ccc1C(=O)Nn(c2=O)c(nc(c23)cccc3)SCc4cc([N+]([O-])=O)ccc4</t>
  </si>
  <si>
    <t>O1CCC[C@H]1CNC(=O)[C@H](c(c23)cccc3)N(C2=O)Cc(c4)ccc(c45)OCO5</t>
  </si>
  <si>
    <t>CCOC(=O)[C@H](C)Oc1cccc(c12)c(=O)n(cc2)CC(=O)NCc3ccco3</t>
  </si>
  <si>
    <t>c1ccccc1C(=O)c2ccc(cc2)NC(=O)CC</t>
  </si>
  <si>
    <t>COC(=O)CSc(nc1N)nc2sc(c3c12)CCCC3</t>
  </si>
  <si>
    <t>c1ccc(Cl)cc1S(=O)(=O)NCC(=O)OCc2csc(n2)-c3ccccc3</t>
  </si>
  <si>
    <t>C1COCCN1c(cccc2)c2NC(=O)Cn(n3)nnc3-c4ccc(cc4)N(C)C</t>
  </si>
  <si>
    <t>o1cccc1CNc(ncn2)c(c2c34)[nH]c3ccc(C)c4</t>
  </si>
  <si>
    <t>c1cccc(c1C)O[C@@H](C)c2nc(no2)-c3ccccc3</t>
  </si>
  <si>
    <t>CCOC(=O)C(=O)Nc(s1)nc(c1CC)-c2ccccc2</t>
  </si>
  <si>
    <t>c1cc(C)ccc1[C@H](C)NC(=O)C(\C#N)=C/c2c(C)[nH]c(c23)cccc3</t>
  </si>
  <si>
    <t>c1ccccc1C#Cc2ccc(o2)C(=O)N3CCN(CC3)c4ccccn4</t>
  </si>
  <si>
    <t>s1cccc1-c(n2)oc(c2C#N)NCc(c3)ccc(c34)OCO4</t>
  </si>
  <si>
    <t>c1cc(F)ccc1OCC(=O)Nc(c2)ccc(c23)OCCO3</t>
  </si>
  <si>
    <t>Cc1csc(n1)NC(=O)CSc2ncnc(c23)n(nc3)-c4c(Cl)cccc4</t>
  </si>
  <si>
    <t>c1cccc(c12)n(CC(=O)O)c(n2)SCCOc(c3)ccc(C)c3C</t>
  </si>
  <si>
    <t>n1ccccc1CNC(=O)c2ccc(o2)COc(cc3)ccc3CC</t>
  </si>
  <si>
    <t>CCNC(=O)COC(=O)COc(c1C)ccc(Cl)c1</t>
  </si>
  <si>
    <t>c1cccc(c12)C(=O)N(C2=O)[C@@H](C)C(=O)Nc(cc3)ccc3C(=O)OCC</t>
  </si>
  <si>
    <t>Clc1ccc(nc1)NC(=O)c2cnn(c23)cccn3</t>
  </si>
  <si>
    <t>o1cccc1CNC(=O)COc2ccc(cc2)S(=O)(=O)NCCC</t>
  </si>
  <si>
    <t>CC(C)NC(=O)O/N=C(\C)c1c(C)nc(s1)-c2ccccc2</t>
  </si>
  <si>
    <t>FC(F)(F)c1cc(ccc1)N(CC2)CCN2/C=C\3CCn(c34)c(=O)c5c(n4)cccc5</t>
  </si>
  <si>
    <t>c1c(Br)ccc(O)c1C(=O)N\N=C\c2cccc(n2)C</t>
  </si>
  <si>
    <t>o1cccc1C(=O)NNC(=S)NC(=O)c2ccc(cc2)OC</t>
  </si>
  <si>
    <t>c1cc(Cl)ccc1-c(no2)nc2CSc(nn3)n(C)c3-c4ccccc4</t>
  </si>
  <si>
    <t>CCOC(=O)N(CC1)CCN1C(=O)c(c2)ccc(c23)oc(n3)CCCc4ccccc4</t>
  </si>
  <si>
    <t>c1ccccc1NC(=O)OCCOc2ccc(cc2)OC</t>
  </si>
  <si>
    <t>s1cccc1C(=O)OCc(nc2O)nc(c23)cccc3</t>
  </si>
  <si>
    <t>c1cccc(c12)oc(c2)C(=O)c(n3)n(O)c(c34)CCCCC4</t>
  </si>
  <si>
    <t>n1cncn1CCCCOc(c2C)c(Br)cc(Cl)c2</t>
  </si>
  <si>
    <t>c1cc(Cl)ccc1C/C(N)=N/OC(=O)c2cc(OC)c(cc2)OC</t>
  </si>
  <si>
    <t>CCOC(=O)CNc1[nH]cnc(c12)ncn2</t>
  </si>
  <si>
    <t>COc(cc1)cc(c12)sc(n2)NC(=O)CSc(n3)nc(C)cc3C</t>
  </si>
  <si>
    <t>CCN(CC)c(cc1)cc(OC)c1/C=C/c2cccc[n+]2C</t>
  </si>
  <si>
    <t>c1ccc(OC)cc1N\N=C\2C(=O)Nn(c3=O)c2nc(c34)CCC4</t>
  </si>
  <si>
    <t>CCOC(=O)c1cc(-c2ccncc2)nc(c13)n(nc3C)-c4ccccn4</t>
  </si>
  <si>
    <t>c1ccccc1C(=O)c(n(c23)cccc3)c(C)c2/C=N/NC(=O)CNc4ccccc4</t>
  </si>
  <si>
    <t>c1cccc(c1c23)N[C@@H](n3nc(C)c2)c4c[nH]c(c45)cccc5</t>
  </si>
  <si>
    <t>c1ccccc1C[C@H](c(c2)ccc(c23)OCO3)CCNCc4c(F)cccc4</t>
  </si>
  <si>
    <t>OCC\N=c\1cc(O)oc(c12)cccc2</t>
  </si>
  <si>
    <t>o1cccc1C(=O)NNC(=S)NC(=O)c2ccc(F)cc2</t>
  </si>
  <si>
    <t>c1cc(S(=O)(=O)N)cc(c12)sc(\n2CC#C)=N/C(=O)c3ccc(cc3)S(=O)(=O)N(CCC4)c(c45)cccc5</t>
  </si>
  <si>
    <t>c1ccc(Cl)cc1NC(=O)N(Cc2cc(Cl)ccc2)CCN3CCOCC3</t>
  </si>
  <si>
    <t>c1ccc(OC)cc1CNC(=O)[C@@H]2CCCN(C2)S(=O)(=O)c(c(C)no3)c3/C=C/N(C)C</t>
  </si>
  <si>
    <t>CCOC(=O)c(c1C#N)cc(C)nc1SC</t>
  </si>
  <si>
    <t>c1ccccc1N(C)c2nc(-n3ccnc3)nc(n2)-n4ccnc4</t>
  </si>
  <si>
    <t>c1c(Br)ccc(O)c1C(=O)N\N=C\c2ccccn2</t>
  </si>
  <si>
    <t>C1CCCCC1C(=O)N2CCN(CC2)c3cccc(C)c3C</t>
  </si>
  <si>
    <t>c1cccc(c1C(=O)N)N(C)S(=O)(=O)c2ccccc2</t>
  </si>
  <si>
    <t>c1c(N)ccc(c12)Oc3c(OC2)cccc3</t>
  </si>
  <si>
    <t>Fc1c(Cl)cc(cc1)NC(=O)CCOc(c2C)cccc2</t>
  </si>
  <si>
    <t>[O-][N+](=O)c(c1)c(OC)cc(c1C)NC(=O)CN(C(=O)N2)C(=O)[C@]2(C)c(c3)ccc(c34)cccc4</t>
  </si>
  <si>
    <t>COC(=O)c1cc(ccc1)N(C2=O)S(=O)(=O)c(c23)cccc3</t>
  </si>
  <si>
    <t>c1ccccc1/N=C(S)\N(Cc2cccs2)CCc3c(C)[nH]c(c34)ccc(c4)OC</t>
  </si>
  <si>
    <t>N#Cc1c(C)cc(C)nc1N(CC2)CCN2CCOc3ccc(Cl)cc3</t>
  </si>
  <si>
    <t>C1CCCC=C1CCNC(=O)c2cc(c(Cl)cc2)S(=O)(=O)Nc(cc3C)ccc3</t>
  </si>
  <si>
    <t>C1CCCN1c(cc2)ccc2NC(=O)c3cc(ccc3)-c(c4)c(=O)oc(c45)cccc5</t>
  </si>
  <si>
    <t>CC(=O)Oc1cccc(c12)ccc(n2)\C=C\c(cc3)ccc3C(=O)OC</t>
  </si>
  <si>
    <t>CCCCOC(=O)Sc(n1)oc(c12)cccc2</t>
  </si>
  <si>
    <t>COc(cc1)ccc1N(CC2)CCN2[C@@H](c3ccco3)CNS(=O)(=O)c(c4)ccc(c45)OCCO5</t>
  </si>
  <si>
    <t>c1ccccc1/C(O)=C/C=N/c2cc(O)ccc2</t>
  </si>
  <si>
    <t>c1cccc(c1C(=O)N)OCCOc2ccc(Br)cc2</t>
  </si>
  <si>
    <t>CC(C)(C1)OCc(c12)sc(c2C#N)NC(=O)c3ccco3</t>
  </si>
  <si>
    <t>c1ccccc1-c2cn(cn2)-c3ccc(Br)cc3</t>
  </si>
  <si>
    <t>N#CCCN(CC1)CCN1C(=S)c2ccc(o2)-c3ccc(Cl)cc3</t>
  </si>
  <si>
    <t>CC(C)(C)C(=O)Nc1sc(c(C)c1C(=O)N)Cc2ccccc2</t>
  </si>
  <si>
    <t>CCCCc1ccc(cc1)Nc(n2)nc(O)cc2CCC</t>
  </si>
  <si>
    <t>S1CCN=C1NC(=O)c2ccc(Cl)cc2</t>
  </si>
  <si>
    <t>s1cccc1CN(C2CCCC2)S(=O)(=O)c(cc3)ccc3OC</t>
  </si>
  <si>
    <t>c1ccccc1C(=O)Nc(n2)n(CCC)c(c23)cccc3</t>
  </si>
  <si>
    <t>C1CC1C(=O)Oc(c2)ccc(c23)n(C)c(C)c3C(=O)OCCOC</t>
  </si>
  <si>
    <t>COc(cc1)ccc1-c(oc(c23)cccc3)cc\2=N/c4ccc(cc4)OC</t>
  </si>
  <si>
    <t>c1cc(Cl)cc(Cl)c1[C@H](NC(=O)C)c(c2O)ccc(c23)cccn3</t>
  </si>
  <si>
    <t>c1ccccc1SCCC(=O)NCCSCc2c(C)cccc2</t>
  </si>
  <si>
    <t>CCOC(=O)[C@@H]1CCCN(C1)c(nc(n2)C)c(c2c34)oc3cccc4</t>
  </si>
  <si>
    <t>s1cccc1CNc2ncnc(c23)sc(C)c3C</t>
  </si>
  <si>
    <t>C1COCCN1C(=O)c2c(-c3ccccc3)oc(c24)ccc(c4)OC</t>
  </si>
  <si>
    <t>c1ccc(Br)cc1NC(=O)c2ccc(cc2)CN(CC3)Cc(c34)cccc4</t>
  </si>
  <si>
    <t>n1onc(c1N)-n(nn2)c(c2C(=O)OC)COc(cc3)c(OC)cc3C=O</t>
  </si>
  <si>
    <t>c1ncccc1NC(=O)c2ccc(o2)COc3c(Cl)cccc3</t>
  </si>
  <si>
    <t>c1cc(Br)cn(c12)c(c(n2)C)C(=O)N\N=C\c3ccc(C)cc3</t>
  </si>
  <si>
    <t>c1ccccc1Sc(cc2C(F)(F)F)nc(n2)-c3ccccn3</t>
  </si>
  <si>
    <t>COc(cc1)cc(OC)c1NC(=O)CSc2nccn2-c3ccc(cc3)OC</t>
  </si>
  <si>
    <t>Cn(n1)c(C)c(Br)c1C(=O)N(C)C23C[C@@H]4C[C@H](C2)C[C@H](C3)C4</t>
  </si>
  <si>
    <t>COc(cc1)cc(OC)c1NC(=O)N(C2)CC[C@@H]2c3ccccc3</t>
  </si>
  <si>
    <t>C1COCCN1C(=O)CSc(n2CC(C)C)ncc2-c3ccc(Cl)cc3</t>
  </si>
  <si>
    <t>c1cccc(O)c1[C@H](C2)N[C@H](C(C)C)N=C2c(c3)ccc(c34)OCO4</t>
  </si>
  <si>
    <t>c1cc(Cl)ccc1C(=N/OC)\CNC(=O)c2cc(Cl)ccc2</t>
  </si>
  <si>
    <t>c1ccccc1CC(=O)N[C@H](C)c(n2)[nH]c(c23)cccc3</t>
  </si>
  <si>
    <t>c1cccc(C)c1C(=O)N\N=C\c(c2=O)coc(c23)ccc(C)c3</t>
  </si>
  <si>
    <t>COCCOC(=O)[C@H](C#N)c(n1)c(N(CCC)CCC)nc(c12)cccc2</t>
  </si>
  <si>
    <t>c1cc(O)cc(O)c1C(=N\O)\Cc2ccc(o2)OC(=O)CC</t>
  </si>
  <si>
    <t>c1cc([N+]([O-])=O)cc(c1C)N(S(=O)(=O)C)CC(=O)Nc2ccc(cc2)S(=O)(=O)Nc(cc3C)ccc3</t>
  </si>
  <si>
    <t>CC(C)=CCC/C(C)=C/Cc(c(O)cc1)c(O)c1C(=O)/C=C/c2ccc(O)cc2</t>
  </si>
  <si>
    <t>CCOc(cc1)ccc1N[C@@H](c(c23)cccc3)N(C2=O)c(nc4)ccc4Cl</t>
  </si>
  <si>
    <t>c1c(Br)ccc(c1C)SCC(=O)N2CCN(CC2)S(=O)(=O)c3ccccc3</t>
  </si>
  <si>
    <t>o1cccc1CNC(=O)c2c(cccc2)NS(=O)(=O)c3ccc(s3)Br</t>
  </si>
  <si>
    <t>C1CCCN1C(=O)CN2C(=O)COc(c23)cccc3</t>
  </si>
  <si>
    <t>CN(C)CCOC(=O)CCc1ccccc1</t>
  </si>
  <si>
    <t>CCCC(=O)c1cc(F)c(cc1)N2CCCCCC2</t>
  </si>
  <si>
    <t>CCOC(=O)COc(c1C=O)c(OC)cc(Br)c1</t>
  </si>
  <si>
    <t>CCc1nnc(o1)NC(=O)c2ccc(cc2)S(=O)(=O)N(CC)Cc3ccccc3</t>
  </si>
  <si>
    <t>O1CCN(C1=O)CCNC(=O)CCc2nnc(o2)CCCCc3ccccc3</t>
  </si>
  <si>
    <t>n1ccncc1C(\C)=N\OC(=O)c2cc(OC)ccc2</t>
  </si>
  <si>
    <t>O=C(O)CCN(C(=S)S1)C(=O)/C1=C\c2c(-c(c3C)ccc(c3)OC)nn(c2)-c4ccccc4</t>
  </si>
  <si>
    <t>c1c(N)ccc(c12)nn(n2)-c3ccc(F)cc3</t>
  </si>
  <si>
    <t>COc(cc1)cc(c12)nc(c(C#N)c2)SCC(=O)N3CCCC3</t>
  </si>
  <si>
    <t>c1ccc(Br)cc1C(=O)NNC(=S)Nc2cccc(c23)cccc3</t>
  </si>
  <si>
    <t>c1cc(Cl)ccc1C(=O)c2ccc(cc2)OCC(=O)N3CCOCC3</t>
  </si>
  <si>
    <t>c1cccc(Cl)c1C(=O)Nc(c2C#N)n(CCCC)c(c23)nc4c(n3)cccc4</t>
  </si>
  <si>
    <t>c1cnccc1[C@H]([C@@H]([C@H]23)CC=C2)Nc4c3cccc4</t>
  </si>
  <si>
    <t>O=C1N(C)C(=O)C=C1Nc2ccc(cc2)OC</t>
  </si>
  <si>
    <t>CCOC(=O)c1ccc(o1)-c2c([nH]nc2)-c(c3)c(O)cc(O)c3CCC</t>
  </si>
  <si>
    <t>COc(cc1)ccc1C(=O)COC(=O)[C@H](CCSC)NS(=O)(=O)c2ccc(Cl)cc2</t>
  </si>
  <si>
    <t>CC[C@@H](C)c1ccc(cc1)-c(c2C#N)c(C)sc2NC(=O)CCC</t>
  </si>
  <si>
    <t>COc(cc1)c(OC)cc1C(=S)N2CCN(CC2)c3c(Cl)cccc3</t>
  </si>
  <si>
    <t>C1CCCc(c12)sc(c2C(=O)NC)NC(=O)C3=COCCO3</t>
  </si>
  <si>
    <t>COC(=O)c1ccc(cc1)/C=C(\C#N)C(=O)N[C@H](C)c2ccccc2</t>
  </si>
  <si>
    <t>Cc1cc(no1)N\C=C\C(=O)c2cccc(c23)cccc3</t>
  </si>
  <si>
    <t>CCCc1ccc(cc1)OC[C@@H](O)CN2CCN(CC2)c3ccccc3</t>
  </si>
  <si>
    <t>O=C(O)c1ccc(cc1)-c(n2)[nH]c(-c3ccc(cc3)OC)c2-c4ccccc4</t>
  </si>
  <si>
    <t>s1cccc1C(=O)Nc(cc2)ccc2C(=O)N3CCOCC3</t>
  </si>
  <si>
    <t>n1cccnc1SCC(=O)N([C@H](C2)c3ccc(cc3)OC)N=C2c(c4)ccc(c45)cccc5</t>
  </si>
  <si>
    <t>c1cc(O)ccc1/C=N/Nc(n2)nc(Nc3ccc(cc3)OC)nc2NCc4ccco4</t>
  </si>
  <si>
    <t>Cc(o1)ccc1\C=C\C(=O)NC2CCCCCCC2</t>
  </si>
  <si>
    <t>Cc(c1)c(C)cc(c12)n(cn2)S(=O)(=O)c(c3)ccc(c3C)OC</t>
  </si>
  <si>
    <t>OCC(CO)(CO)\N=C\c1c(O)ccc(c12)cccc2</t>
  </si>
  <si>
    <t>C1CCCN1C(=O)c(c2)n(Cc(cn3)ccc3C(F)(F)F)c(c24)C[C@@H]5[C@H]4[C@@](C(=O)OC)(Cc6ccc(F)cc6)N(C5)C(=O)c7ccccc7</t>
  </si>
  <si>
    <t>O1COc(c12)ccc(c2)NC(=O)[C@@H](C3)ON=C3c4c(F)cccc4Cl</t>
  </si>
  <si>
    <t>C1CCN([C@@H]1[C@@]23O)C(=O)[C@H](C(C)C)N2C(=O)[C@](O3)(C(C)C)NC(=O)[C@H](C4)CN(C)[C@H](C5)C=4c6cccc7[nH]cc5c67</t>
  </si>
  <si>
    <t>c1ccccc1\C=C\C(=O)ONC(=N/[H])\c2ccc(C)cc2</t>
  </si>
  <si>
    <t>c1ccccc1CN(C2=O)C(=O)[C@H]([C@H]2[C@]34C)[C@@H](c(cc5C)ccc5)N4C(=O)N(C3=O)c6ccc(Br)cc6</t>
  </si>
  <si>
    <t>O1CCC[C@H]1CNc(nc(n2)CC)c(c2c34)oc3cccc4</t>
  </si>
  <si>
    <t>c1ccccc1\C=C\CSc(n2Cc3ccco3)nnc2-c4cnccn4</t>
  </si>
  <si>
    <t>Nc(n1)sc(c1C)-c2csc(n2)Nc(c3C)ccc(c3)O</t>
  </si>
  <si>
    <t>c1ccccc1C(=O)[C@H](c2ccccc2)Sc(nc3C)nc(c34)ccc(c4)OC</t>
  </si>
  <si>
    <t>c1cc([N+]([O-])=O)ccc1C(=O)OC(C(F)(F)F)(C(F)(F)F)c2ccc(cc2)NS(=O)(=O)c3ccccc3</t>
  </si>
  <si>
    <t>c1cc(F)ccc1Nc(nc(n2)SCC(=O)N)nc2N[C@H](C)c3ccccc3</t>
  </si>
  <si>
    <t>CCOC(=O)N1CCN(CC1)S(=O)(=O)c(c(Cl)c2)cc(Cl)c2OC</t>
  </si>
  <si>
    <t>c1cc(Cl)ccc1-c(nc(c23)cccc3)cc2C(=O)Nc4cc(ccc4)S(=O)(=O)NC5=NCCCCC5</t>
  </si>
  <si>
    <t>C1COCCN1CCSc(nc(c23)n(C)c(=O)n(C)c2=O)n3Cc4c(Cl)cccc4</t>
  </si>
  <si>
    <t>C1CC1C(=O)N(CC2)c(c23)c(cc(Br)c3)S(=O)(=O)N(CC4)CCN4c5ccccn5</t>
  </si>
  <si>
    <t>c1cccc(C)c1C(=O)N[C@H](CC(C)C)C(=O)OCc(n2)cc(=O)n(c23)cc(Br)cc3</t>
  </si>
  <si>
    <t>c1ccccc1C\N=C\c2c(O)oc(n2)-c3ccccc3</t>
  </si>
  <si>
    <t>CC(=O)c1cc(OC)c(cc1)OC(=O)[C@H](C)N(C2=O)C(=O)c(c23)cccc3</t>
  </si>
  <si>
    <t>Cc1cc(C)n(n1)-c(c2[N+]([O-])=O)cc(cc2)N3CCN(CC3)S(=O)(=O)c(c4)ccc(c45)cccc5</t>
  </si>
  <si>
    <t>Clc1cccc(Cl)c1CSCCNS(=O)(=O)c(c2)ccc(c23)OCCO3</t>
  </si>
  <si>
    <t>COc(cc1)ccc1-n2c(S)nnc2-c3c(N)sc(c3)-c4ccccc4</t>
  </si>
  <si>
    <t>C1CCCC1N2CCN(CC2=O)C(=O)c3cc(on3)COc4c(F)cc(F)cc4</t>
  </si>
  <si>
    <t>c1cccc(c12)[nH]cc2C(=O)COC(=O)C[C@@H]([C@@H]34)C[C@H](C3)CC4</t>
  </si>
  <si>
    <t>c1cccc(Cl)c1NS(=O)(=O)c(ccc2)cc2C(=O)N\N=C\c3c(C)[nH]c(c34)cccc4</t>
  </si>
  <si>
    <t>COc(cc1)ccc1NC(=O)CN2CCN(CC2)c(c3C)c(C)cc(C)c3</t>
  </si>
  <si>
    <t>c1cccc(c12)NC(=O)CN2C(=O)COC(=O)c3cc(ccc3)OCc4ccccc4</t>
  </si>
  <si>
    <t>n1occc1[C@H](C)N(C)Cc2c(nn(C)c2)-c3ccc(cc3)Oc4ccccc4</t>
  </si>
  <si>
    <t>O1COc(c12)ccc(c2)NC(=O)CSc3ncnc(c34)cccc4</t>
  </si>
  <si>
    <t>[O-][n+]1ccccc1SCC(=O)c2c(C)n(c(C)c2)-c3ccccc3</t>
  </si>
  <si>
    <t>COc(cc1)cc2c1NC(C)(C)c(c23)sn(c3=S)-c4ccccc4</t>
  </si>
  <si>
    <t>c1ccccc1CCn2c(SCC(=O)N(CC3)CCC3C)nnc2Cc4cccn4C</t>
  </si>
  <si>
    <t>c1cccc(SC)c1NC(=O)CSCc2c(Br)cccc2</t>
  </si>
  <si>
    <t>c1cccc(c12)N(CC2)C(=O)c3cc(OC)c(cc3)OCc4c(C)noc4C</t>
  </si>
  <si>
    <t>c1cc([N+]([O-])=O)cc(c1C)-c2c(-c3ccccc3)[nH]c(n2)-c4cc(OC)c(OC)c(c4)OC</t>
  </si>
  <si>
    <t>c1ccccc1NC(=O)c2cc([N+]([O-])=O)c(cc2)N(CC)CC</t>
  </si>
  <si>
    <t>n1nsc(c12)cc(cc2)NC(=O)Nc3ccccc3</t>
  </si>
  <si>
    <t>c1cccc(c1C)Nc2ncnc(c23)n(nc3)-c4ccccc4</t>
  </si>
  <si>
    <t>COC(=O)c1c(ccs1)NC(=O)c2csc(c23)CCCC3</t>
  </si>
  <si>
    <t>C1CCCc(c12)sc(c2)C(=O)Nc(ccc3)cc3Cn4cccn4</t>
  </si>
  <si>
    <t>CN(C)/N=C/C=C1/C(=O)\C(CCC1)=C\c2cc(F)c(F)cc2</t>
  </si>
  <si>
    <t>O=C(O)C\N=C(\CCC)C(C(=O)C1)=C(O)[C@H](C1(C)C)C(=O)OC</t>
  </si>
  <si>
    <t>CCN(CC)S(=O)(=O)c(ccc1)cc1NC(=O)CCSc2ccc(Cl)cc2</t>
  </si>
  <si>
    <t>c1cc(Cl)ccc1\C=C(\C(=O)c2ccccc2)c(n3)[nH]c(c34)cccc4</t>
  </si>
  <si>
    <t>c1cc(F)ccc1Cn(c2C(F)(F)F)c(nn2)SCc3cc(F)c(F)cc3</t>
  </si>
  <si>
    <t>C1COCCN1CC(=O)Nc2scc(-c3cccs3)c2C(=O)OCC</t>
  </si>
  <si>
    <t>c1cccc(F)c1OCCCOc2cccc(c23)ccc(n3)C</t>
  </si>
  <si>
    <t>o1cccc1-c2n(CC)c(nn2)SCc3nc(no3)-c4ccc(Cl)cc4</t>
  </si>
  <si>
    <t>c1cc(F)ccc1NC(=O)c2c(cccc2)Oc(cc3)c([N+]([O-])=O)cc3C(F)(F)F</t>
  </si>
  <si>
    <t>C1COCCN1C(=O)c(c2)nn(c23)c(C(F)(F)F)cc(n3)-c4ccc(F)cc4</t>
  </si>
  <si>
    <t>Cc1cc(C)cc(c1)OCC(=O)Nc(cccc2)c2C(=O)NCc3ccco3</t>
  </si>
  <si>
    <t>CC(=O)Oc(cc1)ccc1C(=O)[C@@H]2N(N=CC=C3)[C@@H]3[C@@H]([C@@H]24)C(=O)N(C4=O)c5cccc(c56)cccc6</t>
  </si>
  <si>
    <t>C1CCCCC1CCC(=O)Nc2cc(=O)n(C)c(=O)n2C</t>
  </si>
  <si>
    <t>s1cccc1C(=O)Nc2cc(ccc2)OC(=O)c3cc(ccc3)S(=O)(=O)N4CCCC4</t>
  </si>
  <si>
    <t>c1cccc(c12)n(c(C)c2)CCNC(=O)c3ccc(cc3)S(=O)(=O)N4CCCCC4</t>
  </si>
  <si>
    <t>c1ccccc1OC(=O)NC[C@H](c2cccnc2)N3CCN(CC3)c4ccccc4</t>
  </si>
  <si>
    <t>c1cc(Br)ccc1NC(=O)c2cc(ccc2)S(=O)(=O)Nc(cc3)ccc3C(=O)O</t>
  </si>
  <si>
    <t>c1ccccc1C(=O)N(CC2)CCC2(C(=O)NCC3CCCCC3)C[C@@H](C4)ON=C4c5cc(Br)ccc5</t>
  </si>
  <si>
    <t>CCN(CC)c(cc1)cc(O)c1/C=N/Nc(n2)[nH]c(c23)cccc3</t>
  </si>
  <si>
    <t>c1cccc(c12)n(C)c(n2)\N=C\c3c(O)ccc(c34)cccc4</t>
  </si>
  <si>
    <t>c1ccccc1CSc(nc2O)nc(c23)N=C4C(=C(O)CCC4)[C@@H]3c5ccncc5</t>
  </si>
  <si>
    <t>CCCC[C@@H](CC)CNC(=O)/C=C/c1ccc(F)cc1</t>
  </si>
  <si>
    <t>C[C@H](C1)CCc(c12)sc(c2)C(=O)NN=C3CC[C@@H](CC3)c4ccccc4</t>
  </si>
  <si>
    <t>c1ccccc1-n(n2C)c(=O)c(c2C)NC(=O)COC(=O)c3c(C)onc3-c4c(F)cccc4Cl</t>
  </si>
  <si>
    <t>C=CCn1c(SCC(=O)N)nnc1Cc2cc(Cl)c(cc2)OC(C)C</t>
  </si>
  <si>
    <t>c1nncn1\N=C\c2ccc(cc2)OCc3cccc(c34)cccc4</t>
  </si>
  <si>
    <t>s1cccc1C(=O)N(C2CCCC2)Cc(nc3O)nc4sc(c5c34)CCCC5</t>
  </si>
  <si>
    <t>c1ccccc1C(=O)C2=C(O)C(=O)N(CCOCCO)[C@H]2c3ccccn3</t>
  </si>
  <si>
    <t>Cc1cc(ccc1)NC(=O)CSc2ncnc(c23)sc(C)c3</t>
  </si>
  <si>
    <t>Cc(c1)ccc(c12)O[C@H](CC)C(=O)N2Cc3cc(C)ccc3</t>
  </si>
  <si>
    <t>c1cc(O)cc(c12)oc(\c(c2)C(=O)N)=N/c3c(OC)ccc(c3)OC</t>
  </si>
  <si>
    <t>c1cccc(c12)OC[C@H](O2)C(=O)Nc(n3)scc3-c(c4)ccc(c45)OCO5</t>
  </si>
  <si>
    <t>n1ccccc1N(C2=O)[C@@H](N([C@@H]23)CCC3)c4ccccc4</t>
  </si>
  <si>
    <t>c1cc([N+]([O-])=O)ccc1C/C(N)=N/OC(=O)c2c(Cl)cc(C)cc2</t>
  </si>
  <si>
    <t>CN(C)CCN(C)Cc1c(cccc2)c2c(c(c13)cccc3)CN(C)CCN(C)C</t>
  </si>
  <si>
    <t>N#Cc1c(C)c(C)sc1NC(=O)c2c(C)noc2C</t>
  </si>
  <si>
    <t>c1cc(Cl)ccc1OCC(=O)Nc2n(C(C)(C)C)nc(c23)CSC3</t>
  </si>
  <si>
    <t>FC(F)(F)c1cc(ccc1)N2C(=O)C[C@H](C2=O)Nc3ccc(cc3)N4CCOCC4</t>
  </si>
  <si>
    <t>c1cccc(OC)c1Nc(n2)scc2-c3cc(ccc3)N(C4=O)C(=O)c(c45)cccc5</t>
  </si>
  <si>
    <t>c1ccccc1CNC(=O)c2ccc(o2)-c(c3C)cccc3</t>
  </si>
  <si>
    <t>c1cc(F)ccc1[C@@]2(CC)C(=O)N(C(=O)N2)CC(=O)Nc(cc3)ccc3-c(n4)sc(c45)cc(C)cc5</t>
  </si>
  <si>
    <t>O1COc(c12)ccc(c2)CNC(=O)CSCc3c(C)oc(n3)-c(c4C)scc4</t>
  </si>
  <si>
    <t>c1ccccc1O[C@H](C)C(=O)NCc(c2)ccc(c23)n(C)c(C)c3</t>
  </si>
  <si>
    <t>Nc1cc(N)nc(n1)SCC(=O)Nc2scc(c2C(=O)OCC)-c3ccccc3</t>
  </si>
  <si>
    <t>c1cccc(c12)nc(SCC(=O)NC)n(c2=O)CCc3ccccc3</t>
  </si>
  <si>
    <t>C1CCCN1C(=O)CN(C(=O)S2)C(=O)/C2=C\c3cn(C(C)C)c(c34)cccc4</t>
  </si>
  <si>
    <t>c1ccccc1/C(N)=N/OC(=O)c2cc(OC)c(cc2)OC</t>
  </si>
  <si>
    <t>CCCC(=O)N1CCN(CC1)c(c2)ccc([N+]([O-])=O)c2N[C@@H](C)c3ccccc3</t>
  </si>
  <si>
    <t>Cc(c1)ccc(c1C)NC(=O)C[C@H](S2)C(=O)N(C2=3)CCCN3</t>
  </si>
  <si>
    <t>Clc1c(Br)ccc(c12)[nH]c(c2O)/C=N/Cc3c(OC)cccc3</t>
  </si>
  <si>
    <t>O1COc(c12)ccc(c2)CN(C3=O)[C@@H](c(c34)cccc4)Nc(c5)ccc(c56)OCCO6</t>
  </si>
  <si>
    <t>c1cccc(n2)n1c(c23)c(O)nc4c3cccc4</t>
  </si>
  <si>
    <t>o1cccc1C(=O)Oc(c2)cc(c3c24)C(C)=CC(C)(C)N3C(=O)C4=O</t>
  </si>
  <si>
    <t>O1CCC[C@@H]1C(=O)Nc(s2)nnc2COc3ccc(Cl)cc3</t>
  </si>
  <si>
    <t>C[C@]12C[C@@H](CC(C)(C)C2)N(C1)C(=O)c3cc(on3)-c4cc(OC)ccc4</t>
  </si>
  <si>
    <t>Clc1ccc(nc1)N/C=C2/C(=O)CCCC2</t>
  </si>
  <si>
    <t>o1cccc1CNC(=O)[C@@H]2CCCN2S(=O)(=O)c(cc3)ccc3C</t>
  </si>
  <si>
    <t>s1ccnc1NC(=O)CCCOc(cc2)ccc2CC</t>
  </si>
  <si>
    <t>O1COc(c12)ccc(c2)CNC(=O)COC(=O)c(n3C(C)C)cc(c34)occ4</t>
  </si>
  <si>
    <t>Cn1cccc1/C=C2/C(=O)N=C(S2)Nc3cccc(C)c3C</t>
  </si>
  <si>
    <t>COC(=O)CNc(n(c12)cc(Br)cc1)c(n2)-c3ccccn3</t>
  </si>
  <si>
    <t>c1ccc(O)c(O)c1/C=N/N=C/c2c(O)c(O)ccc2</t>
  </si>
  <si>
    <t>CC(C)Cc(on1)cc1C(=O)Nc2c(OC)cc(Cl)c(c2)OC</t>
  </si>
  <si>
    <t>c1cccc(O)c1C(=O)C[C@@]2(O)C(=O)N(c(c23)cccc3)CCc4ccccc4</t>
  </si>
  <si>
    <t>COC[C@H](C)NC(=O)c(c1C)oc(CCC2)c1C23SCCS3</t>
  </si>
  <si>
    <t>Cc(c1)cc(C)cc1C(=O)Nc2ccncc2</t>
  </si>
  <si>
    <t>C=CC/N=C(S1)\N(CC=C)C(=O)/C1=C\c2cc([N+]([O-])=O)ccc2</t>
  </si>
  <si>
    <t>c1cc(F)cc(c12)n(C)c3c(c2=O)cccc3</t>
  </si>
  <si>
    <t>O=C(O)c1ccc(cc1)CSc(n2)scc2C</t>
  </si>
  <si>
    <t>CCCCCOC(=O)c1c(N)n(CCOC)c(c12)nc3c(n2)cccc3</t>
  </si>
  <si>
    <t>c1ccccc1CNC(=O)C2CCN(CC2)c3nc(nc(c34)CCC4)-c5ccccc5</t>
  </si>
  <si>
    <t>n1ccccc1N(CC2)CCN2C(=O)CCCOc3c(Cl)cc(Cl)cc3</t>
  </si>
  <si>
    <t>c1cccc(c12)nc(CC)cc2C(=O)/N=N/c3c(O)[nH]c(c34)ccc(c4)[N+]([O-])=O</t>
  </si>
  <si>
    <t>o1cccc1-c(n2)oc(c2C#N)NCc3c(Cl)cccc3</t>
  </si>
  <si>
    <t>CC(C)(C)c1ccc(cc1)/C(N)=N/OC(=O)c2c(C)noc2-c3ccc(Cl)cc3</t>
  </si>
  <si>
    <t>c1ccccc1\C=C(Cl)\C=N\NC(=O)c2c(F)cccc2</t>
  </si>
  <si>
    <t>COC(=O)Nc(cc1)ccc1CCCC</t>
  </si>
  <si>
    <t>COc(cc1)ccc1C(=O)Nc(n2)sc(c23)cccc3</t>
  </si>
  <si>
    <t>c1cc(C)ccc1C(=O)NC(=C\c2cccs2)\C(=O)NCCc3c[nH]c(c34)cccc4</t>
  </si>
  <si>
    <t>Cc1cc(C)cc(c1)N/C(S)=N/CCSc(cc2)ccc2C</t>
  </si>
  <si>
    <t>c1cc(Cl)ccc1OCC(=O)Nc(cc2)ccc2Cc3ccncc3</t>
  </si>
  <si>
    <t>c1c(Cl)ccc(Cl)c1NC(=O)CSc(n2-c3ccccc3)nnc2CCc4ccc(o4)C</t>
  </si>
  <si>
    <t>NC(=O)SCC(=O)Nc(cc1)cc(Cl)c1C</t>
  </si>
  <si>
    <t>O1COc(c12)ccc(c2)C(=O)/C=C/c3cc(OC)c(O)c(Cl)c3</t>
  </si>
  <si>
    <t>Cc(n1)oc(c1C#N)N\N=C\c2cc(Cl)ccc2</t>
  </si>
  <si>
    <t>c1ccccc1[C@H]([C@H]2[C@H](O)OCC)[C@H]([N+]([O-])=O)[C@@H](N2)c3ccc(Cl)cc3</t>
  </si>
  <si>
    <t>O=C(O)CCCc1nc(no1)-c2ccc(Cl)cc2</t>
  </si>
  <si>
    <t>c1cc(C)cc(c1C)N(CC2)CCN2[C@H](c3ccncc3)c4nnnn4Cc5ccccc5</t>
  </si>
  <si>
    <t>CCCCOC(=O)Nc1c(OC)cc(Cl)c(c1)OC</t>
  </si>
  <si>
    <t>c1cncc(c12)c([N+]([O-])=O)ccc2Oc3ccc(F)cc3</t>
  </si>
  <si>
    <t>COc(cc1)ccc1NC(=O)CCN2CCN(CC2)S(=O)(=O)c3c(Cl)ccc(Cl)c3</t>
  </si>
  <si>
    <t>c1cc(C)cc(c1C)S(=O)(=O)Nc(cccc2)c2C(=O)Nc3ccc(cc3)S(=O)(=O)Nc4ncccn4</t>
  </si>
  <si>
    <t>CCOC(=O)c(c1C)sc(c12)nc(C)nc2NCc3ccccc3</t>
  </si>
  <si>
    <t>c1cccc(c12)nc(c(C#N)c2)SCc3ccccn3</t>
  </si>
  <si>
    <t>c1ccccc1N(C2=O)C(=O)[C@@H]([C@@H]23)N(N=N3)CC(=O)N([C@H](C4)c5ccccc5)N=C4c6cccc(c67)cccc7</t>
  </si>
  <si>
    <t>OCCCNC(=O)c(c1O)c(=O)n(CC)c(c12)cccc2</t>
  </si>
  <si>
    <t>CCOC(=O)N(CC1)CCC1NC(=O)CN2C(=O)CSc(c23)nc(C)cc3C</t>
  </si>
  <si>
    <t>c1cccc(OCC)c1NC(=O)Nc2ccc(nc2)OC</t>
  </si>
  <si>
    <t>C1CCCCC1n(nc2C)c(c23)nc(C)cc3C</t>
  </si>
  <si>
    <t>CC(=O)Nc(cc1)ccc1\C=C\c(n2)oc(c23)cccc3</t>
  </si>
  <si>
    <t>c1ccnc(c12)ccc(c2)-c(c3)ccc(c34)nccc4</t>
  </si>
  <si>
    <t>CN(C)c1ccc(c(F)c1C#N)[C@H](C[N+]([O-])=O)c2c(N)n(C)c(=O)n(C)c2=O</t>
  </si>
  <si>
    <t>c1cccc(c12)[nH]c(n2)C(\C#N)=C(O)\CSc(n3-c(c4C)cccc4)nnc3-c5ccncc5</t>
  </si>
  <si>
    <t>c1ccccc1S(=O)(=O)\N=C(\c2ccc(F)cc2)Nc3cc(ccc3)S(=O)(=O)Nc4ccc(cc4)OC</t>
  </si>
  <si>
    <t>c1coc(C)c1C(=O)NCCc2c(OC)cccc2</t>
  </si>
  <si>
    <t>Cc(n1)scc1CSc(nn2)n(c23)c(cs3)-c(cc4)ccc4C</t>
  </si>
  <si>
    <t>C1CCCCC1NC(=O)[C@H](c2ccc(o2)C)N(Cc3cccnc3)C(=O)[C@@H](O4)COc(c45)cccc5</t>
  </si>
  <si>
    <t>COc(cc1)c(OC)cc1-c(n2)oc(c2C#N)NCCc3ccccc3</t>
  </si>
  <si>
    <t>Cc1c(C)cccc1NC(=O)CSc(o2)nnc2[C@@H](N)Cc3c[nH]c(c34)cccc4</t>
  </si>
  <si>
    <t>c1ccc(Cl)cc1N(CC2)CCN2[C@@H](CC(C)C)c3nnnn3Cc4ccco4</t>
  </si>
  <si>
    <t>CC(C)Oc(cc1)ccc1C(=O)NCc2cccnc2</t>
  </si>
  <si>
    <t>COc(cc1)ccc1C(=O)c2coc(c23)c4c(C(=O)C3=O)cccc4</t>
  </si>
  <si>
    <t>Cc(n1)n(C)c(c12)cc3c(c2)cccc3</t>
  </si>
  <si>
    <t>COc(cc1)cc(c1OC)S(=O)(=O)n(n2)c(N)cc2-c3ccccc3</t>
  </si>
  <si>
    <t>c1cccc(c12)C(=O)N(C2=O)CCC(=O)C3=NN[C@@H]([C@@H]34)C(=O)N(C4=O)c(cc5)ccc5C(=O)C</t>
  </si>
  <si>
    <t>CCCCCC(=O)N\N=C\c1ccc(cc1)N(C)C</t>
  </si>
  <si>
    <t>c1ncccc1NC(=O)c2c(cccc2)-c(on3)nc3-c4c(F)cccc4</t>
  </si>
  <si>
    <t>c1ccccc1N(CC2)CCN2C(=O)c3ccc(cc3)Oc(nc4)ccc4C(F)(F)F</t>
  </si>
  <si>
    <t>c1cccn(c12)c(c(C)c2)C(=O)c3c(Cl)cnc(n3)N4CCOCC4</t>
  </si>
  <si>
    <t>C1CCCC1(CC(=O)O)Cc2nc(no2)-c3cccs3</t>
  </si>
  <si>
    <t>c1cc(Br)ccc1C(=O)NC(=S)NNC(=O)c2cc([N+]([O-])=O)ccc2</t>
  </si>
  <si>
    <t>CCc(c1S)c(C)c(C#N)c(n2)n1c(c23)cccc3</t>
  </si>
  <si>
    <t>C1COCCN1CCCNC(=O)C2(CCCCC2)NC(=O)NC3CCCCC3</t>
  </si>
  <si>
    <t>COc(cc1)c(O)cc1/C=N/N(c2ccccc2)c3ccccc3</t>
  </si>
  <si>
    <t>c1cccc(OC)c1C(=O)Nc(c2C)c(C)cc(Br)c2</t>
  </si>
  <si>
    <t>c1ccc([N+]([O-])=O)cc1\C=C\C(=O)Nn(c2=O)c(-c3c(F)cccc3)nc(c24)cccc4</t>
  </si>
  <si>
    <t>c1ccc(S(=O)(=O)N)cc1NC(=O)COC(=O)c2cc(-c3ccc(Cl)cc3)nc(c24)cccc4</t>
  </si>
  <si>
    <t>CC(=O)Nc1ccc(cc1)S(=O)(=O)NCCc(c2)c(O)nc(c23)c(C)ccc3C</t>
  </si>
  <si>
    <t>CCOC(=O)C1CCN(CC1)c(c(=O)c2=O)c2Nc(c3)cc(C)cc3C</t>
  </si>
  <si>
    <t>O=c1n(C)c(=O)n(C)c(c12)nc(N3CCCCC3)n2CCSc(n4)sc(c45)cccc5</t>
  </si>
  <si>
    <t>Cc1cc(ccc1)OCC(=O)O\N=C(N)\c2ccc(Cl)cc2</t>
  </si>
  <si>
    <t>CCOc(c1)ccc(OCC)c1Nc(cc(n2)C)n(c23)nc(n3)C</t>
  </si>
  <si>
    <t>s1cccc1C/C(N)=N/OC(=O)c2c(C)cccc2</t>
  </si>
  <si>
    <t>CC(C)(C)OC(=O)N(CC1)CCC1c2cc([nH]n2)O</t>
  </si>
  <si>
    <t>C1CCCN1C(CCC)=C2C(=O)C[C@@H](CC2=O)C[C@H](C)SCC</t>
  </si>
  <si>
    <t>c1ccccc1Nc2cccc(n2)Nc3ccccc3</t>
  </si>
  <si>
    <t>c1ccccc1CCc2c(cccc2)-c(on3)nc3-c4cccnc4</t>
  </si>
  <si>
    <t>N#C\N=C(SC)\N1CCN(CC1)c2cc(Cl)ccc2</t>
  </si>
  <si>
    <t>c1ccccc1C(=O)Oc(cc2)ccc2/C=N/Nc3ccccc3</t>
  </si>
  <si>
    <t>C1CCCCC1N/C(S)=N/S(=O)(=O)c(cc2)ccc2CC</t>
  </si>
  <si>
    <t>C1CCCC=C1CCNS(=O)(=O)c2cccc(c23)nsn3</t>
  </si>
  <si>
    <t>COc(cc1)ccc1OC(=O)[C@@H](CC2=O)CN2c(cc3)ccc3C</t>
  </si>
  <si>
    <t>c1cccc(c12)N(CC2)C(=O)[C@@H](C(C)C)NC(=O)c3ccc(cc3)OC</t>
  </si>
  <si>
    <t>Cc(n1)nn(c12)c(O)c(s2)[C@H](c3ccco3)N4CCN(CC4)c5ccccc5</t>
  </si>
  <si>
    <t>O=C(O)c(c1)ccc(O2)c1C=C[C@]23C(C)(C)c4c(N3C)ccc(c4)[N+]([O-])=O</t>
  </si>
  <si>
    <t>CCC(=O)Nc(c1)ccc(N2CCCCC2)c1C(=O)Nc(c3C)cccc3</t>
  </si>
  <si>
    <t>c1ccccc1[C@H](CC)C(=O)Nc(cc2C(=O)O)c(cc2)NC(=O)[C@@H](CC)c3ccccc3</t>
  </si>
  <si>
    <t>c1cc(Cl)ccc1OCC(=O)OCc2csc(n2)Nc3ccccc3</t>
  </si>
  <si>
    <t>o1cccc1CNC(=O)CSc(n2)nn(c23)c(C)c(c(n3)C)Cc4cc(C)ccc4</t>
  </si>
  <si>
    <t>o1cccc1CNC(=O)COC(=O)CCSc2c(Cl)cccc2</t>
  </si>
  <si>
    <t>Cc1ccc(cc1)SCc(n2)[nH]c(c23)cccc3</t>
  </si>
  <si>
    <t>FC(F)(F)c1cc(C(F)(F)F)nc(c12)[nH]n(c2=O)-c3ccccc3</t>
  </si>
  <si>
    <t>CCOC(=O)N(CC1)CCN1C(=O)c2cc(on2)COc3c(F)cccc3F</t>
  </si>
  <si>
    <t>c1cc(Cl)ccc1OCC(=O)Nc(cc2)cc(OC)c2-c(c3)c(=O)oc(c34)cccc4</t>
  </si>
  <si>
    <t>C1COCCN1Cc2c(O)c(cc(C)c2)C3(C)CCCCC3</t>
  </si>
  <si>
    <t>CON(C)C(=O)Nc1ccc(Cl)cc1</t>
  </si>
  <si>
    <t>O1COc(c12)ccc(c2)CN(CC3)CCN3Cc4nnnn4CS(=O)(=O)c(cc5)ccc5C</t>
  </si>
  <si>
    <t>c1ncccc1C(=O)Nc(c2)ccc(c23)nn(n3)-c4ccccc4</t>
  </si>
  <si>
    <t>c1ncccc1/C=C2/C(=O)\C(CC(C)C2)=C\c3cccnc3</t>
  </si>
  <si>
    <t>CCCCN(C)c(c1C#N)nc(-c2ccco2)c(c13)COC(C)(C)C3</t>
  </si>
  <si>
    <t>c1cccc(F)c1Cn(nn2)c(c23)nc(C)nc3N(CC4)CCC45OCCO5</t>
  </si>
  <si>
    <t>COC(=O)c1ccc(cc1)[C@@H](c2c(N)n(CCC)c(=O)[nH]c2=O)N3CCN(CC3)c4ccccc4</t>
  </si>
  <si>
    <t>COC(=O)[C@@H](CC)Sc(nc1O)nc(N)c1NC(=O)c2cc(OC)c(cc2)OC</t>
  </si>
  <si>
    <t>N#Cc1c(SC)nc(C)c(c12)CCCC2</t>
  </si>
  <si>
    <t>c1cc(C)ccc1C(=O)[C@@H]2[C@@H](c3cc([N+]([O-])=O)ccc3)[C@H](CSC4)N4[C@]25c6c(NC5=O)ccc(C)c6</t>
  </si>
  <si>
    <t>C=CCNC(=S)N1CCN(CC1)c2c(Cl)cccc2</t>
  </si>
  <si>
    <t>c1ncccc1C(=O)Nc(o2)nnc2-c3c(Cl)cccc3</t>
  </si>
  <si>
    <t>O=C(O)c1cc(C)c(cc1)-n(c(C)c2)c(C)c2/C=C3/C(=O)NC(=O)S3</t>
  </si>
  <si>
    <t>c1ccccc1NC(=O)N2CCN(CC2)CCNC=C3C(=O)C[C@@H](CC3=O)c4ccc(F)cc4</t>
  </si>
  <si>
    <t>n1ccccc1N([C@@H](C)c2ccco2)C(=O)c3c(cccc3)NS(=O)(=O)c(cc4[N+]([O-])=O)ccc4</t>
  </si>
  <si>
    <t>COC(=O)N\N=C\c1cn(c(c12)cccc2)Cc3c(Cl)cccc3</t>
  </si>
  <si>
    <t>CN(C)\C=C\C(=O)c1ccc(cc1)Oc2ccccc2</t>
  </si>
  <si>
    <t>Cc1cc(ccc1)NC(=O)NCc(c2)ccc(c23)n(C)c(C)c3</t>
  </si>
  <si>
    <t>c1cc(F)cc(Br)c1O[C@@H](C)c(nc2O)nc(c23)cccc3</t>
  </si>
  <si>
    <t>n1ccccc1/C=N/Nc(n2)sc(c23)cccc3</t>
  </si>
  <si>
    <t>FC(F)(F)c1ccc(cc1)-c2nc(on2)-c3c(S(=O)(=O)C)cccc3</t>
  </si>
  <si>
    <t>Fc1ccc(cc1)SCC(=O)N(CC2)CCC2c(n3)sc(c34)cccc4</t>
  </si>
  <si>
    <t>o1cccc1CNC(=O)/C=C/c2cc(Cl)c(Cl)cc2</t>
  </si>
  <si>
    <t>c1cc(Cl)ccc1CN([C@@H](CC2)CS2(=O)=O)C(=O)/C=C/c3c(Cl)cc(Cl)cc3</t>
  </si>
  <si>
    <t>c1cccc(c12)S[C@H](c3ccc([N+]([O-])=O)cc3)CC(=N2)c4ccccc4</t>
  </si>
  <si>
    <t>c1cc(Cl)ccc1CN(C)Cc2cc(=O)oc(c23)cc(C)cc3</t>
  </si>
  <si>
    <t>c1cc([N+]([O-])=O)ccc1COc(cc2O)cc(c23)OC(C)(C)CC3=O</t>
  </si>
  <si>
    <t>c1cccc(c12)N(CCC2)C(=O)c(c3C)oc(c34)cccc4</t>
  </si>
  <si>
    <t>[O-][N+](=O)c(c1)ccc(c12)[nH]c(n2)C3CCCCC3</t>
  </si>
  <si>
    <t>OCCCCc(n1)n(c(c12)cccc2)[C@@H](C3=O)CC(=O)N3c4ccc(cc4)OC</t>
  </si>
  <si>
    <t>n1oc(C)cc1C(=O)NNc2c(Cl)ccc(Cl)c2</t>
  </si>
  <si>
    <t>C=CCNc(c1C#N)oc(n1)Cc2cccc(c23)cccc3</t>
  </si>
  <si>
    <t>s1cccc1CC(=O)Nc(n2)scc2-c(c3)ccc(c34)N(CC4)S(=O)(=O)C</t>
  </si>
  <si>
    <t>c1cccc(c1C(=O)O)NC(=O)CSc(nc(c23)cccc3)n(c2=O)-c4c(OCC)cccc4</t>
  </si>
  <si>
    <t>c1c(Br)c(O)c(OC)cc1/C=C2\C(=O)N(NC2=O)c3ccc(Cl)cc3</t>
  </si>
  <si>
    <t>s1c(Cl)ccc1C(=O)CSc(nc(n2)C)c(c2c34)oc3cccc4</t>
  </si>
  <si>
    <t>c1ccccc1OCC(=O)NNC(=S)NC(=O)c2ccc(cc2)OC</t>
  </si>
  <si>
    <t>c1ccccc1N[C@H](P(=O)(OC(C)C)OC(C)C)c2c(OC)ccc(c2)OC</t>
  </si>
  <si>
    <t>c1cc(F)ccc1CSc(o2)nnc2-c(c3C)cccc3</t>
  </si>
  <si>
    <t>C1CCCCC1OC(=O)CSc(n2CC)nnc2CNc3c(Cl)cccc3</t>
  </si>
  <si>
    <t>CCOC(=O)N(CC1)CCC1N(C2=O)C(=O)c(c23)cccc3</t>
  </si>
  <si>
    <t>C1CCCCC1NC(=O)Nc2ccc(cc2)S(=O)(=O)Nc3cc(OC)nc(n3)OC</t>
  </si>
  <si>
    <t>C1CC1c2nnc(o2)NC(=O)c3ccc(cc3)S(=O)(=O)N(CC)Cc4ccccc4</t>
  </si>
  <si>
    <t>COc(cc1)cc(c12)oc(C)c(c2=O)-c3ccccc3</t>
  </si>
  <si>
    <t>c1nccn1-c(cc2)ccc2-c(cc3)nc(c34)cccc4</t>
  </si>
  <si>
    <t>c1cc(F)cc(c1F)S(=O)(=O)NCCc2csc(n2)-c3cccnc3</t>
  </si>
  <si>
    <t>COC(=O)CSCc(n1)c(O)nc(c12)cccc2</t>
  </si>
  <si>
    <t>o1cccc1CNC(=O)CCN2C(=O)COc(c23)ccc(C)c3</t>
  </si>
  <si>
    <t>CCCN(CCC)C(=O)CSc(nc(c12)cccc2)n(c1=O)C3CCCC3</t>
  </si>
  <si>
    <t>C=C(C)COc(c1)ccc(c12)oc(C)c2C(=O)OCCOC</t>
  </si>
  <si>
    <t>c1cc(F)ccc1NC(=S)N2CCN(CC2)S(=O)(=O)c(c3)ccc(c34)cccc4</t>
  </si>
  <si>
    <t>CCCC(=O)N1CCN(CC1)c(cc2)ccc2NC(=O)c(c3)oc(c34)cccc4</t>
  </si>
  <si>
    <t>c1cccc(Cl)c1Cn2c(nc(c23)n(C)c(=O)[nH]c3=O)Sc(n4)scc4C</t>
  </si>
  <si>
    <t>O1COc(c12)ccc(c2)C(=O)Nc(ccc3)cc3C(=O)OCC</t>
  </si>
  <si>
    <t>c1c(Cl)ccc(c12)N[C@@H](C#N)C[C@H](N2)c3ccccc3</t>
  </si>
  <si>
    <t>Cc1c(C)cc(C)c(C)c1S(=O)(=O)ON(C2=O)C(=O)c(c23)cccc3</t>
  </si>
  <si>
    <t>c1ccccc1-c2noc(C)c2C(=O)NNC(=S)NC(=O)c3ccc(cc3)OCCC</t>
  </si>
  <si>
    <t>c1cc(Cl)c(Cl)cc1CSc(nc2)nc(Cl)c2OC</t>
  </si>
  <si>
    <t>o1c(Br)ccc1C(=O)Nc(cc2)ccc2Cc3ccncc3</t>
  </si>
  <si>
    <t>CCOC(=O)c1c(C)c(C)sc1NC(=O)Cn(c2=O)cnc(c23)sc(C)c3-c4ccccc4</t>
  </si>
  <si>
    <t>c1ccccc1C(=O)Nc(n2)n(CC)c(c23)cccc3</t>
  </si>
  <si>
    <t>c1cccc(F)c1N(CC2)CCN2[C@@H](CC(C)C)c3nnnn3C4CCCC4</t>
  </si>
  <si>
    <t>CCc1cc(ccc1)OCC(=O)Nc(cc2C(=O)O)c(cc2)NC(=O)COc(ccc3)cc3CC</t>
  </si>
  <si>
    <t>c1cc(F)ccc1C(=O)CN(C2=O)S(=O)(=O)c(c23)cccc3</t>
  </si>
  <si>
    <t>[O-][N+](=O)c(o1)ccc1C(=O)Nc(cc2)ccc2Cc3ccncc3</t>
  </si>
  <si>
    <t>c1cccc(c1C)NC(=O)NCCN2CCN(CC2)c3c(OC)ccc(Cl)c3</t>
  </si>
  <si>
    <t>c1cccc(c1C(=O)O)N\N=C\c2ccc(cc2)OC</t>
  </si>
  <si>
    <t>o1cccc1CNC(=O)[C@@H](C#N)c(n2)c(nc(c23)cccc3)N4CCOCC4</t>
  </si>
  <si>
    <t>Clc1cccc(Cl)c1CC(=O)N(CCCN2C)c(n3)c2nc(c34)cccc4</t>
  </si>
  <si>
    <t>COc(c1)ccc(c12)oc(c2C(=O)O)C[S@@](=O)c3ccccc3</t>
  </si>
  <si>
    <t>C=CCNC(=O)c1c(cccc1)NC(=O)c2cc(C)ccc2</t>
  </si>
  <si>
    <t>c1ccccc1C(=O)c(c(N)c2C#N)sc2SCc3cc(Cl)ccc3</t>
  </si>
  <si>
    <t>CCN(CC)CCN1c(cccc2)c2Sc(c1c34)ccc3cccc4</t>
  </si>
  <si>
    <t>s1cccc1C(=O)Nc2ccc(Cl)cc2</t>
  </si>
  <si>
    <t>C1CCCCN1C(=O)c(c2)sc(c23)n(nc3C)-c4ccccc4</t>
  </si>
  <si>
    <t>o1cccc1C(\C)=N\NC(=N2)S[C@H](C2=O)CC(=O)Nc3ccc(Cl)cc3</t>
  </si>
  <si>
    <t>CCOC(=O)c(c1O)c(=O)n(CCCCC)c(c12)cccc2</t>
  </si>
  <si>
    <t>c1ccccc1N(CC2)CCN2C(=O)c3ccc(o3)COc4c(Cl)cccc4</t>
  </si>
  <si>
    <t>O=C(O)[C@@H](C)c(cc1)cc(c1c23)[nH]c2ccc(Cl)c3</t>
  </si>
  <si>
    <t>c1cccc(OCC)c1NC(=O)c2c(F)ccc(c2)S(=O)(=O)N(CC3)CCC34OCCO4</t>
  </si>
  <si>
    <t>c1cccc(c12)n(cn2)CC(=O)OCC(=O)Nc(c(c3)OC)cc4oc(c5c34)cccc5</t>
  </si>
  <si>
    <t>c1cccc(c12)N(CC2)C(=O)c3cc(C)nc(c34)cccc4</t>
  </si>
  <si>
    <t>CC(C)(C)CNc1c([N+]([O-])=O)ccc(c1)N2CCOCC2</t>
  </si>
  <si>
    <t>FC(F)(F)c1nc(nc(n1)N)Nc2ccccc2</t>
  </si>
  <si>
    <t>COC(=O)[C@H](CC)NC(=O)c1c(cccc1)NC(=O)c2ccccc2</t>
  </si>
  <si>
    <t>n1ccccc1C(=O)OCC(=O)Nc(n2)scc2-c3ccccc3</t>
  </si>
  <si>
    <t>s1cccc1C(=O)c2cn(CC(=O)OCC)c(c23)cccc3</t>
  </si>
  <si>
    <t>N#C/C(C(=O)N)=C(/CC1)Nc(c12)cccc2</t>
  </si>
  <si>
    <t>c1cc(O)ccc1C(=O)N\N=C\c(c2)ccc(OC)c2CN(CCC3)c(c34)cccc4</t>
  </si>
  <si>
    <t>c1ccccc1C(=O)NC(=S)Nc(c2C#N)sc(c23)CN(CC3)CCc4ccccc4</t>
  </si>
  <si>
    <t>c1ccnc(O)c1C(=O)OCC(=O)Nc2ccc(cc2)S(=O)(=O)N3CCCC3</t>
  </si>
  <si>
    <t>COc(cc1)ccc1/C=C\C(=O)NCC(=O)N\N=C\c2c(O)cc(O)cc2</t>
  </si>
  <si>
    <t>COC(=O)[C@H](C(C)C)NC(=O)O[C@@H](C1=O)[C@@H](c(c2)ccc(c23)OCO3)Oc(c14)cc(cc4)OC</t>
  </si>
  <si>
    <t>c1cc(O)cc(O)c1C(=O)Cc2ccc(Br)cc2</t>
  </si>
  <si>
    <t>C1CCCCCN1c(nc(c23)n(C)c(=O)n(C)c2=O)n3Cc4cccc(c45)cccc5</t>
  </si>
  <si>
    <t>c1cccc(c12)CN(CC2)C(=O)CN(c3cc(Cl)ccc3)S(=O)(=O)c4ccc(Cl)cc4</t>
  </si>
  <si>
    <t>c1cc(Br)ccc1C[S@](=O)Cc2nnc(n2-c3ccccc3)SCc4ccc(Br)cc4</t>
  </si>
  <si>
    <t>Fc1c(Cl)cc(cc1)NC(=O)CCOc(cc2C)ccc2</t>
  </si>
  <si>
    <t>o1cccc1CNC(=O)c2c(cccc2)N(S(=O)(=O)c(cc3)ccc3C)Cc4ccccc4</t>
  </si>
  <si>
    <t>CCO/C(O)=C(/C(=N1)C)[C@@H](n(c12)nc(n2)S)c3ccc(Cl)cc3</t>
  </si>
  <si>
    <t>CCOC(=O)C1=C(NC(=O)N[C@H]1C)CSc(n2CC=C)nnc2C3CCCCC3</t>
  </si>
  <si>
    <t>o1c(Br)ccc1-c2nc(on2)-c3ccccn3</t>
  </si>
  <si>
    <t>COc(cc1)ccc1[C@H](C[N+]([O-])=O)c2c(C)[nH]n(c2=O)-c3ccccc3</t>
  </si>
  <si>
    <t>Cc(c1)ccc(c1C)N(CC2)CCN2C(=O)c3cc(on3)COc(c4C)c(C)ccc4</t>
  </si>
  <si>
    <t>n1[nH]c(C)c(c1C)N(C2=O)C(=O)c3cccc4cc(Br)cc2c34</t>
  </si>
  <si>
    <t>c1cccc(c12)[nH]c(n2)[C@@]3(C#N)[C@H](C3)c(c4)ccc(c45)OCO5</t>
  </si>
  <si>
    <t>CC1CCN(CC1)c2nnc(c(c23)cccc3)N(CC4)CCC4C</t>
  </si>
  <si>
    <t>CCOCC(=O)Nc(c(Cl)cc1)cc1C(=O)Nc2ccccc2</t>
  </si>
  <si>
    <t>c1cc(C)cc(c1C)N(CC2)CCN2C(=O)c3ccc(cc3)N4CCCC4=O</t>
  </si>
  <si>
    <t>o1cccc1[C@H]2C(C#N)=C(N)Oc(c23)n(nc3C)-c(cc4)ccc4C</t>
  </si>
  <si>
    <t>c1cccc(OCC)c1NC(=O)c2cccc(c23)cccc3</t>
  </si>
  <si>
    <t>FC(F)(F)c1cc(ccc1)N/C(S)=N/c(c2)ccc(Cl)c2Cl</t>
  </si>
  <si>
    <t>O=C(O)c1cc(ccc1)NC(=O)c2c(cccc2)NC(=O)c3c(F)cccc3</t>
  </si>
  <si>
    <t>c1cccc(Cl)c1-c(c2C#N)cc(nc2N)-c(o3)ccc3C</t>
  </si>
  <si>
    <t>FC(F)(F)c1cc(ccc1)CN2[C@H](COCCS2(=O)=O)CC3CCCCC3</t>
  </si>
  <si>
    <t>c1ccccc1N(C2=O)[C@@H](c3cc(OC)c(O)cc3)C=C2Nc4ccccc4</t>
  </si>
  <si>
    <t>CCOCCOC(=O)COc(cc1)ccc1N(C2=O)C(=O)c(c23)cccc3</t>
  </si>
  <si>
    <t>N#Cc1c(Cl)c(Cl)c(nc1Cl)N\N=C\c2cc[n+](C)cc2</t>
  </si>
  <si>
    <t>C1CCCCCN1C(=O)Oc(c2Br)ccc(c23)cccc3</t>
  </si>
  <si>
    <t>c1cc(O)ccc1-c(on2)cc2C(=O)N3CCN(CC3)c4ccc(F)cc4</t>
  </si>
  <si>
    <t>O=c1n(C)c(=O)n(C)c(c12)cn(-c3cc(OC)ccc3)c2-c4ccccc4</t>
  </si>
  <si>
    <t>Cc1ccc(cc1)NC(=O)[C@H](c2ccccc2)Nc3ccccc3</t>
  </si>
  <si>
    <t>c1ccccc1[C@@]2(C(Cl)(Cl)C2)C(=O)Nc(cc3)ccc3CC</t>
  </si>
  <si>
    <t>O1COc(c12)ccc(c2)C(=O)N(C(C)C)Cc3nc(no3)-c4ccc(cc4)OC</t>
  </si>
  <si>
    <t>CCOC(=O)N(CC1)CCC1Nc(cc(n2)C)n(c23)nc(C)c3-c4c(OC)cccc4</t>
  </si>
  <si>
    <t>o1cccc1CNC(=O)CSc(n2C)nnc2Cn3c(=O)sc(c34)cccc4</t>
  </si>
  <si>
    <t>COc(c1)c(OC)c(OC)cc1/C=C2\C(C)=NN(C2=O)c3ccc(Br)cc3</t>
  </si>
  <si>
    <t>c1ccccc1N(CC2)CCN2C(=O)CSc(n3)nc(N4CCCCC4)nc3N5CCCCC5</t>
  </si>
  <si>
    <t>o1cccc1C(=O)N(CC2)CCN2C(=O)COC(=O)CSc(c3C)cc(C)c(Br)c3</t>
  </si>
  <si>
    <t>Cc(n1)cc(C)n(c12)nc(N)c2/N=N/c3ccccc3</t>
  </si>
  <si>
    <t>Cc(n1)nn(c12)c(cc(n2)C)Nc(cc3)cc(Cl)c3F</t>
  </si>
  <si>
    <t>Cn(n1)ccc1C(=O)N\N=C\c2ccc(cc2)N(C)C</t>
  </si>
  <si>
    <t>COc(cc1)ccc1Cn(c(N)c2C(=O)OC)c(c23)nc4c(n3)cccc4</t>
  </si>
  <si>
    <t>C1CC1C(=O)N(CC2)c(c23)c(cc(Br)c3)S(=O)(=O)N4CCOCC4</t>
  </si>
  <si>
    <t>c1cccc(c12)CCC[C@H]2NC(=O)c3cc(ccc3)S(=O)(=O)N(CC4)CCN4c5ccccc5</t>
  </si>
  <si>
    <t>c1ccccc1NC(=O)CCSc(o2)nnc2-c3ccncc3</t>
  </si>
  <si>
    <t>s1cccc1CNc(n2)nn(c23)c(C)c(Cl)c(n3)C</t>
  </si>
  <si>
    <t>c1cc(C)ccc1/C=N\Nc(c2Cl)cnnc2O</t>
  </si>
  <si>
    <t>s1cccc1CNS(=O)(=O)c(c(C)c2)cc(C)c2C</t>
  </si>
  <si>
    <t>CCCCCCn1c(nc(c12)n(C)c(=O)n(C)c2=O)CN3CCCC[C@@H]3CC</t>
  </si>
  <si>
    <t>COc(c1)ccc(OC)c1NC(=O)CNC(c2ccccc2)c3ccccc3</t>
  </si>
  <si>
    <t>COC(=O)c(c1)n(CC)c(c12)ccn2-c3ccc(F)cc3</t>
  </si>
  <si>
    <t>c1ccc([N+]([O-])=O)c(O)c1/C=C2/C(=O)N=C(S2)Nc3c(Cl)cccc3</t>
  </si>
  <si>
    <t>N#Cc(c1)c(C#N)cc(N2[C@H](C)CC3)c1Oc4cccc3c24</t>
  </si>
  <si>
    <t>CCc(cc1)ccc1C(\C)=N/Nc2ccc([N+]([O-])=O)cc2</t>
  </si>
  <si>
    <t>Cc1cc(C)nc(c12)n[nH]c2/N=N/N(C)C</t>
  </si>
  <si>
    <t>o1cccc1C(=O)Nc(ccc2)cc2C(=O)Nc(c3C)c(C)cc(C)c3</t>
  </si>
  <si>
    <t>CC(C)[C@@H](C(=O)O)NC(=O)NC1CCN(CC1)Cc2ccccc2</t>
  </si>
  <si>
    <t>Cc1c([N+]([O-])=O)ccc(c1)OCCN(CC2)CCC2Cc3ccccc3</t>
  </si>
  <si>
    <t>CC(C)(C)C(=O)N1CCN(CC1)c(c2[N+]([O-])=O)ccc(Cl)c2</t>
  </si>
  <si>
    <t>o1cccc1C(=O)N2CCN(CC2)[C@H](CC)c3nnnn3Cc4ccco4</t>
  </si>
  <si>
    <t>c1cccc(SC)c1C(=O)Nc(c2)ccc(C)c2C</t>
  </si>
  <si>
    <t>CCOC(=O)N(CC1)CCC1n(c2=O)c(=S)[nH]c(c23)cc(OCC)c(c3)OCC</t>
  </si>
  <si>
    <t>Cc1ccc(C)n1-n(c2=O)c(C)nc(c23)scc3-c4cccs4</t>
  </si>
  <si>
    <t>Cn1c(C(=O)O)cc(c12)sc(C)c2</t>
  </si>
  <si>
    <t>CN(C)/C=N/c(nc1)c(C#N)c(c1c23)n(c2cccc3)Cc4ccccc4</t>
  </si>
  <si>
    <t>O1CCC[C@H]1CNC(=O)c(s2)c(C)n(c23)cc(n3)-c4ccccc4</t>
  </si>
  <si>
    <t>CC(=O)c1c(C)n(CC)c(=S)nc1SCC</t>
  </si>
  <si>
    <t>s1c(Cl)ccc1C(=O)COC(=O)Cn2cnnn2</t>
  </si>
  <si>
    <t>C1CCCCCN1C(=O)Cn(c(c23)CCCC3)c(=O)cc2-c4ccccc4</t>
  </si>
  <si>
    <t>c1cc(Br)ccc1CC(=O)N2CCN(CC2)c3ccc(F)cc3</t>
  </si>
  <si>
    <t>c1cc(F)ccc1COCCN2CCN(CCC2=O)S(=O)(=O)c(cc3)ccc3C</t>
  </si>
  <si>
    <t>COc(c1)ccc(O)c1-c2c(C)n[nH]c2-c3ccc(Cl)cc3</t>
  </si>
  <si>
    <t>Cc1ccc(cc1)\N=c2\c(Cl)nss2</t>
  </si>
  <si>
    <t>c1c(Cl)ccc(c1C(=O)O)NC(=O)COc2cccc(c23)cccc3</t>
  </si>
  <si>
    <t>c1ccccc1CC(=O)NCC[C@@](C)(CC)c2c(OC)cccc2</t>
  </si>
  <si>
    <t>OCCC#Cc1c(-c2ccsc2)sc(c13)cccc3</t>
  </si>
  <si>
    <t>C#CCSc(o1)nnc1-c2ccc(cc2)OC</t>
  </si>
  <si>
    <t>s1c(Cl)ccc1C(=O)N/N=C\c2ccncc2</t>
  </si>
  <si>
    <t>C1CCn(n12)c(=O)n(c2=O)-c3cc(Cl)ccc3</t>
  </si>
  <si>
    <t>COc(cc1)ccc1[C@@H](N(C)C2=O)[C@H](c(c23)cccc3)C(=O)N4CCN(CC4)c5c(F)cccc5</t>
  </si>
  <si>
    <t>c1cccc(c12)n(CCCC)c(n2)\N=C\c3c(cccc3)NS(=O)(=O)c(cc4)ccc4C</t>
  </si>
  <si>
    <t>o1c(Br)ccc1C(=O)Nc(cccc2)c2-c3ccccc3</t>
  </si>
  <si>
    <t>O\N=C\C(=O)NCCCn1ccnc1</t>
  </si>
  <si>
    <t>o1cccc1CNC(=O)c(c2)oc(c23)cccc3</t>
  </si>
  <si>
    <t>c1c(Cl)ccc(OC)c1NS(=O)(=O)c2ccc(cc2)S(=O)(=O)N3CCCC3</t>
  </si>
  <si>
    <t>c1ccccc1[C@H](CC)C(=O)Nc(s2)nnc2CC</t>
  </si>
  <si>
    <t>C1CN(C)CCN1CCCN2c(cccc3)c3Sc(c24)ccc(Cl)c4</t>
  </si>
  <si>
    <t>c1cccc(Br)c1NC(=O)CN2CCCN(CC2)S(=O)(=O)c(cc3)ccc3F</t>
  </si>
  <si>
    <t>CC(C)(C1)OCc(c1c23)sc2nc(SC(C)C)nc3NCc4ccco4</t>
  </si>
  <si>
    <t>c1ccccc1CN(C2=O)[C@H]([C@H]([C@@H]23)C=CC[C@H]3C)c4c(F)cc(Br)cc4</t>
  </si>
  <si>
    <t>CCOC(=O)CSc(nc1)ccc1-c(n2)[nH]c(c23)cccc3</t>
  </si>
  <si>
    <t>CC(C)OC(=O)CSC(=C1C#N)NC(=O)C[C@H]1c(cc2)ccc2CC</t>
  </si>
  <si>
    <t>CC(C)(C)OC(=O)NCCc1nnc(o1)SCc2c(Cl)cccc2</t>
  </si>
  <si>
    <t>c1ccccc1[C@H](C(=C(N2)C)C(=O)OC)n(c=23)c(=O)/c(s3)=C\c4ccoc4</t>
  </si>
  <si>
    <t>c1ccccc1NC(=O)C(=O)c2cn(c(c23)cccc3)CC(=O)N4CCCCC4</t>
  </si>
  <si>
    <t>C1CCCc(c12)sc(NC(=O)CCC(=O)O)c2C(=O)NCc3ccccc3</t>
  </si>
  <si>
    <t>c1ccccc1-c(c2C(=O)C)[nH]c(c23)cccc3</t>
  </si>
  <si>
    <t>Cc1nnc(s1)NC(=O)CSc(nnc2-c(c3C)cco3)n2-c(c4C)cc(C)cc4</t>
  </si>
  <si>
    <t>O1COc(c12)ccc(c2)CN[C@H](C3=O)CC(=O)N3c(cc4)cc(Cl)c4C</t>
  </si>
  <si>
    <t>COc(c1)cc(OC)cc1C(=O)NC2CCN(CC2)C(=O)N3c(cccc4)c4Sc(c35)cccc5</t>
  </si>
  <si>
    <t>CCOC(=O)CSc(n1C)nnc1CSc(n2)sc(c23)cccc3</t>
  </si>
  <si>
    <t>Clc1c(Cl)ccc(c1)NC(=O)N(Cc2ccco2)Cc3cccnc3</t>
  </si>
  <si>
    <t>O1COc(c12)ccc(c2)CNC(=O)c3ccc(o3)-c4ccc(Cl)cc4</t>
  </si>
  <si>
    <t>CCOC(=O)N(CC1)CCN1C(=O)c(c2C)oc(c23)ccc(c3)S(=O)(=O)N(C4)C[C@@H](C)C[C@H]4C</t>
  </si>
  <si>
    <t>c1ncccc1CNC(\CC)=C2\C(=O)N(C(=O)NC2=O)C3CCCCC3</t>
  </si>
  <si>
    <t>C1CCCCN1c(cccc2)c2NC(=O)CSc(n3C(C)C)nc(c34)n(C)c(=O)n(C)c4=O</t>
  </si>
  <si>
    <t>CC(C)(C)c1ccc(cc1)OCCn2ccccc2=O</t>
  </si>
  <si>
    <t>Cc1cccc2[nH]c(c3c12)c(ncn3)N(CC4)CC=C4c5ccc(F)cc5</t>
  </si>
  <si>
    <t>O=C(O)COc(cc1)c(OC)cc1/C=C2/C(=O)N=C(S2)Nc(cc3)ccc3CC</t>
  </si>
  <si>
    <t>n1onc(c12)c(Cl)cc(c2[N+]([O-])=O)Nc3ccc(O)cc3</t>
  </si>
  <si>
    <t>COc(cc1)ccc1CCNCc2ccccc2</t>
  </si>
  <si>
    <t>c1ccccc1CCn2c(nc(c23)n(C)c(=O)n(C)c3=O)CN(C)Cc4ccccc4</t>
  </si>
  <si>
    <t>c1ccccc1[C@H](CC)C(=O)OCC(=O)Nc2cc(Cl)cc(Cl)c2</t>
  </si>
  <si>
    <t>CCC(=O)N(CC)C(C1=O)=C(O)C(=O)c(c12)cccc2</t>
  </si>
  <si>
    <t>c1ccccc1CCNC(=O)CSCc2c(OC)c(OC)ccc2</t>
  </si>
  <si>
    <t>CCOC(=O)Cn1c(=O)oc(c12)cc(cc2)S(=O)(=O)Nc3c(OCC)ccc(c3)OCC</t>
  </si>
  <si>
    <t>c1cc(F)ccc1CN(C(=O)c2ccco2)Cc(c3)c(O)nc(c34)ccc(c4)OCC</t>
  </si>
  <si>
    <t>CC1CCN(CC1)C(=O)[C@H](C2)N(S(=O)(=O)c(cc3)ccc3F)Cc(c24)cccc4</t>
  </si>
  <si>
    <t>c1ncccc1CNc2c(Cl)cc(Br)cc2</t>
  </si>
  <si>
    <t>COc(cc1)ccc1C(=O)[C@@H](c2ccccc2)CN3CCOCC3</t>
  </si>
  <si>
    <t>CC(C)(C)c1ccc(cc1)[C@@H](C)NS(=O)(=O)OCC(Cl)(Cl)Cl</t>
  </si>
  <si>
    <t>c1cccc(OC)c1NCc(c2)c(O)nc(c23)ccc(c3)OC</t>
  </si>
  <si>
    <t>C1CCCCCC1NC(=O)[C@H]2CCCN(C2)S(=O)(=O)c3c[nH]cn3</t>
  </si>
  <si>
    <t>O=c1[nH]c(=O)n(C)c(c12)nc(n2CC=C)SCCCc3ccccc3</t>
  </si>
  <si>
    <t>c1ccccc1C2(C(=O)O)CCN(CC2)C(=O)COc(cc3)c(C)c(c34)oc(=O)cc4C</t>
  </si>
  <si>
    <t>c1cccc(c12)[nH]cc2C(=O)COC(=O)/C=C/c3c(C)nn(c3Cl)[C@@H](CC4)CS4(=O)=O</t>
  </si>
  <si>
    <t>c1cccc(c12)CN(CC2)CC(=O)Nc(cc3C)n(n3)-c(n4)nc(C)cc4C</t>
  </si>
  <si>
    <t>c1ccc(OC)c(O)c1[C@@H](N[C@]2(C(=O)O)CCC)[C@H]([C@H]23)C(=O)N(C3=O)c4ccccc4</t>
  </si>
  <si>
    <t>n1ccncc1N(CC2)CCN2C(=O)c3cc(on3)COc4c(Cl)cc(F)cc4</t>
  </si>
  <si>
    <t>CCO/C(O)=C1\C(C)=N[C@](O)([C@]12O)c3c(C2=O)cccc3</t>
  </si>
  <si>
    <t>c1ccccc1-c(c2)sc(c2C(=O)OCC)NC(=O)CN(C(=O)N3)C(=O)[C@]3(CC)c4ccc(F)cc4</t>
  </si>
  <si>
    <t>c1cc(F)cc(c1F)S(=O)(=O)N(CCO2)[C@@H]2CNC(=O)C(=O)NCCc3c[nH]c(c34)cccc4</t>
  </si>
  <si>
    <t>O=C1CC[C@@H](C(C)(C)C)CCN1CC[C@H](N=[N+]=[N-])c2ccccc2</t>
  </si>
  <si>
    <t>C[C@@H]1CCCN(C1)CC[C@H](c2ccc(cc2)N(C)C)c(c(OC)cc3OC)c(c34)OC(=O)C[C@@H]4c(cc5OC)cc(OC)c5OC</t>
  </si>
  <si>
    <t>Cc1cc(c(O)cc1)-c(n[nH]2)cc2C(=O)Nc3ccc(cc3)S(=O)(=O)Nc(n4)nccc4C</t>
  </si>
  <si>
    <t>FC(F)(F)c1cc(c(Cl)cc1)NC(=O)CN2CCN(CC2)c3ccccn3</t>
  </si>
  <si>
    <t>CCS(=O)(=O)n(n1)c(N)cc1-c2ccccc2</t>
  </si>
  <si>
    <t>c1cccc(Cl)c1CN(Cc2ccco2)Cc3nnnn3C4CCCC4</t>
  </si>
  <si>
    <t>C=CCc1cc(OC)c(cc1)OCCOCCOc2cccc(c23)cccn3</t>
  </si>
  <si>
    <t>c1ccccc1S(=O)(=O)CCC(=O)N(CCCN(C)C)c(n2)sc(c23)cccc3C</t>
  </si>
  <si>
    <t>Cc(c1)ccc(c1C)N(C(=O)C2(C)C)C(=O)c(c23)cc(cc3)OC</t>
  </si>
  <si>
    <t>C1CC1NC(=O)COC(=O)c(c2[N+]([O-])=O)ccc(c23)C(=O)c4c(C3=O)cccc4</t>
  </si>
  <si>
    <t>CCCCCSc(n1CC)nc(c12)n(C)c(=O)[nH]c2=O</t>
  </si>
  <si>
    <t>c1cccn1-c(cccc2)c2NC(=O)Cn(n3)nnc3-c4ccc(cc4)S(=O)(=O)N5CCCC5</t>
  </si>
  <si>
    <t>CN(C)S(=O)(=O)c(cc1)ccc1C(=O)NCc(c2)ccc(c23)n(C)c(C)c3</t>
  </si>
  <si>
    <t>CN1CCN(CC1)c2c(cncc2)S(=O)(=O)N3CCCCC3</t>
  </si>
  <si>
    <t>c1cccc(c1C)-n(c2=O)c(SC)nc(c23)nc4c(c3)CCCC4</t>
  </si>
  <si>
    <t>CCOC(=O)c1c(C)c(C)sc1NC(=O)CN(C(=O)N2)C(=O)[C@]2(C)c3ccc(cc3)OC(F)F</t>
  </si>
  <si>
    <t>c1ccccc1Oc(cc2)ccc2C(=O)[C@@H]3CCCN(C3)C(=O)c4cnccn4</t>
  </si>
  <si>
    <t>COc(c1)c(OC)cc(c12)CCn3c2cc(nc3=O)NC4CCCCCCC4</t>
  </si>
  <si>
    <t>COc1c(OC)cc(cc1OC)NC(=O)c(c2)nn(c23)c(-c4ccccc4)cc(n3)-c5ccccc5</t>
  </si>
  <si>
    <t>c1cccc(c12)cccc2S(=O)(=O)N3CCCCC3</t>
  </si>
  <si>
    <t>O=C(O)c1ccc(cc1)OC2CSC2</t>
  </si>
  <si>
    <t>c1cc(F)ccc1NC(=O)c2c(Cl)cnc(n2)S(=O)(=O)Cc3ccccc3</t>
  </si>
  <si>
    <t>C[C@H]1CCCCN1C(=O)CSc(o2)nnc2-c3ccc(s3)Cl</t>
  </si>
  <si>
    <t>c1ccccc1-n2c(C(F)(F)F)nc(c23)c(=O)oc4c3cccc4</t>
  </si>
  <si>
    <t>CCOC(=O)N(CC1)CCC1N(C2=O)[C@@H](c(c23)cccc3)Nc(cc4)cc(c45)oc(=O)cc5C</t>
  </si>
  <si>
    <t>c1ccccc1CCCNc2[nH]cnc(c23)ncn3</t>
  </si>
  <si>
    <t>CC(C)Cc(on1)cc1C(=O)NCCc2cc(OC)c(cc2)OC</t>
  </si>
  <si>
    <t>c1cccc(c12)[nH]c(n2)C(\C#N)=C\c3c(Cl)cccc3Cl</t>
  </si>
  <si>
    <t>c1nccn1CCCNc2ncnc(c23)n(Cc4ccco4)c(-c5ccccc5)c3-c6ccccc6</t>
  </si>
  <si>
    <t>c1cc(Cl)ccc1/C(N)=N/OC(=O)c2c(OC)ccc(Cl)c2</t>
  </si>
  <si>
    <t>S1CCN=C1NC(=O)c2cc(-c(o3)ccc3C)nc(c24)ccc(Br)c4</t>
  </si>
  <si>
    <t>c1ccnc(SC)c1C(=O)Nc(n2)sc(c23)cc(cc3)Oc4ccccc4</t>
  </si>
  <si>
    <t>c1ccccc1COC(=O)[C@H](C(C)C)NC(=O)OCc2ccccc2</t>
  </si>
  <si>
    <t>C1CC1c2nnc(o2)NC(=O)c3ccc(cc3)S(=O)(=O)N(C4)CCC[C@@H]4C</t>
  </si>
  <si>
    <t>n1ccccc1/C(N)=N/OC(=O)c2c(C)cc(C)cc2</t>
  </si>
  <si>
    <t>Fc1ccc(cc1)S(=O)(=O)NC[C@@H](c2cccnc2)N3CCN(CC3)c4ccc(F)cc4</t>
  </si>
  <si>
    <t>C1CCCN1c(cc2)ccc2[C@@H](N3CCOCC3)c4nnnn4C5CCCCC5</t>
  </si>
  <si>
    <t>o1cccc1CNC(=O)c2ccc(cc2)OCC(C)C</t>
  </si>
  <si>
    <t>c1cc(Br)ccc1C(\C)=N\Nc(cc2)ccc2C(=O)O</t>
  </si>
  <si>
    <t>COc(cc1)ccc1CC(=O)Nc(ccc2)cc2-c(n3)cn(c34)cccc4</t>
  </si>
  <si>
    <t>O=C1[C@H](C)SC(=S)N1c(cc2)ccc2N(C)C</t>
  </si>
  <si>
    <t>Cc1cc(C)n(c(n1)=O)C[C@@H](O)Cn(c2ccc(Br)c3)c(c4c23)ccc(Br)c4</t>
  </si>
  <si>
    <t>Oc1ncnc(c12)sc(C)c2-c(c3)ccc(C)c3C</t>
  </si>
  <si>
    <t>c1nccn1CCCCOc(c2C)cc(C)cc2</t>
  </si>
  <si>
    <t>Cc1onc(C)c1CSc2ncnc(c2c34)sc3CCC4</t>
  </si>
  <si>
    <t>Cc1cc(no1)NC(=O)CSc(n(c2=O)CC)nc3sc(c4c23)CCCC4</t>
  </si>
  <si>
    <t>CCOc(cc1)ccc1NC(=S)N(CCc(c23)cc(OC)c(c2)OC)[C@@H]3COc(cc4)cc(c45)oc(=O)cc5C</t>
  </si>
  <si>
    <t>C1COCCN1C(=O)Oc2cc(ccc2)Oc3ccccc3</t>
  </si>
  <si>
    <t>c1ccccc1-n(n2C)c(=O)c(c2C)NC3=C(Cl)C(=O)N(C3=O)c4ccccc4</t>
  </si>
  <si>
    <t>c1ccccc1CN(C)C(CC2(C)C)=CC(C2)=[N+]3CCCCC3</t>
  </si>
  <si>
    <t>c1ccccc1C2(C(=O)O)CCN(CC2)C(=O)COc3cc(C)cc(c34)oc(=O)c(C)c4C</t>
  </si>
  <si>
    <t>c1ncccc1/C=N/n(c(N)c2S(=O)(=O)c(cc3C)ccc3)c(c24)nc5c(n4)cccc5</t>
  </si>
  <si>
    <t>c1cccc(c1C)OCCCn2c(=O)sc(c23)cccc3</t>
  </si>
  <si>
    <t>C1C=CC[C@H]([C@H]12)C(=O)N(C2=O)CC(=O)NCc(c3)ccc(c34)OCO4</t>
  </si>
  <si>
    <t>c1ccnc(c1C)N/C(S)=N/c2c(OC)cc(cc2)OC</t>
  </si>
  <si>
    <t>Oc1cc(O)cc(c12)O[C@H](CC2=O)c3ccccc3</t>
  </si>
  <si>
    <t>C[C@@H]1C[C@H](C)CN(C1)C(=O)COC(=O)c(c2)c(O)cc(c23)cccc3</t>
  </si>
  <si>
    <t>c1cc(Cl)ccc1C(=O)NC(=S)Nc2c(Cl)nccc2</t>
  </si>
  <si>
    <t>o1c(Br)ccc1C(=O)Nc2ccc(cc2)N(CC3)CCN3C(=O)c4ccccc4</t>
  </si>
  <si>
    <t>c1cccc(c12)oc(c2)C(=O)N(CC)Cc3cc(F)c(cc3)OC</t>
  </si>
  <si>
    <t>N#Cc1c(C#N)ncc(n1)Cc2ccccc2</t>
  </si>
  <si>
    <t>c1cccc(OCC)c1C(=O)NCc(c2)ccc(c23)OCO3</t>
  </si>
  <si>
    <t>c1ccccc1NC(=O)N2CCN(CC2)CCNC=C3C(=O)C[C@@H](CC3=O)c4ccccc4</t>
  </si>
  <si>
    <t>FC(F)Oc(cc1)ccc1[C@]2(O)CSC(\N2C3CC3)=N/c4cccnc4</t>
  </si>
  <si>
    <t>c1cccc(c12)[nH]cc2CN(C[C@H]3CCO)CCN3Cc4cc(C)c(cc4)OC</t>
  </si>
  <si>
    <t>Cc1ccc(cc1)S(=O)(=O)N(C)c(c2C)cc(c(C)c2)S(=O)(=O)N(CC3)CCC3C</t>
  </si>
  <si>
    <t>C1CCCN1C(=O)C2CCN(CC2)c(n3)sc(c34)cc(C)cc4C</t>
  </si>
  <si>
    <t>c1ccc(OC)c(OC)c1/C=N/n2c(SC)nnc2-c3ccccc3</t>
  </si>
  <si>
    <t>c1cc(Cl)ccc1C(O)(c2ccc(Cl)cc2)CNCc3cc(OC)ccc3</t>
  </si>
  <si>
    <t>C1CSC[C@@H](C=12)[C@@H](C(C#N)(C#N)C(N)=C2C#N)c(cc3)ccc3C</t>
  </si>
  <si>
    <t>c1ccccc1[C@@H]2N(CC(=O)OC)C(c3cc(Cl)ccc3)=Nc(c24)ccc(Cl)c4</t>
  </si>
  <si>
    <t>n1ccncc1C(=O)OCC(=O)c2ccc(cc2)C3CCCCC3</t>
  </si>
  <si>
    <t>o1cccc1C(=O)Oc(cc2)ccc2N(Cc3cccs3)C4=NS(=O)(=O)c(c45)cccc5</t>
  </si>
  <si>
    <t>CCOC(=O)CNC(=O)CN(CC1)CCC1c(n2)[nH]c(c23)cccc3</t>
  </si>
  <si>
    <t>CCOC(=O)N1CCN(CC1)c2[nH]cnc(c23)ncn3</t>
  </si>
  <si>
    <t>c1ccccc1COC(=O)[C@H](CC(C)C)NC(=O)c([nH]cn2)c2C(=O)NCc3ccc(cc3)CNC(=O)OC(C)(C)C</t>
  </si>
  <si>
    <t>c1cc(Cl)ccc1CNC(=O)C[S@@](=O)Cc2c(C)oc(n2)-c3c(F)cccc3</t>
  </si>
  <si>
    <t>CCOc(c1)ccc2[nH]c(c3c12)c(ncn3)N4CCN(CC4)c5ccccn5</t>
  </si>
  <si>
    <t>c1ccccc1C(C)(C)c2ccc(cc2)OC[C@@H]3CO3</t>
  </si>
  <si>
    <t>c1ccccc1N(CC2)CCN2[C@@H](c3ccccc3)c4nnnn4CS(=O)(=O)c(cc5)ccc5C</t>
  </si>
  <si>
    <t>c1ccccc1-n(nc2)c(c23)ncnc3-n(c4=O)[nH]c(=O)c(c45)cccc5</t>
  </si>
  <si>
    <t>c1ccccc1-n(c2=O)c(SCC(=C)C)nc3sc(c4c23)CN(C)CC4</t>
  </si>
  <si>
    <t>c1cccc(c12)sc(c2Cl)C(=O)N\N=C\c3cccn3C</t>
  </si>
  <si>
    <t>c1cc(Cl)cc(Cl)c1/C=C/C(=CC2(C)C)N=C(N2)SCC</t>
  </si>
  <si>
    <t>c1cc(Cl)cc(Cl)c1Cn(n2)ccc2C(=O)N\N=C\c3c[nH]c(c34)ccc(Br)c4</t>
  </si>
  <si>
    <t>Cc(c1)ccc(c12)NC(=O)[C@@]2(O)CC(=O)/C=C/C=C/c3ccccc3</t>
  </si>
  <si>
    <t>c1ccccc1\C=C\CSc(n2Cc3ccco3)nnc2-c4ccccc4</t>
  </si>
  <si>
    <t>C1CCCN1C(=O)c(c2C)oc(c23)ccc(Br)c3</t>
  </si>
  <si>
    <t>COc(cc1)ccc1NC(=O)CN2CCN(CC2)c(c3C)c(C)ccc3</t>
  </si>
  <si>
    <t>c1cc(Br)ccc1N(C2=O)C(=O)[C@@H]([C@@H]23)ON([C@@H]3c4ccccn4)c5ccccc5</t>
  </si>
  <si>
    <t>c1ccccc1CNC(=O)c(cc2)cc(c23)n(c(=O)n(c3=O)CC=C)Cc4ccccc4</t>
  </si>
  <si>
    <t>C1C[C@@H](C)Cc(c12)scc2C(=O)Oc(ccc3)cc3-n4cnnn4</t>
  </si>
  <si>
    <t>c1cc(F)ccc1CNC(=O)CCCN(C2=O)C(=O)c(c23)cccc3</t>
  </si>
  <si>
    <t>c1cc(C)ccc1C(=O)N2C(=O)[C@H](c3ccccc3)Oc(c24)cccc4</t>
  </si>
  <si>
    <t>c1ccccc1-c(cc2)c(F)cc2C(=O)[C@@H]3CCCN(C3)C(=O)c4cncs4</t>
  </si>
  <si>
    <t>o1cccc1C(=O)Nc2sc(C)c(C)c2[C@@H](N(CC3)CCC3C)c4cccnc4</t>
  </si>
  <si>
    <t>c1cccc(c12)n(c(n2)CO)CCCOc3ccc(Br)cc3</t>
  </si>
  <si>
    <t>O=C1CC[C@H]([C@@]12C)[C@H]3[C@H](CC2)[C@]4(C)[C@@H](CC3)C[C@@H](O)CC4</t>
  </si>
  <si>
    <t>CC(C)Nc1nc(nc(n1)Cl)NC2CCCCC2</t>
  </si>
  <si>
    <t>c1ccc(Cl)cc1C(=O)Oc(cc2)ccc2C(=S)N3CCOCC3</t>
  </si>
  <si>
    <t>Cc1cc(ccc1)N2CCN(C[C@@H]2C)CC(=O)Nc3c(OCC)ccc(c3)OCC</t>
  </si>
  <si>
    <t>c1c(F)ccc2nc(c3c12)c([nH]cn3)N(C[C@@H]4C)CCN4c5cc(OC)ccc5</t>
  </si>
  <si>
    <t>c1cnccc1NC(=O)[C@@H](C(C)C)c2ccc(Cl)cc2</t>
  </si>
  <si>
    <t>c1cccc(c12)n(nn2)Cc(nn3)n(c34)nc(s4)COc5ccc(F)cc5</t>
  </si>
  <si>
    <t>c1cccc(c12)[nH]cc2C(=O)[C@H](O)[C@H](c3ccc(cc3)OC)N4CCN(CC4)c5ccccc5</t>
  </si>
  <si>
    <t>c1cc([N+]([O-])=O)ccc1C(=O)c(c2)oc(c23)c(OC)ccc3</t>
  </si>
  <si>
    <t>o1cccc1C(=O)NNC(=O)NCCCC</t>
  </si>
  <si>
    <t>c1c(Cl)ccc(O)c1NC(=O)[C@H](C2)ON=C2c3c(Cl)cccc3</t>
  </si>
  <si>
    <t>Cc1ccc(cc1)N(C(S)=C2C#N)[C@H](NC2=O)c3cccs3</t>
  </si>
  <si>
    <t>COCC(=O)N(C1)CCC[C@@H]1C(=O)c2ccc(cc2)-c3ccccc3</t>
  </si>
  <si>
    <t>c1ccccc1\C=C\C(=O)C[C@](O)(C(F)(F)C(F)F)c2ccccc2</t>
  </si>
  <si>
    <t>COc1ccc(cc1)S(=O)(=O)N(CC2)CCC2(O)c3ccc(Cl)cc3</t>
  </si>
  <si>
    <t>C1COCCN1C(=O)c2ccc(cc2)COc(c3)ccc(C)c3C</t>
  </si>
  <si>
    <t>c1cc(Cl)ccc1[C@H]2C(C(=O)C)=C(C)NC(=C2C#N)SCC(=O)Nc(n3)sc(c34)cccc4</t>
  </si>
  <si>
    <t>COc(cc1)ccc1NC(=O)N(CC=C)c(s2)nnc2-c3ccncc3</t>
  </si>
  <si>
    <t>c1cccc(Br)c1COc(c(n2)[N+]([O-])=O)ccc2C</t>
  </si>
  <si>
    <t>o1cccc1CNC(=O)c2c(cccc2)NC(=O)c3cc(C)ccc3</t>
  </si>
  <si>
    <t>Cn1cccc1CC(=O)N/N=C/C=C/c2ccco2</t>
  </si>
  <si>
    <t>c1cccc(F)c1Cn(nn2)c(c23)nc(nc3O)[C@@H]4CCCN(C4)S(=O)(=O)c5ccccc5</t>
  </si>
  <si>
    <t>c1cccc(c12)ccc(c2)C(=O)N(CCN(C)C)c(n3)sc(c34)cc(F)cc4F</t>
  </si>
  <si>
    <t>c1ccccc1C(=O)Oc2c(C)ncc(c23)COC(C)(C)OC3</t>
  </si>
  <si>
    <t>O1COc(c12)ccc(c2)-c(s3)nn(c34)c(nn4)[C@H](O5)COc(c56)cccc6</t>
  </si>
  <si>
    <t>c1cccc(c12)n(CCC)c(n2)COc3ccccc3</t>
  </si>
  <si>
    <t>n1onc(c1C)NC(=O)OC2CCCCC2</t>
  </si>
  <si>
    <t>CCOC(=O)c1c(N)n(c(=S)s1)CC</t>
  </si>
  <si>
    <t>c1cnccc1C(=O)N([C@@H](C)Cc2cccs2)Cc3ccc(Cl)cc3</t>
  </si>
  <si>
    <t>c1cc(C)ccc1C(=O)C[C@@H](C2=O)N(c3ccccc3)C(=S)N2c4ccccc4</t>
  </si>
  <si>
    <t>c1ccccc1-c2c(-c3ccccc3)n(CC(=O)OCC)c(n2)S(=O)(=O)Cc4cc(F)ccc4</t>
  </si>
  <si>
    <t>CC(=O)Nc1ccc(cc1)S(=O)(=O)NCc(n2)cn(c23)c(C)cs3</t>
  </si>
  <si>
    <t>c1cc(Cl)ccc1NC(=O)C[C@@H](C2=O)SC(\N2C[C@H](C)O)=N/c3ccccc3</t>
  </si>
  <si>
    <t>c1cc(F)ccc1\N=C(S)\N(Cc2cccs2)CCc3c(C)[nH]c(c34)ccc(c4)OC</t>
  </si>
  <si>
    <t>COc1c(OC)ccc(c12)sc3c(c2=O)cccc3</t>
  </si>
  <si>
    <t>c1ccc(F)cc1NC(=O)COC(=O)CC(c2ccccc2)c3ccccc3</t>
  </si>
  <si>
    <t>c1cccc(OC)c1N(CC2)CCN2[C@@H](c3cccs3)c4nnnn4C5CCCC5</t>
  </si>
  <si>
    <t>CCCc(on1)cc1C(=O)N(C2CCCCC2)C3CCCCC3</t>
  </si>
  <si>
    <t>C1CCCN1C(=O)CN2CCN(CC2)c3ccc(Cl)cc3</t>
  </si>
  <si>
    <t>c1ccccc1Cn(c(c23)cccc2)c(n3)-c4cncs4</t>
  </si>
  <si>
    <t>Cc1ccc(cc1)-c(c2C#N)c(C#N)c(nc2N)SCCC</t>
  </si>
  <si>
    <t>c1ccnc(c12)c(O)c(Br)cc2CN3CCN(CC3)c4c(OC)cccc4</t>
  </si>
  <si>
    <t>c1nncn1\N=C\c2ccc(cc2)OCc3c(Cl)cccc3</t>
  </si>
  <si>
    <t>c1nncn1NC(=S)Nc2c(Cl)ccc(Cl)c2</t>
  </si>
  <si>
    <t>c1cccc(OCC)c1NC(=O)COn(nn2)c(c23)cccc3</t>
  </si>
  <si>
    <t>COc(c1)ccc(OC)c1NC(=O)CN(S(=O)(=O)c(c2C)c(C)on2)c(cc3)ccc3C(C)C</t>
  </si>
  <si>
    <t>n1ccccc1SCCS(=O)(=O)c(n2)sc(c23)cccc3</t>
  </si>
  <si>
    <t>c1ccccc1OCC(=O)NNC(=S)NC(=O)c2ccc(C(C)(C)C)cc2</t>
  </si>
  <si>
    <t>CC(C)(C)c1c(O)c(C(C)(C)C)cc(c1)CN(CCO)CCO</t>
  </si>
  <si>
    <t>c1cccc2oc(c3c12)c(nc(n3)CC)SCc(n4)[nH]c(c45)cccc5</t>
  </si>
  <si>
    <t>S=C(S1)NC(=O)/C1=C(C)\CCCCCC</t>
  </si>
  <si>
    <t>c1cccc(c12)nc(-c3ccccc3)cc2C(=O)Nc4ccc(cc4)S(=O)(=O)Nc(n5)nc(C)cc5C</t>
  </si>
  <si>
    <t>C1C[C@H](C2)C[C@@H]([C@@H]12)NC(=O)/C=C/c3ccc(cc3)OC</t>
  </si>
  <si>
    <t>CC(=O)Oc(n(n1)C(C)(C)C)c(c1C)S(=O)(=O)c(cc2)ccc2C</t>
  </si>
  <si>
    <t>c1ccc(OC)c(OC)c1/C=N/NC(=O)c(c2)[nH]c(c23)ccc(OC)c3OC</t>
  </si>
  <si>
    <t>Oc1cc(OC)cc(OC)c1C(=O)/C=C/c2ccccc2</t>
  </si>
  <si>
    <t>CCOC(=O)c1ccc(cc1)N/C(S)=N\CCc2ccccc2</t>
  </si>
  <si>
    <t>COc(cc1)c(OC)cc1CNc(n2)nn(c23)c(O)cc(n3)-c4ccccc4</t>
  </si>
  <si>
    <t>CN1C(=S)N(CC)C(=O)\C1=C\c2ccc(s2)CC</t>
  </si>
  <si>
    <t>n1cnn(c12)c(O)c(s2)[C@@H](c3ccco3)N4CCN(CC4)C(c5ccccc5)c6ccccc6</t>
  </si>
  <si>
    <t>c1cccc(c12)oc(c2C)C(=O)N(C[C@@H]3CCCO3)Cc4ccc(cc4)N(C)C</t>
  </si>
  <si>
    <t>C[C@H]1CC[C@@H](CC1)NC(=O)CN(C2=O)c(cc(Cl)cn3)c3N([C@@H]24)CCC4</t>
  </si>
  <si>
    <t>o1cccc1C(=O)N\N=C\C=N\NC(=O)c2ccco2</t>
  </si>
  <si>
    <t>CCCCC(=O)Nc(s1)nc(c1c23)ccc2nc(s3)C</t>
  </si>
  <si>
    <t>CCC[C@@H](C)/N=C(S)\Nc(c1)cc(C)cc1C</t>
  </si>
  <si>
    <t>Cc1c(C)sc(c12)ncn(c2=O)CCn(c3=O)cnc(c34)sc(C)c4C</t>
  </si>
  <si>
    <t>CCc1cc(Br)c(cc1)OCC(=O)N2CCN(CC2)c3ccccn3</t>
  </si>
  <si>
    <t>c1ccccc1\C=C\CSc(n2CC)nnc2-c3cccs3</t>
  </si>
  <si>
    <t>COc(cc1)c(OC)cc1CCNc(c2C#N)oc(n2)COc3ccc(Br)cc3</t>
  </si>
  <si>
    <t>c1ccc(Cl)cc1N(CC2)CCN2C[C@@H](O)COc3cccc(c34)cccc4</t>
  </si>
  <si>
    <t>c1ccc(OC)cc1NC(=O)c2csc(c23)CCCC3</t>
  </si>
  <si>
    <t>c1c(Cl)ccc(O)c1C(=O)CC(=O)c2cc(C)ccc2</t>
  </si>
  <si>
    <t>c1ccnc(Cl)c1C(=O)OCc2c(Cl)cc(Cl)cc2</t>
  </si>
  <si>
    <t>O=C(O)[C@@H]1[C@H](C1)c2ccc(Br)cc2</t>
  </si>
  <si>
    <t>COc1cccc(OC)c1OCCCOc2cccc(c23)cccn3</t>
  </si>
  <si>
    <t>CC(C)C(=O)N1CCN(CC1)c(cccc2)c2NC(=O)Cc3ccc(Cl)cc3</t>
  </si>
  <si>
    <t>C1CN(C)CCC1=NNC(=O)CN(c2cc([N+]([O-])=O)ccc2)S(=O)(=O)c3ccccc3</t>
  </si>
  <si>
    <t>CCN(CC)C(=O)c1ccc(cc1)-c2nnc(c(c23)cccc3)Nc(cc4)ccc4C(=O)NC</t>
  </si>
  <si>
    <t>c1n[nH]c(N)c1/N=N/c2ccc(Cl)cc2</t>
  </si>
  <si>
    <t>c1ccc(OC)cc1NC(=O)c2ccc(cc2)S(=O)(=O)N3CCCCC3</t>
  </si>
  <si>
    <t>CCOC(=O)Cn(c1=O)cnc(c12)scc2-c(c3)ccc(C)c3C</t>
  </si>
  <si>
    <t>o1cccc1Cn2nnnc2CN(Cc(c3)ccc(c34)OCO4)Cc(c5)c(O)nc(c56)c(C)ccc6C</t>
  </si>
  <si>
    <t>CC(C)(C)C(=O)Nc(c1)cc(NC(=O)C(C)(C)C)cc1C(=O)Nc(c2)cc(C(=O)O)cc2C(=O)O</t>
  </si>
  <si>
    <t>O1COc(c12)ccc(c2)CNC(=O)Cn(\c(s3)=C\C(=O)OCC)c(=O)\c3=C\c4ccc(cc4)-c5ccccc5</t>
  </si>
  <si>
    <t>c1ccccc1-n(nc2)c(c23)ncnc3Nc4cc(Cl)ccc4</t>
  </si>
  <si>
    <t>c1ccccc1\C=C\C(=O)Nc(c2)ccc(c23)OCCO3</t>
  </si>
  <si>
    <t>Cc(o1)ccc1C(=O)Nc(s2)ncc2C</t>
  </si>
  <si>
    <t>COc(cc1)ccc1C(=N\OC(=O)C)\Cc2ccc(cc2)OC</t>
  </si>
  <si>
    <t>C1COCCN1c(c2C#N)oc(n2)COc3c(Cl)cc(Cl)cc3</t>
  </si>
  <si>
    <t>s1cccc1CC(=O)NNC(=S)NC(=O)c2ccc(cc2)OC</t>
  </si>
  <si>
    <t>CN(C)CCC(=O)c1ccc(Cl)cc1</t>
  </si>
  <si>
    <t>c1cc(Cl)cc([N+]([O-])=O)c1N(C)N[C@H](OC2=O)c(c23)cccc3</t>
  </si>
  <si>
    <t>c1cc(Br)ccc1NC(=O)CSc(n2)n(C)c(O)cc2=O</t>
  </si>
  <si>
    <t>c1cccc(nc2C)c1c(c23)oc(c3)C(=O)N4CCN(CC4)c5c(OC)cccc5</t>
  </si>
  <si>
    <t>COc(cc1)ccc1C(=O)NC(=C\c2ccc(cc2)OC)\C(=O)NCCc3c[nH]c(c34)cccc4</t>
  </si>
  <si>
    <t>C1CCCC=C1CCNC(=O)[C@@H]2CCCN(C2)c(n3)oc(c34)cccc4</t>
  </si>
  <si>
    <t>[O-][N+](=O)c1cc(C(F)(F)F)cc([N+]([O-])=O)c1Oc(cc2)cc3oc(=O)c(c4c23)CCCC4</t>
  </si>
  <si>
    <t>c1cccc(c12)n(c(n2)C)C[C@@H](O)Cn(c(c3c45)/C(=N\O)CCC3)c4ccc(C)c5</t>
  </si>
  <si>
    <t>CC(C)(C)c1ccc(cc1)C(=O)N\N=C\c2ccccn2</t>
  </si>
  <si>
    <t>C1CCCCCN1C(=O)Oc2ccnc(c23)cc(Cl)cc3</t>
  </si>
  <si>
    <t>CNc1c(N)nn(n1)-c2cc(Cl)ccc2</t>
  </si>
  <si>
    <t>c1cc(C)cc(c1C)N(CC2)CCN2c3nnnn3-c4ccccc4</t>
  </si>
  <si>
    <t>c1cccc(OC)c1/C=C(S2(=O)=O)\C(=O)N([C@@H]2c3cc([N+]([O-])=O)ccc3)c4ccc(cc4)OCC</t>
  </si>
  <si>
    <t>C1CCCCC1N/C(S)=N\[C@@H](C)c(c2)ccc(C)c2C</t>
  </si>
  <si>
    <t>CCOc(cc1)ccc1C(=O)/C=C/c2ccc(cc2)SC</t>
  </si>
  <si>
    <t>C1CCCC=C1CCNS(=O)(=O)c(c2OC)cc(cc2)OC</t>
  </si>
  <si>
    <t>OCCCNC(=O)c(c1O)c(=O)n2CCCc(c2c13)ccc3</t>
  </si>
  <si>
    <t>c1ccc(Cl)cc1NC(=O)c(c2C)oc(c23)ccc(c3)S(=O)(=O)N(CC4)CCC45OCCO5</t>
  </si>
  <si>
    <t>c1cccc(F)c1Cn(n2)nnc2-c(c3)ccc(c34)OCO4</t>
  </si>
  <si>
    <t>C1CCCCN1C(=O)/C(NC(=O)C)=C/c2cc(OC)c(cc2)OC(=O)C</t>
  </si>
  <si>
    <t>o1cccc1CNC(=O)c2c(cccc2)NC(=O)NCCCC</t>
  </si>
  <si>
    <t>c1cccc(c12)ccc(c2)C(=O)COC(=O)c3cnccn3</t>
  </si>
  <si>
    <t>n1ccncc1C(=O)OCc2cc(Cl)c(Cl)cc2</t>
  </si>
  <si>
    <t>CCOC(=O)c1c(C)n(c(C)c1)CCc2ccccc2</t>
  </si>
  <si>
    <t>C1CCCCC1N/C(S)=N\[C@H](C)c2c(C)ccc(C)c2</t>
  </si>
  <si>
    <t>c1cccc(F)c1/C=C2/C(=O)N=C(S2)N3CCCCC3</t>
  </si>
  <si>
    <t>OCCN(C)c(c1[N+]([O-])=O)cc(c(c12)non2)Sc(n3)sc(c34)cccc4</t>
  </si>
  <si>
    <t>C1CC1c2c(sc(n2)N)Sc(sc(n3)N)c3C4CC4</t>
  </si>
  <si>
    <t>c1ccccc1-c2ccc([nH]2)-c3nccc(c34)cccc4</t>
  </si>
  <si>
    <t>c1ccc(OC)cc1NC(=O)N(CC2)Cc(c23)cccc3</t>
  </si>
  <si>
    <t>Cc1c(C)n(CC)c(c12)ccc(c2)C(=O)N3CCN(CC3)c4ccccc4</t>
  </si>
  <si>
    <t>n1nc(C)n(c12)N=CC=C(S2)c3ccccc3</t>
  </si>
  <si>
    <t>o1cccc1/C(O)=C/C(SC)=N/c2c(Cl)cccc2</t>
  </si>
  <si>
    <t>Brc1c(N)c(C)cc(c12)nn(n2)-c3ccc(cc3)OC</t>
  </si>
  <si>
    <t>c1ncccc1C(=O)N(c2ccc(cc2)OC)S(=O)(=O)c(c3)ccc(c34)n(C)c(=O)n4C</t>
  </si>
  <si>
    <t>Cc1ccc(cc1)[C@H](C2)N(C(=O)CCl)N=C2c3cccs3</t>
  </si>
  <si>
    <t>CCCCCCNS(=O)(=O)c1ccc(s1)Cl</t>
  </si>
  <si>
    <t>COC(=O)C(C)(C)n(n1)nnc1-c2ccc(cc2)OCCCC</t>
  </si>
  <si>
    <t>Cc(n1)scc1-c(c2C(F)(F)F)c(on2)-c(c3C)c(O)cc(c3)OCC</t>
  </si>
  <si>
    <t>C1COCCN1c(cc2)ccc2NC(=O)c3ccc(cc3)S(=O)(=O)N4CCCCC4</t>
  </si>
  <si>
    <t>Cc1ccc(C)c2[nH]c(c3c12)cccc3</t>
  </si>
  <si>
    <t>s1cccc1NC(=O)Nc2ccc(cc2)OCC</t>
  </si>
  <si>
    <t>c1ccc(Br)cc1C(=O)NCCOC23C[C@@H]4C[C@H](C2)C[C@H](C3)C4</t>
  </si>
  <si>
    <t>c1cccc(c12)ccc(c2)NC(=O)[C@H](C)[C@H](C3)[C@]3(C)[C@H](c4ccccc4)NC(=O)c5cc(C)on5</t>
  </si>
  <si>
    <t>c1ccccc1C(=O)c2ccc(cc2)C(=O)NCC=C</t>
  </si>
  <si>
    <t>c1cccc(O)c1C(=O)NC2CCCCCCC2</t>
  </si>
  <si>
    <t>FC(F)(F)c1ccc(cc1)S(=O)(=O)N(CC2)CCC2c(nc3O)nc(c34)n(nn4)Cc5ccccc5</t>
  </si>
  <si>
    <t>FC(F)(F)c1cc(Cl)c(nc1)NN(C(=S)S2)C(=O)\C2=C\c3cc(OC)c(OC)c(c3)OC</t>
  </si>
  <si>
    <t>s1cccc1C(=O)N[C@H]([C@H]2[C@@H](C2)CCCC)c3ccc(Cl)cc3</t>
  </si>
  <si>
    <t>Cc(n1)nn(c12)c(cc(n2)C)N3CCN(CC3)C4CCCCC4</t>
  </si>
  <si>
    <t>COc(cc1)cc(O)c1-c2c(cnc(n2)N)Oc(ccc3)cc3OC</t>
  </si>
  <si>
    <t>c1cccc(Br)c1C(=O)NC(=S)N(CC)Cc2ccccc2</t>
  </si>
  <si>
    <t>c1c(Cl)ccc(c12)OCCN2C(=O)CCC(=O)N(C[C@H]3C)CCN3c(cc4C)ccc4</t>
  </si>
  <si>
    <t>c1cccc(OC)c1NC(=O)Cn(n2)nnc2-c3c(cccc3)NS(=O)(=O)c(cc4)ccc4OC</t>
  </si>
  <si>
    <t>N1CCN=C1N/N=C(\C)c2ccc(cc2)OCCCCCC</t>
  </si>
  <si>
    <t>Cc1cc(ccc1)OCCCC(=O)Nc2ccc(cc2)S(=O)(=O)Nc3onc(C)c3C</t>
  </si>
  <si>
    <t>c1cc(Cl)ccc1-c(cs2)nc2C(\C#N)=C(O)\CN(C3)CCC[C@@H]3C(=O)OCC</t>
  </si>
  <si>
    <t>Cc1cc(ccc1)Nc2c(cccc3)c3nc(c24)CCC4</t>
  </si>
  <si>
    <t>CCOC(=O)CSc(sn1)nc1-c2ccc(cc2)OC</t>
  </si>
  <si>
    <t>c1cccc(c12)n[nH]c2-c3ccccc3</t>
  </si>
  <si>
    <t>C1CCCCN1c(cccc2)c2NC(=O)CSc(n3C)nc(c34)n(C)c(=O)n(C)c4=O</t>
  </si>
  <si>
    <t>c1cc(C)ccc1C(=O)NC(=S)NNS(=O)(=O)c(cc2)ccc2C</t>
  </si>
  <si>
    <t>c1cccc(c12)c(nnc2C)Sc(n3)oc(c34)cccc4</t>
  </si>
  <si>
    <t>COC(=O)CSc(c1[N+]([O-])=O)[nH]c(c12)cccc2</t>
  </si>
  <si>
    <t>CCCCCCCCCCCCOC[n+](cn1C)c(c12)cccc2</t>
  </si>
  <si>
    <t>Cc1ccc(cc1)-c(cc2C(F)F)nc(n2)NCc3cccnc3</t>
  </si>
  <si>
    <t>CC(C)(C1)OC(=O)[C@@]12C(=O)O[C@@](C)(C2)C(=O)CSc(n3)sc(c34)cccc4</t>
  </si>
  <si>
    <t>COc1c(OC)cc(cc1OC)NC(=O)c(c2)oc(c23)c4c(nc3C)cccc4</t>
  </si>
  <si>
    <t>CCCCCCC(=O)c1c(=O)[nH]c(=O)n(c1O)-c2c(OC)cccc2.CN(C)C</t>
  </si>
  <si>
    <t>Cc1ccc(cc1)S[C@@H](C)C(=O)ONC(=N/[H])\c2ccncc2</t>
  </si>
  <si>
    <t>O=C(O)c1ccc(cc1)N/N=C/C=C/c2ccccc2</t>
  </si>
  <si>
    <t>c1ncccc1[C@H]2C(C#N)=C(N)Oc(c23)cc(C)n(c3=O)Cc4ccco4</t>
  </si>
  <si>
    <t>c1nn(C)c(c12)ncnc2Nc(cc3)ccc3-c4ccccc4</t>
  </si>
  <si>
    <t>c1nccn1CCCNc(cc(n2)C(C)(C)C)n(c23)ncc3-c4ccc(Cl)cc4</t>
  </si>
  <si>
    <t>c1cccc(OC)c1NC(=O)CN2CCN(CC2)CC(=O)Nc3ccc(cc3)OCc4ccccc4</t>
  </si>
  <si>
    <t>c1cc(Cl)ccc1NC(=O)N(C2=NCCC2)c3ccc(cc3)OC</t>
  </si>
  <si>
    <t>O=C(O)Cc1ccc(cc1)Nc(n2)c(-n(n3)c(C)cc3C)nc(c24)cccc4</t>
  </si>
  <si>
    <t>O=C1CSC(\N1CC)=N\[C@@H]([C@@H]23)[C@H]4C[C@@H](C3)C[C@@H](C2)C4</t>
  </si>
  <si>
    <t>o1cccc1\C=C\C=C2\C(=O)N(C(=O)NC2=O)c(cc3)ccc3CC</t>
  </si>
  <si>
    <t>c1ccc(SC)cc1NC(=O)c2cccc(c23)cccn3</t>
  </si>
  <si>
    <t>c1cccc(c1c23)oc2cc(c(c3)OC)NC(=O)[C@H](C)OC(=O)[C@@H](CC4=O)CN4Cc5ccco5</t>
  </si>
  <si>
    <t>CCOc(cc1)ccc1Nc2ccc([N+]([O-])=O)c(c23)non3</t>
  </si>
  <si>
    <t>c1ccc(F)cc1NC(=O)c2ccc(cc2)N(CC)CC</t>
  </si>
  <si>
    <t>c1c(Cl)cc(Cl)c(O)c1/C=C(\C#N)C(=O)NC2CCCCC2</t>
  </si>
  <si>
    <t>CC(C)OC(=O)c1c(nccc1)SCc(n2)cc(=O)n(c23)cccc3</t>
  </si>
  <si>
    <t>Cc1cnc(s1)NC(=O)CSc(n2)sc(c23)cccc3</t>
  </si>
  <si>
    <t>CCCCSc(n1)n(CC)c(=O)c(c12)S[C@H](C)C2</t>
  </si>
  <si>
    <t>O=C(O)c1cc(ccc1)N(C2=O)C(=O)c3cc([N+]([O-])=O)cc4cc([N+]([O-])=O)cc2c34</t>
  </si>
  <si>
    <t>c1cc(Cl)ccc1NC(=O)N2CCC[C@H]2c3cc(OC)c(cc3)OC</t>
  </si>
  <si>
    <t>Clc1ccc(nc1)NC(=O)c2ccc(o2)[N+]([O-])=O</t>
  </si>
  <si>
    <t>CN(C)c1ccnc2sc(c3c12)c(=O)n(cn3)-c4ccc(cc4)OC</t>
  </si>
  <si>
    <t>CCC/C=N/NC(=O)CCCCC(=O)N\N=C\CCC</t>
  </si>
  <si>
    <t>C1CC1C(=O)N([C@@H]2CCC3)CCn(c2c3c45)c4ccc(C)c5</t>
  </si>
  <si>
    <t>COc(cc1)ccc1OCCSc(n2N)nnc2Cc3cccc(c34)cccc4</t>
  </si>
  <si>
    <t>COc(c1)cc(OC)cc1NC(=O)COC(=O)CCOc(cc2)ccc2C</t>
  </si>
  <si>
    <t>c1ccccc1OCCCn2c(=O)oc(c23)ccc(C)c3</t>
  </si>
  <si>
    <t>C1CCCN1c(c([N+]([O-])=O)c2C(Cl)Cl)n(n2)-c3ccccc3</t>
  </si>
  <si>
    <t>CCCCN(CC1=O)C(N)=C1c(n2)sc(c23)cccc3</t>
  </si>
  <si>
    <t>c1ccccc1-c(n2)oc(OC(=O)CC)c2/C=N/c3c(OC)cccc3</t>
  </si>
  <si>
    <t>c1ccccc1Cc2cccc(c23)nccc3O</t>
  </si>
  <si>
    <t>CCOC(=O)c1c(C)oc(c12)c(c(Br)c(c2O)OC)CN3CCN(C)CC3</t>
  </si>
  <si>
    <t>c1cccc(OC)c1OCC(=O)Nc2c(N3CCCCC3)ccc(c2)S(=O)(=O)N4CCCCC4</t>
  </si>
  <si>
    <t>c1cccc(c1C)N/C(S)=N/[C@@H](C)CCc2ccccc2</t>
  </si>
  <si>
    <t>C=CCn1c(S)nnc1Cc(n2)[nH]c(c23)ccc(Cl)c3</t>
  </si>
  <si>
    <t>C1CN(C)CCN1CC(=O)N(c(c23)cccc3)C(C)(C)C[C@@]2(C)c4ccc(Cl)cc4</t>
  </si>
  <si>
    <t>c1ccccc1-n2c(SCCC(=O)O)nnc2COc3ccc(Cl)cc3</t>
  </si>
  <si>
    <t>s1cccc1CN(C)C(=O)c2c(nccc2)Sc(c3C)ccc(C)c3</t>
  </si>
  <si>
    <t>CC(=O)Nc(ccc1)cc1C(=O)/C=C/c2ccc(F)cc2</t>
  </si>
  <si>
    <t>Cc1nnc(s1)NC(=O)COc(cc2)cc(c23)oc(=O)cc3C</t>
  </si>
  <si>
    <t>O1COc(c12)ccc(c2)NC(=O)CSc(n3CC=C)nnc3-c4c(O)ccc(Br)c4</t>
  </si>
  <si>
    <t>c1ccccc1C(=O)C(C2=O)C(=O)c(c23)cccc3</t>
  </si>
  <si>
    <t>FC(F)(F)[C@@]1(F)C(=O)N=C(S1)NC(=O)NC2CCCCC2</t>
  </si>
  <si>
    <t>c1cc(Cl)ccc1C(OC)(c2ccc(Cl)cc2)[C@H](C(=O)O)Oc(n3)nccc3C</t>
  </si>
  <si>
    <t>o1cccc1C(=O)Nc(s2)nnc2COc3ccc(F)cc3</t>
  </si>
  <si>
    <t>c1cccc(cc2)c1c(N3C(=O)C)c2[C@@H](C)CC34CCCCC4</t>
  </si>
  <si>
    <t>C1C[C@H](C)C[C@H]([C@@H]1C(C)C)OC(=O)CSc(s2)nnc2N</t>
  </si>
  <si>
    <t>CC(=O)Nc(cc1)ccc1CN2CCN(CC2)c(cc3C(F)(F)F)ccc3</t>
  </si>
  <si>
    <t>c1ccccc1CN(C2=O)C(=O)[C@H]([C@]23C)[C@H]4C=C[C@@H]3C4</t>
  </si>
  <si>
    <t>C1CCCc(c12)sc(c2C(=O)O)NC(=O)c3cc(C)ccc3</t>
  </si>
  <si>
    <t>CC(C)(C)c1nnc(s1)NS(=O)(=O)c2c(Cl)ccc(Cl)c2</t>
  </si>
  <si>
    <t>c1ncccc1CNc2nc(-c3cc(Cl)ccc3)nc(c24)cccc4</t>
  </si>
  <si>
    <t>C1CC1C(=O)NCc(c2)ccc(c23)n(C)c(C)c3</t>
  </si>
  <si>
    <t>Cc1cc(ccc1)NC(=O)[C@@]2(C(Cl)(Cl)C2)c3ccccc3</t>
  </si>
  <si>
    <t>CSC(SC)=C(C#N)C(=O)c1cc(OC)ccc1</t>
  </si>
  <si>
    <t>o1c(Br)ccc1C(=O)NCCC2=CCCCC2</t>
  </si>
  <si>
    <t>n1nc(S)n(C)c1-c2cccc(c23)cccc3</t>
  </si>
  <si>
    <t>CCN(CC)C(=O)Oc(cc1)cc(c12)oc(C)c(c2=O)-c3ccc(cc3)OC</t>
  </si>
  <si>
    <t>c1cccc(Cl)c1/C=C/c(n2)ccc(c23)cccc3O</t>
  </si>
  <si>
    <t>C1CCC1C(=O)N(CC2)c(c23)ccc(c3)S(=O)(=O)NCCN4CCN(CC4)c5c(F)cccc5</t>
  </si>
  <si>
    <t>c1cc(C)cc(c12)nc(c(c2)CC)SCC(=O)N3CCN(CC3)C(=O)c4ccco4</t>
  </si>
  <si>
    <t>c1cc(Cl)ccc1/C=C2\C(C)=NN(C2=O)c3ccccc3</t>
  </si>
  <si>
    <t>[O-][N+](=O)c(c1)ccc(c1C)NC(=O)OC2CCCCC2</t>
  </si>
  <si>
    <t>COc(cc1)ccc1NC(=S)N(Cc2cccs2)CCc3c(C)[nH]c(c34)ccc(C)c4</t>
  </si>
  <si>
    <t>n1ccccc1/C=N/n(c(N)c2C(=O)N[C@H](C)CC)c(c23)nc4c(n3)cccc4</t>
  </si>
  <si>
    <t>Cc1c(C)ccc(c1)NC(=O)CSc(nc2)nc(O)c2S(=O)(=O)c3ccccc3</t>
  </si>
  <si>
    <t>C1C[C@@H](C2)C[C@@H]([C@H]12)NC(=O)c(c3)oc(c34)c(OC)ccc4</t>
  </si>
  <si>
    <t>N#Cc1cc(nc(n1)NN)-c2ccc(cc2)OC</t>
  </si>
  <si>
    <t>CCn(c(=S)s1)c(N)c1C(=O)N2CCOCC2</t>
  </si>
  <si>
    <t>COC(=O)[C@H](CC1=O)CN1CCc2c[nH]c(c23)cccc3</t>
  </si>
  <si>
    <t>COC(=O)/C=C1\C(=O)N=C(S1)NNC(=O)c2c(OC)cccc2</t>
  </si>
  <si>
    <t>COC(=O)CSc(cc1)cc(c12)sc(c2N)C(=O)OC</t>
  </si>
  <si>
    <t>o1cccc1C(=O)Nc(c2)cnc(c23)cccc3</t>
  </si>
  <si>
    <t>c1cccc(c1C(C)(C)C)OCC(=O)Nc2ccc(cc2)S(=O)(=O)Nc(no3)cc3C</t>
  </si>
  <si>
    <t>FC(F)(F)C(C(F)(F)F)(O)CC(=O)Nc(cc1)ccc1C</t>
  </si>
  <si>
    <t>CC(C)(C)OC(=O)N(CC1)CCC1(C(=O)OC)Cc2cc(no2)-c3cccnc3</t>
  </si>
  <si>
    <t>c1cccc(c1C)NC(=O)/C=C/c(cc2C(F)(F)F)ccc2</t>
  </si>
  <si>
    <t>c1ccccc1OCc(n(nn2)-c(c3N)non3)c2C(=O)N\N=C\c4ccc(cc4)OCc5ccc(F)cc5</t>
  </si>
  <si>
    <t>[O-][N+](=O)c(c1)ccc(OC)c1NC(=O)c2ccc(cc2)CN(S(=O)(=O)C)c3ccccc3</t>
  </si>
  <si>
    <t>C=CCn1c(nc(O)cc1=O)SCCC</t>
  </si>
  <si>
    <t>Cc(n1)cc(C)n(c12)cc(n2)CSc(n3)oc(c34)ccc(Cl)c4</t>
  </si>
  <si>
    <t>Cc(n1)sc(c12)cc(cc2)NC(=O)Cc(c3)ccc(c34)OCCO4</t>
  </si>
  <si>
    <t>CC[C@@H](C)NC(=O)c1cnn(c12)c(C)c3c(n2)CCCC3</t>
  </si>
  <si>
    <t>C1CCCc(c12)onc2C(=O)NCc3ccc(Cl)cc3</t>
  </si>
  <si>
    <t>COC(=O)c1c(cccc1)NC(=O)CSc(n2)nc(N3CCOCC3)nc2Nc4ccccc4</t>
  </si>
  <si>
    <t>n1ccccc1N(CC2)CCN2C(=O)c3ccc(o3)COc(cc4)c(OC)cc4CCC</t>
  </si>
  <si>
    <t>c1cccc(OC)c1C(=O)Nc(o2)nnc2-c(c3)ccc(c34)CCCC4</t>
  </si>
  <si>
    <t>Nc(n1)sc(c12)cc(cc2)S(=O)(=O)N3CCCCC3</t>
  </si>
  <si>
    <t>n1nscc1-c2ccc(s2)S(=O)(=O)NC3CCCCC3</t>
  </si>
  <si>
    <t>s1cccc1-c2nnc(o2)SCc3nnc(o3)-c4ccccc4</t>
  </si>
  <si>
    <t>COc(cc1)cc(c12)nc(O)c(c2)CN(CCc3ccccc3)Cc4nnnn4Cc5ccco5</t>
  </si>
  <si>
    <t>Cc1cc(C)cc(c1)NC(=O)CCCSc(n2)[nH]c(c23)cccc3</t>
  </si>
  <si>
    <t>o1cccc1\C=C\C(=O)Nc(c2C)cc(cc2)-c(n3)[nH]c(c34)cccc4</t>
  </si>
  <si>
    <t>COCCOC(=O)C(=C(N1)C)[C@@H](N(C=12)C(=O)[C@H](S2)CC)\C=C\c3c(OC)cccc3</t>
  </si>
  <si>
    <t>c1ncccc1NC(=O)Nc(cc2)ccc2[C@@H](C)CC</t>
  </si>
  <si>
    <t>CC1CCN(CC1)C(=O)CSc(nn2)ccc2-c3ccc(F)cc3</t>
  </si>
  <si>
    <t>c1ccccc1[C@H](c(s2)c(O)n(c23)ncn3)N(C4)C[C@H]5C[C@@H]4Cn(c56)c(=O)ccc6</t>
  </si>
  <si>
    <t>c1cccc(F)c1NC(=O)N(CC2)Cc(c23)cccc3</t>
  </si>
  <si>
    <t>COC(=O)Nc1ccc(cc1)Oc2ccccc2</t>
  </si>
  <si>
    <t>CN(C)[C@H](O1)C(C)=CC(C2=O)=C1c3cccc4cccc2c34</t>
  </si>
  <si>
    <t>c1cccc(c12)nc(OCC)c(n2)NS(=O)(=O)c3ccccc3</t>
  </si>
  <si>
    <t>c1cccc(c1C)N(C)C(=O)CCc2nc(no2)-c(cc3)ccc3C</t>
  </si>
  <si>
    <t>c1ccccc1N(CC2)CCN2C(=O)CSc(n3)n(c(=O)c(c34)S[C@H](C)C4)CCc5ccccc5</t>
  </si>
  <si>
    <t>Cc1cc(ccc1)OCC(=O)N2CCN(CC2)c(c(c34)cccc4)nnc3-c(cc5)ccc5C</t>
  </si>
  <si>
    <t>s1cccc1/C=C(\C#N)Sc(n2)sc(c23)cccc3</t>
  </si>
  <si>
    <t>CCc1cc(ccc1)NC(=S)N\N=C\c2cn(CC)c(c23)ccc(c3)S(=O)(=O)N4CCOCC4</t>
  </si>
  <si>
    <t>O=c1n(C)c(=O)n(C)c(c12)nc(n2CCCCC)CN(CC3)CCN3CCO</t>
  </si>
  <si>
    <t>c1cc(Cl)ccc1S(=O)(=O)C2(CC2)C(=O)Nc(c3)cc(C(=O)OC)cc3C(=O)OC</t>
  </si>
  <si>
    <t>c1ccccc1-c(cc2)ccc2[C@@H](C(=O)NCCCC)N(CCN3CCOCC3)C(=O)CCCCCN(C(=O)N[C@H]4c5ccc([N+]([O-])=O)cc5)C(C)=C4C(=O)OCc6ccccc6</t>
  </si>
  <si>
    <t>c1cccc(c1C)C(C2=O)C(=O)c(c23)cccc3</t>
  </si>
  <si>
    <t>s1cccc1CNC(=O)[C@H]2CCCN(C2)c(n3)oc(c34)cccc4</t>
  </si>
  <si>
    <t>c1ccccc1C(c2nc(on2)CC#N)c3ccccc3</t>
  </si>
  <si>
    <t>c1cc(Cl)ccc1SCC(=O)NC2=NN(C(=O)C2)c3ccccc3</t>
  </si>
  <si>
    <t>CC(C)(C)OC(=O)CNC(=O)c([nH]cn1)c1C(=O)Nc2ccc(Cl)cc2</t>
  </si>
  <si>
    <t>c1ccccc1CCC(=O)NC(=S)Nc2cc(OC)cc(c2)OC</t>
  </si>
  <si>
    <t>c1cc([N+]([O-])=O)c(C)cc1C(=O)NCCC2=CCCCC2</t>
  </si>
  <si>
    <t>O=C1N(C)C(=O)c(c12)ccc(c2)N3CCCC3</t>
  </si>
  <si>
    <t>C1CCCCC1N(C)c(ncn2)c(c2c34)n(C)c3ccc(c4)OC</t>
  </si>
  <si>
    <t>c1ccccc1NC(=O)CSc(n(c2=O)-c(c3C)cccc3)nc(c24)nc5c(c4)CCCC5</t>
  </si>
  <si>
    <t>CC(C)(C)OC(=O)N[C@H](C)c1nnc(o1)S(=O)(=O)Cc2ccccc2</t>
  </si>
  <si>
    <t>o1cccc1C(=O)Oc(n(n2)C(C)(C)C)c(c2C)S(=O)(=O)c(cc3)ccc3C</t>
  </si>
  <si>
    <t>C1CCCc(c1c23)n(CCC(=O)O)c2cccc3</t>
  </si>
  <si>
    <t>c1cccc(OC)c1NC(=O)CSc(cc2)nn(c23)c(nn3)-c4ccncc4</t>
  </si>
  <si>
    <t>c1cccc(c12)nc(-c3cccs3)cc2C(=O)N4CCN(CC4)S(=O)(=O)c5ccccc5</t>
  </si>
  <si>
    <t>o1cccc1C(=O)N2CCN(CC2)c(cc(n3)C)n(c34)ncc4-c5ccccc5</t>
  </si>
  <si>
    <t>c1cc(Cl)ccc1Cn(nc2)c(c23)ncnc3N(C4)C[C@H](C)C[C@H]4C</t>
  </si>
  <si>
    <t>c1cc([N+]([O-])=O)cc(c12)ncn(c2=O)CC(=O)Nc3cccc(c34)cccc4</t>
  </si>
  <si>
    <t>c1ccccc1CNc(n2)scc2-c(c3C)sc(n3)C</t>
  </si>
  <si>
    <t>c1ccc(Cl)cc1CN2C(=O)CCSc(c23)ccc(Cl)c3</t>
  </si>
  <si>
    <t>COc(cc1)cc(c1OC)S(=O)(=O)Nc(c2)ccc(c2c34)oc3CCCC4=O</t>
  </si>
  <si>
    <t>c1ccccc1C2=NN([C@H](C2)c3ccc(cc3)OC)C(=O)COC(=O)c4c(F)ccc(c4)S(=O)(=O)N5CCOCC5</t>
  </si>
  <si>
    <t>C[C@]12C(C)(C)[C@H](CC1)C(=O)N(C2=O)CSC(=S)N/N=C\c3ccc(cc3)N(C)C</t>
  </si>
  <si>
    <t>c1cccc(c12)OCCOCCOc3c(cccc3)OCCOCCO2</t>
  </si>
  <si>
    <t>C1CC1C(=O)Nc2sc(C)c(CC)c2C(=O)OCC</t>
  </si>
  <si>
    <t>c1ccccc1N([C@H](C)C2=O)C(N)=C2c(n3)[nH]c(c34)cccc4</t>
  </si>
  <si>
    <t>o1c(S)nnc1Cc2c(C)[nH]c(c23)cccc3</t>
  </si>
  <si>
    <t>c1ccccc1CNC(=O)[C@H](C)OC(=O)c2c(N3CCCC3)ccc(c2)S(=O)(=O)N(C)C</t>
  </si>
  <si>
    <t>Cc(o1)ccc1C(=O)NCc2ccc(Cl)cc2</t>
  </si>
  <si>
    <t>Clc1c(Cl)ccc(c1)NC(=O)Nc2c(N3CCCC3)ccc(c2)S(=O)(=O)N4CCOCC4</t>
  </si>
  <si>
    <t>Cc1ccc(cc1)S(=O)(=O)N(c(cc2C)ccc2)CC(=O)N3CCN(CC3)C(=O)OCC</t>
  </si>
  <si>
    <t>N#Cc1c(C)cc(C)nc1SCC(=O)N2CCCCC2</t>
  </si>
  <si>
    <t>o1cccc1C(=O)Nc(cc2)ccc2-c(cs3)nc3C</t>
  </si>
  <si>
    <t>n1ccccc1/C(=N\[H])NOC(=O)c2cc(Cl)ccc2</t>
  </si>
  <si>
    <t>FC(F)(F)c(n1)nc(c12)[nH]cc(Cl)c2</t>
  </si>
  <si>
    <t>c1ccc([N+]([O-])=O)cc1C(=O)N[C@H](C(Cl)(Cl)Cl)N/C(S)=N/c(c2C(=O)O)cccc2</t>
  </si>
  <si>
    <t>c1cc(Br)ccc1CC(=O)NCCc2ccc(F)cc2</t>
  </si>
  <si>
    <t>c1ccccc1-c(c2C#N)c(n[nH]c2=O)-c3ccccc3</t>
  </si>
  <si>
    <t>C1CCCC1NC(=O)COc(cc2)ccc2C(C)C</t>
  </si>
  <si>
    <t>CCCCOC(=O)Nc1ccc(cc1)S(=O)(=O)Nc2onc(C)c2C</t>
  </si>
  <si>
    <t>c1ccccc1CNC(=O)C2=C[C@H](c3ccc(Br)cc3)C[C@@H](O2)OCc4ccc(CO)cc4</t>
  </si>
  <si>
    <t>Cc(s1)ccc1/C=N/N(CC2)CCN2Cc3ccccc3</t>
  </si>
  <si>
    <t>c1ccccc1S(=O)(=O)c(nc(o2)-c3ccco3)c2N4CCCCCC4</t>
  </si>
  <si>
    <t>CC(=O)Nc(s1)cc(C)c1C(=O)OCC</t>
  </si>
  <si>
    <t>C1CCCN1C(=O)C(=O)N\N=C\c2c(O)c(OC)ccc2</t>
  </si>
  <si>
    <t>c1cccc(c12)C(=O)N(C2=O)[C@@H](Cc3ccccc3)C(=O)Oc(c4)ccc(c45)NC(C)(C)C=C5C</t>
  </si>
  <si>
    <t>n1ccccc1CNc(cc(n2)C)n(c23)nc(C)c3-c4ccccc4</t>
  </si>
  <si>
    <t>Cc(n1)nn(c12)c(O)c(s2)[C@@H](N(C[C@H]3C)C[C@H](O3)C)c4cc(OC)c(OC)c(c4)OC</t>
  </si>
  <si>
    <t>[H]/N=C(S1)\NC(=O)\C1=C\c2ccc(cc2)OC</t>
  </si>
  <si>
    <t>C1CSCCN1C(=O)c2cc(on2)COc3c(SC)cccc3</t>
  </si>
  <si>
    <t>Cc(c1)ccc(c12)oc(cc2=O)C(=O)Nc3ccc(cc3)S(=O)(=O)Nc4onc(C)c4C</t>
  </si>
  <si>
    <t>CCCCCNc(ncn1)c(c1c23)n(C)c2cccc3</t>
  </si>
  <si>
    <t>Cn(n1)cc(Br)c1C(=O)N[C@@H]([C@@H]23)[C@H]4C[C@@H](C3)C[C@@H](C2)C4</t>
  </si>
  <si>
    <t>c1ccccc1NC(=O)[C@H](C(=O)C)Sc(n2)nc(N3CCOCC3)nc2N4CCOCC4</t>
  </si>
  <si>
    <t>CCOC(=O)[C@@H]1CCCN(C1)c2ncnc(c23)n(nc3)-c4ccc(Cl)cc4</t>
  </si>
  <si>
    <t>c1ccccc1C(N2)=C(C(=O)OCC)[C@@H](c3cccs3)n(c=24)c(=O)\c(s4)=C\c5cc(O)ccc5</t>
  </si>
  <si>
    <t>c1cccc(c12)oc(=N\[H])\c(c2)C(=O)NCc3ccccc3</t>
  </si>
  <si>
    <t>COC(=O)Cc1csc(n1)Nc2ccc(Cl)cc2</t>
  </si>
  <si>
    <t>COC(=O)c1ccc(cc1)NC(=S)N2CCN(CC2)Cc3ccc(Cl)cc3</t>
  </si>
  <si>
    <t>Cc1csc(n1)NC(=O)Cc2coc(c23)cc(C)c(c3)C(C)C</t>
  </si>
  <si>
    <t>CCN(CC)C(=O)c(s1)c(C)n(c12)cc(n2)-c3ccc(cc3)OC</t>
  </si>
  <si>
    <t>c1ccccc1C(=O)COc2ncnc(c23)cc(Cl)cc3</t>
  </si>
  <si>
    <t>c1sccc1CC(=O)OCC(=O)NCC23C[C@@H]4C[C@H](C2)C[C@H](C3)C4</t>
  </si>
  <si>
    <t>c1cccc(nc2C)c1c(c23)oc(c3)C(=O)N(C4)CCC[C@H]4C(=O)OCC</t>
  </si>
  <si>
    <t>C1CCCCN1/C=C2/C(=O)SC(=C2)c3ccccc3</t>
  </si>
  <si>
    <t>c1csc(c1C)CN(C)C(=O)c2ccc(cc2)Oc3ccccc3</t>
  </si>
  <si>
    <t>o1c(Br)ccc1C(=O)NCCc2csc(n2)-c3ccc(cc3)OC</t>
  </si>
  <si>
    <t>CC(=O)N(C)/C=C(/C1=O)Sc(c12)cccc2</t>
  </si>
  <si>
    <t>O=C(S1)NC(=O)\C1=C\2C(=O)Nc(c23)ccc(Br)c3</t>
  </si>
  <si>
    <t>c1cc(Cl)cc(Cl)c1NC(=S)NCc2ccccn2</t>
  </si>
  <si>
    <t>c1cc(C)cc(c1C)S(=O)(=O)N[C@@H](C)CCc2ccccc2</t>
  </si>
  <si>
    <t>c1cccc(c12)N([C@H](C)C2)CC(=O)c3c(N)n(c(=O)n(c3=O)CC)Cc4ccccc4</t>
  </si>
  <si>
    <t>n1ccccc1N(CC2)CCN2C(=O)CCSc(n3)nc(cc3C(F)(F)F)-c4ccco4</t>
  </si>
  <si>
    <t>s1cnc(C)c1CCSc(n(C)c2=O)nc(c23)cccc3</t>
  </si>
  <si>
    <t>CN(C)\C=C\C(=O)c1ccc(s1)Br</t>
  </si>
  <si>
    <t>BrCCCCCC(=O)N(CC1)CCC1(C(=O)NCCCCCCC)C[C@@H](C2)ON=C2c3ccc(Cl)cc3</t>
  </si>
  <si>
    <t>c1ccnc(Cl)c1NC(=O)COC(=O)CN(C)S(=O)(=O)c2ccc(Cl)cc2</t>
  </si>
  <si>
    <t>c1ccccc1C(=O)CSc(n2C)nnc2CC(=O)Nc3ccccc3</t>
  </si>
  <si>
    <t>c1occc1C(=O)/C=C/c2c(F)cccc2</t>
  </si>
  <si>
    <t>N#Cc1ccc(cc1)-c(n2)cn(c23)cc(cc3)SCCCC</t>
  </si>
  <si>
    <t>S1CCn(c12)cc(n2)-c3ccc(cc3)NS(=O)(=O)c(c4F)cccc4</t>
  </si>
  <si>
    <t>c1cc(F)ccc1N(CC2)CCN2[C@@H](c(c3)c(O)nc(c34)cc(C)cc4)c5nnnn5C6CCCC6</t>
  </si>
  <si>
    <t>c1cc([N+]([O-])=O)ccc1C/C(N)=N\OC(=O)c2cc(Br)ccc2</t>
  </si>
  <si>
    <t>Cc(o1)ccc1C(=O)Nc(ccs2)c2C(=O)OC</t>
  </si>
  <si>
    <t>c1cccc(Br)c1/C=N/Nc(n2)oc(c23)cccc3</t>
  </si>
  <si>
    <t>c1cc(Br)ccc1CSc2[nH]cnc(c23)ncn3</t>
  </si>
  <si>
    <t>s1cccc1-c2csc(c23)nc(n(c3=O)CC=C)SCn(c4=O)nnc(c45)cccc5</t>
  </si>
  <si>
    <t>FC(F)(F)c1cc(O)nc(c12)n(nc2C)-c3ccccc3</t>
  </si>
  <si>
    <t>OCCCNc1nc(-n(n2)c(C)cc2C)nc3sc(c4c13)CCCC4</t>
  </si>
  <si>
    <t>O1CCOc(c12)ccc(c2)C(=O)C3CCN(CC3)C(=O)c4cc(F)c(F)cc4</t>
  </si>
  <si>
    <t>c1cc(Br)ccc1CSc(nn2)n(C)c2-c3cccs3</t>
  </si>
  <si>
    <t>C1CCCc(c12)sc(n2)C(\C#N)=C\c3cc(OC)c(O)cc3</t>
  </si>
  <si>
    <t>c1cccc(c12)nc(P(=O)(OC(C)C)OC(C)C)c(Cl)c2Nc3ccccc3</t>
  </si>
  <si>
    <t>COC(=O)[C@](C)(CCC1)[C@@H](CC2)[C@]1(C)[C@@H]([C@]234)CC[C@@](C)(C3)[C@@H](C4)O</t>
  </si>
  <si>
    <t>COc(cc1)ccc1-c(nc(c23)cccc3)cc2C(=O)N4CCN(CC4)c5ccccn5</t>
  </si>
  <si>
    <t>c1cccc(c12)ccc(c2)C(=O)N3CCN(CC3)c4ccccn4</t>
  </si>
  <si>
    <t>Cc1c(C)cccc1NC(=O)CS(=O)(=O)Cc2c(C)oc(n2)-c3cc(OC)ccc3</t>
  </si>
  <si>
    <t>Cc1noc(c12)ncnc2Sc3c(Cl)cccc3</t>
  </si>
  <si>
    <t>FC(F)Oc(cc1)ccc1C(=O)Nc(n2)[nH]c(c23)cccc3</t>
  </si>
  <si>
    <t>CCN(CC)CCC(=O)N1c(cccc2)c2Sc(c13)ccc(c3)NC(=O)OC</t>
  </si>
  <si>
    <t>c1cc(Br)ccc1NC(=O)CCc2ccc(o2)CC</t>
  </si>
  <si>
    <t>C1CCCC1NC(=O)CSc(c2-c3ccc(cc3)OC)nc([nH]2)-c4ccccc4</t>
  </si>
  <si>
    <t>CC(C)CCSc(c1C#N)nc(C)c(c1)C(=O)C</t>
  </si>
  <si>
    <t>COC(=O)[C@@H](C)Oc(cc1)cc(c12)OC(/C2=O)=C\c3ccco3</t>
  </si>
  <si>
    <t>Cc1cc(no1)NC(=O)CN(c2ccc(cc2)OC)S(=O)(=O)c(c3C)cc(C)cc3</t>
  </si>
  <si>
    <t>o1cccc1C(=O)Nc2ccc(Br)cc2</t>
  </si>
  <si>
    <t>Cc1ccc(cc1)-c(nn2)n(c23)N=C(CS3)c4ccc(Br)cc4</t>
  </si>
  <si>
    <t>Cc(c1)c(C)cc(c2=O)c1oc(c23)C(=O)N(CCCN(C)C)[C@H]3c4ccc(cc4)OCCC</t>
  </si>
  <si>
    <t>FC(F)(F)c1cc(Cl)c(cc1)NC(=O)c2ccc(o2)Cn(c3)ncc3Br</t>
  </si>
  <si>
    <t>c1cc(C)cc(Cl)c1C(=O)Nc2ccncc2</t>
  </si>
  <si>
    <t>c1ccc(OC)cc1OCCCCSc2ncccn2</t>
  </si>
  <si>
    <t>c1ncccc1CNC(=O)c(c2C)oc(c23)ccc(c3)S(=O)(=O)N(C4)CCC[C@@H]4C</t>
  </si>
  <si>
    <t>c1ccccc1-c2cc(n[nH]2)N3CCCCCC3</t>
  </si>
  <si>
    <t>o1cccc1C(=O)/C=C(/N2CC)Sc(c23)cccc3</t>
  </si>
  <si>
    <t>COC(=O)c1ccc(o1)COc(c2\C=C\C)cccc2</t>
  </si>
  <si>
    <t>C=CCNC(=S)N(CC1)CCC1Cc2ccccc2</t>
  </si>
  <si>
    <t>s1cccc1C(=O)Nc(cc2)cc(c23)sc(n3)C</t>
  </si>
  <si>
    <t>CC1CCN(CC1)c2nc(-c3ccncc3)nc(c24)cccc4</t>
  </si>
  <si>
    <t>c1cccc2ccc(c3c12)[C@@H](C(C#N)=C(O3)N)c(c4)ccc(c4OC)OCC(=O)Nc(cc5C)ccc5</t>
  </si>
  <si>
    <t>CCCCCNC(=O)[C@@H](C)Sc1ccc(Cl)cc1</t>
  </si>
  <si>
    <t>o1cccc1C(=O)\N=C(SCC2=O)\N2c3c(Cl)cccc3</t>
  </si>
  <si>
    <t>CNC(=O)Nc(cc1C(F)(F)F)ccc1</t>
  </si>
  <si>
    <t>c1cc(O)ccc1C[C@@H](C(=O)N[C@H](C(=O)N)CCN2)NC(=O)[C@H](CO)NC(=O)c(c23)cc([N+]([O-])=O)cc3I</t>
  </si>
  <si>
    <t>c1ccccc1C2(CCCC2)C(=O)Nc(c3)ccc(O)c3-c(n4)oc(c45)cccc5</t>
  </si>
  <si>
    <t>Cc1nc([nH]n1)S[C@H](C2=O)CC(=O)N2c3ccccc3</t>
  </si>
  <si>
    <t>c1cc(C)ccc1C(=O)O/N=C\2C[C@H](CC3)[C@@](CBr)(C)[C@@]23C</t>
  </si>
  <si>
    <t>CCCc(sc1)cc1C(=O)N2CCN(CC2)c(c3C)cccc3</t>
  </si>
  <si>
    <t>c1cc(F)ccc1N(CC2)CCN2[C@H](CC(C)C)c3nnnn3CS(=O)(=O)c(cc4)ccc4C</t>
  </si>
  <si>
    <t>C1CCCN1C(=O)C2CCN(CC2)c(ncn3)c(c3c45)sc4cccc5F</t>
  </si>
  <si>
    <t>c1ccccc1C(c2ccccc2)=CS(=O)(=O)c3ccccc3</t>
  </si>
  <si>
    <t>c1ccc(OC)cc1NC(=O)Nc(c2)ccc(c23)nsn3</t>
  </si>
  <si>
    <t>c1cccc(c12)n(cn2)CCCOc3c(Br)cccc3</t>
  </si>
  <si>
    <t>Clc1cnc(c(Cl)c1C)NC(=O)COC(=O)c2cc(ccc2)S(=O)(=O)N([C@@H](C)C3)c(c34)cccc4</t>
  </si>
  <si>
    <t>c1cccc(c1C)Nc(n(c23)cc(Br)cc2)c(n3)-c4ccncc4</t>
  </si>
  <si>
    <t>s1cc(C)n(c12)c(=O)c(cn2)C(=O)Nc3ccc(cc3)OCC</t>
  </si>
  <si>
    <t>c1ccccc1C(=O)CSc2nnc(n(C)c3=O)n2c4sc(c5c34)CO[C@@](C)(C5)CC</t>
  </si>
  <si>
    <t>C1CCCCN1C(=O)c2ccc(o2)-c3ccc([N+]([O-])=O)cc3</t>
  </si>
  <si>
    <t>c1cc(Br)ccc1-c(nc(c23)cccc3)cc2C(=O)NCCc4ccc(cc4)S(=O)(=O)N</t>
  </si>
  <si>
    <t>CCCC(=O)C1=C(NC)C[C@@H](CC1=O)c2ccccc2</t>
  </si>
  <si>
    <t>c1ccccc1NC(=O)C[C@H](C2=O)SC(=O)N2c3ccccc3</t>
  </si>
  <si>
    <t>s1ccn(c12)c(Cl)c(n2)CSc(n3)oc(c34)cccc4</t>
  </si>
  <si>
    <t>COC(=O)c1cccc2/C(=N\O)c(c3c12)cccc3</t>
  </si>
  <si>
    <t>c1cccc(c12)NC(=O)CN2C(=O)CSc(nc(c34)cc(Cl)cc4)n(c3=O)Cc5ccccc5</t>
  </si>
  <si>
    <t>c1ccc(OC)c(O)c1/C=N/NC(=O)c2c(C)onc2-c3ccccc3</t>
  </si>
  <si>
    <t>Cc1nnc(s1)NC(=O)CSc(n2-c(cc3C(F)(F)F)ccc3)nnc2Cc4cccn4C</t>
  </si>
  <si>
    <t>CC(C)(C)c1ccc(cc1)[C@H]2C(C(=O)CCC3)=C3N=C4C2=C(O)c(c45)cccc5</t>
  </si>
  <si>
    <t>O=C(O)c1ccc(cc1)NC(=O)C(c2ccccc2)c3ccccc3</t>
  </si>
  <si>
    <t>Cc1cc(ccc1)OCc(n2)n(C)c(c23)cccc3</t>
  </si>
  <si>
    <t>O=C(O)CCC(=O)Nc1sc(c(C)c1C(=O)OC)Cc2ccccc2</t>
  </si>
  <si>
    <t>n1nncn1-c(cc2)ccc2C(=O)N3CCN(CC3)C(c4ccccc4)c5ccccc5</t>
  </si>
  <si>
    <t>FC(F)(F)c1ccc(nc1)Oc(ccc2)cc2OCC</t>
  </si>
  <si>
    <t>CCC(=O)N[C@@](C(F)(F)F)(C(=O)OC)Nc(n1)sc(c12)cc(cc2)OCC</t>
  </si>
  <si>
    <t>c1ccccc1CN(C)c(c2Br)cnn(c2=O)-c3ccc(F)cc3</t>
  </si>
  <si>
    <t>COC(=O)c1ccc(cc1)SCc2cnc(s2)Cl</t>
  </si>
  <si>
    <t>O=C(O)c1cc([N+]([O-])=O)c(cc1)N2CCN(CC2)c3ccc(Cl)cc3</t>
  </si>
  <si>
    <t>O1CCOc(c12)ccc(c2)NC(=O)CSC(=N3)C(c(cc4)ccc4C)=NC35CCCC5</t>
  </si>
  <si>
    <t>o1cccc1Cn(c2=O)c(=O)n(CCN3CCCC3)c4sc(c5c24)CCCCC5</t>
  </si>
  <si>
    <t>c1cc(S(=O)(=O)N)ccc1CCNC(=O)c2ccc(cc2)-c3ccccc3</t>
  </si>
  <si>
    <t>O=c1n(C)c(=O)n(C)c(c12)nc(N(C3)CCC[C@H]3C)n2CCSc(n4)oc(c45)cccc5</t>
  </si>
  <si>
    <t>CCOC(=O)c1ccc(cc1)NC(=O)Nc2ccon2</t>
  </si>
  <si>
    <t>c1ccnc(c12)c(ccc2)/C=N/Nc(n3)[nH]c(c34)cccc4</t>
  </si>
  <si>
    <t>c1cccc(O)c1C(=O)/C=C/c2cc(O)c(O)cc2</t>
  </si>
  <si>
    <t>Cc1csc(n1)NC(=O)CCOc2c(OC)cccc2</t>
  </si>
  <si>
    <t>COc(c1)c(OC)cc(c12)CN(CC2)C(=O)c3csc(n3)Nc4ccc(cc4)OC</t>
  </si>
  <si>
    <t>CCCS(=O)(=O)n(n1)c(N)cc1-c2c(OC)cc(cc2)OC</t>
  </si>
  <si>
    <t>C1CCCCC1NC(=S)NS(=O)(=O)c2ccc(Cl)cc2</t>
  </si>
  <si>
    <t>c1cc(O)cc(O)c1/C=N/N(C2=O)C(=O)c3cccc4cc([N+]([O-])=O)cc2c34</t>
  </si>
  <si>
    <t>O=C1CC(C)(C)Cc(c12)n[nH]c2-c3cccs3</t>
  </si>
  <si>
    <t>c1cccc(c12)nc(-c3ccco3)cc2C(=O)N4CCN(CC4)c5ccc(F)cc5</t>
  </si>
  <si>
    <t>COCCC/N=C(\c1ccco1)n(c(=S)nc2-c3ccco3)c(=S)n2CCCOC</t>
  </si>
  <si>
    <t>c1ccccc1-c2csc(n2)NC(=O)[C@@H]3CCCN(C3)S(=O)(=O)c4ccccc4</t>
  </si>
  <si>
    <t>Cc(c1)ccc(c12)oc(n2)-c3cc(OC)cc(c3)OC</t>
  </si>
  <si>
    <t>c1cccc(c12)ccc(c2)NC(=O)N3CCN(CC3)c(c4C(F)(F)F)nccc4</t>
  </si>
  <si>
    <t>c1cc(Cl)ccc1SCC(=O)Nc(cc2)ccc2-c(s3)nn(c34)c(C)nn4</t>
  </si>
  <si>
    <t>c1ccccc1NC(=O)Nc(s2)nnc2Cc3ccc([N+]([O-])=O)cc3</t>
  </si>
  <si>
    <t>c1csc(c1C(=O)N)NC(=O)COC(=O)CSc(c2C)cccc2</t>
  </si>
  <si>
    <t>Cc1ccc(o1)-c(n2)c(n(c23)cccn3)NC4CCCC4</t>
  </si>
  <si>
    <t>c1ccccc1N(C)C(=O)COC(=O)c(c2C)oc(c23)cccc3</t>
  </si>
  <si>
    <t>c1ccccc1CSc(n(c2=O)OC)nc(c23)cccc3</t>
  </si>
  <si>
    <t>c1cc(Br)ccc1CSc(o2)nnc2-c3ccco3</t>
  </si>
  <si>
    <t>c1ccccc1CN(C)c(nc(c23)n(C)c(=O)[nH]c2=O)n3Cc4cc(C)ccc4</t>
  </si>
  <si>
    <t>c1ccccc1CCn(c2O)c(=S)[nH]c(=O)c2[C@H]3NCCc(c34)cc(OC)c(c4)OC</t>
  </si>
  <si>
    <t>c1cccc(O)c1C(=S)N2CCN(CC2)c3cc(Cl)ccc3</t>
  </si>
  <si>
    <t>CC(=O)Nc1ccc(cc1)NS(=O)(=O)c(cc2)cc(c23)oc(=O)n3C</t>
  </si>
  <si>
    <t>c1ccccc1C(=O)/C=C/c2c(OC)cccc2</t>
  </si>
  <si>
    <t>c1cc(F)ccc1N(CC2)CCN2C(=O)[C@H](CC3=O)CN3CCc4ccccc4</t>
  </si>
  <si>
    <t>COc(cc1)ccc1[C@@H]([C@@H]2[N+]([O-])=O)[C@@H](C(=O)c3ccccc3)N4N=Cc(c5[C@@H]24)cccc5</t>
  </si>
  <si>
    <t>c1cc(C)cc(c12)sc(n2)NC(=O)c3cc(OC)c(cc3)OCc4c(C)noc4C</t>
  </si>
  <si>
    <t>c1ccccc1/C(N)=N/OC(=O)c2ccc(cc2)OC</t>
  </si>
  <si>
    <t>c1ccccc1N(CC2)CCN2C(=O)CSc(nc(n3)CC)c(c3c45)oc4cccc5</t>
  </si>
  <si>
    <t>CCOC(=O)C1CCN(CC1)S(=O)(=O)c(ccc2)cc2-c3csc(n3)C</t>
  </si>
  <si>
    <t>C[C@H]1[C@H](C)CC[C@](C(=O)O)(CC2)[C@@H]1C([C@@]23C)=CC[C@H]4[C@]3(C)C[C@@H](O)[C@@H]5[C@@]4(C)C[C@H](O)[C@@H](O)[C@@]5(C)CO</t>
  </si>
  <si>
    <t>c1ccccc1CN(C2=O)C(=O)[C@H]([C@H]23)ON(c4ccccc4)[C@H]3c5cc(OC)c(OC)c(c5)OC</t>
  </si>
  <si>
    <t>c1ccccc1Cn(c2=O)c(nnc3)n3c4sc(c5c24)CN(CC5)Cc6ccccc6</t>
  </si>
  <si>
    <t>o1cccc1CNc2ncnc3sc(c4c23)CCCCC4</t>
  </si>
  <si>
    <t>C1CCCCC12C(=O)C(C)(C)[C@@H](OC2=O)c3ccc(O)cc3</t>
  </si>
  <si>
    <t>c1cccc(c12)oc(c2)C(=O)Nc(ccc3)cc3C(=O)OC</t>
  </si>
  <si>
    <t>COc(cc1)ccc1[C@@H]2C(C(=O)CC(C)(C)C3)=C3Oc(c2c45)ncn5nc(n4)-c6cccnc6</t>
  </si>
  <si>
    <t>FC(F)(F)c1ccc(cc1)[C@@H](O2)[C@H](C)C=CC2=O</t>
  </si>
  <si>
    <t>n1ccccc1N[C@H](c2ccccc2)c(c3O)ccc(c34)cccn4</t>
  </si>
  <si>
    <t>C1CC1NC(=O)c2c(N)n(-c(c3)ccc(c34)OCO4)c(c25)nc6c(n5)cccc6</t>
  </si>
  <si>
    <t>C1CCN(C(=O)C)c(c12)ccc(c2)S(=O)(=O)Nc(c3)ccc(c34)OCO4</t>
  </si>
  <si>
    <t>Cc1ccc(cc1)SCC(=O)O\N=C(N)\c2ccncc2</t>
  </si>
  <si>
    <t>c1ccccc1C(=O)Nc(s2)nnc2CCc3ccccc3</t>
  </si>
  <si>
    <t>COc(c1)ccc(c2)c1nc(c23)oc(c3)C(=O)NCCN4CCN(CC4)c5c(F)cccc5</t>
  </si>
  <si>
    <t>CC(C)Cc(on1)cc1C(=O)Nc(cc2)ccc2CC</t>
  </si>
  <si>
    <t>c1cccc(c12)sc(n2)NC(=O)CSc(n(c3O)CC=C)nc(=O)c3CC</t>
  </si>
  <si>
    <t>O1CCOc(c12)ccc(c2)NC(=O)CN(c3ccc(cc3)OC)S(=O)(=O)c4cccnc4</t>
  </si>
  <si>
    <t>c1cccc(c1C(=O)O)Nc2ccc([N+]([O-])=O)cc2</t>
  </si>
  <si>
    <t>CCCCNC(=O)C[S@](=O)Cc1c(C)oc(n1)-c2cccs2</t>
  </si>
  <si>
    <t>C1CCCCCN1C(=O)COc2cc(C)cc(C)c2C</t>
  </si>
  <si>
    <t>c1ccccc1CN(C2=O)C(=O)[C@H]([C@H]23)ON=C3c4c(OC)c(OC)ccc4</t>
  </si>
  <si>
    <t>c1cc(F)ccc1CNc(cc2C)nc(c23)cc(Cl)cc3</t>
  </si>
  <si>
    <t>c1ccccc1C[C@H](NC(=O)c2cccs2)C(=O)OCC(=O)Nc3c(F)ccc(F)c3</t>
  </si>
  <si>
    <t>Cc(c1)ccc(c1C)NS(=O)(=O)c(ccc2)cc2C(=O)NCCc3c[nH]c(c34)cccc4</t>
  </si>
  <si>
    <t>s1cccc1NC(=O)NCc2cc(OC)c(cc2)OC</t>
  </si>
  <si>
    <t>CC(=O)CCc1ccc(cc1)OCCCOc(ccc2)c(c23)nccc3</t>
  </si>
  <si>
    <t>C=C(C)[C@@H]1CCC(C)=C1CC(C)(C)/C=N\n2cnnc2</t>
  </si>
  <si>
    <t>c1ccccc1C(=O)c2[n+](c(C)c(s3)C)c3cc4c(c5c6c24)cccc5ccc6</t>
  </si>
  <si>
    <t>NCCNc(cc1)c([N+]([O-])=O)cc1C(=O)N2c(cccc3)c3Sc(c24)cccc4</t>
  </si>
  <si>
    <t>COC(=O)COc(cc1)ccc1-c2nn(C)c(=O)c(c23)cccc3</t>
  </si>
  <si>
    <t>n1oc(C)cc1C(=O)Nc2nnc(s2)SCC</t>
  </si>
  <si>
    <t>Cc1ccc(cc1)NC(=C2C(=O)OCC)SC(/C2=O)=C\c3ccc(o3)-c(c4C(=O)O)cccc4</t>
  </si>
  <si>
    <t>c1cc(Cl)ccc1NC(=O)N[C@@H](C)Cc2cccs2</t>
  </si>
  <si>
    <t>c1cccc(OC)c1NC(=O)c2c(F)ccc(c2)S(=O)(=O)N(CC3)CCC34OCCO4</t>
  </si>
  <si>
    <t>CCCc(n(c1=O)N)nc(c12)scc2-c3ccccc3</t>
  </si>
  <si>
    <t>Cc1n[nH]c(c12)OC(N)=C(C#N)[C@H]2c(o3)ccc3-c4ccccc4</t>
  </si>
  <si>
    <t>C1CC[C@@H]2NCCCn(c2c1c34)c3ccc(c4)C5CCCCC5</t>
  </si>
  <si>
    <t>CCC(C)(C)n1nnnc1[C@H](c2cc(OC)c(O)cc2)N3CCN(CC3)c(n4)sc(c45)cccc5</t>
  </si>
  <si>
    <t>c1cc(Cl)ccc1N(C(=O)CCl)Cc2c(C)nn(c2Cl)-c3ccccc3</t>
  </si>
  <si>
    <t>COc(cc1)c(OC)cc1/C=C\C(=O)NCc(c2)ccc(c23)n(C)c(C)c3</t>
  </si>
  <si>
    <t>c1cccc(O)c1-c(n2)nc(cc2C)N(CC3)CCN3c4ccccc4</t>
  </si>
  <si>
    <t>Cc1onc(C)c1COC(=O)c(c2)sc3n(C)c(c4c23)cccc4</t>
  </si>
  <si>
    <t>c1cc(Cl)ccc1[C@@H](C#N)c(cc2)nc(c23)nc(C(F)(F)F)cc3C(F)(F)F</t>
  </si>
  <si>
    <t>c1cccc(OC)c1NC(=O)c(c2)n(C)c(c23)c4c(n(C)c3=O)cccc4</t>
  </si>
  <si>
    <t>c1ccccc1\N=C\c2c(S)oc(c2)-c3ccccc3</t>
  </si>
  <si>
    <t>FC(F)Oc1c(Cl)cc(cc1)N/C(S)=N\Cc2ccccc2</t>
  </si>
  <si>
    <t>c1ccccc1CCCn2c(nc(c23)n(C)c(=O)n(C)c3=O)CN(C)Cc4ccccc4</t>
  </si>
  <si>
    <t>O1CCOC12CCN(CC2)C(=O)CCc3ccc(cc3)OC</t>
  </si>
  <si>
    <t>c1cc([N+]([O-])=O)ccc1NC(=O)[C@@H](Cc2ccccc2)N(C3=O)C(=O)c4cccc5cccc3c45</t>
  </si>
  <si>
    <t>c1cccc(c12)sc(n2)SC[C@H](C)Cn3c(N4CCCC4)nc(c35)n(C)c(=O)[nH]c5=O</t>
  </si>
  <si>
    <t>OCCSCC(=O)Nc(cc1)ccc1C2CCCCC2</t>
  </si>
  <si>
    <t>c1cccc(OC)c1NS(=O)(=O)c(ccc2)cc2C(=O)N\N=C\c3c(C)nn(c3N4CCCC4)-c5ccccc5</t>
  </si>
  <si>
    <t>o1cccc1CNc(n2c3ncn2)nc4sc(c5c34)CCCC5</t>
  </si>
  <si>
    <t>c1cccc(c12)NC(=O)CN2C(=O)CSc(nc(c34)cccc4)n(c3=O)-c(c5C)c(C)ccc5</t>
  </si>
  <si>
    <t>COC(=O)c1c(ccs1)\N=C(S)\N(C2)CCC[C@H]2C</t>
  </si>
  <si>
    <t>n1ccccc1N(CC2)CCN2C(=O)COc3cccc(c34)cccc4</t>
  </si>
  <si>
    <t>Cc1cc(C)n(n1)C(=O)[C@@H](C)[C@H](c2ccccc2)NS(=O)(=O)c(cc3)ccc3C</t>
  </si>
  <si>
    <t>c1ccccc1C[C@H](C(=O)O)NS(=O)(=O)c(cc2)ccc2/N=N/N(C)C</t>
  </si>
  <si>
    <t>c1ccccc1-c2cnnc(n2)N3CCCCC3</t>
  </si>
  <si>
    <t>O1CCC[C@H]1CNC(=O)CSc(c2-c(cc3)ccc3C)nc([nH]2)-c4ccccc4</t>
  </si>
  <si>
    <t>Cc1ccc(cc1)S(=O)(=O)c(c(o2)SC(C)C)nc2-c3ccco3</t>
  </si>
  <si>
    <t>CCC(=O)Nc(cc1)c(OCC)cc1C(=O)CSc(o2)nnc2CNc3ccc(Cl)cc3</t>
  </si>
  <si>
    <t>COc(c1)ccc(OC)c1NC(=O)c2c(N)n(nn2)Cc3c(C)cccc3</t>
  </si>
  <si>
    <t>C1COCCN1c(n2)nc(cc2C)Oc(cc3)ccc3-c4ccccc4</t>
  </si>
  <si>
    <t>CC(C)\N=C(\C(Cl)(Cl)Cl)NS(=O)(=O)c1ccccc1</t>
  </si>
  <si>
    <t>C=CCn1c(=O)c(cccc2)c2n(c13)c(nn3)SCc4csc(n4)-c5ccccc5</t>
  </si>
  <si>
    <t>CC(=O)c1cc(ccc1)NC(=O)Nc(n2C)cc(c23)scc3</t>
  </si>
  <si>
    <t>c1ccccc1\C=C(c2ccccc2)\C(=O)Nc(c3CC)cccc3</t>
  </si>
  <si>
    <t>CC(C)C\N=C(S)\N(CC1)CCC1Cc2ccccc2</t>
  </si>
  <si>
    <t>o1cccc1CNC(=O)COC(=O)c2ccco2</t>
  </si>
  <si>
    <t>o1cccc1/C=N/NC(=N2)S[C@H](C2=O)Cc3c([N+]([O-])=O)cccc3</t>
  </si>
  <si>
    <t>O=C(O)c1c(Cl)ccc(c1)N\N=C\c2ccc(s2)N3CCOCC3</t>
  </si>
  <si>
    <t>O=C(O)c1ccc(cc1)N(CC2)CCC2C</t>
  </si>
  <si>
    <t>O1COc(c12)cc3c(c2)c(=O)n(c(n3)SCC#N)CCCCCC(=O)NCc4ccc(cc4)OC</t>
  </si>
  <si>
    <t>c1ccccc1OC(=O)NC[C@H](c2cccnc2)N3CCN(CC3)c4ccc(F)cc4</t>
  </si>
  <si>
    <t>CCOC(=O)COc1ccc(cc1)S(=O)(=O)c(cc2)ccc2OCC(=O)OCC</t>
  </si>
  <si>
    <t>c1cccc(c12)[nH]c(n2)CSCC(=O)Nc3ccc(cc3)Oc4ccccc4</t>
  </si>
  <si>
    <t>NC(=O)C1CCN(CC1)[C@H](C2=O)CC(=O)N2c(cc3)cc(Cl)c3F</t>
  </si>
  <si>
    <t>C1CCCCC1CC(=O)ONC(=N/[H])\c2cc(Br)ccc2</t>
  </si>
  <si>
    <t>C1CCC[C@@H]([C@@H]1C)NC(=O)CSc2nncs2</t>
  </si>
  <si>
    <t>CCOC(=O)CC(=O)Nc(s1)nnc1CC(C)C</t>
  </si>
  <si>
    <t>C1CC1c(on2)cc2C(=O)Nc3ccn(n3)Cc4ccc(C)cc4</t>
  </si>
  <si>
    <t>s1cccc1[C@H]2NC(=O)NC(=C2C(=O)OCC)CN3CCN(CC3)c4ccc(F)cc4</t>
  </si>
  <si>
    <t>c1cc(Cl)ccc1COC[C@H](O)CN(CC2)CC=C2c3ccccc3</t>
  </si>
  <si>
    <t>OCCNc1nc(-n(n2)c(C)cc2C)nc3sc(c4c13)CCCC4</t>
  </si>
  <si>
    <t>COC(=O)c1ccc(cc1)CSc(n(c2=O)[C@@H](C)COC)nc(c23)cccc3</t>
  </si>
  <si>
    <t>FC(F)(F)c1cc(ccc1)CSc(n2CC)nnc2-c3ccco3</t>
  </si>
  <si>
    <t>c1c(Br)ccc(c1CC)\N=C(S)\NCCc2ccccc2</t>
  </si>
  <si>
    <t>CCOc(c(cc1)OC)cc1CNc2[nH]cnc(c23)ncn3</t>
  </si>
  <si>
    <t>Cc(c1)ccc(c12)nc(O)c(c2)CN(C3CCCC3)Cc4nnnn4Cc5ccc(cc5)OC</t>
  </si>
  <si>
    <t>c1ccccc1N(C)c(cc2CSC)nc(n2)-c3ccccc3</t>
  </si>
  <si>
    <t>c1cccc(c12)ccc(c2)S(=O)(=O)N(CC3)CCN3C(=O)COC(=O)CNC(=O)c(c4)ccc(c45)cccc5</t>
  </si>
  <si>
    <t>CS(=O)(=O)c(n1)nc(cc1C(F)(F)F)-c2ccccc2</t>
  </si>
  <si>
    <t>CCCCCCCn(c(c12)CCC1)c3c(c\2=N\[H])cccc3</t>
  </si>
  <si>
    <t>c1ccc(O)cc1[C@@H]2N(c(nc3)ccc3C)C(=O)c(c24)oc5c(c4=O)cccc5</t>
  </si>
  <si>
    <t>CC1=NN(C(=S)N)C(=O)[C@H]1/N=N/c2c(OC)cccc2</t>
  </si>
  <si>
    <t>Cc1ccc(cc1)Nc(nc(n2)N)nc2CSc(o3)nnc3-c4ccncc4</t>
  </si>
  <si>
    <t>c1cc(Cl)ccc1OCC(=O)N2CCN(CC2)Cc(c3)ccc(c34)OCO4</t>
  </si>
  <si>
    <t>CCc(c1)c(O)cc(O)c1C(=O)COc2ccc(F)cc2</t>
  </si>
  <si>
    <t>c1ccc([N+]([O-])=O)cc1/C=C(\C(=O)O)NC(=O)c2ccc(cc2)OCC(C)C</t>
  </si>
  <si>
    <t>c1cc(Br)ccc1CC(=O)N2CCN(CC2)c3ccccc3</t>
  </si>
  <si>
    <t>Cc(o1)ccc1C(=O)Nc(cc2)cc(c2N3CCCC3)S(=O)(=O)Nc4c(OC)cccc4</t>
  </si>
  <si>
    <t>O1COc(c12)ccc(c2)CNC(=O)[C@H](C3)ON=C3c4c(OC)cc(c(Cl)c4)OC</t>
  </si>
  <si>
    <t>CC(C)CC[C@](C(=O)OCC)(CCC(=O)O)c1csc(n1)N</t>
  </si>
  <si>
    <t>C1COCCN1c(cccc2)c2NC(=O)CN(CC3)CCC3n(nn4)c(c45)ccc(C)c5</t>
  </si>
  <si>
    <t>CC(=O)Oc(ccc1)cc1N(C2=O)C(=O)[C@@H]([C@@H]3C=C4)[C@H]2[C@@H]4C35CC5</t>
  </si>
  <si>
    <t>COc(cc1)cc(OC)c1Nc2ncnc(c23)ccc(Br)c3</t>
  </si>
  <si>
    <t>c1cccc(OC)c1NC(=O)C(=O)N\N=C\c2cccs2</t>
  </si>
  <si>
    <t>c1ccnc(c1C)\N=C(S)\NCCc2ccccc2</t>
  </si>
  <si>
    <t>CC(C)(C)c1ccc(cc1)O[C@H](C)c(ccn2)n(c23)nc(n3)\N=C\N(C)C</t>
  </si>
  <si>
    <t>O=C1CCCN1c(cc2)ccc2CN3C(=O)C[C@H](C3=O)N(CC4)CCC4(O)c5ccc(Cl)cc5</t>
  </si>
  <si>
    <t>n1cncn1[C@H](C(=O)C(C)(C)C)Cc2ccccc2</t>
  </si>
  <si>
    <t>CN1CCN(CC1)c(cccc2)c2NC(=O)c3ccc(o3)-c4cc(Cl)ccc4</t>
  </si>
  <si>
    <t>Oc1[nH]nc(C)c1C(c2c(C)n[nH]c2O)c3ccc(cc3)OS(=O)(=O)c(cc4)ccc4C</t>
  </si>
  <si>
    <t>CCCNC(=O)C1CCN(CC1)S(=O)(=O)c2ccc(Br)cc2</t>
  </si>
  <si>
    <t>c1cc(Cl)cc(Cl)c1OCc(s2)nn(c23)c(nn3)-c4c(OC)cccc4</t>
  </si>
  <si>
    <t>Cc1ccc(cc1)OCC(=O)Nc(ccc2)cc2-c3nnc(o3)-c4ccccc4</t>
  </si>
  <si>
    <t>O1CCOc(c12)ccc(c2)NC(=O)c(c3)oc(c34)c5c(nc4C)cccc5</t>
  </si>
  <si>
    <t>n1cccc(c12)cccc2O</t>
  </si>
  <si>
    <t>c1cc(Cl)c(Cl)cc1C(=O)NNC(=O)c2cnccn2</t>
  </si>
  <si>
    <t>CCOc(cc1)cc(O)c1-c(ncnc2)c2-c3ccc(cc3)OC</t>
  </si>
  <si>
    <t>Oc1cc(O)cc(c12)oc(C)c(c2=O)-c(c3)ccc(c34)OCCCO4</t>
  </si>
  <si>
    <t>c1cccc(O)c1C(=O)N\N=C\c2c(-c3ccccc3)nc(s2)N4CCOCC4</t>
  </si>
  <si>
    <t>COc(c1)ccc(c12)OCN(C2)[C@H](C)[C@@H]3CC[C@@H]([C@]34C)[C@@H]5[C@H](CC4)[C@@]6(C)[C@@H](CC5)C[C@@H](O)CC6</t>
  </si>
  <si>
    <t>C1CCCN1c(c2C#N)oc(n2)COc(cc3)ccc3C</t>
  </si>
  <si>
    <t>c1ccc(OC)cc1-c(cc2C(F)(F)F)nc(n2)N3CCOCC3</t>
  </si>
  <si>
    <t>CC(C)n1nccc1N(Cc2ccc(Br)cc2)S(=O)(=O)c3ccccc3</t>
  </si>
  <si>
    <t>Cc1csc(n1)NC(=O)CSc2ncn(n2)-c3ccccc3</t>
  </si>
  <si>
    <t>c1cc(Br)ccc1NC(=O)CCC(=O)N\N=C\c2ccc(O)cc2</t>
  </si>
  <si>
    <t>c1ccc(OC)cc1[C@@H](C2C(=O)OC)C(C(=O)OCC)=C(N)N(C=23)C(=O)[C@@H](S3)C</t>
  </si>
  <si>
    <t>Cc1ccc(cc1)NC(=O)OCCN2CCN(CCC2=O)S(=O)(=O)c(cc3)ccc3C</t>
  </si>
  <si>
    <t>c1cccc(c1C(=O)O)NC(=O)c2cc(c(cc2)OC)S(=O)(=O)N(CC)CC</t>
  </si>
  <si>
    <t>c1cc(O)cc(O)c1C(=O)Cc2ccc(cc2)OC</t>
  </si>
  <si>
    <t>c1cccc(c12)n(C)c(=O)cc2OCC(=O)NCCCN3CCN(CC3)Cc4ccccc4</t>
  </si>
  <si>
    <t>c1cccc(c12)n(CCC)c(n2)NC(=O)C3CCN(CC3)S(=O)(=O)c4cccs4</t>
  </si>
  <si>
    <t>c1cc(CO)ccc1C(=O)OCC(=O)Nc(cc2-c(c(C)c3)cc(C)c3C)n(n2)-c4ccccc4</t>
  </si>
  <si>
    <t>Oc(s1)nc(c12)S[C@](C)(C(=O)O)[C@@H]3[C@@H]2c4c(OC3=O)cccc4</t>
  </si>
  <si>
    <t>CCCc1cc(O)nc(n1)SCc2cc(C)ccc2</t>
  </si>
  <si>
    <t>COC(=O)c1c(O)ccc(c1)C(=O)CSc(n2)nc(C)cc2C</t>
  </si>
  <si>
    <t>[C@H]12[C@@H](O)[C@H](CC1)CC[C@@H]2N3CCCCC3</t>
  </si>
  <si>
    <t>N#CC1=C(N)C(C#N)(C#N)[C@H](c2cccs2)[C@H](C1=3)CN(CC3)C(=O)OC(C)(C)C</t>
  </si>
  <si>
    <t>c1ccccc1C(=O)CN(S(=O)(=O)c(c23)cccc3)C(=C2O)C(=O)c4ccccc4</t>
  </si>
  <si>
    <t>O1COc(c12)ccc(c2)CNc(n(c34)cccc3)c(n4)-c(cc5)ccc5C</t>
  </si>
  <si>
    <t>c1cccc(c1C#N)NC(=O)COc2cc(=O)n(CC)c(c23)cccc3</t>
  </si>
  <si>
    <t>c1ccc(F)cc1NC(=O)c2ccc(o2)-c(c3C)cccc3</t>
  </si>
  <si>
    <t>c1ccccc1CNc2nc(-c3cccnc3)nc(c24)cccc4</t>
  </si>
  <si>
    <t>n1ccccc1NC(=O)CN(S(=O)(=O)c(c2C)c(C)n(n2)C)c(cc3)ccc3C(C)C</t>
  </si>
  <si>
    <t>c1cc(F)ccc1OCc(n2)oc(c2C#N)N(CC3)CCN3Cc4ccccc4</t>
  </si>
  <si>
    <t>s1cccc1CC(=O)NCCc(c2)c(O)nc(c23)c(C)ccc3C</t>
  </si>
  <si>
    <t>CC(C)OC(=O)c1ccc(cc1)N(C2=O)N=C(C)/C2=C/C=C/c3ccco3</t>
  </si>
  <si>
    <t>o1c(Br)ccc1C(=O)Nc(cc2)ccc2C(=O)OCCC</t>
  </si>
  <si>
    <t>N#Cc1c(C)cc(C)nc1SCc(n2)[nH]c(c23)cccc3</t>
  </si>
  <si>
    <t>c1cccc(c12)CN(CC2)C(=O)CSc(o3)nnc3Cc4ccc(cc4)OC</t>
  </si>
  <si>
    <t>c1cccc(F)c1OCCOC(=O)c2c(C)onc2-c3ccccc3</t>
  </si>
  <si>
    <t>o1cccc1CNC(=O)[C@H]2CCCN(C2)S(=O)(=O)c3cccc(c34)non4</t>
  </si>
  <si>
    <t>c1cc(C)ccc1Cn(nn2)c(c23)nc(nc3O)C4CCN(CC4)S(=O)(=O)c(cc5)ccc5C</t>
  </si>
  <si>
    <t>C1CCc(c12)sc(c2C#N)NC(=O)CSc(n3CC=C)nnc3[C@@H](O4)COc(c45)cccc5</t>
  </si>
  <si>
    <t>COc1ccc(c(C)c1C)S(=O)(=O)Nc2ccc(F)cc2</t>
  </si>
  <si>
    <t>c1cc(C)cc(c1C(C)C)OCCCCCN2CCOCC2</t>
  </si>
  <si>
    <t>c1cccc(OC)c1C(CS2)=Nn(c23)c(nn3)C4CCCCC4</t>
  </si>
  <si>
    <t>c1cc(F)ccc1[C@@H]2N(Cc3ccco3)C(=O)c(c24)n[nH]c4-c5c(O)cccc5</t>
  </si>
  <si>
    <t>O=C(O)/C=C(C)/C(C(=O)O)=C\c1cccc(c12)cccc2</t>
  </si>
  <si>
    <t>Oc1cc(C)nc(c12)ccc(Cl)c2</t>
  </si>
  <si>
    <t>c1cccc(OC)c1C(=O)Oc(cc2)cc(c23)oc(=O)cc3</t>
  </si>
  <si>
    <t>COc1cccc(c12)sc(n2)Nc(o3)nnc3-c4c(Cl)cccc4</t>
  </si>
  <si>
    <t>c1ccc(OC)cc1NC(=O)Cc2cn(C)c(c23)cccc3</t>
  </si>
  <si>
    <t>c1cccc(c12)[nH]cc2C(=O)NS(=O)(=O)Nc3cc(OC)ccc3</t>
  </si>
  <si>
    <t>ClCC(=O)c1c[nH]c(c12)ccc(C)c2</t>
  </si>
  <si>
    <t>c1ccccc1Cn(c2=O)c(SCC#N)nc(c2C34CCCC3)c5c(C4)cccc5</t>
  </si>
  <si>
    <t>c1cccc(c12)CN(CC2)C(=O)c3c(C)c(n(CC)c3C)C(=O)OCC</t>
  </si>
  <si>
    <t>c1cc(Br)ccc1O[C@H](C)C(=O)Nc2c(OC)ccc(c2)OC</t>
  </si>
  <si>
    <t>N#CCC(=O)N/N=C\c1c(ccc(Br)c1)OC/C=C/c2ccccc2</t>
  </si>
  <si>
    <t>COc(c1)ccc(OC)c1NC(=O)CSc(n2CC)nnc2COc3cc(OC)ccc3</t>
  </si>
  <si>
    <t>OCCN1CCN(CC1)c(n2c3ncn2)nc4sc(c5c34)CCC[C@@H]5C</t>
  </si>
  <si>
    <t>n1ccccc1/C(=N/[H])NOC(=O)CN(C)S(=O)(=O)c2c(Cl)ccc(Cl)c2</t>
  </si>
  <si>
    <t>o1c(S)nnc1CSc(n2)sc(c23)cccc3</t>
  </si>
  <si>
    <t>s1cccc1CNC(=O)c2c(cccc2)C(=O)NCc3cccs3</t>
  </si>
  <si>
    <t>c1ccccc1C(=O)/C=C/NNC(=O)c2ccccc2</t>
  </si>
  <si>
    <t>c1cc(Br)ccc1NC(=O)CCC(=O)N\N=C\c2c(OC)cc(cc2)OC</t>
  </si>
  <si>
    <t>FC(F)(F)c1cc(Cl)c(nc1)N(C)n2c(=O)n(nc2C)Cc3ccccc3</t>
  </si>
  <si>
    <t>c1ccccc1CSc(nn2)n(c2-c3ccccn3)-c4ccccc4</t>
  </si>
  <si>
    <t>Cc1c(F)cc(cc1)NC(=O)CN2CCN(CC2)S(=O)(=O)c(cc3)ccc3OC</t>
  </si>
  <si>
    <t>CCOC(=O)N1N(C(=O)OCC)C(=O)[C@]1(C(C)C)c2ccc(Cl)cc2</t>
  </si>
  <si>
    <t>c1coc(C)c1C(=O)N/N=C\c2cc(c(cc2)OC)COc(c3C)c(C)ccc3</t>
  </si>
  <si>
    <t>S1CN(C)CN(C12)C(=O)C[C@@H](C=2C#N)c3cc(ccc3)OCc4ccccc4</t>
  </si>
  <si>
    <t>Cc1c(C)sc(c12)nc(nc2O)[C@H](C)Nc3c(cccc3)N4CCOCC4</t>
  </si>
  <si>
    <t>c1cccc(c12)c(O)nnc2C(=O)NNC(=O)c3ccc(Br)cc3</t>
  </si>
  <si>
    <t>COCCNC(=O)c1ccc(o1)CSCc2cc(Cl)ccc2</t>
  </si>
  <si>
    <t>c1cccn(c12)nc(c2)C(=O)N3CCN(CC3)c(c4C)cc(C)cc4</t>
  </si>
  <si>
    <t>s1cccc1C2=NN(C(=O)c3ccco3)[C@@H](C2)c4c(O)cccc4</t>
  </si>
  <si>
    <t>c1ccccc1/C=C(c2ccccc2)\C(=O)N(C3)C[C@@H](C)C[C@H]3C</t>
  </si>
  <si>
    <t>c1cccc(C)c1C(=O)Nc(ccc2)cc2-c(n3)cn(c34)cccc4</t>
  </si>
  <si>
    <t>c1cc(Cl)ccc1CNC(=O)C[S@@](=O)Cc2c(C)oc(n2)-c(cc3)ccc3C</t>
  </si>
  <si>
    <t>C1CCCCN1Cc(nc2ccc3)[n+]([O-])c4c(c5c3c24)cccc5</t>
  </si>
  <si>
    <t>c1cc(F)ccc1NC(=O)[C@@H](c2cc(OC)ccc2)N([C@H](C)CC)C(=O)Cn(nn3)c(c34)cccc4</t>
  </si>
  <si>
    <t>O1COc(c12)ccc(c2)CN3CCN(CC3)S(=O)(=O)c(c(Cl)c4)cc(Cl)c4OC</t>
  </si>
  <si>
    <t>c1cccc(F)c1OC(=O)C[C@@H](CS2(=O)=O)[C@H](C2)CC(=O)Oc3c(F)cccc3</t>
  </si>
  <si>
    <t>Cc1nnc(s1)NC(=O)c(c2)oc(c23)cccc3</t>
  </si>
  <si>
    <t>C1C=CC[C@H]([C@H]12)C(=O)N(C2=O)[C@@H](CC(C)C)C(=O)OCC(=O)Nc(cc3)cc(Cl)c3OC</t>
  </si>
  <si>
    <t>c1ccccc1-n(c2)nc(c2C(=O)Nc3nccs3)-c4ccc(cc4)OCC(C)C</t>
  </si>
  <si>
    <t>c1cc(Cl)ccc1OC(=O)CN(C2=O)C(=O)c(c23)cccc3</t>
  </si>
  <si>
    <t>n1cnn(c12)c(cc(n2)C)Nc(c3)ccc(c34)OCCO4</t>
  </si>
  <si>
    <t>c1cccc(F)c1N(CC2)CCN2C(=O)c(s3)c(C)n(c34)cc(n4)-c5ccccc5</t>
  </si>
  <si>
    <t>c1ccccc1Oc(cc2)ccc2C(=O)[C@@H]3CCCN(C3)C(=O)c4ccc(C)nc4</t>
  </si>
  <si>
    <t>o1cccc1C(=O)OCC#CCSc(o2)nnc2-c3ccccc3</t>
  </si>
  <si>
    <t>COc(cc1)cc(OC)c1-c(nc(c23)cccc3)cc2C(=O)N4CCN(CC4)c5ncccn5</t>
  </si>
  <si>
    <t>CCc(cc1)ccc1C(=O)COC(=O)c2cccs2</t>
  </si>
  <si>
    <t>c1cccc(c12)S[C@H](NC(=O)C)C(=N2)c3ccccc3</t>
  </si>
  <si>
    <t>Cc1c(Br)cc(c(c1)OC)S(=O)(=O)N2CCCC2</t>
  </si>
  <si>
    <t>Cc(c1)ccc(c12)N(C(C)(C)C=C2C)C(=O)CSc(s3)nnc3C</t>
  </si>
  <si>
    <t>O=C(O)c1ccc(cc1)-n2nnnc2SCc3ccccc3</t>
  </si>
  <si>
    <t>[O-][N+](=O)c(c1)ccc(O)c1CNC(=O)c2c(nccc2)Sc3ccc(Cl)cc3</t>
  </si>
  <si>
    <t>Cc(c1)c(C)cc(n2)c1nc(c23)cccc3OC</t>
  </si>
  <si>
    <t>c1cccc(Cl)c1[C@@H](n2nc(C)c3)Nc(c4c23)cccc4</t>
  </si>
  <si>
    <t>c1ccccc1Cc(s2)nn(c23)c(nn3)Cn(cn4)c(c45)cccc5</t>
  </si>
  <si>
    <t>c1ccccc1OCCCCSc(n2)[nH]c(c23)ccc(C)c3</t>
  </si>
  <si>
    <t>c1cccc(c12)N(CC2)C(=O)[C@H](n3cccc3)Cc4ccccc4</t>
  </si>
  <si>
    <t>COc(c1)ccc(OC)c1NC(=O)c(c2N)sc(c23)nc(cc3C(F)(F)F)Cc4ccccc4</t>
  </si>
  <si>
    <t>c1ccccc1C(=O)N([C@H](C2)c3c(OC)c(OC)ccc3)N=C2c4cc(ccc4)NS(=O)(=O)C</t>
  </si>
  <si>
    <t>n1cc(Cl)c(Cl)c(Cl)c1C(=O)Nc(n2)scc2-c3ccccn3</t>
  </si>
  <si>
    <t>c1csc(c1C(=O)N)NC(=O)Cc2coc(c23)cc(C)cc3</t>
  </si>
  <si>
    <t>c1cccc(OC)c1NC(=O)NCCCCc2ccccc2</t>
  </si>
  <si>
    <t>c1coc(C)c1C(=O)NCCCCc2ccccc2</t>
  </si>
  <si>
    <t>c1cc(F)ccc1NC(=O)c2cccc(c23)CN(C3=O)Cc4ccccn4</t>
  </si>
  <si>
    <t>c1ccccc1S(=O)(=O)N(c(c2C)cc(C)cc2)CC(=O)Nc(cccc3)c3C(=O)NCc4ccco4</t>
  </si>
  <si>
    <t>n1cc(C(=O)O)c(C)n(c12)nc(c2)-c3ccc(Cl)cc3</t>
  </si>
  <si>
    <t>CC(C)NC(=O)CCCOc1c(Cl)cc(Cl)cc1</t>
  </si>
  <si>
    <t>c1ccccc1CNc2nnc(nn2)-n(n3)c(C)c(Br)c3C</t>
  </si>
  <si>
    <t>c1cc(C)ccc1C(=O)Nc2ccc(cc2)OC</t>
  </si>
  <si>
    <t>CC(C)OC(=O)C(C)(C)Oc(cc1)ccc1C(=O)c2ccc(Cl)cc2</t>
  </si>
  <si>
    <t>CCOC(=O)[C@@H]1CCCN(C1)[C@@H](C2=O)CC(=O)N2c(cc3C(F)(F)F)ccc3</t>
  </si>
  <si>
    <t>c1ccccc1N(C)[C@@H]2[C@H](CCCC2)NS(=O)(=O)c3ccc(Cl)cc3</t>
  </si>
  <si>
    <t>c1cc(Cl)ccc1CC(=O)N2CCN(CC2)c3ccc(F)cc3</t>
  </si>
  <si>
    <t>c1cccc(c12)oc(c2)C(=O)/C=C\c3c(cccc3)OC(=O)c4cc(OC)ccc4</t>
  </si>
  <si>
    <t>s1cccc1C(=O)Nc(c2C(=O)N)sc(c23)CCCCCC3</t>
  </si>
  <si>
    <t>O=Cc1c(OC)cc(cc1)OC</t>
  </si>
  <si>
    <t>c1ccccc1COC(=O)N[C@H](CCC2=O)CCN2C[C@@H](C)CSc3ccccc3</t>
  </si>
  <si>
    <t>Cc(c1)ccc(c1C)OCc2nc(no2)-c3ccccc3</t>
  </si>
  <si>
    <t>COC(=O)Cc1c(C)sc(n1)Nc2ccccc2</t>
  </si>
  <si>
    <t>c1cccc(c12)[nH]c(n2)-c3cc(-c4ccccc4)nc(c35)cccc5</t>
  </si>
  <si>
    <t>c1ncccc1C(=O)Nc(cc2)ccc2-c(n3)oc(c34)cc(C)c(C)c4</t>
  </si>
  <si>
    <t>O=C(O)c1cc(C(=O)O)cc(c1)NC(=O)c(c2)ccc(c23)C(=O)N(C3=O)CCC(C)C</t>
  </si>
  <si>
    <t>c1cc(S(=O)(=O)N)ccc1NC(=O)[C@@H](C)OC(=O)c2c(c3nc(c24)cccc4)CCCC\3=C\c(c5)ccc(c56)OCO6</t>
  </si>
  <si>
    <t>s1ccnc1C(\C)=N\OC(=O)c2ccc(cc2)OC</t>
  </si>
  <si>
    <t>s1c(Br)ccc1C(=O)N2CCCC2</t>
  </si>
  <si>
    <t>c1ccccc1/C=C(CN(C2)C(=O)OCC)/C(=O)\C2=C\c3ccccc3</t>
  </si>
  <si>
    <t>CC1CCN(CC1)c(nc(n2)C)c(c2c34)oc3cccc4</t>
  </si>
  <si>
    <t>c1ccccc1[C@@H](C)NC(=O)CCC(=O)N2C[C@H](C)Oc(c23)ccc(Cl)c3</t>
  </si>
  <si>
    <t>C1CCCCc(c1c23)sc2nc4c(c3N)CCCCC4</t>
  </si>
  <si>
    <t>c1cc(Cl)ccc1C[C@@H](C(=O)O)NC(=O)COc(cc2)cc(c2c34)oc(=O)c3cccc4</t>
  </si>
  <si>
    <t>FC(F)(F)c1cc(O)nc(n1)-c2ccccc2</t>
  </si>
  <si>
    <t>c1cc([N+]([O-])=O)cc(c1C)N(S(=O)(=O)C)CC(=O)Nc2ccc(cc2)S(=O)(=O)Nc(c3C)ccc(C)c3</t>
  </si>
  <si>
    <t>COc(c1)c(OC)cc(c12)CCN=C2c3ccc(o3)-c4cc(Cl)c(Cl)cc4</t>
  </si>
  <si>
    <t>c1cccc2nc(c3c12)c([nH]cn3)N4CCN(CC4)C5CCCCC5</t>
  </si>
  <si>
    <t>o1cccc1\C=C\C(=O)N[C@@H](c2cc(OC)c(cc2)OC)c3ccc(cc3)OC</t>
  </si>
  <si>
    <t>c1ccc(Cl)cc1C(=O)C2CCN(CC2)CC(=O)Nc(ccc3)cc3C(=O)O</t>
  </si>
  <si>
    <t>c1cccc(c1C)NC(=O)NCCc2c[nH]c(c23)ccc(c3)OC</t>
  </si>
  <si>
    <t>O=c1n(C)c(=O)n(CC(C)C)c(N)c1C(=O)COC(=O)c(c2C)oc(c23)cccc3</t>
  </si>
  <si>
    <t>OCCN(CCO)c(cc1)cc(Cl)c1C(c2c(Cl)cccc2)c3c(Cl)cc(cc3)N(CCO)CCO</t>
  </si>
  <si>
    <t>O=Cc1cc(ccc1)OC(=O)c2c(Cl)cc(Cl)cc2</t>
  </si>
  <si>
    <t>Cc(c1)ccc(c1C)N[P@@](=O)(C)Oc2ccccc2</t>
  </si>
  <si>
    <t>c1cc(F)ccc1[C@@H](C)Nc2nc(-c3cccnc3)nc(c24)cccc4</t>
  </si>
  <si>
    <t>C1CCCCN1C(=O)N2CCN(CC2)C(=O)N3CCCCCC3</t>
  </si>
  <si>
    <t>c1cc(Cl)ccc1CNC(=O)c2csc(n2)-c3cccnc3</t>
  </si>
  <si>
    <t>c1cc(C)ccc1C(=O)Nc(c(c2)[C@@H](O)CC)cc(c23)OCCO3</t>
  </si>
  <si>
    <t>CC1(C)CC(=O)C(=C(C1)O)/C=N/CCN2CCN(CC2)[C@H](C3=O)CC(=O)N3c(c4)ccc(Cl)c4Cl</t>
  </si>
  <si>
    <t>CCOC(=O)c1c(n(C(=O)C)nc1N)-c2ccccc2</t>
  </si>
  <si>
    <t>CC(C)CCNC(=O)COc1cc(=O)n(CC)c(c12)cccc2</t>
  </si>
  <si>
    <t>O=C(O)CSCc1c(-n2cccc2)n(nc1)-c3ccccc3</t>
  </si>
  <si>
    <t>c1ccccc1Nc(ccc2c34)c4cccc3CC2</t>
  </si>
  <si>
    <t>n1snc(c12)cc(Br)c(c2)N</t>
  </si>
  <si>
    <t>CC(C)c(cc1)ccc1C(=O)Nc2cccnc2</t>
  </si>
  <si>
    <t>COc(cc1)c(OC)cc1-c(on2)nc2-c3ccc(o3)Br</t>
  </si>
  <si>
    <t>N#Cc1ccc(cc1)-c(n(c2=O)O)nc(c23)ccc(Br)c3</t>
  </si>
  <si>
    <t>O=C(O)CCCOc(c1C)cc(C)cc1</t>
  </si>
  <si>
    <t>COC(=O)c1c(C)nc(s1)Nc2ccccc2</t>
  </si>
  <si>
    <t>c1cc(Cl)c([N+]([O-])=O)cc1C(=O)Nc2ccc(cc2)Nc3ccccc3</t>
  </si>
  <si>
    <t>CC(C)OC(=O)c(c1)n(c(c12)ccn2C)CC(=O)N(c3ccc(F)cc3)Cc4ccccc4</t>
  </si>
  <si>
    <t>c1cccc(c12)C(=O)N(C2=O)CCCC(=O)N(C(C)C)Cc3nc(no3)-c4ccc(Cl)cc4</t>
  </si>
  <si>
    <t>Cc1cc(c(cc1)OC)NC(=O)CSc(n2Cc3ccco3)nnc2COc(cc4)ccc4C</t>
  </si>
  <si>
    <t>o1cccc1/C(O)=C/c(n2)c(=O)oc(c23)ccc(Cl)c3</t>
  </si>
  <si>
    <t>c1c(F)ccc(c1C)Nc(cc(n2)C)n(c23)ncn3</t>
  </si>
  <si>
    <t>C1CCCN1c(n2)nc(nc2NC(C)(C)C)Nc3c(OC)cc(cc3)OC</t>
  </si>
  <si>
    <t>CCCCCC(=O)Nc(n1)sc(c1C)-c2csc(n2)Nc3c(OC)cccc3</t>
  </si>
  <si>
    <t>C[C@@H](C1)Sc(c12)c(=O)n(C)c(n2)SCC(=O)Nc(cc3)ccc3C(=O)OCC</t>
  </si>
  <si>
    <t>s1ccn(c12)cc(n2)CC(=O)Nc(n3)sc(c34)CN(CC4)Cc5ccccc5</t>
  </si>
  <si>
    <t>c1ccccc1OCC(=O)NNC(=S)NC(=O)c2c(Cl)cc(Cl)cc2</t>
  </si>
  <si>
    <t>c1ccccc1N(S(=O)(=O)C)CC(=O)N2CCN(CC2)c3cc(Cl)ccc3</t>
  </si>
  <si>
    <t>o1cccc1C(=O)Oc(ccc2)cc2/C=N/Nc(nc(n3)N4CCOCC4)nc3Nc5ccccc5</t>
  </si>
  <si>
    <t>n1cncn1C(=C([N+]([O-])=O)\C(Cl)=C(Cl)Cl)/Nc2c(OCC)cccc2</t>
  </si>
  <si>
    <t>c1cc(F)ccc1C(=O)COc(ccc2)cc2NC(=O)c3ccco3</t>
  </si>
  <si>
    <t>CC(C)Oc(cc1)ccc1C(=O)NC(=S)Nc(n2)sc(c23)cc(C)cc3</t>
  </si>
  <si>
    <t>c1cc(S(=O)(=O)N)ccc1NC(=O)COC(=O)c2c(c3nc(c24)cccc4)CCCC\3=C\c(c5)ccc(c56)OCO6</t>
  </si>
  <si>
    <t>C1CCCCCCC1NC(=O)Cn2c(=O)oc(c23)cc(cc3)S(=O)(=O)N4CCCCCC4</t>
  </si>
  <si>
    <t>O1CCOc(c12)ccc(c2)C(=O)Nc(c3)ccc(c34)oc(n4)-c5ccccc5</t>
  </si>
  <si>
    <t>O=C(O)c1c(C)c(ccc1)-n(c(C)c2)c(C)c2\C=C(\C#N)C(=O)NCc3ccccc3</t>
  </si>
  <si>
    <t>s1cccc1-c(n2)n(CC=C)c(c23)nc4c(n3)cccc4</t>
  </si>
  <si>
    <t>O=Cc1cc(OC)c(cc1)OS(=O)(=O)c(c2[N+]([O-])=O)cccc2</t>
  </si>
  <si>
    <t>c1cccc(c12)[nH]cc2CCNc3[nH]cnc(c34)ncn4</t>
  </si>
  <si>
    <t>c1ccccc1CN(/C=N/c(c2C#N)n(C)nc2)Cc3ccccc3</t>
  </si>
  <si>
    <t>n1ccccc1CNc(c2)ccc(Br)c2C</t>
  </si>
  <si>
    <t>c1ccccc1\C=C\CSc(n2Cc3ccco3)nnc2-c4ccncc4</t>
  </si>
  <si>
    <t>O=C(O)c1ccc(cc1)N\N=C\C(=C2)[C@@H](C)Oc(c23)cccc3</t>
  </si>
  <si>
    <t>c1cccc(c1C(F)(F)F)Sc(cccc2)c2OC3CCN(C)CC3</t>
  </si>
  <si>
    <t>c1ccccc1\C=C\CSc(n2)nc(C)cc2C</t>
  </si>
  <si>
    <t>Cc(c1)cc(C)cc1C(=O)N[C@@H](CC(=O)N)c2cc([N+]([O-])=O)c(cc2)N(CC3)CCC3Cc4ccccc4</t>
  </si>
  <si>
    <t>C1CCCN1C(=O)CCCN(C(=S)S2)C(=O)\C2=C\c3c(Cl)cccc3</t>
  </si>
  <si>
    <t>Clc1ncnc(c12)scc2[C@@H](O3)COc(c34)cccc4</t>
  </si>
  <si>
    <t>CCOC(=O)c1c(n(nn1)-c(c2N)non2)CN3CCCC3</t>
  </si>
  <si>
    <t>COC(=O)CCSc(c(c12)non2)cc(c1[N+]([O-])=O)NCCOC(=O)CC</t>
  </si>
  <si>
    <t>O1CCC[C@@H]1CNC(=S)N2CCN(CC2)c(c3)ccc(Cl)c3Cl</t>
  </si>
  <si>
    <t>o1cccc1C(=O)Nc(ccc2)cc2-c(cs3)nc3C</t>
  </si>
  <si>
    <t>n1[nH]cnc1SCc2ccc(Br)cc2</t>
  </si>
  <si>
    <t>n1ccccc1CCNc2nc(CC)nc(c23)n(nn3)Cc4c(F)cccc4</t>
  </si>
  <si>
    <t>s1cccc1NC(=O)Nc(ccc2)cc2CC</t>
  </si>
  <si>
    <t>c1ccc(F)cc1/C=C2/C(=O)SC(=N2)SC</t>
  </si>
  <si>
    <t>c1ccccc1CSc(nc2-c3ccco3)n(n2)S(=O)(=O)c(cc4)ccc4C</t>
  </si>
  <si>
    <t>CCCNC(=O)NC(=O)CSc(n1)n(CC(C)C)c(c12)cccc2</t>
  </si>
  <si>
    <t>C1CCc(c12)ccc(c2)NC(=O)CSc(nc(c34)cccc4)n(c3=O)-c5c(F)cccc5</t>
  </si>
  <si>
    <t>CC(C)(C)[C@H](CC1)Cc(c12)sc(c2C#N)NC(=O)CN3CCN(C)CC3</t>
  </si>
  <si>
    <t>CCOC(=O)[C@H]([C@H](O1)C=C2)[C@H]([C@@]123)C(=O)N(C3)c4cc(F)c(Cl)cc4</t>
  </si>
  <si>
    <t>c1csc(c1C)-c2ccnc(n2)-n3cccc3</t>
  </si>
  <si>
    <t>C1CCCN1C(=O)CN(C(=O)S2)C(=O)\C2=C\c3c[nH]c(c34)ccc(Br)c4</t>
  </si>
  <si>
    <t>s1cccc1C(=O)CCNc2cc(Cl)cc(Cl)c2</t>
  </si>
  <si>
    <t>c1cc(F)ccc1CN(C2=O)CCN2c(c(C)c3)nc(c34)ccc(C)c4</t>
  </si>
  <si>
    <t>c1cccc(nc2C)c1c(c23)oc(c3)C(=O)NC[C@@H](O4)COc(c45)cccc5</t>
  </si>
  <si>
    <t>CC(=O)Oc(cc1)ccc1-c(cc2)ccc2C(=O)O</t>
  </si>
  <si>
    <t>CC(C)(C)C(=O)OCCNc1nc(-c2ccccc2)nc(c13)cccc3</t>
  </si>
  <si>
    <t>CC(C)(C)C(=O)OC/C(=N\[H])NOC(=O)c1ccc(Cl)cc1</t>
  </si>
  <si>
    <t>Cc1cc(ccc1)NC(=O)c2ccc(o2)[N+]([O-])=O</t>
  </si>
  <si>
    <t>C1COCCN1CC(=O)N(CC=C)c(n2)sc(c2C)-c3ccccc3</t>
  </si>
  <si>
    <t>c1cccc(c12)ccc(c2C=O)OCc3ccccc3</t>
  </si>
  <si>
    <t>O1COc(c12)ccc(c2)CNC(=O)COC(=O)c(n3C(C)C)cc(c34)scc4</t>
  </si>
  <si>
    <t>c1ccccc1Cn2c(=O)n(c(c23)ncc(Cl)c3)Cc4ccccc4</t>
  </si>
  <si>
    <t>CN(C)c(cc1)ccc1/C=N/n(c2=O)c(C)nc(c23)cccc3</t>
  </si>
  <si>
    <t>CCOC(=O)c(c1)ccc(c12)n(CC)c(n2)C3CCN(CC3)S(=O)(=O)c4cccs4</t>
  </si>
  <si>
    <t>c1cccc(c1C(F)(F)F)N\N=C\c2cccnc2</t>
  </si>
  <si>
    <t>CC(C)Nc(c1C#N)oc(n1)Cc2cccc(c23)cccc3</t>
  </si>
  <si>
    <t>CC(=O)Nc1c(cccc1)OCC(=O)c2c(C)n(c(C)c2)Cc3cccs3</t>
  </si>
  <si>
    <t>c1cccc(c12)sc(n2)SCC(=O)NCCOc3ccc(Cl)cc3</t>
  </si>
  <si>
    <t>CC\N=C(S)\NNc1ccccc1</t>
  </si>
  <si>
    <t>c1cccc(c12)N(CC2)C(=O)CSc(o3)nnc3-c4cccs4</t>
  </si>
  <si>
    <t>C1CCCC1CCC(=O)Nc(cccc2)c2-c3ccccc3</t>
  </si>
  <si>
    <t>s1cccc1C(=O)OCC#CCSc(o2)nnc2-c(cc3)ccc3C</t>
  </si>
  <si>
    <t>o1cccc1C(=O)Nc2c(O)cc(cc2)NC(=O)c3ccc(N)cc3</t>
  </si>
  <si>
    <t>c1ccccc1CN/C(S)=N/Nc2ncnc3sc(c4c23)COC(C)(C)C4</t>
  </si>
  <si>
    <t>c1ccccc1CSc(o2)nnc2-c3cccs3</t>
  </si>
  <si>
    <t>c1ccccc1CCc2nc(n[nH]2)N(C3=O)C(=O)[C@@H]([C@@H]34)[C@H]5C=C[C@@H]4C5</t>
  </si>
  <si>
    <t>s1ccn(c12)cc(n2)CSc3ccc(Cl)cc3</t>
  </si>
  <si>
    <t>COCCNC(=O)C1=C(Nc(c2C)ccc(C)c2)S[C@@H](C\1=N\[H])C(=O)Nc(cc3)cc(c3C)S(=O)(=O)N4CCCCC4</t>
  </si>
  <si>
    <t>c1cccc(Cl)c1[C@@H](NC(=O)CCC)c(c2O)ccc(c23)cccn3</t>
  </si>
  <si>
    <t>C1CCCC1NC(=O)c2cnn(c23)c(O)cc(n3)C4CCN(CC4)C(=O)OC(C)(C)C</t>
  </si>
  <si>
    <t>COc(cc1)ccc1NC(=O)CSc(n2C)nc(O)cc2=O</t>
  </si>
  <si>
    <t>CCC(=O)N(C)/C=C(/C1=O)Sc(c12)cccc2</t>
  </si>
  <si>
    <t>c1ccccc1-c2cc(O)nc(n2)N3CCCCC3</t>
  </si>
  <si>
    <t>s1cc(C)n(c12)c(=O)c(cn2)C(=O)Nc(c3CC)cccc3</t>
  </si>
  <si>
    <t>n1ccccc1SCC(=O)N\N=C\c2c(O)ccc(c2)[N+]([O-])=O</t>
  </si>
  <si>
    <t>C1COCCN1c(c(c2)OCC)cc(OCC)c2NC(=O)COC(=O)CCc3c[nH]c(c34)cccc4</t>
  </si>
  <si>
    <t>c1cccc(c12)oc(=O)c(c2)C(=O)NCCSc3c(-c4ccccc4)[nH]c(c35)cccc5</t>
  </si>
  <si>
    <t>o1nc(C)cc1C(=O)N2CCN(CC2)c(c3C)cc(Cl)cc3</t>
  </si>
  <si>
    <t>CCOC(=O)c1csc(n1)NC(=O)c2cc(OC)c(OC)c(c2)OC</t>
  </si>
  <si>
    <t>c1ccccc1CCC(=O)NNC(=S)NC(=O)c2ccc(Cl)cc2</t>
  </si>
  <si>
    <t>n1c(O)nc(O)cc1CC(=O)N(CC2)CCC2Cc3ccccc3</t>
  </si>
  <si>
    <t>c1cccc(c12)occ(c2=O)/C=C3/C(=O)N(NC3=O)c4ccccc4</t>
  </si>
  <si>
    <t>c1cccc(c12)sc(n2)NC(=O)Cn(nc3)c(c34)c5c(OC4)cccc5</t>
  </si>
  <si>
    <t>s1c(Br)ccc1C(\C)=N\Nc(c2)ccc(Cl)c2C(=O)O</t>
  </si>
  <si>
    <t>[O-][N+](=O)c(s1)ccc1/C=N/c(c2)ccc(Cl)c2[N+]([O-])=O</t>
  </si>
  <si>
    <t>c1cccc(Cl)c1-c2nnn(n2)CC(=O)N3CCN(CC3)S(=O)(=O)c4ccc(Cl)cc4</t>
  </si>
  <si>
    <t>c1cccc(c12)N(CCC2)C(=O)Cc3cccc(c34)cccc4</t>
  </si>
  <si>
    <t>c1cc(Cl)ccc1OCC(=O)Nc(n2)scc2-c3cccs3</t>
  </si>
  <si>
    <t>c1cc(Br)ccc1NC(=O)C[C@@H](C2=O)N(CC(=O)OC)C(=S)N2Cc3ccccc3</t>
  </si>
  <si>
    <t>Cc(c1)n(C)c(C)c1C(=O)CN(Cc2ccc(F)cc2)S(=O)(=O)c(c3)ccc(c34)OCCO4</t>
  </si>
  <si>
    <t>C1CCCCC12C(C#N)=C(S)N=C(N)[C@@H]2c(n3)scc3-c4ccccc4</t>
  </si>
  <si>
    <t>c1ncccc1CNC(=O)CCCN2C(=O)COc(c23)ccc(C)c3</t>
  </si>
  <si>
    <t>c1ccccc1C(=O)OC2CCN(CC2)c(cc3)ccc3[N+]([O-])=O</t>
  </si>
  <si>
    <t>o1cccc1C(=O)N[C@H](C(Cl)(Cl)Cl)N2CCOCC2</t>
  </si>
  <si>
    <t>c1cccc(c12)n(CC=C)c(n2)N[C@H](C)c3c(O)ccc(Cl)c3</t>
  </si>
  <si>
    <t>O1CCOc(c12)ccc(c2)C(=O)N(C(C)(C)C)Cc3ccccc3</t>
  </si>
  <si>
    <t>c1ccccc1NNC(=S)/N=N\c2ccccc2</t>
  </si>
  <si>
    <t>c1cccc(c12)ccc(c2)NC(=O)[C@H](C)[C@H](C3)[C@]3(C)[C@H](c4ccccc4)NS(=O)(=O)c(c5C)c(Cl)n(n5)C</t>
  </si>
  <si>
    <t>c1c(Cl)ccc([N+]([O-])=O)c1C(=O)Nc2ccc(cc2)S(=O)(=O)Nc(s3)nnc3CC</t>
  </si>
  <si>
    <t>O1COc(c12)ccc(c2)C(=O)N3CCN=C3SCc4ccccc4</t>
  </si>
  <si>
    <t>c1cccc(c12)n(CCCC)c(=O)c(c2O)-c3ccccc3</t>
  </si>
  <si>
    <t>CCc1cc(=O)oc(c12)cc(C)cc2O</t>
  </si>
  <si>
    <t>CN1C(=O)N(C)C(=O)C(C1=O)Cc2cc(OC)c(cc2)OCc3ccccc3</t>
  </si>
  <si>
    <t>Cc1c(C)ccc(c1)NC(=O)C[C@H](C(=O)N[C@H]([C@@H]23)CCCC2)N3C(=O)c4ccc(F)cc4</t>
  </si>
  <si>
    <t>n1ccccc1C(\C)=N\Nc(n2)[nH]c(c23)cccc3</t>
  </si>
  <si>
    <t>O1CCOc(c12)ccc(c2)NC(=O)CSc(n3)n(c(=O)c(c34)SCC4)-c5ccc(Cl)cc5</t>
  </si>
  <si>
    <t>CCC(=O)NNC(=S)NC(=O)c1ccc(C)cc1</t>
  </si>
  <si>
    <t>O1COc(c12)ccc(c2)CNC(=O)c(c3)oc(c34)c5c(nc4C)cccc5</t>
  </si>
  <si>
    <t>COc(c1)ccc(O)c1C(=O)c2cnn(c2)-c3ccccc3</t>
  </si>
  <si>
    <t>c1cccc(F)c1C(=O)N2CCN(CC2)c(c3C)ccc(C)c3</t>
  </si>
  <si>
    <t>c1cnccc1-c2nc(on2)-c3c(cccc3)-c4ccccc4</t>
  </si>
  <si>
    <t>c1cccc(c12)cc3c(cccc3)c2/C=N/n4c(S)nnc4-c5cc([nH]n5)-c6ccccc6</t>
  </si>
  <si>
    <t>c1c(Cl)sc(c12)cc(n2C)C(=O)NCCc3cc(OC)c(cc3)OC</t>
  </si>
  <si>
    <t>CC(C)(C1)Oc(c12)c(ccc2C)NS(=O)(=O)c3c(Cl)cccc3</t>
  </si>
  <si>
    <t>n1ccccc1C[C@@H](C)NC(=O)c2cc(on2)COc3c(Cl)cc(cc3)OC</t>
  </si>
  <si>
    <t>O1COc(c12)ccc(c2)NC(=O)CSc(n3)n(c(=O)c(c34)S[C@@H](C)C4)Cc5ccccc5</t>
  </si>
  <si>
    <t>c1cc(Br)ccc1C(=O)N[C@H](CC(=O)N)c2cc([N+]([O-])=O)c(cc2)N3CCCCCCC3</t>
  </si>
  <si>
    <t>Clc1cccc(F)c1C(=O)NNc2cc(Cl)cc(Cl)c2</t>
  </si>
  <si>
    <t>C1CCCCC1C(=O)N(CC2)CCC2c3c(OC)cccc3</t>
  </si>
  <si>
    <t>OCCNCCNC(=O)c(c1O)c(=O)n2CCCc(c2c13)ccc3</t>
  </si>
  <si>
    <t>CCCNC(=O)C(=C(C)C(=O)O1)[C@]12CC[C@H](C)CC2</t>
  </si>
  <si>
    <t>c1ccc(Cl)cc1C(=O)NC[C@@H](c2cccnc2)N3CCN(CC3)c4c(F)cccc4</t>
  </si>
  <si>
    <t>c1cc(Cl)ccc1S[C@H](C)C(=O)NNC(=O)c2c(O)cccc2</t>
  </si>
  <si>
    <t>CCC(=O)NCCn(c(C)c1)c(c12)cccc2</t>
  </si>
  <si>
    <t>c1cc(Cl)cc(Cl)c1C(=O)NC(=S)NNC(=O)c2c(C)cccc2</t>
  </si>
  <si>
    <t>FC(F)C(F)(F)c1cc(n[nH]1)-c2c(O)ccc(C)c2</t>
  </si>
  <si>
    <t>Cc1ccc(cc1)C2=NN(C(=O)CCC(=O)O)[C@H](C2)c(c3)ccc(c34)OCO4</t>
  </si>
  <si>
    <t>c1cc(Br)ccc1C(=O)NCc(c2)ccc(c23)OCO3</t>
  </si>
  <si>
    <t>C1CC1c2ncc(o2)-c3ccc(cc3)S(=O)(=O)Nc4c(Cl)cc(F)cc4</t>
  </si>
  <si>
    <t>c1cccc(OCC)c1Nc2ncnc(c23)n(nc3)-c4ccccc4</t>
  </si>
  <si>
    <t>c1ccc([N+]([O-])=O)cc1C(=O)N\N=C\c2ccc(o2)N3CCOCC3</t>
  </si>
  <si>
    <t>CC(=O)c1cc(OC)c(cc1)OCC(=O)Nc2c(cccc2)N3CCCC3</t>
  </si>
  <si>
    <t>CCC(=O)Oc(n(n1)C(C)(C)C)c(c1C)S(=O)(=O)c(cc2)ccc2C</t>
  </si>
  <si>
    <t>c1cccc(F)c1NC(=O)CN(CC2)Cc(c23)cccc3</t>
  </si>
  <si>
    <t>C1CC1NC(=O)CCC2CCN(CC2)Cc3c(OC)c(OC)cc(Cl)c3</t>
  </si>
  <si>
    <t>c1nn(C)c(c12)ncnc2Nc3cc(OC)ccc3</t>
  </si>
  <si>
    <t>c1cc(C)cc(c1C)N(CC2)CCN2C(=O)CCc(n3)[nH]c(c34)cccc4</t>
  </si>
  <si>
    <t>c1ccccc1CCNc(n2)sc(c23)cccc3</t>
  </si>
  <si>
    <t>c1cccc(c12)nc(-c3cccnc3)nc2Oc4ccccc4</t>
  </si>
  <si>
    <t>COc1c(OC)ccc(c1)[C@H](N2)[C@@H]([N+]([O-])=O)CCC2=O</t>
  </si>
  <si>
    <t>c1cc(Cl)ccc1N/C(S)=N\C[C@]23[C@H]4[C@@H]([C@@H](O3)C=C2)C(=O)N(C4=O)c(cc5)ccc5C</t>
  </si>
  <si>
    <t>c1c(Br)ccc(OC)c1[C@@H](C[N+]([O-])=O)c2c(N)n(C)c(=O)n(C)c2=O</t>
  </si>
  <si>
    <t>CC(C)C[C@@H](C(=O)O)NC(=O)Nc(cc1C(F)(F)F)ccc1</t>
  </si>
  <si>
    <t>c1ccc(Br)cc1CSc(nn2)n(C)c2-c3ccccn3</t>
  </si>
  <si>
    <t>C1CCCC1NC(=O)c(c2)sc(c23)nc4n(c3=O)cccc4C</t>
  </si>
  <si>
    <t>c1ncccc1CNC(=O)c2ccc(o2)COc(c3)ccc(c34)CCC4</t>
  </si>
  <si>
    <t>COC(=O)[C@@H](C1(C)C)C(=O)C(C(=O)CCC)=C(C1)Nc2ccccc2</t>
  </si>
  <si>
    <t>COc1c(OC)ccc(c1)S(=O)(=O)NNC(=O)c2csc(n2)-n3nc(C)cc3C(F)(F)F</t>
  </si>
  <si>
    <t>c1cc(Cl)ccc1NC(=O)NCCSc(c2C)snn2</t>
  </si>
  <si>
    <t>c1cccc(CC2)c1N(c(c23)cccc3)C(=O)CSc(o4)nnc4-c5ccco5</t>
  </si>
  <si>
    <t>Cc(c1)cc(C)c(c1C)NC(=O)CN2CCN(CC2)c3ccc(cc3)OC</t>
  </si>
  <si>
    <t>CCC(=O)Nc1c(cccc1)Oc2ccccc2</t>
  </si>
  <si>
    <t>c1ccc(Cl)cc1C(=O)N[C@@H](C)Cc2cccs2</t>
  </si>
  <si>
    <t>CC1CCN(CC1)C(=O)c2c([nH]cn2)C(=O)Nc(cc3)ccc3C(=O)OCC</t>
  </si>
  <si>
    <t>O=c1n(C)c(=O)n(C)c(N)c1C(=O)COC(=O)C2(CCCC2)c3ccc(F)cc3</t>
  </si>
  <si>
    <t>c1cccc(Cl)c1C(=O)Nc(c(c2)N(C)C)cc(c23)n(C)c(=O)n3C</t>
  </si>
  <si>
    <t>n1ccccc1N(CC2)CCN2C(=O)c3cc(ccc3)N4C(=O)N[C@H](C[C@]45C)c6c(O5)ccc(C)c6</t>
  </si>
  <si>
    <t>CSCC[C@@H](C(=O)O)NC(=O)Nc1cc(OC)cc(c1)OC</t>
  </si>
  <si>
    <t>c1cccc2Cc(c3c12)cc4c(n3)cccc4</t>
  </si>
  <si>
    <t>c1ccc(OC)cc1NC(=O)NCCCSCCCC</t>
  </si>
  <si>
    <t>CC(C)(C)Nc1c([N+]([O-])=O)ccc(=[N+]2[O-])c1=NC23CCCCC3</t>
  </si>
  <si>
    <t>c1cc(Cl)ccc1Cc2nnc(o2)-c3c(Br)cccc3</t>
  </si>
  <si>
    <t>C1CC[C@@H]2N(C(=O)C)CCn(c2c1c34)c3ccc(C)c4</t>
  </si>
  <si>
    <t>COCCOC(=O)[C@H](C#N)c(n1)c(N(CC=C)CC=C)nc(c12)cccc2</t>
  </si>
  <si>
    <t>CCOc1c(Cl)ccc(c1)S(=O)(=O)NC2CCCC2</t>
  </si>
  <si>
    <t>c1cc(Cl)cc(c1C#N)NC(=O)CN(C)CC(=O)Nc2ccc(Cl)cc2</t>
  </si>
  <si>
    <t>o1cccc1CNC(=O)CSc(n2)n(c(=O)c(c23)S[C@H](C)C3)Cc4ccccc4</t>
  </si>
  <si>
    <t>CCOc(cc1)c(OC)cc1-c(n2)scc2CSc(s3)nnc3C</t>
  </si>
  <si>
    <t>c1cccc(Cl)c1C(=O)Nc2ccc(cc2)OCc(nn3)n4nc(C)c(c5c34)cccc5</t>
  </si>
  <si>
    <t>Clc1ccc(nc1)NC(=O)c2c(C)cccc2</t>
  </si>
  <si>
    <t>c1cnccc1C(=O)N\N=C\c2c(OCC)ccc(c23)cccc3</t>
  </si>
  <si>
    <t>c1ncccc1C(=O)OCCNc2nc(-c3ccccc3)nc(c24)cccc4</t>
  </si>
  <si>
    <t>c1cccc(c12)c(=O)n(CCC(=O)OC)nc2-c(cc3)ccc3C</t>
  </si>
  <si>
    <t>c1cc(F)ccc1C(=O)Nc2c(ccc(Cl)c2)Oc3ccccc3</t>
  </si>
  <si>
    <t>O=C(O)C1CCN(CC1)C(=O)COc(cc2)cc(c23)OC(/C3=O)=C\c4c(OC)ccc(c4)OC</t>
  </si>
  <si>
    <t>c1cccc(c12)sc(n2)NC(=O)CSc3ncn(n3)-c4ccccc4</t>
  </si>
  <si>
    <t>Cc1ccc(C)n1-c(c2)ccc(c2[N+]([O-])=O)N3CCOCC3</t>
  </si>
  <si>
    <t>c1cccc(Cl)c1C(=O)Oc(cc2)ccc2/C=N/O</t>
  </si>
  <si>
    <t>NC(=O)CSc(nc1N)c(C#N)c(c1C#N)-c2ccc(cc2)OCCCC</t>
  </si>
  <si>
    <t>Fc1c(Cl)cc(cc1)NC(=O)c2c(ccc(Br)c2)OC(=O)N(C)C</t>
  </si>
  <si>
    <t>c1cc(C)cc(c12)nc(nc2C)N/C(N)=N/C(=S)Nc3ccc(cc3)OC</t>
  </si>
  <si>
    <t>c1cccc(c12)N(CC2)C(=O)/C(NC(=O)c3ccco3)=C\c4cc(OC)c(cc4)OC</t>
  </si>
  <si>
    <t>c1ccc(OC)cc1N(CC2)CCN2C(=O)[C@H]3CCCN(C3)S(=O)(=O)c4c[nH]cn4</t>
  </si>
  <si>
    <t>c1ccccc1\C=C\C(=O)N[C@H](C)CCc2ccccc2</t>
  </si>
  <si>
    <t>c1c(Cl)cnc(c1Cl)Oc2ccc(O)cc2</t>
  </si>
  <si>
    <t>c1cccc2sc(c3c12)c(=O)n(c(n3)SCC(=O)OCC)CCCN4CCOCC4</t>
  </si>
  <si>
    <t>n1ccccc1NC(=O)c2cc(ccc2)S(=O)(=O)N(CC3)CCC3C</t>
  </si>
  <si>
    <t>n1ccccc1CNC(=O)c(s2)c(C)n(c23)cc(n3)-c4ccccc4</t>
  </si>
  <si>
    <t>c1cc(C)ccc1CNC(=O)c2cccc(c23)CN(C3=O)C4CCN(CC4)C(=O)OCC</t>
  </si>
  <si>
    <t>c1ccc(OC)cc1NC(=O)CN2CCN(CC2)c(n3)scc3-c4cc(OC)ccc4</t>
  </si>
  <si>
    <t>C1CCCN1CC(=O)N(CCC2)c(c2c34)c(=O)oc3ccc(c4)OCc5ccccc5</t>
  </si>
  <si>
    <t>Oc1ncnc(c12)scc2-c3ccc(F)cc3</t>
  </si>
  <si>
    <t>C1CCCN1C(=O)c2ccc(o2)COc(cc3)ccc3CCC</t>
  </si>
  <si>
    <t>c1cccc(c12)C(=O)c3c2nc4c(c3)cccc4</t>
  </si>
  <si>
    <t>c1cccc(c12)cccc2CC(=O)N[C@H](CC(=O)N)c3cc([N+]([O-])=O)c(cc3)N(C)Cc4ccccc4</t>
  </si>
  <si>
    <t>c1ccc([N+]([O-])=O)cc1C(=O)NC2=NC[C@H](S2)C</t>
  </si>
  <si>
    <t>c1ccccc1\C=C\C(=O)N([C@@H](C2)c3cc(OC)c(cc3)OC)N=C2c4c(OC(=O)C)cccc4</t>
  </si>
  <si>
    <t>c1ccccc1[C@]2(C(Cl)(Cl)C2)C(=O)Nc(c3)cc(C)cc3C</t>
  </si>
  <si>
    <t>COc(cc1)c(OC)cc1CCNc(c2C#N)oc(n2)COc3c(Cl)cccc3</t>
  </si>
  <si>
    <t>COc(cc1)ccc1C(=O)CC2(C(=O)O)CCCCC2</t>
  </si>
  <si>
    <t>c1ccc(OC)c(OC)c1C(=O)Oc(cc2N)nn2S(=O)(=O)c(cc3)ccc3C</t>
  </si>
  <si>
    <t>Cc1nnc(s1)N(C2=O)[C@@H](c3ccco3)c(c24)c(=O)c5c(o4)cccc5</t>
  </si>
  <si>
    <t>C1CCCCC1N(CCO)c2nc(C)nc(c23)n(nn3)Cc4ccccc4</t>
  </si>
  <si>
    <t>Oc1nc(C)cc(c1[N+]([O-])=O)OC(=O)c2ccc(cc2)OCCCC</t>
  </si>
  <si>
    <t>c1cc(S(=O)(=O)N)cc(c12)sc(\n2CCOC)=N/C(=O)c3cc(-c4cccs4)nc(c35)cccc5</t>
  </si>
  <si>
    <t>O1COc(c12)ccc(c2)/C=N/NS(=O)(=O)c(c(Cl)c3)c(Cl)cc3C</t>
  </si>
  <si>
    <t>Cc1cc(no1)NC(=O)Nc2c(Cl)cccc2</t>
  </si>
  <si>
    <t>c1ccccc1C[C@@H](C(=O)O)NC(=O)[C@H](C(C)C)NC(=O)[C@H](Cc2ccccc2)n(c3=O)c(=O)[nH]c(c34)cccc4</t>
  </si>
  <si>
    <t>c1ccccc1Cn(c(=O)[nH]c2=O)c(c23)N=C4C(=C(O)CC(C)(C)C4)[C@@H]3c(c5)ccc(OC)c5OC</t>
  </si>
  <si>
    <t>CC(C)OC(=O)NCCOC(=O)Nc1cc(Cl)ccc1</t>
  </si>
  <si>
    <t>Cc1c(Br)ccc(c1)NC(=O)COn2nnc(c23)ccc(c3)S(=O)(=O)C</t>
  </si>
  <si>
    <t>CSc(n1)sc(c12)cc(cc2)NS(=O)(=O)c3ccc(s3)Br</t>
  </si>
  <si>
    <t>CCCC\N=C(S)\N(CC1)CCC1Cc2ccccc2</t>
  </si>
  <si>
    <t>Cc(c1)cc(C)c(c1C)S(=O)(=O)Nc2ccc(cc2)OC</t>
  </si>
  <si>
    <t>c1cccc(c12)OC[C@@H](O2)C(=O)N/N=C\c3cc([N+]([O-])=O)c(O)cc3</t>
  </si>
  <si>
    <t>O\N=C\c1cc([N+]([O-])=O)c(cc1)Oc2c(Cl)cccc2</t>
  </si>
  <si>
    <t>c1c[nH]c(c12)c(ccc2)C(=O)N\N=C\c3c(O)ccc(c3)[N+]([O-])=O</t>
  </si>
  <si>
    <t>NNC(=O)COc(cc1)cc(O)c1-c([nH]n2)c(c2C(F)(F)F)-c3ccc(Br)cc3</t>
  </si>
  <si>
    <t>C1COCCN1C(=S)c2cc(c(O)cc2)OCC</t>
  </si>
  <si>
    <t>CCCCCc1ccc(cc1)-c2ccc(nn2)O</t>
  </si>
  <si>
    <t>Cc1c(C)ccc(c1)-n(n2)nc(c23)ccc(c3)N</t>
  </si>
  <si>
    <t>Cc1c(O)c(cc(C)c1)\N=C\c2c(O)c(ccc2)OCC</t>
  </si>
  <si>
    <t>Cc(c1)ccc(c12)OC[C@@H](C(C)(C)C)N2S(=O)(=O)c(cc3)ccc3OC</t>
  </si>
  <si>
    <t>c1cc(Cl)cc(Cl)c1C(=O)OCCn2c([N+]([O-])=O)cnc2C</t>
  </si>
  <si>
    <t>c1cccc(c12)n(CC)c(n2)\N=C\c3c[nH]c(c34)cccc4</t>
  </si>
  <si>
    <t>c1cc(C)ccc1CNC(=O)CCSCc2cc(F)ccc2</t>
  </si>
  <si>
    <t>CSC(SC)=C(C#N)C(=O)c1ccccc1</t>
  </si>
  <si>
    <t>Cc1c(C)[nH]c(c12)ccc(c2)C(=O)N3CCN(CC3)c4ccc(cc4)OC</t>
  </si>
  <si>
    <t>c1ccccc1C[C@@H](C(=O)OC(C)(C)C)NC(=O)c2c([nH]cn2)C(=O)N[C@@H](C)c3ccccc3</t>
  </si>
  <si>
    <t>COc(cc1)cc(OC)c1CNC(=O)c(c2)oc(c23)c4c(nc3C)cccc4</t>
  </si>
  <si>
    <t>COc(c1)ccc(OC)c1C2=NO[C@@H]([C@@H]23)C(=O)N(C3=O)c4c(OC)ccc(Cl)c4</t>
  </si>
  <si>
    <t>c1cnccc1NC(=O)[C@H](C)Oc(c2)ccc(Cl)c2C</t>
  </si>
  <si>
    <t>c1cccc(c12)OC[C@H](O2)CNC(=O)c(c3C)oc(c34)ccc(c4)S(=O)(=O)N(CC)CC</t>
  </si>
  <si>
    <t>n1ncn(c1N)C(=O)CCCOc2c(Cl)cc(Cl)cc2</t>
  </si>
  <si>
    <t>c1cccc(c12)ncc(n2)N(CC3)CCN3c4c(F)cccc4</t>
  </si>
  <si>
    <t>c1ccc(F)cc1/C=N/Nc(cc2C)nc(n2)NCc3ccccc3</t>
  </si>
  <si>
    <t>CC(C)(C)c1ccc(cc1)C(=O)N2CCN(CC2)c3c(OC)cccc3</t>
  </si>
  <si>
    <t>Cc1ccc(cc1)OCc2n(Cc3ccco3)c(nn2)SCc(n4)[nH]c(c45)cccc5</t>
  </si>
  <si>
    <t>CC(=O)c1c(C)c(c(C)cc1C)CSc(o2)nnc2-c3ccco3</t>
  </si>
  <si>
    <t>Cc1c(C)cc(C)cc1OCC(=O)NCc2nc(no2)-c3ccccc3</t>
  </si>
  <si>
    <t>c1ccccc1Cc2nnc(n2-c3ccc(F)cc3)SCc4nc(no4)-c5ccc(Cl)cc5</t>
  </si>
  <si>
    <t>CN(C)c(cc1)ccc1[C@H](NC(=O)CCC)c(c2O)ccc(c23)cccn3</t>
  </si>
  <si>
    <t>c1cc([N+]([O-])=O)ccc1\C=C(NC(=O)c2ccc(o2)Br)\C(=O)N[C@@H](C(=O)O)Cc3ccccc3</t>
  </si>
  <si>
    <t>COc(cc1)ccc1CN2C(=S)NC(=O)CC2=O</t>
  </si>
  <si>
    <t>CC(C)(C)c1ccc(cc1)/C(N)=N/OC(=O)c2c([N+]([O-])=O)c(C)nn2C</t>
  </si>
  <si>
    <t>C=CCNc1nnc(s1)S[C@H](C2=O)CC(=O)N2c3ccc(cc3)OC</t>
  </si>
  <si>
    <t>C1CCCC1CC(=O)Nc(c2)ccc(Br)c2C</t>
  </si>
  <si>
    <t>CC(=O)c1ccc(cc1)OCCCC(=O)OCc2nnc(o2)-c3ccc(Cl)cc3</t>
  </si>
  <si>
    <t>c1ccccc1/C(c2ccccn2)=N\NC(=O)c3ccc(cc3)OCC</t>
  </si>
  <si>
    <t>Nc1nnc(s1)SCc2c(Cl)cccc2</t>
  </si>
  <si>
    <t>s1cnnc1NC(=O)C2(CCCC2)c3ccccc3</t>
  </si>
  <si>
    <t>Cc(o1)ccc1C(=O)/C=C/c2ccccc2</t>
  </si>
  <si>
    <t>CCCc(cc1)ccc1C(=O)NNc2ccc(F)cc2</t>
  </si>
  <si>
    <t>C1COCCN1C(=O)C(\C#N)=C\c2cc(ccc2)Oc3ccccc3</t>
  </si>
  <si>
    <t>COc(c1)ccc(OC)c1[C@H](C=2C#N)CC(=O)N(C23)CN(CS3)c4c(OC)cc(cc4)OC</t>
  </si>
  <si>
    <t>c1cccc(c12)nc(-c3ccccc3)cc2C(=O)Nc4ccc(cc4)S(=O)(=O)Nc5nccs5</t>
  </si>
  <si>
    <t>c1ccc(F)cc1[C@H](C=2C#N)CC(=O)N(C23)CN(CS3)c4ccc(F)cc4</t>
  </si>
  <si>
    <t>c1cccc(c12)n(CC)c(O)c2C3=NCCCC3</t>
  </si>
  <si>
    <t>c1ccccc1C(=O)c2c(-c3ccco3)nc(s2)-c4c(N)n(CCC)c(=O)n(C)c4=O</t>
  </si>
  <si>
    <t>Cc(c1)ccc(c12)oc(cc2=O)-c3ccco3</t>
  </si>
  <si>
    <t>O=C(O)c1cc(ccc1)NC(=O)c(c(=O)o2)cc(c23)cccc3CC=C</t>
  </si>
  <si>
    <t>c1cccc(c12)C(=O)C(C2=O)c3ccc(Cl)cc3</t>
  </si>
  <si>
    <t>C1CCCC1NC(=O)c(c2)n(C)c(c23)c4c(n(C)c3=O)cccc4</t>
  </si>
  <si>
    <t>C1CCCN1C(=O)c(c2)nn(c23)c(C(F)(F)F)cc(n3)-c4ccc(cc4)OC</t>
  </si>
  <si>
    <t>CCOc(c1)ccc(OCC)c1NC(=O)CN(CC2)CCN2C(=O)OCC</t>
  </si>
  <si>
    <t>C[C@H]1CCCN(C1)c(nc(n2)CC)c(c2c34)oc3cccc4</t>
  </si>
  <si>
    <t>c1coc(C)c1C(=O)Nc(c2)ccc(c23)CCC3</t>
  </si>
  <si>
    <t>O=C(O)CCC(=O)c(c1N)oc(c12)ccc(Cl)c2</t>
  </si>
  <si>
    <t>COc(cc1)c(OC)cc1[C@H](N(C[C@H]2C)C[C@@H](O2)C)c(s3)c(O)n(c34)nc(n4)C</t>
  </si>
  <si>
    <t>CN(C)S(=O)(=O)c(cc1)ccc1C(=O)NCCc(c2)c(O)nc(c23)c(C)ccc3C</t>
  </si>
  <si>
    <t>O=C(O)c1cccc2c1N[C@H](c3cc([N+]([O-])=O)ccc3)[C@H]([C@H]24)C[C@@H]([C@H]4Cl)Sc(c5[N+]([O-])=O)cccc5</t>
  </si>
  <si>
    <t>COc(cc1)cc(OC)c1N(S(=O)(=O)C)CC(=O)Nc2ccc(cc2)S(=O)(=O)N(CC)CC</t>
  </si>
  <si>
    <t>c1ccccc1CN(C2=O)[C@@H](c(c23)nccc3)Nc4ccc(cc4)S(=O)(=O)N5CCCCC5</t>
  </si>
  <si>
    <t>c1cccc(c1C(=O)O)/C=N/NC(=O)CSc(n2-c3ccc(Cl)cc3)nnc2-c4ccc(cc4)OC</t>
  </si>
  <si>
    <t>o1cccc1\C=C\C(=O)Nc2scc(c2C(=O)O)-c3ccccc3</t>
  </si>
  <si>
    <t>o1cccc1CN(C)C(=O)CSc2nc(C)nc(c23)sc(C)c3C</t>
  </si>
  <si>
    <t>COc(cc1)ccc1[C@H]2N(c(cc3)ccc3C(=O)O)C(=O)c(c24)[nH]nc4-c5ccccc5</t>
  </si>
  <si>
    <t>COc1c(F)cc(cc1)S(=O)(=O)NC2CCCCC2</t>
  </si>
  <si>
    <t>O=C(O)c(c1)ccc(c12)OCCO2</t>
  </si>
  <si>
    <t>C1CCCc(c12)onc2C(=O)Nc(cc3C)nn3Cc4ccc(Cl)cc4</t>
  </si>
  <si>
    <t>C1CCCCC1OC(=O)[C@H](C#N)c(n2)c(N(C[C@H]3C)C[C@H](O3)C)nc(c24)cccc4</t>
  </si>
  <si>
    <t>COc(c1)c(OC)c(OC)c(Br)c1C(=O)Nc(cc2)ccc2C(=O)OCCCCCC</t>
  </si>
  <si>
    <t>c1cc(Cl)ccc1-c2csc(n2)NNC3=NCCCCC3</t>
  </si>
  <si>
    <t>CCOc1ccc(c(c12)cccc2)S(=O)(=O)N3CCCCC3</t>
  </si>
  <si>
    <t>c1ccccc1S(=O)(=O)NCC(=O)n(n2)c(C)c(c2C)Sc3ccc(Cl)cc3</t>
  </si>
  <si>
    <t>Cn1nccc1C(=O)OCC(=O)Nc(n2)scc2-c3ccccc3</t>
  </si>
  <si>
    <t>CC(C)[C@@H]1C(C#N)=C(N)Oc(c12)[nH]nc2CCC</t>
  </si>
  <si>
    <t>c1cccc(c12)Cn3c2nc(c3Br)-c4ccccc4</t>
  </si>
  <si>
    <t>c1cc(F)ccc1[C@](O)(C2CCCCC2)[C@@H](c3ccccc3)CN4CCOCC4</t>
  </si>
  <si>
    <t>CCCC/C(C)=C/[C@H](c1ccccc1)NP(=O)(c2ccccc2)c3ccccc3</t>
  </si>
  <si>
    <t>s1ccc(C)c1/C=C2/C(=O)N=C(S2)N</t>
  </si>
  <si>
    <t>c1cccc(OC)c1\N=C\C(=C(O2)O)C(=O)OC23CCCCC3</t>
  </si>
  <si>
    <t>CCOc(cc1)ccc1NC(=O)Nc(cc2C(=O)O)c(cc2)N(C3)C[C@H]4C[C@@H]3Cn(c45)c(=O)ccc5</t>
  </si>
  <si>
    <t>c1ccc([N+]([O-])=O)cc1C(=O)NCCCCc2ccccc2</t>
  </si>
  <si>
    <t>C1CCCN1C(=O)N2CCN(CC2)c(c3)ccc(C)c3C</t>
  </si>
  <si>
    <t>O1CCOc(c12)ccc(c2)C(=O)Nc3ccc(cc3)N(CC4)CCN4C(=O)c5ccccc5</t>
  </si>
  <si>
    <t>CSC(SC)=CC(=O)c1ccccc1</t>
  </si>
  <si>
    <t>c1cc(Cl)cc(Cl)c1COC(=O)[C@@H](CC2=O)CN2NC(=O)c3ccccc3</t>
  </si>
  <si>
    <t>CCOc(cc1)ccc1C(=O)N(C2)CCC[C@@H]2c(on3)nc3-c4cccs4</t>
  </si>
  <si>
    <t>c1ccccc1/C=C/C=C(\C(=O)NCC=C)NC(=O)c2ccc(cc2)OCCCC</t>
  </si>
  <si>
    <t>c1cc(Br)ccc1C[S@](=O)Cc2nnc(n2-c3ccccc3)SCc4ccc(Cl)cc4</t>
  </si>
  <si>
    <t>Cc(o1)ccc1CCC(=O)Nc(cc2)ccc2CC</t>
  </si>
  <si>
    <t>COc(cc1)cc(OC)c1NCc(c2)ccc(OC)c2Cn3ccnc3</t>
  </si>
  <si>
    <t>O=C(O)c(c1)c(=O)oc(c12)ccc(c2)OC</t>
  </si>
  <si>
    <t>c1cc(F)ccc1CNc(c2C#N)oc(n2)Cc3cccc(c34)cccc4</t>
  </si>
  <si>
    <t>o1cccc1Cn(c\2=N/[H])c(=O)n(Cc3ccc(cc3)OC)c4sc(c5c24)COC(C)(C)C5</t>
  </si>
  <si>
    <t>c1ccccc1CNC(=O)c2c(cccc2)NC(=O)c3c(Br)cccc3</t>
  </si>
  <si>
    <t>O1COc(c12)ccc(c2)Cn(c(N)c3C(=O)NCCC)c(c34)nc5c(n4)cccc5</t>
  </si>
  <si>
    <t>c1ccccc1C2=NN([C@@H](C2)c3ccc(cc3)OC)C(=O)COC(=O)c4cc(ccc4)S(=O)(=O)N5CCOCC5</t>
  </si>
  <si>
    <t>c1cc(F)ccc1CNC(=O)CN(C2=O)CCN2Cc3cc(C)ccc3</t>
  </si>
  <si>
    <t>c1cccc(SCC)c1C(=O)n(nn2)c(c23)cccc3</t>
  </si>
  <si>
    <t>c1cccc(c12)N(C[C@H]2C)C(=O)Nc(c3)ccc(c34)snn4</t>
  </si>
  <si>
    <t>Cc1ccc(cc1)[C@H]([C@@H](C)C2=O)N[C@H]([C@H]2C)c(cc3)ccc3C</t>
  </si>
  <si>
    <t>OCCOCCNc1nc(SC)nc2c1sc3nc(c(c4c23)CCC4)-c5ccco5</t>
  </si>
  <si>
    <t>c1ccccc1CNC(=O)c2c(nccc2)Nc3cc(OC)ccc3</t>
  </si>
  <si>
    <t>o1cccc1C(=O)N(CC2)CCN2C(=O)c3ccc(o3)COc4ccc(F)cc4</t>
  </si>
  <si>
    <t>c1cc(Cl)cc(Cl)c1C2(CC2)/C(=N/[H])NOC(=O)c3cccs3</t>
  </si>
  <si>
    <t>CC(C)(C)[C@H](C1)CCc(c12)onc2C(=O)NCc3ccc(F)cc3</t>
  </si>
  <si>
    <t>C1OC(C)(C)Cc2c1c(CCC)nc3oc(c4c23)c(ncn4)NCc5ccccn5</t>
  </si>
  <si>
    <t>c1ccccc1C#CC(=O)Nc2c(F)cccc2</t>
  </si>
  <si>
    <t>c1ccccc1-n(c(C)c2C(=O)C)c(=S)nc2N3CCN(CC3)c4cc(Cl)ccc4</t>
  </si>
  <si>
    <t>c1ccccc1OCc(n2)[nH]c(c23)ccc(Cl)c3</t>
  </si>
  <si>
    <t>CC(C)CCn(c1=O)c(C)nc2n(Cc(c3)ccc(c34)OCO4)c(c5c12)nc6c(n5)cccc6</t>
  </si>
  <si>
    <t>F[B-](F)(F)F.COc(cc1)ccc1\C=C\c2cc(o[n+]2C)-c(cc3)ccc3C</t>
  </si>
  <si>
    <t>COc(cc1)ccc1\N=C\C(=C2O)CCc(c23)cccc3</t>
  </si>
  <si>
    <t>c1cccc(c12)N(CCC2)C(=O)c3c(C)onc3-c4c(Cl)cccc4Cl</t>
  </si>
  <si>
    <t>c1cccc(c12)nc(cc2)C(=O)OCc3c(C)noc3C</t>
  </si>
  <si>
    <t>c1cccc(F)c1NC(=O)CSc(n2)n(C)c(=O)c(c23)S[C@H](C)C3</t>
  </si>
  <si>
    <t>Cc1ccc(cc1)Nc(nc2=O)sc(c23)nccc3</t>
  </si>
  <si>
    <t>c1cccc2c1ccc(c23)[nH]c(n3)-c4ccc(N)cc4</t>
  </si>
  <si>
    <t>CCOC(=O)C1CCN(CC1)S(=O)(=O)c(ccc2)cc2-c(n3)cn(c34)cccc4C</t>
  </si>
  <si>
    <t>CCOC(=O)c1c(C)n(C)c(c12)ccc(c2)OC[C@H](O)CN(C3=O)S(=O)(=O)c(c34)cccc4</t>
  </si>
  <si>
    <t>NC(=O)c1c(N)n(c(=S)s1)CC</t>
  </si>
  <si>
    <t>n1ccccc1C(=N/O)\CCCCCC</t>
  </si>
  <si>
    <t>COc(cc1)c(OC)cc1-c(nc(c23)cccc3)cc2C(=O)Nc(n4)sc(c45)cccc5C</t>
  </si>
  <si>
    <t>CC(=O)Nc1sc(c(C)c1C(=O)OC)Cc2ccccc2</t>
  </si>
  <si>
    <t>CC(C)(C)OC(=O)NCC(=O)Oc(c1C)ccc2c1oc(=O)c(c23)CCC3</t>
  </si>
  <si>
    <t>c1cc(Cl)ccc1CNc2nc(CN3CCOCC3)nc(c24)scc4-c5ccccc5</t>
  </si>
  <si>
    <t>s1cccc1CNc(c2)ccc(c23)n(cn3)-c(cc4)ccc4C</t>
  </si>
  <si>
    <t>c1cccc(c12)n(nn2)CCOc(c3C)cc(C)cc3</t>
  </si>
  <si>
    <t>c1ncccc1C(=O)/C=C(\N2C)Sc(c23)cccc3</t>
  </si>
  <si>
    <t>CC(=O)Nc1c(Cl)ccc(c1)N2C(=O)CCC2=O</t>
  </si>
  <si>
    <t>c1ccc([N+]([O-])=O)cc1\C=C(NC(=O)C)\C(=O)NC2CCCCC2</t>
  </si>
  <si>
    <t>OCCCNc1nc(-c2ccc(Cl)cc2)nc(c13)cccc3</t>
  </si>
  <si>
    <t>o1cccc1\C=C\C(=O)NC(=S)Nc2c(cccc2)N3CCOCC3</t>
  </si>
  <si>
    <t>CC[C@H](S1)C(=O)N(C1=2)[C@H](C(=C(N2)C)C(=O)OCC)c3cc(F)ccc3</t>
  </si>
  <si>
    <t>o1cccc1CN(C2=O)[C@H](c(c23)cccc3)Nc(c4)ccc(c45)OCCO5</t>
  </si>
  <si>
    <t>C1COCCN1C(=O)Oc2cccc(c23)c(ccc3)OC(=O)N4CCOCC4</t>
  </si>
  <si>
    <t>C1C[C@@H](C2)[C@H](C(=O)O)[C@H]([C@H]12)C(=O)Nc(cc3)ccc3C(=O)OCCC</t>
  </si>
  <si>
    <t>COc(c1)ccc(OC)c1-c(on2)cc2C(=O)Nc(c3C)c(C)n(n3)Cc4ccc(Cl)cc4</t>
  </si>
  <si>
    <t>c1ccccc1-c(s2)nn(c23)c(nn3)[C@@H](O4)COc(c45)cccc5</t>
  </si>
  <si>
    <t>C1C(=O)NC(=O)/C1=C\NCc2ccccc2</t>
  </si>
  <si>
    <t>CCOC(=O)c(c(n1)C)n2ccc(c3c12)cccc3</t>
  </si>
  <si>
    <t>Fc1cccc(F)c1NC(=O)CSc(nnc2[C@@H](CC)N(C)C)n2Cc3ccccc3</t>
  </si>
  <si>
    <t>c1ccccc1NC(=S)NCCSCc2c(Cl)cc(Cl)cc2</t>
  </si>
  <si>
    <t>n1ccccc1CNc(cc2)nc(c23)cccc3</t>
  </si>
  <si>
    <t>O=Cc1ccc(o1)-c2cc([N+]([O-])=O)ccc2</t>
  </si>
  <si>
    <t>N#CC1=C(N)N=C(S)[C@@H](C(=O)NC)[C@@H]1c2ccccc2</t>
  </si>
  <si>
    <t>n1ccccc1-c2n(Cc3ccco3)c(nn2)SCc4c(Cl)cccc4</t>
  </si>
  <si>
    <t>c1cccc(OC)c1CNC(=O)COc(c2)ccc(Br)c2C</t>
  </si>
  <si>
    <t>CCc(cc1)ccc1C(=O)/C=C/Nc2ccc(cc2)S(=O)(=O)Nc3onc(C)c3C</t>
  </si>
  <si>
    <t>c1ccnc(OC)c1C(=O)N[C@@H]2CCCc(c23)n(nc3)-c(c4)ccc(C)c4C</t>
  </si>
  <si>
    <t>Nc1sc(C)c(c1C#N)-c(cc2)ccc2CCC</t>
  </si>
  <si>
    <t>CCOC(=O)CSc(nc1)nc(c1OC)Sc(cc2)ccc2OC</t>
  </si>
  <si>
    <t>c1ccccc1N(C[C@H]2C)CCN2C(=O)c3cc(on3)COc4c(SC)cccc4</t>
  </si>
  <si>
    <t>C[C@]1(O)CC(=O)N(O1)c2ccccc2</t>
  </si>
  <si>
    <t>C1CCCc(c12)nc(C)c(c2)C(=O)/C=C/c3c(Cl)cccc3</t>
  </si>
  <si>
    <t>c1cccc(c12)ccc(c2)NC(=O)C(\C#N)=C/c3ccc(o3)N4CCCCC4</t>
  </si>
  <si>
    <t>c1ccccc1CC(=O)NNC(=S)NC(=O)c2cc(C)ccc2</t>
  </si>
  <si>
    <t>c1cccc(Cl)c1-c2noc(C)c2-c3nc(no3)-c4ccccn4</t>
  </si>
  <si>
    <t>CCOC(=O)CSc(ccc1)c(c12)nccc2</t>
  </si>
  <si>
    <t>c1ncccc1CN(C2=O)C(=O)[C@H]([C@@H]2[C@]34C)[C@@H](c5c3cccc5)c6c4cccc6</t>
  </si>
  <si>
    <t>C1CC1C(=O)N\N=C\c2c(O)ccc(c2)[N+]([O-])=O</t>
  </si>
  <si>
    <t>c1ccc(Br)cc1NC(=O)c2c(cccc2)-c3ccccc3</t>
  </si>
  <si>
    <t>c1nncn1\N=C\c2ccc(o2)-c(c3C)cc(Cl)cc3</t>
  </si>
  <si>
    <t>CCOC(=O)N1CCN(CC1)c(c(c23)cccc3)nnc2-c(cc4)ccc4C</t>
  </si>
  <si>
    <t>COc(cc1)c(OC)cc1[C@H](c(s2)c(O)n(c23)nc(n3)C)N(CC4)CCC4C(=O)N</t>
  </si>
  <si>
    <t>c1cccc(Cl)c1C(=O)OCCN(C(=O)c2ccc3)C(=O)c4ccc(c3c24)N5CCOCC5</t>
  </si>
  <si>
    <t>C1COCCN1C(=O)CSc(n2)n(c(O)cc2=O)-c(c3C)cccc3</t>
  </si>
  <si>
    <t>COC(=O)c1c(C)oc(c1)CSc(n(c2=O)[C@@H](C)COC)nc(c23)cccc3</t>
  </si>
  <si>
    <t>c1cc(C)cc(c1C)S(=O)(=O)N\N=C\c2ccc(cc2)N3CCOCC3</t>
  </si>
  <si>
    <t>s1cccc1C(=O)Nc(cc2)cc(c2N3CCOCC3)S(=O)(=O)Nc4c(OC)cccc4</t>
  </si>
  <si>
    <t>CN(C)CCSc1nc(-n(n2)c(C)cc2C)nc3sc(c4c13)CCCC4</t>
  </si>
  <si>
    <t>c1ccccc1CCNS(=O)(=O)c(c2OC)cc(cc2)OC</t>
  </si>
  <si>
    <t>Cc1ccc(o1)[C@H]2C(C#N)=C(N)Oc(c23)cc(C)oc3=O</t>
  </si>
  <si>
    <t>O1COc(c12)ccc(c2)NC(=O)COC(=O)CCCc3c[nH]c(c34)cccc4</t>
  </si>
  <si>
    <t>CC(C)(C)C(=O)Nc(cccc1)c1C(=O)Nc(n2)n(C)c(c23)cccc3</t>
  </si>
  <si>
    <t>c1cc(C)cc(c1C)NC(=O)CSc(nn2)ccc2-c3ccco3</t>
  </si>
  <si>
    <t>COc(cc1)c(OC)cc1-c(n2)oc(c2C#N)NCCc3ccc(cc3)OC</t>
  </si>
  <si>
    <t>c1ccccc1CNC(=O)CSc(n2)n(CC)c(=O)c(c23)S[C@@H](C)C3</t>
  </si>
  <si>
    <t>c1ccc(O)cc1\C=C(\C#N)C(=O)NCc2ccc(Cl)cc2</t>
  </si>
  <si>
    <t>O\N=C\c1c(OCC)ccc(Br)c1</t>
  </si>
  <si>
    <t>n1ccccc1C(=O)Nc(ccc2)cc2-c(n3)[nH]c(c34)cccc4</t>
  </si>
  <si>
    <t>c1cc(Cl)ccc1NC(=O)OCCn2nnnc2[C@@H](c3ccc(cc3)N(C)C)N4CCOCC4</t>
  </si>
  <si>
    <t>CCOc(cc1)ccc1\N=c(\n2CCO)scc2-c3ccccc3</t>
  </si>
  <si>
    <t>COC(=O)/C=C/CSC(=N1)NC(=O)/C1=C\c2ccc(cc2)-n3cncn3</t>
  </si>
  <si>
    <t>c1cc(Br)ccc1OCc2nc([nH]n2)-c3ccccn3</t>
  </si>
  <si>
    <t>c1ccc(Cl)cc1NC(=O)[C@H](C)OC(=O)CN(C)S(=O)(=O)c2ccc(Cl)cc2</t>
  </si>
  <si>
    <t>COC(=O)c1c(cccc1)NS(=O)(=O)c(c2cccc3c24)ccc4NC3=O</t>
  </si>
  <si>
    <t>c1c(Cl)ccc(OC)c1NC(=O)C[n+](c2)cccc2C</t>
  </si>
  <si>
    <t>c1cccc(c1C(=O)O)NC(=O)c2c(cccc2)NC(=O)c3ccc(cc3)OC</t>
  </si>
  <si>
    <t>S1CCN=C1NC(=O)c2cc(ccc2)S(=O)(=O)N(C)c(cc3)ccc3C</t>
  </si>
  <si>
    <t>c1nccn1CCCCCOc(c2C)c(C)cc(Cl)c2</t>
  </si>
  <si>
    <t>c1cc(Br)ccc1NC(=O)[C@@H]2OCCc(c23)cccc3</t>
  </si>
  <si>
    <t>o1cccc1C(=O)Nc(non2)c2-c3ccc(Cl)cc3</t>
  </si>
  <si>
    <t>c1ccc(C)c(c12)N(C(=O)C2=O)CCOc3c(Cl)cccc3</t>
  </si>
  <si>
    <t>c1ccccc1-n(c(C)c2)c(C)c2C(=O)COC(=O)CNS(=O)(=O)c(c3)ccc(c34)cccc4</t>
  </si>
  <si>
    <t>n1c(O)cc(O)c(c12)sc(c2C#N)SCC(=O)Nc(cc3)ccc3C(F)(F)F</t>
  </si>
  <si>
    <t>NC(=S)N\N=C\c1ccc(o1)-c2cc(Cl)c(Cl)cc2</t>
  </si>
  <si>
    <t>O=C(O)c1ccc(cc1)CSc(o2)nnc2-c3ccco3</t>
  </si>
  <si>
    <t>c1cc(Cl)ccc1S(=O)(=O)Nc(nc2)ccc2Cl</t>
  </si>
  <si>
    <t>COC(=O)c(c1C)oc(CCC2)c1C23SCCS3</t>
  </si>
  <si>
    <t>CC1CCN(CC1)c(c(F)c2)cc(Br)c2[N+]([O-])=O</t>
  </si>
  <si>
    <t>COc1c(OC)cc(cc1OC)-c(c2C#N)c(C#N)c(nc2N)SCc3ccncc3</t>
  </si>
  <si>
    <t>S1CCN=C1NC(=O)[C@@H](C(C)C)NC(=O)C23C[C@@H]4C[C@H](C2)C[C@H](C3)C4</t>
  </si>
  <si>
    <t>c1cccc(OC)c1N(CC2)CCN2C(=O)c3cnc(c(c34)cccc4)Nc5ccc(cc5)OC</t>
  </si>
  <si>
    <t>CC(=O)c1ccc(cc1)O[C@@H](C)c(n2)sc(c23)cccc3</t>
  </si>
  <si>
    <t>Sc1nnnn1-c2c(F)cccc2</t>
  </si>
  <si>
    <t>c1cccc(c12)CN(CC2)[C@@H](C(C)C)c3nnnn3Cc4ccccc4</t>
  </si>
  <si>
    <t>c1cccc(c12)OC[C@@H](O2)CNC(=O)CCN3C(=O)COc(c34)ccc(C)c4</t>
  </si>
  <si>
    <t>Cn1cccc1C(=O)NC(=O)COC(=O)c2c(OC)ccc(Cl)c2</t>
  </si>
  <si>
    <t>CCCNC(=O)c(cc1)cc(c12)nc(c(O)c2O)-c(cc3)ccc3C</t>
  </si>
  <si>
    <t>c1cccc(F)c1C(\C#N)=C/c2ccc(o2)Sc(n3)[nH]c(c34)cccc4</t>
  </si>
  <si>
    <t>CC(=O)c1cc(ccc1)OCc(on2)cc2C(=O)N3CCN(CC3)C(=O)OCC</t>
  </si>
  <si>
    <t>CCOC(=O)c1c(n(C(=O)C(C)C)nc1N)-c2ccccc2</t>
  </si>
  <si>
    <t>c1cc(Cl)ccc1C(=O)N(CCC2)N=C2c3ccccc3</t>
  </si>
  <si>
    <t>c1cc(O)c(O)cc1C23C[C@@H]4C[C@H](C2)C[C@H](C3)C4</t>
  </si>
  <si>
    <t>Cc1c(C)ccc(c1)N(S(=O)(=O)C)[C@@H](C)C(=O)Nc2ccc(cc2)S(=O)(=O)N3CCOCC3</t>
  </si>
  <si>
    <t>c1ccccc1-c(oc(n2)CCC(=O)O)c2-c3ccccc3</t>
  </si>
  <si>
    <t>c1ncccc1O[C@H](C)CNC(=O)c2cc(on2)COc3c(Cl)cc(cc3)OC</t>
  </si>
  <si>
    <t>CC(C)Oc1c(cccc1)OCCOc2c(OCC)cccc2</t>
  </si>
  <si>
    <t>O1CCOc(c12)ccc(c2)NC(=O)[C@@H]3CCCN(C3)S(=O)(=O)c(cc4)cc(c45)oc(=O)n5C</t>
  </si>
  <si>
    <t>[O-][N+](=O)c(c1)ccc(O)c1/C=N/N(C2=O)C(=O)[C@H]([C@@H]3C=C4)[C@@H]2[C@@H]4C35CC5</t>
  </si>
  <si>
    <t>c1ccccc1C(=O)Nc(c(cc2)N3CCOCC3)cc2-c4nn(C)c(=O)c(c45)cccc5</t>
  </si>
  <si>
    <t>c1ccccc1C(=O)N2Cc(cccc3)c3[C@H](C)CC24CCCC4</t>
  </si>
  <si>
    <t>CN(C)Cc1c(O)ccc(c12)[nH]cn2</t>
  </si>
  <si>
    <t>N1C(=O)NC(=O)/C1=C\c2c(C)n(c(C)c2)-c(c3C)c(C)cc(C)c3</t>
  </si>
  <si>
    <t>c1ccccc1Cn2c(nc(c23)n(C)c(=O)n(C)c3=O)N4CCN(CC4)c5ccc(cc5)OC</t>
  </si>
  <si>
    <t>c1cc(F)ccc1C(=O)NCC(=O)N\N=C\c2c(ccc(Br)c2)OCc3ccccc3</t>
  </si>
  <si>
    <t>o1cccc1[C@@H](n(c23)ncn2)C=C(N3)c4ccc(Br)cc4</t>
  </si>
  <si>
    <t>o1cccc1-c2nc(n[nH]2)SCC(=O)Nc3sc(C)c(C)c3C(=O)OCC</t>
  </si>
  <si>
    <t>CCN(CC)C(=O)CN(C1=O)c(cccc2)c2[C@]13OC[C@](C)(CO3)c4ccccc4</t>
  </si>
  <si>
    <t>c1ccccc1-n(c2C)nc(C)c2/C=N/NC(=O)CSc3nnc(s3)SCc4ccc(C)cc4</t>
  </si>
  <si>
    <t>n1[nH]ccc1-c2ccc(cc2)Oc3ccccc3</t>
  </si>
  <si>
    <t>C1COCCN1S(=O)(=O)c(ccc2)cc2NC(=O)CSc(n[nH]3)nc(c3c45)nc4cccc5</t>
  </si>
  <si>
    <t>c1cccc(n2)c1nc(c23)n(CC)nc3-c4ccccc4</t>
  </si>
  <si>
    <t>c1cc(Cl)c(Cl)cc1C(=O)Nc2ccncc2</t>
  </si>
  <si>
    <t>c1ncccc1CNCc2c(cccc2)OCc3ccccc3</t>
  </si>
  <si>
    <t>COC(=O)/C=C1\C(=O)N=C(S1)NC(=O)c2ccc(cc2)OC</t>
  </si>
  <si>
    <t>c1ccccc1N(C2=O)C(=O)[C@@H]([C@@H]23)ON(c4ccccc4)[C@@H]3c5c(F)cccc5</t>
  </si>
  <si>
    <t>COC(=O)c1c(ccs1)NC(=O)Nc(c2)ccc(C)c2C</t>
  </si>
  <si>
    <t>c1cccc2n(c(c3c12)CCCC3)C(=O)CSc(n4C)nnc4-c5ccc(cc5)NC(=O)C</t>
  </si>
  <si>
    <t>CCn1ncc(Cl)c1C(=O)NC(=S)Nc2c(Br)cccc2</t>
  </si>
  <si>
    <t>CC(=O)c1ccc(cc1)-c(cccc2)c2[C@@H]([C@H]([C@@H]34)C=CC[C@H]4C)N(C3=O)Cc5ccccc5</t>
  </si>
  <si>
    <t>C1CCCCC1NC(=O)c2ccc(o2)-c3c([N+]([O-])=O)cccc3</t>
  </si>
  <si>
    <t>CCOC(=O)c1c(NC(=O)OC)sc(c12)CCC2</t>
  </si>
  <si>
    <t>C1COCCN1C(=O)C(\C#N)=C/c2c(-c3ccc(cc3)SCCC)nn(c2)-c4ccccc4</t>
  </si>
  <si>
    <t>c1ccccc1CNC(=O)c2c(OC)cn(n2)-c3ccccc3</t>
  </si>
  <si>
    <t>COc(c1)ccc(OC)c1NC(=O)c2c(C)n(nc2)-c3ccccc3</t>
  </si>
  <si>
    <t>Clc1cccc(c1C)NC(=O)c2cc(on2)-c3ccc(O)cc3</t>
  </si>
  <si>
    <t>c1cccc(c1C(=O)O)-c(o2)ccc2/C=C3/C(=O)N(/C(S3)=N/[H])c4c(OC)cccc4</t>
  </si>
  <si>
    <t>c1cc(C)ccc1C(=O)N2CCN(CC2)[C@H](c3cccc4cccc5c34)[C@H]5NS(=O)(=O)c6ccccc6</t>
  </si>
  <si>
    <t>COc(c1)c(OC)cc(OC)c1-c(s2)nn(c23)c(nn3)-c4ccco4</t>
  </si>
  <si>
    <t>c1cc(N)cc(c12)N=[N+]([O-])c3c(C2)ccc(c3)N</t>
  </si>
  <si>
    <t>c1cccc(OCC)c1C(=O)Nc2cnn(c2)Cc3ccc(F)cc3</t>
  </si>
  <si>
    <t>c1ccccc1-c(c2)c(=O)oc(c23)cc(O)cc3</t>
  </si>
  <si>
    <t>COc(cc1)ccc1[C@@H](C=C2C(=O)O)C[C@@H](O2)OCc3ccc(CO)cc3</t>
  </si>
  <si>
    <t>c1cccc2oc(c3c12)c(NC[C@@H]4CCCO4)nc(n3)-c5ccccc5</t>
  </si>
  <si>
    <t>s1cccc1[C@@H]2C(C#N)=C(N)N(C(=C23)CC(C)(C)CC3=O)c4ccc(F)cc4</t>
  </si>
  <si>
    <t>CCOC(=O)C1CCN(CC1)C(=O)C[S@](=O)Cc2c(C)oc(n2)-c(cc3)ccc3C</t>
  </si>
  <si>
    <t>c1cc(C)cc(c1C)\N=N\c(n2)n(C)c(c23)cccc3</t>
  </si>
  <si>
    <t>Cc1cc(N)n(n1)-c2ccccc2</t>
  </si>
  <si>
    <t>o1cccc1C(=O)Nc2ccc(nc2)NC(=O)c3cc(OC)ccc3</t>
  </si>
  <si>
    <t>CC1(C)[C@@H](NO)N(C(=S)S1)Cc2c(OC)cccc2</t>
  </si>
  <si>
    <t>CCSc(s1)nnc1NC(=O)c2c(C)onc2-c3c(Cl)cccc3</t>
  </si>
  <si>
    <t>C=CCNc(n1)scc1-c(c(n2)C)n(c23)ccs3</t>
  </si>
  <si>
    <t>c1cccc(c12)n(CCOC)c(n2)SCc3csc(n3)-c4ccccc4</t>
  </si>
  <si>
    <t>c1ccccc1[B-](c2ccccc2)(c3ccccc3)c4ccccc4.CCN(CC)C(=O)[n+](cc5)ccc5OC</t>
  </si>
  <si>
    <t>c1ccnc(c12)nc(o2)-c3cccc(c34)cccc4</t>
  </si>
  <si>
    <t>NC(=O)/C=C\C(=O)Nc(cc1C(F)(F)F)ccc1</t>
  </si>
  <si>
    <t>CCCc1ccc(cc1)Oc2c(n[nH]c2)-c3c(O)cc(O)cc3</t>
  </si>
  <si>
    <t>o1cccc1C(=O)Nc2ccc(cc2)Oc(c3)ccc(c34)cccc4</t>
  </si>
  <si>
    <t>o1cccc1C(=O)Oc(ccc2)cc2N(C3=O)C(=O)[C@@H]([C@@]34C)[C@H]5c6c(cccc6)[C@@H]4c7c5cccc7</t>
  </si>
  <si>
    <t>c1cc(Br)ccc1-n(c2=O)c(SCC(=O)O)nc(c23)n(nc3)-c4ccccc4</t>
  </si>
  <si>
    <t>c1cc(Cl)cc(Cl)c1C(=O)Oc2c(C(=O)C)sc(c23)n(-c4ccccc4)c(=S)n(c3=O)-c5ccccc5</t>
  </si>
  <si>
    <t>c1ccccc1S(=O)(=O)N(c(cc2)ccc2C)CC(=O)Nc(cccc3)c3-c4ccccc4</t>
  </si>
  <si>
    <t>C1CCCN1c2n(-c3ccccc3)nc(C)c2/C=N/n(c4=O)cnc(c45)scc5-c6ccccc6</t>
  </si>
  <si>
    <t>s1cc(Br)cc1/C=C(\CC(=O)O)c(n2)oc(c23)cccc3</t>
  </si>
  <si>
    <t>FC(F)(F)c1cc(ccc1)N(CC2)N=C2\N=C\c3c(O)cccc3</t>
  </si>
  <si>
    <t>c1cccc(OC)c1NC(=O)C2=C(C)N(c3ccccc3)C(S)=N[C@@H]2c(cc4C(F)(F)F)ccc4</t>
  </si>
  <si>
    <t>CCn(cn1)c(c12)ccc(c2)NCc3c(Cl)cccc3</t>
  </si>
  <si>
    <t>c1ccccc1-c(c2)c(n(c23)cccc3)C(=O)C(=O)Nc(cc4)cc(c4C)S(=O)(=O)N(CC)CC</t>
  </si>
  <si>
    <t>c1cccc(OC)c1CNC(=O)CSCc2c(-n3cccc3)n(nc2)-c4ccccc4</t>
  </si>
  <si>
    <t>c1cc(C)ccc1/C=C/2CCCC(=C23)[C@@H](NC(=N3)S)c(cc4)ccc4C</t>
  </si>
  <si>
    <t>c1cc(Cl)ccc1C(=O)/C=C/c2c(O)cccc2</t>
  </si>
  <si>
    <t>c1cccc(c1C)-c2nnc(o2)-c3ccccc3</t>
  </si>
  <si>
    <t>c1ccccc1-c(c2C#N)c(C)sc2NC(=O)c3c(C)noc3C</t>
  </si>
  <si>
    <t>o1cccc1C(=O)N[C@@H](C(=O)OCC)Cc2c[nH]c(c23)cccc3</t>
  </si>
  <si>
    <t>COC(=O)c1c(scc1)NS(=O)(=O)c2ccccc2</t>
  </si>
  <si>
    <t>C1CCCCC12C(C#N)=C(NC(=O)[C@H]2C#N)SCC(=O)NC34C[C@@H]5C[C@H](C3)C[C@H](C4)C5</t>
  </si>
  <si>
    <t>o1cccc1C(=O)C#Cc2ccccc2</t>
  </si>
  <si>
    <t>c1cccc(c12)N(CC2)C(=O)C3CCN(CC3)S(=O)(=O)c(ccc4)c(c45)nccc5</t>
  </si>
  <si>
    <t>Cc1cccc(n1)NC(=O)c(c2O)c(=O)n3CCCc(c3c24)ccc4</t>
  </si>
  <si>
    <t>c1cccc(CC2)c1N(c(c23)cccc3)C(=O)CSc(o4)nnc4COc5ccc(F)cc5</t>
  </si>
  <si>
    <t>n1occc1NC(=O)Nc(c2Cl)cccc2Cl</t>
  </si>
  <si>
    <t>n1onc(c1C)[C@@H]2CCCN2C(=O)c3cc(on3)COc(c4C)c(C)ccc4</t>
  </si>
  <si>
    <t>CN(C)c(cc1)ccc1CNC(=O)C2CCN(CC2)S(=O)(=O)c(c3)ccc(c34)NC(=O)CC4</t>
  </si>
  <si>
    <t>CS(=O)(=O)Nc(c1)ccc(c12)n(C)c(n2)CCN3CCN(CC3)c(cc4)ccc4C</t>
  </si>
  <si>
    <t>o1cccc1-c(c2C#N)c(C#N)c(nc2N)SCc3ccccc3</t>
  </si>
  <si>
    <t>O=c1oc(C(C)C)nc2sc(c3c12)CCCC3</t>
  </si>
  <si>
    <t>C1CCCCC1CC(=O)ONC(=N\[H])\c2cc(OC)c(cc2)OC</t>
  </si>
  <si>
    <t>C[C@@H]1CN(C[C@H](O1)C)c(c2C#N)oc(n2)COc3c(Cl)cc(Cl)cc3</t>
  </si>
  <si>
    <t>s1cccc1-c2nc(n[nH]2)SCc3csc(n3)-c4ccccc4</t>
  </si>
  <si>
    <t>c1cc(Cl)ccc1SCCC(=O)N2CCN(CC2)c3ncccn3</t>
  </si>
  <si>
    <t>c1cccc(OC)c1N(CC2)CCN2C(=O)c(s3)c(C)n(c34)cc(n4)-c5ccc(F)cc5</t>
  </si>
  <si>
    <t>CC(=O)Nc(cc1)ccc1-c2csc(n2)NC(=O)[C@H](CC3=O)CN3c(c4)ccc(c45)OCCO5</t>
  </si>
  <si>
    <t>COc(c1)ccc(OC)c1C(=O)COC(=O)c2ccc(o2)C</t>
  </si>
  <si>
    <t>CC(=O)Nc1ccc(cc1)S(=O)(=O)Nc(n2)c(N3CCCC3)nc(c24)cccc4</t>
  </si>
  <si>
    <t>O1C(F)(F)Oc(c12)ccc(c2)NC(=O)COC(=O)[C@@H]3C[C@H](C4)C=C[C@@H]34</t>
  </si>
  <si>
    <t>c1cc(Cl)ccc1CNC(=O)N2CCN(CC2)c3c(OC)cccc3</t>
  </si>
  <si>
    <t>c1ccc2N(C)C(C)N(C)c3cccc1c23</t>
  </si>
  <si>
    <t>c1ncccc1C[C@@H](C)NC(=O)c2cc(on2)COc(c3OC)ccc(Cl)c3</t>
  </si>
  <si>
    <t>c1ccc(Cl)cc1NC(=O)C[C@@H](C2=O)SC(=N/c3ccccc3)\N2Cc4ccccn4</t>
  </si>
  <si>
    <t>Cc1ccc(cc1)S(=O)(=O)N(CC2)CCN2C(=O)c3cc(ccc3)S(=O)(=O)N(C)c4ccc(cc4)OC</t>
  </si>
  <si>
    <t>o1cccc1Cn(c2=O)c(C)nc3n(Cc4ccc(cc4)OC)c(c5c23)nc6c(n5)cccc6</t>
  </si>
  <si>
    <t>s1cccc1-c2ccnc(n2)-c3ccc(O)cc3</t>
  </si>
  <si>
    <t>NC(=S)N\N=C\c1ccc(o1)-c(cc2)ccc2C</t>
  </si>
  <si>
    <t>[O-][N+](=O)c(s1)ccc1/C=N/c2c(Cl)cc(Cl)cc2</t>
  </si>
  <si>
    <t>CCCCC(=O)Nc1cccc(c12)C(=O)N(C2=O)c3ccccc3</t>
  </si>
  <si>
    <t>COc1ccc(c(C)c1C)S(=O)(=O)Nc(nc2)ccc2Cl</t>
  </si>
  <si>
    <t>c1cccc(OCC)c1N(CC2)CCN2C(C(=O)c(c34)cccc4)=C(C3=O)NS(=O)(=O)c5cccs5</t>
  </si>
  <si>
    <t>CCCCOC(=O)[C@H](C#N)c(n1)c(nc(c12)cccc2)N3CCOCC3</t>
  </si>
  <si>
    <t>COC(=O)c1cc(C(=O)OC)cc(c1)N[C@@H](c(c23)nccc3)N(C2=O)Cc4ccccc4</t>
  </si>
  <si>
    <t>Clc1ccc(nc1)NC(=O)[C@@H](C)OC(=O)c2c(NC)cccc2</t>
  </si>
  <si>
    <t>c1ccc(OC)cc1C[C@]2(CO)CCCN(C2)CC(=C3)COc(c34)ccc(Cl)c4</t>
  </si>
  <si>
    <t>COc1ccc(c(C)c1C)S(=O)(=O)NC2CCCCC2</t>
  </si>
  <si>
    <t>CCCC/N=C(S)\NNC(=O)c1cc(-c2ccncc2)nc(c13)cccc3</t>
  </si>
  <si>
    <t>COC(=O)c1cc(ccc1)Nc(c(n2)C)nc(c23)cccc3</t>
  </si>
  <si>
    <t>c1cccc(c12)C(=O)C(=C(C2=O)C(=O)OCC)Cc3ccc(C)cc3</t>
  </si>
  <si>
    <t>N#Cc1c(C(F)(F)F)nn(C)c1N2CCN(CC2)c3ccccc3</t>
  </si>
  <si>
    <t>c1cc(S(=O)(=O)N)ccc1N\N=C\c2c(-c3cccs3)nn(c2)-c4ccccc4</t>
  </si>
  <si>
    <t>CCOc(cc1)ccc1-n(c(n2)SCC(=O)N)c(O)c(c2c34)nc3cccc4</t>
  </si>
  <si>
    <t>COc(cc1)ccc1OCCC(=O)Nc(cc2)ccc2C(=O)OCC</t>
  </si>
  <si>
    <t>FC(F)(F)c1nc(nc(n1)N)Nc2c(Br)cccc2</t>
  </si>
  <si>
    <t>C1CCCCC1C(=O)NCCn(cc2)c(c23)cccc3</t>
  </si>
  <si>
    <t>c1cc(O)ccc1-c2cc(ccc2)-c3ccc(O)cc3</t>
  </si>
  <si>
    <t>c12c3c([N+]([O-])=O)ccc1C(=O)N(c(nc4)ccc4Cl)C(=O)c2ccc3</t>
  </si>
  <si>
    <t>Cc(c1)ccn(c12)c(C(=O)OCC)c(n2)-c3ccccc3</t>
  </si>
  <si>
    <t>c1c(O)ccc(c12)[nH]cc2C[C@@H](C(=O)O)NC(=O)[C@@H](C)Oc3cc(C)cc(c34)oc(=O)cc4CCCC</t>
  </si>
  <si>
    <t>c1cc(F)ccc1N/C(S)=N/c2cc(Cl)ccc2</t>
  </si>
  <si>
    <t>Cc(o1)ccc1C(=O)C2=C(O)C(=O)N(c(no3)cc3C)[C@H]2c4cccs4</t>
  </si>
  <si>
    <t>c1cccc(Br)c1C(=O)Nc(cc2)ccc2[C@@H](C3(Cl)Cl)C3</t>
  </si>
  <si>
    <t>Cc1onc(CC)c1C(=O)N(CCS2)/C2=N/c(c3C)cccc3Cl</t>
  </si>
  <si>
    <t>c1ccc(OC)cc1C(=O)/C=C/Nc2ccc(cc2)S(=O)(=O)Nc3onc(C)c3C</t>
  </si>
  <si>
    <t>c1cccc(c12)N(CCC2)C(=O)c(c3N)sc(c34)nc5c(c4)c(C)ccc5C</t>
  </si>
  <si>
    <t>Cc(c1)ccc(c12)[nH]c(n2)-c3ccccn3</t>
  </si>
  <si>
    <t>Cc(c1)ccc(c1C)N2CCN(CC2)S(=O)(=O)c(cc3)ccc3F</t>
  </si>
  <si>
    <t>c1cccc(c12)N(CC2)C(=S)Nc3ccc([N+]([O-])=O)cc3</t>
  </si>
  <si>
    <t>c1ccc(F)cc1NC(=O)c2ccc(o2)-c3c(Cl)cccc3</t>
  </si>
  <si>
    <t>O1COc(c12)ccc(c2)CN3CCN(CC3)c(ncn4)c(c4c56)oc5cccc6</t>
  </si>
  <si>
    <t>c1cccc(c12)n(cc2C=O)Cc3cc(F)ccc3</t>
  </si>
  <si>
    <t>c1ccccc1CN(c2ccccn2)C(=O)C(C)(C)Oc3ccc(Cl)cc3</t>
  </si>
  <si>
    <t>c1cc(C)ccc1C(=O)c2c(C)oc(c23)ccc(c3)OC</t>
  </si>
  <si>
    <t>c1cccc(CCC2)c1[C@]23C(=O)N(C(=O)N3)CCOc4ccc(cc4)OCC</t>
  </si>
  <si>
    <t>C1COCCN1C(=O)CSc(c(c2c34)CCCC2)nc3cccc4</t>
  </si>
  <si>
    <t>COc(cc1)ccc1C(=O)/C=C/c2cn(c(c23)cccc3)CN4CCN(C)CC4</t>
  </si>
  <si>
    <t>c1ccccc1C(c2ccccc2)CN3C(=O)C[C@@H](C3=O)N4CCN(CC4)c5ccccn5</t>
  </si>
  <si>
    <t>O=C(O)CCc1nc(no1)-c2ccc(Cl)cc2</t>
  </si>
  <si>
    <t>[O-][N+](=O)c1ccc(cc1)OCC(=O)NNC(=O)Nc2cc(F)ccc2</t>
  </si>
  <si>
    <t>CCOC(=O)c1ccc(cc1)NS(=O)(=O)c(c(cc2)OC)cc2C</t>
  </si>
  <si>
    <t>c1cc(Br)ccc1SC[C@H](CC(C)C)N2CCN(CCC2=O)CCc3ccccc3</t>
  </si>
  <si>
    <t>Cc1ccc(cc1)-c2ccc(cc2)S(=O)(=O)N(CC3)CCN3C</t>
  </si>
  <si>
    <t>s1cccc1C(=O)NCCn(c(C)c2)c(c23)cccc3</t>
  </si>
  <si>
    <t>c1ccccc1NC(=O)N(CC2)[C@H](C)c(c2c34)[nH]c3cccc4</t>
  </si>
  <si>
    <t>o1cccc1CNc(n2)c(nc(c23)cccc3)NS(=O)(=O)c(cc4)ccc4C</t>
  </si>
  <si>
    <t>Cc1ccc(cc1)OCCSc2[nH]cnc(c23)ncn3</t>
  </si>
  <si>
    <t>[O-][N+](=O)\C=C\c1cn(c(c12)cccc2)Cc3ccc(F)cc3</t>
  </si>
  <si>
    <t>c1ccccc1CN(CC2)CCN2C(=O)C3=C[C@@H](C4CCCCC4)C[C@H](O3)OCc5ccc(CO)cc5</t>
  </si>
  <si>
    <t>FC(F)(F)c1cc(NC(=O)C)c(cc1)Oc2cc(Br)ccc2</t>
  </si>
  <si>
    <t>CCN1CCC[C@@H]1CN(C(=O)Nc2c(OC)cccc2)Cc(c3)c(O)nc(c34)ccc(C)c4</t>
  </si>
  <si>
    <t>c1ccccc1C[C@H](NC(=O)c2ccco2)C(=O)OCC(=O)N(CC3)c(c34)cccc4</t>
  </si>
  <si>
    <t>S1CCN=C1SCn2c(=O)oc(c23)cccc3</t>
  </si>
  <si>
    <t>Cc(o1)ccc1C(=O)/C=C/c2ccc(F)cc2</t>
  </si>
  <si>
    <t>Cc(o1)ccc1/C=C2\C(=O)N(C(=O)N2)Cc3ccc(Br)cc3</t>
  </si>
  <si>
    <t>s1cccc1S(=O)(=O)c2c(N)n(CCC(C)C)c(c23)nc4c(n3)cccc4</t>
  </si>
  <si>
    <t>s1ccn(c12)c(c(n2)Cl)COC(=O)c(c3)sc(c34)CCCC4</t>
  </si>
  <si>
    <t>c1ccccc1S(=O)(=O)n(n2)c(NCc3ccco3)nc2-c4ccccc4</t>
  </si>
  <si>
    <t>c1ccccc1NC(=O)C([C@H]2c3ccco3)=C(C)NC(=C2C#N)SCC(=O)Nc4cccc(C)c4C</t>
  </si>
  <si>
    <t>O=C(O)CCc(c1C)c(C)nc(c12)n(nc2C)-c(cc3)ccc3C</t>
  </si>
  <si>
    <t>O=C1NC(=S)N(C)C(=O)\C1=C\c2cccn2-c(c3)ccc(c34)cccc4</t>
  </si>
  <si>
    <t>C[C@@H](S1)C(=O)N(C1=2)[C@@H](C(=C(N2)C)C(=O)OC)\C=C\c3ccccc3</t>
  </si>
  <si>
    <t>COC(=O)c1cc(c(o1)C)-c(c2=O)c(C)oc(c23)cc(cc3)OCCC</t>
  </si>
  <si>
    <t>COc(cc1)ccc1CN(C2=S)CN(CS2)Cc3ccc(cc3)OC</t>
  </si>
  <si>
    <t>Cc(c1)ccc(c12)nc(cc2C)Nc3ccccc3</t>
  </si>
  <si>
    <t>c1cccc(c12)cccc2/C=C(NC(=O)c3cc(OC)c(cc3)OC)\C(=O)NCCc4c[nH]c(c45)cccc5</t>
  </si>
  <si>
    <t>c1cc(Cl)ccc1S(=O)(=O)C2(C(=O)OCC)CCN(CC2)Cc3ccc(Cl)cc3</t>
  </si>
  <si>
    <t>C=CCSC(=C(C#N)C#N)c(c1)[nH]c(c12)CCCC2</t>
  </si>
  <si>
    <t>O=C(O)CCc1ccc(n1CC(=O)O)-c(cc2)ccc2C</t>
  </si>
  <si>
    <t>CCOC(=O)c1c(C)nc(s1)NC(=O)CN2CCN(CC2)c3ccc(cc3)OC</t>
  </si>
  <si>
    <t>COc(cc1)ccc1NCc2nnc(n2-c3ccccc3)SCc4ccc(Cl)cc4</t>
  </si>
  <si>
    <t>c1cc(O)ccc1-c(n2)c(-c3ccccc3)nc(c24)cccc4</t>
  </si>
  <si>
    <t>c1cccc(OC)c1NC2=C(Cl)C(=O)N(C2=O)C3CCCCC3</t>
  </si>
  <si>
    <t>Cc1ccc(cc1)Nc2nnc(s2)SCC(=O)Nc3cc(ccc3)S(=O)(=O)NC4=NCCCCC4</t>
  </si>
  <si>
    <t>c1cc(O)c(OC)cc1/C=N/NC(=O)CN(Cc2ccccc2)S(=O)(=O)c(c3)ccc(c34)OCCO4</t>
  </si>
  <si>
    <t>o1cccc1CNC(=O)c2ccc(cc2)OCCC</t>
  </si>
  <si>
    <t>n1ccccc1[C@@H](C)OC(=O)c2c(nccc2)SCc(n3)cc(=O)n(c34)cccc4</t>
  </si>
  <si>
    <t>c1ccccc1/C=C/C(=N2)CC(C)(C)Nc(c23)cccc3</t>
  </si>
  <si>
    <t>C1CCCC1CCc2nc(no2)-c3ccncc3</t>
  </si>
  <si>
    <t>c1cccc(c1C)NS(=O)(=O)c(c2)ccc(F)c2C</t>
  </si>
  <si>
    <t>CC(C)(C)c1c(O)c(C)cc(c1)-c(c2)cc(C)c(O)c2C(C)(C)C</t>
  </si>
  <si>
    <t>c1cccc(c1C(F)(F)F)\N=C(S)\Nn2cnnc2</t>
  </si>
  <si>
    <t>c1cc(O)cc(c1c23)oc(=O)c2cccc3</t>
  </si>
  <si>
    <t>c1cc(C)ccc1CNc2nc(-c3cccnc3)nc(c24)cccc4</t>
  </si>
  <si>
    <t>N#Cc1ccc(cc1)C(=O)Nc2ccc(cc2)S(=O)(=O)Nc(s3)nnc3CC</t>
  </si>
  <si>
    <t>o1cccc1CN2C(=O)C[C@@H](C2=O)Cc3ccccc3</t>
  </si>
  <si>
    <t>COc1cc(ccc1)Oc(cc2)ccc2N</t>
  </si>
  <si>
    <t>C=C(C)[C@@H](CC1)CC=C1C(=O)O</t>
  </si>
  <si>
    <t>CC(=O)N1CCN(CC1)c(cccc2)c2NC(=O)c(c3)oc(c34)cccc4</t>
  </si>
  <si>
    <t>Cc1cc(ccc1)NC(=O)CN2CCCN(CC2)S(=O)(=O)c3ccc(s3)Br</t>
  </si>
  <si>
    <t>C1CCCCc(c12)sc(c2C(=O)OC)\N=C(S)\Nc3c(OC)cc(Cl)c(c3)OC</t>
  </si>
  <si>
    <t>FC(F)(F)C(=O)C1=C(CCC1)NNC(=O)c2c(Cl)cccc2</t>
  </si>
  <si>
    <t>c1ccccc1C[C@H](N)c2nc(no2)-c3ccccc3</t>
  </si>
  <si>
    <t>c1c(F)ccc(F)c1N/N=C2\C(=O)NCCC2</t>
  </si>
  <si>
    <t>COC(=O)c1c(cccc1)NC(=O)c2cnn(c23)c(C(F)F)cc(n3)C4CC4</t>
  </si>
  <si>
    <t>c1ccc(F)cc1N/C(S)=N/Cc2ccc(Cl)cc2</t>
  </si>
  <si>
    <t>c1cccc(OC)c1\N=C(S)\N(Cc2cccs2)CCc3c(C)[nH]c(c34)cccc4</t>
  </si>
  <si>
    <t>Cc1c(C)ccc(c1)S(=O)(=O)Nc(cccc2)c2-c3ccccc3</t>
  </si>
  <si>
    <t>c1cc(Br)ccc1C(=O)CCN(C2)CCC[C@@H]2C</t>
  </si>
  <si>
    <t>CN(C)C(=O)CSc(n1)n(C(=O)OCC(C)C)c(c12)cccc2</t>
  </si>
  <si>
    <t>c1ccccc1OC(=O)Nc(cc2)ccc2N(C)C</t>
  </si>
  <si>
    <t>c1coc(C)c1C(=O)N\N=C\c2ccc(cc2)N(C)C</t>
  </si>
  <si>
    <t>O=C1CN(C(=O)C)C(=S)N1CC(=O)Nc(cc2)ccc2C(=O)OCC</t>
  </si>
  <si>
    <t>c1cc(Cl)ccc1N(C(=O)CCl)c2cn(C(=O)C)c(c23)cccc3</t>
  </si>
  <si>
    <t>S1CCN=C1SCC(=O)N(C(C)(C)c(c23)ssc2=S)c4c3cc(cc4)OC</t>
  </si>
  <si>
    <t>c1cccc(OC)c1NC(=O)c2ccc(o2)COc3c(OC)cccc3</t>
  </si>
  <si>
    <t>Clc1c(Cl)ccc(c1)N/C(S)=N\CCNc(c(c2)[N+]([O-])=O)c([N+]([O-])=O)cc2C(F)(F)F</t>
  </si>
  <si>
    <t>c1cc(O)ccc1C(=O)Nn2c(C)ccc2C</t>
  </si>
  <si>
    <t>c1cccc(OC)c1C(=O)Nc(c2C(=O)OC)cccc2</t>
  </si>
  <si>
    <t>c1cc(C)ccc1/C=N/Nc2nncn2N</t>
  </si>
  <si>
    <t>Cc1cc(no1)NC(=O)COc(c(c23)cccc3)nnc2-c(c4C)cc(C)cc4</t>
  </si>
  <si>
    <t>c1cc(C)c(C)cc1C(=O)COC(=O)CCN(C2=O)C(=O)[C@@H]([C@@H]23)[C@@H]4C[C@H]3CC4</t>
  </si>
  <si>
    <t>CC(C)(C)[C@@H](C1)CCc(c12)onc2C(=O)Nc(c3C)c(C)n(n3)Cc4c(C)cccc4</t>
  </si>
  <si>
    <t>c1cc(Cl)ccc1-n(c2=O)c(nc(c23)cccc3)SCC(=O)N/N=C/C=C/c4c([N+]([O-])=O)cccc4</t>
  </si>
  <si>
    <t>S1C=NN(C1=2)C(=N\[H])/C(C(N2)=O)=C\c3cc(OC)c(cc3)OS(=O)(=O)c4ccccc4</t>
  </si>
  <si>
    <t>Cc1ccc(cc1)NC(=O)c2c(=O)n(CC=C)ccc2</t>
  </si>
  <si>
    <t>CC(=O)[C@@H](C)Oc(cc1)c(C)c2oc(=O)c(c3c12)CCCC3</t>
  </si>
  <si>
    <t>c1ccccc1-c2noc(C)c2C(=O)Nc(s3)nnc3Cc4cc(OC)c(cc4)OC</t>
  </si>
  <si>
    <t>O=C1N2C(C)(C)C[C@H](C)c(ccc3)c2c3[C@@]14Nc5c(S4)cccc5</t>
  </si>
  <si>
    <t>n1[nH]c([N+]([O-])=O)c(Cl)c1C(=O)Nc2ccn(n2)Cc3ccccc3</t>
  </si>
  <si>
    <t>c1ccccc1Oc(cccc2)c2C(=O)N3CCN(CC3)c4c(F)cccc4</t>
  </si>
  <si>
    <t>CCc1nnc(s1)NC(=O)CSc2nccn2-c3ccc(cc3)OCC</t>
  </si>
  <si>
    <t>CCOC(=O)c1c(sc(c12)CCC2)NC(=O)COc3ncnc(c34)scc4</t>
  </si>
  <si>
    <t>c1ccccc1NC(=O)c(c2)ccc(c23)OCCCO3</t>
  </si>
  <si>
    <t>O1CCC[C@H]1CN2[C@@H](SCC2=O)c3c(-c4cccs4)nn(c3)-c5ccccc5</t>
  </si>
  <si>
    <t>c1ccccc1C(=O)CCC(=O)Nc(cc2)ccc2CC</t>
  </si>
  <si>
    <t>c1ccc(OC)cc1OCCOc2c(OC)cccc2OC</t>
  </si>
  <si>
    <t>CCOC(=O)c1c(C)oc(c12)cc(Br)c(c2)OC(=O)N3CCOCC3</t>
  </si>
  <si>
    <t>c1cccc(OC)c1NC(=O)N2CCN(CC2)c(n3)scc3-c4cc(OC)ccc4</t>
  </si>
  <si>
    <t>Cc1ccn(n1)C(=O)c(c2)c(=O)oc(c23)ccc(c3)OC</t>
  </si>
  <si>
    <t>Oc1ncnc(c12)scc2[C@@H](O3)COc(c34)cccc4</t>
  </si>
  <si>
    <t>c1cccn(c12)c(nc2)/C=C/c3ccc(Cl)cc3</t>
  </si>
  <si>
    <t>NC(=S)N\N=C\c1ccc(o1)-c2c(Cl)ccc(Cl)c2</t>
  </si>
  <si>
    <t>C1CCCC=C1CCNC(=O)NC23C[C@@H]4C[C@H](C2)C[C@H](C3)C4</t>
  </si>
  <si>
    <t>c1ccccc1CCNC(=O)c(c2C)oc(c23)ccc(c3)S(=O)(=O)N4CCOCC4</t>
  </si>
  <si>
    <t>CN(C)\C=C\c1c(c(C)no1)S(=O)(=O)N(CC2)c(c23)cccc3</t>
  </si>
  <si>
    <t>c1ccccc1NC(=O)C2=C[C@@H](c(cc3)ccc3C(F)(F)F)[C@H](CCCO)[C@H](O2)OCC</t>
  </si>
  <si>
    <t>O1CCC[C@@H]1Cn2nnnc2CN(Cc3c(OC)cccc3)Cc(c4)c(O)nc(c45)ccc(c5)OC</t>
  </si>
  <si>
    <t>c1nncn1\N=C\c2c(ccc(Br)c2)NS(=O)(=O)c(cc3)ccc3C</t>
  </si>
  <si>
    <t>c1c(Cl)ccc(OC)c1C(=O)NC(=S)Nc(c2C)cc(cc2)-c(n3)[nH]c(c34)cccc4</t>
  </si>
  <si>
    <t>Cc1ccc(cc1)NC(=O)c2cccc(c23)cccn3</t>
  </si>
  <si>
    <t>CCCNC(=O)NCCc1c(C)[nH]c(c12)cccc2</t>
  </si>
  <si>
    <t>O=C(O)CCC(=O)Nc1ccc(cc1)OCC(=O)O</t>
  </si>
  <si>
    <t>CSCC[C@@H](C(=O)OC)NC(=O)C12C[C@@H]3C[C@H](C1)C[C@H](C2)C3</t>
  </si>
  <si>
    <t>N#Cc1nc(N(CC)CC)nc(n1)N(CC)CC</t>
  </si>
  <si>
    <t>O1COc(c12)ccc(c2)OC(=O)c3ccc(cc3)-n(n4)c(C)cc4C</t>
  </si>
  <si>
    <t>c1ccccc1COC(=O)COn(c2=O)c(-n(n3)c(C)cc3C)nc(c24)cccc4</t>
  </si>
  <si>
    <t>Cc1cc(ccc1)N/C(S)=N/CCc2ccc(cc2)OC</t>
  </si>
  <si>
    <t>C1CCCCC1CC(=O)NCc2nc(no2)-c3ccccc3</t>
  </si>
  <si>
    <t>Cc1ccc(cc1)NC(=O)CSc(n2)n(c(O)cc2=O)-c3c(OC)cccc3</t>
  </si>
  <si>
    <t>COCCOC(=O)c1c(C)oc(c12)ccc(c2)OC(=O)c(c3)ccc(c34)OCO4</t>
  </si>
  <si>
    <t>CC(=O)Nc(ccc1)cc1NC(=O)Cc2c(-c(cc3)ccc3C)sc(n2)-c4ccccc4</t>
  </si>
  <si>
    <t>c1cccc(c12)nc(cc2)C(=O)NCCOc3ccc(Cl)cc3</t>
  </si>
  <si>
    <t>CC(C)OC(=O)CN1CCN(CC1)C(c2cccc3)c(c4c23)cccc4</t>
  </si>
  <si>
    <t>c1cc(Cl)ccc1S(=O)(=O)NCc2csc(n2)-c3cccs3</t>
  </si>
  <si>
    <t>c1ncccc1NC(=O)C2(CC2)S(=O)(=O)c(cc3)ccc3C</t>
  </si>
  <si>
    <t>c1cccc(c12)n(cn2)CCCCOc(c3)ccc(c34)CCC4</t>
  </si>
  <si>
    <t>CC(C)c1ccc(cc1)N/C(S)=N/c(cc2)cc(c2C)S(=O)(=O)N3CCCCCC3</t>
  </si>
  <si>
    <t>n1ncn(c12)c3c(cccc3)nc2N(CCC4)c(c45)cccc5</t>
  </si>
  <si>
    <t>c1cc(Cl)ccc1COC[C@@H](Cc2ccccc2)N3CCN(CCC3=O)S(=O)(=O)c(cc4)ccc4C</t>
  </si>
  <si>
    <t>s1cccc1C(=O)N([C@H](C)CC2)c(c23)cccc3</t>
  </si>
  <si>
    <t>CCn(n1)cc(Br)c1C(=O)Nc(cc2)ccc2C(=O)OCC</t>
  </si>
  <si>
    <t>c1ccccc1CCNC(=O)c2c(cccc2)NS(=O)(=O)N3CCCC3</t>
  </si>
  <si>
    <t>c1cccc(c12)nc(nc2O)CSc(n3CC=C)nnc3-c(c4)oc(c45)ccc(Cl)c5</t>
  </si>
  <si>
    <t>Cc1cc(ccc1)-c(nn2)n(c23)nc(s3)-c4cc(OC)c(OC)c(c4)OC</t>
  </si>
  <si>
    <t>COc(cc1)cc(OC)c1NC(=O)C[C@H](C2=O)SC(=N2)Nc3ccccc3</t>
  </si>
  <si>
    <t>c1cccc(F)c1C(=O)Nc(s2)nnc2CCc3ccccc3</t>
  </si>
  <si>
    <t>c1cccc(OC)c1NC(=O)Cn(c(c23)nccc3)c(=O)n(c2=O)CCc4c[nH]c(c45)cccc5</t>
  </si>
  <si>
    <t>FC(F)(F)[C@](O1)(O)CC(=O)c(c1c23)ccc2cccc3</t>
  </si>
  <si>
    <t>c1cc(C)ccc1COc(ccs2)c2-c3nnc(n3C)SC</t>
  </si>
  <si>
    <t>c1cc([N+]([O-])=O)ccc1\C=C\C(=O)Nn(c2=O)c(-c(cc3C)ccc3)nc(c24)cccc4</t>
  </si>
  <si>
    <t>O1CCOc(c12)ccc(c2)NC(=O)[C@@H]3CCCN(C3)S(=O)(=O)c4cccc(c45)nsn5</t>
  </si>
  <si>
    <t>c1cccc(c1C)NC(=O)Cc(n2)scc2COC(=O)c3c(N)ccc(c3)[N+]([O-])=O</t>
  </si>
  <si>
    <t>c1ccc([N+]([O-])=O)cc1C(=O)NCCSCc2ccc(C)cc2</t>
  </si>
  <si>
    <t>Cc1cc(C)cc(c1)Nc(nc2)nc(c23)C[C@H](CC3=O)c4ccco4</t>
  </si>
  <si>
    <t>CN(C)c1n/c(ss1)=N/c2cc(Cl)ccc2</t>
  </si>
  <si>
    <t>c1cccc(OC)c1OCC(=O)NCc2nc(no2)-c3ccccc3</t>
  </si>
  <si>
    <t>O=C(O)CCN(C(=S)S1)C(=O)C1=C2CCCCCC2</t>
  </si>
  <si>
    <t>c1cc(Cl)ccc1-c(o2)ccc2/C=N/Nc(n3)nncc3-c4ccccc4</t>
  </si>
  <si>
    <t>c1cccc(c12)sc(c2Cl)C(=O)NC(=S)N(CCCCO)C3CCCCC3</t>
  </si>
  <si>
    <t>CC(C)(C)c1cc(c(C)cc1)S(=O)(=O)Nc2c(N3CCOCC3)ccc(c2)S(=O)(=O)N(CC)CC</t>
  </si>
  <si>
    <t>c1cccc(Br)c1COc2c([N+]([O-])=O)nccc2</t>
  </si>
  <si>
    <t>CCOc(cc1)ccc1-c2cn(c(n2)SC)-c3ccc(cc3)OC</t>
  </si>
  <si>
    <t>c1ccccc1C(c2ccccc2)C(=O)ONC(=N\[H])\c3cccnc3</t>
  </si>
  <si>
    <t>O1COc(c12)ccc(c2)NC(=O)c3cc(c(Br)cc3)S(=O)(=O)N4CCCC4</t>
  </si>
  <si>
    <t>c1ccccc1C(=O)C2=C(O)C(=O)N(c3ccc(cc3)S(=O)(=O)N)[C@H]2c4ccc(Cl)cc4</t>
  </si>
  <si>
    <t>Cc1ccc(cc1)NC(=O)CCOc2ccccc2</t>
  </si>
  <si>
    <t>c1cccc(c1C#N)CSc(n2CC=C)nnc2-c3c(O)ccc(Br)c3</t>
  </si>
  <si>
    <t>c1cccc(NS(=O)(=O)C)c1C(=O)NCCSc2ccc(Cl)cc2</t>
  </si>
  <si>
    <t>Cc1ccc(cc1)S(=O)(=O)C(\C#N)=C\c(c(n2)N(C[C@@H]3C)C[C@@H](O3)C)c(=O)n(c24)cccc4</t>
  </si>
  <si>
    <t>COc(cc1)ccc1-c(c2CO)nn(c2)-c3ccccc3</t>
  </si>
  <si>
    <t>o1nccc1C(=O)N(C)c(s2)nnc2-c3cc(OC)ccc3</t>
  </si>
  <si>
    <t>COc(cc1)ccc1CNC(=O)c2ccc(o2)Cn(n3)c(C)c([N+]([O-])=O)c3C</t>
  </si>
  <si>
    <t>c1cccc(OC)c1C(=O)NNC(=O)c2cc(O)ccc2</t>
  </si>
  <si>
    <t>CCOC(=O)c1ccc(cc1)NC(=O)CC[C@H](O2)COc(c23)cccc3</t>
  </si>
  <si>
    <t>c1cccc(OC)c1NC(=O)c(c2N)sc(c23)nc(c4c3CCCC4)N5CCOCC5</t>
  </si>
  <si>
    <t>COC(=O)c1c(C(=O)OC)onc1-c(c2C)c(C)cc(C)c2</t>
  </si>
  <si>
    <t>O\N=C\c(c1=O)coc(c12)ccc(C)c2</t>
  </si>
  <si>
    <t>c1cccc(c12)N([C@H](C)C2)C(=O)COC(=O)c(c3COC)oc(c34)cccc4</t>
  </si>
  <si>
    <t>c12c3c4c(ccc3)CCN(CC=C)[C@@H]4Cc2ccc(O)c1O</t>
  </si>
  <si>
    <t>c1cc(C)ccc1C(=O)Cn(c(c2)C(=O)O)c(c23)cccc3</t>
  </si>
  <si>
    <t>COC(=O)[C@H](C)NC(=O)N[C@@H]1CCCc(c12)cccc2</t>
  </si>
  <si>
    <t>c1ccccc1-c2nnn(n2)C34C[C@@H]5C[C@H](C3)C[C@H](C4)C5</t>
  </si>
  <si>
    <t>C1CCCCC1NC(=O)[C@H](c2cc(OC)c(OC)c(c2)OC)N(c(cc3)ccc3C)C(=O)Cc4c[nH]c(c45)cccc5</t>
  </si>
  <si>
    <t>C1CCC(=O)c(c1c23)n(CC)c2cc(cc3)OC</t>
  </si>
  <si>
    <t>COc(c1)ccc(OC)c1C(=O)c(n2)n(O)c(c23)CCCCC3</t>
  </si>
  <si>
    <t>c1ccccc1NC(=O)N(C2)CCC[C@@H]2c(on3)nc3-c4ccc(F)cc4</t>
  </si>
  <si>
    <t>CCCC(=O)Nc(cc(n1)O)n(c12)ncn2</t>
  </si>
  <si>
    <t>c1ccccc1C(c2ccccc2)OCCN(CC3)CCN3CCCc4ccccc4</t>
  </si>
  <si>
    <t>COC(=O)CSc(c1[N+]([O-])=O)[nH]c(c12)ccc(F)c2</t>
  </si>
  <si>
    <t>C1CCCC1n2nnnc2[C@H](c3cccs3)N(CC4)CCC4Cc5ccccc5</t>
  </si>
  <si>
    <t>C1CCCCC1OC(=O)CSc(o2)nnc2-c3cccs3</t>
  </si>
  <si>
    <t>c1ccccc1CCNC(=O)CSc(o2)nnc2COc(c3C)c(C)ccc3</t>
  </si>
  <si>
    <t>c1cccc(OC)c1C(=O)N[C@@H](C)c2cccc(c23)cccc3</t>
  </si>
  <si>
    <t>Cc1cc(ccc1)NC(=O)CSc(n(C)c2=O)nc(c23)cccc3</t>
  </si>
  <si>
    <t>CCOC(=O)[C@H](C)Sc(nn1)nc(c1c23)n(C)c2cccc3</t>
  </si>
  <si>
    <t>c1ccccc1CNC(=O)c2ccc(cc2)CN(c3ccccn3)S(=O)(=O)c4ccccc4</t>
  </si>
  <si>
    <t>s1cccc1C(\C)=N\OCC(=O)N\N=C\c2c(O)cccc2</t>
  </si>
  <si>
    <t>C/C=C1\C(=O)C[C@@H]([C@@]12C)[C@H]3[C@H](CC2)[C@]4(C)C(CC3)=CC(=O)CC4</t>
  </si>
  <si>
    <t>c1ccc(Br)cc1-c2nc([nH]n2)-c3ccccc3</t>
  </si>
  <si>
    <t>c1cc(O)ccc1/C=C2\C(=O)N(C(=S)S2)Cc3ccccc3</t>
  </si>
  <si>
    <t>n1nncn1-c(ccc2)cc2C(=O)N(CC3)CC=C3c4ccccc4</t>
  </si>
  <si>
    <t>C[C@@]12C[C@H](CC(C)(C)C2)N(C1)C(=O)c3cc(on3)-c4c(O)cccc4</t>
  </si>
  <si>
    <t>c1ccnc(c1C)NC(=O)c(c2O)c(=O)n(CC)c(c23)cccc3</t>
  </si>
  <si>
    <t>c1ccccc1C(=O)NC(=S)NNC(=O)c2ccc(cc2)OC</t>
  </si>
  <si>
    <t>c1cccc(c12)[nH]cc2/C=C(\C#N)C(=O)Nc(s3)ncc3Cc4c(Cl)cc(Cl)cc4</t>
  </si>
  <si>
    <t>c1nc(Cl)ccc1C(=O)NNc2ccccn2</t>
  </si>
  <si>
    <t>c1cc(Cl)cc(C=N2)c1Oc(c23)ncnc3N4CCCCC4</t>
  </si>
  <si>
    <t>CC1(C)CC(CC(C)(C)N1)NC(=O)c2cc(OC)c(cc2)OC</t>
  </si>
  <si>
    <t>CCOC(=O)Nc1cc(ccc1)Nc2ccccc2</t>
  </si>
  <si>
    <t>CC(C)c(cc1)ccc1C(=O)CSc(nc2O)nc(c23)nc(C)cc3C</t>
  </si>
  <si>
    <t>c1cccc(c12)n(nn2)Cc(nn3)n(c34)nc(s4)-c(c5)ccc(c56)OCCO6</t>
  </si>
  <si>
    <t>Cc1c(C)cccc1N(C2=O)C(=O)[C@H]([C@H]23)ON=C3c4cc(OC)c(cc4)OC</t>
  </si>
  <si>
    <t>o1cccc1CSc(ncn2)c(c2c34)oc3cccc4</t>
  </si>
  <si>
    <t>c1sccc1CC(=O)Nc(sc(c2)CC)c2C(=O)OCC</t>
  </si>
  <si>
    <t>C1CCCCN1c(cccc2)c2NC(=O)CN(C(=O)N3)C(=O)[C@@]3(CC)c4ccccc4</t>
  </si>
  <si>
    <t>Cc(n1)sc(c12)cc(cc2)S(=O)(=O)Nc(ccc3)cc3-c(n4)sc(c45)nccc5</t>
  </si>
  <si>
    <t>c1ccc(Cl)cc1C(=O)N(CC2)CCC2N[C@H](C3=O)CC(=O)N3c(cc4)ccc4C(=O)OCC</t>
  </si>
  <si>
    <t>c1ccccc1CNC(=O)c2c(cccc2)NC(=O)c3c(C)cccc3</t>
  </si>
  <si>
    <t>CCOc(cc1)ccc1[C@@H]2NC(=O)c(c23)[nH]nc3C</t>
  </si>
  <si>
    <t>CC[C@@H](CO)NCc1cc(OC)c(cc1)OC[C@H](O)c2ccccc2</t>
  </si>
  <si>
    <t>c1cccc(c12)OC(/C(=O)N2CC(=O)O)=C\c3c(Br)cccc3</t>
  </si>
  <si>
    <t>COc(c1)c(OC)cc(c12)CCn3c2cc(nc3=O)N(CCC4)c(c45)cccc5</t>
  </si>
  <si>
    <t>o1cccc1C(=O)n(n2)c(SC)nc2-c3ccco3</t>
  </si>
  <si>
    <t>c1ccccc1CC(=O)N\N=C\c2cccn2-c(cc3)ccc3[N+]([O-])=O</t>
  </si>
  <si>
    <t>CC(C)(C)[C@@H](C1)CCc(c12)onc2C(=O)Nc3cccnc3</t>
  </si>
  <si>
    <t>o1cccc1C(=O)N2CCN(CC2)S(=O)(=O)c(cc3)ccc3Oc4ccccc4</t>
  </si>
  <si>
    <t>CC(C)(C)[C@H]1CC[C@@H](CC1)OC[C@@H](O)CN2CCN(CC2)c3ccccc3</t>
  </si>
  <si>
    <t>CC(C)(C)NC(=O)Cn(c(c12)cccc1)c(n2)SCC(=O)OCC</t>
  </si>
  <si>
    <t>c1ccccc1CNC(=O)c2cccc(c23)nc(o3)C</t>
  </si>
  <si>
    <t>s1cccc1CC(=O)Nc2ccccn2</t>
  </si>
  <si>
    <t>c1cccc(c12)n(CC)c(=O)c(c2O)C(=O)NNC(=O)c3cc(Cl)ccc3</t>
  </si>
  <si>
    <t>CCOc(cc1)cc(c12)sc(n2)S[C@H](C3=O)CC(=O)N3c4cc(OC)ccc4</t>
  </si>
  <si>
    <t>c1cccc(c12)nc(cc2)C(=O)NCc3c(C)cccc3</t>
  </si>
  <si>
    <t>COc(cc1)cc(c12)O[C@@H](c(cc3C(F)(F)F)ccc3)[C@@H](C2=O)OC(=O)NCCc4cc(OC)c(cc4)OC</t>
  </si>
  <si>
    <t>C1CCCc(c12)sc(c2C(=O)OCC)NC(=O)CSc(n3CCOC)nnc3-c4c[nH]c(c45)cccc5</t>
  </si>
  <si>
    <t>CCCNC(=O)c1ccc(o1)COc(cc2)ccc2C</t>
  </si>
  <si>
    <t>Cn(c1)c(=O)n(C)c(=O)c1S(=O)(=O)Nc2c(F)cc(Br)cc2</t>
  </si>
  <si>
    <t>c1ccccc1NC(=O)CSc(cc2)nn(c23)c(nn3)CCNC(=O)c4ccc(cc4)OC</t>
  </si>
  <si>
    <t>c1ccccc1C(=O)c2c(C)oc(=O)c(c2)NC(=O)c3ccc(cc3)OC</t>
  </si>
  <si>
    <t>COc(c1)ccc(O)c1C(=O)CC(=O)c2ccc(F)cc2</t>
  </si>
  <si>
    <t>c1cccc(c12)n(C)c(n2)\N=C\c3c(cccc3)NS(=O)(=O)c(cc4)ccc4C</t>
  </si>
  <si>
    <t>c1cccc(c12)n(CC)c(n2)SCc3nc(no3)-c4ccccc4</t>
  </si>
  <si>
    <t>c1cccc(Br)c1-c(o2)nnc2CSc3nnnn3-c4ccccc4</t>
  </si>
  <si>
    <t>c1cccc(c12)CN(CC2)C(=O)CSc(nnc3C)n3-c4ccccc4</t>
  </si>
  <si>
    <t>Cc(o1)ccc1C(=O)C2=C(O)C(=O)N(c(no3)cc3C)[C@@H]2c4ccc(cc4)OCc5ccccc5</t>
  </si>
  <si>
    <t>CCOC(=O)C1CCN(CC1)C(=O)c(s2)c(C)n(c23)cc(n3)-c4ccccc4</t>
  </si>
  <si>
    <t>c1ccccc1C(=O)Oc(c2C)nc(s2)-c3ccncc3</t>
  </si>
  <si>
    <t>c1c(O)ccc(c12)oc(cc2=O)-c3ccccc3</t>
  </si>
  <si>
    <t>O=c1n(C)c(=O)n(C)c(c12)nc(n2CCC(C)C)CN3CCCC[C@@H]3CC</t>
  </si>
  <si>
    <t>Cc1cc(C)cc(c1)NC(=O)c2ccc(cc2)S(=O)(=O)N(C)C[C@H]3CCCO3</t>
  </si>
  <si>
    <t>C1CCCN1c2nc(-c3ccncc3)nc(c24)cccc4</t>
  </si>
  <si>
    <t>s1cccc1C(=O)Nc(c2)ccc(c23)OCO3</t>
  </si>
  <si>
    <t>c1ccc(CC)c(N2)c1[C@H](C)CC23CCCC3</t>
  </si>
  <si>
    <t>CC1(C)CN=C(S1)N(c(c2C)nccc2)C(=O)Nc3cc(Cl)ccc3</t>
  </si>
  <si>
    <t>COC(=O)c1c(ccs1)NC(=O)c2cc(OC)ccc2</t>
  </si>
  <si>
    <t>C1CCCCN1c(n2)sc(c23)cc(cc3)C(=O)N4CCN(CC4)Cc(c5)ccc(c56)OCO6</t>
  </si>
  <si>
    <t>c1cc(C)ccc1C(=O)CSc(o2)nnc2COc(ccc3)c(c34)nccc4</t>
  </si>
  <si>
    <t>c1cc(F)ccc1N(CC2)CCN2[C@@H](c3cccs3)c4nnnn4C5CCCC5</t>
  </si>
  <si>
    <t>c1ccc(C)cc1C(=O)NC(=S)N(C)C2CCCCC2</t>
  </si>
  <si>
    <t>c1ccc(F)cc1NC(=O)C(=O)CC(=O)c2ccc(cc2)OC</t>
  </si>
  <si>
    <t>o1cccc1CNC(=O)c2c(N)n(c(=S)s2)-c3ccc(cc3)OC</t>
  </si>
  <si>
    <t>CCCCCOc(cc1)ccc1[C@@H](C2=O)NC(=O)N2</t>
  </si>
  <si>
    <t>c1ccccc1[C@H](CC)c2nc(no2)-c3ccccn3</t>
  </si>
  <si>
    <t>CCn(n1)cc([N+]([O-])=O)c1C(=O)N([C@@H](C2)c3ccc([N+]([O-])=O)cc3)N=C2c4ccccc4</t>
  </si>
  <si>
    <t>C1CCCc(c12)sc(n2)Cc(n3)nc4n3Cc(c45)cccc5</t>
  </si>
  <si>
    <t>c1cc(Br)ccc1CSc2nccn2-c3ccccc3</t>
  </si>
  <si>
    <t>c1ccccc1N(C)CCCNC(=O)C[S@](=O)Cc2c(C)oc(n2)-c(c3C)cccc3</t>
  </si>
  <si>
    <t>COC(=O)c1c(NC(=O)C)sc(c12)CCCC2</t>
  </si>
  <si>
    <t>O1COc(c12)ccc(c2)OCC(=O)Nc3nnc(s3)SCCOC</t>
  </si>
  <si>
    <t>C=CCc1cc(OC)c(cc1)OCCOc2cccc(c23)ccc(n3)C</t>
  </si>
  <si>
    <t>COC(=O)c1ccc(cc1)[C@H](/C(CCC)=C/CCC)NC(=O)Cc2ccccc2</t>
  </si>
  <si>
    <t>o1cccc1CN[C@@H](C)C(=O)Nc(c2C(=O)OCC)sc(c23)C[C@H](C)CC3</t>
  </si>
  <si>
    <t>c1ncccc1C[C@H](C)NC(=O)c2cc(on2)COc(c3)ccc(C)c3C</t>
  </si>
  <si>
    <t>CCOC(=S)NC(=O)c(c1Cl)sc(c12)cccc2</t>
  </si>
  <si>
    <t>o1cccc1-c2cc(n[nH]2)-c3c(O)ccc(Br)c3</t>
  </si>
  <si>
    <t>FC(F)(F)c(c1)ccc(c12)nc(C(F)(F)F)cc2O</t>
  </si>
  <si>
    <t>C1CCCN1c(nc(F)c2F)c(F)c2Oc3c(O)cccc3</t>
  </si>
  <si>
    <t>FC(F)Sc(cc1)ccc1\N=C(S)\N2CCCC[C@@H]2CC</t>
  </si>
  <si>
    <t>CCn1ccnc1CN(C)C(=O)c2cc(on2)COc3ccc(OC)c(c34)cccc4</t>
  </si>
  <si>
    <t>Cc1cc(C)cc(c12)nc(s2)NNC(=O)c3ccc(cc3)S(=O)(=O)N(CC4)Cc(c45)cccc5</t>
  </si>
  <si>
    <t>c1ccc(Cl)cc1Oc(c2OC)nc(nc2)-c3ccccn3</t>
  </si>
  <si>
    <t>O1COc(c12)ccc(c2)C(=O)Nc3n(nc(c34)CS(=O)(=O)C4)-c5ccc(Cl)cc5</t>
  </si>
  <si>
    <t>c1cc(F)ccc1NC(=O)CN(C)C(=O)c2ccc(o2)-c3ccc(Cl)cc3</t>
  </si>
  <si>
    <t>CCC[C@H](C)NC(=O)c(c1)ccc2[nH]c(c3c12)CC[C@H](C)C3</t>
  </si>
  <si>
    <t>CC(C)Nc1nc(NC(C)C)nc(n1)SCCOc(cc2)ccc2C</t>
  </si>
  <si>
    <t>c1cccc([N+]([O-])=O)c1NC(=O)COC(=O)Cn(n2)c(C)c([N+]([O-])=O)c2C</t>
  </si>
  <si>
    <t>[O-][N+](=O)c(c1)ccc(O)c1/C=C2/C(=O)N=C(S2)Nc3c(Cl)cccc3</t>
  </si>
  <si>
    <t>COC(=O)c1c(cccc1)NC(=O)CCc2ccccc2</t>
  </si>
  <si>
    <t>COc1ccc(c(Cl)c1Cl)S(=O)(=O)NC2CCCC2</t>
  </si>
  <si>
    <t>s1cncc1-c(n2)n(c(c23)cccc3)CC(=O)NCCc4ccccc4</t>
  </si>
  <si>
    <t>c1ncccc1NC(=O)CCCOc2c(Cl)cc(Cl)cc2</t>
  </si>
  <si>
    <t>c1ccccc1CN2CCN(CC2)c(ncn3)c(c3c45)[nH]c4cc(C)cc5</t>
  </si>
  <si>
    <t>c1cc(Cl)ccc1S(=O)(=O)Nc(n2)c(nc(c23)cccc3)N(CC4)CCN4c5c(F)cccc5</t>
  </si>
  <si>
    <t>c1ccccc1-c([nH]n2)cc2-c(nn3)n(c34)N=C(CS4)c(c5)ccc(c56)cccc6</t>
  </si>
  <si>
    <t>o1cccc1C(=O)N(CC2)CCN2C(=O)CSc3nc(C(C)C)nc(c34)sc(C)c4C</t>
  </si>
  <si>
    <t>c1cccc(OC)c1NC(=S)NC(=O)c2c(C)onc2-c3c(Cl)cccc3</t>
  </si>
  <si>
    <t>C1[C@H](C2)C[C@@H](C3)C[C@H]2CC13[C@H](C)NC(=O)COC(=O)[C@@H]4CCCN4S(=O)(=O)c(c5F)cccc5</t>
  </si>
  <si>
    <t>CCCCNC(=O)N1CCN(CC1)C(c2ccccc2)c3ccccc3</t>
  </si>
  <si>
    <t>COc(cc1)ccc1CNc2ccc(cc2)N3CCOCC3</t>
  </si>
  <si>
    <t>CC(=O)c1cc(ccc1)Nc2ncnc(c23)ccc(Br)c3</t>
  </si>
  <si>
    <t>COc(c1)c(O)c([N+]([O-])=O)cc1/C=C2/C(=O)N(C(=O)S2)c3c(Cl)cccc3</t>
  </si>
  <si>
    <t>c1ccccc1CCc(s2)nn(c23)c(nn3)Cc4ccccc4</t>
  </si>
  <si>
    <t>O1CCOc(c12)ccc(c2)C(=O)CCN(C3)Cc(c34)cccc4</t>
  </si>
  <si>
    <t>ClC(Cl)(Cl)COS(=O)(=O)N[C@](C)(CC)c1ccccc1</t>
  </si>
  <si>
    <t>S1CC(=O)N/C1=C\C(=O)c2c(C)cccc2</t>
  </si>
  <si>
    <t>c1ccccc1CN(CC)C(=O)CCCOc2ccccc2</t>
  </si>
  <si>
    <t>O=c1cc(O)n(CC(C)C)c(n1)SCC(=O)N[C@H]2CCCc(c23)cccc3</t>
  </si>
  <si>
    <t>C1CCCCN1C(=S)c2c(ccc(Br)c2)OC(=O)c3cc([N+]([O-])=O)cc(c3)[N+]([O-])=O</t>
  </si>
  <si>
    <t>CC(C)OC(=O)c(c1)n(c(c12)ccn2C)CC(=O)N(c3ccccc3)Cc4ccccc4</t>
  </si>
  <si>
    <t>Cc(c1)ccc(O)c1C(=O)c(c2)cn(CCc3ccc(cc3)OC)c(=O)c2C(=O)NCCc4ccc(cc4)OC</t>
  </si>
  <si>
    <t>CCC(=O)Nc(cc1)ccc1C(C2=O)C(=O)c(c23)cccc3</t>
  </si>
  <si>
    <t>c1cccc(Cl)c1-n(c2=O)c(nc(c23)cccc3)SCC(=O)Nc4cc(ccc4)S(=O)(=O)N5CCOCC5</t>
  </si>
  <si>
    <t>c1cc(C)ccc1C(=O)N([C@H](C2)c3cccs3)N=C2c4cc(ccc4)NS(=O)(=O)C</t>
  </si>
  <si>
    <t>c1ccc(OC)cc1-c(on2)cc2C(=O)Nc(c3C)c(C)n(n3)Cc4ccccc4</t>
  </si>
  <si>
    <t>O1COc(c12)ccc(c2)OC(=O)CCS(=O)(=O)c3ccc(Cl)cc3</t>
  </si>
  <si>
    <t>CCOc(cc1)ccc1NS(=O)(=O)c(cc2)ccc2-c(o3)cnc3C4CC4</t>
  </si>
  <si>
    <t>C1COCCN1CC(=O)Nc(cc2)ccc2C3CCCCC3</t>
  </si>
  <si>
    <t>c1cc(Cl)ccc1NC(=O)Cn(c(c23)cccc2)c(n3)CSc(cc4)ccc4C</t>
  </si>
  <si>
    <t>CC(=O)c1cc(ccc1)NC(=O)c(c2)nn(c23)cccc3</t>
  </si>
  <si>
    <t>c1cc(Cl)ccc1C(=O)[C@@]2(CC)[C@H](c3c(OC4=O)cccc3)[C@]24C(=O)Nc5ccccc5</t>
  </si>
  <si>
    <t>c1ccccc1COCc2ccc(O)c(c23)nccc3</t>
  </si>
  <si>
    <t>c1cc(O)c(OC)cc1/C=N/n2/c(=N/c(cc3C)ccc3)scc2-c(c4)ccc(c45)OCC(=O)N5</t>
  </si>
  <si>
    <t>N1C(=O)C[C@H](C1=O)/C=C(\C2(C)C)N(C)c(c23)cccc3</t>
  </si>
  <si>
    <t>FC(F)(F)c1cc(Cl)c(nc1)-n2ccc(=O)c(c2C)OCc3ccc(Cl)cc3</t>
  </si>
  <si>
    <t>c1cccc(c12)ccc(c2/C=C3/C(=O)N=C(S3)N)OS(=O)(=O)c4ccc(Cl)cc4</t>
  </si>
  <si>
    <t>OCCNC(=O)c(c1O)c(=O)n(C)c(c12)cccc2</t>
  </si>
  <si>
    <t>c1cccc(Cl)c1C(=O)Nc2cc(ccc2)NC(=S)NC(=O)c3cc([N+]([O-])=O)c(C)cc3</t>
  </si>
  <si>
    <t>CC(C)(C)OC(=O)N[C@@H](CC(C)C)c1nnc(o1)S(=O)(=O)Cc2c(C)cccc2</t>
  </si>
  <si>
    <t>CCN(CC1)CCN1[C@@H](c2cccnc2)c(cc3Cl)c(O)c(c34)nccc4</t>
  </si>
  <si>
    <t>c1ccccc1C(=O)CSc(n2-c3ccc(Cl)cc3)nnc2CCc4ccccc4</t>
  </si>
  <si>
    <t>c1cccn1N(C)c(c2Cl)cnn(c2=O)-c3ccc(cc3)OC</t>
  </si>
  <si>
    <t>O\N=C\c1cc(c(c(Cl)c1)OC)OCC</t>
  </si>
  <si>
    <t>c1cccc(F)c1C(=O)Nc(n[nH]2)cc2-c3ccccc3</t>
  </si>
  <si>
    <t>c1cc(C)cc(c1C)Oc2cc(F)nc(n2)N</t>
  </si>
  <si>
    <t>o1cccc1C(=O)Nc(ccc2)cc2C(=O)Nc(c3C)cccc3</t>
  </si>
  <si>
    <t>CCSc(n[nH]1)nc(c1c23)nc2c(C)ccc3</t>
  </si>
  <si>
    <t>CCOC(=O)c1cc(ccc1)NC(=O)CSc(n2CC)nnc2C3CCCCC3</t>
  </si>
  <si>
    <t>c1ccccc1-n(c2)nc(-c3ccccc3)c2C(=O)Nc(c4C)c(C)n(n4)Cc5c(Cl)cccc5Cl</t>
  </si>
  <si>
    <t>c1ccccc1OC[C@H](O)Cn2c(nc(c23)n(C)c(=O)n(C)c3=O)NC4CCCCC4</t>
  </si>
  <si>
    <t>C=CCNc(n1)scc1-c2c(OC)cc(cc2)OC</t>
  </si>
  <si>
    <t>s1cccc1C(=O)ONC(=N/[H])\c2c(C)cccc2</t>
  </si>
  <si>
    <t>CCCn(c(n1)S)c(c12)ccc(Cl)c2</t>
  </si>
  <si>
    <t>CCOc(cc1)ccc1NC(=O)CCS(=O)(=O)c(c2)ccc(c23)N(C(=O)C)CCC3</t>
  </si>
  <si>
    <t>c1cc(C)ccc1C(=O)Nc2c(cccc2)N3CCCCC3</t>
  </si>
  <si>
    <t>O=C(O)C(=C)CC(=O)O.O=C(O)C=C</t>
  </si>
  <si>
    <t>C1COCCN1Cc(cc2)ccc2C(=O)N/N=C\c3cc(OCC)c(cc3)OCc4ccccc4</t>
  </si>
  <si>
    <t>s1nnc(C)c1C(=O)NNc(cc2)cc(Cl)c2C</t>
  </si>
  <si>
    <t>c1cccc(c12)cc(OC)c(c2)C(=O)Nc(cc3)ccc3Cc4ccncc4</t>
  </si>
  <si>
    <t>C1C[C@@H](C2)C[C@H]([C@H]12)NC(=O)Nc3cc(Cl)ccc3</t>
  </si>
  <si>
    <t>c1cc(O)c(O)cc1/C=C2\C(=O)N(C(=S)S2)Cc3ccccc3</t>
  </si>
  <si>
    <t>c1cccc(c12)OC[C@H](O2)CNC(=O)c(c3C)oc(c34)ccc(c4)S(=O)(=O)N5CCOCC5</t>
  </si>
  <si>
    <t>S1CCN=C1NC(=O)c(c2C)oc(c23)cccc3</t>
  </si>
  <si>
    <t>c1ccccc1CN(C2=O)[C@@H](c(c23)nccc3)Nc4ccc(cc4)S(=O)(=O)N5CCCCCC5</t>
  </si>
  <si>
    <t>c1cccc(c12)cccc2CC(=O)NNC(=O)Nc3ccc(Cl)cc3</t>
  </si>
  <si>
    <t>c1cccc(OC)c1CNc(c(=O)n2-c3ccccc3)nc(Cl)c2-c4cc(OC)c(cc4)OC</t>
  </si>
  <si>
    <t>Cc1ccc(cc1)NCC(=O)N\N=C\c2cc(OCC)c(cc2)OC(=O)c3ccccc3</t>
  </si>
  <si>
    <t>c1ccc(O)cc1/C=N/Cc2ccccc2</t>
  </si>
  <si>
    <t>COc(cc1)ccc1[C@H]2[C@H]([C@H]3C[C@@H]4CC3)[C@H]4Sc(c25)nc(s5)O</t>
  </si>
  <si>
    <t>O=C1N(C)C(=O)N(C)C(=O)C1=C(CC)NCc(c2)ccc(c23)OCO3</t>
  </si>
  <si>
    <t>O=C(O)CCSc(c1N)ccc(c12)C(=O)c3c(C2=O)cccc3</t>
  </si>
  <si>
    <t>FC(F)(F)c1nnc(s1)Nc2ccc(Cl)cc2</t>
  </si>
  <si>
    <t>c1cc(C)c(Cl)cc1C(=O)N2CCN(CC2)c3ccc(cc3)OC</t>
  </si>
  <si>
    <t>c1ccccc1\C=C(C)\C=C2\C(=O)N(C(=S)S2)NC(=O)c3ccncc3</t>
  </si>
  <si>
    <t>C\C=C(C)\C(=O)Nc(ccc1)cc1C(=NO2)C[C@@]23C[C@H](C(=O)N)N(C3)C(=O)C(c4ccccc4)c5ccccc5</t>
  </si>
  <si>
    <t>c1ccccc1[C@H](C(=O)O)NC(=O)COc2cc(OC(C)(C)CC3)c3c(c24)oc(=O)c(C)c4C</t>
  </si>
  <si>
    <t>s1cccc1C(=O)NCCc2ccccc2</t>
  </si>
  <si>
    <t>COc(cc1)ccc1NC(=O)c2cc(CC(C)C)nc(c23)cccc3</t>
  </si>
  <si>
    <t>c1ccc([N+]([O-])=O)cc1COC(=O)CNS(=O)(=O)c2ccccc2</t>
  </si>
  <si>
    <t>n1c(O)nc(O)cc1Cc2nnc(SCC)n2-c3ccc(cc3)OCC</t>
  </si>
  <si>
    <t>n1cccnc1N(CC2)CCN2C(=O)CSCc3c(C)oc(n3)-c(cc4)ccc4CC</t>
  </si>
  <si>
    <t>CCOc(c1)c(OCC)c(OCC)cc1C(=O)N2CCN(CC2)c3ccccn3</t>
  </si>
  <si>
    <t>c1cccc(c12)OCC(=C2)[C@H](N3CCCCC3)c4nnnn4C5CCCCC5</t>
  </si>
  <si>
    <t>CC(C)[C@H](CO)N1CCN(CCC1=O)S(=O)(=O)c(cc2)ccc2C</t>
  </si>
  <si>
    <t>O=C(O)c1ccc(cc1)N\N=C\c(c2)c(Cl)nc(c23)cccc3</t>
  </si>
  <si>
    <t>c1cc(Cl)cc(c1C)N2CCN(CC2)S(=O)(=O)c(ccc3)cc3S(=O)(=O)N4CCCC4</t>
  </si>
  <si>
    <t>Cc1c(Cl)cc(cc1)\N=C(S)\N(CCN(C)C)[C@H](C)c2ccco2</t>
  </si>
  <si>
    <t>c1cccc(c12)N(CC2)C(=O)CSc(n3)n(CC)c(=O)c(c34)S[C@@H](C)C4</t>
  </si>
  <si>
    <t>o1cccc1/C=N/NC(=O)CN(c(cc2)ccc2C)S(=O)(=O)c3ccccc3</t>
  </si>
  <si>
    <t>c1cccc(c12)[nH]cc2C(=O)[C@H](c3ccccc3)Sc(n4C)nnc4-c5c(OC)cccc5</t>
  </si>
  <si>
    <t>COCCOC(=O)C(\C(=O)C)=C/c(c1)cc(C(C)(C)C)c(O)c1C(C)(C)C</t>
  </si>
  <si>
    <t>COCCNC(=O)Cn(c1=O)cnc(c12)sc(C)c2S(=O)(=O)N(CC3)CCC3C</t>
  </si>
  <si>
    <t>o1cccc1CN(C2=O)[C@@H](c(c23)cccc3)Nc(cc4)ccc4-c(n5)[nH]c(c56)cccc6</t>
  </si>
  <si>
    <t>COc(cc1)cc(OC)c1\C=C\C(=O)N(CC)CC(=O)Nc(c2)ccc(c23)OCCO3</t>
  </si>
  <si>
    <t>Cc1ccc(cc1)S(=O)(=O)N[C@@H](C(C)C)C(=O)N(CC2)CCC2C(=O)NCC(=O)O</t>
  </si>
  <si>
    <t>c1cc(Cl)ccc1S(=O)(=O)N(C(C)C)Cc2nc(no2)-c(cc3C)ccc3</t>
  </si>
  <si>
    <t>COc(c1)ccc(O)c1-c2cc([nH]n2)-c3c(Cl)cccc3</t>
  </si>
  <si>
    <t>c1cccc(Br)c1C(=O)NC(=S)N(CC)C2CCCCC2</t>
  </si>
  <si>
    <t>CC(C)(C)OC(=O)N(CC1)CCC1(C(=O)O)Cc2cc(no2)-c3cc(Br)ccc3</t>
  </si>
  <si>
    <t>c1cccc(OC)c1[C@H](N([C@@H]23)CCC3)N(C2=O)c4ccc(Cl)cc4</t>
  </si>
  <si>
    <t>c1cccc(c12)sc(c2Cl)C(=O)Nc(s3)nnc3C(C)C</t>
  </si>
  <si>
    <t>c1cc(Cl)ccc1C(=O)Nc(c2)ccc(c23)n(C)cn3</t>
  </si>
  <si>
    <t>o1cccc1CNC(=O)CN(c(c2c34)sc3CCCC4)C(=O)CN=C2c(c5)ccc(OC)c5OC</t>
  </si>
  <si>
    <t>CCCCC/C(=N\O)c1c[nH]c(c12)cccc2</t>
  </si>
  <si>
    <t>c1ccccc1CCn(c(n2)C3CC3)c(c24)cccc4</t>
  </si>
  <si>
    <t>Cc1nnc(s1)Nc2ccc(Cl)cc2</t>
  </si>
  <si>
    <t>s1cccc1CNC(=O)c2c(C)c(-c(cc3)ccc3C)nc(c24)cccc4</t>
  </si>
  <si>
    <t>FC(F)(F)c1ccc(cc1)CCNC[C@@H](O)COc(c2)ccc(c23)cccc3</t>
  </si>
  <si>
    <t>COc(cc1)ccc1CO/C(O)=C([C@H]2c(o3)ccc3C)\C(C)=NC(=C24)C[C@@H](C)[C@H](C4=O)C(=O)OC</t>
  </si>
  <si>
    <t>COc(cc1)c(Br)cc1CN2CCN(CC2)S(=O)(=O)c(cc3)ccc3C</t>
  </si>
  <si>
    <t>o1c(Br)ccc1\C=C\C(=O)Nc2c(Cl)ccc(c2)S(=O)(=O)Nc3c(Cl)cccc3</t>
  </si>
  <si>
    <t>c1cccc(Cl)c1Cn2c(nc(c23)n(C)c(=O)[nH]c3=O)CN4CCN(CC4)c5cc(Cl)ccc5</t>
  </si>
  <si>
    <t>Cc(c1)ccc(nc2C)c1c(c23)N(CC3)c4ccccc4</t>
  </si>
  <si>
    <t>c1ccccc1C(=O)CSc2nc(C3CC3)nc(c24)n(C)c(=O)n(C)c4=O</t>
  </si>
  <si>
    <t>CC(=O)c1ccc(cc1)NC(=O)c(c2N)sc(c23)nc(c4c3CCCC4)N5CCOCC5</t>
  </si>
  <si>
    <t>o1cccc1C(=O)Nc(cc2)cc(Cl)c2NC(=O)c3cccs3</t>
  </si>
  <si>
    <t>COC(=O)c1c(cccc1)NC(=O)c(c2)ccc(c23)OCCO3</t>
  </si>
  <si>
    <t>O=C(O)c1ccc(cc1)N\N=C\c2c(F)cccc2Cl</t>
  </si>
  <si>
    <t>c1ccccc1C(=O)C[n+](c2)cccc2CNC(=O)c3ccc(cc3)OC(F)F</t>
  </si>
  <si>
    <t>c1ncccc1CNC(=O)CC[C@@H]2CC(=O)Nc(c23)cccc3</t>
  </si>
  <si>
    <t>O1COc(c12)ccc(c2)[C@H]3C(C#N)=C(N=C(C3=4)CCCC4O)SCc5ccccc5</t>
  </si>
  <si>
    <t>c12c3c([N+]([O-])=O)ccc1C(=O)N(O)C(=O)c2ccc3</t>
  </si>
  <si>
    <t>CC(C)(C)NC(=O)NC(=O)COc1c(Br)cc(Br)cc1</t>
  </si>
  <si>
    <t>COc(cc1)ccc1CNC(=O)[C@@H](C2)ON=C2c3cc([N+]([O-])=O)ccc3</t>
  </si>
  <si>
    <t>CCOC(=O)[C@H](C)Oc(c1)c(Br)cc(c12)oc(C)c2C(=O)OCC</t>
  </si>
  <si>
    <t>c1ncccc1NC(=O)c2ccc(cc2)OCCC</t>
  </si>
  <si>
    <t>Nc1ncn(n1)C(=O)c2ccc(cc2)OCCCCCC</t>
  </si>
  <si>
    <t>c1ccccc1C(=O)Cn(c(=O)n(c2=O)Cc3ccco3)c4sc(c5c24)CCCCC5</t>
  </si>
  <si>
    <t>FC(F)(F)c1cc(ccc1)CNC(=O)c(c2)ccc(c23)OCO3</t>
  </si>
  <si>
    <t>c1cccc(c12)[nH]cc2CCNC(=O)C(=O)NC[C@@H]3N(CCO3)S(=O)(=O)c(c4C)c(C)cc(C)c4</t>
  </si>
  <si>
    <t>NNC(=O)c1cc(n[nH]1)-c2c(OC)cccc2</t>
  </si>
  <si>
    <t>c1cccc(OC)c1-c2c(C)nn(c23)c(N)c(cn3)-c4ccccc4</t>
  </si>
  <si>
    <t>c1ccccc1C2(C(=O)O)CCN(CC2)C(=O)COc(cc3)cc(c34)oc(=O)cc4CCC</t>
  </si>
  <si>
    <t>c1sccc1CCNC(=O)c(c2)n(C)c(c23)c4c(n(C)c3=O)cccc4</t>
  </si>
  <si>
    <t>c1cc(C)ccc1CNC(=O)c(c2C)oc(c23)ccc(c3)S(=O)(=O)N(CC4)CCC45OCCO5</t>
  </si>
  <si>
    <t>Cc1cnc(s1)NC(=O)CSc(n2-c3ccccc3)nnc2-c4cc(OC)c(cc4)OC</t>
  </si>
  <si>
    <t>CCCCNS(=O)(=O)c(cc1)ccc1NS(=O)(=O)c(c2C)c(C)cc(C)c2</t>
  </si>
  <si>
    <t>COc(cc1)c(OC)cc1/C=N/N=C(SCC2=O)/N2c(c3C)c(=O)n(n3C)-c4ccccc4</t>
  </si>
  <si>
    <t>C[C@H](Cl)C(=O)c1c(N)n(C)c(=O)n(C)c1=O</t>
  </si>
  <si>
    <t>CCOc(cc1)ccc1C(=O)CN2CCN(CC2)S(=O)(=O)c3ccc(Cl)cc3</t>
  </si>
  <si>
    <t>COc(c1O)c(O)cc(c12)O[C@@H](CC2=O)c3ccccc3</t>
  </si>
  <si>
    <t>O=C(O)c1ccc(cc1)NC(=O)c2c(oc(C)c2)-c3ccccc3</t>
  </si>
  <si>
    <t>Cc1ccc(cc1)Nc(c(n2)-c3ccco3)n(c24)cccc4</t>
  </si>
  <si>
    <t>c1ccc(OC)cc1CN(C2=O)C(=O)c(c23)cccc3N</t>
  </si>
  <si>
    <t>c1cccc(F)c1[C@@H](N[C@@]2(C)C(=O)OC)[C@@H]([C@H]23)C(=O)N(C3=O)c4ccccc4</t>
  </si>
  <si>
    <t>c1cccc(c1C)N(C2)Cc(c23)cccc3</t>
  </si>
  <si>
    <t>C[C@@H]1N(C)C(=O)N(C)[C@H]([C@@H]12)N(C)C(=O)N(C)[C@@H]2c3ccccc3</t>
  </si>
  <si>
    <t>COC(=O)c1cc(c(cc1)OC)CSc(o2)nnc2COc3ccc(Cl)cc3</t>
  </si>
  <si>
    <t>s1cccc1CC(=O)Nc(c2C(=O)OC)sc(c23)CCCC3</t>
  </si>
  <si>
    <t>c1cccc(OCC)c1NC(=O)CSc(n2Cc3ccco3)nnc2-c4ccccn4</t>
  </si>
  <si>
    <t>COC(=O)c1c(cccc1)NC(=O)c(c2)ccc(c23)O[C@H](C)C3</t>
  </si>
  <si>
    <t>C1CCCCC1=NNC(=O)c([nH]c(c23)ccc(C)c3)c2-c4ccccc4</t>
  </si>
  <si>
    <t>C1CN(C)CCN1CCC(=O)N\N=C\c2c(O)ccc(c2)[N+]([O-])=O</t>
  </si>
  <si>
    <t>o1cccc1[C@H]2C(C#N)=C(N)Oc(c23)[nH]nc3-c4cccs4</t>
  </si>
  <si>
    <t>Nc1cc(N)nc(n1)SCC(=O)N2CCN(CC2)S(=O)(=O)c3ccccc3</t>
  </si>
  <si>
    <t>c1ccccc1C(=O)CSc(cc(n2)C)n(c23)ncc3-c4ccccc4</t>
  </si>
  <si>
    <t>c1cc(Cl)ccc1NC(=O)[C@@H]2CCCN(C2)c3cnccn3</t>
  </si>
  <si>
    <t>CC(C)c(cc1)ccc1C(=O)CSc(n[nH]2)nc2-c3ccncc3</t>
  </si>
  <si>
    <t>o1cccc1C(=O)Nc(ccc2)cc2-c(n3)[nH]c(c34)cccc4</t>
  </si>
  <si>
    <t>CNC(=S)N\N=C\c1cn(c(c12)cccc2)CCOc3ccc(cc3)OC</t>
  </si>
  <si>
    <t>Cc1ccc(cc1)SCC(=O)N2CCN(CC2)c3ccccn3</t>
  </si>
  <si>
    <t>CCOC(=O)c(c1=O)c(C)oc(c12)c(F)c(F)c(F)c2F</t>
  </si>
  <si>
    <t>c1cccc(c12)[nH]c(n2)C(\C#N)=C(O)\CSc(s3)nnc3Nc(c4C)c(C)ccc4</t>
  </si>
  <si>
    <t>c1cccc(c12)nc(C3CC3)cc2C(=O)OCC(=O)c4c(N)n(C)c(=O)n(c4=O)Cc5ccccc5</t>
  </si>
  <si>
    <t>c1cccc(c12)n(cn2)CCCCOc(c3C)ccc(C)c3</t>
  </si>
  <si>
    <t>s1cc(C)n(c12)cc(n2)CSc(cc3)ccc3C</t>
  </si>
  <si>
    <t>CCCc1nc([nH]n1)SCc2c(Cl)cccc2</t>
  </si>
  <si>
    <t>c1cccc([N+]([O-])=O)c1C(=O)N[C@H](C(Cl)(Cl)Cl)N/C(S)=N/c(c2C(=O)O)cccc2</t>
  </si>
  <si>
    <t>c1ccc(OC)cc1CNC(=O)C2CCN(CC2)c3cnccn3</t>
  </si>
  <si>
    <t>COc(cc1)c(OC)c(OC)c1/C=C/c(n2)ccc(c23)cccc3O</t>
  </si>
  <si>
    <t>c1cc(Cl)ccc1Cn(c(c23)cccc3)c(O)c2\N=N\C(=O)c4ccc(cc4)CSc5nncn5C</t>
  </si>
  <si>
    <t>CC[C@H](C)C(=O)N(CC1)c(c12)ccc(c2)-c3csc(n3)N</t>
  </si>
  <si>
    <t>O1CCOc(c12)ccc(c2)NC(=O)CSc3nccn3-c(c4)cc(C)cc4C</t>
  </si>
  <si>
    <t>o1cccc1C(=O)Nc(c2)ccc(c23)n(cn3)-c4ccc(cc4)OC</t>
  </si>
  <si>
    <t>c1ccc(OC)cc1NC(=O)c2ccc(cc2)CN3CCN(CC3)c4ccccc4</t>
  </si>
  <si>
    <t>c1ccccc1-c2ccc(cc2)C(=[N+]3[O-])C=[N+]([O-])[C@@H]([C@H]34)CCCC4</t>
  </si>
  <si>
    <t>o1cccc1CN(C(=S)S2)C(=O)[C@@]2([C@@H](CN3C)c4ccccn4)[C@@]35c6c(N(C)C5=O)cccc6</t>
  </si>
  <si>
    <t>Cc1ccc(cc1)-c(c2C(=O)O)csc2NC(=O)c3c(F)cccc3</t>
  </si>
  <si>
    <t>o1cccc1-c2n(C)c(nn2)SCc3nc(no3)-c4ccc(Br)cc4</t>
  </si>
  <si>
    <t>COc(cc1)c(OC)cc1/C=C(/C2=O)COc(c23)cccc3</t>
  </si>
  <si>
    <t>CCOC(=O)c1c(N)n(c(=S)s1)-c(c2)ccc(c23)OCO3</t>
  </si>
  <si>
    <t>[nH]1cncc1/C=C/2C(=O)Nc(c23)ccc(c3)OC</t>
  </si>
  <si>
    <t>CCOC(=O)c1c(C)c([nH]c1C)/N=N/c2ccccc2</t>
  </si>
  <si>
    <t>c1cccc(OC)c1NC(=O)c2ccc(cc2)NC(=O)COC(=O)C[C@@H](c3ccccc3)NC(=O)c4c(Cl)cccc4</t>
  </si>
  <si>
    <t>c1cc(Cl)cc(Cl)c1-c(on2)cc2C(=O)N3CCN(CC3)C(=O)c4cc(F)ccc4</t>
  </si>
  <si>
    <t>COC(=O)COc(c(c1)CC)cc2oc(=O)c(c3c12)CCCC3</t>
  </si>
  <si>
    <t>C1CCCCC1NC(=O)[C@@H](c2cc(OC)c(cc2)OC)N(c3ccccc3)C(=O)Cc4c[nH]c(c45)cccc5</t>
  </si>
  <si>
    <t>CCn(c(=S)s1)c(c12)nc(SC)n(c2=O)-c3ccccc3</t>
  </si>
  <si>
    <t>o1c(S)nnc1-c(c2)c(O)cc(c23)cccc3</t>
  </si>
  <si>
    <t>Nc1ccc(cc1)N(CC2)CCN2c3cc(Cl)ccc3</t>
  </si>
  <si>
    <t>COc(cc1)cc(c12)sc3n2cc(n3)-c4ccccc4</t>
  </si>
  <si>
    <t>c1cc(Cl)cc(c1C)NC(=O)c2c(N3CCOCC3)ccc(c2)NC(=O)[C@@H]4[C@H](C(=O)O)CCCC4</t>
  </si>
  <si>
    <t>c1cccc(F)c1CN(C)c2nc(-c3cccnc3)nc(c24)cccc4</t>
  </si>
  <si>
    <t>CC(=O)Oc(cc1)ccc1C(=O)[C@@H]2N(N=CC=C3)[C@@H]3[C@@H]([C@@H]24)C(=O)N(C4=O)c(cc5)ccc5C</t>
  </si>
  <si>
    <t>s1cccc1-c(s2)nn(c23)c(nn3)-c4c(Cl)cccc4</t>
  </si>
  <si>
    <t>c1c(F)ccc(c1C)S(=O)(=O)Nc(n2)c(Cl)nc(c23)cccc3</t>
  </si>
  <si>
    <t>c1occc1C(=O)ONC(=N/[H])\c2ccc(Br)cc2</t>
  </si>
  <si>
    <t>o1cccc1C(=O)c2cn(c(c23)cccc3)CC(=O)N(CCC4)c(c45)cccc5</t>
  </si>
  <si>
    <t>O=C(O)CCc1ccc(n1CCC)-c2ccc(F)cc2</t>
  </si>
  <si>
    <t>c1cccc(c12)N(CCC2)C(\C(=O)C)=N/Nc3ccc(cc3)OC</t>
  </si>
  <si>
    <t>O=C1C[C@@](C(F)F)(O)Oc2ccc(c3c12)cccc3</t>
  </si>
  <si>
    <t>COc(cc1)c(O)cc1-c(n2)[nH]c(-c3cccs3)c2-c4cccs4</t>
  </si>
  <si>
    <t>CC1CCN(CC1)C(=O)c2cc(on2)-c3c(O)cccc3</t>
  </si>
  <si>
    <t>OCCOCCNc1[nH]cnc(c12)ncn2</t>
  </si>
  <si>
    <t>CCc(c1)ccn(c12)cc(n2)-c(c3)ccc(c34)OCO4</t>
  </si>
  <si>
    <t>COC(=O)c1ccc(o1)COc(c2)ccc(c23)CCC3</t>
  </si>
  <si>
    <t>c1cccc(c1C)[C@@H]2C3=C(O)c(cccc4)c4C3=Nc(c25)nn(c5O)-c6ccccc6</t>
  </si>
  <si>
    <t>o1cccc1C(=O)C2=C(O)C(=O)N(CCOC)[C@H]2c3cc(ccc3)Oc4ccccc4</t>
  </si>
  <si>
    <t>c1cccc(OC)c1C(=O)Nc(ns2)nc2-c3ccccc3</t>
  </si>
  <si>
    <t>o1cccc1CNC(=O)[C@H](C(C)C)N(c2ccc(cc2)OC)C(=O)CNS(=O)(=O)c3ccccc3</t>
  </si>
  <si>
    <t>c1cc(Cl)ccc1NC(=S)Nc2ccc(cc2)S(=O)(=O)Nc3ncccn3</t>
  </si>
  <si>
    <t>c1ccccc1[C@H]2N(CC(=O)OC)C(c3ccccc3)=Nc(c24)ccc(Cl)c4</t>
  </si>
  <si>
    <t>c1cccc(OC)c1CCN(C(=N2)S)[C@](C)(O)CC2(C)C</t>
  </si>
  <si>
    <t>Cc(c1)ccc(c1C)OCC(=O)O\N=C(N)\c2ccncc2</t>
  </si>
  <si>
    <t>c1ccc(N)cc1C(\C)=N\Nc2ccc([N+]([O-])=O)cc2</t>
  </si>
  <si>
    <t>COC(=O)COc(c1C(=O)OC)ccc(c1)[C@H](C(=O)NCCCC)N(CCCCCC)C(=O)CCCCCN(C(C)=C2C(=O)OCc3ccccc3)C(=O)N[C@@H]2c(cc4)ccc4-c5ccccc5</t>
  </si>
  <si>
    <t>O=C(O)CCc1ccc(n1CC=C)-c2ccc(F)cc2</t>
  </si>
  <si>
    <t>c1ccccc1S(=O)(=O)NCCC(=O)N2CCN(CC2)C(c3ccccc3)c4ccccc4</t>
  </si>
  <si>
    <t>c1cccc(O)c1C(=O)CC(=O)c2ccc(cc2)OC</t>
  </si>
  <si>
    <t>c1ccccc1CN(C[C@@H](N2)CCC2=O)Cc3c(C)oc(n3)-c4cc(F)ccc4</t>
  </si>
  <si>
    <t>c1cc(Cl)ccc1CN(CC2)CCC2c(n3)[nH]c(c34)ccc(Cl)c4</t>
  </si>
  <si>
    <t>CC[C@H](C)[C@@H](C(=O)O)NC(=O)Nc1ccc(cc1)Oc2ccccc2</t>
  </si>
  <si>
    <t>o1cccc1CN(C2=O)[C@@H](c(c23)cccc3)Nc4ccc(cc4)S(=O)(=O)N5CCCCCC5</t>
  </si>
  <si>
    <t>N#C/C(C(=S)N)=C/Nc(c(Cl)cc1)cc1C(F)(F)F</t>
  </si>
  <si>
    <t>o1cccc1C(=O)N2CCN(CC2)C[C@H](O)Cn(c3cccc4)c(c5c34)cccc5</t>
  </si>
  <si>
    <t>NC(=O)c1c(C)cc(C)n(c1=O)/N=C\c2c(OC)ccc(c23)cccc3</t>
  </si>
  <si>
    <t>Cc1nc([nH]n1)SCc2cc(ccc2)Oc3ccccc3</t>
  </si>
  <si>
    <t>s1cccc1C(=O)Nc2cc(ccc2)NC(=O)c3c(OC)cccc3</t>
  </si>
  <si>
    <t>CCc1cc(ccc1)N[C@@H](c(c23)cccc3)N(C2=O)c(nc4)ccc4C</t>
  </si>
  <si>
    <t>CC(C)N(CC1)Cc(c12)sc(c2C(=O)N)NC(=O)c(c3)c(OC)cc(c34)cccc4</t>
  </si>
  <si>
    <t>CC(=O)Nc(c1)ccc(c12)C(=O)N(C2=O)c(cc3C)ccc3</t>
  </si>
  <si>
    <t>c1cccc(OCC)c1CNC(=O)C2CCN(CC2)c(n3)oc(c34)cccc4</t>
  </si>
  <si>
    <t>n1ccccc1/C=N/NC(=O)NC23C[C@@H]4C[C@H](C2)C[C@H](C3)C4</t>
  </si>
  <si>
    <t>COc(c1)c(OC)c(OC)cc1-c(nn2)n(c23)nc(s3)C4CCCCC4</t>
  </si>
  <si>
    <t>c1ccccc1CNc2c(C(=O)OCC)cnc(c23)ccc(c3)OCC</t>
  </si>
  <si>
    <t>c1cccc(OCC)c1NC(=O)[C@H]2CCCN(C2)S(=O)(=O)c(ccc3)c(c34)nccc4</t>
  </si>
  <si>
    <t>CCCc1ccc(cc1)NC(=O)[C@@H]2CCCN(C2)c3cnccn3</t>
  </si>
  <si>
    <t>C1CCCN1C(=O)c(c(C)c2C#N)sc2NC(=O)c3c(OC)cccc3</t>
  </si>
  <si>
    <t>C1CCCCC1NC(=O)COc(c2C)cc(c(Cl)c2)S(=O)(=O)N(CC3)CCN3c4ccccn4</t>
  </si>
  <si>
    <t>c1cc(Cl)c([N+]([O-])=O)cc1C(=O)Oc(cn2)ccc2C</t>
  </si>
  <si>
    <t>CC(C)(C)n([nH]1)c(=O)c(c1C)Sc(cc2)ccc2C</t>
  </si>
  <si>
    <t>c1ccc(OC)c(OC)c1C2=NO[C@@H]([C@@H]23)C(=O)N(C3=O)c4c(OC)ccc(Cl)c4</t>
  </si>
  <si>
    <t>c1ccccc1Sc(cccc2)c2NC(=O)COC(=O)CNS(=O)(=O)c3c(Cl)cccc3Cl</t>
  </si>
  <si>
    <t>Cc1ccc(cc1)-c2[nH]nc(c23)OC(N)=C(C#N)[C@@H]3c4ccc(cc4)OC(=O)N5CCOCC5</t>
  </si>
  <si>
    <t>O1CCC[C@@H]1CNC(=O)c(c2)/c(=N\[H])n(CCCOC)c(c23)nc4n(c3=O)cccc4</t>
  </si>
  <si>
    <t>C1CCCCC1NC(=S)Nc2ccc(cc2)Oc(cc3)ccc3NC(=S)NC4CCCCC4</t>
  </si>
  <si>
    <t>c1cccc(c12)[n+]([O-])c(c(=O)n2OCC)-c3ccc(cc3)OC</t>
  </si>
  <si>
    <t>ClCC(=O)c1cc([nH]c1)/C=N/Nc2ccc(F)cc2</t>
  </si>
  <si>
    <t>c1cccc(c1C(=O)O)S(=O)(=O)NC[C@@H](O)COc(cc2)ccc2C</t>
  </si>
  <si>
    <t>c1cccc(Cl)c1N(C(=O)C2(C)C)C(=O)c(c23)cccc3</t>
  </si>
  <si>
    <t>c1cccc(c12)nc(cc2)C(=O)NCCc3c[nH]c(c34)ccc(c4)OC</t>
  </si>
  <si>
    <t>CCSc(cc1)nn(c12)c(nn2)-c3ccc(F)cc3</t>
  </si>
  <si>
    <t>c1cccc(Br)c1C(=O)OCC(=O)N[C@H](C)CCc2ccccc2</t>
  </si>
  <si>
    <t>CCOC(=O)c1ccc(cc1)NC(=S)N(CCN(C)C)[C@H](C)c2ccncc2</t>
  </si>
  <si>
    <t>CCOc1ccc(cc1)S(=O)(=O)NCc(c2)ccc(c23)OCO3</t>
  </si>
  <si>
    <t>CN(C)S(=O)(=O)c(c1)ccc(c12)n(C)cc(c2=O)C(=O)NCCCN(C)c3ccccc3</t>
  </si>
  <si>
    <t>O1CCOc(c12)ccc(c2)C(=O)Nc(cccc3Cl)c3N4CCCCC4</t>
  </si>
  <si>
    <t>c1ccccc1N(C(S)=C2C#N)[C@@H](NC2=O)c(o3)ccc3-c4cc(Cl)c(Cl)cc4</t>
  </si>
  <si>
    <t>c1cccc(c12)N([C@@H](C)C2)CC(=O)c3c(N)n(c(=O)n(C)c3=O)Cc4ccccc4</t>
  </si>
  <si>
    <t>COc(cc1)ccc1-c(cc2)ccc2-c3nnc(o3)-c4ccncc4</t>
  </si>
  <si>
    <t>c1ccccc1N(CC2)CCN2C(=O)CSc3nncn3-c4ccc(cc4)OC</t>
  </si>
  <si>
    <t>c1cccc(c12)n(CC(=C)C)c(n2)-c3ccc(cc3)OC</t>
  </si>
  <si>
    <t>c1ccccc1NCc2nnc(o2)SCc3c(F)cccc3Cl</t>
  </si>
  <si>
    <t>COC(=O)c1c(C)oc(c12)ccc(c2)N(C(=O)c3ccncc3)S(=O)(=O)c(c4)ccc(c45)cccc5</t>
  </si>
  <si>
    <t>CC(C1)=C(C)C[C@H]([C@H]12)C(=O)N(C2=O)c3cccc(c34)cccc4</t>
  </si>
  <si>
    <t>C1CCCCC1NC(=O)NC(=O)COC(=O)CCOc2ccc(cc2)OC</t>
  </si>
  <si>
    <t>c1cc(C)cc(c12)oc(c2C)C(=O)N([C@@H](CC3)CS3(=O)=O)Cc4ccc(cc4)N(C)C</t>
  </si>
  <si>
    <t>CC(C)n(c(C)c1)c(C)c1/C=C2\C(=O)N(C(=O)N2)c3ccccc3</t>
  </si>
  <si>
    <t>Cc1c(C)ccc(c1)NC(=S)N(CC2)CCC2c(n3)sc(c34)cccc4</t>
  </si>
  <si>
    <t>c1ccc(C)cc1/C(=N/[H])NOC(=O)c2ccc(F)cc2</t>
  </si>
  <si>
    <t>c1cccc(OC)c1N(CC2)CCN2c(ncn3)c(c3c45)oc4cccc5</t>
  </si>
  <si>
    <t>c1ccccc1-n2c(SCC(=O)OCC)nnc2CNc3ccc(Cl)cc3</t>
  </si>
  <si>
    <t>Cc1ccc(cc1)NC(=O)COc(c2CO)ccc(Br)c2</t>
  </si>
  <si>
    <t>CCCC[C@@H](CC)C(=O)Nc(cccc1)c1C(=O)NC(C)C</t>
  </si>
  <si>
    <t>c1cc(Cl)ccc1C(=O)NCCc2c[nH]c(c23)cccc3</t>
  </si>
  <si>
    <t>s1ccc(C)c1/C=C/c(n2)ccc(c23)cccc3O</t>
  </si>
  <si>
    <t>c1ccc(F)cc1NC(=O)c2ccc(o2)-c(c3C(F)(F)F)cccc3</t>
  </si>
  <si>
    <t>COc(c1)c(OC)c(OC)cc1CN(C2CCCCC2)S(=O)(=O)c3ccc(cc3)S(=O)(=O)N(C)C4CCCCC4</t>
  </si>
  <si>
    <t>CC(C)c1ccc(cc1)NC(=O)[C@H](c(c2)ccc(c23)OCO3)N(CC4)CCN4C(=O)c5ccco5</t>
  </si>
  <si>
    <t>C1CCCCN1S(=O)(=O)c(ccc2)cc2NC(=O)CSc(s3)nnc3Nc4ccccc4</t>
  </si>
  <si>
    <t>CCOc(cc1)ccc1NC(=S)N(Cc2ccco2)CCc3c(C)[nH]c(c34)ccc(C)c4</t>
  </si>
  <si>
    <t>CCOc(c1)ccc(OCC)c1NC(=O)CSc(o2)nnc2-c3cccnc3</t>
  </si>
  <si>
    <t>O=c1cc(O)nc(n1CC=C)SCC(=O)NC23C[C@@H]4C[C@H](C2)C[C@H](C3)C4</t>
  </si>
  <si>
    <t>COc(n1)nc(OC)nc1NC23C[C@@H]4C[C@H](C2)C[C@H](C3)C4</t>
  </si>
  <si>
    <t>c1cccc([N+]([O-])=O)c1NC(=O)[C@H](C)OC(=O)Cn(n2)c(C)c([N+]([O-])=O)c2C</t>
  </si>
  <si>
    <t>n1cccn(c12)cc(n2)-c(cc3)cc(c3C)NC(=O)c4c(C)onc4-c5c(Cl)cccc5</t>
  </si>
  <si>
    <t>o1cccc1C(=O)Nc(cc2C(F)(F)F)ccc2</t>
  </si>
  <si>
    <t>c1ccccc1CN(C(=O)NC2=O)C(=O)[C@]23[C@H]4N(c5c(C3)cccc5)CCN(C4)c6ccccc6</t>
  </si>
  <si>
    <t>C1CCCN1C(=S)c2cc(OCC)c(cc2)OCc3ccccc3</t>
  </si>
  <si>
    <t>c1c(Br)ccc(O)c1C(=O)N\N=C\c2c(C)n(C)c(=O)n(C)c2=O</t>
  </si>
  <si>
    <t>COc(c1)c(OC)c(OC)cc1-c(o2)nc(c2N3CCOCC3)S(=O)(=O)c4ccccc4</t>
  </si>
  <si>
    <t>c1cc(F)ccc1CSc(nn2)n(C)c2-c3cccs3</t>
  </si>
  <si>
    <t>CC(C)(C)C(=O)Nc(cc1)ccc1C(=O)Nc2cc(ccc2)Oc(c3)ccc(C(=O)O)c3C(=O)O</t>
  </si>
  <si>
    <t>o1cccc1C(=O)Nc(c2)ccc(OC)c2NC(=O)c3cc(ccc3)OC(C)C</t>
  </si>
  <si>
    <t>c1ccc(C)c(c1C)N(C2=O)C(=O)[C@H]([C@H]23)ON(c4ccccc4)[C@H]3c5ccncc5</t>
  </si>
  <si>
    <t>CC(C)c1nc(no1)-c2ccccn2</t>
  </si>
  <si>
    <t>c1cccc(c12)n(C)c(n2)/N=N/c3ccccc3</t>
  </si>
  <si>
    <t>c1cc(O)cc(O)c1C(=O)COc2ccc(Cl)cc2</t>
  </si>
  <si>
    <t>c1ccc(OC)cc1NC(=O)c2c(cccc2)Oc3ccccc3</t>
  </si>
  <si>
    <t>o1cccc1Cn(c2=O)c(SC)nc(c23)n(c(=S)s3)-c4c(OC)cccc4</t>
  </si>
  <si>
    <t>c1ccccc1CN(C(=O)[C@@]23C(C)(C)[C@](C)(C(=O)O3)CC2)Cc4ccccc4</t>
  </si>
  <si>
    <t>c1ccccc1S(=O)(=O)N[C@@]2(C(F)(F)F)C(=O)N(C(=O)N2)c(c3)ccc(C)c3C</t>
  </si>
  <si>
    <t>o1cccc1C(=O)N[C@@]2(C(F)(F)F)C(=O)Nc(c23)n(C)c(=O)n(C)c3=O</t>
  </si>
  <si>
    <t>c1cccc(Cl)c1C(=O)Nc(o2)nnc2-c(c3)ccc(c34)CCCC4</t>
  </si>
  <si>
    <t>c1cc(Cl)ccc1OC(C)(C)C(=O)NC2=NN(C(=O)C2)c3ccccc3</t>
  </si>
  <si>
    <t>CN(C)S(=O)(=O)c(cc1)ccc1C(=O)Oc(co2)c(=O)cc2CSc(n3)nc(C)cc3C</t>
  </si>
  <si>
    <t>Cc1onc(C)c1CSc(n2)oc(c23)ccc(c3)S(=O)(=O)N4CCOCC4</t>
  </si>
  <si>
    <t>c1csc(c12)cc(n2C)C(=O)Nc3cc(OC)cc(c3)OC</t>
  </si>
  <si>
    <t>c1cc(Cl)cc(Cl)c1-c(no2)nc2CN3CCN(CC3)c4c(F)cccc4</t>
  </si>
  <si>
    <t>FC(F)(F)/C(O)=C1/C(CCC1)=N\NC(=O)c2c(O)cccc2</t>
  </si>
  <si>
    <t>Cn(n1)c(C)c([N+]([O-])=O)c1C(=O)Sc2ccc(Br)cc2</t>
  </si>
  <si>
    <t>CCc(c1)c(O)cc(O)c1C(=O)COc2c(F)cccc2</t>
  </si>
  <si>
    <t>s1cccc1C(=O)N(c(cc2)c(OC)cc2C)CCCN(C3=O)C(=O)c4cccc5cccc3c45</t>
  </si>
  <si>
    <t>CCOC(=O)c1ccc(cc1)\N=c(s2)\n(c(=O)cc2C(=O)OC)CCCN3CCOCC3</t>
  </si>
  <si>
    <t>c1cccc(c12)N(CC2)C(=O)CSc(n3CCCC)nnc3-c4ccncc4</t>
  </si>
  <si>
    <t>s1ccn(c12)cc(n2)CSC3CCCCC3</t>
  </si>
  <si>
    <t>s1cccc1CNc(c2)ccc(c23)n(cn3)-c4c(OC)cccc4</t>
  </si>
  <si>
    <t>CC(C)OC(=O)CN(C(=O)S1)C(=O)/C1=C\c2ccc(o2)N3CCCCC3</t>
  </si>
  <si>
    <t>o1cccc1C(=O)N2CCN(CC2)C(=O)c(c3)sc(c34)n(C)nc4-c5ccc(Cl)cc5</t>
  </si>
  <si>
    <t>c1ccccc1-n(n2C)c(=O)c(c2C)NC(=O)[C@@H](C)OC(=O)c3cc(nc(c34)cccc4)-c5cccc(c56)cccc6</t>
  </si>
  <si>
    <t>NC(=O)c1ccc(cc1)NC(=O)[C@H](O2)COc(c23)cccc3</t>
  </si>
  <si>
    <t>C1COCCN1S(=O)(=O)c(cc2)ccc2C(=O)NNc(nc(c34)ccc(Br)c4)nc3-c5ccccc5</t>
  </si>
  <si>
    <t>CCOC(=O)c1c(n(C)c(=S)s1)NC(=O)c2c(Cl)cccc2</t>
  </si>
  <si>
    <t>c1cc(C)ccc1Cn(c(O)c2N=O)c(c23)cccc3</t>
  </si>
  <si>
    <t>N#CCN1CCN(CC1)CC(=O)c2ccc(Br)cc2</t>
  </si>
  <si>
    <t>c1cc(O)cc(c12)oc(c2C)C(=O)Cc(o3)ccc3C(=O)OCC</t>
  </si>
  <si>
    <t>C1COCCN1C(=O)Oc(ccc2)cc2[C@@H]3C(C#N)=C(N)Oc(c34)[nH]nc4-c5ccc(F)cc5</t>
  </si>
  <si>
    <t>[O-][N+](=O)c(o1)ccc1C(=O)N(C)Cc2ccccc2</t>
  </si>
  <si>
    <t>CCN(CC)S(=O)(=O)c(cc1)ccc1Nc2nc(c3n(c24)nnn4)cccc3</t>
  </si>
  <si>
    <t>c1ccccc1COC(=O)[C@H](CC(C)C)NC(=O)c([nH]cn2)c2C(=O)N[C@@H](Cc3ccccc3)C(=O)OCc4ccccc4</t>
  </si>
  <si>
    <t>c1cccc(c12)N(CCC2)Cc3ccc(O)c(c34)nccc4</t>
  </si>
  <si>
    <t>c1ccccc1N(CCC#N)C(=O)COC(=O)c2cc(ccc2)S(=O)(=O)Nc3ccc([N+]([O-])=O)cc3</t>
  </si>
  <si>
    <t>Cc1cc(ccc1)N2CCN(C[C@H]2C)C(=O)C3CCN(CC3)S(=O)(=O)c(ccc4)c(c45)nccc5</t>
  </si>
  <si>
    <t>O=C(O)c1cc(ccc1)-c2nnn(n2)Cc3c(C)cccc3</t>
  </si>
  <si>
    <t>CC(C)OCCCNC(=O)COc(c1)ccc2oc(c3c12)CCCC3</t>
  </si>
  <si>
    <t>CCOc(c1)ccc(c12)N=C(c3ccc(cc3)OC)NN=C2c(cc4)ccc4C</t>
  </si>
  <si>
    <t>c1cc(C)ccc1Cn(nc2)c(c23)ncnc3N(CC4)CCN4c(c5C)cccc5</t>
  </si>
  <si>
    <t>c1cc([N+]([O-])=O)ccc1C(\C#N)=C/c2c(c(OC)ccc2)OCc(ccc3)cc3C(=O)O</t>
  </si>
  <si>
    <t>O=C1CC(C)(C)CC(=C12)OC3=C(C(=O)CC(C)(C)C3)C2c4c(O)cc(O)cc4</t>
  </si>
  <si>
    <t>c1cccc(OC)c1NC(=O)CSc2nnnn2-c(c3)ccc(c34)OCO4</t>
  </si>
  <si>
    <t>Cc1c(C)ccc(c1)NC(=O)c(c2)ccc(c23)OCCO3</t>
  </si>
  <si>
    <t>c1cccc(c12)CN(CC2)C(=O)CSc(n(c3=O)CC=C)nc(c34)cccc4</t>
  </si>
  <si>
    <t>C1CCCCN1C(=O)C2CCN(CC2)[C@@H](C3=O)CC(=O)N3c4cc(OC)cc(c4)OC</t>
  </si>
  <si>
    <t>[C@@H]12[C@@H](O2)C[C@@H](C)OC(=O)c3c(c(Cl)c(O)cc3O)CC(=O)\C=C/C=C\1</t>
  </si>
  <si>
    <t>COc1c(OC)ccc(c1)NC(=O)c2ccc(cc2)CN3CCN(CC3)c4ccccc4</t>
  </si>
  <si>
    <t>c1ccccc1[C@H](OC)C(=O)N/N=C(\C)c(cc2)cc3c2N[C@H]([C@@H]([C@@H]34)CC=C4)c(cc5)ccc5C(=O)OC</t>
  </si>
  <si>
    <t>c1cccc([N+]([O-])=O)c1C(=O)N\N=C\c2ccc(o2)N3CCCCC3</t>
  </si>
  <si>
    <t>O=C1[C@@](C)(O)C(=O)C(Br)=C(C1=2)C=C(OC2)c3ccc(cc3)OC</t>
  </si>
  <si>
    <t>Cc1cc(no1)NS(=O)(=O)c(cc2)ccc2C3CCCCC3</t>
  </si>
  <si>
    <t>COc(cc1)ccc1-n(c(C)c2)c(C)c2C(=O)CSc(o3)nnc3-c4cccs4</t>
  </si>
  <si>
    <t>CCC[C@@H](CC1)CC[C@@H]1C(=O)Nn(c2=O)c(C)nc(c23)cccc3</t>
  </si>
  <si>
    <t>Cc1onc(C)c1CSc(cc2C)nc(c23)cc(cc3)OC</t>
  </si>
  <si>
    <t>c1cc(Cl)ccc1NC(=O)Nc2c(Cl)nccc2</t>
  </si>
  <si>
    <t>COc(cc1)ccc1C(=O)NCCSCc2ccc(C)cc2</t>
  </si>
  <si>
    <t>c1cc(F)ccc1CO/N=C\[C@H](c(c23)cccc3)C(=O)N(C2=O)Cc4ccc(cc4)OC</t>
  </si>
  <si>
    <t>Oc(s1)nc(c12)SC(C(=O)OC)=C(C(=O)OC)[C@@H]2c3c(O)cccc3</t>
  </si>
  <si>
    <t>c1ccccc1CNc(n2)nc(cc2C)Nc3ccc(cc3)OC</t>
  </si>
  <si>
    <t>o1cccc1C(=O)N2CCN(CC2)c3nc(C)nc(c3c45)sc4CCC5</t>
  </si>
  <si>
    <t>c1cc(C)cc(c12)sc(c2Cl)C(=O)NCc3cccnc3</t>
  </si>
  <si>
    <t>c1cccc(c12)C(=O)N(C2=O)CCC(=O)N(C(C)C)Cc3nc(no3)-c(cc4)ccc4C</t>
  </si>
  <si>
    <t>c1cc(F)ccc1-n(c(C)c2)c(C)c2C(=O)COC(=O)/C=C/c3c(C)nn(c3Cl)[C@H](CC4)CS4(=O)=O</t>
  </si>
  <si>
    <t>c1c(Br)ccc(=O)c(O)c1C(=O)/C=C/c2ccc(CC)cc2</t>
  </si>
  <si>
    <t>Cc1ccc(cc1)NC(=O)CSc(n2-c3ccc(F)cc3)nnc2Cc4cccn4C</t>
  </si>
  <si>
    <t>O=C(O)c1c(C(=O)O)ccc(c1)S(=O)(=O)c(cc2)ccc2Oc(cc3)ccc3C(=O)O</t>
  </si>
  <si>
    <t>c1cccc(c12)nnn(c2=O)Cc3nnc(o3)-c4c(Br)cccc4</t>
  </si>
  <si>
    <t>CCOC(=O)C(=C(N1)C)[C@@H](c(cc2)ccc2C)n(c=13)c(=O)\c(s3)=C\4C(=O)Nc(c45)cccc5</t>
  </si>
  <si>
    <t>CCc1ccc(cc1)NC=C2C(=O)C[C@@H](CC2=O)c3ccco3</t>
  </si>
  <si>
    <t>c1ccc(F)cc1C(=O)Nc2c(cccc2)N(CC3)CCN3C(=O)c4ccc(Cl)cc4</t>
  </si>
  <si>
    <t>C1CCCc(c1c23)sc2ncnc3N(CC4)CCC45OCCO5</t>
  </si>
  <si>
    <t>Cc1ccc(cc1)S(=O)(=O)NCC(=O)OCc2csc(n2)-c3ccccc3</t>
  </si>
  <si>
    <t>o1cccc1CNC(=O)Cn(n2)nnc2-c(c3)ccc(c34)OCO4</t>
  </si>
  <si>
    <t>c1cc(Cl)ccc1CNC(=O)C(=C2)COc(c23)ccc(c3)OC</t>
  </si>
  <si>
    <t>o1cnc(C)c1C(=O)Nc2ccc(cc2)Oc3ccccc3</t>
  </si>
  <si>
    <t>c1cccc(c12)N(CCC2)C(=O)CSc3nccn3-c4ccc(Cl)cc4</t>
  </si>
  <si>
    <t>FC(F)(F)c1cc(c(Cl)cc1)-n2c(S)nnc2Cc3cccs3</t>
  </si>
  <si>
    <t>c1cccc(c12)N(CCC2)C(=O)c3cc(on3)-c4ccc(O)cc4</t>
  </si>
  <si>
    <t>c1ccccc1-c2nc(-n3ccnc3)nc(n2)N4CCCCCC4</t>
  </si>
  <si>
    <t>CC(C)(C)n1nnnc1[C@@H](C(C)C)N(Cc2cccs2)Cc3ccccc3</t>
  </si>
  <si>
    <t>c1cc(C)cc(c1C)N/C(S)=N/CCc2ccc(cc2)OC</t>
  </si>
  <si>
    <t>c1cc(Cl)ccc1N2C(=O)C[C@@H](C2=O)N(CC3)CCC3(O)c4ccc(Br)cc4</t>
  </si>
  <si>
    <t>c1ccccc1-c(c2C=C(C(=O)C)C(=O)C)nn(c2)-c3ccccc3</t>
  </si>
  <si>
    <t>c1cccc(c12)sc(c2)C[C@@H](C(=O)N)NC(=O)[C@@H](N(C3)C(=O)/C=C/c4c(F)cccc4Cl)C[C@]35CC(=NO5)c6cc(ccc6)NC(=O)[C@@H](N7)CCC7=O</t>
  </si>
  <si>
    <t>c1cnccc1[C@@H]2[C@H](SC(N)=C2C#N)C(=O)C34C[C@@H]5C[C@H](C3)C[C@H](C4)C5</t>
  </si>
  <si>
    <t>c1ccccc1CNC(=O)[C@@H](C#N)c(n2)c(nc(c23)cccc3)N(C4)CCC[C@@H]4C(=O)OCC</t>
  </si>
  <si>
    <t>Cc1c(C)sc(c12)ncnc2-n(cn3)c(c34)cc(C)c(C)c4</t>
  </si>
  <si>
    <t>s1cccc1-c2csc(n2)NC(=O)c3cc(ccc3)S(=O)(=O)N4CCCCCC4</t>
  </si>
  <si>
    <t>ClC(Cl)(Cl)COS(=O)(=O)NC1CCCCCCC1</t>
  </si>
  <si>
    <t>c1cc(C)ccc1CSC2=NCCN2S(=O)(=O)c(cc3)ccc3F</t>
  </si>
  <si>
    <t>c1cc(C)ccc1C(=O)/C=C\Nc(ccc2)cc2C(=O)C</t>
  </si>
  <si>
    <t>o1cccc1C(=O)N2CCN(CC2)C(c3cccc4)c(c5c34)cccc5</t>
  </si>
  <si>
    <t>CCCCCCCCOC(=O)CCn(c1=O)[nH]c(=O)c(c12)cccc2</t>
  </si>
  <si>
    <t>n1cccnc1N(CC2)CCN2[C@H](C(C)C)c3nnnn3C4CCCCC4</t>
  </si>
  <si>
    <t>Cc1cc(no1)NC(=O)CSc2nc(C)nc(c23)n(C)c(=O)n(C)c3=O</t>
  </si>
  <si>
    <t>CCOC(=O)C(C(=O)OCC)Cc(c(cc1)OC(C)C)cc1C(=O)C</t>
  </si>
  <si>
    <t>c1cccc(c12)sc(n2)N(CC3)CCN3[C@H](c4cccnc4)c5nnnn5CCc6ccccc6</t>
  </si>
  <si>
    <t>CCC(=O)Nc1c(OC)cc(cc1)OC</t>
  </si>
  <si>
    <t>O/N=C(\C)c(cc1)cc2[nH]c(c3c12)CCCC3</t>
  </si>
  <si>
    <t>Cc1cc(c(cc1)OC)NC(=O)NCCC2=CCCCC2</t>
  </si>
  <si>
    <t>c1cnccc1CN(C[C@@H]2CCCO2)C(=O)c(c3C)oc(c34)ccc(c4)CCC</t>
  </si>
  <si>
    <t>c1nncn1\N=C\c2cc(ccc2)OCc3c(F)cccc3</t>
  </si>
  <si>
    <t>c1ccccc1-c(c2)c(n(c23)cccc3)C(=O)C(=O)Nc(cc4)cc(c4C)S(=O)(=O)N5CCOCC5</t>
  </si>
  <si>
    <t>SC[C@H](S)CO</t>
  </si>
  <si>
    <t>O=C1CN(C)C(=N1)NC(=O)Nc(c2)ccc(c23)SCC(=O)N3C</t>
  </si>
  <si>
    <t>COc(cc1)ccc1-c(nc2C)cc(c23)cc(OC)c(c3)OC</t>
  </si>
  <si>
    <t>s1cccc1-c(n2)n([C@@H](C)CC)c(c23)nc4c(n3)cccc4</t>
  </si>
  <si>
    <t>c1ccc(Br)cc1SC(=O)c2cc(C)nn2CC</t>
  </si>
  <si>
    <t>c1ccc(C)c(c1C)OCCCCn(c2=O)cnc(c23)cccc3</t>
  </si>
  <si>
    <t>c1cccc(c12)nc(cc2)C(=O)NCCc3cc(OC)c(cc3)OC</t>
  </si>
  <si>
    <t>c1cccc(c12)CN(CC2)c3cc(=O)n(c(=O)[nH]3)-c4c(Cl)cccc4</t>
  </si>
  <si>
    <t>o1cccc1C(=O)N2CCN=C2SCc3cc(Cl)ccc3</t>
  </si>
  <si>
    <t>Cc(o1)ccc1/C=C2\C(=O)N(C(=O)N2)Cc3ccccc3</t>
  </si>
  <si>
    <t>c1ccccc1/C(c2ccccn2)=N\NC(=O)c3ccc(cc3)OC</t>
  </si>
  <si>
    <t>C1CCCCC1NC(=O)CSc([nH]c2O)nc(c23)ncn3</t>
  </si>
  <si>
    <t>Cc(c1)oc(C)c1C(=O)NCc(o2)ccc2C(=O)O</t>
  </si>
  <si>
    <t>n1[nH]ccc1C(=O)Nc2cc(Br)ccc2</t>
  </si>
  <si>
    <t>c1cccc(c12)sc(=N/N)\n2-c3ccccc3</t>
  </si>
  <si>
    <t>s1c(Cl)ccc1C(=O)/C=C/c2cc(O)c(cc2)OC</t>
  </si>
  <si>
    <t>Cc(s1)cc(c1C)S(=O)(=O)N(CC2)CCN2c3c(O)cccc3</t>
  </si>
  <si>
    <t>c1ccc(Cl)cc1NC(=O)OCCN2CCN(CCC2=O)Cc3ccccc3</t>
  </si>
  <si>
    <t>FC(F)(F)c1cc(ccc1)CN(S(=O)(=O)CCO2)[C@H]3[C@@H]2Cc(c34)cccc4</t>
  </si>
  <si>
    <t>C1CCCN1S(=O)(=O)c(cc2)ccc2NC(=O)CSc(nc3)ccc3-c(n4)[nH]c(c45)cc(C)c(C)c5</t>
  </si>
  <si>
    <t>n1ccccc1-c2c(N)[nH]c(c23)cc([N+]([O-])=O)cc3</t>
  </si>
  <si>
    <t>CCc1ccc(s1)S(=O)(=O)NCc2csc(n2)-c3cccnc3</t>
  </si>
  <si>
    <t>c1cccc(F)c1N(C(=O)C2(C)C)C(=O)c(c23)cccc3</t>
  </si>
  <si>
    <t>c1cccc(c12)CN(CC2)CC(=O)Nc3c(C(=O)OCC)[nH]c(c34)ccc(c4)OC</t>
  </si>
  <si>
    <t>c1ccccc1CC(=O)Nc(ccc2)cc2-c(n3)cn(c34)c(C)ccc4</t>
  </si>
  <si>
    <t>Fc1c(Cl)cc(cc1)N/C(S)=N/CCc2ccc(F)cc2</t>
  </si>
  <si>
    <t>c1cccc(OCC)c1C(=O)Nc2c(O)cccc2</t>
  </si>
  <si>
    <t>c1cccc(OC)c1-c(c2C#N)cc(-c3ccccc3)nc2S[C@@H](C(=O)N)c4ccccc4</t>
  </si>
  <si>
    <t>c1cnccc1C2CCN(CC2)C(=O)c3cc(on3)COc4c(SC)cccc4</t>
  </si>
  <si>
    <t>C1CCCCC1C(=O)N2CCN(CC2)c(c3C)cccc3</t>
  </si>
  <si>
    <t>CCCCOc(cccc1)c1NC(=O)CSc2nnnn2C(C)(C)C</t>
  </si>
  <si>
    <t>c1csc(c12)cc(n2C)C(=O)N(C3)CCC[C@H]3C(=O)NCCCSC4CCCCC4</t>
  </si>
  <si>
    <t>o1cccc1CNC(=O)Cn(c2=O)cnc(c23)scc3-c(cc4)ccc4CC</t>
  </si>
  <si>
    <t>CC(C)=CCN1CCN(C[C@H]1CCO)Cc2cn(C(C)C)c(c23)cccc3</t>
  </si>
  <si>
    <t>c1c(O)ccc(c12)[nH]cc2CCn(c(c3)C(=O)N4CCCC4)c(c35)C[C@@H]6[C@H]5[C@@](C(=O)OC)(Cc7ccc(cc7)OC)N(C6)C(=O)c8ccccc8</t>
  </si>
  <si>
    <t>c1ccccc1C(=O)Nc(cc2)ccc2C(=O)OC(C)C</t>
  </si>
  <si>
    <t>C1CCCC1N/C(S)=N/c(n2)cccc2C</t>
  </si>
  <si>
    <t>c1ccccc1-n(n2)c(NC(=O)C)c(c2C)-c3cc(OC)c(cc3)OC</t>
  </si>
  <si>
    <t>CCN(CC)C(=O)[C@@H](CCC1)c(c1c23)[nH]c2ccc(Cl)c3</t>
  </si>
  <si>
    <t>o1cccc1CN2/C(SCC2=O)=N/c3ccc(Cl)cc3</t>
  </si>
  <si>
    <t>COC(=O)c(cc(Cl)c1)c(c12)[nH]c(C(C)(C)O)c2C</t>
  </si>
  <si>
    <t>c1cccc(c12)nc(-c3ccccn3)nc2N4CCCCCC4</t>
  </si>
  <si>
    <t>O=C(O)c1cc(c(Cl)cc1)S(=O)(=O)N(CC)CC</t>
  </si>
  <si>
    <t>O1COc(c12)ccc(c2)/C=C/C(C)=N/NC(=O)c3cc([N+]([O-])=O)ccc3</t>
  </si>
  <si>
    <t>c1cc(C)ccc1CNC(=O)C[S@](=O)Cc2c(C)oc(n2)-c3cccs3</t>
  </si>
  <si>
    <t>c1cc(Cl)ccc1C(=O)c2ncc(n2C)\N=C\N(C)C</t>
  </si>
  <si>
    <t>CCCCCC[C@@H](C1=O)C[C@@H](O1)CSc2nc[nH]n2</t>
  </si>
  <si>
    <t>c1ccnc(c12)c(O)ccc2CN3CCN(CC3)Cc4ccccc4</t>
  </si>
  <si>
    <t>c1cccc(c1C)NC(=S)N\N=C\c2c(O)cc(O)cc2</t>
  </si>
  <si>
    <t>C[C@H]1[C@@H](O)[C@@H](N)C[C@@H](O1)O[C@@H](C[C@](C2)(O)C(=O)C)c(c3O)c2c(O)c(c34)C(=O)c5c(C\4=N\[H])c(OC)ccc5</t>
  </si>
  <si>
    <t>c1cccc(c12)C(=O)C(N(CC3)CCC3C)=C(C2=O)NS(=O)(=O)c4ccccc4</t>
  </si>
  <si>
    <t>c1c(Br)ccc(O)c1C(=O)N\N=C\c2c(CO)cnc(C)c2O</t>
  </si>
  <si>
    <t>c1cc(O)c(O)cc1\C=C\C(=O)N(CC(CC)CC)c(c2)ccc(OCC(=O)O)c2NC(=O)C(CC)CC</t>
  </si>
  <si>
    <t>O=c1c(O)coc(C)c1C(=O)NCCc2ccccc2</t>
  </si>
  <si>
    <t>c1cc(O)c(O)cc1\C=C\C(=O)N(Cc2ccccc2)c(c3)ccc(OCC(=O)O)c3NC(=O)C(CC)CC</t>
  </si>
  <si>
    <t>N#Cc1ccc(cc1)S(=O)(=O)NC[C@@H](O)/C=C/c2ccccc2</t>
  </si>
  <si>
    <t>c1cccc(c12)C(=O)C(N3CCCCC3)=C(C2=O)NS(=O)(=O)c4ccc(Cl)cc4</t>
  </si>
  <si>
    <t>c1ccccc1-c2noc(C)c2C(=O)NC(=S)NNC(=O)c3c(O)cc(O)cc3</t>
  </si>
  <si>
    <t>C1CCCN1Cc(n(nn2)-c(c3N)non3)c2C(=O)N\N=C\c4c(O)cccc4</t>
  </si>
  <si>
    <t>C[C@H]1CCCN(C1)CC[C@H](c2ccc(cc2)N(C)C)c(c(OC)cc3OC)c(c34)oc(=O)cc4-c5ccccc5</t>
  </si>
  <si>
    <t>C1CN(C)CCN1C(=O)c2cc(ccc2)-c(cc3O)cc(c34)cccn4</t>
  </si>
  <si>
    <t>c1cccc(c12)n(C)cc2SCc3nnc(n3-c4c(Cl)cccc4Cl)SCc5c(F)cc(Cl)cc5</t>
  </si>
  <si>
    <t>C1[C@H](C2)C[C@@H](C3)C[C@H]2CC13NC(=O)COc(ccc4)c(c45)nc(cc5)N6CCCC6</t>
  </si>
  <si>
    <t>c1ccccc1CNC(=O)CNc2nc(N(CC3)CCN3C)nc(c24)cccc4</t>
  </si>
  <si>
    <t>CC(C)(C)OC(=O)N[C@@H](CC(C)C)C(=O)N1C[C@H](O)C[C@H]1C(=O)O</t>
  </si>
  <si>
    <t>CCN(CC)c1ccc(cc1)Nc(nc(c23)cccc3)nc2N4CCOCC4</t>
  </si>
  <si>
    <t>c1cc(O)c(O)cc1\C=C\C(=O)Nc(c2)ccc(OCC(=O)O)c2NC(=O)C(C)C</t>
  </si>
  <si>
    <t>O=C(O)CN(C)Cc(n1)[nH]c(c12)cccc2</t>
  </si>
  <si>
    <t>CC(=O)N[C@H]([C@H](C1)N)[C@H](OC(CC)CC)C=C1C(=O)Nc2ccc(F)cc2</t>
  </si>
  <si>
    <t>CCN(CC)S(=O)(=O)c(cc(cc1)OC)c1\N=N\c2ccc(O)c(c23)nccc3</t>
  </si>
  <si>
    <t>c1cccc(c12)N(CC=C)C(\C=C2)=C\c(cc3)[n+](CC)c(c34)ccc(C)c4</t>
  </si>
  <si>
    <t>[O-][N+](=O)c(o1)ccc1C(=O)Nc(n2)scc2-c3ccccn3</t>
  </si>
  <si>
    <t>Cc1cc(ccc1)/N=C(c(c2c34)cc([N+]([O-])=O)cc2)\c3cc([N+]([O-])=O)cc4[N+]([O-])=O</t>
  </si>
  <si>
    <t>[nH]1nc(C)cc1C(=O)N\N=C\c2c(C)nn(c2O)-c3ccccc3</t>
  </si>
  <si>
    <t>c1cccc(c12)N(C)C(\C2(C)C)=C/C=C3/C(C)=NN(C3=O)c4ccccc4</t>
  </si>
  <si>
    <t>FC(F)(F)c1ccc(cc1)NC(=C2C(=O)OCC)C(=O)N(c(cc3)ccc3C(F)(F)F)[C@@H]2c4cccc(c45)cccc5</t>
  </si>
  <si>
    <t>FC(F)(F)c1ccc(cc1)NC(=C2C(=O)OCC)C(=O)N([C@H]2c(cc3C(F)(F)F)ccc3)c(cc4)ccc4C(F)(F)F</t>
  </si>
  <si>
    <t>CN(C)CCOc(cc1)ccc1N[C@@H]2c(cccc3)c3CSc(c24)ccc(Cl)c4</t>
  </si>
  <si>
    <t>CCn1ccnc1CNCc2c(-c3ccccc3)nn(c2)-c(c4C)cc(C)cc4</t>
  </si>
  <si>
    <t>c1ccccc1N(C)C(C2=O)=C(C(=O)c(c23)cccc3)N4CCOCC4</t>
  </si>
  <si>
    <t>FC(F)(F)c1ccc(cc1)NC(=C2C(=O)OC)C(=O)N(c(cc3)ccc3C(F)(F)F)[C@@H]2c4ccccc4</t>
  </si>
  <si>
    <t>C1CCCCN1CC[C@H](c2ccc(cc2)N(C)C)c(c(OC)cc3OC)c(c34)oc(=O)cc4-c5ccccc5</t>
  </si>
  <si>
    <t>n1cccc(c12)cc(cc2O)-c3ccncc3</t>
  </si>
  <si>
    <t>Oc1c(O)cc(cc1O)C(=O)O[C@H](C2)[C@@H](c(cc3O)cc(O)c3O)Oc(c24)cccc4</t>
  </si>
  <si>
    <t>C1CCCc(c12)sc(c2)C(=O)N\N=C\c3c(CO)cnc(C)c3O</t>
  </si>
  <si>
    <t>c1cnccc1C(=O)N\N=C\c2c(O)ccc(c23)cccc3</t>
  </si>
  <si>
    <t>n1ccccc1C(\C)=N\Nc(c2Cl)ncc(Cl)c2</t>
  </si>
  <si>
    <t>c1cccc(c12)C(=O)C(OC)=C(C2=O)Nc3ccccc3</t>
  </si>
  <si>
    <t>O=C(O)C1=C[C@H](N)[C@@H](NC(=O)C)[C@@H](O1)C(=O)NCCc2ccccc2</t>
  </si>
  <si>
    <t>Cn1cncc1CN[C@@H]([C@@H]2C)C[C@H](C3)C(C)(C)[C@@H]23</t>
  </si>
  <si>
    <t>c1ccccc1Cc2nc(nn2CCC)[C@H](O3)[C@H](NC(=O)C)[C@@H](NC(=O)OC(C)(C)C)C=C3C(=O)OC(c4ccccc4)c5ccccc5</t>
  </si>
  <si>
    <t>C1CCCN1CC\N=C(\[C@@]23C)C[C@H](C2(C)C)CC3</t>
  </si>
  <si>
    <t>CCOC(=O)c([n+]1C)cc(n1c(c23)cccc3)c\2=C\c4ccc(cc4)N(C)C.FC(F)(F)S([O-])(=O)=O</t>
  </si>
  <si>
    <t>c1cc(O)cc(O)c1/C=N/Nc(nc2)ccc2S(=O)(=O)N(CC)CC</t>
  </si>
  <si>
    <t>CN(C)c(cc1)ccc1\C=C\C=C2/C(=O)N(C(=O)NC2=O)c3ccccc3</t>
  </si>
  <si>
    <t>n1ccccc1C(\C)=N\NC(=S)SCc2ccccc2</t>
  </si>
  <si>
    <t>c1cc(O)c(O)cc1\C=C\C(=O)Nc(c2)ccc(c2NC(=O)C)OCC(=O)O</t>
  </si>
  <si>
    <t>CC(S1)(C)[C@H](C(=O)O)N([C@@H]12)C(=N[C@H]2C(=O)O)Cc3ccccc3</t>
  </si>
  <si>
    <t>n1ccccc1-c(nc2NC(C)(C)C)nc(c23)cccc3</t>
  </si>
  <si>
    <t>c1c(Br)ccc(O)c1/C=N/Nc(n2)nc(O)cc2C</t>
  </si>
  <si>
    <t>C[C@H]1[C@H](C)CC[C@@](CC2)(C(=O)NC)[C@@H]1C([C@@]23C)=CC[C@H]4[C@@]3(C)CC[C@@H]5[C@]4(C)CC[C@H](C5(C)C)O[C@H](O6)[C@H](O[C@H](O7)[C@H](O)[C@H](O)[C@@H](O)[C@@H]7C)[C@@H](O)[C@@H]([C@H]6CO)O[C@H](O8)[C@H](O)[C@H](O)[C@@H](O)[C@@H]8C</t>
  </si>
  <si>
    <t>c1nc(C)ccc1C(=O)N\N=C\c2c(O)ccc(Br)c2</t>
  </si>
  <si>
    <t>OCc1cc(=O)c(co1)O</t>
  </si>
  <si>
    <t>O=C(O)[C@@H]1CS[C@H](N1)c2c(O)c(OC)ccc2</t>
  </si>
  <si>
    <t>[O-][N+](=O)c1ncn(n1)CC(=O)N\N=C\c2c(O)ccc(Cl)c2</t>
  </si>
  <si>
    <t>c1cccc(OC)c1\N=N\c2ccc(O)c(c23)nccc3</t>
  </si>
  <si>
    <t>CC(=O)O[C@H](CC1)C(C)(C)[C@H](CC[C@H]2C)[C@@]1(C)[C@@]23Cc4c(O3)c(C=O)c(C)cc4O</t>
  </si>
  <si>
    <t>NC(N)=N[C@@H](C1)[C@H](C[C@H]1C(=O)O)[C@H](NC(=O)C)C(=O)N(C)CCCCCC</t>
  </si>
  <si>
    <t>CC(=O)O[C@H](CC1)C(C)(C)[C@H](CC[C@H]2C)[C@@]1(C)[C@@]23Cc4c(O3)c5c(C(=O)OC5)cc4O</t>
  </si>
  <si>
    <t>CC=1C(=O)C[C@H](C12)[C@@H](C)CC[C@H](C2)C(=C)C(=O)OCCCCCCCCBr</t>
  </si>
  <si>
    <t>CC(=O)/C=C/c(c(CO)cc1O)c(O2)c1C[C@@]23[C@]4(C)[C@H](C(C)(C)[C@H](O)CC4)CC[C@H]3C</t>
  </si>
  <si>
    <t>CC(=O)C[C@@H]1OCc(cc2O)c1c(O3)c2C[C@@]34[C@]5(C)[C@H](C(C)(C)[C@H](O)CC5)CC[C@H]4C</t>
  </si>
  <si>
    <t>CC(=O)C[C@H]1OCc(cc2O)c1c(O3)c2C[C@@]34[C@]5(C)[C@H](C(C)(C)[C@H](O)CC5)CC[C@H]4C</t>
  </si>
  <si>
    <t>c1cnccc1[C@H](N2CCOCC2)C(=O)N\N=C\c3c(O)ccc(Br)c3</t>
  </si>
  <si>
    <t>CCN(CC)c(cc1)ccc1/C=C2/C(C)=NN(C2=O)c(nn3)nc(O)c3C</t>
  </si>
  <si>
    <t>o1cc(O)c(=O)cc1CNC2CCCCC2</t>
  </si>
  <si>
    <t>O=c1c(O)coc(C)c1C(=O)NCCc2ccc(F)cc2</t>
  </si>
  <si>
    <t>Cc1c(O)c(=O)ccn1C2CCCCC2</t>
  </si>
  <si>
    <t>Cc(c1)ccc(c1C)NC(=O)CNc2ccc(cc2)OC(C)C</t>
  </si>
  <si>
    <t>CC[C@H]1CCCCN1C(=O)c2cc(on2)-c3cc(Cl)c(Cl)cc3</t>
  </si>
  <si>
    <t>O=S1(=O)C=C[C@H](C1)Nc2cc(Cl)ccc2</t>
  </si>
  <si>
    <t>c1cccc(c1C)-n(nc2C)c(c23)sc(c3)C(=O)N4CCN(CC4)S(=O)(=O)c5ccccc5</t>
  </si>
  <si>
    <t>c1ncccc1CNc2c(Cl)cc(Cl)cc2</t>
  </si>
  <si>
    <t>COc1cc(OC)cc(c1C(=O)C)OC(=O)c2ccc(cc2)OC</t>
  </si>
  <si>
    <t>c1cccc(c1C(=O)O)NC(=O)c2cc(Cl)c(c(Cl)c2)OC</t>
  </si>
  <si>
    <t>c1cc(O)cc(O)c1/C=N/n(c2=O)c(nc(c23)cccc3)COc4ccccc4</t>
  </si>
  <si>
    <t>c1cc(Cl)ccc1SCCNS(=O)(=O)c(c2)ccc(c23)OCCO3</t>
  </si>
  <si>
    <t>C1CCCN1C(=S)Nc(cc2)ccc2CCCC</t>
  </si>
  <si>
    <t>CC(=O)Nc(cc1)ccc1-c2csc(n2)NC(=O)C3CCN(CC3)S(=O)(=O)c4cccs4</t>
  </si>
  <si>
    <t>C1CCCCC1OC(=O)C([C@@H]2c3ccco3)=C(C)N=C(C2=4)CC(C)(C)CC4O</t>
  </si>
  <si>
    <t>COc(cc1)c(OC)cc1C(=O)n(n2)c(N)nc2-c3ccc(Cl)cc3</t>
  </si>
  <si>
    <t>c1cccc(c12)oc(c2C(=O)OC)-c3ccc(cc3)OC</t>
  </si>
  <si>
    <t>C1CCCc(c12)sc(n2)NC(=O)[C@@H](C(C)C)NC(=O)c3c(C)cccc3</t>
  </si>
  <si>
    <t>s1c(Br)ccc1C(=O)Cn(n2)c(C)c([N+]([O-])=O)c2C</t>
  </si>
  <si>
    <t>c1cc(F)ccc1N(CC2)CCN2C(=O)c(cc3)cc(c34)[nH]c(=S)n(c4=O)CCOC</t>
  </si>
  <si>
    <t>O=CN\N=C\c1c(O)ccc(c12)cccc2</t>
  </si>
  <si>
    <t>Cc1onc(C)c1CN(C(=O)N2)C(=O)[C@]2(C)c(cc3)ccc3C</t>
  </si>
  <si>
    <t>c1cccc(OC)c1OCC(=O)Nc(s2)nnc2-c3ccco3</t>
  </si>
  <si>
    <t>c1cc(Br)ccc1C(\C)=N/Oc(n2)nc(C)cc2C</t>
  </si>
  <si>
    <t>FC(F)(F)c1c(F)ccc(c1)S(=O)(=O)NCCc(n2)cn(c23)cccc3</t>
  </si>
  <si>
    <t>O=C1CCCC(=C12)N=C(C)/C(=C(O)\OC)[C@H]2c3c(-c4ccccc4)nn(c3)Cc5c(Cl)cc(Cl)cc5</t>
  </si>
  <si>
    <t>o1cccc1C(=O)Nc(c2)ccc(c23)C(=O)N(C3=O)CC(C)C</t>
  </si>
  <si>
    <t>c1ccccc1OCCNC(=O)CCCOc2cc(Br)ccc2</t>
  </si>
  <si>
    <t>Cc1nnc(s1)NC(=O)CSc2cn(c(c23)cccc3)CCNC(=O)c4c(OC)cccc4</t>
  </si>
  <si>
    <t>c1ccccc1C(=O)c2c(C)oc(c2)-c(n3)n(C)c(c34)cccc4</t>
  </si>
  <si>
    <t>c1cc(Br)ccc1/C=N/n2cnnc2S</t>
  </si>
  <si>
    <t>CCOC(=O)c1c(cccc1)NC(=O)Cn(c2=O)cnc(c23)n(nn3)-c(cc4)ccc4C</t>
  </si>
  <si>
    <t>COc(cc1)ccc1C(=O)[C@H](c2ccccc2)OC(=O)CNC(=O)c3ccco3</t>
  </si>
  <si>
    <t>c1cccc(c12)nc(cc2)C(=O)OCc3ccc(C)cc3</t>
  </si>
  <si>
    <t>c1cc(C)ccc1C(=O)NCCCNc2c([N+]([O-])=O)cccc2</t>
  </si>
  <si>
    <t>c1cc(Cl)ccc1N/C(S)=N/CCNc(cc2)c([N+]([O-])=O)cc2C(F)(F)F</t>
  </si>
  <si>
    <t>c1cc(F)ccc1-n(c2=O)c(nc(c23)cccc3)SCC(=O)Nc4c(Cl)ccc(c4)S(=O)(=O)N5CCOCC5</t>
  </si>
  <si>
    <t>CC(=O)Nc1ccc(cc1)OCc2c(OC)ccc(c2)[C@@H](N(C3=O)Cc4ccco4)Nc(c35)cccc5</t>
  </si>
  <si>
    <t>O=S1(=O)C[C@H](CC1)OC(=O)COc(cc2)ccc2CC</t>
  </si>
  <si>
    <t>C1COCCN1c(c2c34)cc(N5CCOCC5)c4ncnc3c6c(C2=O)cccc6</t>
  </si>
  <si>
    <t>o1cccc1C(=O)Nc(n2)sc(c2-c3cccs3)-c4ccccc4</t>
  </si>
  <si>
    <t>CC(=O)c1ccc(cc1)OC(=O)c2c(OC)cc(cc2)OC</t>
  </si>
  <si>
    <t>CCOC(=O)C[C@@]1(C)N(C(=O)C)N=C(S1)NC(=O)C</t>
  </si>
  <si>
    <t>Cc1ccc(cc1)-c(o2)nnc2-c3cccs3</t>
  </si>
  <si>
    <t>NC(=O)COc1c(F)cc(cc1F)SCCNS(=O)(=O)c2ccccc2</t>
  </si>
  <si>
    <t>c1cc(O)ccc1[C@H](C(=O)NC(C)(C)C)N(c(cc2C)ccc2)C(=O)CCC(=O)Nc3nccs3</t>
  </si>
  <si>
    <t>C1CCCN1c(c(CC)c(n2)C)n(c23)nc(c3)-c4cc(OC)cc(c4)OC</t>
  </si>
  <si>
    <t>Cc1csc(n1)NC(=O)Cc2c[nH]c(c23)cccc3</t>
  </si>
  <si>
    <t>c1ncccc1NC(=O)COc(c2Br)ccc(c23)cccc3</t>
  </si>
  <si>
    <t>o1cccc1C(=O)Nc2ccc(cc2)N(CC3)CCN3C(=O)OC(C)(C)C</t>
  </si>
  <si>
    <t>c1cccc(Br)c1C(=O)Oc(cc2C)cc(=O)n2C</t>
  </si>
  <si>
    <t>c1ccc(Cl)cc1NC(=O)Nc(cc2C)n(n2)-c3ccccn3</t>
  </si>
  <si>
    <t>Cc1ccc(o1)C2=NN=C(c3ccc(Cl)cc3)Nc(c24)cccc4</t>
  </si>
  <si>
    <t>o1cccc1-c2nnc(o2)-c3ccccc3</t>
  </si>
  <si>
    <t>c1cccc(c1c23)c(=O)n(CCCC)c(=O)c2cccc3</t>
  </si>
  <si>
    <t>CCCC[C@@H](C(=O)O)Sc(nc1O)nc(C)c1Cc2ccccc2</t>
  </si>
  <si>
    <t>c1cccc(c12)sc(n2)SCC(=O)N(C)CC(=O)Nc3c(Cl)cccc3</t>
  </si>
  <si>
    <t>C1CCCCCN1C(=O)COc(cc2)c(Br)cc2C(C)(C)C</t>
  </si>
  <si>
    <t>O=C(O)c(c1)ccc(c12)n(nn2)C3CCCCC3</t>
  </si>
  <si>
    <t>c1cccc(C)c1C(=O)Nc(c(c23)cccc3)ccc2N(C)C</t>
  </si>
  <si>
    <t>c1cccc(c12)n3c(n2)N(CC)N=C(C3)c4ccccc4</t>
  </si>
  <si>
    <t>c1cc(Cl)ccc1S(=O)(=O)N(CC2)CCN2C(=O)COC(=O)CCOc3ccc(cc3)OCC</t>
  </si>
  <si>
    <t>CCOC(=O)Cc1ccc(cc1)NS(=O)(=O)c(cc2)ccc2SC</t>
  </si>
  <si>
    <t>CC(C)N(C(C)C)C(=O)COC(=O)[C@@H](CCSC)NS(=O)(=O)c1ccc(Cl)cc1</t>
  </si>
  <si>
    <t>C#CC(C)(C)NC(=O)c1ccc(cc1)-c2c(F)cccc2</t>
  </si>
  <si>
    <t>CCCCc1ccc(cc1)S(=O)(=O)Nc(s2)nnc2C</t>
  </si>
  <si>
    <t>Cc1cc(C)cc(c1)\N=C(S)\Nc(c2)ccc(Cl)c2S(=O)(=O)Nc3c(OC)cccc3</t>
  </si>
  <si>
    <t>c1ccccc1\C=C\c2cc(c(cc2)OC)[C@@H]([C@@H]([C@]34C)C=CCC4)N(C3=O)Cc5ccccc5</t>
  </si>
  <si>
    <t>C=CCOc1nc(-c2ccncc2)nc(c13)cccc3</t>
  </si>
  <si>
    <t>c1cccc(OC)c1OCC(=O)NC(=S)Nc2ccc(cc2)S(=O)(=O)Nc3cc(OC)nc(n3)OC</t>
  </si>
  <si>
    <t>c1c(Cl)ccc(OC)c1NC(=O)CN(CC2)CCC2n(nn3)c(c34)ccc(C)c4</t>
  </si>
  <si>
    <t>CC(=O)c1c(C)nc(s1)Nc(n2)sc(c23)cccc3OC</t>
  </si>
  <si>
    <t>c1csc(c12)c(=O)oc(n2)-c3c(Cl)cccc3</t>
  </si>
  <si>
    <t>c1cccc(c12)CN(CC2)[C@H](c3cccs3)c4nnnn4Cc5ccccc5</t>
  </si>
  <si>
    <t>C1[C@@H](C2)C[C@H](C3)C[C@@H]2[C@H]([C@@H]13)NC(=O)c4cc([N+]([O-])=O)c(cc4)N5CCN(CC5)S(=O)(=O)C</t>
  </si>
  <si>
    <t>C1CCc(c12)ccc(c2)NC(=O)CSc(nc(c34)cccc4)n(c3=O)-c5cc(OC)ccc5</t>
  </si>
  <si>
    <t>C1CCCCC1NC(=S)NCc2c(Cl)cc(Cl)cc2</t>
  </si>
  <si>
    <t>c1cccc(c12)n(CC=C)c(n2)-c3cccs3</t>
  </si>
  <si>
    <t>c1cccc(c1OC)Oc2ccnc(c23)cc(Cl)cc3</t>
  </si>
  <si>
    <t>c1ccc(CC)c(c12)[nH]cc2C(=O)Cn(n3)nnc3-c4cc(OC)c(cc4)OC</t>
  </si>
  <si>
    <t>o1cccc1C(=O)Nc(n2)scc2-c(n3)sc(c34)cccc4</t>
  </si>
  <si>
    <t>s1ccnc1NC(=O)C(=C2)COc(c23)c(OC)ccc3</t>
  </si>
  <si>
    <t>n1c[nH]c(c12)cc(Br)c3c2cccc3</t>
  </si>
  <si>
    <t>Oc1ncnc(c12)sc(c2)-c3ccccc3</t>
  </si>
  <si>
    <t>CCCCCCn(c1=O)c(-c2ccco2)nc(c13)oc4c(c3=O)ccc(c4)OC</t>
  </si>
  <si>
    <t>ClCCCC(C(=O)C1=O)=C(O)c(c12)cccc2</t>
  </si>
  <si>
    <t>CCC(=O)Nc1c(cccc1)Sc2ncnc(c23)scc3-c4ccccc4</t>
  </si>
  <si>
    <t>c1ncccc1/C=C(CC2)/C(=O)c(c2c34)[nH]c3cccc4</t>
  </si>
  <si>
    <t>NC(=O)C1CCN(CC)CC1</t>
  </si>
  <si>
    <t>c1ccccc1[C@@H](C(=O)O)NC(=O)COc(cc2)cc3oc(=O)c(c4c23)CCCC4</t>
  </si>
  <si>
    <t>c1ccccc1\C=C\c(ncc2)c3[nH]c(c4c23)cccc4</t>
  </si>
  <si>
    <t>CC(=O)Nc(n1)scc1-c2cccc(c23)cccc3</t>
  </si>
  <si>
    <t>C1CCCCN1S(=O)(=O)c(cc2)ccc2C(=O)Nc3ccc(cc3)-n4nncc4-c5ccc(cc5)OC</t>
  </si>
  <si>
    <t>c1cccc(Cl)c1/C(N)=N/OC(=O)c2c(OC)cccc2</t>
  </si>
  <si>
    <t>CCOC(=O)c1c(cccc1)NC(=O)c2cccc(c23)CN(C3=O)C4CCN(CC4)C(=O)OCC</t>
  </si>
  <si>
    <t>CC(C)(C)c1ccc(cc1)-c(nn2)n(c23)nc(s3)-c4ccncc4</t>
  </si>
  <si>
    <t>c1ccccc1O[C@@H](C)C(=O)Nc(ccc2)cc2-c3csc(n3)C</t>
  </si>
  <si>
    <t>CC(=O)Cc1nc(sn1)NC(=O)c2ccc(o2)-c3c(Cl)cccc3</t>
  </si>
  <si>
    <t>C1CCCN1C(=O)Nc2c(SC)nsc2SC</t>
  </si>
  <si>
    <t>c1ccccc1CN(C2=O)[C@H]([C@H]([C@@H]23)C=CC[C@H]3C)c(cc4)c(F)cc4-c5ccoc5</t>
  </si>
  <si>
    <t>s1cccc1CC(=O)/N=N/c2c(O)[nH]c(c23)cccc3</t>
  </si>
  <si>
    <t>c1cccc(c12)N(C(C)(C)C[C@@H]2C)C(=O)CN3CCN(C)CC3</t>
  </si>
  <si>
    <t>Fc1ccc(cc1)S(=O)(=O)N(CC2)CCC2C(=O)N[C@@H](C)CCc3ccccc3</t>
  </si>
  <si>
    <t>CCCc(sc1)cc1C(=O)Nc2c(OC)ccc(c2)OC</t>
  </si>
  <si>
    <t>c1cc(C)ccc1/C=N/NC(=O)CN(Cc2ccccc2)S(=O)(=O)c(c3)ccc(c34)OCCO4</t>
  </si>
  <si>
    <t>c1cc(Cl)ccc1NC(=O)CSC(=N2)C(=NC2(C)C)c(cc3)ccc3C</t>
  </si>
  <si>
    <t>C1CCC[C@H](N)[C@@H]1N/C=C2/C(=O)N(C(=O)NC2=O)Cc3ccc(F)cc3</t>
  </si>
  <si>
    <t>c1c(Cl)ccc(O)c1NC(=O)CSc(n2-c3ccc(Cl)cc3)nnc2CN4CCOCC4</t>
  </si>
  <si>
    <t>CC(C)/N=C(\NC#N)SCc1ccc(F)cc1</t>
  </si>
  <si>
    <t>O=C(O)c1ccc(cc1)Cn(c2)ncc2Cl</t>
  </si>
  <si>
    <t>O[C@H]1CC(C)(C)Cc(c12)oc(c2C)C(=O)Nc3c(OC)ccc(c3)OC</t>
  </si>
  <si>
    <t>CCCCNc1cc(=O)oc(c12)cccc2</t>
  </si>
  <si>
    <t>c1ccccc1C(=O)c2c(C)[nH]n(c2=O)-c3ccc(Cl)cc3</t>
  </si>
  <si>
    <t>c1cccc(c12)nc(-c3ccco3)cc2C(=O)Nc(cc4)cc(c4OC)S(=O)(=O)N5CCOCC5</t>
  </si>
  <si>
    <t>c1ccc(O)cc1/C=c(s2)/c(=O)n(c2=3)[C@@H](c4c(OC)ccc(c4)OC)C5=C(N3)c6c(CC5)cccc6</t>
  </si>
  <si>
    <t>o1cccc1C(=O)Nc2ccc(nc2)NC(=O)C3CCCCC3</t>
  </si>
  <si>
    <t>CCOC(=O)COc1c(cc(Cl)cc1OC)[C@@H](Nc(c23)cccc3)N(C2=O)c4ccc(F)cc4</t>
  </si>
  <si>
    <t>c1ccccc1S(=O)(=O)CCC(=O)N(CCN(CC)CC)c(n2)sc(c23)cc(C)cc3C</t>
  </si>
  <si>
    <t>c1ccnc(Cl)c1NC(=O)COC(=O)COc2ccc(Br)cc2</t>
  </si>
  <si>
    <t>Cc(o1)ccc1/C=C2\C(=O)N(C(=O)N2)Cc3c(F)cccc3</t>
  </si>
  <si>
    <t>o1cccc1C(=O)c2cn(c(c23)cccc3)Cc4ccc(Cl)cc4</t>
  </si>
  <si>
    <t>Cc1c(C)[nH]c(c12)ccc(c2)-c3nnc(S)n3-c4ccccc4</t>
  </si>
  <si>
    <t>o1cccc1CNC(=O)COC(=O)c2cc(ccc2)S(=O)(=O)N(CC3)CCN3c4ccccc4</t>
  </si>
  <si>
    <t>ONC(=N\[H])\CC(=O)Nc1c(OC)cccc1</t>
  </si>
  <si>
    <t>C1CCc(c12)nc(c(C#N)c2)SCc(n3)[nH]c(c34)cccc4</t>
  </si>
  <si>
    <t>c1ccccc1\C=C\c(nn2)n3cnc(c4c23)cccc4</t>
  </si>
  <si>
    <t>C1CC1C(=O)Nc(c2)ccc(c23)nc(C4CC4)n(c3=O)Cc5ccc(cc5)OC</t>
  </si>
  <si>
    <t>c1ccccc1[C@H](C)NC(=O)CCCC(=O)n(nc2)c(c23)ccc(C)c3</t>
  </si>
  <si>
    <t>COc(c1)ccc(c12)[nH]cc2CCn(c(c3)C(=O)N4CCCC4)c(c35)C[C@@H]6[C@H]5[C@@](C(=O)OC)(Cc7ccc(F)cc7)N(C6)C(=O)c8ccccc8</t>
  </si>
  <si>
    <t>Cc1ccc(cc1)NC(=O)c(c2)ccc(c23)OCCO3</t>
  </si>
  <si>
    <t>c1cccc(c12)c(=O)[nH]n(c2=O)CC(=O)Nc(s3)nc(c3C)-c4ccccc4</t>
  </si>
  <si>
    <t>n1ccccc1C(=O)/C=C/c(c2)ccc(c23)OCO3</t>
  </si>
  <si>
    <t>c1cccc(c12)sc(n2)C3CCN(CC3)Cc4nnnn4Cc5ccc(cc5)OC</t>
  </si>
  <si>
    <t>Cc1cc(ccc1)NC(=O)c2c(N3CCOCC3)ccc(c2)NC(=O)[C@H]4[C@@H](C(=O)O)CC=CC4</t>
  </si>
  <si>
    <t>c1cccc(n2)c1nc(c23)n(CC=C)c(c3S(=O)(=O)c(cc4)ccc4C)NS(=O)(=O)c5ccccc5</t>
  </si>
  <si>
    <t>n1oc(C)c(c1C)S(=O)(=O)N(CC2)CCC2C(=O)N(CC3)CCC3N4CCCCC4</t>
  </si>
  <si>
    <t>c1cccc(c12)sc(n2)NC(=O)c3c(N4CCCC4)ccc(c3)S(=O)(=O)N(C)C</t>
  </si>
  <si>
    <t>Clc1cnn(c1)Cc(cc2)ccc2C(=O)N3CCN(CC3)c4ccccc4</t>
  </si>
  <si>
    <t>c1cccc(O)c1C(=O)N\N=C\c2c(C)nn(c2C)-c3ccccc3</t>
  </si>
  <si>
    <t>c1cc(F)c(F)cc1C(=O)Nn(c2=O)c(Cc3cccs3)nc(c24)cccc4</t>
  </si>
  <si>
    <t>s1cccc1C(=O)NC(=S)Nc2ccc(cc2)S(=O)(=O)Nc(c3)cc(C)cc3C</t>
  </si>
  <si>
    <t>Oc1c(C)ccc(c1C([O-])=O)CC[C@@H](C)[C@H](O)[C@H](C)C(=O)[C@H](CC)[C@@H](O2)[C@@H](C)C[C@@]2(CC)[C@@H](CC3)O[C@@H](C)[C@@]3(O)CC</t>
  </si>
  <si>
    <t>CCOCCCNC(C1=O)=C(Cl)C(=O)c(c12)cccc2</t>
  </si>
  <si>
    <t>o1cccc1C(=O)c2cn(c(c23)cccc3)CCOc4c(OC)cccc4</t>
  </si>
  <si>
    <t>CNC(=O)c1c(ccs1)SCc2c(Cl)cc(Cl)cc2</t>
  </si>
  <si>
    <t>CC[C@@H]1CCCCN1C(=O)COc2cc(=O)n(C)c(c23)cccc3</t>
  </si>
  <si>
    <t>c1cc(C)ccc1CSc(nc2N(C)C)nc(c23)CCCC3</t>
  </si>
  <si>
    <t>o1cccc1-c2nnc(n2CC=C)SC[C@H](O)Cn(c3cccc4)c(c5c34)cccc5</t>
  </si>
  <si>
    <t>c1ccccc1Cn(c(=O)[nH]c2=O)c(c23)N=C4C(=C(O)CC(C)(C)C4)[C@H]3c(c5)ccc(O)c5OC</t>
  </si>
  <si>
    <t>C1CC1NS(=O)(=O)c(cc2)ccc2[C@@H](CC3=O)CN3</t>
  </si>
  <si>
    <t>O=S(=O)(O)c(c1)c(C(=O)O)cc([C@@H]2[C@](Cl)(C3(Cl)Cl)C(Cl)=C4Cl)c1[C@@H]5[C@](Cl)(C6(Cl)Cl)C(Cl)=C(Cl)[C@@]6(Cl)[C@@H]5[C@H]2[C@@]34Cl</t>
  </si>
  <si>
    <t>o1cccc1C(=O)NCCc2csc(n2)-c3ccc(Cl)cc3</t>
  </si>
  <si>
    <t>CCOC(=O)c(c(C)[nH]c1C)c1C(=O)CSc(nc(c23)cccc3)n(c2=O)-c4ccc(Cl)cc4</t>
  </si>
  <si>
    <t>Cc1onc(C)c1C(=O)Nc(s2)nnc2-c3ccccc3</t>
  </si>
  <si>
    <t>c1c(Cl)ccc(O)c1[C@@H](C)Nc2ccc(cc2)OCC</t>
  </si>
  <si>
    <t>c1cccc(c12)c[n+](cc2)CC(=O)c(c3)ccc4ccc(c5c34)cccc5</t>
  </si>
  <si>
    <t>c1ccc(OC)cc1OCCSc(n2)nc(N)cc2N</t>
  </si>
  <si>
    <t>Cc(c1)ccc(c1C)-c(on2)nc2-c3ccncc3</t>
  </si>
  <si>
    <t>COc(c1)ccc(c12)oc(C(=O)c3ccccc3)c2NC(=O)CN4CCN(C)CC4</t>
  </si>
  <si>
    <t>c1cccc(F)c1C(=O)NCCc2csc(n2)-c3ccccc3</t>
  </si>
  <si>
    <t>c1cc(C)ccc1C(=O)NCCNc(c(C)c2)nc(c23)cc(C)c(C)c3</t>
  </si>
  <si>
    <t>O1COc(c12)ccc(c2)C(=O)[C@H]3N4C=Cc(cccc5)c5[C@@H]4[C@H]([C@H]36)C(=O)N(C6=O)C7CCCCC7</t>
  </si>
  <si>
    <t>COc(c1)c(O)c(OC)cc1/C=N/NC(=O)c2ccc(cc2)CN(C3=O)c4cccc5cccc3c45</t>
  </si>
  <si>
    <t>COC(=O)c1cn(c(c12)cccc2)CCOc3ccccc3</t>
  </si>
  <si>
    <t>O=C1N(C)c2ccc(S(=O)(=O)N)c3cccc1c23</t>
  </si>
  <si>
    <t>C1[C@H](C2)C[C@@H](C3)C[C@H]2CC13C(=O)NCc4nnc(n4-c5ccccc5)SCc(cc6)ccc6C(F)(F)F</t>
  </si>
  <si>
    <t>c1ccccc1CCNc(c2[N+]([O-])=O)[n+]([O-])n(n2)-c3ccccc3</t>
  </si>
  <si>
    <t>Oc(s1)nc(c12)S[C@@H]3[C@@H]([C@@H]4C[C@H]3CC4)[C@@H]2c5ccco5</t>
  </si>
  <si>
    <t>c1ccccc1CCNC(=O)CS[C@@H]2CC(C)(C)Oc(c23)ccc(c3)OC</t>
  </si>
  <si>
    <t>FC(F)(F)c1cc(ccc1)C2(O)CCN(CC2)[C@@H](C3=O)CC(=O)N3c4ccc(cc4)OCCC</t>
  </si>
  <si>
    <t>c1c(Br)cc(Br)c(O)c1/C=N/c(c2)ccc(c23)[nH]nc3</t>
  </si>
  <si>
    <t>n1ccccc1COC(=O)c2ccc(o2)COc(cc3)ccc3OCC</t>
  </si>
  <si>
    <t>c1ccccc1-c(ocn2)c2C(=O)Nc(c3)ccc(c34)OCCO4</t>
  </si>
  <si>
    <t>c1ccccc1-c2nc(n(n2)S(=O)(=O)CC)SCc3ccccc3</t>
  </si>
  <si>
    <t>c1csc(c1C)/C=N/n2c(S)nnc2-c3ccccn3</t>
  </si>
  <si>
    <t>O=C(O)c1cccc(c12)c3c(C2=O)cc(C)cc3</t>
  </si>
  <si>
    <t>c1cc([N+]([O-])=O)ccc1NNC(C(F)(F)F)(C(F)(F)F)NC(=O)c2ccc(Cl)cc2</t>
  </si>
  <si>
    <t>COc(cc1)c(OC)cc1[C@@H](C(=O)NC(C)(C)C)N(c(cc2)ccc2C(C)C)C(=O)CNC(=O)c3cccs3</t>
  </si>
  <si>
    <t>c1cc(Cl)c(Cl)cc1C(=O)N\N=C\c2ccccn2</t>
  </si>
  <si>
    <t>CCOC(=O)c1c(C)nc(s1)-n([nH]2)c(=O)cc2C</t>
  </si>
  <si>
    <t>n1ccccc1CNc2[nH]cnc(c23)ncn3</t>
  </si>
  <si>
    <t>CNC(=O)[C@@H]1[C@H](O)[C@@H](O)[C@@H](O1)n(cn2)c(c23)ncnc3N</t>
  </si>
  <si>
    <t>c1ccccc1-c(c(c2=O)C(=O)O)oc(c23)ccc(C)c3</t>
  </si>
  <si>
    <t>O=c1n(C)c(=O)n(C)c(c12)nc(n2C(C)C)Sc3nccn3C</t>
  </si>
  <si>
    <t>O1CCC[C@H]1CNC(=O)CSc(n2)n(-c(c(cc3)OC)cc3C)c(O)c(c2c45)nc4cccc5</t>
  </si>
  <si>
    <t>C1COCCN1C(=O)CSc(o2)nnc2-c3c(OC)cccc3</t>
  </si>
  <si>
    <t>CC(C)c1ccc(cc1)NC(=O)[C@@H](c(c2)ccc(c23)OCO3)N(CC4)CCC45OCCO5</t>
  </si>
  <si>
    <t>c1cc(Cl)ccc1\C=C(C)\C(=O)c2c(C)cc(C)nc2O</t>
  </si>
  <si>
    <t>c1cccc(c1C#N)Sc(cccc2)c2C(=O)N(C)Cc3cc(F)ccc3</t>
  </si>
  <si>
    <t>NC(=O)C1CCN(CC1)C(=O)[C@H]2CCCN(C2)c(n3)sc(c34)cc(C)cc4C</t>
  </si>
  <si>
    <t>o1cccc1C(=O)Nc(cc2)cc(Cl)c2N3CCOCC3</t>
  </si>
  <si>
    <t>c1cc(Cl)ccc1CCNC(=O)C2CCN(CC2)S(=O)(=O)c(cc3)ccc3-n4cnnn4</t>
  </si>
  <si>
    <t>c1ccc(Cl)cc1N(CC2)CCN2C(=O)CCSCc3c(Cl)cccc3</t>
  </si>
  <si>
    <t>c1ccccc1-c2c(Cl)cc(nn2)Sc(cc3)ccc3F</t>
  </si>
  <si>
    <t>CCOc(c1)c(OCC)c(OCC)cc1C(=O)NCCN(C(=O)S2)C(=O)\C2=C\c3cccnc3</t>
  </si>
  <si>
    <t>[nH]1nc(O)cc1-c2cccc(c23)cccc3</t>
  </si>
  <si>
    <t>CCOc(cc1)c(OC)cc1/C=C2\C(C)=NN(C2=O)c3ccccc3</t>
  </si>
  <si>
    <t>c1cccc(c12)ccc(c2)NC(=O)[C@H](C)[C@H](C3)[C@]3(C)[C@H](c4ccccc4)NC(=O)c5ccccc5</t>
  </si>
  <si>
    <t>C\N=C\c(c1O)sc(c12)cccc2</t>
  </si>
  <si>
    <t>o1cccc1C(=O)Nc2c(ccc(Cl)c2)N3CCOCC3</t>
  </si>
  <si>
    <t>c1cc(C)ccc1CSc(nn2)n(C)c2-c3cccs3</t>
  </si>
  <si>
    <t>CCCOc(cc1)c(cc1C(=O)C)CSc(n2)nc(O)cc2O</t>
  </si>
  <si>
    <t>c1cc(F)cc(Cl)c1OCc(on2)cc2C(=O)N(C3)CCC[C@H]3OCc4cccnc4</t>
  </si>
  <si>
    <t>c1ccc(N(C)C)cc1C(=O)N(Cc2ccccc2)Cc3ccccc3</t>
  </si>
  <si>
    <t>CCOC(=O)CNc1nc(-c2ccncc2)nc(c13)cccc3</t>
  </si>
  <si>
    <t>CN(C)\C=C\C(=O)c1ccc(cc1)OC</t>
  </si>
  <si>
    <t>COc(c1)ccc(OC)c1-c(on2)cc2C(=O)Nc(cc3C)nn3Cc4ccc(Cl)cc4</t>
  </si>
  <si>
    <t>COc(c1)c(OC)c(OC)cc1CSc2nnnn2-c(cc3)ccc3C</t>
  </si>
  <si>
    <t>N#CCc(c1C#N)c(C#N)c(nc1N)N2CCN(CC2)S(=O)(=O)c(c3F)cccc3</t>
  </si>
  <si>
    <t>O=C(O)/C=C(C)\C=C\c1cccs1</t>
  </si>
  <si>
    <t>c1cnccc1CNS(=O)(=O)c(c2C)c(C)cc(C)c2</t>
  </si>
  <si>
    <t>c1ccccc1-c2c(n[nH]n2)-c3ccccc3</t>
  </si>
  <si>
    <t>c1cccc(c12)n(C(C)C)c(n2)[C@@H](O)c3ccc(cc3)OC</t>
  </si>
  <si>
    <t>CCS(=O)(=O)Nc(ccc1)cc1C2=NN([C@H](C2)c3cccs3)S(=O)(=O)c(cc4)ccc4C</t>
  </si>
  <si>
    <t>c1ccccc1C(=O)[C@H](n(c2)c(=O)ccc2Cl)C(=O)NC[C@@H]3CCCO3</t>
  </si>
  <si>
    <t>n1ccccc1N(CC2)CCN2C(=O)Nc(c3)ccc(c34)SCC(=O)N4C</t>
  </si>
  <si>
    <t>CCOC(=O)C(C(=O)OCC)CCCOc1ccccc1</t>
  </si>
  <si>
    <t>s1ccnc1NC(=O)c2cc(C)c(s2)CC</t>
  </si>
  <si>
    <t>COc(cc1)ccc1C/C(=N\[H])NOC(=O)CCc2ccccc2</t>
  </si>
  <si>
    <t>C1CN(C)CCC1=NNC(=O)CN(c2ccc(cc2)OCC)S(=O)(=O)c3ccc(Br)cc3</t>
  </si>
  <si>
    <t>C1COCCN1c(nc2)nc(c23)C[C@@H](CC3=O)c4cc(Cl)ccc4</t>
  </si>
  <si>
    <t>CC[C@@H](C)Sc(n1)n(C)c(=O)c(c12)S[C@@H](C)C2</t>
  </si>
  <si>
    <t>c1cccc(c1F)S(=O)(=O)N[C@@H](C)C(=O)OCC(=O)N(CC2)c(c23)cccc3</t>
  </si>
  <si>
    <t>c1cc(C)c([N+]([O-])=O)cc1C(=O)C[n+](c2)cc(C)cc2C</t>
  </si>
  <si>
    <t>CCCCCSc(nn1)nc(O)c1-c2c(N)ccc(Br)c2</t>
  </si>
  <si>
    <t>C1C[C@H](C)Cc(c12)sc(n2)NC(=O)CN3CCN(CC3)c4ccccc4</t>
  </si>
  <si>
    <t>c1cccc(c12)N(CC2)C(=O)c(c3)ccc(c34)n(cn4)-c(cc5C)ccc5</t>
  </si>
  <si>
    <t>c1cnccc1-c(nc2OC)nc(c23)cccc3</t>
  </si>
  <si>
    <t>Cc(c1)ccc2NS(=O)(=O)c(c3c12)cccc3</t>
  </si>
  <si>
    <t>CCOC(=O)c(c1C)oc(c12)cccc2O</t>
  </si>
  <si>
    <t>c1ccc(OC)cc1NC(=S)N/N=C\2CCCCc(c23)cccc3</t>
  </si>
  <si>
    <t>c1cc(Cl)ccc1C(=N\OC)\Cn(c2=O)ncc(c2Cl)N3CCCC3</t>
  </si>
  <si>
    <t>C1CCCC(=C1C(=O)O)Sc(cc2)ccc2C</t>
  </si>
  <si>
    <t>Cc1ccc(cc1)SCCNS(=O)(=O)c(c2)ccc(c23)OCCO3</t>
  </si>
  <si>
    <t>c1ccc(C)c(c1C)OCC(=O)Nc2cc(ccc2)NC(=O)c3ccco3</t>
  </si>
  <si>
    <t>c1ccccc1CN(c(c2C(=O)O)cccc2)S(=O)(=O)c(cc3)ccc3OC</t>
  </si>
  <si>
    <t>CCOc1ccc(cc1)S(=O)(=O)n2ccnc2C</t>
  </si>
  <si>
    <t>c1cccc(OC)c1-n(c2=O)c(SCC(=O)O)nc(c23)n(c(=S)s3)-c(c4)ccc(C)c4C</t>
  </si>
  <si>
    <t>N#Cc1ccc(cc1)\N=c2\c(Cl)nss2</t>
  </si>
  <si>
    <t>COCCn1nnnc1[C@H](c(c2)c(O)nc(c23)ccc(c3)OC)N(CC4)CCC4Cc5ccccc5</t>
  </si>
  <si>
    <t>COC(=O)c1ccc(cc1)NC(=O)Nc2c(F)cccc2</t>
  </si>
  <si>
    <t>C[C@@H]1CC[C@@H](C(C)C)c(c12)n[nH]c2-c3c(OC)cccc3</t>
  </si>
  <si>
    <t>CCOc(cc1)c(OCC)c2oc(=O)c(c3c12)CCCC3</t>
  </si>
  <si>
    <t>c1cc(Cl)ccc1C(=O)OCN(C(=O)C2=O)c(c23)cccc3</t>
  </si>
  <si>
    <t>c1ccc(C)cc1/C(=N/[H])NOC(=O)Cc2cccc(c23)cccc3</t>
  </si>
  <si>
    <t>s1nnc(C)c1C(=O)NNc(c2C)ccc(Cl)c2</t>
  </si>
  <si>
    <t>C1COCCN1C(=O)CSc(cc2)nn(c23)c(nn3)-c4ccccn4</t>
  </si>
  <si>
    <t>c1ccccc1CN2C(=O)C[C@H](C2=O)N(CC3)CCC3c(n4)sc(c45)cccc5</t>
  </si>
  <si>
    <t>n1oc(C)cc1C(=O)N(C2)CCC[C@]2(C(=O)OCC)Cc3cc(Cl)ccc3</t>
  </si>
  <si>
    <t>CC(=O)c1ccc(cc1)NS(=O)(=O)c(ccc2)cc2C(=O)Nc(c3C(=O)O)cccc3</t>
  </si>
  <si>
    <t>CC(=O)c1ccc(cc1)N(CC2)CCN2C(=O)c3cc(-c(c4)ccc(c45)OCO5)nc(c36)cccc6</t>
  </si>
  <si>
    <t>c1cccc(c1C(F)(F)F)Nc(n2)scc2C</t>
  </si>
  <si>
    <t>c1cccc(c12)N(CC2)C(=O)c3ccc(cc3)OCC</t>
  </si>
  <si>
    <t>O1CCOc(c12)ccc(c2)C(=O)Oc3cccc(c34)ccc(n4)C</t>
  </si>
  <si>
    <t>C1COCCN1CCCNc(cc(n2)C)n(c23)ncc3-c4ccc(Cl)cc4</t>
  </si>
  <si>
    <t>O1CCOc(c12)ccc(c2)C(=O)C3=C(O)C(=O)N(c(s4)nnc4C)[C@@H]3c(cc5)ccc5C(=O)OC</t>
  </si>
  <si>
    <t>Clc1cccc(Cl)c1/C=C/C(=CC2(C)C)N=C(N2)SC(C)C</t>
  </si>
  <si>
    <t>c1ccc(OC)cc1C(=O)NCC(=O)N\N=C\c2cc(OC)c(cc2)OC(=O)c3cccs3</t>
  </si>
  <si>
    <t>c1cccc(OC)c1C(=O)Nc(n2)scc2-c3ccc(cc3)S(=O)(=O)N4CCOCC4</t>
  </si>
  <si>
    <t>CCc(c1)c(O)c(CC=C)c(c12)oc(=O)cc2C</t>
  </si>
  <si>
    <t>n1cccn(c12)cc(n2)-c3cc(ccc3)S(=O)(=O)N4CCOCC4</t>
  </si>
  <si>
    <t>c1cccc(c12)n(c(n2)COC)Cc3ccc(Br)cc3</t>
  </si>
  <si>
    <t>O1COc(c12)ccc(c2)N(C3=O)C(=O)[C@H]([C@H]34)[C@@H]5[C@@H]6[C@H]([C@H]4C5)C(=NO6)c7ccc(Cl)cc7</t>
  </si>
  <si>
    <t>C[C@@H](C1)Sc(c12)c(=O)n(c(n2)SCC)Cc3ccccc3</t>
  </si>
  <si>
    <t>s1ccnc1NC(=O)c(c2)sc(c23)CCCCC3</t>
  </si>
  <si>
    <t>C1CCCCCC1=NNC(=O)CSCc2cc(C)cc(C)c2</t>
  </si>
  <si>
    <t>O1COc(c12)ccc(c2)CNC(=O)CSc(n3)n(c(c34)ccc(c4)[N+]([O-])=O)-c5c(OC)cccc5</t>
  </si>
  <si>
    <t>O\N=C\c1ccc(cc1)Oc(n2)nc(N(C)C)nc2N(C)C</t>
  </si>
  <si>
    <t>c1cccc(O)c1C(=O)NCCOc(cc2)ccc2C</t>
  </si>
  <si>
    <t>c1cccc(c1C(C)C)OCC(=O)NC[C@@H](c2cccs2)N3CCOCC3</t>
  </si>
  <si>
    <t>o1cccc1C(=O)Nc(cc2)cc(c23)sc(n3)C</t>
  </si>
  <si>
    <t>CCOc(cc1)ccc1-c2nc(O)on2</t>
  </si>
  <si>
    <t>COC(=O)c1cc([nH]n1)-c2c[nH]c(c23)cccc3</t>
  </si>
  <si>
    <t>c1cc(C)ccc1C(=O)C2=C(O)C(=O)N(C[C@H](C)O)[C@@H]2c3c(OC)cccc3</t>
  </si>
  <si>
    <t>c1ccccc1-n(nc2C(C)(C)C)c(c23)nc(O)c(c3)CNc(c4)ccc(c45)OCCO5</t>
  </si>
  <si>
    <t>c1cccc(c12)[nH]c(C)c2C3=NN=C(SC3)Nc4ccc(cc4)OC</t>
  </si>
  <si>
    <t>c1ccccc1Cn2c(cc(c23)scc3)C(=O)N4CCN(CC4)c(n5)sc(c56)cccc6</t>
  </si>
  <si>
    <t>O=C(O)CCCC(=O)Nc(c1C(=O)OCC)sc(c12)CCC2</t>
  </si>
  <si>
    <t>c1cc(Cl)cc(Cl)c1/C=C/C(=CC2(C)C)N=C(N2)SC(C)C</t>
  </si>
  <si>
    <t>o1c(Br)ccc1C(=O)N2CCN(CC2)c(cc3)nn(c34)c(nn4)-c5ccccc5</t>
  </si>
  <si>
    <t>C1CCCCC1C(=O)N[C@@H](C[C@H]23)C[C@@H](CCC2)N3CCC</t>
  </si>
  <si>
    <t>CSc(n1)ncc(Cl)c1C(=O)Nc2nnc(s2)SCCC</t>
  </si>
  <si>
    <t>CN(C)C(=O)c1c(C)nc(s1)NC(=O)c(c2)sc(c23)CCCCC3</t>
  </si>
  <si>
    <t>C1CCCN1C(=O)Oc2c(Cl)cc(Cl)c(c23)cccc3</t>
  </si>
  <si>
    <t>c1cc(F)ccc1-c(cc2C(F)(F)F)nc(n2)NC[C@H]3CCCO3</t>
  </si>
  <si>
    <t>CCN(CC)c1ccc(cc1)-n(c2)cc(c23)n(C)c(=O)n(C)c3=O</t>
  </si>
  <si>
    <t>C1COCCN1C(=O)C2CCN(CC2)[C@H](C3=O)CC(=O)N3c4ccc(Cl)cc4</t>
  </si>
  <si>
    <t>COc(cc1)ccc1OCC(=O)Nc2cccc(c23)cccn3</t>
  </si>
  <si>
    <t>c1cccc(c12)oc(n2)SCC(=O)NCCc3ccc(cc3)OC</t>
  </si>
  <si>
    <t>C[C@@H]1[C@@H](C)CCC[C@@H]1NS(=O)(=O)c(c2)ccc(c23)OCCO3</t>
  </si>
  <si>
    <t>n1ccccc1CSc2nnnn2-c3cccc(c34)cccc4</t>
  </si>
  <si>
    <t>c1cccc(OC)c1CN(C(=O)Nc(cc2C)ccc2)Cc(nc3O)nc(c34)cccc4</t>
  </si>
  <si>
    <t>Cc1ccc(cc1)-c(nn2)nc(N3CCOCC3)c2-c4ccccc4</t>
  </si>
  <si>
    <t>C1COCCN1C(=O)C(\C#N)=C\c2cc(Br)c(cc2)OC</t>
  </si>
  <si>
    <t>c1cccc(c12)[nH]c(n2)CSc(ncn3)c(c3c45)oc4cccc5</t>
  </si>
  <si>
    <t>c1cccc(c12)[nH]cc2C[C@@H](C(=O)O)NC(=O)COc(cc3)c(C)c(c34)oc(=O)c(C)c4C</t>
  </si>
  <si>
    <t>c1cc(S(=O)(=O)N)ccc1NC(=O)c2cc(-c3cccs3)nc(c24)cccc4</t>
  </si>
  <si>
    <t>c1ccccc1-c2c([nH]nn2)Nc3ccccc3</t>
  </si>
  <si>
    <t>CCOC(=O)c1c(C)nc([nH]1)-c(c2)ccc(c23)OCO3</t>
  </si>
  <si>
    <t>FC(F)(F)c1cc(ccc1)NS(=O)(=O)c(ccc2)cc2C(=O)NCCc3c[nH]c(c34)cccc4</t>
  </si>
  <si>
    <t>c1cccc(F)c1C(=O)O[C@@H](CCCC2)[C@H]2n(n3)c(C)cc3C</t>
  </si>
  <si>
    <t>c1cc(O)cc(c1c23)oc2cc(O)cc3</t>
  </si>
  <si>
    <t>c1ccccc1C(=O)NCc(n2)n(CC(C)C)c(c23)cccc3</t>
  </si>
  <si>
    <t>s1ccnc1NC(=O)c2cc(ccc2)S(=O)(=O)N(CC3)CCC3C</t>
  </si>
  <si>
    <t>c1ccccc1-c2csc(n2)N3CCN(CC3)c4ccccn4</t>
  </si>
  <si>
    <t>CC1CCN(CC1)C(=O)CN(S(=O)(=O)C)c(c2)ccc(c23)OCO3</t>
  </si>
  <si>
    <t>COC(=O)NCc(c1)[nH]c(c12)ccc(Cl)c2</t>
  </si>
  <si>
    <t>s1cccc1C/C(N)=N/OC(=O)c2c(Cl)cc(C)cc2</t>
  </si>
  <si>
    <t>c1cc(Cl)ccc1CSc(o2)nnc2-c3cccnc3</t>
  </si>
  <si>
    <t>c1cc(Cl)ccc1CC(=O)ONC(=N\[H])\c2ccccn2</t>
  </si>
  <si>
    <t>c1ccccc1CNC(=O)CCC(=O)N\N=C\c2ccc(cc2)N(C)C</t>
  </si>
  <si>
    <t>c1cc(Cl)ccc1CC(=O)NNC(=S)NC(=O)c2cccs2</t>
  </si>
  <si>
    <t>COc(cc1)ccc1NC(=O)[C@H]2CCCN(C2)S(=O)(=O)c3cccc(c34)cccn4</t>
  </si>
  <si>
    <t>C1CCCC1NC(=O)C[S@@](=O)Cc2c(C)oc(n2)-c3ccccc3</t>
  </si>
  <si>
    <t>O=C(O)c1cc(NC(=O)C)c(cc1)S(=O)(=O)c2ccc(Cl)cc2</t>
  </si>
  <si>
    <t>Cc1cc(ccc1)OCc(n(c2=O)N)nc(c23)cccc3</t>
  </si>
  <si>
    <t>c1cc(Cl)ccc1C(=O)COC(=O)CCN(C2=O)C(=O)[C@@H]([C@@H]23)[C@H]4C[C@@H]3CC4</t>
  </si>
  <si>
    <t>O=C1CNC(=S)N1Cc2cc(Cl)ccc2</t>
  </si>
  <si>
    <t>C1CN(C)CC=C1\C=C\c2ccc(cc2)-c3ccccc3</t>
  </si>
  <si>
    <t>Cc(o1)ccc1\C=C\C(=O)NCCc2cc(Cl)ccc2</t>
  </si>
  <si>
    <t>[O-][N+](=O)c1c(Cl)ccc(c1)NC(=O)C[C@H](C)c2ccccc2</t>
  </si>
  <si>
    <t>CC(C)Cc(c1C(=O)O)csc1NC(=O)c2c(Cl)cccc2</t>
  </si>
  <si>
    <t>c1cccc(c12)CN(C2)c3ccc(O)cc3</t>
  </si>
  <si>
    <t>O=C(O)C=C1CCN(CC1)c(nc2)c(Cl)cc2C(F)(F)F</t>
  </si>
  <si>
    <t>Cc1ccc(cc1)N(C)S(=O)(=O)c(cc2)ccc2C</t>
  </si>
  <si>
    <t>N#Cc1c(N)sc(c12)CC[C@@H]2C(=O)OCC</t>
  </si>
  <si>
    <t>COC(=O)COc1ccc(cc1)S(=O)(=O)N(CC2)CCN2c3c(F)cccc3</t>
  </si>
  <si>
    <t>O1COc(c12)ccc(c2)NC(=O)[C@H](C)NS(=O)(=O)c(cc3)ccc3C</t>
  </si>
  <si>
    <t>C1CCCc(c12)cccc2N(CC(=O)NCCC(C)C)C(=O)Cn(n3)nnc3-c4c(F)cccc4</t>
  </si>
  <si>
    <t>c1ccnc(c1C)NC(=O)c(c2O)c(=O)n3CCCc(c3c24)ccc4</t>
  </si>
  <si>
    <t>c1ccc(Cl)c(Cl)c1C(=O)c2cc(n(C)c2)C(=O)OC</t>
  </si>
  <si>
    <t>c1ccccc1-c(c(n2)C)c(N)n(c23)ncc3-c4ccccc4</t>
  </si>
  <si>
    <t>CCc1c(C)sc(c1)C(=O)N2CCN(CC2)c3c(OC)cccc3</t>
  </si>
  <si>
    <t>c1ccccc1C[C@H](C(=O)O)NC(=O)[C@H](Cc2ccccc2)NC(=O)N3CC(=O)Nc(c34)cccc4</t>
  </si>
  <si>
    <t>C1CCCCC1n(c2=O)c(SCC#N)nc(c23)cc(cc3)C(=O)OC</t>
  </si>
  <si>
    <t>NNC(=O)c1cc(c(cc1)OC)COc2ccc(Br)cc2</t>
  </si>
  <si>
    <t>C1CCN([C@H]12)c3c(NC2=O)cc(cc3)S(=O)(=O)N4CCCC4</t>
  </si>
  <si>
    <t>Cc1cc(ccc1)OCCCSc(n2)[nH]c(c23)cccc3</t>
  </si>
  <si>
    <t>CC(C)CC(=O)O[C@H]([C@H]1OC(=O)C)C(C)(C)Oc2ccc(c3c12)ccc(=O)o3</t>
  </si>
  <si>
    <t>COc(cc1)c(OC)cc1CC(=O)Nc(n2)scc2-c3cc(F)c(F)cc3</t>
  </si>
  <si>
    <t>O1COc(c12)ccc(c2)[C@H]([C@H](C)C3=O)N[C@H]([C@@H]3C)c(c4)ccc(c45)OCO5</t>
  </si>
  <si>
    <t>c1ccccc1C(c2ccccc2)N3CCN(CC3)c(cc(n4)C)n(c45)ncn5</t>
  </si>
  <si>
    <t>c1cccc(OC)c1OCc(n2)sc(c23)cccc3</t>
  </si>
  <si>
    <t>c1cccc(c12)oc(c2)C(=O)/C=C/N3CCOCC3</t>
  </si>
  <si>
    <t>c1cc(C)cc(c1C)NC(=O)[C@H](c2ccccc2)Sc(o3)nnc3-c4cccs4</t>
  </si>
  <si>
    <t>n1c(O)cc(O)c(c12)sc(c2C#N)SCC(=O)Nc(cc3C#N)ccc3</t>
  </si>
  <si>
    <t>CCc1cc(Br)c(cc1)OCc2nc(no2)-c3ccccn3</t>
  </si>
  <si>
    <t>c1cccc(c1C)Nc(n2)scc2-c3cccnc3</t>
  </si>
  <si>
    <t>c1ccccc1S(=O)(=O)N(CC2)CCN2C(=O)CSc(n3)n(N)cc3-c4ccccc4</t>
  </si>
  <si>
    <t>O1CCOc(c2)c1cc(c23)nc(O)c(c3)[C@H](N(C4)CCN([C@H]45)CCC5)c6nnnn6Cc7ccccc7</t>
  </si>
  <si>
    <t>o1cccc1C(=O)N2CCN(CC2)[C@H](CC)c3nnnn3Cc4ccccc4</t>
  </si>
  <si>
    <t>c1cccc(c12)N(CC2)C(=O)C[C@@H](C)c3ccccc3</t>
  </si>
  <si>
    <t>c1cc(Cl)cc(c1C(=O)O)Nc2ccc(nc2)OCCCC</t>
  </si>
  <si>
    <t>c1cc(Br)ccc1/C(=N/[H])NOC(=O)c2ccc(F)cc2</t>
  </si>
  <si>
    <t>CCOC(=O)c(c(n1)C)n(c12)cccc2</t>
  </si>
  <si>
    <t>CCCc(on1)cc1C(=O)NCc2cccs2</t>
  </si>
  <si>
    <t>c1cc(Br)ccc1NC(=O)N(CC2)Cc(c23)cccc3</t>
  </si>
  <si>
    <t>n1nc(C)n(c12)nc(s2)-c(cc3)cc(c3C)NC(=O)c4ccc(o4)-c5c(Cl)cc(Cl)cc5</t>
  </si>
  <si>
    <t>COc(cc1)ccc1-c(c2)nn(c23)c(c4c(n3)CCCC4)N(CC5)CCC56OCCO6</t>
  </si>
  <si>
    <t>Cc1c(C)ccc(c1)-n(c2=O)c(C)nc(c23)n(nc3)-c4ccc(F)cc4</t>
  </si>
  <si>
    <t>CCOC(=O)[C@@H](C)Oc(nc1N(C)C)nc(n1)Oc2ccccc2</t>
  </si>
  <si>
    <t>c1c(Cl)ccc(c12)Sc3c(cccc3)C\2=C\CC[N+](C)(C)CCCCCCCCCCC</t>
  </si>
  <si>
    <t>s1nnc(C)c1C(=O)NNc2c(Cl)cccc2Cl</t>
  </si>
  <si>
    <t>c1cccc(c1c23)n(CC)c2ccc(c3)NC(=O)COC(=O)c4c(Cl)ccc(c4)S(=O)(=O)N5CCCCC5</t>
  </si>
  <si>
    <t>c1ccc(F)cc1NC(=O)NC2CCCCCCC2</t>
  </si>
  <si>
    <t>O=C(O)COc(cc1)ccc1-c(n2)nccc2-c3cccs3</t>
  </si>
  <si>
    <t>CCC[C@@H](C(=O)O)NC(=O)c1ccc(cc1)OCCCCC</t>
  </si>
  <si>
    <t>O1COc(c12)ccc(c2)[C@@H](C3)N(C(=O)CCCC(=O)O)N=C3c4ccccc4</t>
  </si>
  <si>
    <t>c1ncccc1CNC(=O)[C@H](C)Oc(cc2)c(C)c3oc(=O)c(c4c23)CCCC4</t>
  </si>
  <si>
    <t>n1[nH]c(N)c(c1C)/N=N/c2ccc(Br)cc2</t>
  </si>
  <si>
    <t>c1ccccc1OCC(=O)N2CCN=C2SCc3ccc(F)cc3</t>
  </si>
  <si>
    <t>c1cccc(c12)N(CCC2)C(=O)CSc(n3)nc(O)cc3O</t>
  </si>
  <si>
    <t>CC1CCN(CC1)Cc(c2C(=O)OCC)n(nn2)-c(non3)c3-n4cccc4</t>
  </si>
  <si>
    <t>c1cc(N)cc(c12)OC(N)=C(C#N)[C@@H]2c(c3)ccc(OC)c3OC</t>
  </si>
  <si>
    <t>O=c1[nH]c(=S)n([C@@H](C)CC)c(O)c1C(c2ccccn2)c3c(O)n([C@H](C)CC)c(=S)[nH]c3=O</t>
  </si>
  <si>
    <t>c1ccccc1C(=O)Nc(ccc2)cc2-c(o3)nc(c34)nccc4</t>
  </si>
  <si>
    <t>c1cccc(OC(F)F)c1NC(=O)COC(=O)Cc2c(Cl)cc(Cl)cc2</t>
  </si>
  <si>
    <t>Cc(c1)ccc(C)c1C(=O)COC(=O)CNS(=O)(=O)c2ccccc2</t>
  </si>
  <si>
    <t>n1ccccc1/C(N)=N/OC(=O)c2ccc(cc2)OC</t>
  </si>
  <si>
    <t>Clc1ccc(nc1)NC(=O)c2cc(ccc2)S(=O)(=O)N(CC)CC</t>
  </si>
  <si>
    <t>c1cccc(c12)[nH]c(n2)C3CCN(CC3)[C@@H](C4=O)CC(=O)N4c5c(F)cccc5</t>
  </si>
  <si>
    <t>c1ccccc1CNC(=O)c2c(cccc2)NC(=O)c3ccccc3</t>
  </si>
  <si>
    <t>c1cc(C)c(C)cc1C(=O)CSc(n2)nc(O)cc2N</t>
  </si>
  <si>
    <t>s1cccc1-c(o2)nnc2CSc(o3)nnc3-c4ccccc4</t>
  </si>
  <si>
    <t>O=C(O)c1ccc(cc1)N\N=C\c(c2C)scc2</t>
  </si>
  <si>
    <t>COC(=O)Nc(s1)nnc1-c2ccncc2</t>
  </si>
  <si>
    <t>o1cccc1CNC(=O)c2csc(n2)Nc3c(Cl)cccc3</t>
  </si>
  <si>
    <t>O=C(O)c1c(O)ccc(c1)NS(=O)(=O)c2cccc(c23)cccc3</t>
  </si>
  <si>
    <t>c1cccc(c12)nc(C)cc2C(=O)Nc(cc3)ccc3C(=O)OCC</t>
  </si>
  <si>
    <t>Nc1nc(ncn1)SCc2c(F)cccc2Cl</t>
  </si>
  <si>
    <t>CC(C)c1nnc(s1)NC(=O)CCC(=O)NC2CCCCCCC2</t>
  </si>
  <si>
    <t>c1ccccc1-c2c(-c3ccc(cc3)OC)[nH]c(n2)-c(c4)ccc(c45)OCO5</t>
  </si>
  <si>
    <t>COc(c1)c(OC)cc(NC(=O)C)c1Cc2nccc(c23)cc(OC)c(c3)OC</t>
  </si>
  <si>
    <t>[O-][N+](=O)c(c1)ccc(Cl)c1NC(=O)CN2CCN(CC2)C/C=C/c3ccccc3</t>
  </si>
  <si>
    <t>c1cc(F)ccc1C(=O)/C=C/Nc(c(O)cc2)cc2C</t>
  </si>
  <si>
    <t>c1cc(O)ccc1C(=O)O[C@@H]2C[C@@H](CC3)C(C)(C)[C@]23C</t>
  </si>
  <si>
    <t>CCCCCCCCn(c(c12)CCC1)c3c(c\2=N\[H])CCCC3</t>
  </si>
  <si>
    <t>c1ccc(OC)cc1CNC(=O)CN(S(=O)(=O)c(c2C)c(C)on2)c3ccc(cc3)OCC</t>
  </si>
  <si>
    <t>c1ccccc1CN(C2=O)[C@H]([C@H]([C@@H]23)C=CC[C@H]3C)c4cc(Cl)c(cc4)OC</t>
  </si>
  <si>
    <t>o1cccc1Cn2c(SCC(=O)OCC)nnc2Cc3ccccc3</t>
  </si>
  <si>
    <t>c1cccc(c12)N(CCC2)S(=O)(=O)c3ccc(Br)cc3</t>
  </si>
  <si>
    <t>c1ccc(F)cc1-c(c2)nn(c23)c(N(CC4)CCC4O)c5c(n3)CCCC5</t>
  </si>
  <si>
    <t>s1c(Cl)ccc1S(=O)(=O)NCc2csc(n2)-c3ccccc3</t>
  </si>
  <si>
    <t>c1ccccc1-c(n2)n(Cc3ccco3)c(c24)nc5c(n4)cccc5</t>
  </si>
  <si>
    <t>CSc(nc1)nc(C)c1C(=O)Nc2cc(Cl)ccc2</t>
  </si>
  <si>
    <t>OCCNC(=O)c1c(O)cccc1</t>
  </si>
  <si>
    <t>CCc1nnc(s1)NC(=O)CN(C(=S)S2)C(=O)\C2=C\c3cc(OC)c(OC)c(c3)OC</t>
  </si>
  <si>
    <t>CCc1ccc(cc1)NC(=O)COc(c2)ccc(c23)OCO3</t>
  </si>
  <si>
    <t>CCCNc1nc(N2CCCC2)nc(n1)N3CCCC3</t>
  </si>
  <si>
    <t>C1CCCN1C(=O)COC(=O)c2c(cccc2)OCc3ccccc3</t>
  </si>
  <si>
    <t>FC(F)(F)c1cc(Cl)c(nc1)NCCCn(c(c2)C(=O)N3CCCC3)c(c24)C[C@@H]5[C@H]4[C@@](C(=O)OC)(Cc6ccc(F)cc6)N(C5)C(=O)c7ccccc7</t>
  </si>
  <si>
    <t>c1ccccc1NC(=O)[C@H](C)N(C)Cc2cccs2</t>
  </si>
  <si>
    <t>CCC(CC)COC(=O)C1=C(C)NC(=O)N[C@@H]1c2ccc(cc2)OC</t>
  </si>
  <si>
    <t>o1cccc1C(=O)N2CCN(CC2)C(=O)c3cc(-c4ccncc4)nc(c35)ccc(Br)c5</t>
  </si>
  <si>
    <t>c1c(F)ccc(c12)N=C(c3cccnc3)NN=C2c4ccncc4</t>
  </si>
  <si>
    <t>c1ccccc1C(C(=O)C=[N+]=[N-])(c2ccccc2)c3ccccc3</t>
  </si>
  <si>
    <t>c1cc(F)ccc1[C@H](c2ccco2)CCNS(=O)(=O)c3ccccc3</t>
  </si>
  <si>
    <t>COc(cc1)ccc1-n(c(C)c2)c(C)c2C(=O)CN(C(=O)N3)C(=O)[C@]34c5c(CC4)cccc5</t>
  </si>
  <si>
    <t>COc(cc1)ccc1OCC(=O)Nc2c(cccc2)N3CCCCC3</t>
  </si>
  <si>
    <t>Cc(c1)cc(Cl)c(c12)oc(c2C)C(=O)NCC[C@H]3CCCCO3</t>
  </si>
  <si>
    <t>c1cccc(c12)cccc2C(=O)COC(=O)c3c(NC(=O)C)cccc3</t>
  </si>
  <si>
    <t>c1cc(F)cc(F)c1NC(=O)CCc(nn2)n(c23)nc(cc3)N4CCCC4</t>
  </si>
  <si>
    <t>c1ccc(C)cc1Cc2cnc(s2)N3/C(=N\[H])S[C@@H](C3=O)c4ccccc4</t>
  </si>
  <si>
    <t>Cc(c1)ccc(oc2=O)c1c(c23)sc(c3)C(=O)NCCCN4CCCCCC4</t>
  </si>
  <si>
    <t>c1cccc(c1C(=O)N)\N=C\c2ccc(cc2)N(C)C</t>
  </si>
  <si>
    <t>c1ccccc1NC(=O)/C=C/c2c(Cl)cccc2</t>
  </si>
  <si>
    <t>COc(cc1)c(OC)cc1-c(o2)nnc2-c3cccs3</t>
  </si>
  <si>
    <t>CCOC(=O)CSc(n1CCCC)nnc1-c2c(C)occ2</t>
  </si>
  <si>
    <t>n1oc(O)c(c1C)/N=N/c2c(Cl)cccc2Cl</t>
  </si>
  <si>
    <t>c1ccnc(c1C)N/C(S)=N/c(c2C)ccc(C)c2</t>
  </si>
  <si>
    <t>c1cccc(Cl)c1/C=C(\C(=O)O)c2ccc(s2)S(=O)(=O)N3CCCCC3</t>
  </si>
  <si>
    <t>c1cc(C)ccc1C(=O)c(c2)oc(c23)cccc3</t>
  </si>
  <si>
    <t>s1cccc1C(=O)NC(=S)NNC(=O)c2cc(C)ccc2</t>
  </si>
  <si>
    <t>CC(=O)c1ccc(cc1)OCc(on2)cc2C(=O)N3CCCC[C@@H]3c4cccnc4</t>
  </si>
  <si>
    <t>COc(c1)cc(OC)cc1NS(=O)(=O)c2ccc(s2)Br</t>
  </si>
  <si>
    <t>COc(cc1)cc(OC)c1NC(=O)c2c(cccc2)Oc3ccccc3</t>
  </si>
  <si>
    <t>o1cccc1CNC(=O)NC(=O)CSc(n2)sc(c23)cccc3</t>
  </si>
  <si>
    <t>CN(C)/C=N/c1nnc(s1)Sc2cc(C)nc(c23)cccc3</t>
  </si>
  <si>
    <t>CCCCC(=O)Nc(cc1)ccc1C(=O)OC2CCCCC2</t>
  </si>
  <si>
    <t>s1cccc1C(=O)ONC(=N\[H])\c2ccc(C)cc2</t>
  </si>
  <si>
    <t>c1ccccc1-n(c2=O)c(nc(c23)cccc3)SCc4nc(no4)-c5ccc(cc5)OC</t>
  </si>
  <si>
    <t>c1ccccc1-c(o2)nnc2[C@H](O)c3cc(ccc3)OCc4ccccc4</t>
  </si>
  <si>
    <t>O1COc(c12)ccc(c2)CNC(=O)[C@]34[C@@H](C(=NO4)c5cc([N+]([O-])=O)ccc5)CN(C3)Cc6ccccc6</t>
  </si>
  <si>
    <t>C1CCCc(c1c23)sc2ncnc3-n(nn4)c(c45)cccc5</t>
  </si>
  <si>
    <t>c1ccc(Cl)cc1C(=O)NCc2csc(n2)-c3cccs3</t>
  </si>
  <si>
    <t>O=C(O)CCN1c(cccc2)c2Sc(c13)cccc3</t>
  </si>
  <si>
    <t>CCC(=O)N[C@](C(F)(F)F)(C(=O)OCC)NCc(c1)ccc(c12)OCO2</t>
  </si>
  <si>
    <t>c1ccc(OC)cc1C(=O)NCCn(cc2)c(c23)cccc3</t>
  </si>
  <si>
    <t>Cc(n1)scc1CNS(=O)(=O)c(c2)ccc(c23)cccc3</t>
  </si>
  <si>
    <t>c1cc(F)ccc1NC(=O)[C@@H](C2(Cl)Cl)[C@H]2c3ccccc3</t>
  </si>
  <si>
    <t>CC(=O)Nc(cc1)ccc1C(=O)OCc2c(Cl)cccc2</t>
  </si>
  <si>
    <t>FC(F)(F)c(c1)ccc(c12)Sc3c(cccc3)N2C(=O)CN4CCN(CC4)c5ccccn5</t>
  </si>
  <si>
    <t>c1ccccc1CNS(=O)(=O)c(c2)ccc(c23)cccc3</t>
  </si>
  <si>
    <t>c1c(Cl)ccc(OC)c1-c2csc(n2)N</t>
  </si>
  <si>
    <t>c1ccccc1CSC[C@@H](C(=O)O)NC(=O)COc2cc(C)cc(c23)oc(=O)c(C)c3C</t>
  </si>
  <si>
    <t>o1c(Br)ccc1C(=O)Nc(c2C)cc(cc2)-c(n3)cn(c34)cccn4</t>
  </si>
  <si>
    <t>c1cccc(Br)c1N(S(=O)(=O)C)CC(=O)Nc(cccc2)c2C(=O)N3CCCC3</t>
  </si>
  <si>
    <t>C1CCCc(c12)sc(n2)NC(=O)CSc(nc3O)nc(O)c3Cc4ccccc4</t>
  </si>
  <si>
    <t>S1CCN=C1SCC(=O)N([C@@H](C2)c3ccc(cc3)OC)N=C2c4ccc(Br)cc4</t>
  </si>
  <si>
    <t>O1COc(c12)ccc(c2)-c(s3)nn(c34)c(nn4)-c5cc(Cl)ccc5</t>
  </si>
  <si>
    <t>C1CCCN1C(=O)c(c2)oc(c23)ccc(Br)c3</t>
  </si>
  <si>
    <t>s1cccc1\C=C\C(=O)N(CCN(C)C)c(n2)sc(c23)c(C)ccc3OC</t>
  </si>
  <si>
    <t>COc(cc1)c(OC)cc1CCN(C)[C@@H](C2=O)CC(=O)N2c3ccccc3</t>
  </si>
  <si>
    <t>CC(C)c1ccc(cc1)N(C)C(=O)Cc2c(C(=O)O)n(C)c(c23)cccc3</t>
  </si>
  <si>
    <t>[O-][N+](=O)c(o1)ccc1C(=O)N(CC2)Cc(c23)cc(OC)c(c3)OC</t>
  </si>
  <si>
    <t>c1cccc(OC)c1CC(=O)N2CCN(CC2)c(cc3C(F)(F)F)ccc3</t>
  </si>
  <si>
    <t>s1ccn(c12)cc(n2)CSc(n3)oc(c34)cccc4</t>
  </si>
  <si>
    <t>CCN(CC)C(=O)CSc(nn1)n(c12)c3c(nn2)cc(Cl)cc3</t>
  </si>
  <si>
    <t>CC(C)(C)c1cc(C(=O)O)nn1-c2ccccc2</t>
  </si>
  <si>
    <t>c1ccccc1C[C@H](C(=O)OCC)NC(=O)Cn(n2)nnc2-c3ccc(cc3)SC</t>
  </si>
  <si>
    <t>c1ccccc1C(=O)NC[C@@H](c2ccc(cc2)N(C)C)c3c[nH]c(c34)cccc4</t>
  </si>
  <si>
    <t>c1ccc(OC)c(OC)c1C(=O)N(C(C)C)Cc2nc(no2)-c(cc3C)ccc3</t>
  </si>
  <si>
    <t>FC(F)Oc(cc1)ccc1NC(=O)COC(=O)c2c(OC)cccc2</t>
  </si>
  <si>
    <t>C1CCc(c12)sc(c2C(=O)O)NC(=O)c3cccc(c34)cccc4</t>
  </si>
  <si>
    <t>CC(=O)Oc(ccc1)cc1N2C(=O)C[C@@H](C2=O)Nc3ccc(cc3)N4CCOCC4</t>
  </si>
  <si>
    <t>c1ccc(C)cc1C(=O)NC(=S)Nc(cc2)ccc2Cc3ccncc3</t>
  </si>
  <si>
    <t>CC(C)n(cn1)c(c12)ccc(c2)NCc3c(OC)c(OC)ccc3</t>
  </si>
  <si>
    <t>O=C(O)c1c(C)oc(c12)ccc(c2)OCc3ccc(F)cc3</t>
  </si>
  <si>
    <t>Cc1ccc(nc1)NC(=O)C(c2ccccc2)c3ccccc3</t>
  </si>
  <si>
    <t>c1cccc(OC)c1OCC(=O)N\N=C\c(ccc2)c(c23)nccc3</t>
  </si>
  <si>
    <t>Cc1cc(ccc1)OCc(n2)oc(c2C#N)NCc(c3)ccc(c34)OCO4</t>
  </si>
  <si>
    <t>n1ccccc1[C@H]2N(C)c(cccc3)c3c(n4)n2c(c45)cccc5</t>
  </si>
  <si>
    <t>Cc1ccc(nc1)NC(=O)[C@H]2CCCN(C2)c3ncnc(c34)n5c(n4)CCCCC5</t>
  </si>
  <si>
    <t>COC(=O)CCS(=O)(=O)c(n1)nc(cc1C(F)(F)F)-c2ccccc2</t>
  </si>
  <si>
    <t>c1ccc(OC)cc1NC(=S)N(Cc2cccs2)CCc3c(C)[nH]c(c34)ccc(C)c4</t>
  </si>
  <si>
    <t>O=c1[nH]c(=O)n(C)c(c12)nc(NCC=C)n2Cc3cc(C)ccc3</t>
  </si>
  <si>
    <t>o1cccc1C(=O)Nc(c2)ccc(Cl)c2Cl</t>
  </si>
  <si>
    <t>c1cccc(c12)N(CCC2)CC(=O)NCCc3cc(OC)c(cc3)OC</t>
  </si>
  <si>
    <t>CCOC(=O)C(\C#N)=C1/N(C(=O)[C@@H](S1)C)c2ccc(Br)cc2</t>
  </si>
  <si>
    <t>c1cccc(c12)n(c(n2)O)CCCOc3ccccc3</t>
  </si>
  <si>
    <t>CC(=O)COc(cc1)cc(c12)oc(=O)c(c2C)CCCC</t>
  </si>
  <si>
    <t>c1cccc(c1C)-c(s2)nn(c23)c(nn3)-c(cc4C)ccc4</t>
  </si>
  <si>
    <t>s1cccc1/C=N/Nc(n2N)nnc2CC</t>
  </si>
  <si>
    <t>c1cccc(c12)S(=O)(=O)N(C2=O)CC(=O)N3CCN(CC3)C(=O)OCC</t>
  </si>
  <si>
    <t>O1COc(c12)ccc(c2)CN(CC3)CCN3C(=O)C4=C[C@@H](C5CCCCC5)C[C@H](O4)OCc6ccc(CO)cc6</t>
  </si>
  <si>
    <t>c1ccccc1-c(c2C=O)n(OC)c(c23)cccc3</t>
  </si>
  <si>
    <t>C1[C@H](C2)C[C@@H](C3)C[C@H]2CC13C(\C)=N/NC(=O)c4c(O)ccc(Cl)c4</t>
  </si>
  <si>
    <t>NC(=O)c1cc(OC)c(c(Cl)c1)OCc2ccccc2</t>
  </si>
  <si>
    <t>c1ccc(cc1C(F)(F)F)NC(=O)N</t>
  </si>
  <si>
    <t>c1ccccc1C(=O)c2cc(ccc2)[C@@H](C)C(=O)Nc(cc3)ccc3C</t>
  </si>
  <si>
    <t>Cc(n1)nn(c12)c(cc(n2)C)Nc3c(F)cc(F)cc3</t>
  </si>
  <si>
    <t>c1cccc(c1C(=O)O)NS(=O)(=O)c(cc([N+]([O-])=O)cc2)c2N\N=C(S)\Nc(c3)ccc(C)c3C</t>
  </si>
  <si>
    <t>CCOc(cc1)c(cc1C)S(=O)(=O)Nc2cccnc2</t>
  </si>
  <si>
    <t>COC(=O)CSc1ncnc(c12)n(nc2)Cc3ccccc3</t>
  </si>
  <si>
    <t>c1cccc(c1CC)N2CCN(CC2)S(=O)(=O)c(c3)ccc(F)c3C</t>
  </si>
  <si>
    <t>CC(=O)Nc(cc1)ccc1C2=NN=C(SC2)Nc3ccc(cc3)S(=O)(=O)N4CCOCC4</t>
  </si>
  <si>
    <t>FC(F)(F)C(F)(F)C(F)(F)C(=O)/C=C(\C)NNC(=O)c1cc(OC)ccc1</t>
  </si>
  <si>
    <t>O1COc(c12)ccc(c2)Nc3cc(=O)n(c(=O)[nH]3)-c4ccc(Br)cc4</t>
  </si>
  <si>
    <t>c1ccc(Cl)cc1COC(=O)[C@@H](CCSC)NS(=O)(=O)c2ccc(Cl)cc2</t>
  </si>
  <si>
    <t>Cc1ccc(nc1)NC(=O)c2cc(-c(o3)ccc3C)nc(c24)cccc4</t>
  </si>
  <si>
    <t>O=C(O)c1cc(ccc1)NC(=O)CSc(n2-c3c(OC)cccc3)nnc2-c(c4C)cccc4</t>
  </si>
  <si>
    <t>CCCC(=O)C1=C(N)C[C@@H](CC1=O)C[C@@H](C)SCC</t>
  </si>
  <si>
    <t>c1ccc(OC)c(OC)c1/C=C2/C(=O)N(C(=S)S2)NS(=O)(=O)c3ccccc3</t>
  </si>
  <si>
    <t>O=C(O)c1c(C)oc(c1)-c(c2)ccc(c23)OCCO3</t>
  </si>
  <si>
    <t>c1cccc(c1C)OCCCN(C(=O)C2=O)c(c23)c(C)ccc3</t>
  </si>
  <si>
    <t>CC(=O)N1CCN(CC1)C(=S)NC(=O)c2ccc(cc2)S(=O)(=O)N3CCOCC3</t>
  </si>
  <si>
    <t>c1cc(C)cc(c1C)NC(=O)C(\C#N)=C\c2cc([N+]([O-])=O)c(cc2)Sc3nncn3C</t>
  </si>
  <si>
    <t>n1ccccc1C(=O)N\N=C\c2ccc(C(C)C)cc2</t>
  </si>
  <si>
    <t>s1ccnc1NC(=O)[C@@H](C2)[C@@H](CC=C2Cl)C(=O)OCC</t>
  </si>
  <si>
    <t>c1ccccc1C2=CCN(CC2)C(=O)C3CCN(CC3)S(=O)(=O)c4cccc(c45)cccn5</t>
  </si>
  <si>
    <t>c1ccccc1NC(=O)c2csc(n2)-c3ccccc3</t>
  </si>
  <si>
    <t>COc(cc1)c(OC)cc1CCNC(=O)CN2CCOc(c23)cccc3</t>
  </si>
  <si>
    <t>o1cccc1C(=O)c2cn(c(c23)cccc3)Cc4ccccc4</t>
  </si>
  <si>
    <t>c1ccccc1N(CC)S(=O)(=O)c2c(Cl)ccc(c2)NS(=O)(=O)c(c3OCC)cc(Br)cc3</t>
  </si>
  <si>
    <t>CC(=O)c1ccc(cc1)C(=O)Nc(o2)nnc2-c3ccc(Cl)cc3</t>
  </si>
  <si>
    <t>c1ccccc1CN(c(c23)cccc3)C(=O)C\2=N\n4cnnc4</t>
  </si>
  <si>
    <t>c1cccc(O)c1-c2cc([nH]n2)-c3cc(F)ccc3</t>
  </si>
  <si>
    <t>CC(C)c(cc1)ccc1\C=C\C(=O)NCCCc2ccccc2</t>
  </si>
  <si>
    <t>c1cc(Cl)ccc1-c(c(C(=O)O)c(n2)C)c(c2c34)sc3nc(c5c4CC(C)(C)OC5)N6CCOCC6</t>
  </si>
  <si>
    <t>C[C@@H]1CCCCN1c(c([N+]([O-])=O)c2C)nc(n2)N3CCOCC3</t>
  </si>
  <si>
    <t>CCN(CC)CC.c1ccccc1C2=NO[C@@H](N2)c3cc(Br)c(O)c(Br)c3</t>
  </si>
  <si>
    <t>c1ccc(OC)cc1NC(=O)c2c(C)n(nc2)-c3ccccc3</t>
  </si>
  <si>
    <t>n1ccccc1N(CC2)CCN2C(=O)c3ccc(cc3)Cn(c4=O)c(=O)[nH]c(c45)cccc5</t>
  </si>
  <si>
    <t>c1cccc(c12)N(CCC2)C(=O)c(c3)n(C)c(c34)nc5n(c4=O)cccc5</t>
  </si>
  <si>
    <t>c1cc(Cl)ccc1C(=O)NC[C@@H](O2)COc(c23)cccc3</t>
  </si>
  <si>
    <t>Oc1cc(C)cc(c12)C(=O)c3c(C2=O)c(O)cc(c3)O</t>
  </si>
  <si>
    <t>c1cccc(c12)nc(-c3ccncc3)cc2C(=O)NCCc4ccc(Cl)cc4</t>
  </si>
  <si>
    <t>Cc1cc(no1)N(C2=O)[C@H](N([C@H]23)CCC3)c4cc(Cl)c(Cl)cc4</t>
  </si>
  <si>
    <t>C1COCCN1CCNC(=O)c2c(N)n(CCc3c(F)cccc3)c(c24)nc5c(n4)cccc5</t>
  </si>
  <si>
    <t>s1cccc1-c2csc(n2)-c3cccnc3</t>
  </si>
  <si>
    <t>c1cc(Cl)ccc1COn2c(-c3c(Cl)cc(Cl)cc3)nc(c24)nccc4</t>
  </si>
  <si>
    <t>CCOc(cc1)ccc1-c2ccc(nn2)SCC</t>
  </si>
  <si>
    <t>C1CCCCn(c2=O)c1nc(c23)cc(cc3)C(=O)Nc4cc(ccc4)S(=O)(=O)N5CCCCC5</t>
  </si>
  <si>
    <t>c1cc(Cl)ccc1SCc(n2)[nH]c(c23)cccc3</t>
  </si>
  <si>
    <t>CC(C)(C)OC(=O)NCCCCCc1nnc(o1)SCc2cc(F)ccc2</t>
  </si>
  <si>
    <t>c1ccccc1Cn(nc2)c(c23)ncnc3Nc(c4)ccc(OC)c4OC</t>
  </si>
  <si>
    <t>o1cccc1/C=C2/C(=O)N(C(=S)NC2=O)c3cc(ccc3)OCC</t>
  </si>
  <si>
    <t>CCOC(=O)c1c(-c(o2)ccc2C)csc1NC(=S)NC(=O)c3c(Br)cccc3</t>
  </si>
  <si>
    <t>Oc1ccc(c(O)c1C)-c([nH]n2)c(c2C)Oc3ccccc3</t>
  </si>
  <si>
    <t>c1cc(O)cc(O)c1C(=O)N\N=C\c(c2)ccc(OC)c2CSc3ccccn3</t>
  </si>
  <si>
    <t>c1cccc(c1OC)O[P@@](=O)(C)Nc2cc(Br)ccc2</t>
  </si>
  <si>
    <t>c1cccc(c12)N([C@@H](C)C2)C(=O)c3ccc(cc3)CNc4c(c(=O)c4=O)N(CC5)CCC5C</t>
  </si>
  <si>
    <t>O=C(O)COc(ccc1)cc1/C=c(s2)\c(=O)n(c2=3)[C@@H](c4ccc(cc4)OCC)C(=C(N3)C)C(=O)Nc5ccccc5</t>
  </si>
  <si>
    <t>C1CCCCc(c12)sc(c2C(=O)OCC)NC(=O)CS(=O)(=O)c3cn(CC)c(c34)cccc4</t>
  </si>
  <si>
    <t>o1cccc1CN(C(=O)NC2=O)C(=O)\C2=C\c3cccn3CCOc4c(Cl)cccc4</t>
  </si>
  <si>
    <t>c1c(Br)ccc(c12)nc(-c3ccncc3)cc2C(=O)N4CCN(CC4)c5ccccn5</t>
  </si>
  <si>
    <t>c1cccc(c12)N(CCC2)CC(=O)c3c(N)n(c(=O)n(C)c3=O)Cc4ccccc4</t>
  </si>
  <si>
    <t>n1ccccc1C(=O)N\N=C\c2ccc(cc2)N(C)C</t>
  </si>
  <si>
    <t>CC(=O)Nc1ccc(cc1)Nc(c(CC)c(n2)C)n(c23)nc(C)c3-c4ccccc4</t>
  </si>
  <si>
    <t>n1ccccc1/C=N/n2/c(=N/CC=C)scc2-c3ccccc3</t>
  </si>
  <si>
    <t>COc(cc1)c(OC)cc1CCNc(n2)scc2-c3ccncc3</t>
  </si>
  <si>
    <t>Oc1cc(O)cc(C)c1C(=O)Cc2cnn(c2)-c3ccccc3</t>
  </si>
  <si>
    <t>C1COCCN1c(c(C=O)c2)nc(c23)ccc(C)c3</t>
  </si>
  <si>
    <t>c1cc(Cl)ccc1CC(=O)N[C@H](CC(=O)N)c2cc([N+]([O-])=O)c(cc2)N[C@@H]([C@H]34)C[C@@H](C3)CC4</t>
  </si>
  <si>
    <t>CCCC(=O)NCCc(c1)c(O)nc(c12)c(C)ccc2C</t>
  </si>
  <si>
    <t>c1c(Cl)ccc(Cl)c1NC(=O)CN(CC2)CCC2NC(=O)c3ccco3</t>
  </si>
  <si>
    <t>CCOC(=O)[C@H](C)n(c1=O)nc(C)c2sc(c3c12)cccc3</t>
  </si>
  <si>
    <t>c1cccc2n(CC=C)c(c3c12)nc(nn3)SCN(C4=O)C(=O)c(c45)cccc5</t>
  </si>
  <si>
    <t>o1cccc1C(=O)Nc(cc2)ccc2-c(no3)nc3CCc4ccccc4</t>
  </si>
  <si>
    <t>CCOC(=O)N1CCN(CC1)c2ncnc(c23)scc3-c4ccccc4</t>
  </si>
  <si>
    <t>c1cn2CC(C#N)=C(OC(=O)C)c(c2c13)ccc3</t>
  </si>
  <si>
    <t>Clc1cccc(Cl)c1Cn(n2)c(C)c(c2C)NC(=O)c3cnn(c34)c(C(F)F)cc(n4)-c(cc5)ccc5C</t>
  </si>
  <si>
    <t>n1ccccc1N(CC2)CCN2C(=O)c(oc(c34)cccc4)c3NC(=O)c5c(OC)cccc5OC</t>
  </si>
  <si>
    <t>c1c(N)ccc(c12)oc(n2)-c3c(Cl)cccc3</t>
  </si>
  <si>
    <t>c1ccc([N+]([O-])=O)cc1/C(N)=N/OC(=O)c2c(C)cccc2</t>
  </si>
  <si>
    <t>O1[C@H]2C(=O)CC[C@@]3(O)[C@H](N(CC4)CC=C)Cc5ccc(O)c1c5[C@@]234</t>
  </si>
  <si>
    <t>c1cccc(Cl)c1CNc(c2C#N)oc(n2)Cc3ccccc3</t>
  </si>
  <si>
    <t>C1CCCCC1OC(=O)Nc2c(SC)nsc2SC</t>
  </si>
  <si>
    <t>CC(=O)Oc(c1)ccc(c12)n3c(CCC3)c2C(=O)OCC</t>
  </si>
  <si>
    <t>FC(F)(F)c1cc(Cl)c(nc1)SCC(=O)Nc(c2)ccc(Cl)c2S(=O)(=O)N(C)C</t>
  </si>
  <si>
    <t>c1cnccc1NC(=O)Cc2c(Cl)cc(Cl)cc2</t>
  </si>
  <si>
    <t>c1ccccc1CCNC(=O)C(=O)NC[C@H]2N(CCO2)S(=O)(=O)c3ccccc3</t>
  </si>
  <si>
    <t>C1CCCC1CCC(=O)N(C(C)C)Cc2nc(no2)-c3ccc(Cl)cc3</t>
  </si>
  <si>
    <t>C1CCCC=C1CCNC(=O)c(c2)ccc(c23)[S@@](=O)CC(=O)N3C</t>
  </si>
  <si>
    <t>Cc(c1)ccc(c1C)S(=O)(=O)NC(=O)c2ccc(o2)-c3ccc(cc3)-c4ccccc4</t>
  </si>
  <si>
    <t>C[C@]12C[C@@H](CC(C)(C)C2)N(C1)S(=O)(=O)c(cc3)ccc3C(=O)Nc4cc(ccc4)S(=O)(=O)N5CCOCC5</t>
  </si>
  <si>
    <t>c1cccc(c12)n(C(=O)C)cc2-c3ccncc3</t>
  </si>
  <si>
    <t>C1CC1c2nnc(s2)NC(=O)c3c(Cl)ccc(c3)S(=O)(=O)N(CC4)CCN4c5ccccc5</t>
  </si>
  <si>
    <t>COc(cc1)ccc1C(=O)COC(=O)c(cc2)nc(c23)cccc3</t>
  </si>
  <si>
    <t>c1cccc(OC)c1\N=C(S)\N(Cc2cccs2)CCc3c(C)[nH]c(c34)ccc(c4)OC</t>
  </si>
  <si>
    <t>c1c(Cl)ccc(c1C)OCC(=O)Nc(n2)scc2-c3cccs3</t>
  </si>
  <si>
    <t>CCOC(=O)c(c(C)c1C)nc(c12)cccc2</t>
  </si>
  <si>
    <t>C1CCCCCCC1OC(=O)C2=C(C)NC(=O)C[C@@H]2c(c3)c(Br)cc(c34)OCO4</t>
  </si>
  <si>
    <t>N#CC1=C(N)OC(C)=C(C(=O)OCC)[C@@H]1c(c2)c(Br)cc(c23)OCO3</t>
  </si>
  <si>
    <t>Cc1ccc(cc1)S[C@H](C2=O)CC(=O)N2c(c3)ccc(c34)OCCO4</t>
  </si>
  <si>
    <t>c1coc(C)c1C(=O)Nc(c2C(=O)O)cccc2</t>
  </si>
  <si>
    <t>N#Cc(cn1)/c(=N/[H])n2c1sc(c23)cccc3</t>
  </si>
  <si>
    <t>C1CCCCC1NC(=O)NC(=O)COC(=O)Cc2ccc(cc2)OC</t>
  </si>
  <si>
    <t>O1CCOC12[C@@]3(C#N)C4=C(CCC4)N[C@@H]([C@]3(C#N)C(=N2)N)c5ccc(cc5)OC</t>
  </si>
  <si>
    <t>O1CCC[C@H]1Cn2nnnc2[C@@H](c3ccc(C)cc3)N4CCN(CC4)c5cccc(C)c5C</t>
  </si>
  <si>
    <t>NC(=O)c1ccc(cc1)NC(=O)Cc2ccc(cc2)OC</t>
  </si>
  <si>
    <t>Clc1cccc(Cl)c1SCC(=O)N(CC2)CCC2c(n3)sc(c34)cccc4</t>
  </si>
  <si>
    <t>CC(=O)c1ccc(cc1)OCc(on2)cc2C(=O)N(CC3)C[C@@H]([C@H]34)CCCC4</t>
  </si>
  <si>
    <t>c1cccc(Cl)c1CNC(=O)c2c(cccc2)N(C)S(=O)(=O)c3ccccc3</t>
  </si>
  <si>
    <t>Cc1cc(ccc1)-c2c(N)n(nc2)-c3ccccc3</t>
  </si>
  <si>
    <t>c1cccc(OC)c1-c(n2)oc(c2C#N)NCCc3ccc(cc3)OC</t>
  </si>
  <si>
    <t>O=S1(=O)C[C@@H](CC1)NC(=O)COC(=O)c2ccc(cc2)COc(cc3)cc(c34)oc(=O)cc4C</t>
  </si>
  <si>
    <t>c1ncccc1[C@H]2N(CC)c(cccc3)c3c(n4)n2c(c45)cccc5</t>
  </si>
  <si>
    <t>c1cc(O)cc(O)c1/C=N/C[C@@H](O)c2ccc([N+]([O-])=O)cc2</t>
  </si>
  <si>
    <t>COCC(=O)Nc1cc(OC)cc(c1)OC</t>
  </si>
  <si>
    <t>Cc1cc(ccc1)N/N=C(\C(=O)N)C2=NC(C)(C)Cc(c23)cccc3</t>
  </si>
  <si>
    <t>s1cccc1CC(=O)Nc(c2C(=O)O)cccc2</t>
  </si>
  <si>
    <t>O=C(O)c1ccc(cc1)Oc(c(F)c2F)c(F)c(F)c2\C=C\C</t>
  </si>
  <si>
    <t>Cc1cc(ncc1)Nc(n2)scc2-c3ccc(O)cc3</t>
  </si>
  <si>
    <t>c1ccc(OC)c(OC)c1/C=C/c(n2)ccc(c23)cccc3O</t>
  </si>
  <si>
    <t>c1ccccc1-c2ccc(cc2)S(=O)(=O)Nc3c(Cl)nccc3</t>
  </si>
  <si>
    <t>c1ccc(C)c(c1C)OC[C@@H](O)Cn2ccnc2C</t>
  </si>
  <si>
    <t>O1CCOC12CCN(CC2)C(=O)c3cc(c(cc3)N4CCCCC4)NS(=O)(=O)c(cc5)ccc5C</t>
  </si>
  <si>
    <t>Cc1ccc(cc1)OCCN(C)C(=O)c2cc(on2)COc3cc(OC)ccc3</t>
  </si>
  <si>
    <t>c1cccc(Cl)c1NC(=O)c2c(cccc2)Oc(cc3)c([N+]([O-])=O)cc3C(F)(F)F</t>
  </si>
  <si>
    <t>c1cc(C)c([N+]([O-])=O)cc1C(=O)C[n+](c2)cc(Br)cc2Br</t>
  </si>
  <si>
    <t>O=c1[nH]c(=O)n(C)c(c12)nc(n2CC(=O)OCC)CN3CCN(CC3)c4cc(Cl)ccc4</t>
  </si>
  <si>
    <t>c1cccc(OC)c1C(=O)Nc2ccc(cc2)N3CCCCC3</t>
  </si>
  <si>
    <t>n1nncn1-c(cc2)ccc2NC(=O)Cn(n3)c(=O)ccc3-c(c4C)cccc4</t>
  </si>
  <si>
    <t>c1ccccc1[C@H](C(=O)O)NC(=O)[C@H](C(C)C)N(C2=O)C(=O)N3CCc(c4[C@@]23C)c5c([nH]4)cccc5</t>
  </si>
  <si>
    <t>CCCCSc(c1C#N)nc(C)c(c1)C(=O)C</t>
  </si>
  <si>
    <t>c1cccc(OCC)c1NC(=O)[C@@H](O2)COc(c23)cccc3</t>
  </si>
  <si>
    <t>C1CCc(c12)sc(c2C(=O)O)NC(=O)c3c(C)cccc3</t>
  </si>
  <si>
    <t>CCOC(=O)c(c1C=O)n(c(c12)cccc2)Cc3ccccc3</t>
  </si>
  <si>
    <t>c1ccccc1[C@@H](C)NC[C@H](O)COCCC23C[C@@H]4C[C@H](C2)C[C@H](C3)C4</t>
  </si>
  <si>
    <t>c1cccc(c12)CN(CC2)C(=O)CSc(o3)nnc3-c4c(Br)cccc4</t>
  </si>
  <si>
    <t>c1cc(Cl)ccc1[C@]2(O)CC(C(=O)OC)=NN2C(=O)c3ccc(C)cc3</t>
  </si>
  <si>
    <t>COc(cc1)ccc1CCNS(=O)(=O)c2ccc(Br)cc2</t>
  </si>
  <si>
    <t>O1CCOc(c12)ccc(c2)NC(=O)CSc(n3)nc(N4CCOCC4)nc3Nc5ccccc5</t>
  </si>
  <si>
    <t>Cc1ccc(cc1)Oc2nc(-c3ccccn3)nc(c24)cccc4</t>
  </si>
  <si>
    <t>c1ccc(OC)c(OC)c1/C=C2/C(=O)OC(=N2)c3c(C)onc3-c4ccccc4</t>
  </si>
  <si>
    <t>c1ccc(F)c(F)c1CNc2ncnc(c23)cc(Cl)cc3</t>
  </si>
  <si>
    <t>c1ccccc1N(CC2)CCN2[C@H](c3c(OC)ccc(c3)OC)c4nnnn4C5CCCC5</t>
  </si>
  <si>
    <t>s1cccc1C(=O)Nc(s2)ncc2Cc3cc(Cl)ccc3</t>
  </si>
  <si>
    <t>COc(cc1)ccc1-c2csc(n2)Nc3ccc(cc3)S(=O)(=O)Nc4cc(OC)nc(n4)OC</t>
  </si>
  <si>
    <t>c1ccccc1C(=O)/C=C/c2c(C)nn(C)c2</t>
  </si>
  <si>
    <t>c1cccc(c12)n(C(C)C)c(n2)COc3ccccc3</t>
  </si>
  <si>
    <t>CCc1ccc(cc1)OCC(=O)NCCOc2ccccc2</t>
  </si>
  <si>
    <t>c1ccc(OC)cc1[C@@H](CC(=O)N2)c(c3)c2cc(c34)CCC4</t>
  </si>
  <si>
    <t>[O-][N+](=O)c(c1)cc(I)c(c12)SC[C@@H](C(=O)N)NC(=O)[C@H](Cc3ccc(O)cc3)NC(=O)[C@@H](NC2=O)CCCCN</t>
  </si>
  <si>
    <t>c1cc(Cl)ccc1SCC(=O)N2CCN(CC2)c3c(Cl)cc([N+]([O-])=O)cc3</t>
  </si>
  <si>
    <t>n1snc(c12)cccc2S(=O)(=O)NCCOC34C[C@@H]5C[C@H](C3)C[C@H](C4)C5</t>
  </si>
  <si>
    <t>Cc(o1)ccc1C(=O)C2=C(O)C(=O)N(Cc3cccnc3)[C@H]2c4ccc(cc4)OC(C)C</t>
  </si>
  <si>
    <t>c1[nH]nc(c1[N+]([O-])=O)-c(cn2)cn(c23)[nH]c(=O)c3</t>
  </si>
  <si>
    <t>c1ccccc1N(C2=O)C(=O)[C@H]([C@H]2[C@]34C)[C@@H](/C=C/c5ccccc5)N4C(=O)CN(C3=O)Cc6ccc(cc6)-c7ccccc7</t>
  </si>
  <si>
    <t>n1ccccc1C(\C)=N\NC(=O)Cc2ccc(Cl)cc2</t>
  </si>
  <si>
    <t>N#Cc1c(C)cc(C)nc1S[C@@H](C2=O)CC(=O)N2c3ccc(cc3)OCC</t>
  </si>
  <si>
    <t>Cc(c1)cn2CCn(c3c12)c(C)cc3</t>
  </si>
  <si>
    <t>CCOC(=O)c(c1)sc(c12)c3c(OC2)cccc3C</t>
  </si>
  <si>
    <t>COc(c1)ccc(OC)c1Nc(n2)scc2-c3cccs3</t>
  </si>
  <si>
    <t>c1cccc(C(=N2)S)c1CC23CCCCC3</t>
  </si>
  <si>
    <t>c1cc(O)cc(O)c1C(=O)Cc2c(F)cccc2</t>
  </si>
  <si>
    <t>c1nccn1CCCCOc(c2C)c(C)cc(Cl)c2</t>
  </si>
  <si>
    <t>COc(c1)cc(OC)cc1C(=O)N(c2cc(OC)ccc2)CCCN(C3=O)C(=O)c4cccc5cccc3c45</t>
  </si>
  <si>
    <t>c1cc(Cl)ccc1-c(n2OC)nc(c23)ccc(Cl)c3</t>
  </si>
  <si>
    <t>N#Cc1ccc(cc1)NC(=O)CN(C)Cc2c(Cl)cc(Cl)cc2</t>
  </si>
  <si>
    <t>COc(nc1)ccc1NC(=O)/C=C/c2cc(Br)ccc2</t>
  </si>
  <si>
    <t>O=C(O)c1ccc(cc1)N\N=C\c2cc(Br)cs2</t>
  </si>
  <si>
    <t>C1CCC1C(=O)n(c2SC)nc(N)c2-c3ccccn3</t>
  </si>
  <si>
    <t>o1cccc1C(=O)N(CC2)CCN2C(=O)c(s3)c(C)n(c34)cc(n4)-c5ccc(F)cc5</t>
  </si>
  <si>
    <t>c1ccccc1CCn(c2=O)c(=O)n(C)c(c23)nc4n3CCCN4CCc5ccccc5</t>
  </si>
  <si>
    <t>c1ccnc(c1C)NC(=O)c(c2O)c(=O)n(CCC)c(c23)CCCC3</t>
  </si>
  <si>
    <t>C1CCCCCN1C(=O)c2nc(-c3ccccc3)n(n2)-c4ccccc4</t>
  </si>
  <si>
    <t>c1ccccc1Oc(cc2)ccc2C(=O)[C@@H]3CCCN(C3)C(=O)c4cc(C)nn4CC</t>
  </si>
  <si>
    <t>o1cccc1CNC(=O)c(s2)c(C)n(c23)cc(n3)-c4ccccc4</t>
  </si>
  <si>
    <t>C1CC1CNC(=O)c2ccc(o2)Oc3cc(Cl)cc(Cl)c3</t>
  </si>
  <si>
    <t>C1CCCCN1C(=O)CSc(n(c2=O)CCOC)nc(c23)cccc3</t>
  </si>
  <si>
    <t>Cc1cc(c(cc1)OC)NC(=O)c2c(cccc2)NS(=O)(=O)c3ccc(s3)Cl</t>
  </si>
  <si>
    <t>Cc1nnc(s1)SCc2cc(ccc2)CSc(s3)nnc3C</t>
  </si>
  <si>
    <t>CCOC(=O)c1ccc(cc1)Nc(cc2C)nc(n2)N3CCOCC3</t>
  </si>
  <si>
    <t>Clc1c(Cl)ccc(c1)/N=C(S)\Nc(c2)cc(C)cc2C</t>
  </si>
  <si>
    <t>c1cccc(c12)sc(c2Cl)C(=O)N\N=C\c3c(C)n(C)nc3</t>
  </si>
  <si>
    <t>CCc1ccc(nc1)CNC(=O)c(cc2)cc(c23)oc(n3)C4CCCCC4</t>
  </si>
  <si>
    <t>C[C@@H]1CCC[C@@H](C)N1C(=O)c2cc(on2)-c3cc(Cl)c(Cl)cc3</t>
  </si>
  <si>
    <t>C1CCCc(c12)c(C)nc(c2C#N)SCC(=O)NCc(c3)ccc(c34)OCO4</t>
  </si>
  <si>
    <t>c1cccc(c12)n(C)c(=O)c(c2O)C(=O)NNC(=O)c3ccc(Br)cc3</t>
  </si>
  <si>
    <t>CCC(=O)O[C@@](C)(C1=O)C(=O)C(Br)=C(C1=2)C=C(OC2)c3ccc(cc3)OC</t>
  </si>
  <si>
    <t>CCOC(=O)COc(cccc1)c1C(=O)c2cnn(c2)-c3ccccc3</t>
  </si>
  <si>
    <t>CCc1nc(C)cn1S(=O)(=O)c(c(c2)OC)cc(Br)c2C</t>
  </si>
  <si>
    <t>COc(nc1)ccc1NC(=O)c2cc(ccc2)Oc3ccccc3</t>
  </si>
  <si>
    <t>o1cccc1C(=O)/N=N\c2c(O)[nH]c(c23)cccc3</t>
  </si>
  <si>
    <t>CCS[C@H](C)C[C@H](CC\1=N\O)Cc(c12)onc2C</t>
  </si>
  <si>
    <t>O1CCC[C@H]1CNC(=O)c2cc(ccc2)Oc(cc3)ccc3[N+]([O-])=O</t>
  </si>
  <si>
    <t>COc(cc1)ccc1N(C2=O)[C@@H](N([C@H]23)CCC3)c4ccccc4</t>
  </si>
  <si>
    <t>c1cc([N+]([O-])=O)ccc1COC(=O)[C@H](CC2=O)CN2c(cc3)ccc3C</t>
  </si>
  <si>
    <t>Cc1cc(no1)NC(=O)CSc(n2)n(c(=O)c(c3)c2cc(c34)OCO4)CCc5ccccc5</t>
  </si>
  <si>
    <t>c1cccc(SCC)c1C(=O)NCc2ccc(cc2)OC</t>
  </si>
  <si>
    <t>NC(=O)c1c(C)sc(C(=O)OCC)c1NC2=NCCCCC2</t>
  </si>
  <si>
    <t>CC(C)CCNC(=O)c(c1N)sc(c12)ccc(c2)S(=O)(=O)N3CCCCC3</t>
  </si>
  <si>
    <t>c1cccc(O)c1CNc(c2)c(=O)oc(c23)cccc3</t>
  </si>
  <si>
    <t>c1ccccc1S(=O)(=O)N[C@@H](C(C)C)C(=O)OCC(=O)N([C@@H](C2)c3ccco3)N=C2c4ccc(Cl)cc4</t>
  </si>
  <si>
    <t>c1ccc([N+]([O-])=O)cc1C(=O)Oc2cccc(c23)cccn3</t>
  </si>
  <si>
    <t>c1cccc(c12)n(cc2C#N)Cc3ccccc3</t>
  </si>
  <si>
    <t>s1cccc1C(=O)NCCC2CCCC2</t>
  </si>
  <si>
    <t>Cc1cc(C)cc(c1)OCC(=O)N\N=C\c2cc(OC)c(cc2)OS(=O)(=O)c(cc3)ccc3C</t>
  </si>
  <si>
    <t>Cc1c(C)sc(c12)ncnc2N3CCCC[C@H]3C</t>
  </si>
  <si>
    <t>CC(C)CN(C(=S)S1)C(=O)\C1=C\c(c(=O)n(c23)cccc2C)c(n3)NCCCOCC</t>
  </si>
  <si>
    <t>CSc1nc(sn1)SCC(=O)Oc(cc2)ccc2NC(=O)C</t>
  </si>
  <si>
    <t>C1CCCCN1C(=O)c2ccc(cc2)N(C)S(=O)(=O)c(cc3)ccc3C</t>
  </si>
  <si>
    <t>Oc1cc(C(C)C)nc(c12)nc(nc2C)-c3ccccc3</t>
  </si>
  <si>
    <t>c1cc(Cl)ccc1C(=O)n(n2)c(cc2C)Nc3ccccc3</t>
  </si>
  <si>
    <t>FC(F)Sc(cc1)ccc1NC(=O)COC(=O)c2cc[n+]([O-])cc2</t>
  </si>
  <si>
    <t>FC(F)(F)c1ccc(cc1)-n2c(S)nnc2-c(c3C)nnn3-c4ccccc4</t>
  </si>
  <si>
    <t>c1ccccc1CN2CCN(CC2)C3=C(Cl)C(=O)N(C3=O)c4ccc(cc4)OC</t>
  </si>
  <si>
    <t>Cc1cc(C)cc(c12)sc(n2)N</t>
  </si>
  <si>
    <t>[O-][N+](=O)c(c1)cnc(c1c23)ccc2cccc3</t>
  </si>
  <si>
    <t>[O-][N+](=O)c(s1)ccc1CNc2ccc(Cl)cc2</t>
  </si>
  <si>
    <t>CCOc(cc1)ccc1-c(o2)nc(S(=O)(=O)c3ccccc3)c2NCc4cccnc4</t>
  </si>
  <si>
    <t>O=C1CCCN1CCCNC(=O)c2ccc(o2)CS(=O)(=O)Cc3c(C)cccc3</t>
  </si>
  <si>
    <t>c1ccnc(c1C(=O)N)Nc2c(Cl)cccc2</t>
  </si>
  <si>
    <t>Cc1cc(ccc1)NCc2nc(no2)-c3ccccc3</t>
  </si>
  <si>
    <t>C1CCCC1NC(=O)CN(c2ccc(F)cc2)C(=O)CSc(o3)nnc3COc4ccccc4</t>
  </si>
  <si>
    <t>Fc1cccc(F)c1C(=O)N(c(c23)cccc2)[C@H](C)C(=O)N3Cc4cc(OC)ccc4</t>
  </si>
  <si>
    <t>CC(C)C[C@H](CO)Nc(nc(c12)n(cn2)C(C)C)nc1N(C)c3cc(Cl)ccc3</t>
  </si>
  <si>
    <t>c1cc(F)ccc1-n(c2=O)c(SCC(=O)O)nc(c23)n(c(=S)s3)-c4c(OC)ccc(Cl)c4</t>
  </si>
  <si>
    <t>c1cccc(n(C)c2=O)c1c(c23)n(C)c(c3)C(=O)NCCN4CCN(CC4)c5c(F)cccc5</t>
  </si>
  <si>
    <t>c1ccccc1OCC(=O)N(C)c(s2)nnc2-c3cccnc3</t>
  </si>
  <si>
    <t>CC(=O)Nc(n1)sc(c12)cc3c(c2)OCO3</t>
  </si>
  <si>
    <t>O=C(O)COc(cc1)c(OC)cc1/C=C2\C(=O)N(C(=S)S2)Cc3ccccc3</t>
  </si>
  <si>
    <t>[nH]1nc(O)cc1-c2ccc(F)cc2</t>
  </si>
  <si>
    <t>c1cccc(c12)OC[C@H](O2)C(=O)N3CCN(CC3)c4cccc(C)c4C</t>
  </si>
  <si>
    <t>CN(C)c1cccc(c12)n(C)nc2NS(=O)(=O)c3cn(C)cn3</t>
  </si>
  <si>
    <t>Cc1ccc(cc1)-n(c(=O)c2C#N)cc(c2)C(=O)c3c(O)ccc(Cl)c3</t>
  </si>
  <si>
    <t>C1CN(C)CCN1CC(=O)c(c2)cc(C(C)(C)C)c(O)c2C(C)(C)C</t>
  </si>
  <si>
    <t>c1ccccc1[C@H](CC)NS(=O)(=O)c2cnn(c2)CC</t>
  </si>
  <si>
    <t>n1ccccc1NC(=O)CCCOc2cc(=O)n(C)c(c23)cccc3</t>
  </si>
  <si>
    <t>c1cccc(c12)N([C@@H](C)C2)C(=O)c(c3C)oc(c34)cccc4</t>
  </si>
  <si>
    <t>CNc(n1)scc1-c2ccc(Cl)cc2</t>
  </si>
  <si>
    <t>s1cccc1C(=O)NCCCc(n2)n(CCCCC)c(c23)cccc3</t>
  </si>
  <si>
    <t>COc(cc1)ccc1/C=N/N=C(S[C@@H](C2=O)CCCC)\N2Cc3ccc(cc3)OC</t>
  </si>
  <si>
    <t>c1ccccc1-c2nc(S)n(n2)-c3ccccc3</t>
  </si>
  <si>
    <t>COc(cc1)ccc1CNC(=O)C2CCN(CC2)S(=O)(=O)c(c(C)no3)c3/C=C/N(C)C</t>
  </si>
  <si>
    <t>CCN(CC)C(=O)c1ccc[n+](c1)CCCCCCCCCCCCCCCC</t>
  </si>
  <si>
    <t>c1cc(Cl)ccc1OCc(n2)oc(c2C#N)N(CC3)CCN3Cc4ccccc4</t>
  </si>
  <si>
    <t>CCS(=O)(=O)N(C1)CCC[C@H]1C(=O)NCCCN(CC)c(cc2C)ccc2</t>
  </si>
  <si>
    <t>C1CC=CC[C@H]1C(=O)Nc2ccc(O)cc2</t>
  </si>
  <si>
    <t>Cc(o1)ccc1C(=O)Nc2c(SC)cccc2</t>
  </si>
  <si>
    <t>c1cccc(OCC)c1NC(=O)Cc2coc(c23)cc(C)cc3</t>
  </si>
  <si>
    <t>S=C1CC[C@H](C(=O)OC)N1C(=O)c2ccccc2</t>
  </si>
  <si>
    <t>Cc1c(C)cccc1N(CC2)CCN2C(=O)CCCn(c(=S)[nH]3)c(=O)c(c4)c3cc(c45)OCO5</t>
  </si>
  <si>
    <t>c1cccc(OC)c1NC(=O)c(c2N)sc(c23)nc(cc3)-c4ccco4</t>
  </si>
  <si>
    <t>CN(C)c(cc1)ccc1[C@H]2C(=C(O)\OCCC)\C(C)=NC(=C23)CC(C)(C)CC3=O</t>
  </si>
  <si>
    <t>n1ncn(c12)c3c(cccc3)nc2N(CC4)CC=C4c5ccccc5</t>
  </si>
  <si>
    <t>O=C1N(C)C(=O)N(C)C(=O)C1=C(CC)Nc(cc2)ccc2Cc3ccncc3</t>
  </si>
  <si>
    <t>COc(cc1)c(OC)cc1CCNc(nc(n2)C)c(c2c34)oc3cccc4</t>
  </si>
  <si>
    <t>CCOC(=O)CSc(nc1O)nc(c12)n(nc2)-c(cc3)ccc3C</t>
  </si>
  <si>
    <t>C1CCCc(c2C#N)n1c(c23)c(=O)n(cn3)Cc4ccc(Cl)cc4</t>
  </si>
  <si>
    <t>C1CCCCC1CNC(=O)CN2CCN(CC2)c3cccc(C)c3C</t>
  </si>
  <si>
    <t>O1CCOc(c12)ccc(c2)NC(=O)c3ccc(cc3)-n(n4)c(C)cc4C</t>
  </si>
  <si>
    <t>n1ccncc1NC(=O)c(c2O)c(=O)n(c(c23)cccc3)CCCCCCC</t>
  </si>
  <si>
    <t>s1cccc1C(=O)NCCc(n2)n(CCCCC)c(c23)cccc3</t>
  </si>
  <si>
    <t>c1cccc(c12)N[C@@H](c3ccccc3)CC(=N2)c4ccccc4</t>
  </si>
  <si>
    <t>O=c1oc(C)cc(O)c1/C=N/Nc2cc(Cl)ccc2</t>
  </si>
  <si>
    <t>c1cccc(Cl)c1COC(=O)c2ccc(cc2)-n3cnnc3</t>
  </si>
  <si>
    <t>CCCOc1ccc(cc1)S(=O)(=O)n(c2)c(=O)[nH]c(=O)c2F</t>
  </si>
  <si>
    <t>c1ccccc1C(=O)Nc(s2)ccc2C</t>
  </si>
  <si>
    <t>c1cnccc1CN(CC)C(=O)c2cc(on2)COc(c3C)c(C)ccc3</t>
  </si>
  <si>
    <t>C1CCCC1NC(=O)[C@H](c2ccco2)N(CCc3ccccc3)C(=O)CCC(=O)Nc(no4)cc4C</t>
  </si>
  <si>
    <t>N#Cc1cc(nc(n1)Cl)-c2ccc(cc2)OC</t>
  </si>
  <si>
    <t>c1ccccc1C(=O)c2cc(ccc2)NC(=O)CC</t>
  </si>
  <si>
    <t>CCCn(c(n1)C)c(c12)cc(c(Cl)c2)N(CC3)CCN3c(n4)scc4-c(cc5)ccc5C</t>
  </si>
  <si>
    <t>C1C[C@@H](O)[C@H](OC)C[C@@H]1C[C@@H](C)[C@@H](OC(=O)[C@H]2N(C(=O)C3=O)CCCC2)CC(=O)[C@H](C)\C=C(\C)[C@@H](O)[C@@H](OC)C(=O)[C@H](C)C[C@H](C)\C=C/C=C\C=C(\C)[C@@H](OC)C[C@@H](O4)CC[C@@H](C)[C@]34O</t>
  </si>
  <si>
    <t>CCN(C(O1)=S)C(=O)/C1=C2/C=CC=CN2C</t>
  </si>
  <si>
    <t>c1ccccc1C[C@@H](C(=O)O)N(C(=S)S2)C(=O)/C2=C\3C(=O)N(CC(=O)O)c(c34)cccc4</t>
  </si>
  <si>
    <t>FC(F)(F)c1cc(O)nc(n1)SC/C=C/c2ccccc2</t>
  </si>
  <si>
    <t>Sc1nncn1\N=C\c(c2)ccc3n(CC)c(c4c23)cccc4</t>
  </si>
  <si>
    <t>CCCCNC(=O)C(\C#N)=C\c1ccc(o1)-c2ccc(cc2)S(=O)(=O)N3CCOCC3</t>
  </si>
  <si>
    <t>CC(=O)Nc(cc1)ccc1NC(=O)CN(CC)C(=O)/C=C/c2c(-c(cc3)ccc3C)nn(c2)-c4ccccc4</t>
  </si>
  <si>
    <t>Cn(n1)nnc1NC(=S)NC(=O)c2cccc(c23)cccc3</t>
  </si>
  <si>
    <t>o1cccc1CN(C2=O)[C@@H](c3cc(Br)ccc3)c(c24)c(=O)c5c(o4)cccc5</t>
  </si>
  <si>
    <t>c1cccc(c12)[nH]c(n2)CSCc(c3)ccc(c34)cccc4</t>
  </si>
  <si>
    <t>n1[nH]cc2ccc(c3c12)nn(n3)-c4ccccc4</t>
  </si>
  <si>
    <t>Cc1cc(ccc1)-c2n(CCC)cc(c23)n(C)c(=O)n(C)c3=O</t>
  </si>
  <si>
    <t>C[C@H](O)/C=C/c1cccc[n+]1C</t>
  </si>
  <si>
    <t>CCOc(cc1)ccc1NC(=O)c2cccc(c23)CN(C3=O)Cc4cccnc4</t>
  </si>
  <si>
    <t>C1CCCCN1CC[n+](cc2)cc(c3C)c2c(C)c4[nH]c(c5c34)ccc(c5)O</t>
  </si>
  <si>
    <t>C1COCCN1CCNc2ncnc(c23)oc(-c4ccccc4)c3-c5ccccc5</t>
  </si>
  <si>
    <t>c1cccc(c12)C(O)=C(C(=O)OCC)\C(C2=O)=C\c3ccc(cc3)CCCC</t>
  </si>
  <si>
    <t>c1ccccc1OCC(=O)Nc(o2)nnc2-c3ccccc3</t>
  </si>
  <si>
    <t>Cc(c1)nn2[C@H](c(c3C)scc3)Nc(c4c12)ccc(C)c4</t>
  </si>
  <si>
    <t>CC(=O)Nc1ccc(cc1)Nc(cc(n2)C)n(c23)ncc3-c4ccccc4</t>
  </si>
  <si>
    <t>c1c(Cl)ccc2[nH]c(c3c12)c(ncn3)N(CC4)CCC45OCCO5</t>
  </si>
  <si>
    <t>O1COc(c12)ccc(c2)NC(=O)COc3ccc(Cl)cc3</t>
  </si>
  <si>
    <t>CCCCN(CC)C(=O)c1ccc(cc1)-c2ccccc2</t>
  </si>
  <si>
    <t>FC(F)(F)c1ccc(cc1)CNC(=O)[C@]23[C@@H](C(=NO3)c4cc([N+]([O-])=O)ccc4)CN(C2)Cc5ccccc5</t>
  </si>
  <si>
    <t>c1cc(Cl)cc(Cl)c1-c2nc(sn2)N3CCOCC3</t>
  </si>
  <si>
    <t>c1cc(O)ccc1C(=O)/C=C/c2ccc(cc2)SC</t>
  </si>
  <si>
    <t>COc(cc1)c(C)cc1/C=N/NC(=O)Cc2csc(n2)Nc(cc3C(F)(F)F)ccc3</t>
  </si>
  <si>
    <t>Br[C@H]1C(=O)[C@](C)(CC2)C(C)(C)[C@@]12C(=O)Nc3cc(Cl)ccc3</t>
  </si>
  <si>
    <t>c1cccc(O)c1NC(=O)CCCSc2ccc(Cl)cc2</t>
  </si>
  <si>
    <t>Cc(c1)cc(C)c(c1C)N/C=C\2C(=O)N(c3nccs3)C(=O)c(c24)cccc4</t>
  </si>
  <si>
    <t>COc(c1O)c(OC)c(OC)c(c12)oc(cc2=O)-c3c(O)cccc3O</t>
  </si>
  <si>
    <t>CC[C@H](C)NC(=O)c1ccc(o1)CSCc2c(Cl)cccc2</t>
  </si>
  <si>
    <t>c1c(Br)ccc(Cl)c1C(=O)Nc2c(cccc2)N(CC3)CCN3C(=O)c4ccc(Cl)cc4</t>
  </si>
  <si>
    <t>Cc1cc(ncc1)NCc2cccc(c23)cccc3</t>
  </si>
  <si>
    <t>S1CCN=C1SC(=O)c2cc(OC)ccc2</t>
  </si>
  <si>
    <t>Cc1cc(ccc1)NC(=O)[C@H](C)OC(=O)c2c(cccc2)NS(=O)(=O)c(cc3[N+]([O-])=O)cc(C)c3C</t>
  </si>
  <si>
    <t>c1ccnc(c12)c(O)c(cc2)[C@@H](NC(=O)CCCC)c3ccc(cc3)N(CC)CC</t>
  </si>
  <si>
    <t>c1ccccc1Cn(nn2)c(c23)nc(C)nc3N(CC4)CCC4C</t>
  </si>
  <si>
    <t>Cc1cc(on1)-c(cc2)cc(c2CC)S(=O)(=O)NCc3c(OC)cccc3</t>
  </si>
  <si>
    <t>s1cccc1C(=O)N\N=C/C=C/c2ccc(o2)[N+]([O-])=O</t>
  </si>
  <si>
    <t>CC(C)CCNC(=O)CN(c1c(OC)cc(cc1)OC)C(=O)c(sn2)c(N)c2C(=O)NC3CCCCC3</t>
  </si>
  <si>
    <t>n1ccccc1N(CC2)CCN2C(=O)c3cc(on3)COc(c4OC)ccc(Cl)c4</t>
  </si>
  <si>
    <t>S1C=CN(C1=2)C(=N\[H])/C(C(N2)=O)=C\c(c3=O)coc(c34)cccc4</t>
  </si>
  <si>
    <t>CCO/C=C\1C(=O)N(CC)c(c12)cccc2</t>
  </si>
  <si>
    <t>s1cccc1CNC(=O)CSc2nnnn2-c(c3)ccc(c34)CCC4</t>
  </si>
  <si>
    <t>c1ccc(OC)cc1NC(=O)COc(cc2O)cc(c23)OC(C)(C)CC3=O</t>
  </si>
  <si>
    <t>C1CCc(c12)sc(c2C(=O)N)NC(=O)[C@H](C)Sc(n3)nc(cc3C(F)(F)F)-c4ccccc4</t>
  </si>
  <si>
    <t>c1c(O)ccc(c1[C@@]23C)N(C)[C@@H]2N(C)CC3</t>
  </si>
  <si>
    <t>Oc1[nH]nc(C)c1C(c2c(C)n[nH]c2O)c3cn(c(c34)cccc4)Cc5cccc(c56)cccc6</t>
  </si>
  <si>
    <t>c1ccccc1CCCn2c(nc(c23)n(C)c(=O)[nH]c3=O)N(C4)CCC[C@H]4C</t>
  </si>
  <si>
    <t>c1ccccc1OCC(=O)Nc(n2)scc2CC(=O)OCC</t>
  </si>
  <si>
    <t>C1CCCN1C(=O)c2c(cccc2)-c(on3)nc3-c(c4C)cccc4</t>
  </si>
  <si>
    <t>c1cc(Cl)ccc1OCC(=O)Nc(ccc2)cc2-c3ccc(nn3)OC</t>
  </si>
  <si>
    <t>Cc1ccc(cc1)-c2nc(ns2)NC(=O)CSc(nn3)n(c34)c(cs4)-c5ccccc5</t>
  </si>
  <si>
    <t>c1cc(F)ccc1-n(c2=O)c(SCC(=O)O)nc(c23)n(c(=S)s3)-c(c4)ccc(C)c4C</t>
  </si>
  <si>
    <t>c1ccccc1C(=O)c2c(n(nn2)-c(c3N)non3)-c4ccccc4</t>
  </si>
  <si>
    <t>O=c1[nH]c(=O)n(C)c(c12)nc(n2CCC)N(CC3)CCC3Cc4ccccc4</t>
  </si>
  <si>
    <t>C1CCCc(c12)sc(c2C(=O)O)NC(=O)c3c(Cl)cccc3</t>
  </si>
  <si>
    <t>c1cccc(CC2)c1N(c(c23)cccc3)C(=O)CSc(o4)nnc4COc(cc5C)ccc5</t>
  </si>
  <si>
    <t>c1ccnc(c1C)\N=C(S)\Nc(c2C)cc(C)cc2</t>
  </si>
  <si>
    <t>c1cccc(OC)c1C(=O)NCCSCc2ccc(C)cc2</t>
  </si>
  <si>
    <t>CCN(CC)c1ncnc(c12)ccc(Br)c2</t>
  </si>
  <si>
    <t>c1cccc(OC)c1C(=O)OCc(cc2)ccc2C(=O)OC</t>
  </si>
  <si>
    <t>c1cc(Br)ccc1CNc(c2)ccc(c23)nccc3</t>
  </si>
  <si>
    <t>CN(C)c(cc1)ccc1/C=N/Nc2cc(C)nc(c23)cccc3</t>
  </si>
  <si>
    <t>COCCN(CCOC)C(=O)c(s1)cc(c1c23)sc2cccc3</t>
  </si>
  <si>
    <t>FC(F)(F)Oc(cc1)ccc1CNC(=O)[C@H](N2C)C[C@H](C3)[C@@H]2c(n4)n3c(c45)cccc5</t>
  </si>
  <si>
    <t>CCc1cc(c(cc1)OC)S(=O)(=O)Nc(cc2)ccc2Cc3ccncc3</t>
  </si>
  <si>
    <t>c1cc(Br)cc(C=N2)c1Oc(c23)ncnc3N4CCCCC4</t>
  </si>
  <si>
    <t>Cc1ccc(C)n1-c2ccc(cc2)N3CCOCC3</t>
  </si>
  <si>
    <t>C1CCc(c12)ccc(c2)N(C3=O)C(=O)[C@@H]([C@@H]34)[C@@H]5C=C[C@H]4C5</t>
  </si>
  <si>
    <t>c1cncc(c12)cccc2S(=O)(=O)N(C)[C@H](C(=O)N3CCN(CC3)c4ccccc4)Cc5ccc(cc5)OS(=O)(=O)c6cccc(c67)cncc7</t>
  </si>
  <si>
    <t>Cc1cc(nc(n1)C)NC(=O)c2c(O)cccc2</t>
  </si>
  <si>
    <t>C1CC1NC(=O)COc(c2)ccc(c23)cccc3</t>
  </si>
  <si>
    <t>Cc1c(C)sc(c12)nc(C)nc2O</t>
  </si>
  <si>
    <t>N#Cc1cc(ccc1)NC(=O)CCc2nc(no2)-c(cc3)ccc3C</t>
  </si>
  <si>
    <t>c1ccc(OC)cc1[C@H](c(s2)c(O)n(c23)ncn3)N(CC4)Cc(c45)cccc5</t>
  </si>
  <si>
    <t>CCC(CC)NC(=O)COC(=O)c1cc(OC)c(cc1)OCc(cc2)c(OC)cc2C(=O)C</t>
  </si>
  <si>
    <t>n1[nH]cc(CC2)c1c(c2c34)[nH]c3cccc4</t>
  </si>
  <si>
    <t>O=c1n(C)c(=O)n(C)c(c12)nc(CCC)nc2SCc3cccnc3</t>
  </si>
  <si>
    <t>C1COCCN1[C@@H](CC(=O)O)C(=O)OCCCCCCCCC</t>
  </si>
  <si>
    <t>Oc1cc(O)nc(c12)nc(s2)Nc3ccc(F)cc3</t>
  </si>
  <si>
    <t>CC(C)(C)OC(=O)[C@H](CC(C)C)NC(=O)c([nH]cn1)c1C(=O)N[C@@H](C)C(=O)OCc2ccccc2</t>
  </si>
  <si>
    <t>C1COCCN1C(=O)c(cccc2)c2C(=O)c3ccc(cc3)-c4ccccc4</t>
  </si>
  <si>
    <t>o1cccc1Cn2nnnc2[C@@H](c3ccccc3)N4CCN(CC4)c(n5)sc(c56)cccc6</t>
  </si>
  <si>
    <t>O/N=C(\C)[C@](C)(N1O)[N+]([O-])=C(C1(C)C)c2ccc(F)cc2</t>
  </si>
  <si>
    <t>c1cc(F)ccc1CN(CC2)CCC2(O)c(c3)ccc(c34)OCO4</t>
  </si>
  <si>
    <t>CCOC(=O)N1CCN(CC1)c2c(cncc2)S(=O)(=O)N3CCCCC3</t>
  </si>
  <si>
    <t>C1CCCCC1Cn(c2N)nc(C)c2-c3ccccc3</t>
  </si>
  <si>
    <t>C1COCCN1c(cccc2)c2NC(=O)CN(CC3)CCC3n(nn4)c(c45)ccc(F)c5</t>
  </si>
  <si>
    <t>c1cccc(c12)ccc(c2)NC(=O)[C@H](C)[C@H](C3)[C@]3(C)[C@H](c4ccccc4)NC(=O)c5cccnc5</t>
  </si>
  <si>
    <t>CCOC(=O)[C@H]1CCCN(C1)c(ncn2)c(c2c34)oc3cccc4</t>
  </si>
  <si>
    <t>c1cccc(c12)N(CCC2)C(=O)c(n3C)cc(c34)scc4</t>
  </si>
  <si>
    <t>s1cccc1[C@H](C)NC(=O)C2CCN(CC2)c(c3C)nc(C)cn3</t>
  </si>
  <si>
    <t>c1ccc(C)c(c1C)NC(=O)CN[C@H](c2ccc(cc2)OC)c3ccccc3</t>
  </si>
  <si>
    <t>O=c1n(C)c(=O)n(C)c(c12)ccc(c2)S(=O)(=O)Nc(c3)ccc(c34)OCO4</t>
  </si>
  <si>
    <t>CC(C)(C)COC(=O)Nc(c1)sc(c12)n(C)nc2C(F)(F)F</t>
  </si>
  <si>
    <t>CCCNC(=O)c1ccc(s1)-c(n2)sc(c23)cccc3</t>
  </si>
  <si>
    <t>Cc(c1)cc(C)c(c1C)S(=O)(=O)N(CC2)c(c23)cccc3</t>
  </si>
  <si>
    <t>c1ccccc1NC(=O)CSc(nc(c23)n(C)c(=O)[nH]c2=O)n3Cc4cc(C)ccc4</t>
  </si>
  <si>
    <t>o1cccc1C(=O)Oc(cc2)cc(c23)oc(=O)cc3C</t>
  </si>
  <si>
    <t>CC1(C)O[C@H](CO1)Cn(c(c2c34)C(=O)CCC2)c3ccc(C)c4</t>
  </si>
  <si>
    <t>c1ncccc1-c2nc(on2)C34C[C@@H]5C[C@H](C3)C[C@H](C4)C5</t>
  </si>
  <si>
    <t>c1cccc(Cl)c1C(=O)Nc2cc(ccc2)OC(=O)c3ccc([N+]([O-])=O)cc3</t>
  </si>
  <si>
    <t>o1cnnc1-c(c2C)cc(C)n2-c3ccc(F)cc3</t>
  </si>
  <si>
    <t>o1cccc1-c2nnc(n2CC)SCC(=O)Nc3ccc(cc3)OCc4ccccc4</t>
  </si>
  <si>
    <t>O1COc(c12)ccc(c2)NC(=O)COC(=O)c3c(C)nn(c3C)-c4ccccc4</t>
  </si>
  <si>
    <t>s1cccc1-c2csc(n2)Nc3cccnc3</t>
  </si>
  <si>
    <t>Nc(n1)scc1CC(=O)N\N=C(C)\CC(=O)Nc(cc2)ccc2N(C)C</t>
  </si>
  <si>
    <t>c1ccccc1Cn2c(SCC(=O)NC(C)(C)C)nnc2-c3ccccn3</t>
  </si>
  <si>
    <t>COC(=O)Nc(s1)nnc1-c2c(Cl)cccc2</t>
  </si>
  <si>
    <t>C1CCCN1C(=O)Nc2cc(Cl)ccc2</t>
  </si>
  <si>
    <t>c1cccc(O)c1\N=C\[C@H]2C(=O)N(N=C2C)c3ccccc3</t>
  </si>
  <si>
    <t>c1cc(O)cc(O)c1C(=O)OCCCOc2ccc(F)cc2</t>
  </si>
  <si>
    <t>c1ccccc1OC(=O)N2CCN(CC2)c3c(OC)cccc3</t>
  </si>
  <si>
    <t>c1ccc(OC)cc1NC(=O)c(c2)/c(=N/O)oc(c23)cccc3</t>
  </si>
  <si>
    <t>NC(=O)SCC(=O)Nc1ccc(cc1)OCC</t>
  </si>
  <si>
    <t>s1cccc1-c2csc(n2)Nc3ccccn3</t>
  </si>
  <si>
    <t>c1ccc(OC)cc1C(=O)N(C2)CCC[C@H]2c(on3)nc3-c4cccs4</t>
  </si>
  <si>
    <t>c1ccccc1Cn(c2=O)c(SCC(=O)N[C@](C#N)(C)C(C)C)nc(c23)scc3-c4ccc(F)cc4</t>
  </si>
  <si>
    <t>CN1C(=O)S[C@H](C1=O)Nc2ccc(cc2)OC</t>
  </si>
  <si>
    <t>CC1(C)CO[C@@H](O1)Cn(c2cccc3)c(c4c23)cccc4</t>
  </si>
  <si>
    <t>O1COc(c12)ccc(c2)NC(=O)CCSc(n3)nc(cc3C(F)(F)F)-c4ccco4</t>
  </si>
  <si>
    <t>c1coc(C)c1C(=O)ONC(=N/[H])\c2cc(C)ccc2</t>
  </si>
  <si>
    <t>FC(F)(F)c1cc(ccc1)N(CC2)CCN2C(=O)c3cc(ccc3)S(=O)(=O)NCc4ccccc4</t>
  </si>
  <si>
    <t>[O-][N+](=O)/C=C1/N(C(=O)CS1)c2ccc(cc2)OC</t>
  </si>
  <si>
    <t>CC(=O)c1ccc(cc1)NC(=O)Nc2cc(Cl)ccc2</t>
  </si>
  <si>
    <t>C1[C@H](C2)C[C@@H](C3)C[C@H]2CC13C(=O)c(c4N)sc(c45)nc6c(c5)CN(C)CC6</t>
  </si>
  <si>
    <t>C1COCCN1CCNc2c(S(=O)(=O)c3ccc(Cl)cc3)nc(o2)-c4c(F)cccc4</t>
  </si>
  <si>
    <t>Cc1cc(ccc1)-c2nnc(o2)-c3ccccc3</t>
  </si>
  <si>
    <t>n1ccccc1CNc(cc(n2)C(C)C)n(c23)nc(C)c3-c4ccccc4</t>
  </si>
  <si>
    <t>C1CC1NC(SC2)=NN=C2c(c3C)cc(C)n3-c4c(F)cccc4</t>
  </si>
  <si>
    <t>NNC(=O)c1ccc(cc1)-c2nc(nc(n2)N(CC)CC)-c(cc3)ccc3C(=O)NN</t>
  </si>
  <si>
    <t>o1c(Br)ccc1C(=O)NCC2(CCCC2)c3ccccc3</t>
  </si>
  <si>
    <t>c1cccc(OC)c1NC(=O)Nc(c2)ccc(c23)CCC3</t>
  </si>
  <si>
    <t>c1csc(c12)cc(C(=O)OC)n2CC(=O)Nc3ccc(OC)c(OC)c3OC</t>
  </si>
  <si>
    <t>c1cccc(c12)N(CC2)CC(=O)N[C@H](C)c3ccccc3</t>
  </si>
  <si>
    <t>ONC(=O)c1ccc(cc1)OC(F)F</t>
  </si>
  <si>
    <t>CCCCOC(=O)Cn(c1=O)cnc(c12)ccc(Br)c2</t>
  </si>
  <si>
    <t>[O-][N+](=O)c(s1)ccc1[C@H](O2)N(C(=O)C)N=C2c3c(OCC)ccc(Br)c3</t>
  </si>
  <si>
    <t>CN(C)S(=O)(=O)c(cc1)ccc1C(=O)NNc(nc(c23)ccc(Br)c3)nc2-c4ccccc4</t>
  </si>
  <si>
    <t>c1cc(C)ccc1CNC(=O)c2c(cccc2)NS(=O)(=O)c3ccc(Cl)nc3</t>
  </si>
  <si>
    <t>c1ccccc1/C(c2ccncc2)=N\OC(=O)c3c(F)cccc3</t>
  </si>
  <si>
    <t>CCOc(cc1)ccc1NS(=O)(=O)c(c2OC)cc(Cl)cc2</t>
  </si>
  <si>
    <t>Cn(c1)ncc1CNC(=O)c2ccc(cc2)OC3CCN(CC3)Cc4ccccn4</t>
  </si>
  <si>
    <t>c1ccccc1CCc(s2)nn(c23)c(nn3)-c4ccncc4</t>
  </si>
  <si>
    <t>c1cc(C)cc(c12)sc(n2)NC(=O)C3CCN(CC3)S(=O)(=O)c4cccs4</t>
  </si>
  <si>
    <t>c1cccc(c12)n3c(n2)nc(cc3O)-c4ccccc4</t>
  </si>
  <si>
    <t>c1ccccc1C(=NO2)C[C@]2(C)c3nnc(o3)-c4ccc(F)cc4</t>
  </si>
  <si>
    <t>CCCCSc(nn1)nc(O)c1-c2c(N)cccc2</t>
  </si>
  <si>
    <t>c1ccccc1-n(n2)c(N)c(c2C)/N=N\c3ccccc3</t>
  </si>
  <si>
    <t>c1cccc(Cl)c1/C=N/n(c2=O)c(C)nc(c23)cccc3</t>
  </si>
  <si>
    <t>c1cccc(Br)c1NC(=O)CN(C)C(=O)c2c(nccc2)Nc(cc3C(F)(F)F)ccc3</t>
  </si>
  <si>
    <t>c1ncccc1NC(=O)CCCOc(c2C)ccc(Cl)c2</t>
  </si>
  <si>
    <t>C1CCCc(c12)sc(n2)NC(=O)c3cc(c(cc3)OC)S(=O)(=O)N(CCC4)c(c45)cccc5</t>
  </si>
  <si>
    <t>c1cccc(c12)oc(O)c(c2=O)[C@@H](c3ccc(F)cc3)c4c(C)n(C)n(c4=O)-c5ccccc5</t>
  </si>
  <si>
    <t>COC(=O)CSc(nn1)n(c12)c3c(c(C)c2)cccc3</t>
  </si>
  <si>
    <t>ClCC(=O)Nc1ccc(cc1)N2CCCCCC2</t>
  </si>
  <si>
    <t>Cc1cc(ccc1)N/C(S)=N/c2ccccn2</t>
  </si>
  <si>
    <t>c1ccccc1-n(n2C)c(=O)c(c2C)\N=C\c3ccc(o3)-c4ccc(Cl)cc4</t>
  </si>
  <si>
    <t>c1cccc(c1CC)Nc(n2)scc2-c3cccnc3</t>
  </si>
  <si>
    <t>COc1cc(ccc1)Oc2nnnn2-c3ccccc3</t>
  </si>
  <si>
    <t>CCCCOC(=O)CSC(=C1C#N)NC(=O)[C@H](C#N)[C@H]1c2c(OC)cccc2</t>
  </si>
  <si>
    <t>COC(=O)Cc(c1C)c(=O)oc(c12)cc(cc2)OC(=O)c3ccco3</t>
  </si>
  <si>
    <t>C1CCCc(c12)sc(c2C#N)NC(=O)CSc(n3)nccc3C</t>
  </si>
  <si>
    <t>Cc1cc(C)n(n1)-c(n2)nc(cc2C)N(CC3)CCN3c4ccccc4</t>
  </si>
  <si>
    <t>o1cccc1C(=O)N(CC2)CCC2c3c(OC)cccc3</t>
  </si>
  <si>
    <t>CC(C)c(c1)ccc(c12)occ(c2=O)-c3nnn[nH]3</t>
  </si>
  <si>
    <t>o1cccc1CNC(=O)c(n2)nc3n2cnc4sc(c5c34)CC[C@@H](C)C5</t>
  </si>
  <si>
    <t>n1ccccc1/C(=N\[H])NOC(=O)c2c(Cl)cc(Cl)cc2</t>
  </si>
  <si>
    <t>CN(C)S(=O)(=O)c(ccc1)cc1C(=O)Nc(cc2C)n(n2)-c3ccccn3</t>
  </si>
  <si>
    <t>Cc(c1)ccc(c12)N(C(C)(C)C=C2C)S(=O)(=O)c(cc3)ccc3C</t>
  </si>
  <si>
    <t>C[C@@H]1C[C@H](C)CN(C1)C(=O)COC(=O)CNS(=O)(=O)\C=C\c2ccccc2</t>
  </si>
  <si>
    <t>O=C(O)c1cc(c(C)cc1)NCc2ccc(s2)C</t>
  </si>
  <si>
    <t>c1ccccc1CN(C2=O)C(=O)[C@H]([C@H]2[C@]34C)[C@@H](c(cc5C)ccc5)N4C(=O)N(C3=O)c6cc(Cl)ccc6</t>
  </si>
  <si>
    <t>o1cccc1CNC(=O)C[C@@H](c2c(O)ccc(Br)c2)c3ccccc3</t>
  </si>
  <si>
    <t>COC(=O)c1c(C)c(C(=O)N)sc1NC(=O)[C@@H]2[C@@H](C(=O)O)CC=CC2</t>
  </si>
  <si>
    <t>CCc1cc(=O)oc(c12)cc(cc2)OCc3nn[nH]n3</t>
  </si>
  <si>
    <t>c1cccc(n2)c1nc(c2c34)n(c3ncn(c4=O)CC=C)\N=C\c5cc(OC)ccc5</t>
  </si>
  <si>
    <t>Cc1cc(OC)c(cc1)OCCOc2c(Cl)cccc2</t>
  </si>
  <si>
    <t>CC(C)(C)c1ccc(cc1)-c2nnc(S)n2C(C)C</t>
  </si>
  <si>
    <t>c1cc(Cl)ccc1C(=O)c2c(/C=C/N(C)C)oc(c23)ccc(c3)OC</t>
  </si>
  <si>
    <t>c1ccc(C)c(c1C)OCC(=O)NNC(=S)NC(=O)c2cc(C)ccc2</t>
  </si>
  <si>
    <t>c1ccccc1C(=O)[C@H](c2ccccc2)OC(=O)c3cc(c(C)cc3)NC(=O)C</t>
  </si>
  <si>
    <t>C1CN(C)CCN1C(=O)Nc(ccc2)cc2-c3ccccc3</t>
  </si>
  <si>
    <t>c1ccc(Cl)cc1NC(=O)CN(S(=O)(=O)c(c2C)c(C)on2)c3ccc(cc3)OCC</t>
  </si>
  <si>
    <t>CC(C)(C)c1c(O)c(C(C)(C)C)cc(c1)C(=S)N2CCCC2</t>
  </si>
  <si>
    <t>C1CCCCC1N2CCN(CC2=O)C(=O)c3cc(on3)COc4c(Cl)cc(F)cc4</t>
  </si>
  <si>
    <t>O=S1(=O)C[C@@H](CC1)/N=C(\C(=O)OCC)NNc2c(Cl)cccc2</t>
  </si>
  <si>
    <t>N#C/C(=N\O)c(n1)sc(c12)cccc2</t>
  </si>
  <si>
    <t>O1COc(c12)ccc(c2)/C=C\C(=O)N(C)[C@H](c3ccc(C)cc3)C(=O)Nc(c4)ccc(c45)OCO5</t>
  </si>
  <si>
    <t>c1cccc(c12)[nH]c(n2)CN(C)C(=O)c3cc(on3)COc(c4C)c(C)ccc4</t>
  </si>
  <si>
    <t>c1cnccc1C(=O)Nc(cc2)ccc2-c3nc(on3)-c4c(OC)ccc(Cl)c4</t>
  </si>
  <si>
    <t>C=C(C)C(=O)O[C@](C(F)(F)F)(C(=O)N1)Oc(c12)cc(C)cc2</t>
  </si>
  <si>
    <t>c1cc(Cl)ccc1OCC(=O)Nc(c2)ccc(c23)n(C)c(n3)CCN4CCN(CC4)c5ccccn5</t>
  </si>
  <si>
    <t>O=C(O)c1cc(ccc1)N\N=C\c2c(-c3ccccc3)nc(s2)N4CCOCC4</t>
  </si>
  <si>
    <t>COC(=O)c1c(ccs1)NC(=O)CN2CCN(CC2)c3ccc(F)cc3</t>
  </si>
  <si>
    <t>CC(=O)c1cc(ccc1)NC(=O)C[C@H](C(=O)N2)Oc(c23)ccc(C)c3</t>
  </si>
  <si>
    <t>CCCN(CCC)c1nc(-c2ccccn2)nc(c13)cccc3</t>
  </si>
  <si>
    <t>c1cccc(Cl)c1CNc2[nH]cnc(c23)ncn3</t>
  </si>
  <si>
    <t>n1cccn(c12)cc(n2)-c3cc(Cl)c(Cl)cc3</t>
  </si>
  <si>
    <t>c1cc(Cl)ccc1SCc(n2)cn(c23)c(C)ccc3</t>
  </si>
  <si>
    <t>CCOc(c1)ccc(c12)[nH]c(n2)-c3ccccc3</t>
  </si>
  <si>
    <t>C1CCCC1N(C2=O)C(=O)[C@H]([C@H](N3)CCSC)[C@@H]2[C@@]34c5c(NC4=O)c(C)cc(Cl)c5</t>
  </si>
  <si>
    <t>COC(=O)c1ccc(cc1)NC(=O)CSc(n2)sc(c23)cc(cc3)N(C4=O)C(=O)[C@@H]([C@@H]45)[C@@H]6C=C[C@H]5C6</t>
  </si>
  <si>
    <t>Cc1c(Cl)cc(cc1)Nc(cc2C)nc(n2)N3CCOCC3</t>
  </si>
  <si>
    <t>CCN(CC)C(=S)NC(=O)c1c(Cl)cc(Cl)cc1</t>
  </si>
  <si>
    <t>O=c1[nH]c(=O)n(C)c(c12)nc(n2CCCC)CN3CCN(CC3)c4cc(Cl)ccc4</t>
  </si>
  <si>
    <t>n1ccccc1-c2nc(on2)-c3cccc(c34)cccc4</t>
  </si>
  <si>
    <t>Oc1nc(S)nc(N)c1C(c2cc(OC)ccc2)c3c(N)nc(S)nc3O</t>
  </si>
  <si>
    <t>CC(C)/C=N/NC(=O)c1c(O)ccc(Br)c1</t>
  </si>
  <si>
    <t>c1cc(C)cc(c1C)N/C(S)=N\Cc2c(OC)cccc2</t>
  </si>
  <si>
    <t>CCOc(cc1)ccc1C(=O)NCCc2ccccc2</t>
  </si>
  <si>
    <t>C[C@H](S1)Cn(c12)c(nn2)-c3cc(N)ccc3</t>
  </si>
  <si>
    <t>c1ccc(c2c13)c(O)c(c(=O)n2CC3)C(=O)Nc(s4)nnc4C(C)C</t>
  </si>
  <si>
    <t>Fc1cccc(F)c1NC(=O)CN(C)S(=O)(=O)c(cc2)ccc2OC</t>
  </si>
  <si>
    <t>c1cccc(c12)[nH]c(c2)-c3cc(ccc3)NC(=O)[C@@H]4CCCN(C4)Cc5c(C)n(CC)nc5</t>
  </si>
  <si>
    <t>c1cc(O)ccc1OC(=O)C23C[C@@H]4C[C@H](C2)C[C@H](C3)C4</t>
  </si>
  <si>
    <t>C1CCCCC1c2nnc(s2)NS(=O)(=O)c(cc3)ccc3[N+]([O-])=O</t>
  </si>
  <si>
    <t>c1ccccc1CCCCNS(=O)(=O)c(c2N)cccc2</t>
  </si>
  <si>
    <t>O1CCOc(c12)ccc(c2)NC(=O)COc(cc3)cc(c34)oc(=O)cc4</t>
  </si>
  <si>
    <t>c1cc(Cl)ccc1OC(C)(C)C(=O)OCC(=O)N(C)CC(=O)Nc(cc2)ccc2C</t>
  </si>
  <si>
    <t>c1cccc(OC)c1C(=O)N(C)c(s2)nnc2-c3ccccc3</t>
  </si>
  <si>
    <t>Cc1c(Cl)cc(cc1)Nc(nc(n2)N)nc2CN3CCN(CC3)c4c(OC)cccc4</t>
  </si>
  <si>
    <t>c1ccc(C)c(c1C)N2CCN(CC2)S(=O)(=O)c(cc3)ccc3F</t>
  </si>
  <si>
    <t>Brc1cc(Br)c(O)c(c12)nc(cc2)/C=C\c3c(O)ccc(c34)cccc4</t>
  </si>
  <si>
    <t>c1cccc(c12)oc(cc2=O)C(=O)OCc3ccc(F)cc3</t>
  </si>
  <si>
    <t>Fc1c(F)c(F)c(F)c(F)c1C(=O)Nc2cc(F)ccc2</t>
  </si>
  <si>
    <t>Cc1c(Cl)cc(cc1)-c(on2)nc2-c3ccccn3</t>
  </si>
  <si>
    <t>CC(C)CCNc(nc(N)c1[N+]([O-])=O)nc1N2CCCCCC2</t>
  </si>
  <si>
    <t>c1ccc(Cl)cc1NC(=O)c(cc2)cc(c23)nc4n(c3=O)CCCCC4</t>
  </si>
  <si>
    <t>CC[C@H](C)NC(=O)COc1ccc(cc1)S(=O)(=O)N2CCOCC2</t>
  </si>
  <si>
    <t>Cc1cc(C)cc(c1)NS(=O)(=O)c(c2)ccc(c23)[nH]c(n3)O</t>
  </si>
  <si>
    <t>c1cccc(OC)c1N(CC2)CCN2C(=O)CSc(nccc3)c3-c(n4)[nH]c(c45)cccc5</t>
  </si>
  <si>
    <t>c1c[nH]c(c12)cc(cc2)C(=O)CN3CCN(CC3)C4CCCCC4</t>
  </si>
  <si>
    <t>c1ccccc1CCN(C(=S)Nc2ccccc2)[C@H](C3=O)CC(=O)N3c4ccc(Br)cc4</t>
  </si>
  <si>
    <t>c1ccccc1[C@@H](C)NC(=O)CSCc2ccc(Br)cc2</t>
  </si>
  <si>
    <t>C1COCCN1C(=O)COc(cc2)c(OCC)cc2C=C3C(=O)NC(=O)NC3=O</t>
  </si>
  <si>
    <t>Clc1c(Cl)ccc(c1)NC(=O)CN2CCN(CC)C(=O)C2=O</t>
  </si>
  <si>
    <t>CC(=O)Nc1cc(ccc1)OCc2c(F)cccc2Cl</t>
  </si>
  <si>
    <t>c1cccc(c12)oc(n2)-c(c3)c(=O)oc(c34)cccc4</t>
  </si>
  <si>
    <t>Cc(n1)cc(N)n(c12)nc(-c3ccccc3)c2-c4ccccc4</t>
  </si>
  <si>
    <t>Cc(c1)c(O)c(C)cc1C(=O)CSc(cc2)ccc2C</t>
  </si>
  <si>
    <t>CCCNC(=O)Nc(n1)sc(c12)cccc2</t>
  </si>
  <si>
    <t>N#CCSc(cc(n1)C)n(c12)nc(C)c2-c3ccccc3</t>
  </si>
  <si>
    <t>c1cnccc1NC(=O)c(c2O)c(=O)n(c(c23)cccc3)CCCCCC</t>
  </si>
  <si>
    <t>COc(cc1)ccc1/C=N/Nc(n2)nc(Nc3ccc(cc3)OC)nc2NCc4ccco4</t>
  </si>
  <si>
    <t>c1cc(C)nc(c1C#N)SCc(n2)[nH]c(c23)ccc(C)c3</t>
  </si>
  <si>
    <t>C1CCC[C@H]([C@@H]1C)NS(=O)(=O)c(c2)ccc(F)c2OC</t>
  </si>
  <si>
    <t>Cc1c(C)c(C)c(C)c(c12)[nH]c(n2)-c(c3)ccc(c34)OCO4</t>
  </si>
  <si>
    <t>c1ccc(C)n(c12)cc(n2)COc(c3Br)ccc(c34)cccc4</t>
  </si>
  <si>
    <t>c1c(F)c([N+]([O-])=O)cc([N+]([O-])=O)c1CS(=O)(=O)c(cc2)ccc2C</t>
  </si>
  <si>
    <t>CC(=O)N1CCN(CC1)c2nc(C)nc3sc(c4c23)C[C@@H](C)CC4</t>
  </si>
  <si>
    <t>c1ccccc1S(=O)(=O)N(c(c2)ccc(C)c2C)CC(=O)Nc(cccc3)c3C(=O)NCc4ccco4</t>
  </si>
  <si>
    <t>c1cc(Br)cc(Cl)c1O[C@H](CC)C(=O)Nc(s2)nnc2C3CC3</t>
  </si>
  <si>
    <t>c1cc(F)ccc1NC(=O)CSc(nc(c23)cccc3)n(c2=O)-c(c4C)cc(cc4)S(=O)(=O)N(C)C</t>
  </si>
  <si>
    <t>c1cc(O)ccc1C(C)(c2ccc(O)cc2)CCc(n3)sc(c34)cccc4</t>
  </si>
  <si>
    <t>c1ccccc1C(=O)n2nc(cc2C)Nc3ccccc3</t>
  </si>
  <si>
    <t>c1cc(Cl)ccc1NC(=O)NCC2CCN(CC2)Cc3c(C)ccc(C)c3</t>
  </si>
  <si>
    <t>Cc1oc(=O)cc(C)c1C(=O)n2nc(C)c3c2C[C@H]([C@H]34)C4(C)C</t>
  </si>
  <si>
    <t>c1ccccc1[C@H](C)NC(=O)COc(cccc2)c2-c3ccccc3</t>
  </si>
  <si>
    <t>o1cccc1CNC(=O)[C@@H](c2ccccc2)N(C[C@@H]3CCCO3)C(=O)Cn(nn4)c(c45)cccc5</t>
  </si>
  <si>
    <t>O1COc(c12)ccc(c2)NC(=O)COC(=O)c3cnccn3</t>
  </si>
  <si>
    <t>COc(c1)c(OC)cc(c12)CCN(C(=O)c3ccco3)[C@@H]2COc4ccc(F)cc4</t>
  </si>
  <si>
    <t>s1cccc1CC(=O)N2CCN=C2SC</t>
  </si>
  <si>
    <t>Cc1ccc(cc1)-c(n2)c(n(c23)ccnc3)Nc(c4)ccc(c45)OCO5</t>
  </si>
  <si>
    <t>c1ccccc1C(c2ccccc2)C(=O)Nc(c3)nc(C)cc3C</t>
  </si>
  <si>
    <t>[O-][N+](=O)c(o1)ccc1C(=O)Nc2c(C)ccc(c23)nsn3</t>
  </si>
  <si>
    <t>O=C(O)c1ccc(cc1)[C@H]2N(C=C(Cl)C=C3Cl)C3=Nc(c24)n(nc4C)-c(c5C)cccc5</t>
  </si>
  <si>
    <t>O1CC[C@H](C1=O)OC(=O)c2ccc(C(C)C)cc2</t>
  </si>
  <si>
    <t>C1CCCC1NC(=O)[C@H](c2cc(OC)c(OC)c(c2)OC)N(C(=O)c(sn3)c(N)c3C(=O)N)c4ccccc4</t>
  </si>
  <si>
    <t>Nc1nnc(s1)SCc2c(Cl)cc(F)cc2</t>
  </si>
  <si>
    <t>COC(=O)c1c(C)ccc(c2O)c1cc(C3=O)c2C(=O)c(c(c4)O)c3c(c4[C@]56C)O[C@@](O6)(C)[C@@H](O)[C@@H]([C@H]5O)N(C)C</t>
  </si>
  <si>
    <t>CNC(=O)c1c(cccc1)NC(=O)c2cc(c(C)cc2)S(=O)(=O)N3CCCCC3</t>
  </si>
  <si>
    <t>CCc1ccc(cc1)CN(C)C(=O)c2cc(on2)COc3cccc(c34)cncc4</t>
  </si>
  <si>
    <t>COC(=O)C(\C(C)=N\O)=N\Nc(c1C(=O)OC)cccc1</t>
  </si>
  <si>
    <t>c1cccc(c12)n(C)c(=O)c(c2O)C(=O)Nn(c3=O)c(C)nc(c34)cccc4</t>
  </si>
  <si>
    <t>ClCC(=O)c1cc([nH]c1)/C=N/Nc2c(Cl)cccc2</t>
  </si>
  <si>
    <t>Cc1cccc(n1)NC(=O)COc(c2)ccc3oc(c4c23)CCCC4</t>
  </si>
  <si>
    <t>c1cccc(c12)cccc2C(=O)COC(=O)CNC(=O)c3ccco3</t>
  </si>
  <si>
    <t>c1cccc(c12)oc(c2)C(=O)Nc(c3)ccc(c34)CCC4</t>
  </si>
  <si>
    <t>CCSc(s1)nnc1NC(=O)CSc2nccn2-c(cc3C)ccc3</t>
  </si>
  <si>
    <t>c1ccc(Cl)cc1CNC(=O)CCC(=O)N2CCSc(c23)cccc3</t>
  </si>
  <si>
    <t>C1CCCN1C(=N2)S[C@@H](C2=O)CC(=O)Nc(c(c3)OC)cc4oc(c5c34)cccc5</t>
  </si>
  <si>
    <t>C1CCCN1CCNC(=O)C[S@](=O)Cc2c(C)oc(n2)-c(cc3)ccc3C</t>
  </si>
  <si>
    <t>n1ccccc1C(=O)Nc(c2)ccc(c23)nc4n(c3=O)CCCCC4</t>
  </si>
  <si>
    <t>c1cccc(c1C)OCc(n2)n(C)c(c23)cccc3</t>
  </si>
  <si>
    <t>c1cccc(Cl)c1NC(=S)NCCCc2ccccc2</t>
  </si>
  <si>
    <t>CCCNC(=O)c1cc(ccc1)Cn(n2)c(C)c(Br)c2C</t>
  </si>
  <si>
    <t>c1cc(C)cc(c12)nc(c(C)c2)N3CCN(CC3)c4ccccn4</t>
  </si>
  <si>
    <t>O\N=C\c(c1C)sc(c12)cccc2</t>
  </si>
  <si>
    <t>CC(C)CSc(nn1)nc(c1c23)n(C)c2cccc3</t>
  </si>
  <si>
    <t>c1cccc(OC)c1-c2nc(on2)-c3cc(OC)c(cc3)OC</t>
  </si>
  <si>
    <t>CCCC(=O)O[C@]1(C(=O)CCl)[C@@H](C)C[C@H]([C@@]12C)[C@H]3[C@](F)(C(=O)C2)[C@]4(C)C(CC3)=CC(=O)C=C4</t>
  </si>
  <si>
    <t>c1cccc(c12)n(nn2)Cc(nn3)n(c34)N=C(CS4)c(cc5)ccc5-c6ccccc6</t>
  </si>
  <si>
    <t>c1cccc(c12)nc(-c3ccccc3)cc2C(=O)N\N=C\c4c(OC)cc(cc4)OC</t>
  </si>
  <si>
    <t>c1cccc(Cl)c1C(=O)Nc(ccc2)cc2C(=O)N\N=C\c3c(F)cccc3</t>
  </si>
  <si>
    <t>C[N+](C)(C)CCOP([O-])(=O)OC[C@@H](OCC)CNC(=O)CCCCCCCCCCCCCCC</t>
  </si>
  <si>
    <t>c1cc(Cl)ccc1COn(c(c23)cccc2)c(n3)-c4ccccc4</t>
  </si>
  <si>
    <t>c1ccc(C)cc1C(=O)ONC(=N/[H])\Cc2cccc(c23)cccc3</t>
  </si>
  <si>
    <t>c1cccc(c1C)Oc2nc(-c3ccccn3)nc(c24)cccc4</t>
  </si>
  <si>
    <t>c1cccc(c12)cccc2-c([nH]n3)cc3C(=O)N\N=C\c4c(C)nn(c4C)-c5ccccc5</t>
  </si>
  <si>
    <t>c1cccc(c12)[nH]cc2C(Cc3c(cccc3)N(CC4)CCS4(=O)=O)c5c[nH]c(c56)cccc6</t>
  </si>
  <si>
    <t>COc(cc1)ccc1C(=O)c(c2NC(=O)C)oc(c23)cccc3</t>
  </si>
  <si>
    <t>c1cc(Cl)ccc1S(=O)(=O)CCC(=O)N2CCN(CC2)c3c(F)cccc3</t>
  </si>
  <si>
    <t>c1cc(Cl)ccc1N(CC2)CCN2C(=O)c3ccc(cc3)Cn(c4=O)c(=O)[nH]c(c45)cccc5</t>
  </si>
  <si>
    <t>o1cccc1C(=O)Nc(ccc2)cc2C(=O)Nc3c(OC)cccc3</t>
  </si>
  <si>
    <t>c1ccc(SC)cc1NC(=S)N(CCN(C)C)[C@@H](C)c2ccncc2</t>
  </si>
  <si>
    <t>C1CCC[C@H]([C@H]1C)NC(=O)COC(=O)c2ccc(cc2)S(=O)(=O)N3CCOCC3</t>
  </si>
  <si>
    <t>CS(=O)(=O)N(CC1)CCN1c(cccc2)c2NC(=O)c3ccc(o3)-c4c(Cl)cc(Cl)cc4</t>
  </si>
  <si>
    <t>COc(cc1)cc(OC)c1C(=O)/C=C\2C(=O)Nc(c23)cccc3</t>
  </si>
  <si>
    <t>c1cccc(Cl)c1\C=C\C(=O)NCCSc(cc2)ccc2C</t>
  </si>
  <si>
    <t>n1c(O)cc(O)c(c12)sc(c2C#N)SCC(=O)Nc(c3)ccc(Br)c3C</t>
  </si>
  <si>
    <t>C1CCCCC1NC(=O)C2CCN(CC2)c(cc3C)nc(n3)-c4ccccc4</t>
  </si>
  <si>
    <t>CCOC(=O)c1c(c(C(C(F)(F)F)(C(F)(F)F)O)sc1N)-c2ccccc2</t>
  </si>
  <si>
    <t>CCOC(=O)COn1c(-c2cc(Cl)ccc2)nc(c13)ccc(c3)[N+]([O-])=O</t>
  </si>
  <si>
    <t>c1ccccc1C[C@@H](C(=O)OC(C)(C)C)NC(=O)c2c([nH]cn2)C(=O)Nc(cc3C)ccc3</t>
  </si>
  <si>
    <t>c1ccccc1OCCn2c(nc(c23)n(C)c(=O)[nH]c3=O)N(C)Cc4ccccc4</t>
  </si>
  <si>
    <t>N#Cc1ccc(cc1)CSc(n2CC=C)nnc2COc3ccc(Cl)cc3</t>
  </si>
  <si>
    <t>c1cc(Br)ccc1C(=O)CN(C2=O)c(cccc3)c3C24OCCO4</t>
  </si>
  <si>
    <t>O1CCC[C@@H]1CNC(=O)[C@@H](c2cccs2)N(Cc3cccs3)C(=O)c4ccc([nH]4)-c5ccccc5</t>
  </si>
  <si>
    <t>c1ccccc1NC(=O)CC(=O)CSc(n2C)nnc2Cn(cn3)c(c34)cccc4</t>
  </si>
  <si>
    <t>C1CCCN1C(=O)C/C(C)=N/NC(=O)c(c2)c(O)cc(c23)cccc3</t>
  </si>
  <si>
    <t>c1ccccc1[C@H](C)CNC2CCN(CC2)CCC</t>
  </si>
  <si>
    <t>c1ccc(O)cc1/C=C/c(n2)ccc(c23)cccc3O</t>
  </si>
  <si>
    <t>C1CCCCCN1C(=O)c2cc(on2)-c3c(Cl)cc(Cl)cc3</t>
  </si>
  <si>
    <t>O=C(O)/C=C/c(cc1)nc(c12)cccc2</t>
  </si>
  <si>
    <t>C=CCc1c(ccc(Cl)c1)OCCCn2ccnc2</t>
  </si>
  <si>
    <t>c1ccc(O)cc1NC(=O)[C@@H](CC(C)C)N(C2=O)C(=O)c(c23)cccc3</t>
  </si>
  <si>
    <t>c1ccccc1COc(cc2)ccc2C(=NO3)[C@@H]([C@H]4C5)[C@H]3[C@H]5[C@@H]([C@@H]46)C(=O)N(C6=O)c(c7)ccc(c78)OCO8</t>
  </si>
  <si>
    <t>c1cccc(c12)cccc2Nc(nc(c34)cccc4)nc3N5CCOCC5</t>
  </si>
  <si>
    <t>C1CC[C@H](C)c(c12)nc(N)c(C#N)c2-c3cc(c(O)cc3)OCC</t>
  </si>
  <si>
    <t>n1ccncc1-c2n(Cc3ccco3)c(nn2)SCc4ccc(F)cc4</t>
  </si>
  <si>
    <t>n1nsc(c12)ccc(c2)NC(=O)N3CCN(CC3)c4ccccc4</t>
  </si>
  <si>
    <t>c1coc(C)c1C(=O)N[C@@H](C)c(c2)ccc(c23)OCO3</t>
  </si>
  <si>
    <t>CC(=O)Nc(cc1)ccc1C(C2=O)C(=O)c(c23)cccc3</t>
  </si>
  <si>
    <t>c1cccc(c12)nc(cc2)C(=O)OCc3nnc(o3)-c4ccccc4</t>
  </si>
  <si>
    <t>C1COCCN1C(=O)CSc(n2)n(c(O)cc2=O)-c3c(OC)cccc3</t>
  </si>
  <si>
    <t>c1cccc(OC)c1-n(cn2)c(c23)ccc(c3)NS(=O)(=O)c4ccc(Br)cc4</t>
  </si>
  <si>
    <t>c1cc(Cl)ccc1N(C)C(=O)c2cnc(c(c23)cccc3)N4CCN(CC4)c5ncccn5</t>
  </si>
  <si>
    <t>CC(C)(C)c1ccc(cc1)-c2c(O)cccn2</t>
  </si>
  <si>
    <t>c1c(Br)ccc(c1C)\N=C(S)\NCCc2ccccc2</t>
  </si>
  <si>
    <t>COc(cc1)cc(c12)nc(Cl)c(c2)/C=N/NC(=O)c3ccc(cc3)CN(S(=O)(=O)C)c(c4Cl)cccc4Cl</t>
  </si>
  <si>
    <t>c1cc(C)cc(c1C(C)C)OCC(=O)N2CCN(CC2)Cc(n3)n(C)c(c34)ccc(c4)[N+]([O-])=O</t>
  </si>
  <si>
    <t>c1cc(N)cc(c12)OC(N)=C(C#N)[C@@H]2c3c(OC)ccc(c3)OC</t>
  </si>
  <si>
    <t>c1cc(Cl)ccc1[C@@H](C#N)c(c(n2)C(F)(F)F)nc(c23)cccc3</t>
  </si>
  <si>
    <t>CCn(n1)cc(Br)c1C(=O)NC(=S)Nc(c2C)c([N+]([O-])=O)cc(C)c2</t>
  </si>
  <si>
    <t>c1ccccc1-c(c2CC(=O)O)nc(s2)-c3ccccc3</t>
  </si>
  <si>
    <t>c1ccc(S(=O)(=O)N)cc1NC(=O)COC(=O)c2c([N+]([O-])=O)ccc(Cl)c2</t>
  </si>
  <si>
    <t>c1cc(Br)cc(F)c1\N=C(S)\NCCc2ccccc2</t>
  </si>
  <si>
    <t>CCc1ccc(cc1)OCC(=O)O\N=C(N)\c2ccccn2</t>
  </si>
  <si>
    <t>C=CCSC(=N1)SC(=O)\C1=C\c2ccc(o2)C</t>
  </si>
  <si>
    <t>Oc1cc(CC)c(C#N)c(n2)n1c(c23)cccc3</t>
  </si>
  <si>
    <t>Cc1ccc(cc1)NC(=O)c2c(N)n(nn2)-c(c3)cc(C)cc3C</t>
  </si>
  <si>
    <t>c1ccnc(c1C(=O)O)-c(c2C(=O)O)nccc2</t>
  </si>
  <si>
    <t>CSc(n1)sc(c12)cc(cc2)NS(=O)(=O)c3ccc(s3)Cl</t>
  </si>
  <si>
    <t>c1cccc(Cl)c1NC(=O)NCCc2ccc(F)cc2</t>
  </si>
  <si>
    <t>c1cc(F)ccc1CNC(=O)COC(=O)CCCOc2c(Cl)cc(Cl)cc2</t>
  </si>
  <si>
    <t>Cc(c1)c(C)cc(c12)sc(n2)N</t>
  </si>
  <si>
    <t>CCCCCOC(=O)Cc(c1O)c(=O)n(C)c(c12)cccc2</t>
  </si>
  <si>
    <t>C1CCCCC1C(\C)=N\NC(=N2)S[C@@H](C2=O)CC(=O)Nc3c(OC)cccc3</t>
  </si>
  <si>
    <t>c1ccc(C)cc1CSc2[nH]cnc(c23)ncn3</t>
  </si>
  <si>
    <t>Cc(n1)nn(c12)c(O)c(s2)[C@H](c3ccco3)N(CC4)CCC4Cc5ccccc5</t>
  </si>
  <si>
    <t>Cc1c(C)sc(n1)NC(=O)CSC(=S)OCC</t>
  </si>
  <si>
    <t>O=C(O)CCC(=O)NCC1(CCCC1)c2ccc(cc2)OC</t>
  </si>
  <si>
    <t>COc(cc1)c(OC)cc1/C=N/Nc(n2)scc2-c3cc(ccc3)S(=O)(=O)N4CCCC4</t>
  </si>
  <si>
    <t>c1ccccc1CSc2nnnn2-c3c(SC)cccc3</t>
  </si>
  <si>
    <t>c1cccc(c12)[nH]c(O)c2C3=NCCCCC3</t>
  </si>
  <si>
    <t>c1cnccc1CSSCc2ccncc2</t>
  </si>
  <si>
    <t>C[C@@H]1CN(C[C@H](O1)C)c2nc(C(F)(F)F)nc(c23)c(C)cc(C)c3</t>
  </si>
  <si>
    <t>c1cccc(c12)C(=O)C(=C(C2=O)C(=O)OCC)Cc3ccc(cc3)OC</t>
  </si>
  <si>
    <t>C1CCc(c12)sc(c2C(=O)O)NC(=O)c3ccccc3</t>
  </si>
  <si>
    <t>c1cccc(c12)ccc(c2)C(=O)N(CCN(CC)CC)c(n3)sc(c34)cc5c(c4)OCO5</t>
  </si>
  <si>
    <t>c1cccc(c12)ncc(n2)C(=O)NCc3ccc(C)cc3</t>
  </si>
  <si>
    <t>CCc1ccc(cc1)NC(=O)COC(=O)CN2C(=O)COc(c23)cccc3</t>
  </si>
  <si>
    <t>COc(c1)c(OC)cc(c12)CN(CC2)S(=O)(=O)c(c3)ccc(c34)OCCO4</t>
  </si>
  <si>
    <t>COC(=O)CS(=O)(=O)c(o1)nnc1[C@@H](NC(=O)OC(C)(C)C)Cc2ccccc2</t>
  </si>
  <si>
    <t>CNC(=O)Oc(cc1)cc(C2=O)c1OCc(c23)cccc3</t>
  </si>
  <si>
    <t>N#Cc1ccc(cc1)CO/N=C(\C)c(c2)oc(c23)cccc3</t>
  </si>
  <si>
    <t>COc1cccc(OC)c1C(=O)Nc(n2)scc2-c3ccccc3</t>
  </si>
  <si>
    <t>c1ccc(Cl)cc1Nc(nc(c23)n(C)nc2)nc3Nc4cc(Cl)ccc4</t>
  </si>
  <si>
    <t>c1ccccc1N(CCCC)C(=O)c(ccc2)c(c23)oc(c(C)c3=O)-c4ccccc4</t>
  </si>
  <si>
    <t>n1cnn(c12)c(cc(n2)C)Nc3c(F)cccc3</t>
  </si>
  <si>
    <t>c1cccc(c12)ncnc2Nc3ccc(F)cc3</t>
  </si>
  <si>
    <t>c1c(Br)ccc(O)c1-c(n2)c(n(c23)ccnc3)NC4CCCCC4</t>
  </si>
  <si>
    <t>CSc(cc1)cc(OC)c1C(=O)NCCOc2ccc(Cl)cc2</t>
  </si>
  <si>
    <t>Cc(n1)sc(c1c23)n(CC(=O)OC)c2ccc(F)c3</t>
  </si>
  <si>
    <t>Cc1ccc(cc1)S(=O)(=O)Nc(n2)scc2-c3ccc(F)cc3</t>
  </si>
  <si>
    <t>COC(=O)c1c(C)c(C)sc1NC(=O)COC(=O)Cn(cn2)c(c23)cccc3</t>
  </si>
  <si>
    <t>c1cccc(F)c1NC(=O)COc(c2CO)ccc(Br)c2</t>
  </si>
  <si>
    <t>CCOC(=O)COc(co1)c(=O)cc1CN2CCN(CC2)c3cc(Cl)ccc3</t>
  </si>
  <si>
    <t>O=c1cc(O)nc(n1CC=C)SCC(=O)C23C[C@@H]4C[C@H](C2)C[C@H](C3)C4</t>
  </si>
  <si>
    <t>n1cccnc1N(CC2)CCN2C(=O)C[S@@](=O)Cc3c(C)oc(n3)-c(cc4)ccc4C</t>
  </si>
  <si>
    <t>CCOC(=O)c1c(sc(c12)CCC2)\N=C\c3c(O)c([N+]([O-])=O)ccc3</t>
  </si>
  <si>
    <t>c1ccccc1CN(C2=O)C(=O)[C@H]([C@H]3N4CCC3)[C@@H]2[C@@]45c6c(NC5=O)c(C)c(Cl)cc6</t>
  </si>
  <si>
    <t>[O-][N+](=O)c(c1)cc(C(=O)OC)cc1C(=O)Nc(s2)nnc2C3CC3</t>
  </si>
  <si>
    <t>s1cccc1CC(=O)Nc(n2)sc(c23)CCCC3</t>
  </si>
  <si>
    <t>Cc1cc(ccc1)NC(=S)/N=N/c2c(O)n(CC=C)c(c23)cccc3</t>
  </si>
  <si>
    <t>c1ccc(OC)c(O)c1/C=N/Nc2ncnc(c23)n(cn3)Cc4ccccc4</t>
  </si>
  <si>
    <t>O1COc(c12)ccc(c2)CNC(SC3)=NN=C3c4ccc(Cl)cc4</t>
  </si>
  <si>
    <t>s1cccc1-c(c2C#N)nc(N)nc2SCCC</t>
  </si>
  <si>
    <t>c1cc(Br)ccc1C(=O)OC[C@H](C2)ON=C2c3ccccn3</t>
  </si>
  <si>
    <t>o1cccc1C(=O)Nc(c2)ccc(Cl)c2[N+]([O-])=O</t>
  </si>
  <si>
    <t>NC(=O)c(c1N)sc(c12)nccc2N(C)C</t>
  </si>
  <si>
    <t>COc(cc1)cc(c12)nc(c(c2)CC)SCC(=O)N3CCN(CC3)C(=O)c4ccco4</t>
  </si>
  <si>
    <t>s1cccc1/C=C(/C2=O)CCc(c23)cccc3</t>
  </si>
  <si>
    <t>Cc1ccc(cc1)S(=O)(=O)N(CCS2)[C@@H]2c3ccco3</t>
  </si>
  <si>
    <t>CC1(C)CC(=O)C(C(=O)C1)[C@H](c2ccco2)C(=C(C3)O)C(=O)CC3(C)C</t>
  </si>
  <si>
    <t>c1cc(F)ccc1\C=C\C(=O)NCCC2=CCCCC2</t>
  </si>
  <si>
    <t>CCC(=O)Nc(cc1)cc(Cl)c1N(CC2)CCN2C(=O)c3ccc(cc3)OCCC</t>
  </si>
  <si>
    <t>c1cccc(c12)[nH]c(=O)n(c2=O)[C@@H](Cc3ccccc3)C(=O)N[C@@H](CCSC)C(=O)N4CCC[C@H]4C(=O)O</t>
  </si>
  <si>
    <t>Cc1c(C)ccc(c1)NC(=O)c2ccc(cc2)NC(=O)c3ccccc3</t>
  </si>
  <si>
    <t>c1c(O)ccc(c1C(=O)O)NC(=O)CN(C(=S)S2)C(=O)/C2=C\c3ccco3</t>
  </si>
  <si>
    <t>c1ccccc1N(C)Cc2cc(=O)oc(c23)cc(cc3)OC</t>
  </si>
  <si>
    <t>c1cccc(c12)[nH]cc2C(=O)COC(=O)c3cc(ccc3)S(=O)(=O)N(C)c4c(OC)cc(c(Cl)c4)OC</t>
  </si>
  <si>
    <t>c1cc(C)ccc1Cn(nn2)c(c23)nc(nc3O)C4CCN(CC4)S(=O)(=O)c(cc5)ccc5F</t>
  </si>
  <si>
    <t>c1cccc(c12)ncc(n2)C(=O)NCCc3ccc(cc3)OC</t>
  </si>
  <si>
    <t>COCC\N=C(S)\c1ccc(cc1)OC</t>
  </si>
  <si>
    <t>o1cccc1CN(C2=O)[C@@H](c(c23)cccc3)Nc(cc4)cc(Cl)c4F</t>
  </si>
  <si>
    <t>c1c(Br)ccc(NC)c(=O)c1C(=O)/C=C/c2c(OC)ccc(c2)OC</t>
  </si>
  <si>
    <t>o1cccc1C(=O)Nc(c2)ccc(c23)nc(C4CC4)n(c3=O)Cc5ccc(cc5)OC</t>
  </si>
  <si>
    <t>C1COCCN1c(nc2NC(C)(C)C)nc(n2)Oc3ccc(=O)n(n3)-c4ccccc4</t>
  </si>
  <si>
    <t>c1cc(F)ccc1CN/C(S)=N/[C@H](C)c2cc(C)c(C)cc2</t>
  </si>
  <si>
    <t>CC(C)(C1)Oc(c12)c(ccc2)OCC(=O)Nc3c(cccc3)N4CCOCC4</t>
  </si>
  <si>
    <t>c1cc(C)ccc1C(=O)O\N=C(N)\Cc2cccc(c23)cccc3</t>
  </si>
  <si>
    <t>CCOC(=O)c1c(C)c([nH]c1C)C(=O)OCc2c(C)noc2C</t>
  </si>
  <si>
    <t>CC(C)NC(=O)NC(=O)CSc(n1N)nnc1-c2c(C)occ2</t>
  </si>
  <si>
    <t>Sc1ncnc(c12)n(cn2)CC(=O)[C@H]3CC[C@H]([C@]34C)[C@@H]5[C@@H](CC4)[C@@]6(C)C(CC5)=CC(=O)CC6</t>
  </si>
  <si>
    <t>O=C(O)c1ccc(cc1)OCCC</t>
  </si>
  <si>
    <t>c1cc(Cl)ccc1CSc2nnc(n(c3=O)-c4ccccc4)n2c5sc(c6c35)CN(C)CC6</t>
  </si>
  <si>
    <t>CC(=O)/C=C/c(cc1)nc(c12)cccc2</t>
  </si>
  <si>
    <t>c1cccc(CCC2)c1[C@]23C(=O)N(C(=O)N3)CC(=O)Nc4cc(ccc4)S(=O)(=O)N5CCCCC5</t>
  </si>
  <si>
    <t>ClCCC(=O)N1c(cccc2)c2Sc(c13)ccc(c3)NC(=O)OC</t>
  </si>
  <si>
    <t>c1cccc2n(CC(=O)O)c(c3c12)c4c(SC3)ccc(Cl)c4</t>
  </si>
  <si>
    <t>Cc1nnc(s1)NC(=O)CSc(n2C)nnc2Cc3cccn3C</t>
  </si>
  <si>
    <t>c1cccc(c1C)-n(c(=O)[nH]2)c(=O)cc2N(CC3)c(c34)cccc4</t>
  </si>
  <si>
    <t>c1cccc(OC)c1-c(s2)nn(c23)c(nn3)-c4c(Cl)cccc4</t>
  </si>
  <si>
    <t>CC[C@@H](C)[C@@H](C(=O)O)NC(=O)CCc(c(=O)o1)c(C)c(c2)c1c(C)c3oc(c4c23)CCCC4</t>
  </si>
  <si>
    <t>O=C(O)[C@@H](O)[C@@H](O)[C@@H](O)[C@@H](O)c(n1)sc(c12)cccc2</t>
  </si>
  <si>
    <t>n1ccccc1NC(=O)c2ccc(cc2)-n(n3)c(C)cc3C</t>
  </si>
  <si>
    <t>COc(cc1)cc(OC)c1N(C2=O)C(=O)[C@@H]([C@@H]23)[C@H]4C=C[C@@H]3C4</t>
  </si>
  <si>
    <t>c1cc(F)ccc1C(=O)Nn(c2=O)c(nc(c23)cccc3)SCc4ccc([N+]([O-])=O)cc4</t>
  </si>
  <si>
    <t>Cc1ccc(cc1)[C@H]2C(C(=O)CC(C)(C)C3)=C3N=C4[C@H]2C(=O)c(c45)cccc5</t>
  </si>
  <si>
    <t>c1cccc(c12)n(CC#C)cc2/C=N/Nc(n3)[nH]c(c34)cccc4</t>
  </si>
  <si>
    <t>c1cccc(NC(=O)C)c1N(C)S(=O)(=O)c(cc2)ccc2C</t>
  </si>
  <si>
    <t>COc(cc1)ccc1[C@@H](n(c23)nc(n2)N)C[C@@H](N3)c4c(Cl)cc(Cl)cc4</t>
  </si>
  <si>
    <t>COc(cc1)c(OC)cc1\C=C\c2c(oc(c23)cccn3)-c4ccc(cc4)OC</t>
  </si>
  <si>
    <t>COC(=O)C(S1)=C(C(=O)OC)SC12C3=C(SC(C(=O)OC)=C2C(=O)OC)C(C)(C)Nc4c3cc(C)cc4</t>
  </si>
  <si>
    <t>C=CCn(c\1=N/[H])c(SCC=C)nc(c12)S[C@@H]3[C@@H]2CCC3</t>
  </si>
  <si>
    <t>COc(cc1)ccc1N(S(=O)(=O)c(c2C)c(C)n(n2)C)CC(=O)Nc(c3)ccc(c34)OCCO4</t>
  </si>
  <si>
    <t>c1cc(O)ccc1/C=C(\C#N)c(n2)oc(c23)cccc3</t>
  </si>
  <si>
    <t>o1nc(C)cc1C(=O)N2CCN(CC2)C(c3ccccc3)c4ccccc4</t>
  </si>
  <si>
    <t>o1cccc1CN2C(=S)NC(=O)CC2=O</t>
  </si>
  <si>
    <t>CCCOc(cc1)ccc1-c(n2)scc2-c3ccc(N)cc3</t>
  </si>
  <si>
    <t>Cc1cc(ccc1)OCCSCc(n2)[nH]c(c23)cccc3</t>
  </si>
  <si>
    <t>s1cccc1C(=O)c2ccc(cc2)N(CC3)CCN3[C@@H](C4=O)CC(=O)N4c(no5)cc5C</t>
  </si>
  <si>
    <t>Oc1cc(O)cc(O)c1C(=O)CCc2ccc(O)cc2</t>
  </si>
  <si>
    <t>c1cc(Cl)ccc1NC(=O)CSc(n2)oc(c23)cccc3</t>
  </si>
  <si>
    <t>c1cccc(c1N)OC(=O)c2cc(OC)c(OC)c(c2)OC</t>
  </si>
  <si>
    <t>O=C(O)CCc1ccc(-c2ccc(F)cc2)n1Cc3ccco3</t>
  </si>
  <si>
    <t>COc(c1)c(OC)cc(c12)[nH]c(C(=O)OCC)c2NC(=O)CN(C[C@@H]3C)CCN3c4ccc(cc4)OC</t>
  </si>
  <si>
    <t>o1cccc1C(=O)Nc(cc2)cc(c23)N(C)[C@@H](C)C3(C)C</t>
  </si>
  <si>
    <t>c1cc(Cl)ccc1CSc(n2)nc(c23)c[nH]cc3</t>
  </si>
  <si>
    <t>COC(=O)c1cccc(n1)C(=O)Oc2cc(Br)ccc2</t>
  </si>
  <si>
    <t>COC(=O)c1cc(ccc1)Oc(nc(c23)n(C)c(=O)n(C)c2=O)n3Cc4ccc(C)cc4</t>
  </si>
  <si>
    <t>C1COCCN1c(nc2NCC)nc(n2)SCc3ccccc3</t>
  </si>
  <si>
    <t>n1c(S)nc(nc1O)SCc2c(Cl)c(Cl)c(Cl)c(Cl)c2Cl</t>
  </si>
  <si>
    <t>Cc1ccc(cc1)NC(=O)C2=C(c3ccccc3)N=C(S)N[C@H]2c(c4)ccc(c4OC)OCCC</t>
  </si>
  <si>
    <t>n1[nH]cnc1SCC(=O)Nc(c(Cl)cc2)cc2C(=O)OC</t>
  </si>
  <si>
    <t>c1cc(Cl)ccc1C[C@@H](C(=O)O)NC(=O)COc2cc(C)cc(c23)oc(=O)cc3CCC</t>
  </si>
  <si>
    <t>CCc1ccc(cc1)NC(=O)[C@H](C)OC(=O)c2cc([N+]([O-])=O)c(cc2)N3CCCC3</t>
  </si>
  <si>
    <t>n1cncn1\N=C\c2c(OCC)ccc(c23)cccc3</t>
  </si>
  <si>
    <t>CCOC(=O)c1c(cccc1)N[C@@H](c(c23)cccc3)N(C2=O)c(nc4)ccc4C</t>
  </si>
  <si>
    <t>C1COCCN1CC(=O)N(c2ccccc2)c(c3)ccc(c34)cccc4</t>
  </si>
  <si>
    <t>c1cc(O)c(OC)cc1/C=C2\C(=O)N(Cc3ccccc3)/C(S2)=N\Cc4ccccc4</t>
  </si>
  <si>
    <t>c1cccc(Br)c1C(=O)N2CCN(CC2)c(c3C)ccc(C)c3</t>
  </si>
  <si>
    <t>C1[C@H](C2)C[C@@H](C3)C[C@H]2CC13C(=O)N[C@H](C)c(c4)ccc(c45)OCCO5</t>
  </si>
  <si>
    <t>O1COc(c12)ccc(c2)C(=O)Nc3cc(ccc3)S(=O)(=O)N4CCCCC4</t>
  </si>
  <si>
    <t>s1cccc1S(=O)(=O)N(C)CC(=O)N2CCN(CC2)c3cc(Cl)ccc3</t>
  </si>
  <si>
    <t>COc(cc1)ccc1C(=O)C2CCN(CC2)C(=O)Nc(cc3)ccc3C</t>
  </si>
  <si>
    <t>c1ccc(C)cc1C(=O)O/N=C\2C[C@H](CC3)C(C)(C)[C@@]23C</t>
  </si>
  <si>
    <t>CC(C)N(C1=O)C(=O)[C@H]([C@H]12)[C@@H](N[C@@]2(C)C(=O)O)c3c(O)c(OC)ccc3</t>
  </si>
  <si>
    <t>COC(=O)Cn1cccc1C(=O)c2ccccc2</t>
  </si>
  <si>
    <t>c1cccc(c12)n3c(n2)c4c(nn3)cccc4</t>
  </si>
  <si>
    <t>c1ccccc1[C@@H]2N(CC(=O)OC)C(c3ccc(Cl)cc3)=Nc(c24)ccc(Cl)c4</t>
  </si>
  <si>
    <t>c1cccc(c1C(=O)C)OC(=O)c2ccc(o2)[N+]([O-])=O</t>
  </si>
  <si>
    <t>COc(cc1)ccc1-c(n2)[nH]c(c23)cccc3</t>
  </si>
  <si>
    <t>c1ccc(OC)cc1C(=O)Nc2ccccc2</t>
  </si>
  <si>
    <t>o1cccc1CNC(=O)CSc(n2-c3ccc(cc3)OC)nnc2COc4cccc(c45)cccc5</t>
  </si>
  <si>
    <t>CC1CCN(CC1)C(=O)COC(=O)c2c(C)oc(C)c2</t>
  </si>
  <si>
    <t>C=CCNC(=O)c1c(cccc1)NC(=O)c2ccccc2</t>
  </si>
  <si>
    <t>CCN(CC)S(=O)(=O)c(c1C)cc(cc1)NC(=O)[C@H](C)OC(=O)c([nH]c2C)c(C)c2C(=O)C</t>
  </si>
  <si>
    <t>Cc1cc(ccc1)OCc2nnc(o2)SCn(c3=O)nnc(c34)cccc4</t>
  </si>
  <si>
    <t>COc1c(O)ccc(c1)[C@H]2NCc(cccc3)c3n(c24)ccc4</t>
  </si>
  <si>
    <t>C\C=C\C(=O)OCC(=O)Nc(cc1-c(c(C)c2)cc(C)c2C)n(n1)-c3ccccc3</t>
  </si>
  <si>
    <t>c1cc(C)ccc1C(=O)Oc(c2)ccc(c23)n(C)cn3</t>
  </si>
  <si>
    <t>COc(cc1)c(OC)cc1C(=O)CCS(=O)(=O)c(cc2)ccc2C</t>
  </si>
  <si>
    <t>c1ncccc1C(=O)Oc(cc2)c(OC)cc2/C=C/[N+]([O-])=O</t>
  </si>
  <si>
    <t>c1cccc(c1CC([O-])=O)Nc2c(Cl)cccc2Cl</t>
  </si>
  <si>
    <t>c1cc(Cl)ccc1C(=O)c2cc(n(C)c2)-c(n3)n(C)c(c34)cccc4</t>
  </si>
  <si>
    <t>C1CCCCN1CC(=O)Nc(c2C(=O)OCC)sc(c23)CN(CC3)C(=O)OCC</t>
  </si>
  <si>
    <t>c1cc(Br)ccc1N(C(=O)C)C(C(\C2=O)=N\C)=C(O)c(c23)cccc3</t>
  </si>
  <si>
    <t>c1csc(c1C)[C@@H]2Nc(cccc3)c3c(n4)n2c(c45)cccc5</t>
  </si>
  <si>
    <t>c1cc(Cl)ccc1C(=O)OCc2nnc(o2)-c3ccccc3</t>
  </si>
  <si>
    <t>CCc(c1)ccc(c12)nc(O)c(c2)[C@@H](N(C3)CCN([C@H]34)CCC4)c5nnnn5C[C@@H]6CCCO6</t>
  </si>
  <si>
    <t>o1cccc1CNC(=O)C[S@@](=O)Cc2c(C)oc(n2)-c(cc3)ccc3C</t>
  </si>
  <si>
    <t>O=C(O)c(c1)sc(c12)CCCC2</t>
  </si>
  <si>
    <t>c1ccccc1OCC(=O)NCCn(c(C)c2)c(c23)cccc3</t>
  </si>
  <si>
    <t>c1ccccc1S(=O)(=O)N(C(C)C)Cc2nc(no2)-c3ccccc3</t>
  </si>
  <si>
    <t>CN(C)\C=C\C(=O)c1ccc(Cl)cc1</t>
  </si>
  <si>
    <t>C[C@@H]1CC=C[C@@H]([C@H]12)[C@H](c(cc3)ccc3C(F)(F)F)N(C2=O)Cc4ccccc4</t>
  </si>
  <si>
    <t>CCCc(c1C)c(O)nc(c12)ccc(C)c2</t>
  </si>
  <si>
    <t>CC(C)n1nccc1N(Cc2ccc(Cl)cc2)S(=O)(=O)c3ccccc3</t>
  </si>
  <si>
    <t>C1CCCC1NC(=O)[C@H](C)N(c2c(F)cccc2)C(=O)c3ccc([nH]3)-c4ccccc4</t>
  </si>
  <si>
    <t>Cc(c1)c(C)cc(c12)n(cn2)CCOc3ccccc3</t>
  </si>
  <si>
    <t>c1cccc(c1CC)NS(=O)(=O)c(c2)ccc(Cl)c2OCC</t>
  </si>
  <si>
    <t>c1c(F)ccc(c12)[nH]c(c2)C(=O)N[C@@H](C)c3ccccc3</t>
  </si>
  <si>
    <t>c1ncccc1/C=C2/C(=O)N(C(=N2)SCC)c3ccccc3</t>
  </si>
  <si>
    <t>CC[C@H](C)c1ccc(cc1)NC(=O)[C@@H]2CCCN(C2)c3ncccn3</t>
  </si>
  <si>
    <t>COc(cc1)ccc1-c(cc2C(F)(F)F)nc(n2)NCc3cccnc3</t>
  </si>
  <si>
    <t>C1CC1C(=O)Nc(n2)sc(c23)cc(C(C)C)cc3</t>
  </si>
  <si>
    <t>CCN(CC)C(=O)C1=C(C)N=C(S)N[C@@H]1c2c(-c3ccc(Cl)cc3)nn(c2)-c4ccccc4</t>
  </si>
  <si>
    <t>c1ccc(Cl)cc1-c2c(=O)n([nH]c2)-c3ccccc3</t>
  </si>
  <si>
    <t>o1cccc1CNc2nc(C)nc(c23)sc(C)c3C</t>
  </si>
  <si>
    <t>c1ccccc1\C=C\c(n2)n(C)c(c23)cccc3</t>
  </si>
  <si>
    <t>c1cccc(c1C)N\N=C2\C(=O)NCCC2</t>
  </si>
  <si>
    <t>c1cccc(c12)[nH]c(n2)C(\C#N)=C(O)\CSc(s3)nnc3Nc(cc4C)ccc4</t>
  </si>
  <si>
    <t>COc(cc1)c(OC)cc1-c(o2)nnc2-c3ccc(o3)Br</t>
  </si>
  <si>
    <t>c1ncccc1/C=[N+]([O-])/[C@H](C2(C)C)SC(=S)N2C</t>
  </si>
  <si>
    <t>C1CCCCC1C(=O)N(C2)CCC[C@H]2Nc(c3)ccc(C)c3C</t>
  </si>
  <si>
    <t>c1cccc(c12)ccc(c2)OC(=O)[C@@H](CC3=O)CN3c4ccc(Br)cc4</t>
  </si>
  <si>
    <t>C1CCCCN1C(=O)c2cc(on2)-c3c(OC)cccc3</t>
  </si>
  <si>
    <t>CCN(CC)/N=N\c1[nH]nc(c12)nc(C)cc2C</t>
  </si>
  <si>
    <t>c1ccc(C)c(c12)nc(O)c(c2)CN(Cc3cccs3)Cc4nnnn4Cc5ccccc5</t>
  </si>
  <si>
    <t>C1CCCCN1c(nc2NC(C)(C)C)nc(n2)N(CC3)CCN3c4ccc(cc4)OC</t>
  </si>
  <si>
    <t>c1cccc2oc(c3c12)c(nc(n3)CC)N(CC4)CCN4Cc(c5)ccc(c56)OCO6</t>
  </si>
  <si>
    <t>CC(=O)Oc(c1)ccc(c12)C(=O)c3c(C2=O)cccc3</t>
  </si>
  <si>
    <t>O1CCC[C@@H]1CNc(c2C#N)oc(n2)-c3ccc(cc3)OCCC</t>
  </si>
  <si>
    <t>O1CCOc(c12)ccc(c2)NC(=O)CSc3nnnn3-c(c4)ccc(c45)CCC5</t>
  </si>
  <si>
    <t>o1cccc1CNc(n2)scc2-c3cccnc3</t>
  </si>
  <si>
    <t>Cc1ccc(cc1)S(=O)(=O)NCc(c2)ccc(c23)n(C)c(C)c3</t>
  </si>
  <si>
    <t>c1ccccc1Cn(nc2)c(c23)ncnc3Nc4ccc(cc4)OC</t>
  </si>
  <si>
    <t>CCOC(=O)N(CC1)CCN1C(=O)C2CCN(CC2)c(ncn3)c(c3c45)sc4cccc5F</t>
  </si>
  <si>
    <t>c1cccc(c12)n(C)c(=O)c(c2O)Sc3ccccc3</t>
  </si>
  <si>
    <t>C1CCCC1(C(=O)O)c2cc(ccc2)OCCCC</t>
  </si>
  <si>
    <t>c1cc(F)ccc1-c2csc(n2)NC(=O)CSc(s3)nnc3Nc4c(OC)cccc4</t>
  </si>
  <si>
    <t>[O-][N+](=O)c(c1Br)nn(c1)Cc(o2)ccc2C(=O)N/N=C\c3cc(OC)c(O)c(c3)OC</t>
  </si>
  <si>
    <t>c1ccnc(c12)nc(o2)-c3c(O)cc(N)cc3</t>
  </si>
  <si>
    <t>c1cccc(c12)oc(c2C)C(=O)N3CCN(CC3)c(nc4)ccc4C(F)(F)F</t>
  </si>
  <si>
    <t>CC[C@H](C)C(=O)Nc1nccs1</t>
  </si>
  <si>
    <t>c1cccc(c12)nc(-c3ccccc3)cc2C(=O)N4CCN(CC4)c5ccccn5</t>
  </si>
  <si>
    <t>CCc1ccc(cc1)NC(=O)CSc(c(n2)N3CCCC3)nc(c24)cccc4</t>
  </si>
  <si>
    <t>FC(F)(F)c1cc(Cl)c(nc1)-n2ccc(=O)c(c2C)OCc3ccccc3</t>
  </si>
  <si>
    <t>C1CCCCN1C(=O)C(\C#N)=C\c2ccc(cc2)OC(F)F</t>
  </si>
  <si>
    <t>CCOC(=O)[C@@H](C1)N[C@H](C)c(c1c23)[nH]c2cccc3</t>
  </si>
  <si>
    <t>S1CCN=C1SCC(=O)Nc(n2)sc(c23)CCCC3</t>
  </si>
  <si>
    <t>[nH]1cccc1/C=C2\C(=O)N(C(=O)NC2=O)CCCC</t>
  </si>
  <si>
    <t>C1CCCC1C(=O)NC(=S)Nc2c(Cl)ccc(c2)S(=O)(=O)Nc3c(OC)cccc3</t>
  </si>
  <si>
    <t>c1cccc(c12)OC[C@@H](O2)C(=O)Nc(o3)nnc3-c(c4)ccc(c45)CCCC5</t>
  </si>
  <si>
    <t>Cc(c1)oc(c12)nc(C)nc2-c3cnn(c3)-c4ccccc4</t>
  </si>
  <si>
    <t>CCSc(s1)nnc1NC(=O)CSc(o2)nnc2CNC(=O)c3c(F)cccc3</t>
  </si>
  <si>
    <t>Cc1c(C)cccc1NC(=O)CSc(o2)nnc2-c(c3C)cc(C)n3-c4ccccc4</t>
  </si>
  <si>
    <t>c1nncn1\N=C\c(c2)ccc3n(CC)c(c4c23)cccc4</t>
  </si>
  <si>
    <t>c1nccn1CCCCOc(cccc2)c2-c3ccccc3</t>
  </si>
  <si>
    <t>C=CCn1c(SCC)nc(O)cc1=O</t>
  </si>
  <si>
    <t>c1cccc(NC2=O)c1[C@]23Nc4c(C(=O)N3)cccc4</t>
  </si>
  <si>
    <t>N#Cc1ccc(cc1)COC(=O)CCc2c[nH]c(c23)cccc3</t>
  </si>
  <si>
    <t>C1COCCN1C(=O)CN(C)S(=O)(=O)c2c(Cl)ccc(Cl)c2</t>
  </si>
  <si>
    <t>n1cccc(c12)cccc2OCc3nnc(o3)-c4c(Br)cccc4</t>
  </si>
  <si>
    <t>CCOC(=O)c1cc(ccc1)Nc2ncnc(c23)ccc(C)c3</t>
  </si>
  <si>
    <t>CC(C)c1nnc(s1)NC(=O)CSc(n2)sc(c23)cccc3</t>
  </si>
  <si>
    <t>CCc1ccc(nc1)CN(C)C(=O)c2cc(on2)COc3c(Cl)cc(cc3)OC</t>
  </si>
  <si>
    <t>COC(=O)Cn(c1=O)cnc(c12)scc2-c(cc3)ccc3C</t>
  </si>
  <si>
    <t>Cc1cc(C)n(n1)CCCNC(=O)c2cc(on2)COc3c(SC)cccc3</t>
  </si>
  <si>
    <t>c1ccc(Cl)cc1N(C)C(=O)[C@H]2CCCN(C2)c3ncnc(c34)n5c(n4)CCCCC5</t>
  </si>
  <si>
    <t>c1ccc(F)cc1CN(S(=O)(=O)CCO2)[C@H]3[C@@H]2Cc(c34)cccc4</t>
  </si>
  <si>
    <t>s1cccc1C(=O)CCN(CC2)N=C2c3cccs3</t>
  </si>
  <si>
    <t>Cc(n1)scc1CNS(=O)(=O)c(c(C)c2)cc(C)c2C</t>
  </si>
  <si>
    <t>N#Cc1c(C)cc(O)nc1SCC(=O)C23C[C@@H]4C[C@H](C2)C[C@H](C3)C4</t>
  </si>
  <si>
    <t>CCC(=O)c1cn(c(c12)cccc2)CCOc3c(OC)cccc3</t>
  </si>
  <si>
    <t>Cc1ccc(C)c2[nH]c(c3c12)ccc(c3)[N+]([O-])=O</t>
  </si>
  <si>
    <t>COC(=O)c1cc(on1)-c2ccc(Br)cc2</t>
  </si>
  <si>
    <t>c1cccc(O)c1C(=O)NN/C=C2/C(=O)N(C(=O)NC2=O)Cc3ccccc3</t>
  </si>
  <si>
    <t>c1cccc(c12)[nH]c(n2)CSc(n3)sc(c34)cccc4</t>
  </si>
  <si>
    <t>CC(=O)Oc1ccc(OC(=O)C)c(c12)CC(C)=C(C)C2</t>
  </si>
  <si>
    <t>c1cccc(c12)CN(CC2)CCNC(=O)c(c3)oc(c34)nc5c(c4)ccc(c5)OC</t>
  </si>
  <si>
    <t>c1ccc(Br)cc1C(=O)NCCc2ccccc2</t>
  </si>
  <si>
    <t>o1cccc1CNC(=O)c(cc2)cc(c23)[nH]c(=S)n(c3=O)-c4c(OC)cc(cc4)OC</t>
  </si>
  <si>
    <t>Oc1nc(C)nc(c12)cc3c(c2)cccc3</t>
  </si>
  <si>
    <t>c1ccccc1CCNc(c(CC)c(n2)C)n(c23)ncn3</t>
  </si>
  <si>
    <t>c1ccccc1S(=O)(=O)N[C@@H](C)[C@@H](c2cccs2)N3CCN(CC3)c4ccc(cc4)OC</t>
  </si>
  <si>
    <t>CCCCNc1ncnc(c12)n(nc2)-c3ccccc3</t>
  </si>
  <si>
    <t>CC(C)(C)n1nnnc1[C@@H](c2c(Cl)cccc2)N3CCN(CC3)c4c(OC)cccc4</t>
  </si>
  <si>
    <t>c1ccccc1CN(CC2)Cc(c3)c2nc(c34)cccc4</t>
  </si>
  <si>
    <t>o1cccc1CCNC(=O)c2nn(c(=O)c(c23)cccc3)Cc4ccccc4</t>
  </si>
  <si>
    <t>CS(=O)(=O)c(n1)nc(cc1C(F)(F)F)-c2cc(OC)c(cc2)OC</t>
  </si>
  <si>
    <t>c1c(Cl)ccc(O)c1Cc2c(O)c(cc(Cl)c2)Cc3c(O)ccc(Cl)c3</t>
  </si>
  <si>
    <t>CCOC(=O)COc(cc1)cc(c12)occ(c2=O)-c3ccccc3</t>
  </si>
  <si>
    <t>n1ccccc1/C(=N\[H])NOC(=O)c2ccc(Cl)cc2</t>
  </si>
  <si>
    <t>c1cccc(Cl)c1Cc2nc(on2)-c3cc(OC)c(OC)c(c3)OC</t>
  </si>
  <si>
    <t>CCCn(c1=O)c(=S)[nH]c(c12)cc(cc2)C(=O)N3CCN(CC3)c4c(OC)cccc4</t>
  </si>
  <si>
    <t>o1cccc1C(=O)N2CCN(CC2)Cc(n3CCC)nc(c34)n(C)c(=O)n(C)c4=O</t>
  </si>
  <si>
    <t>O=C1CSC(=S)N1c(cc2)cc(Cl)c2F</t>
  </si>
  <si>
    <t>c1cccc(Br)c1C(=O)Nc2c(cccc2)OCc3ccccc3</t>
  </si>
  <si>
    <t>ONC(=N\[H])\[C@H]1CC[C@H](CC1)CCCC</t>
  </si>
  <si>
    <t>COc(c1)c(OC)c(OC)cc1/C=N/NC(=O)c2ccc(cc2)CSc(n3)[nH]c(c34)cccc4</t>
  </si>
  <si>
    <t>C1Cc2cccc3c(ccc1c23)C(=O)Nc(c4C)c(=O)n(n4C)-c5ccccc5</t>
  </si>
  <si>
    <t>c1c(Cl)ccc(c1C)\N=C(S)\NCCC(c2ccccc2)c3ccccc3</t>
  </si>
  <si>
    <t>CCOC(=O)CSC(=N1)NC(=O)/C1=C\c2ccc(cc2)-n3cncn3</t>
  </si>
  <si>
    <t>CCOc1c(ccc(Br)c1)S(=O)(=O)NCc2ccccc2</t>
  </si>
  <si>
    <t>c1cccc(c12)sc(n2)SCc(n3)nn(c3c45)cnc4n(nc5)-c6ccccc6</t>
  </si>
  <si>
    <t>CC(=O)c1ccc(cc1)OC(=O)[C@H](CC2=O)CN2c(cc3C)ccc3</t>
  </si>
  <si>
    <t>COc(cc1)c(OC)cc1/C(=N\[H])NOC(=O)C2CCCCC2</t>
  </si>
  <si>
    <t>CC(C)Sc(n1)[nH]c(c12)ccc(Br)c2</t>
  </si>
  <si>
    <t>c1cc(O)c(O)cc1CCNc2c(cccc3)c3nc(c24)cccc4</t>
  </si>
  <si>
    <t>[O-][N+](=O)c(o1)ccc1C(=O)N(C2)CCC[C@@H]2C</t>
  </si>
  <si>
    <t>c1nn(C)c(c12)c(=O)c3c(n2C)c(OC)ccc3</t>
  </si>
  <si>
    <t>s1ccc(Cl)c1-c2csc(n2)-c3cccnc3</t>
  </si>
  <si>
    <t>O=C(O)CCc1nc(no1)-c2c(cccc2)-n3cccc3</t>
  </si>
  <si>
    <t>CCn(c(n1)C)c(c12)C(=O)c3c(C2=O)cccc3</t>
  </si>
  <si>
    <t>COc(cc1)ccc1CN(C(=O)c2ccco2)CC[C@@H]([C@@H](CCO3)CC3(C)C)c4ccc(F)cc4</t>
  </si>
  <si>
    <t>Clc1cccc(F)c1CNc(c2C)cc(cc2)-c(s3)nn(c34)c(C)nn4</t>
  </si>
  <si>
    <t>FC(F)(F)c1cc(ccc1)N\N=C\2C(=O)Nn(c23)c(=O)c4c(n3)CCCC4</t>
  </si>
  <si>
    <t>CC[C@@H](C)[C@H]1C(C#N)=C(N)OC(=C12)CC(C)(C)CC2=O</t>
  </si>
  <si>
    <t>c12c3ccc(OC)c2cccc1OC3=O</t>
  </si>
  <si>
    <t>CC(=O)c1c(C)c([nH]c1C)C(=O)Nc(cc2OC)cc(OC)c2OC</t>
  </si>
  <si>
    <t>c1cc(F)ccc1OCC(=O)N([C@@H](CC2)CS2(=O)=O)Cc3ccc(cc3)N(C)C</t>
  </si>
  <si>
    <t>c1ccccc1-c(c2)sc(c2C(=O)O)NC(=O)c3ccccc3</t>
  </si>
  <si>
    <t>O=C1N(C)C(=O)N(C)C(=O)C1=C(NC)SCc2ccccc2</t>
  </si>
  <si>
    <t>NC(=O)c1c(N)c(sn1)C(=O)N([C@H](CC(C)C)C(=O)NC(C)(C)C)Cc2c(Cl)cccc2</t>
  </si>
  <si>
    <t>c1occc1[C@H]2C(=C(N)SC(C)=C2C#N)C(=O)OCc3ccccc3</t>
  </si>
  <si>
    <t>Cc1cc(C)cc(C)c1C(=O)C2CCN(CC2)C(=O)c3ccc(C)cc3</t>
  </si>
  <si>
    <t>c1cccc(c1C#N)COc(cc2)c(OC)cc2[C@@H](N3)SC[C@H]3C(=O)O</t>
  </si>
  <si>
    <t>CC[C@H](C(=O)N1)C(C)=Nn(c12)c(-c3ccccc3)c(n2)-c4ccccc4</t>
  </si>
  <si>
    <t>c1cccc(c12)[nH]c(n2)C(\C#N)=C(O)\COC(=O)c3cc(c(Cl)cc3)S(=O)(=O)N4CCOCC4</t>
  </si>
  <si>
    <t>o1cccc1-c(cc2C)c(C#N)c(n3)n2c(c34)cccc4.O=CN(C)C</t>
  </si>
  <si>
    <t>o1cccc1CNC(=O)c2c(c(C)sc2)-c3ccccc3</t>
  </si>
  <si>
    <t>C1CC1C(=O)O\N=C\c2c(Cl)n(C)c(c23)cccc3</t>
  </si>
  <si>
    <t>COc(cc1)ccc1C(=O)CSc2nnnn2Cc3ccccc3</t>
  </si>
  <si>
    <t>c1cccc(c12)cccc2CC(=O)Nc3c(OCC)cc(c(c3)OCC)N4CCOCC4</t>
  </si>
  <si>
    <t>c1ccccc1CN(C2=O)[C@H]([C@@H]([C@]23C)C=CCC3)c4c(OC)ccc(Br)c4</t>
  </si>
  <si>
    <t>O=C(O)c1ccc(o1)-c(cc2)cc(Cl)c2C</t>
  </si>
  <si>
    <t>CC(C)(C)c(cc1)ccc1C(=O)N[C@H](C(C)C)C(=O)OCC(=O)NC(=O)Cc2ccccc2</t>
  </si>
  <si>
    <t>Cc1ccnc(n1)-n(c2=O)sc(c23)cccc3</t>
  </si>
  <si>
    <t>CCOc(c1)ccc(c12)nc3c(c2N)ccc(c3)/N=N\c4c(N)nc(N)cc4</t>
  </si>
  <si>
    <t>c1ccccc1C(=O)CC(=O)c2ccncc2</t>
  </si>
  <si>
    <t>c1ccc(Cl)cc1C(=O)N2CCN(CC2)S(=O)(=O)c(cc3)ccc3OC</t>
  </si>
  <si>
    <t>c1cc(O)cc(O)c1C(=O)Cc2ccc([N+]([O-])=O)cc2</t>
  </si>
  <si>
    <t>C=CCN(C(=O)N1)C(=O)/C1=C\c2ccc(o2)C</t>
  </si>
  <si>
    <t>C1CCCCC1Nc(c2C(=O)OCC)nc(nc2)-n(n3)c(C)cc3C</t>
  </si>
  <si>
    <t>c1cc([N+]([O-])=O)ccc1C(O2)=NN(C(=O)C)[C@]2(C)Cc3ccc(cc3)OC</t>
  </si>
  <si>
    <t>CNS(=O)(=O)c(ccc1)cc1C(=O)OCC(=O)c2c(C)n(c(C)c2)-c(c3)ccc(c34)OCO4</t>
  </si>
  <si>
    <t>COc(c1)c(OC)c(OC)cc1C(=O)NCc(c2)n(CC)c(c23)cccc3</t>
  </si>
  <si>
    <t>o1cccc1CNC(=O)C[S@](=O)Cc2c(C)oc(n2)-c3ccc(Cl)cc3</t>
  </si>
  <si>
    <t>C1CCn(c2=O)c1nc(c23)scc3-c4ccc(Cl)cc4</t>
  </si>
  <si>
    <t>O=C(O)c1c(C)c(C)c(C)c(Br)c1</t>
  </si>
  <si>
    <t>CN(C)C(=O)N(C1)CCC[C@H]1C(=O)NCCc2ccccc2</t>
  </si>
  <si>
    <t>CN1CCN(CC1)c(c2C#N)oc(n2)COc(cc3)ccc3-c4ccccc4</t>
  </si>
  <si>
    <t>s1cccc1/C=N/Nc(n2)[nH]c(c23)cccc3</t>
  </si>
  <si>
    <t>c1cccc(OC)c1C(=O)Nc2ccc(cc2)OCc(nn3)n4nc(C)c(c5c34)cccc5</t>
  </si>
  <si>
    <t>C=C1CSc(nc2=O)n1c3sc(c4c23)CCCC4</t>
  </si>
  <si>
    <t>o1cccc1C(=O)Nc(cc2)ccc2C(=O)Nc3nccs3</t>
  </si>
  <si>
    <t>CC(C)(C)c1ccc(cc1)Oc(cc2)ccc2N</t>
  </si>
  <si>
    <t>c1ccccc1C(=O)/C=C/c2c(C)n(C)nc2</t>
  </si>
  <si>
    <t>c1cccc(c12)ccc(c2)-c3csc(n3)Nc4ccc(O)cc4</t>
  </si>
  <si>
    <t>o1cccc1CNc(n2)c(nc(c23)cccc3)NS(=O)(=O)c4ccc(Cl)cc4</t>
  </si>
  <si>
    <t>C[C@H]1CN(C[C@@H](O1)C)CCS(=O)(=O)c2c(Cl)ccc(Cl)c2</t>
  </si>
  <si>
    <t>OCCN(CCO1)C([C@]12O)=CC(=O)C(C)=C2</t>
  </si>
  <si>
    <t>CC(C)(C)C(=O)/C=c(s1)/[nH]c(=O)\c1=C\c2ccc(CC)cc2</t>
  </si>
  <si>
    <t>Cc1cc(no1)NC(=O)CSc2cn(C)c(c23)cccc3</t>
  </si>
  <si>
    <t>c1c(Cl)cc(Cl)cc1NC(=O)[C@H](C)OC(=O)CCCCCNC2=NS(=O)(=O)c(c23)cccc3</t>
  </si>
  <si>
    <t>c1ccccc1COC(=O)[C@H](CC(C)C)NC(=O)c([nH]cn2)c2C(=O)NCC(=O)OCc3ccccc3</t>
  </si>
  <si>
    <t>OCCN(CCO)c(ncn1)c(c1c23)sc2nc(c4c3CCCC4)N5CCOCC5</t>
  </si>
  <si>
    <t>c1cccc(F)c1C(=O)N2CCN(CC2)c3nc(C4CC4)nc(c35)sc(C)c5C</t>
  </si>
  <si>
    <t>Cc1cc(C)n(n1)-c(nnc2C)n2\N=C\c3c(ccc(Br)c3)OCc4ccccc4</t>
  </si>
  <si>
    <t>C[N+](C)(C)CCOP([O-])(=O)OC[C@H](OCC)CNC(=O)CCCCCCCCCCCCCCCCC</t>
  </si>
  <si>
    <t>NC(=S)Cc1nc(cs1)-c2ccccc2</t>
  </si>
  <si>
    <t>c1cc(Cl)ccc1NC(=O)N[C@H](CCCC2)[C@@H]2Cc3ccco3</t>
  </si>
  <si>
    <t>COc(cc1)c(OC)cc1CCNc2nc(nc(n2)OC)Nc3ccccc3</t>
  </si>
  <si>
    <t>c1cccn(c12)c(c(C)c2)[C@@H](C[N+]([O-])=O)c3c(F)cccc3Cl</t>
  </si>
  <si>
    <t>c1ccccc1C(c2ccccc2)=C3[C@@H](C=C4)[C@@H]([C@H]5[C@H]34)C(=O)N(C5=O)CCO</t>
  </si>
  <si>
    <t>c1cccc2oc(c3c12)c(ncn3)N4CCN(CC4)c5ccccc5</t>
  </si>
  <si>
    <t>C1CCCC1NC(=O)[C@@H](CC(C)C)OC(=O)CN2C(=O)COc(c23)ccc(C)c3</t>
  </si>
  <si>
    <t>COCCCNc(n1)c(nc(c12)cccc2)NS(=O)(=O)c(c3)ccc(C)c3C</t>
  </si>
  <si>
    <t>c1cccc(c1C(C)C)NC(=O)Nc2c(F)cc(F)cc2</t>
  </si>
  <si>
    <t>CO\N=C\CC(=O)c1cc(c([N+]([O-])=O)cc1)CS(=O)(=O)c2ccc(Cl)cc2</t>
  </si>
  <si>
    <t>CCCNC(=O)C[S@](=O)Cc1c(C)oc(n1)-c2cc(OC)ccc2</t>
  </si>
  <si>
    <t>O1COc(c12)ccc(c2)\C=C(\C(=O)Nc(ccc3)cc3C(=O)O)NC(=O)c4cc(Br)ccc4</t>
  </si>
  <si>
    <t>o1cccc1CNC(=O)C2CCN(CC2)c(n3)n(c(c34)cccc4)Cc5c(F)cccc5</t>
  </si>
  <si>
    <t>c1ccccc1Cc(n2)oc(c2C#N)NCCc3ccccc3</t>
  </si>
  <si>
    <t>c1ccccc1/C=C/Sc(n2)nccc2O</t>
  </si>
  <si>
    <t>CCCCC(=O)N[C@@H](c1c(Cl)cc(Cl)cc1)c(c2O)ccc(c23)cccn3</t>
  </si>
  <si>
    <t>c1c(Br)ccc(O)c1C(=O)N/N=C(\C)c2cc(ccc2)NC(=O)c3c(F)cccc3</t>
  </si>
  <si>
    <t>c1ccccc1CC(=O)n(n2)c(nc2-c3ccco3)SCc4ccccc4</t>
  </si>
  <si>
    <t>COc(c1)c(OC)c(OC)cc1C(=O)NC(=S)Nc2ccc(cc2)N3CCCC3</t>
  </si>
  <si>
    <t>FC(F)(F)C(F)(F)C(F)(F)C(F)(F)C(F)(F)C(F)(F)C(=O)N\N=C\c1c(C)nn(CC)c1C</t>
  </si>
  <si>
    <t>Nc(n1)sc(c12)COc3c2cccc3</t>
  </si>
  <si>
    <t>COc(cc1)c(OC)cc1CCNc(c2C#N)oc(n2)COc3c(F)cccc3</t>
  </si>
  <si>
    <t>N#Cc1c(C)cc(C)nc1S[C@@H](C2=O)CC(=O)N2c3ccc(cc3)OC</t>
  </si>
  <si>
    <t>c1cccc(c12)nnn(c2=O)CC(=O)Nc(s3)nc(c3C)-c(c4)ccc(c45)N(CC5)C(=O)c6cc(C)ccc6</t>
  </si>
  <si>
    <t>c1cnccc1-c2nnc(n2-c3ccc(cc3)OCC)SCc4nc(no4)-c(cc5)ccc5C</t>
  </si>
  <si>
    <t>Cc1ccc(cc1)NC(=O)CN(c(cc2)ccc2C)S(=O)(=O)c3cccc(c34)non4</t>
  </si>
  <si>
    <t>COc(cc1)ccc1N/C(S)=N/c2cc(ccc2)S(=O)(=O)N3CCCCC3</t>
  </si>
  <si>
    <t>c1cc(F)ccc1[C@H](c2ccc(Br)cc2)OCCN3CCCC3</t>
  </si>
  <si>
    <t>c1cc(F)ccc1NC(=O)COC(=O)c2cc(C)ccc2</t>
  </si>
  <si>
    <t>c1cc(C)cc(c1C)NC(=O)[C@@H](c2ccccc2)Sc(n3CCCOCC)nnc3-c4ccc(Cl)cc4</t>
  </si>
  <si>
    <t>O1COc(c12)ccc(c2)CNC(=O)COC(=O)CSc(c3C)cc(C)c(Br)c3</t>
  </si>
  <si>
    <t>CCOc(ccc1)cc1NC(=O)[C@@H](CC2=O)SC(\N2C)=N\c3cc(F)ccc3</t>
  </si>
  <si>
    <t>c12c3cccc2cccc1N=C3N4CCCCC4</t>
  </si>
  <si>
    <t>o1cccc1CNC(=O)c(c2)ccc(c23)C(=O)N(C3=O)[C@@H](C)c4ccccc4</t>
  </si>
  <si>
    <t>CCOC(=O)c1c(C)n(S(=O)(=O)c(cc2)ccc2C)c(c13)ccc(O)c3C(=O)O</t>
  </si>
  <si>
    <t>COc(cc1)ccc1NC2=C[C@H](c3ccc(F)cc3)N(C2=O)c4ccc(cc4)OC</t>
  </si>
  <si>
    <t>c1cccc(OC)c1[C@H](C2)N(S(=O)(=O)c3ccccc3)N=C2c4ccccc4</t>
  </si>
  <si>
    <t>C1CCCN1C(=O)CSc(c(C)c2)nc(c23)cccc3</t>
  </si>
  <si>
    <t>c1cccc[n+]1C(=C(O)/c2ccc(s2)Cl)\C([S-])=N\c3cccc(c34)cccc4</t>
  </si>
  <si>
    <t>C1CCCCCC1NC(=O)C[S@](=O)Cc2c(C)oc(n2)-c3ccccc3</t>
  </si>
  <si>
    <t>C1CCCCC1[C@H](C(=O)O)Cc2cc(I)c(O)c(I)c2</t>
  </si>
  <si>
    <t>c1ccccc1-c2cc(nc(n2)N)-c3ccccc3</t>
  </si>
  <si>
    <t>Cc1[nH]nc(c12)CC(C)(C)c3c2nc4c(n3)cccc4</t>
  </si>
  <si>
    <t>o1cccc1CNC(=O)c2ccc(cc2)Oc3ccccc3</t>
  </si>
  <si>
    <t>c1c(Br)ccc(OC)c1CNC(=O)C2CCN(CC2)S(=O)(=O)N3CCCCC3</t>
  </si>
  <si>
    <t>CCCCOc(cc1)ccc1C(=O)N\N=C\c2c(n[nH]c2)-c3cc(OC)c(cc3)OC</t>
  </si>
  <si>
    <t>s1cccc1C(=N2)CC(c3c(O)cccc3)=Nc(c24)cccc4</t>
  </si>
  <si>
    <t>CC1CCN(CC1)c(c(F)c2)cc(c2[N+]([O-])=O)N3CCOCC3</t>
  </si>
  <si>
    <t>C1CC1C(=O)N(CC2)c(c23)c(cc(Br)c3)S(=O)(=O)N(CC)c(c4)ccc(c45)OCO5</t>
  </si>
  <si>
    <t>c1cccc(c1C)N(C(=O)CCCl)[C@@H](C#N)c2ccc(cc2)OC</t>
  </si>
  <si>
    <t>n1ccncc1NC(=O)c(c2O)c(=O)n(CCCC)c(c23)cccc3</t>
  </si>
  <si>
    <t>COC(=O)CSc(c1C#N)nc(c(c12)CCCC2)N3CCCCC3</t>
  </si>
  <si>
    <t>c1cnccc1C(=O)N/N=C(\C)c2cc(ccc2)NC(=O)c(cc3)ccc3C(C)(C)C</t>
  </si>
  <si>
    <t>c1cccc(c12)C(=O)C(O)=C(C2=O)C(CCc3ccccc3)C(C4=O)=C(O)C(=O)c(c45)cccc5</t>
  </si>
  <si>
    <t>FC(F)Oc(cc1)ccc1/C=N/c(n(c23)CCS3)c(n2)-c4ccc(cc4)OC(F)F</t>
  </si>
  <si>
    <t>C1COCCN1CCNC(=O)C(=O)NC[C@H]2N(CCO2)S(=O)(=O)c3ccccc3</t>
  </si>
  <si>
    <t>C[C@@H](S1)CN=C1N(c(cc2)ccc2C)C(=O)Nc3ccccc3</t>
  </si>
  <si>
    <t>c1ccccc1-c2c(cccc2)NC(=O)[C@@H]3CCCN(C3)c4ncccn4</t>
  </si>
  <si>
    <t>CCCNC(=O)c1cc(on1)-c2ccc(O)cc2</t>
  </si>
  <si>
    <t>N#CC1=C(N)SC(N)=C(C#N)C1C(C)C</t>
  </si>
  <si>
    <t>c1cccc(Cl)c1C(=O)O/N=C\c2cc([N+]([O-])=O)c(cc2)N3CCOCC3</t>
  </si>
  <si>
    <t>s1ccnc1NC(=O)[C@H](C)Oc2ccc(Cl)cc2</t>
  </si>
  <si>
    <t>COc(cc1)ccc1CC\N=C(S)\Nc2cccc(c23)cccc3</t>
  </si>
  <si>
    <t>CCCNC(=O)c(c1C)oc(c12)ccc3c2C(=O)CC(O3)(C)C</t>
  </si>
  <si>
    <t>CCOC(=O)COc1ccc(cc1)S(=O)(=O)N(CC2)CCN2c3ccc(F)cc3</t>
  </si>
  <si>
    <t>c1ccc(C)c(c12)nc(O)c(c2)CN(CCc3ccccc3)[C@@H](CC)c4nnnn4Cc5ccco5</t>
  </si>
  <si>
    <t>CC(C)C(=O)Nc(n1)sc(c12)cc(cc2)S(=O)(=O)N(CC=C)CC=C</t>
  </si>
  <si>
    <t>Cc(c1)ccc(c1C)S(=O)(=O)Nc(cc2)cc(c23)sc(=O)o3</t>
  </si>
  <si>
    <t>CCC/C(=N\[H])C1=C(O)C[C@@H](CC1=O)C[C@@H](C)SCC</t>
  </si>
  <si>
    <t>c1cccc(c12)nc(nc2NCCO)Nc(c3)ccc(C)c3C</t>
  </si>
  <si>
    <t>c1cc(Br)ccc1-c(nn2)n(c23)c4c(CC3)cccc4</t>
  </si>
  <si>
    <t>S=C(S)NCCN</t>
  </si>
  <si>
    <t>c1cc(C)ccc1C(=O)C[C@H](C(=O)O)Sc(cc2)ccc2C</t>
  </si>
  <si>
    <t>n1c(Cl)sc(c1C(F)(F)F)C(=O)Nc(cc2C(F)(F)F)ccc2</t>
  </si>
  <si>
    <t>c1ccccc1CNC(=O)c2ccc(o2)-c3c(F)cccc3</t>
  </si>
  <si>
    <t>c1cccc(c12)nc(cc2)C(=O)OCc3cc(no3)-c4ccccc4</t>
  </si>
  <si>
    <t>n1oc(C)cc1C(=O)Nc(c2C(=O)N)sc(c2)CCC</t>
  </si>
  <si>
    <t>CCOc(ccc1)cc1-c(nn2)n(c23)nc(s3)-c4c(OC)cc(OC)c(c4)OC</t>
  </si>
  <si>
    <t>C1C=CC[C@H](C(=O)O)[C@@H]1C(=O)Nc2ccc(cc2)S(=O)(=O)N(CCC3)c(c34)cccc4</t>
  </si>
  <si>
    <t>CCc(s1)nn(c12)cc(n2)-c3ccccc3</t>
  </si>
  <si>
    <t>Cc1c([N+]([O-])=O)c(C)n(n1)CCOc2cc(Cl)ccc2</t>
  </si>
  <si>
    <t>O1COc(c12)ccc(c2)CN3CCN(CC3)S(=O)(=O)c(cc4)ccc4SC</t>
  </si>
  <si>
    <t>[nH]1nc(O)cc1-c2ccccc2</t>
  </si>
  <si>
    <t>C1CCCN1S(=O)(=O)c(cc2)cc(Cl)c2F</t>
  </si>
  <si>
    <t>c1cccc(c12)n(nn2)C(=O)c(c3)ccc(c34)OCO4</t>
  </si>
  <si>
    <t>CCC(=O)NCCc(c(n1)O)cc(c12)ccc(C)c2C</t>
  </si>
  <si>
    <t>C=CCc1c(O)c(ccc1)CNc(n2)n(CCC)c(c23)cccc3</t>
  </si>
  <si>
    <t>c1cccc(c12)N(CCCC)c3c(cc(C)nn3)N2CCCO</t>
  </si>
  <si>
    <t>Cc1cc(C)cc(C)c1CSc(n2)[nH]cc2-c3ccc([N+]([O-])=O)cc3</t>
  </si>
  <si>
    <t>s1cccc1CC(=O)Nc(ccc2)cc2-c(n3)[nH]c(c34)cc5c(c4)cccc5</t>
  </si>
  <si>
    <t>c1cc(Cl)ccc1CNC(=O)C(=O)NC[C@@H]2N(CCO2)S(=O)(=O)c3cccs3</t>
  </si>
  <si>
    <t>Fc1cccc(F)c1NC(=O)CNC(=O)Cn(c2=O)cnc3sc(c4c23)CCCC4</t>
  </si>
  <si>
    <t>n1ccccc1-c2n(Cc3ccco3)c(nn2)SCc4cc(Cl)ccc4</t>
  </si>
  <si>
    <t>c1ccccc1-c(nc(n2)NC)cc2-c3ccccc3</t>
  </si>
  <si>
    <t>c1cc(S(=O)(=O)N)ccc1NC(=O)CN([C@@H](C)C2)c(c23)cccc3</t>
  </si>
  <si>
    <t>O=C(O)[C@@]12C[C@]3(CC)C[C@H](C2)C[C@H](C1)C3</t>
  </si>
  <si>
    <t>CCc1ccc(cc1)[C@@H]2NC(S)=NC(=C23)N[C@@H](c(cc4)ccc4CC)N(C3=O)c5c(OC)cccc5</t>
  </si>
  <si>
    <t>Cc1cc(ccc1)OCCn(c(c23)cccc2)c(n3)-c4ccco4</t>
  </si>
  <si>
    <t>c1cc(C)cc(c1C)N(CC2)CCN2C(=O)c(c3)ccc(c34)nc(-c5ccco5)c(n4)-c6ccco6</t>
  </si>
  <si>
    <t>c1ccccc1N(NC2=O)C(=O)\C2=C\c3ccc(o3)Sc4ccc(Cl)cc4</t>
  </si>
  <si>
    <t>Cc(c1)oc(C)c1C(=O)Nc2cc(ccc2)OCCC</t>
  </si>
  <si>
    <t>C1CCCCC1OC(=O)CSc(n2C)nnc2COc3cc(OC)ccc3</t>
  </si>
  <si>
    <t>COc(cc1)ccc1-c2nncnn2</t>
  </si>
  <si>
    <t>c1cc(C)cc(c1C)NC(=O)c2c(N)n(nn2)Cc3c(C)cccc3</t>
  </si>
  <si>
    <t>COCCNC(=O)c(cc1)cc(c12)nn3c2OCc4c3ccc(C)c4</t>
  </si>
  <si>
    <t>C=CCSc(n1C)nnc1-c(c2)sc(c23)n(C)nc3-c4ccccc4</t>
  </si>
  <si>
    <t>n1ccncc1NC(=O)c(c2O)c(=O)n(CC)c(c23)cccc3</t>
  </si>
  <si>
    <t>FC(F)(F)c1cc(ccc1)NS(=O)(=O)c2c(C)oc(c23)c(F)c(F)c(F)c3F</t>
  </si>
  <si>
    <t>Cc1onc(C)c1C(=O)Nc2nnc(s2)SCC</t>
  </si>
  <si>
    <t>Cn1cccc1CC(=O)N/N=C(S)\Nc2ccc(F)cc2</t>
  </si>
  <si>
    <t>O=C(O)c1ccc(cc1)NS(=O)(=O)c2cc(C)cc(c2C)S(=O)(=O)c(cc3)ccc3C</t>
  </si>
  <si>
    <t>CN(C)P(N(C)C)(N(C)C)=NC(=S)c1cccn1-c(cc2)ccc2C</t>
  </si>
  <si>
    <t>n1oc(C)cc1C(=O)Nc(s2)nc(C)c2C(=O)OC</t>
  </si>
  <si>
    <t>CCC(=O)N[C@@](C(F)(F)F)(C(=O)OCC)NCCc1c(F)cccc1</t>
  </si>
  <si>
    <t>CCOC(=O)[C@@H](C)n1c(C(=O)OCC)cc(c12)sc(C)c2</t>
  </si>
  <si>
    <t>CC(C)(C)n1nnnc1[C@@H](c2cc(OC)c(O)cc2)N3CCN(CC3)c(n4)sc(c45)cccc5</t>
  </si>
  <si>
    <t>Nc1c(C(=O)O)cc(N)c(c12)C(=O)c3c(C2=O)cccc3</t>
  </si>
  <si>
    <t>COc(cc1)ccc1-n2c(SCC(=O)O)nnc2COc(cc3)ccc3C</t>
  </si>
  <si>
    <t>O1COc(c12)ccc(c2)NC(=O)[C@H](c3ccccc3)N(CC4)CCN4C(=O)c5ccco5</t>
  </si>
  <si>
    <t>COc(cc1)ccc1-c2[nH]c(nc(c23)nnc3N)N4CCOCC4</t>
  </si>
  <si>
    <t>CCOC(=O)c1c(C)nc(s1)NNC(=O)c2ccc(F)cc2</t>
  </si>
  <si>
    <t>Cc1cc(C)cc(c1)NC(=O)CSc(n2-c3ccc(cc3)OC)nnc2Cc4cccn4C</t>
  </si>
  <si>
    <t>Cc1cc(ncc1)NC(=O)C/C(C)=N/NC(=O)c2c(O)c(C)ccc2</t>
  </si>
  <si>
    <t>CC(C)c1c(O)cc(C)c(c1)Nc2c(ccc(Cl)c3)c3nc(c24)ccc(c4)OC</t>
  </si>
  <si>
    <t>CC(C)(C1)OCc(c12)c(CC(C)C)nc(c2C#N)NCCN3CCOCC3</t>
  </si>
  <si>
    <t>COc(cc1)cc(OC)c1C(=O)Nc(n2)sc(c23)cc4c(c3)OCO4</t>
  </si>
  <si>
    <t>c1cc(Cl)ccc1-n(nc2)c(C)c2C(=O)NCCSCc3c(F)cccc3Cl</t>
  </si>
  <si>
    <t>COC(=O)CNc1nc(-c2ccncc2)nc(c13)cccc3</t>
  </si>
  <si>
    <t>O=C(O)c1c(C)nc(nc1)-c2ccc(cc2)OCCCC</t>
  </si>
  <si>
    <t>CCCOC(=O)c1ccc(o1)-c2c(C)noc2-c3c(O)cc(cc3)OC</t>
  </si>
  <si>
    <t>CCCNc1nc(Nc(cc2)ccc2C)nc(n1)N3CCCC3</t>
  </si>
  <si>
    <t>C1CCN(C(=S)N)c(c12)cccc2</t>
  </si>
  <si>
    <t>CC(C)(C)c1cc(c(cc1)OC)NC(=O)Nc(c2)ccc(c23)OCO3</t>
  </si>
  <si>
    <t>c1cc([N+]([O-])=O)ccc1C/C(N)=N/OC(=O)COc(c2)ccc(C)c2C</t>
  </si>
  <si>
    <t>c1cc([N+]([O-])=O)c(C)cc1C(=O)NCCSc(cc2)ccc2C</t>
  </si>
  <si>
    <t>c1cccc(c12)N(CC2)C(=O)Cn(c(c34)cccc3)c(n4)SCC(=O)N5CCCC[C@@H]5C</t>
  </si>
  <si>
    <t>CC(=O)Nc1ccc(cc1)S(=O)(=O)N(CC2)CCN2c(c3Cl)cnn(C)c3=O</t>
  </si>
  <si>
    <t>c1ccc(Cl)cc1C(=O)N[C@@H](C(Cl)(Cl)Cl)N[C@H](CC2)CS2(=O)=O</t>
  </si>
  <si>
    <t>Cc1c(Br)ccc(c1)NC(=O)Cn(c2=O)sc(c23)nc(C)cc3C</t>
  </si>
  <si>
    <t>c1cccc(c12)C(=O)N(C2=O)CCC(=O)Nc(n3)scc3CC(=O)OCC</t>
  </si>
  <si>
    <t>CC(C)(C)c(cc1)ccc1C(=O)C[C@H](C(=O)O)Sc(cc2)ccc2C</t>
  </si>
  <si>
    <t>CC(=O)Nc1ccc(cc1)S(=O)(=O)c2c(N)n(CCN3CCOCC3)c(c24)nc5c(n4)cccc5</t>
  </si>
  <si>
    <t>CC(C)(C)c1cc(Br)c(cc1)OCC(=O)NNC(=S)NC(=O)c2c([N+]([O-])=O)cccc2</t>
  </si>
  <si>
    <t>CC(C)(C)OC(=O)N(CC1)CCC1(C(=O)O)C[C@H](C2)ON=C2c3cc(Br)ccc3</t>
  </si>
  <si>
    <t>CCCOCc1ccc(O)c(c12)nccc2</t>
  </si>
  <si>
    <t>COc(cc1)c(OC)cc1Cc(nn2)n(c23)N=C(CS3)c(c4)oc(c45)cccc5</t>
  </si>
  <si>
    <t>s1cccc1CNC(=O)c2c(nccc2)Nc(c3C)cc(C)cc3</t>
  </si>
  <si>
    <t>CSc(cc1)ccc1C(=S)N2CCCCCC2</t>
  </si>
  <si>
    <t>CCCS(=O)(=O)N(CC1)CCN1Cc2c([N+]([O-])=O)cccc2</t>
  </si>
  <si>
    <t>c1cc(Cl)ccc1OCCSCc(n2)[nH]c(c23)cccc3</t>
  </si>
  <si>
    <t>c1ccccc1CNc(n2)scc2-c(c3C)sc(n3)N</t>
  </si>
  <si>
    <t>COc(c1)c(OC)cc(c1C(=O)OC)\N=C(S)\N2CCCCC2</t>
  </si>
  <si>
    <t>s1cccc1\C=C\C(=O)Nc(c2C(=O)O)sc(c23)CCCC3</t>
  </si>
  <si>
    <t>c1ccccc1/C(c2ccccn2)=N/Nc(n3)sc(c34)cccc4</t>
  </si>
  <si>
    <t>c1cccc(c12)N(CCC2)C(=O)c3cc(on3)-c(cc4)ccc4C</t>
  </si>
  <si>
    <t>CCOC(=O)CNS(=O)(=O)c(c1C)cc(cc1)-c2nnc(c(c23)cccc3)Nc(c4)ccc(c45)OCO5</t>
  </si>
  <si>
    <t>CCOc(c1)ccc(c12)oc(c2C)C(=O)N3CCN(CC3)c4ccccn4</t>
  </si>
  <si>
    <t>Cc1nc([nH]n1)NC(=O)/C=C/c2ccccc2</t>
  </si>
  <si>
    <t>o1cccc1C(=O)ONC(=N\[H])\c2ccc(Br)cc2</t>
  </si>
  <si>
    <t>Cc1ccc(o1)[C@H](C=2C#N)CC(=O)N(C23)CN(CS3)c4ccc(Br)cc4</t>
  </si>
  <si>
    <t>c1ccc(OC(F)F)cc1C(=O)Nc(cc2)cc(Cl)c2OC(F)F</t>
  </si>
  <si>
    <t>s1cccc1CNC(=S)Nc2cc(Cl)cc(Cl)c2</t>
  </si>
  <si>
    <t>c1cc(C)ccc1CNC(=O)CCC(=O)N2C[C@H](C)Oc(c23)ccc(Cl)c3</t>
  </si>
  <si>
    <t>c1cccc(c1CC)N[C@@H](c(c23)cccc3)N(C2=O)Cc4ccco4</t>
  </si>
  <si>
    <t>Cc1ccc(cc1)Nc2c(cccc3)c3nc(c24)CCC4</t>
  </si>
  <si>
    <t>CCOC(=O)c1c(C)c([nH]c1C)/N=N/c(c2C)cccc2</t>
  </si>
  <si>
    <t>C\C=C\COC(=O)c(c1C)[nH]c(c12)C[C@H](CC2=O)c3ccc(cc3)N(C)C</t>
  </si>
  <si>
    <t>c1ccc(C)cc1C(=O)c(c2-c3ccccc3)cnc(c24)cccc4</t>
  </si>
  <si>
    <t>c1cc(Cl)ccc1CNC(=O)[C@H]2CCCN(C2)S(=O)(=O)c(c(C)no3)c3/C=C/N(C)C</t>
  </si>
  <si>
    <t>CCCCn(c1=O)c(SCC(=O)N)nc(c12)ccc(c2)N3CCOCC3</t>
  </si>
  <si>
    <t>c1cccc(c12)CN(CC2)C(=O)c3noc(c34)c5c(CC4)cc(cc5)OC</t>
  </si>
  <si>
    <t>Cc1cccn(c12)c(=O)c(C=O)c(n2)N(CC3)CCN3c4c(OC)cccc4</t>
  </si>
  <si>
    <t>c1ccccc1[C@@H](C)CNC(=O)c2cc(on2)COc(c3OC)ccc(Cl)c3</t>
  </si>
  <si>
    <t>c1ccc(Cl)cc1C(=O)N[C@@](C(F)(F)F)(C(=O)OCC)OCc2ccc(F)cc2</t>
  </si>
  <si>
    <t>c1cc(Br)ccc1C(=O)N2CCN(CC2)S(=O)(=O)c3ccccc3</t>
  </si>
  <si>
    <t>COC(=O)COc1ccc(cc1)S(=O)(=O)NC2CCCCCC2</t>
  </si>
  <si>
    <t>c1cc(Cl)ccc1C(=O)[C@H]2N3N=Cc(cccc4)c4[C@@H]3[C@H]([C@H]25)C(=O)N(C5=O)c(cc6)ccc6C</t>
  </si>
  <si>
    <t>c1c(Cl)ccc(OC)c1NC(=O)COC(=O)CCCN(C2=O)C(=O)c(c23)cccc3</t>
  </si>
  <si>
    <t>s1cccc1C(=O)Nc(ns2)nc2-c3ccccc3</t>
  </si>
  <si>
    <t>c1cccc(c1C)-c2nnc(o2)S</t>
  </si>
  <si>
    <t>n1ccccc1/C(=N/[H])NOC(=O)c2c(Cl)ccc(Cl)c2</t>
  </si>
  <si>
    <t>CC(C)(C)C(=O)Cn1/c(=N/[H])n(c(c12)cccc2)Cc3ccccc3</t>
  </si>
  <si>
    <t>CCOC(=O)Nc(cc1)cc(c12)N(C(=O)OC)c3c(CC2)cccc3</t>
  </si>
  <si>
    <t>[O-][N+](=O)c1cnc(s1)NC(=O)C[C@@H](C)c2ccccc2</t>
  </si>
  <si>
    <t>n1[nH]cnc1S(=O)(=O)CCCc2ccccc2</t>
  </si>
  <si>
    <t>o1cccc1-c(nn2)n(c23)nc(s3)C4CCCCC4</t>
  </si>
  <si>
    <t>Cn1c(=O)n(C)c(c12)ccc(c2)NC(=O)CSc(n3CC)nnc3-c4ccncc4</t>
  </si>
  <si>
    <t>c1cc(O)c(O)cc1/C=N/NC(=O)c2ccc(cc2)COc(c3C(C)C)cc(C)cc3</t>
  </si>
  <si>
    <t>Cc(n1)sc(c12)cc(cc2)C(=O)NCc(c3)ccc(c34)OCO4</t>
  </si>
  <si>
    <t>O=C(O)CN(C1=O)CCN1Cc2c(Cl)cccc2</t>
  </si>
  <si>
    <t>c1nccn1CCCCSc2ccc(Cl)cc2</t>
  </si>
  <si>
    <t>c1ccccc1C(=O)Nc(n[nH]2)cc2-c3ccccc3</t>
  </si>
  <si>
    <t>c1ccccc1C(=O)NC(=O)Nc2c(O)cccc2</t>
  </si>
  <si>
    <t>COC(=O)c1ccc(o1)CSc(cc2)nn(c23)c(nn3)-c4cc(OC)c(cc4)OC</t>
  </si>
  <si>
    <t>c1cccc(c12)N(CC2)C(=O)Nc(c3)ccc(c34)SCC(=O)N4C</t>
  </si>
  <si>
    <t>Cc1c(C#N)c(N)nc(c12)C(C#N)=C(C)\C2=C\c3ccc(C)cc3</t>
  </si>
  <si>
    <t>c1ccccc1-n2c(SCC(=O)N(C)C)nnc2-c3cccnc3</t>
  </si>
  <si>
    <t>N#CC1=C(N)SC(N)=C(C#N)C1c(c2)ccc(OC)c2OC</t>
  </si>
  <si>
    <t>c1cc(Cl)ccc1CNC(=O)CN(S(=O)(=O)c(c2C)c(C)on2)c(c3)ccc(c34)OCO4</t>
  </si>
  <si>
    <t>CCOc(c1)c(cc(Cl)c1C)S(=O)(=O)NCc2ccco2</t>
  </si>
  <si>
    <t>Cc1cc(C)cc(c1)NC(=O)CCCCCN(C2=O)C(=O)N([C@H]23)Cc4c(C3)cccc4</t>
  </si>
  <si>
    <t>CCOC(=O)N(CC1)CCN1C(=O)CCc2ccc(cc2)S(=O)(=O)NCCc3ccccc3</t>
  </si>
  <si>
    <t>C1CCCCN1C(=O)c2ccc(cc2)COc3ccc(Cl)cc3</t>
  </si>
  <si>
    <t>c1ccc([N+]([O-])=O)cc1NC(=O)CCSc2c(Cl)cccc2</t>
  </si>
  <si>
    <t>COC(=O)C(C(=O)OC)=C/C(C)=C/c1cccnc1</t>
  </si>
  <si>
    <t>c1cccc(c1C)NC(=O)c2c(Cl)cnc(n2)S(=O)(=O)C</t>
  </si>
  <si>
    <t>N1C[C@@H](C)CC[C@@]12[C@@H](C)[C@@H]3[C@]4(C)[C@H](C[C@H]3O2)[C@H]5[C@@H](CC4)[C@]6(C)C(=CC5)C[C@@H](O)CC6</t>
  </si>
  <si>
    <t>c1cccc(SCC)c1C(=O)NCc(c2)ccc(c23)OCO3</t>
  </si>
  <si>
    <t>c1cc(C)ccc1Cn(cn2)c(c23)cccc3</t>
  </si>
  <si>
    <t>COc(cc1)ccc1OCCSc(nn2)n3c2sc(c34)cccc4</t>
  </si>
  <si>
    <t>c1cc(O)ccc1C(=O)/C=C/c(c2)ccc(c23)OCCO3</t>
  </si>
  <si>
    <t>c1cccc(SC)c1C(=O)Nc(nc2O)nc(c23)cccc3</t>
  </si>
  <si>
    <t>O=c1oc(C)nc(c12)scc2-c3ccc(Cl)cc3</t>
  </si>
  <si>
    <t>c1cc(F)ccc1CC(=O)c2c(O)cc(O)c(c2)CCC</t>
  </si>
  <si>
    <t>c1nncn1NC(=S)Nc(c2Cl)cccc2Cl</t>
  </si>
  <si>
    <t>c1cccc(c12)N(CCC2)C(=O)CSc(sn3)nc3SC</t>
  </si>
  <si>
    <t>COc(cc1)ccc1[C@H](C2)N(S(=O)(=O)c3ccccc3)N=C2c4ccccc4</t>
  </si>
  <si>
    <t>c1cc(C)cc(c12)sc(n2)NC(=O)CSc(n3)n(CC)c(=O)c(c34)S[C@@H](C)C4</t>
  </si>
  <si>
    <t>c1ccc(C)cc1C(=O)N[C@H](C2=O)CSc(c23)ccc(C)c3</t>
  </si>
  <si>
    <t>c1[nH]nc(O)c1/C=N/c2ccc(cc2)OC</t>
  </si>
  <si>
    <t>O=c(o1)sc(c12)cc3c4c2CCCN4CCC3</t>
  </si>
  <si>
    <t>C1CCCCC1NC(=S)Nc2cc(Cl)ccc2</t>
  </si>
  <si>
    <t>c1ccccc1\C=C\C(=O)c2c(O)c(O)c(OC)cc2OC</t>
  </si>
  <si>
    <t>c1nccn1CCCOc(c2)cc(C)c(Cl)c2C</t>
  </si>
  <si>
    <t>c1cccc(c12)sc(n2)SC(c3c(O)cccc3)Sc(n4)sc(c45)cccc5</t>
  </si>
  <si>
    <t>Cc1c(Cl)ccc(c1)OCCSc(n2C)nnc2-c3cccs3</t>
  </si>
  <si>
    <t>[H]\N=C(N)\Nc(c1)ccc([nH]c2[C@@H]3O4)c1c2C[C@@]5(O)[C@H](N(CC6)CC7CC7)Cc8ccc(O)c4c8[C@@]356</t>
  </si>
  <si>
    <t>c1occc1[C@H](C(C#N)=C(O2)N)C(=C23)CCCC\3=C\c4ccoc4</t>
  </si>
  <si>
    <t>Cc(n1)cc(C)n(c12)nc(n2)-c3ccc(cc3)OC</t>
  </si>
  <si>
    <t>s1cccc1\C=C\C(=O)Nc(cc2)ccc2C(=O)OCCCC</t>
  </si>
  <si>
    <t>COc(cc1)ccc1-n2c(SCC(=O)OC)nnc2-c3c(C)occ3</t>
  </si>
  <si>
    <t>c1cc(Br)cc(c12)ccc(c2)OCc3nnc(o3)-c4cc(OC)c(OC)c(c4)OC</t>
  </si>
  <si>
    <t>c1ccc([N+]([O-])=O)cc1/C=C2/C(=O)N=C(S2)Nc3c(Cl)cccc3</t>
  </si>
  <si>
    <t>COC(=O)c1ccc(o1)CSc(n(c2=O)[C@@H](C)COC)nc(c23)cccc3</t>
  </si>
  <si>
    <t>c1cc(O)ccc1Oc2ccc(cc2)Oc3ccc(O)cc3</t>
  </si>
  <si>
    <t>FC(F)(F)c1cc(n[nH]1)[C@H]2CC[C@@H]([C@]23C)[C@H]4[C@@H](CC3)[C@@]5(C)[C@@H](CC4)C[C@@H](O)CC5</t>
  </si>
  <si>
    <t>Clc1cccc(F)c1Cn(n2)c(C)c(c2C)NC(=O)c3cnn(c34)[C@H](C(F)F)C[C@H](N4)c(cc5)ccc5C</t>
  </si>
  <si>
    <t>O1CCC[C@H]1Cn2c(SCC(=O)N)nnc2-c3ccc(cc3)S(=O)(=O)N4CCCC4</t>
  </si>
  <si>
    <t>c1cc(C)ccc1CN2C[C@H](CC2=O)C(=O)Nc3nnc(s3)SCc(cc4)ccc4C(=O)OC</t>
  </si>
  <si>
    <t>c1ccc(OC)c(c1C(=O)N)OC(=O)Cc2c(F)cccc2</t>
  </si>
  <si>
    <t>CCOC(=O)c1c(N)sc(c12)c(O)c(Br)cc2</t>
  </si>
  <si>
    <t>c1cccc(Cl)c1CSc(nn2)n(c23)c(C)cc(n3)C</t>
  </si>
  <si>
    <t>CCn(n1)cc([N+]([O-])=O)c1C(=O)N([C@H](C2)c3c(O)cccc3)N=C2c(c4)ccc(c45)cccc5</t>
  </si>
  <si>
    <t>S1CCn(c12)c(=O)c(cn2)C(=O)NC3CCN(CC3)C(=O)OCC</t>
  </si>
  <si>
    <t>c1cccc(c12)N([C@H](C)C2)C(=O)CCS(=O)(=O)c3cccs3</t>
  </si>
  <si>
    <t>n1ccccc1N(CC2)CCN2C(=O)CC(=O)Nc(c3)ccc(c34)nc5n(c4=O)CCCCC5</t>
  </si>
  <si>
    <t>c1cc(Cl)ccc1C(=O)c2ccc(cc2)Oc(c3)c([N+]([O-])=O)cc([N+]([O-])=O)c3NN4CCCCC4</t>
  </si>
  <si>
    <t>CCSC(=O)CCCCCCCCCCCO</t>
  </si>
  <si>
    <t>CC(C)OC(=O)c(c1C)sc(c12)ncnc2O</t>
  </si>
  <si>
    <t>c1cccc(c12)N(CCC2)C(=O)CSc3nccn3-c4ccc(cc4)OCC</t>
  </si>
  <si>
    <t>c1cc(F)ccc1N2C(=O)C[C@@H](C2=O)N3CCCN(CC3)[C@@H](C4=O)CC(=O)N4c5ccc(F)cc5</t>
  </si>
  <si>
    <t>NNC(=O)CC[C@@H](C)[C@@H]1CC[C@@H]([C@]12C)[C@@H]3[C@@H](CC2)[C@@]4(C)[C@@H](CC3)C[C@@H](O)CC4</t>
  </si>
  <si>
    <t>CCN(CC)CC[n+](cc1)cc(c2C)c1c(C)c3[nH]c(c4c23)ccc(c4)O</t>
  </si>
  <si>
    <t>c1cccc(Br)c1C(=O)N\N=C\c2ccc(s2)[N+]([O-])=O</t>
  </si>
  <si>
    <t>CCN1CCC[C@H]1CNC(=O)CN2C(=O)COc(c23)ccc(C)c3</t>
  </si>
  <si>
    <t>c1ccc(F)cc1C(=O)Nc(cc2C(F)(F)F)c(cc2)Oc(ccc3)cc3OC</t>
  </si>
  <si>
    <t>[O-][N+](=O)c(c1)ccc(O)c1/C=C2\C(=O)N(C(=S)S2)Cc3ccc(Cl)cc3</t>
  </si>
  <si>
    <t>c1cc(F)ccc1C(=O)N(CC2)CCC2N[C@@H](C3=O)CC(=O)N3c4ccc(cc4)OCC</t>
  </si>
  <si>
    <t>Cc1ccc(cc1)[C@@]2(C)C(=O)N(C(=O)N2)CC(=O)Nc(cc3)ccc3-c(n4)sc(c45)cc(C)cc5</t>
  </si>
  <si>
    <t>C=C(C)COc(cc1)cc(O)c1-c([nH]n2)c(c2C)-c3cc(OC)c(cc3)OC</t>
  </si>
  <si>
    <t>c1ccccc1NC(=O)c2ccc(o2)-c(ccs3)c3C(=O)OC</t>
  </si>
  <si>
    <t>C1COCCN1C(=O)CSc(nc(c23)cccc3)n(c2=O)CC4CCCCC4</t>
  </si>
  <si>
    <t>c1cccc(c12)oc(c2)C(=[N+]3[O-])C=[N+]([O-])[C@H]([C@H]34)CCCC4</t>
  </si>
  <si>
    <t>c1cccc(c12)cccc2C(=O)NC(=S)Nc(c3)ccc(c34)OCCO4</t>
  </si>
  <si>
    <t>[O-][N+](=O)c(c1)c(OC)cc(c1C)NC(=O)CN(C(=O)N2)C(=O)C2(c3ccccc3)c4ccccc4</t>
  </si>
  <si>
    <t>CC(C)CCC[C@H](C)NS(=O)(=O)Cc1ccccc1</t>
  </si>
  <si>
    <t>C1CCCc(c12)sc(c2C(=O)N)Nc(n3)sc(c34)cccc4F</t>
  </si>
  <si>
    <t>c1cccc(Cl)c1Cn(nn2)c(c23)nc(C(C)(C)C)nc3N(CC4)CCN4C(=O)c5ccco5</t>
  </si>
  <si>
    <t>c1ccccc1[C@@H](C)Nc(nc(n2)C)c(c2c34)oc3cccc4</t>
  </si>
  <si>
    <t>CC(=O)C(C(=O)C)=NNc(n1)[nH]c(c12)n(C)c(=O)n(C)c2=O</t>
  </si>
  <si>
    <t>s1cccc1Cn(c(c23)cccc2)c(n3)-c4cccs4</t>
  </si>
  <si>
    <t>OCCCNc(n(C)c1=O)nc(c2c(C3)cccc2)c1C34CCCCC4</t>
  </si>
  <si>
    <t>c1cccc(c12)n(CC)c(n2)NC(=O)c3cc(ccc3)Cn(c4)ncc4Cl</t>
  </si>
  <si>
    <t>Cc1cccc(n1)NC(=O)c2cn(c(=O)c(c23)cc(OC)c(c3)OC)-c4ccc(cc4)OCC</t>
  </si>
  <si>
    <t>c1ncccc1/C=N\Nc(n2)nc(-c3ccccc3)cc2-c4ccccc4</t>
  </si>
  <si>
    <t>CCCCNc1ncnc(c12)n(nc2)Cc3ccc(Cl)cc3</t>
  </si>
  <si>
    <t>COc(cc1)ccc1CCNC(=O)COC(=O)Cc2cccc(c23)cccc3</t>
  </si>
  <si>
    <t>c1cc([N+]([O-])=O)ccc1C(\C)=N/NC(=O)Cc2cc([nH]n2)O</t>
  </si>
  <si>
    <t>O=Cc1c(C=O)c(C)n(c1C)Cc2ccccc2</t>
  </si>
  <si>
    <t>C1CCc(c12)ccc(c2)NC(=O)CSc(nc(c34)cccc4)n(c3=O)-c5c(F)cc(F)cc5</t>
  </si>
  <si>
    <t>c1ccccc1Cc(n2)n(c(c23)cccc3)Cc4ccccc4</t>
  </si>
  <si>
    <t>C=CCc(c1O)c(C)nc(c12)ccc(C)c2</t>
  </si>
  <si>
    <t>c1ccccc1NC(=O)N2CCN(CC2)c(n3)sc(c34)cccc4</t>
  </si>
  <si>
    <t>c1ccccc1\C=C\C(=O)c(c(c23)OC(C)(C)C=C3)c(O)c(c2O)Cc(c(O)c4C(=O)C)c(O)c(C)c4O</t>
  </si>
  <si>
    <t>CCOc(c1)ccc(c12)nc(O)c(c2)CN(CCO)C3(CCCCC3)c4nnnn4C5CCCCC5</t>
  </si>
  <si>
    <t>CCNC(=S)N\N=C\1CCCCc(c12)cccc2</t>
  </si>
  <si>
    <t>c1ccccc1CCn(c2=O)c(=O)n(C)c(c23)ncn3Cc4ccccc4</t>
  </si>
  <si>
    <t>Cc1ccc(o1)-c(n[nH]2)cc2C(=O)N\N=C\c3c(O)cccc3</t>
  </si>
  <si>
    <t>CCN(CC)C(=O)[C@@H]1CCCN(C1)c2ncnc(c23)n(nc3)-c(cc4C)ccc4</t>
  </si>
  <si>
    <t>CC[C@H]1CCCCN1c2nc(-c3ccncc3)nc(c24)cccc4</t>
  </si>
  <si>
    <t>Cc(c1)ccc(c1C)NC(=O)C(=C2C)[C@H](c3c(OC)ccc(c3)OC)Nc(n4)n2c(c45)cccc5</t>
  </si>
  <si>
    <t>CCC(=O)Nc(c1)ccc(N2CCCCC2)c1C(=O)Nc3ccc(cc3)OC</t>
  </si>
  <si>
    <t>CCCCCOC(=O)C1=C(C)NC(=O)N[C@H]1c2ccc(cc2)OC</t>
  </si>
  <si>
    <t>Oc1[nH]nc(C)c1C(c2c(C)n[nH]c2O)c3ccc(C)cc3</t>
  </si>
  <si>
    <t>c1cc(Cl)c(Cl)cc1CC(=O)N(C)[C@@H]2[C@H](CCCC2)N3CCCC3</t>
  </si>
  <si>
    <t>c1cccc(c12)n(c(=O)cc2C)C[C@@H](C3)ON=C3c4c(OC)cc(cc4)OC</t>
  </si>
  <si>
    <t>CC(C)CC(=O)N[C@H](C(Cl)(Cl)Cl)Oc1ccc(Cl)cc1</t>
  </si>
  <si>
    <t>s1cccc1S[C@@H](C2=O)CC(=O)N2c3ccccc3</t>
  </si>
  <si>
    <t>c1csc(c1C)/C=N/NC(=O)c(c2)ccc(c23)OCCO3</t>
  </si>
  <si>
    <t>CCn(n1)c(cc1C)-c2nnc(n2C)Sc(s3)ncc3[N+]([O-])=O</t>
  </si>
  <si>
    <t>COC(=O)C(C(=O)OC)=C/C(C)=C/c1cccs1</t>
  </si>
  <si>
    <t>o1cccc1CNC(=O)CSc(n2)n(-c3ccccc3)c(=O)c(c2c45)sc4cccc5</t>
  </si>
  <si>
    <t>Cc(c1)c(C)cc(c12)nc(c(C#N)c2)N(CC3)CCCN3/C(S)=N/CCCOCC</t>
  </si>
  <si>
    <t>Cc(c1)ccc(c12)oc(c2C)C(=O)NCc(c3)ccc(c34)OCO4</t>
  </si>
  <si>
    <t>c1c(Cl)ccc(c12)n(C)c(=O)cc2SCC(=O)NCCN3CCN(CC3)c4c(F)cccc4</t>
  </si>
  <si>
    <t>CN(C)C(=O)c1ccc(o1)COc2c(Br)cccc2</t>
  </si>
  <si>
    <t>c1cccc(C)c1CN(C)Cc2cc(=O)oc(c23)c(C)c(C)cc3</t>
  </si>
  <si>
    <t>s1cccc1CNc2ncnc(c23)n(nc3)-c(cc4C)ccc4</t>
  </si>
  <si>
    <t>c1ccccc1OCCCC(=O)N2CCN(CC2)c3ccccc3</t>
  </si>
  <si>
    <t>c1cccc(c12)cccc2CSc(n3N)nnc3-c4ccco4</t>
  </si>
  <si>
    <t>c1ccccc1C(c2ccccc2)=NNc(n3)nc(C)cc3C</t>
  </si>
  <si>
    <t>O=C(O)CCSc1nc(C)nc(c12)sc(c2)-c3ccccc3</t>
  </si>
  <si>
    <t>n1ccccc1-c(c2C=O)nn(c2)-c3ccccc3</t>
  </si>
  <si>
    <t>Cc1cc(C)cc(c1)N(S(=O)(=O)c(c2C)c(C)on2)CC(=O)N3CCN(CC3)Cc4ccccc4</t>
  </si>
  <si>
    <t>n1ccccc1/C(=N\[H])NOC(=O)c2cc(Br)ccc2</t>
  </si>
  <si>
    <t>COc(cc1)ccc1OC(=O)c2c(C)n(nc2)-c3ccccc3</t>
  </si>
  <si>
    <t>CC(=O)OC[C@@H](O1)[C@@H](OC(=O)C)C=C[C@H]1C/C=N/OCC[C@@H]2C=C[C@H](Oc(cc3)ccc3OC)[C@H](O2)COC(=O)NCCC</t>
  </si>
  <si>
    <t>O=Cc1c(Cl)n(CC)/c(s1)=N/S(=O)(=O)c2ccccc2</t>
  </si>
  <si>
    <t>s1cccc1C(=O)Nc2scc(c2C(=O)O)-c3cccs3</t>
  </si>
  <si>
    <t>Clc1c(Cl)ccc(c1)S(=O)(=O)N[C@@H](C)C(=O)OCc(n2)cc(=O)n(c23)cc(Br)cc3</t>
  </si>
  <si>
    <t>n1ccncc1C(=O)Nc(cccc2)c2-c3ccccc3</t>
  </si>
  <si>
    <t>Fc1cccc(F)c1C(=O)O\N=C2\[C@@H](CCCC2)c3c([N+]([O-])=O)cc([N+]([O-])=O)cc3</t>
  </si>
  <si>
    <t>c1cccc(c12)n(CC=C)c(n2)COc3ccccc3</t>
  </si>
  <si>
    <t>COc(cc1)ccc1OCC(=O)N[C@H]2CCCc(c23)cccc3</t>
  </si>
  <si>
    <t>o1cccc1C(=O)Oc(cc2)ccc2[C@H](N(C=34)C(=O)CCS4)C(=C(N3)C)C(=O)OCC=C</t>
  </si>
  <si>
    <t>N#Cc1ccc(cc1)CSc(s2)nnc2NC(=O)[C@H](C3)N(S(=O)(=O)CC)Cc(c34)cccc4</t>
  </si>
  <si>
    <t>c1ccc(OC)cc1Cn(cn2)c(c23)cc(C)c(C)c3NS(=O)(=O)c4c(Cl)ccc(Cl)c4</t>
  </si>
  <si>
    <t>c1cccc(Cl)c1CN(C2=O)[C@H](c(c23)cccc3)Nc4cc(OC)ccc4</t>
  </si>
  <si>
    <t>CCc1nnc(s1)NS(=O)(=O)c(cc2)ccc2N(C3=O)C(=O)[C@@H]([C@H]34)CC=C(Cl)C4</t>
  </si>
  <si>
    <t>CCOC(=O)c1c(C)nc(s1)NC(=O)CSc(nn2)nc(c2c34)n(CC)c3cccc4</t>
  </si>
  <si>
    <t>c1cnccc1CCn(c(=S)s2)nc2SC</t>
  </si>
  <si>
    <t>Cc1nnc(n1N)N\N=C\c2c(N(CC3)CCC3C)cc(c(c2)[N+]([O-])=O)N(CC4)CCC4C</t>
  </si>
  <si>
    <t>Cn(n1)c(C)c(c1C)S(=O)(=O)N(CC2)CCC2C(=O)N[C@H]3CCCc(c34)cccc4</t>
  </si>
  <si>
    <t>c1cccc(c1C)-n(n2)c(cc2C)Nc(c3Cl)ncc(Cl)c3</t>
  </si>
  <si>
    <t>CCOC(=O)c1c(n(nn1)-c(c2N)non2)-c3cccc(c34)cccc4</t>
  </si>
  <si>
    <t>COc(cc1)ccc1CSc(n2)nc(cc2CSC)N3CCOCC3</t>
  </si>
  <si>
    <t>c1ccnc(c12)c(O)c(cc2Br)CN3CCN(CC3)c4ccccc4</t>
  </si>
  <si>
    <t>COC(=O)c1ccc(cc1)-c(n2)oc(C)c2CN3CCN(CC3)Cc4cc(C)ccc4</t>
  </si>
  <si>
    <t>COCCn(c(C)c1)c(C)c1C(=O)CSc(n2)oc(c23)cccc3</t>
  </si>
  <si>
    <t>COc(cc1)c(OC)cc1Cc2nnc(o2)-c(cc3C)ccc3</t>
  </si>
  <si>
    <t>c1ccc(OC)cc1CNC(=O)[C@H]2CCCN(C2)c(n3)oc(c34)cccc4</t>
  </si>
  <si>
    <t>n1ccccc1N(CC2)CCN2C(=O)[C@H](c3ccccc3)NS(=O)(=O)c4cccc(c45)nsn5</t>
  </si>
  <si>
    <t>Cc1c(C)ccc(c1)NC(=O)c2c(NC(=O)c3ccco3)n(nc2)-c4ccccc4</t>
  </si>
  <si>
    <t>c1cccc(c12)n(CC=C)c(n2)COc3ccc(cc3)OC</t>
  </si>
  <si>
    <t>O1COc(c12)ccc(c2)NCC(=O)N/N=C\c3cn(c(c34)cccc4)Cc5ccc(F)cc5</t>
  </si>
  <si>
    <t>c1cccc(c12)n3c(n2)N(CC3)C(=O)C4CCN(CC4)S(=O)(=O)c(ccc5)c(c56)nccc6</t>
  </si>
  <si>
    <t>C1CCc(c12)sc(c2C(=O)O)NC(=O)c3cc(Cl)ccc3</t>
  </si>
  <si>
    <t>COc(cc1)ccc1CNC(=O)c2cc([nH]n2)-c3c(O)cccc3</t>
  </si>
  <si>
    <t>c1ccccc1CN(c2ccc(F)cc2)C(=O)CN3CCN(CC3)c4ncccn4</t>
  </si>
  <si>
    <t>Oc1cc(C(C)(C)C)nc(n2)n1c(c23)cccc3</t>
  </si>
  <si>
    <t>c1cc([N+]([O-])=O)ccc1C(=O)N(C2)CCC[C@@H]2C(=O)OCC</t>
  </si>
  <si>
    <t>o1c(Br)ccc1C(=O)NCCSc2c(C)[nH]c(c23)cccc3</t>
  </si>
  <si>
    <t>O1CCC[C@@H]1CNc(n2)c(NS(=O)(=O)c3cccs3)nc(c24)cccc4</t>
  </si>
  <si>
    <t>N#Cc(c1=O)coc(c12)cc(C)cc2C</t>
  </si>
  <si>
    <t>c1cccc(Cl)c1\C=C\C(=O)N2CCN(CC2)c3ncccn3</t>
  </si>
  <si>
    <t>s1cccc1CN(C)c2ncnc(c23)sc(C)c3C</t>
  </si>
  <si>
    <t>n1cncn1CC(\C(C)(C)C)=N\OC(=O)Nc2ccc(Cl)cc2</t>
  </si>
  <si>
    <t>C[C@H](C1)CCc(c12)nn(c2)CC(=O)Nc(ccc3)cc3C(=O)OCC</t>
  </si>
  <si>
    <t>c1ccc(OC)cc1Cn2c(Oc(cc3C)ccc3)nc(c24)n(C)c(=O)n(C)c4=O</t>
  </si>
  <si>
    <t>CSc(n1)sc(c12)cc(cc2)S(=O)(=O)NC3CCCCC3</t>
  </si>
  <si>
    <t>c1ccccc1CCNC(=O)[C@@H](C#N)c(n2)c(nc(c23)cccc3)N(CC4)CCN4C(=O)OCC</t>
  </si>
  <si>
    <t>c1cccc(Br)c1CN(CC2)CCC2N3CCCCC3</t>
  </si>
  <si>
    <t>CCCCCCC(=O)N(O)[C@H](C1=O)CC(=O)N1c2ccccc2</t>
  </si>
  <si>
    <t>c1cc(Cl)ccc1CNC(=O)c2ccc(o2)COCC(F)(F)F</t>
  </si>
  <si>
    <t>c1cc(Cl)cc(Cl)c1OCC(=O)NCCC2=CCCCC2</t>
  </si>
  <si>
    <t>c1cc(C)ccc1/C=N/Nc(cc2C)nc(n2)NCc3ccccc3</t>
  </si>
  <si>
    <t>COc(cc1)cc(OC)c1-c2csc(n2)NC(=O)c3ccc(cc3)S(=O)(=O)N(CC4)Cc(c45)cccc5</t>
  </si>
  <si>
    <t>c1cc(C)ccc1C(=O)/C=C/Nc(c2)ccc(c23)OCO3</t>
  </si>
  <si>
    <t>c1cccc(OC)c1\N=C(S)\N[C@H](CC2)CC[C@@H]2C[C@H]3CC[C@H](CC3)N/C(S)=N/c4c(OC)cccc4</t>
  </si>
  <si>
    <t>Cc1ccc(cc1)NC(=O)c2cc(c(Cl)cc2)N3C(=O)C=CC3=O</t>
  </si>
  <si>
    <t>c1cc(N)ccc1-c(n2)[nH]c(c23)cc(cc3)-c(n4)[nH]c(c45)cc(N)cc5</t>
  </si>
  <si>
    <t>c1ccccc1CN(C)C(=O)c2cc(on2)-c3cc(OC)c(cc3)OC</t>
  </si>
  <si>
    <t>s1cccc1\C=C(c2cccs2)\C(=O)OCC(=O)NC(c3ccccc3)c4ccccc4</t>
  </si>
  <si>
    <t>CCOC(=O)CNC(=O)c1c(C)nc(s1)NC(=O)c2c(F)cccc2</t>
  </si>
  <si>
    <t>C1CCCN1S(=O)(=O)c(cc2)ccc2C(=O)NCc(c3)ccc4[nH]c(c5c34)CCCC5</t>
  </si>
  <si>
    <t>O=C(O)c1cc(Cl)c(cc1)OCc2ccccc2</t>
  </si>
  <si>
    <t>c1csc(c1C(=O)N)NC(=O)COC(=O)Cc2cccc(c23)cccc3</t>
  </si>
  <si>
    <t>c1ncccc1C(=O)Nc2cc(Cl)cc(Cl)c2</t>
  </si>
  <si>
    <t>c1cccc(c12)cc(O)c(c2)C(=O)NNC(=O)Nc3ccc(cc3)OCC</t>
  </si>
  <si>
    <t>c1ccc(Cl)cc1N(CC2)CCN2C(=O)COc3ccc(cc3)S(=O)(=O)NC4CCCCC4</t>
  </si>
  <si>
    <t>c1cc(F)c(OC)cc1-c(c2C)c(no2)-c(c3)ccc(c34)OCO4</t>
  </si>
  <si>
    <t>Cc1ccc(cc1)S(=O)(=O)Nc(c2)ccc(c23)CCC3</t>
  </si>
  <si>
    <t>COc(cc1)c(OC)cc1/C=N/N(CC2)CCN2c3c(OC)cccc3</t>
  </si>
  <si>
    <t>c1ccccc1-c(c2C(=O)O)oc(c23)ccc(c3)OCC</t>
  </si>
  <si>
    <t>c1ncccc1C(=O)Nc(c2)ccc(Cl)c2Cl</t>
  </si>
  <si>
    <t>c1cc([N+]([O-])=O)cc(N)c1Nc2ccc(O)cc2</t>
  </si>
  <si>
    <t>O1COc(c12)ccc(c2)CNC(=O)CS(=O)(=O)Cc3c(C)oc(n3)-c(c4C)cccc4</t>
  </si>
  <si>
    <t>CC(C)(C)n1nnnc1[C@H](c2ccccc2)N(CC3)Cc(c34)cccc4</t>
  </si>
  <si>
    <t>c1cc(Cl)cc(c1C)NC(=O)CN2CCN(CC2)S(=O)(=O)N(CC3)CCC3C</t>
  </si>
  <si>
    <t>C1CSCCN1Cc(n(c23)cccc2)c(n3)-c4ccc(Cl)cc4</t>
  </si>
  <si>
    <t>CCc1ccc(cc1)NC(=NC\2=N/[H])c(c23)cccc3</t>
  </si>
  <si>
    <t>c1cccc(O)c1C(=O)CC(=O)c2ccc(F)cc2</t>
  </si>
  <si>
    <t>c1cc(Cl)ccc1CC(=O)NC(=S)Nc(c2C)cccc2</t>
  </si>
  <si>
    <t>CCOC(=O)C1CCN(CC1)c(ncn2)c(c2c34)oc3ccc(Cl)c4</t>
  </si>
  <si>
    <t>s1ccnc1NC(=O)Nc2cc(Cl)ccc2</t>
  </si>
  <si>
    <t>c1ccc(Br)cc1Cn(c2=O)c(=O)n(C)c(c23)nc(n3C)N4CCCCC4</t>
  </si>
  <si>
    <t>c1cc(C)ccc1C(=O)[C@H](C)Oc(ccc2)cc2NC(=O)c3ccco3</t>
  </si>
  <si>
    <t>CCCc(cc1O)cc(c12)oc(=O)cc2C</t>
  </si>
  <si>
    <t>c1cccc(c12)nc(OCC(F)(F)F)c(n2)NS(=O)(=O)c3cccs3</t>
  </si>
  <si>
    <t>C1CCCC1NC(=O)c2cc(on2)-c3c(OC)cccc3</t>
  </si>
  <si>
    <t>Nc(n1)scc1CSc(n2)[nH]c(c23)cccc3</t>
  </si>
  <si>
    <t>c1cc(Cl)c(Cl)cc1Cn(n2)ccc2-c(c3)ccc(c34)OCO4</t>
  </si>
  <si>
    <t>c1cccc(c12)N(CCC2)C(=O)CCc3nc(no3)-c(cc4)ccc4C</t>
  </si>
  <si>
    <t>c1ccc(Br)cc1C(=O)COC(=O)CN2CC(=O)Oc(c23)cccc3</t>
  </si>
  <si>
    <t>COc(cc1)c(OC)cc1\C=C\C(=O)NC[C@H](O2)COc(c23)cccc3</t>
  </si>
  <si>
    <t>C[C@H]1CCCCN1C(=O)c(c2)oc(c23)nc4c(c3)ccc(C)c4</t>
  </si>
  <si>
    <t>O=C(O)CCc1ccc(-c2cccs2)n1CC(C)C</t>
  </si>
  <si>
    <t>Cc1cc(no1)NC(=O)CSc(n(c2=O)CC=C)nc(c23)sc(c3)CC</t>
  </si>
  <si>
    <t>n1cccn(c12)c(Br)c(n2)CSc(n3)oc(c34)cccc4</t>
  </si>
  <si>
    <t>COc(nc1)ccc1NC(=O)/C=C/c2cc(OC)ccc2</t>
  </si>
  <si>
    <t>c1ccc(SC)cc1NC(=O)CN(S(=O)(=O)C)c(cc2)cc(Cl)c2OC</t>
  </si>
  <si>
    <t>c1ccccc1COC(=O)CSc(n2)n(C)c(=O)c(c23)S[C@H](C)C3</t>
  </si>
  <si>
    <t>C1COCCN1c(cc2C)nc(c23)ccc(c3)NC(=O)CCC(=O)N4CCN(CC4)c5c(F)cccc5</t>
  </si>
  <si>
    <t>Cc1csc(=N\[H])\n1-c2ccc(Cl)cc2</t>
  </si>
  <si>
    <t>C1CCCc(c12)nc(C)c(c2)C(=O)/C=C/c3ccccc3</t>
  </si>
  <si>
    <t>O=C(O)CN(C(=S)S1)C(=O)/C1=C\c2cc(OCC)c(cc2)OC(=O)c3cccs3</t>
  </si>
  <si>
    <t>c1cnccc1C(=O)NCC(=O)N\N=C\c2c(ccc(Br)c2)OCc3ccccc3</t>
  </si>
  <si>
    <t>Cc1c(Cl)cc(cc1)NC(=O)C(=O)NNC(=O)c2cc(OC)ccc2</t>
  </si>
  <si>
    <t>c1cccc(Br)c1Cn(c(c23)cccc2)c(n3)-c4cncs4</t>
  </si>
  <si>
    <t>s1cccc1C(=O)Oc(cccc2)c2CN([C@@H](C3)C(=O)OC)[C@@H]([C@@H]34)C[C@@H](O)CC4</t>
  </si>
  <si>
    <t>c1cccc(O)c1C(=O)/N=N/c2ccc(cc2)NOC(=O)c3ccc(C)cc3</t>
  </si>
  <si>
    <t>n1cnc(c12)nc[nH]c2N3CCCCCC3</t>
  </si>
  <si>
    <t>O=C(O)[C@@H](C1)CCc(c12)c(Br)ccc2OC</t>
  </si>
  <si>
    <t>c1cc(F)ccc1CNC(=O)[C@@H]2CCCN2C(=O)Nc3ccc(F)cc3</t>
  </si>
  <si>
    <t>c1cncc(c12)nnn2-c3ccncc3</t>
  </si>
  <si>
    <t>CC(C)OC(=O)C1=C(C)N=C(C)/C([C@H]1C)=C(O)\OC(C)C</t>
  </si>
  <si>
    <t>NC(S1)=NC(=O)\C1=C\c2cn(c(c23)cccc3)Cc4ccccc4</t>
  </si>
  <si>
    <t>C[C@@H]1C[C@H](C)CN(C1)C(=O)CSc(o2)nnc2-c3cc(OC)ccc3</t>
  </si>
  <si>
    <t>COc1ccc(c(c12)nccc2)NS(=O)(=O)c(c3)ccc(c34)cccc4</t>
  </si>
  <si>
    <t>CC(=O)Nc1ccc(cc1)S(=O)(=O)NCC(=O)OCc2cc(=O)oc(c23)cc(CC)cc3</t>
  </si>
  <si>
    <t>c1cccc(c12)oc(\c(c2)C(=O)N)=N\Cc3ccccc3</t>
  </si>
  <si>
    <t>NC(=O)c1c(C)cc(C)n(c1=O)\N=C\c2cc(O)ccc2</t>
  </si>
  <si>
    <t>c1cccc(OC)c1NC(=O)CN2CCN(CC2)c3ccccc3</t>
  </si>
  <si>
    <t>COc(cc1)ccc1[C@@H](NC(=O)C(C)C)c(c2O)ccc(c23)cccn3</t>
  </si>
  <si>
    <t>CC(C)(O)C(=O)N/N=C\c1cc(OC)c(cc1)OC/C=C/c2ccccc2</t>
  </si>
  <si>
    <t>CC(C)C(=O)Nc1cc(ccc1)NC(=O)c(c2)oc(c23)cccc3</t>
  </si>
  <si>
    <t>c1cc(F)ccc1C(=O)c2ccc(cc2)NC(=O)c3cc(CCC)nn3C</t>
  </si>
  <si>
    <t>CCOc(cc1)ccc1Nc2ncnc(c23)n(nc3)-c4ccccc4</t>
  </si>
  <si>
    <t>c1ccccc1CSc(o2)nnc2-c(c3C)cccc3</t>
  </si>
  <si>
    <t>COc(c1)ccc(c12)nc(O)c(c2)CN(Cc3ccco3)Cc4nnnn4Cc5ccccc5</t>
  </si>
  <si>
    <t>C1CCc(c12)n(nc2C)-c(cc3C)nc(c34)cccc4</t>
  </si>
  <si>
    <t>Cc1ccc(cc1)-c2n(CC)c(nn2)SCc3cc(C)ccc3</t>
  </si>
  <si>
    <t>FC(F)(F)c1ccc(cc1)-c(cccc2)c2C(=O)Nc3c(OC)ccc(c3)S(=O)(=O)N4CCOCC4</t>
  </si>
  <si>
    <t>c1ccnc(c12)c(ccc2Cl)OC[C@H](C3)ON=C3c4c(OC)cccc4</t>
  </si>
  <si>
    <t>c1nc(C)ccc1C(=O)N/N=C\c2cccn2C</t>
  </si>
  <si>
    <t>Cc1ccc(cc1)N(C2=O)C(=O)[C@@H]([C@@H]23)[C@@H]4N([C@@H]3C(=O)c5ccc(Cl)cc5)C=CC(=C4)C(=O)c6ccccc6</t>
  </si>
  <si>
    <t>O=C(O)c1c(ccs1)NC(=O)c2ccc(Cl)cc2</t>
  </si>
  <si>
    <t>CCOc(cc1)ccc1[C@@H](n(c23)ncn2)C=C(N3)c(cc4)ccc4C</t>
  </si>
  <si>
    <t>c1cccc(c1N)S[C@H](C[N+]([O-])=O)c2ccccc2</t>
  </si>
  <si>
    <t>COC(=O)c1c(ccs1)NC(=O)CSc(cccc2)c2NS(=O)(=O)c3ccc(Br)cc3</t>
  </si>
  <si>
    <t>NC(=S)N/N=C(\C)c1ccc(cc1)CCCC(=O)OCC</t>
  </si>
  <si>
    <t>COc(c1)ccc(OC)c1C(=O)COC(=O)c2c(OC)cc(cc2)OC</t>
  </si>
  <si>
    <t>c1ccccc1OCCN2CCN(CC2)c(nn3)n(c34)c5c(cc(Cl)cc5)C(=NC4)c6c(Cl)cccc6</t>
  </si>
  <si>
    <t>o1cccc1C(=O)N2CCN(CC2)c3nc(C(F)(F)F)nc(c34)n(nn4)Cc5ccccc5</t>
  </si>
  <si>
    <t>c1cccc(c12)[nH]cc2C[C@H](N)c3nnc(o3)SCc4ccc(Cl)cc4</t>
  </si>
  <si>
    <t>c1ccccc1NC(=O)NCCc2ccc(F)cc2</t>
  </si>
  <si>
    <t>Cc1ccc(cc1)S(=O)(=O)N(CC(=O)OC)c(n2)nc(OC)c(Cl)c2C</t>
  </si>
  <si>
    <t>C=CCc1c(C)nc(SC)nc1Nc(cc2)ccc2C</t>
  </si>
  <si>
    <t>Cc1ccc(C)n1-n(c2=O)c(C)nc3sc(c4c23)CCCCC4</t>
  </si>
  <si>
    <t>c1ccccc1CC2CCN(CC2)C(=O)Cn(c3=O)cnc(c34)n(nn4)-c5ccc(cc5)OC</t>
  </si>
  <si>
    <t>c1ccc(Cl)cc1C(=O)NCCOC(=O)Nc2ccccc2</t>
  </si>
  <si>
    <t>O1CCC[C@@H]1CNC(=O)Cn2c(C(=O)OC)cc(c23)sc(Cl)c3</t>
  </si>
  <si>
    <t>C1CCCCN1C(=S)NC(=O)[C@@]23C[C@@]4(C)C[C@@](C)(C2)C[C@@H](C3)C4</t>
  </si>
  <si>
    <t>CCCCOC(=O)NS(=O)(=O)c(s1)c(cc1CC(C)C)-c(cc2)ccc2Cn(c(n3)CC)c(c34)nc(C)cc4C</t>
  </si>
  <si>
    <t>n1ccncc1-c2n(CC)c(nn2)SCc3ccc(C)cc3</t>
  </si>
  <si>
    <t>c1cc(Br)ccc1C(=O)C[C@H](C(=O)O)Sc2ccc(Br)cc2</t>
  </si>
  <si>
    <t>CCOC(=O)N(CC1)CCC1Nc(cc2)nn(c23)c(nn3)-c4ccccc4</t>
  </si>
  <si>
    <t>C[N+](C)=C(C=C1)C=CC1=C(c2ccc(cc2)N(C)C)c3ccccc3</t>
  </si>
  <si>
    <t>c1cccc(c12)ccc(c2)NC(=O)CN3CCN(CC3)c4ccccn4</t>
  </si>
  <si>
    <t>o1cccc1C(=O)N2CCN(CC2)Cc(nc(c34)n(C)c(=O)n(C)c3=O)n4CCCCCC</t>
  </si>
  <si>
    <t>CC(C)(C)c(cc1)ccc1C(=O)/C=C/c2cc([N+]([O-])=O)c(cc2)N(C)C</t>
  </si>
  <si>
    <t>CC[C@H](C)c1c(cccc1)NC(=O)c(c2)[nH]c(c23)c([N+]([O-])=O)ccc3</t>
  </si>
  <si>
    <t>CC1CCN(CC1)CCCCOc(cc2)c(Br)cc2C</t>
  </si>
  <si>
    <t>c1ccccc1NC(=O)C2=C[C@@H](c3cn(C(=O)C)c(c34)cccc4)C[C@H](O2)OCc5ccc(CO)cc5</t>
  </si>
  <si>
    <t>C1CSCCN1[C@@H](C)C(=O)Nc2c(C(=O)OCC)[nH]c(c23)ccc(c3)OC</t>
  </si>
  <si>
    <t>C1CCCCN1S(=O)(=O)c(cc2)ccc2C(=O)NCc3nnc(S)n3-c(cc4C(F)(F)F)ccc4</t>
  </si>
  <si>
    <t>Cn1c(C(=O)O)cc(c12)sc(c2)CC</t>
  </si>
  <si>
    <t>[O-][N+](=O)c1cccc(c12)c(ccc2)S(=O)(=O)N3CCCCC3</t>
  </si>
  <si>
    <t>c1cc(Cl)ccc1SCC(=O)N2CCN(CC2)c3c([N+]([O-])=O)cccc3Cl</t>
  </si>
  <si>
    <t>c1cccc(O)c1-c2cc([nH]n2)-c3ccc(F)cc3</t>
  </si>
  <si>
    <t>Cc1cccc(n1)NC(=O)[C@H]2CCCN(C2)c3ncnc(c34)n5c(n4)CCCCC5</t>
  </si>
  <si>
    <t>c1cccc(c12)N([C@H](C)C2)S(=O)(=O)c(c(cc3)OC)cc3C</t>
  </si>
  <si>
    <t>c1ccc(Br)cc1C(=O)Nc(c2)ccc(c23)OCCO3</t>
  </si>
  <si>
    <t>CCC(CC)=N\N=C\c1c(O)n(CC)c(c12)cc(cc2)C3=NNC(=O)CC3</t>
  </si>
  <si>
    <t>c1ccc(OC)c(O)c1-c(nc2NC(C)C)nc(c23)cccc3</t>
  </si>
  <si>
    <t>c1cccc(c1C)\N=C(S)\N=N\c2c(O)n(CC=C)c(c23)ccc(c3)S(=O)(=O)N4CCOCC4</t>
  </si>
  <si>
    <t>c1cc(F)c(F)cc1C(\C)=N\OC(=O)Nc2ccc(Cl)cc2</t>
  </si>
  <si>
    <t>C1CCCCC1NC(=O)[C@@H](c2ccccc2)N(c(c3)ccc(OC)c3OC)C(=O)[C@@H](O4)COc(c45)cccc5</t>
  </si>
  <si>
    <t>COc(cc1)cc(OC)c1NC(=O)N(C2CCCCC2)[C@@H](C)c3cccnc3</t>
  </si>
  <si>
    <t>C1COCCN1C(=O)C(\C#N)=C2\N(c3ccccc3)C(=O)[C@@H](S2)Cc4ccccc4</t>
  </si>
  <si>
    <t>c1cc(C)cc(c1C)OCCC(=O)NCCc2ccc(F)cc2</t>
  </si>
  <si>
    <t>O1CCOc(c12)ccc(c2)NC(=O)c3c(cccc3)N(C)S(=O)(=O)c(cc4)ccc4C</t>
  </si>
  <si>
    <t>N#C/C(C(=O)N)=N\Nc1ccc(cc1)OC</t>
  </si>
  <si>
    <t>c1cccc(c12)[nH]c(n2)CC(=O)N\N=C\c3ccccc3</t>
  </si>
  <si>
    <t>c1cc(Cl)ccc1C(=O)Cn2c(Br)c([N+]([O-])=O)nc2C</t>
  </si>
  <si>
    <t>Clc1c(Cl)ccc(c1)N2CCN(CC2)c(cc3)ccc3N</t>
  </si>
  <si>
    <t>O1CCOc(c12)ccc(c2)-c(c3/C=N/O)nn(c3)-c4ccccc4</t>
  </si>
  <si>
    <t>COc1c(OC)c(OC)ccc1[C@@H]2C(C#N)=C(N)Oc(c23)n(-c4ccccc4)nc3-c5ccccc5</t>
  </si>
  <si>
    <t>C1CCCN1S(=O)(=O)c(ccc2)cc2NC(=O)[C@H](C(C)C)NC(=O)c3cc(OC)cc(c3)OC</t>
  </si>
  <si>
    <t>Oc1cccc(c12)ccc(n2)SSc(n3)ccc(c34)cccc4O</t>
  </si>
  <si>
    <t>CCc1ccc(cc1)NC(=O)CCc2ccc(o2)CC</t>
  </si>
  <si>
    <t>n1ncn(C)c1Sc(c2[N+]([O-])=O)cc(cc2)N3CCN(CC3)S(=O)(=O)c(c4)ccc(c45)cccc5</t>
  </si>
  <si>
    <t>CCOC(=O)c1c(N)n(nc1)-c2ncnc(c23)sc(c3)CC</t>
  </si>
  <si>
    <t>O=C1N[C@@H](C)C(=O)N[C@@H](CC(=O)N)C(=O)N[C@H](C(=O)N)CCCNc(c12)c(F)cc(c2)[N+]([O-])=O</t>
  </si>
  <si>
    <t>Cc(c1)cc(C)c(c1C)NC(=O)[C@H]2CCCN2CCOC(=O)c3ccccc3</t>
  </si>
  <si>
    <t>COc(c1)c(OC)c(OC)cc1C(=O)N(C2)CCC[C@H]2c(on3)nc3-c4cccs4</t>
  </si>
  <si>
    <t>c1cccc(c12)sc(n2)N3CCN(CC3)S(=O)(=O)c4ccccc4</t>
  </si>
  <si>
    <t>COc(c1)c(O)c(OC)cc1/C=N/Nc(n2)oc(c23)cccc3</t>
  </si>
  <si>
    <t>CCN(CC)S(=O)(=O)c(cc1)cc(c12)sc(n2)SC</t>
  </si>
  <si>
    <t>Cc1ccc(cc1)OCC(=O)N\N=C\c2ccco2</t>
  </si>
  <si>
    <t>n1nc(C)n(c12)nc(cc2)Oc(cc3)ccc3-c4ccccc4</t>
  </si>
  <si>
    <t>S1CCN=C1Nc2cccc(c23)cccc3</t>
  </si>
  <si>
    <t>CCc(o1)nc(C)c1C(=O)N(C2)CCC[C@@H]2C(=O)Nc(ccc3)cc3-c(cc4C)ccc4</t>
  </si>
  <si>
    <t>FC(F)Sc(cc1)ccc1N/C(S)=N\CC2CCCCC2</t>
  </si>
  <si>
    <t>COc(c1)ccc(OC)c1N/C(S)=N\CCSc(cc2)ccc2C</t>
  </si>
  <si>
    <t>o1cccc1C(=O)N[C@H]([C@H]2[C@@H](C2)CCCC)c3ccc(Cl)cc3</t>
  </si>
  <si>
    <t>CC(=O)Oc(cc1)ccc1N(C2=O)C(=O)[C@H]([C@H](O3)C=C4)[C@@H]2[C@@]34CO</t>
  </si>
  <si>
    <t>c1cccc(c1C(C)C)OCC(=O)Nc(c2)ccc(c23)[nH]nc3</t>
  </si>
  <si>
    <t>c1ccccc1\C=C\C=N/NS(=O)(=O)c2ccc(Cl)cc2</t>
  </si>
  <si>
    <t>CC(C)c1c(C)cc(OC)c(c1)S(=O)(=O)n(cn2)cc2C</t>
  </si>
  <si>
    <t>o1c(Br)ccc1C(=O)NCc2ccc(cc2)OC</t>
  </si>
  <si>
    <t>C1CCCCCC1NC=C2C(=O)C[C@@H](CC2=O)c3ccccc3</t>
  </si>
  <si>
    <t>COc(c(Br)c1)c(Br)c(O)c1/C=N/n2c(S)nnc2-c3ccccc3</t>
  </si>
  <si>
    <t>c1cc(F)ccc1Cn2c(cc(c23)scc3)C(=O)N(CC4)CCC4C(=O)NCc5ccco5</t>
  </si>
  <si>
    <t>Cc1nc([nH]n1)SCc2cc(Cl)c(Cl)cc2</t>
  </si>
  <si>
    <t>CCOC(=O)C1CCN(CC1)[C@H](C2=O)CC(=O)N2c3cc(Cl)ccc3</t>
  </si>
  <si>
    <t>n1ccccc1/C(N)=N/OC(=O)c2c(Cl)cc(C)cc2</t>
  </si>
  <si>
    <t>c1cccc(c12)cccc2CSc(o3)nnc3-c4ccncc4</t>
  </si>
  <si>
    <t>C1COCCN1c(cc2)c(cc2C(F)(F)F)NC(=O)CSc(n3)[nH]c(c34)cccc4</t>
  </si>
  <si>
    <t>c1cc(C)cc(O)c1-c2cc([nH]n2)-c3ccc(F)cc3</t>
  </si>
  <si>
    <t>s1cnc(C)c1CCOC(=O)C23C[C@@H]4C[C@H](C2)C[C@H](C3)C4</t>
  </si>
  <si>
    <t>FC(F)(F)c1cc(ccc1)S(=O)(=O)Nc(n2)c(Cl)nc(c23)cccc3</t>
  </si>
  <si>
    <t>c1cccc(c12)CN(CC2)Cc(nc(c34)n(C)c(=O)n(C)c3=O)n4Cc5c(C)cccc5</t>
  </si>
  <si>
    <t>c1cccc(c1c23)c(C)nn3c(nn2)-c4ccccc4</t>
  </si>
  <si>
    <t>c1cnccc1CN(c2c(Cl)cccc2)Nc3c(Cl)cccc3</t>
  </si>
  <si>
    <t>Cc1cc(no1)NC(=O)/C(C)=C/c2ccccc2</t>
  </si>
  <si>
    <t>c1ccccc1N(CC2)CCN2C(=O)c(c3N)sc(c34)nc(C)cc4COC</t>
  </si>
  <si>
    <t>C1CCCc(c12)sc(c2C(=O)O)NC(=O)c3ccc(F)cc3</t>
  </si>
  <si>
    <t>c1cccc(c(n2)C)c1c(n3)n2c(c34)cccc4</t>
  </si>
  <si>
    <t>Fc1c(Cl)cc(cc1)NC(=O)c(cc2)cc(c23)nc4n(c3=O)CCCCC4</t>
  </si>
  <si>
    <t>COc(cc1)cc(OC)c1C(=O)NCc(c2)ccc(c23)OCO3</t>
  </si>
  <si>
    <t>CCOC(=O)CSc(nc(c12)cccc2)n(c1=O)C3CCCC3</t>
  </si>
  <si>
    <t>CN(C)\C=C\c1c(c(C)no1)S(=O)(=O)N(C)Cc2ccc(F)cc2</t>
  </si>
  <si>
    <t>Cc1c(C)cc(C)c(C)c1S(=O)(=O)N(CC2)CCN2c3ccccn3</t>
  </si>
  <si>
    <t>CCCCOC(=O)CCCN(C(=S)S1)C(=O)/C1=C2/C(=O)N(C(=S)S2)CCCC(=O)OCCCC</t>
  </si>
  <si>
    <t>c1cccc2oc(c3c12)c(N(CC4)CCN4C)nc(n3)-c5ccccc5</t>
  </si>
  <si>
    <t>c1cccc(c12)[nH]c(n2)CN3CCN(CC3)c(ncn4)c(c4c56)oc5cccc6</t>
  </si>
  <si>
    <t>CCOC(=O)c(c(C)nc1S)c(c1C#N)-c2ccc(Cl)cc2</t>
  </si>
  <si>
    <t>CCCNC(=O)COC(=O)c1c(cccc1)OCc2ccc(Cl)cc2</t>
  </si>
  <si>
    <t>C1CCc(c12)ccc(c2)NC(=O)c3cc(ccc3)S(=O)(=O)N(CC4)CCN4c5ccccc5</t>
  </si>
  <si>
    <t>Nc(n1)scc1-c2ccc(Br)cc2</t>
  </si>
  <si>
    <t>C[C@H](O)CNc1nc(-n(n2)c(C)cc2C)nc3sc(c4c13)CCCC4</t>
  </si>
  <si>
    <t>Oc1cc(C(F)(F)F)nc(c12)c(C)ccc2</t>
  </si>
  <si>
    <t>C[C@H](C1)CCc(c12)sc(c2)C(=O)Nc3ccc(cc3)N4CCOCC4</t>
  </si>
  <si>
    <t>CN(C)c1ccc(cc1)Nc(c2C(=O)OCC)nc(nc2)-n(n3)c(C)cc3C</t>
  </si>
  <si>
    <t>CC(C)c1cc(c(cc1)OCC)S(=O)(=O)n2ccnc2C</t>
  </si>
  <si>
    <t>c1ccc(OC)cc1NC(=O)CSc(n2-c3ccccc3)nnc2-c4c(C)occ4</t>
  </si>
  <si>
    <t>c1ccc(O)cc1C(=O)OCc2ccc(cc2)-c3ccccc3</t>
  </si>
  <si>
    <t>c1ccc(F)cc1CN(C)C(=O)c2cc(ccc2)S(=O)(=O)N(CC3)CCN3Cc4ccccc4</t>
  </si>
  <si>
    <t>c1ccccc1S(=O)(=O)N(C2C(C)C)CCN2S(=O)(=O)c3ccccc3</t>
  </si>
  <si>
    <t>n1cncn1CCCCOc2c(Cl)cc(Cl)cc2Cl</t>
  </si>
  <si>
    <t>o1cccc1[C@H](C2)N(C(=O)CCC(=O)O)N=C2c(c3-c4ccccc4)c(O)nc(c35)ccc(Cl)c5</t>
  </si>
  <si>
    <t>CC(=O)c1c(O)cc(C)n(c1=O)Nc(n2)nc(C)cc2C</t>
  </si>
  <si>
    <t>C1CCCC1(C(=O)O)c2ccc(cc2)OC</t>
  </si>
  <si>
    <t>CC(C)(C)c1csc(n1)NC(=O)c2c(F)c(F)c(F)c(F)c2F</t>
  </si>
  <si>
    <t>CCc(c1)sc(NC(=O)CCl)c1C(=O)c2ccc(C)cc2</t>
  </si>
  <si>
    <t>COC(=O)c1c(cccc1)NC(=O)[C@H]2CCCN(C2)c(s3)nnc3-n4cccc4</t>
  </si>
  <si>
    <t>c1ccc(OC)c(O)c1/C=N/Nc2c(Cl)cncc2Cl</t>
  </si>
  <si>
    <t>n1cccn(c12)ncc2C(=O)NCc3c(Cl)cccc3</t>
  </si>
  <si>
    <t>n1ccccc1C(=S)Nc2ccccn2</t>
  </si>
  <si>
    <t>CCOc(cc1)ccc1[C@@H](n(c23)ncn2)C=C(N3)c4ccccc4</t>
  </si>
  <si>
    <t>CCCC[C@H](CC)CNC(=O)CN(C)S(=O)(=O)c1cccc(c12)nsn2</t>
  </si>
  <si>
    <t>c1ccccc1COc(c2NC)ccc(c2)[N+]([O-])=O</t>
  </si>
  <si>
    <t>CC(C)(C)C(=O)/C=c(s1)/[nH]c(=O)\c1=C\c2cc(C)ccc2</t>
  </si>
  <si>
    <t>c1cccc(OC)c1C/N=C(S)\Nc(cc2)ccc2[C@H](C)CC</t>
  </si>
  <si>
    <t>c1c(Br)ccc(Cl)c1C(=O)N2CCN(CC2)c3ccccn3</t>
  </si>
  <si>
    <t>CCCCOC(=O)CSc(o1)nnc1-c2c(Cl)cc(Cl)cc2</t>
  </si>
  <si>
    <t>n1[nH]cnc1SCC(=O)Nc(sn2)nc2-c3ccccc3</t>
  </si>
  <si>
    <t>N#CCC(=O)c1c(C)n(c(C)c1)-c2ccc(cc2)OC(F)F</t>
  </si>
  <si>
    <t>c1cc(C)cc(c1C)N/C(S)=N\Nc2c(cc([N+]([O-])=O)cc2)S(=O)(=O)Nc(c3C)ccc(C)c3</t>
  </si>
  <si>
    <t>COC(=O)c1c(C)[nH]c(C)c1-c(cc2)ccc2C</t>
  </si>
  <si>
    <t>Cc1nnc(s1)SCC(=O)Nc2scc(c2C(=O)OCC)-c(o3)ccc3C</t>
  </si>
  <si>
    <t>COc(cc1)ccc1CCNc(c2C#N)oc(n2)COc3ccc(F)cc3</t>
  </si>
  <si>
    <t>CC(C)(C)OC(=O)CNC(=O)c1c([nH]cn1)C(=O)Nc2ccc(cc2)OC</t>
  </si>
  <si>
    <t>Cc1c(C)ccc(c1)-c(n2)cnc(c23)cccc3</t>
  </si>
  <si>
    <t>n1cnn(c12)c(cc(n2)C)NCCc3cc(OCC)c(cc3)OCC</t>
  </si>
  <si>
    <t>CCN(CC)c(cc1)ccc1C(=O)NC(=S)N2CCN(CC2)Cc(c3)ccc(c34)OCO4</t>
  </si>
  <si>
    <t>O=C1CC[C@H](C(C)(C)C)CCN1[C@H](CN=[N+]=[N-])Cc2ccccc2</t>
  </si>
  <si>
    <t>Cc1cc(nc(n1)N)SCCOc(cc2)ccc2C</t>
  </si>
  <si>
    <t>Cc1cc(nc(n1)N)SCCOc2ccccc2</t>
  </si>
  <si>
    <t>FC(F)(F)c1cc(ccc1)NC(=O)N(CC2)CCC2c(on3)nc3-c4ccc(F)cc4</t>
  </si>
  <si>
    <t>c1ccccc1CC(=O)NCCSCc2ccc(Cl)cc2</t>
  </si>
  <si>
    <t>s1cccc1C(=O)Nc2cc(ccc2)OC(=O)c3cc(ccc3)S(=O)(=O)N(CC)CC</t>
  </si>
  <si>
    <t>c1cccc(c12)n(nn2)C(=O)c3c(C)onc3-c4ccccc4</t>
  </si>
  <si>
    <t>n1c(O)cc(O)c(c12)sc(c2C#N)SCC(=O)Nc(c3C)cc(C)cc3</t>
  </si>
  <si>
    <t>Cc(c1)c(C)cc(c12)oc(c2C)C(=O)N3CCN(CC3)c4c(OC)cccc4</t>
  </si>
  <si>
    <t>c1cc(Cl)ccc1CSc(n2)nc(N)cc2N</t>
  </si>
  <si>
    <t>CO\N=C\c1cc([N+]([O-])=O)c(cc1)Sc2ccccc2</t>
  </si>
  <si>
    <t>COc(cc1)c(OC)cc1-c(n2)scc2-c3c(O)cc(O)cc3</t>
  </si>
  <si>
    <t>CCC(=O)Nc(ccc1)cc1C(=O)/C=C/c2ccc(F)cc2</t>
  </si>
  <si>
    <t>c1cc(F)ccc1-c2c(C#N)c(=O)n(C)c(c23)ncc(c3)C(=O)c4c(O)c(Cl)cc(Cl)c4</t>
  </si>
  <si>
    <t>n1ccccc1/C(N)=N\OC(=O)COc2cc(C)cc(C)c2C</t>
  </si>
  <si>
    <t>COC(=O)c1c(cccc1)NC(=O)[C@H]2CCCN(C2)S(=O)(=O)c(cc3)ccc3F</t>
  </si>
  <si>
    <t>c1c(Br)ccc(c12)nc3c(c2O)CCCC3</t>
  </si>
  <si>
    <t>Nc(s1)nnc1N(C)C2CCCCC2</t>
  </si>
  <si>
    <t>CCCC/N=C(N)\C(=C(O)/OCC)\C(=O)c1ccc(cc1)OC</t>
  </si>
  <si>
    <t>Cc1cccc(c12)sc(n2)NNC(=O)c3ccc(cc3)S(=O)(=O)N(CC4)Cc(c45)cccc5</t>
  </si>
  <si>
    <t>c1ccccc1/C=C/S(=O)(=O)N(CC2)CCC2c(nc3O)nc(c34)n(nn4)Cc5ccc(C)cc5</t>
  </si>
  <si>
    <t>c1cccc(c12)ccc(c2)[C@@H]([C@H]([C@@H]34)C=CC[C@H]4CC)N(C3=O)Cc5ccccc5</t>
  </si>
  <si>
    <t>CCCc1n[nH]c(c12)OC(N)=C(C#N)[C@@H]2c(c3)ccc(OC)c3Cn(nn4)c(c45)cccc5</t>
  </si>
  <si>
    <t>o1cccc1C(=O)Nc(ccc2)cc2C(=O)NC3=NCCS3</t>
  </si>
  <si>
    <t>c1cccc(C)c1C(=O)Nc(cc2)ccc2-c(cs3)nc3C</t>
  </si>
  <si>
    <t>Cc1cc(C)cc(C)c1C(=O)c2ccc(cc2)C(=O)N(CC)CC</t>
  </si>
  <si>
    <t>c1cc(Cl)ccc1C/C(N)=N\OC(=O)Cc2ccc([N+]([O-])=O)cc2</t>
  </si>
  <si>
    <t>c1cccc(c12)[nH]c(O)c2/C=N/c(c3)ccc(OC)c3OC</t>
  </si>
  <si>
    <t>c1c(Cl)ccc(O)c1CNc(n2C)ncc2-c3cc(OC)ccc3</t>
  </si>
  <si>
    <t>s1cccc1/C(O)=C/c(n2)c(O)nc(c23)cccc3</t>
  </si>
  <si>
    <t>n1ccccc1CCNC(=O)c2cc(-c3ccc(Cl)cc3)nc(c24)cccc4</t>
  </si>
  <si>
    <t>c1cc(Cl)ccc1NC(=O)OCc2cc(on2)-c3ccccc3</t>
  </si>
  <si>
    <t>C1CCC[C@@H]([C@@H]1C)NC(=O)c(c2=O)cn(CC)c(c23)nc(C)cc3</t>
  </si>
  <si>
    <t>C1COCCN1CCNc(cc(n2)C)n(c23)nc(C)c3-c4ccc(Cl)cc4</t>
  </si>
  <si>
    <t>c1cccc(O)c1C(=O)N\N=C\c(c2=O)coc(c23)ccc(C)c3</t>
  </si>
  <si>
    <t>CCOC(=O)c([nH]c1C)c(C)c1C(=O)Nc(c2)ccc(c23)CCC3</t>
  </si>
  <si>
    <t>s1c(Br)ccc1S(=O)(=O)N(C)CC(=O)Nc(n2)sc(c23)cc(C)cc3</t>
  </si>
  <si>
    <t>c1ccccc1NC(=O)NCCSCc2cc(C)ccc2</t>
  </si>
  <si>
    <t>s1cccc1C(=O)Nc(cc2)ccc2C</t>
  </si>
  <si>
    <t>[O-][N+](=O)c(o1)ccc1C(=O)NC23C[C@@H]4C[C@H](C2)C[C@H](C3)C4</t>
  </si>
  <si>
    <t>NC(=O)c1cc(ccc1)-c2cc(ncn2)Nc3ccc(cc3)OC(F)(F)F</t>
  </si>
  <si>
    <t>c1ccc(Br)cc1COC(=O)CNC(=O)c2ccc(cc2)OC</t>
  </si>
  <si>
    <t>O=C(O)c1ccc(o1)Cn(cc2)c(c23)cccc3</t>
  </si>
  <si>
    <t>CCC(=O)Nc(o1)nnc1-c2ccc(cc2)OC</t>
  </si>
  <si>
    <t>CCOC(=O)C(=O)Cc(n1)sc(c12)cccc2</t>
  </si>
  <si>
    <t>n1cccnc1NC(=O)[C@H](C)Oc2c(Cl)cc(Cl)cc2</t>
  </si>
  <si>
    <t>CC1CCN(CC1)C(=O)[C@H](C)c(c2)ccc(c23)cc(cc3)OC</t>
  </si>
  <si>
    <t>c1cccc(c12)NC(=O)CN2C(=O)CSc(nc(c34)cccc4)n(c3=O)Cc5ccc(C)cc5</t>
  </si>
  <si>
    <t>c1ccccc1Cn(nn2)c(c23)ncnc3N4CCCCCC4</t>
  </si>
  <si>
    <t>CCOc(cc1)ccc1Nc2c(cccc3)c3nc(c24)cccc4</t>
  </si>
  <si>
    <t>c1cccc(F)c1NC(=O)COC(=O)COc(cc2)ccc2N(C)S(=O)(=O)c3cccs3</t>
  </si>
  <si>
    <t>c1cc(Cl)cc(c1C)NC(C2=O)=CC(\c(c23)cccc3)=N/S(=O)(=O)c4cccs4</t>
  </si>
  <si>
    <t>O=c1n(C)c(=O)n(C)c(c12)nc(n2CCOCC)N3CCN(CC3)c4ccccc4</t>
  </si>
  <si>
    <t>c1cccc2n(C(=O)C)c(c3c12)sc(n3)NC</t>
  </si>
  <si>
    <t>CC(C)(C)[C@H]1CC[C@H](CC1)C(=O)NC[C@H](c2cccs2)N3CCOCC3</t>
  </si>
  <si>
    <t>c1ccccc1\C=C\CN(C(=O)C2=O)c(c23)cccc3</t>
  </si>
  <si>
    <t>FC(F)(F)c1cc(ccc1)N(CC2)N=C2\N=C\N(CCO)CCO</t>
  </si>
  <si>
    <t>CC(=O)c1ccc(cc1)N(CC2)CCN2C(=O)C(=O)c3cn(c(c34)cccc4)CC(=O)N5CCCCCC5</t>
  </si>
  <si>
    <t>s1cccc1-c(on2)cc2C(=O)NCc3ccc(cc3)OC</t>
  </si>
  <si>
    <t>c1cccc(Br)c1C(=O)Nc(o2)nnc2-c3ccc(Cl)cc3</t>
  </si>
  <si>
    <t>c1cc(Br)ccc1C(=O)c(c2N)oc(c23)nc(C)cc3C</t>
  </si>
  <si>
    <t>c1coc(C)c1C(=O)Nc(c2C(=O)N)sc(c2)CCC</t>
  </si>
  <si>
    <t>c1cc(C)ccc1CNC(=O)c2cc(NC(=O)[C@H](CC)CCCC)c(cc2)N(CC3)CCC34CC(=NO4)c5ccccc5</t>
  </si>
  <si>
    <t>Cc1ccc(cc1)-n(c2=O)c(SCC(=O)N)nc(c2C34CCCC3)c5c(C4)cccc5</t>
  </si>
  <si>
    <t>c1ccccc1C(=O)Nc(c2C#N)n(CCCC)c(c23)nc4c(n3)cccc4</t>
  </si>
  <si>
    <t>S=c(s1)n(C)c(N)c1C(=O)NCc2ccccc2</t>
  </si>
  <si>
    <t>COc(cc1)ccc1C(=O)Nc(c2)ccc(c23)n4c(n3)CN(CC4)CCOC</t>
  </si>
  <si>
    <t>c1ccccc1SCC(=S)Nc2cccc(c23)cccc3</t>
  </si>
  <si>
    <t>c1cc(Cl)ccc1Cc(nc(c23)n(C)c(=O)n(C)c2=O)n3C[C@@H](C4)ON=C4c5ccc(cc5)OC</t>
  </si>
  <si>
    <t>CC(=O)c1cc(ccc1)OCCN(C(=O)N2)C(=O)C2(C)C</t>
  </si>
  <si>
    <t>c1cccc(Cl)c1Oc(c2=O)c(C(F)(F)F)oc(c23)c(c(O)cc3)CN4CCN(C)CC4</t>
  </si>
  <si>
    <t>s1cccc1C(=O)/C=C/c2ccc(N)cc2</t>
  </si>
  <si>
    <t>Cc1ccc(cc1)S(=O)(=O)Oc(cc2N)nc(c23)CCC3</t>
  </si>
  <si>
    <t>c1ccccc1CN(CC)[C@H](c2cccs2)c3nnnn3C4CCCCC4</t>
  </si>
  <si>
    <t>CC(C)C[C@@H](C1=O)NC(=O)N1CCN2CCOCC2</t>
  </si>
  <si>
    <t>CCOC(=O)CSC(=C1C#N)N=C(C)/C([C@H]1c2ccco2)=C(O)\OCc3ccccc3</t>
  </si>
  <si>
    <t>c1cccc(c12)n(c(n2)SCC)S(=O)(=O)c3ccccc3</t>
  </si>
  <si>
    <t>c1ccccc1[C@H](C)\N=C\c2c(O)oc(n2)-c3ccccc3</t>
  </si>
  <si>
    <t>o1nc(C)cc1C(=O)Nc2c(O)ccc(Br)c2</t>
  </si>
  <si>
    <t>c1ccccc1C(=O)/C=C/c2ccc(o2)-c3c([N+]([O-])=O)cccc3</t>
  </si>
  <si>
    <t>c1ccccc1CN(C)C(=O)c(c2C)[nH]c(c23)ccc(c3)OC</t>
  </si>
  <si>
    <t>Cc1[nH]nc(c12)C[C@@H](CC\2=N/O)c3ccccc3</t>
  </si>
  <si>
    <t>c1cc(Cl)ccc1OC(C)(C)C(=O)OCC(=O)Nc(c2Cl)ncc(Cl)c2</t>
  </si>
  <si>
    <t>C1C(Cl)=CC[C@@H]([C@H]12)C(=O)N(C2=O)CCc3c[nH]c(c34)cccc4</t>
  </si>
  <si>
    <t>COc(cc1)ccc1CNC(=O)c2csc(n2)Cc3ccc(cc3)OC</t>
  </si>
  <si>
    <t>C1CCCN1c2nc(nc(N)c2[N+]([O-])=O)Nc3ccccc3</t>
  </si>
  <si>
    <t>c1cccc(C)c1Cn(c(c23)cccc2)c(n3)-c4cncs4</t>
  </si>
  <si>
    <t>c1cccc(c12)oc(c2)C(=O)N\N=C\c3ccsc3</t>
  </si>
  <si>
    <t>O1CCOc(c12)ccc(c2)C(=O)CCN(CC3)Cc(c34)cccc4</t>
  </si>
  <si>
    <t>c1ccccc1\N=N\C([C@]2(C)C(=O)OCC)=C(O)C(=O)N2c3ccccc3</t>
  </si>
  <si>
    <t>c1cccc(OC)c1N(CC2)CCN2C(=O)c3ccc(cc3)-c4ccccc4</t>
  </si>
  <si>
    <t>COc(c1)ccc(OC)c1NC(=S)N(Cc2cccs2)CCc3c(C)[nH]c(c34)cccc4</t>
  </si>
  <si>
    <t>CNC(=O)c1c(scc1)NC(=O)c2ccc(cc2)S(=O)(=O)N(CCC3)c(c34)cccc4</t>
  </si>
  <si>
    <t>c1ccccc1SCc(n2)[nH]c(c23)cccc3</t>
  </si>
  <si>
    <t>C1CCc(c1c23)c(C(C)C)nc3sc4c2nc(S)nc4O</t>
  </si>
  <si>
    <t>CC\N=C\1C(=O)N(C)c2cccc3c(O)c(c4c1c23)cccc4</t>
  </si>
  <si>
    <t>o1cccc1C(=O)Nc(nc2)ccc2NC(=O)c3c(F)cccc3</t>
  </si>
  <si>
    <t>c1[nH]nc(c12)cc(cc2)NC(=O)c3c(C)ccc(c3)S(=O)(=O)N4CCCCC4</t>
  </si>
  <si>
    <t>c1ccccc1C(=O)c2cc(c(cc2)N3CCOCC3)NC(=O)Cc4ccccc4</t>
  </si>
  <si>
    <t>c1cccc(c1C#N)Cn(c(c23)cccc3)cc2C(=O)C4CC4</t>
  </si>
  <si>
    <t>Cc1c(C)oc([n+]1[O-])-c2ccc(Cl)cc2</t>
  </si>
  <si>
    <t>C[C@@H]1C[C@H](C)CN(C1)C(=O)c2nn(C)c(c23)c4c(SC3)cccc4</t>
  </si>
  <si>
    <t>c1ccccc1[C@H](O)[C@@H](C)NCc2cc(ccc2)OCc3ccccc3</t>
  </si>
  <si>
    <t>C1CCCc(c12)scc2C(=O)N\N=C\c3cc(F)ccc3</t>
  </si>
  <si>
    <t>c1cccc(c12)N(CC2)C(=O)Cc3cc(OC)c(OC)c(c3)OC</t>
  </si>
  <si>
    <t>c1ccccc1C(=O)c(c2N)sc(c23)nsc3SCCN4CCOCC4</t>
  </si>
  <si>
    <t>s1cccc1\C=C\C(=O)c2cc(ccc2)NC(=O)CC</t>
  </si>
  <si>
    <t>CCCCNC(=O)[C@H](c(ccc1)cc1C(=O)OC)N(CCCCCC)C(=O)CCCCCN(C(C)=C2C(=O)OCc3ccccc3)C(=O)N[C@@H]2c(cc4)ccc4-c5ccccc5</t>
  </si>
  <si>
    <t>o1cccc1C(=O)Nc(n2)nn(c23)[C@H](c4ccc(cc4)OC)C[C@H](N3)c5ccc(cc5)OC</t>
  </si>
  <si>
    <t>n1ccccc1CNC(=O)c2cccc(c23)CN(C3=O)C4CCN(CC4)C(=O)OCC</t>
  </si>
  <si>
    <t>COC(=O)c1c(ccs1)NC(=O)c2c(C)onc2-c3ccccc3</t>
  </si>
  <si>
    <t>C1CCCc(c12)ccc(c2)C(=O)COC(=O)c3cnccn3</t>
  </si>
  <si>
    <t>CCN(CC)c(c1C#N)nc(N)c(c12)c(N)n(c(=S)c2C#N)-c(c3C)cccc3</t>
  </si>
  <si>
    <t>N#CC1=C(N)N(C(=O)C1)c2ccc(cc2)Oc3ccccc3</t>
  </si>
  <si>
    <t>s1ccc(C)c1C(=O)OCc2csc(n2)-c3ccccc3</t>
  </si>
  <si>
    <t>c1ccc(Cl)cc1NCc2nnc(o2)SCc3c(Cl)cccc3</t>
  </si>
  <si>
    <t>S1CC(=O)N(C1=2)C(C)=C(C(=O)OC)[C@H](N2)c(c3)ccc(c34)OCO4</t>
  </si>
  <si>
    <t>c1ccccc1-c(n2)nc(cc2C)N(CC3)CCN3c4ccccc4</t>
  </si>
  <si>
    <t>s1c(Br)ccc1C(=O)OCc(n2)sc(c23)cccc3</t>
  </si>
  <si>
    <t>c1cccc(c12)sc(n2)NC(=O)CN(C)S(=O)(=O)c(cc3)ccc3C</t>
  </si>
  <si>
    <t>CCCC(=O)NC(=S)Nc1c(F)cccc1</t>
  </si>
  <si>
    <t>c1cc(C)cn(c12)cc(n2)-c3ccc(s3)-c4ccccn4</t>
  </si>
  <si>
    <t>Cc1ccc(cc1)OCCn(c(c23)cccc2)c(n3)CNc4ccc(cc4)OC</t>
  </si>
  <si>
    <t>c1cccc(c12)oc(c2)C(=O)Nc3c(cccc3)N4CCCC4</t>
  </si>
  <si>
    <t>Cc(c1)nc(OC)c(c1C)S(=O)(=O)c2ccc(Cl)cc2</t>
  </si>
  <si>
    <t>c1cccc(c12)nnc(c2O)-c3ccccc3</t>
  </si>
  <si>
    <t>ClCC(=O)N1CCN(CC1)c2nc(CC)nc3sc(c4c23)C[C@@H](C)CC4</t>
  </si>
  <si>
    <t>Cc1cc(C)n(n1)-c(nn2)nc(c2c34)n(C)c3cccc4</t>
  </si>
  <si>
    <t>OCCCNc1c(Cl)c(=O)n(nc1)-c(n2)[nH]c(c23)cccc3</t>
  </si>
  <si>
    <t>COc(cc1)ccc1N(CC2)CCN2Cc3cc(=O)oc4ccc(c5c34)cccc5</t>
  </si>
  <si>
    <t>c1ccccc1C(=C2C(=O)OCC)NC(=O)N[C@H]2c(cc([N+]([O-])=O)c3O)cc3OCC</t>
  </si>
  <si>
    <t>Cc1c(Cl)ccc(c1)OCC(=O)Nc(c2)ccc(c23)OCCO3</t>
  </si>
  <si>
    <t>c1cc(C)ccc1/C=c(s2)/c(=O)n(c23)nc(n3)-c4cccnc4</t>
  </si>
  <si>
    <t>COc(c1)cc(OC)cc1CNC(=O)c2ccc(o2)Cn(n3)c(C)c(Cl)c3C</t>
  </si>
  <si>
    <t>CC[C@@H]1CCCCN1C(=O)[C@@H](C2)ON=C2c3c(OC)cc(c(Cl)c3)OC</t>
  </si>
  <si>
    <t>n1ccccc1N(CC2)CCN2C(=O)c3cnn(c34)c(C)c(c(n4)C)Cc5cc(Cl)ccc5</t>
  </si>
  <si>
    <t>CCCCCCCCCCCCCCCCn1cc[n+](C)c1</t>
  </si>
  <si>
    <t>c1ncccc1C(=O)N\N=C\c2ccc(cc2)OC(=O)c3ccccc3</t>
  </si>
  <si>
    <t>s1cccc1C(=O)ONC(=N\[H])\c2ccc(cc2)OC</t>
  </si>
  <si>
    <t>N#Cc1c(C(F)(F)F)cc(-c2ccco2)nc1S[C@H](C)C(=O)OCC</t>
  </si>
  <si>
    <t>Cc(n1)cc(C)n(c12)nc(n2)C(=O)OCCOc3ccc(Br)cc3</t>
  </si>
  <si>
    <t>c1ccc(C)c(C)c1C(=O)Nc(n2)n(CCC)c(c23)cccc3</t>
  </si>
  <si>
    <t>CCOC(=O)c1ccc(cc1)NC(=O)N(CC2)Cc(c23)cccc3</t>
  </si>
  <si>
    <t>O1CCC[C@@H]1COC(=O)c2c(N)n(Cc3cccs3)c(c24)nc5c(n4)cccc5</t>
  </si>
  <si>
    <t>Clc1c(Cl)ccc(c1)NC(=O)Nc2ccc(cc2)S(=O)(=O)Nc3onc(C)c3C</t>
  </si>
  <si>
    <t>c1c(Cl)ccc(O)c1[C@H]([C@H](C)C2=O)N[C@@H]([C@H]2C)c3c(O)ccc(Cl)c3</t>
  </si>
  <si>
    <t>c1ccccc1CCc2nc(no2)-c3ccncc3</t>
  </si>
  <si>
    <t>c1cccc(c12)n(cn2)CCCCOc(c3C)cccc3</t>
  </si>
  <si>
    <t>CCOc(cc1)ccc1NC(=O)CSCc2c(-n3cccc3)n(nc2)-c4ccccc4</t>
  </si>
  <si>
    <t>CC(=O)C1=C(O)C(=O)N(c(no2)cc2C(C)(C)C)[C@H]1c(cc3)ccc3C(C)C</t>
  </si>
  <si>
    <t>c1cccc(c12)[nH]cc2-c3n(CC)c(nn3)SCc4nc(no4)-c5cccs5</t>
  </si>
  <si>
    <t>CC(=O)c1cc(ccc1)NC(=O)c(c2)ccc(c23)CCCC3</t>
  </si>
  <si>
    <t>S1CCN=C1SCC(=O)Nc2cccc(c23)cccc3</t>
  </si>
  <si>
    <t>CCOC(=O)[C@@H]1CCCN(C1)[C@@H](C2=O)CC(=O)N2c(cc3)ccc3C</t>
  </si>
  <si>
    <t>C1CCCCC1NC(=O)c2ccc(cc2)OCC=C</t>
  </si>
  <si>
    <t>c1ccccc1C(c2ccccc2)c3nc(no3)-c4cccnc4</t>
  </si>
  <si>
    <t>CN(C)S(=O)(=O)c(cc1)ccc1C(=O)Oc2cc(O)nc(c23)cccc3</t>
  </si>
  <si>
    <t>o1cccc1C(=O)N2CCN=C2SCc3c(F)cccc3</t>
  </si>
  <si>
    <t>c1ccccc1SCC(=O)N(C(C)C)Cc2nc(no2)-c3ccccc3</t>
  </si>
  <si>
    <t>c1ccccc1CNc2ncnc(c23)ccc(Br)c3</t>
  </si>
  <si>
    <t>FC(F)(F)c(n1)[nH]c(c12)cccc2NCc3cc(OC)c(cc3)OC</t>
  </si>
  <si>
    <t>CC(=O)Nc(c1)ccc2n(CC)c(c3c12)cccc3</t>
  </si>
  <si>
    <t>c1cccc(SC)c1NC(=O)c2cc(on2)-c3cccs3</t>
  </si>
  <si>
    <t>CCOC(=O)c1c(C)c([nH]c1C)C(=O)[C@H](C)OC(=O)c2cc(ccc2)OCc3c(C)noc3C</t>
  </si>
  <si>
    <t>COc(no1)cc1CCC(=O)Nc2c(oc(c23)cccc3)C(=O)N4CCN(CC4)c5c(OC)cccc5</t>
  </si>
  <si>
    <t>O1CCC[C@@H]1Cn2nnnc2[C@H](c3ccccc3)N4CCN(CC4)c5cccc(C)c5C</t>
  </si>
  <si>
    <t>c1ccccc1NC(=O)NCCN2CCN(CC2)c(cc3)ccc3CC</t>
  </si>
  <si>
    <t>c1ccccc1NC(=O)N(Cc2cccnc2)Cc(c3)c(O)nc(c34)cc(OC)c(c4)OC</t>
  </si>
  <si>
    <t>c1cccc(c12)c(=O)n(nc2C(=O)O)CC(=O)N[C@H](C)C34C[C@@H]5C[C@H](C3)C[C@H](C4)C5</t>
  </si>
  <si>
    <t>C[C@H](C1)c2cccc(C(=O)C3=O)c2N3C14CCCCC4</t>
  </si>
  <si>
    <t>S1CCN=C1NC(=O)c2ccc(o2)-c3ccc(Cl)cc3</t>
  </si>
  <si>
    <t>CCC(=O)O[C@]1(C(=O)CCl)[C@@H](C)C[C@H]([C@@]12C)[C@H]3[C@](F)([C@H](C2)O)[C@]4(C)C(CC3)=CC(=O)C=C4</t>
  </si>
  <si>
    <t>CCOC(=O)COn1c(=O)c(-c2cccs2)[n+]([O-])c(c13)cccc3</t>
  </si>
  <si>
    <t>CN(C)c(cc1)ccc1C(=O)Nc(c2)ccc(c23)nc(cc3O)-c4cc(OC)ccc4</t>
  </si>
  <si>
    <t>CCN1C(=S)SC(=O)C1=C(C=C2C)C=C(C)N2Cc3ccco3</t>
  </si>
  <si>
    <t>c1c(O)ccc(c12)n(c(C)c2C(=O)C)C[C@H]3CCCO3</t>
  </si>
  <si>
    <t>c1ccccc1C(O)(c2ccccc2)C3CCN(CC3)C(=S)Nc4ccc(cc4)OC</t>
  </si>
  <si>
    <t>Cc(c1)ccc(c1C)OC(=O)c(c2C)oc(c23)ccc(F)c3</t>
  </si>
  <si>
    <t>Cc1cccc(n1)Nc(n2)scc2-c3c(O)cc(O)cc3</t>
  </si>
  <si>
    <t>[O-][N+](=O)c1ccc(nc1)N/N=C\c2c(C)n(c(C)c2)-c(c3C)c(C)ccc3</t>
  </si>
  <si>
    <t>COCCNC(=O)CSc(nc1)ccc1-c(n2)[nH]c(c23)cccc3</t>
  </si>
  <si>
    <t>c1ccc(OC)cc1C(=O)/C=C/Nc2cc(O)ccc2</t>
  </si>
  <si>
    <t>c1cnccc1NC(=O)COc(c2)cc(C)c(Br)c2C</t>
  </si>
  <si>
    <t>c1cccc(OC)c1-c(s2)nn(c23)c(nn3)-c4ccco4</t>
  </si>
  <si>
    <t>c1ccccc1N(CC2)CCN2C(=O)COc3cccc(c34)cccc4</t>
  </si>
  <si>
    <t>c1ccc(F)cc1C2=NO[C@H](C2)C(=O)NCCCCc3ccccc3</t>
  </si>
  <si>
    <t>c1ncccc1C(=O)Nc2c(Cl)ccc(c23)nsn3</t>
  </si>
  <si>
    <t>COc(c1)c(OC)cc(OC)c1/C=N/N(C)c2ccccc2</t>
  </si>
  <si>
    <t>c1cc(Cl)ccc1C(=O)CSc(n2)nc(cc2C)N3CCOCC3</t>
  </si>
  <si>
    <t>c1ccc(OC)cc1NC(=O)C2CCN(CC2)S(=O)(=O)c(c3)ccc(c34)OCCO4</t>
  </si>
  <si>
    <t>Cc1onc(C)c1CSCC(=O)N2CCN(CC2)c3ccc(F)cc3</t>
  </si>
  <si>
    <t>CCN(CC)c1ncn(c(c12)ncn2)Cc3c(Cl)cccc3Cl</t>
  </si>
  <si>
    <t>Cc1ccc(cc1)-c(cc2C(F)F)nc(n2)NC[C@@H]3CCCO3</t>
  </si>
  <si>
    <t>c1ccc(OC)cc1\N=C\C(=C(O2)O)C(=O)OC23CCCCC3</t>
  </si>
  <si>
    <t>o1cccc1C(=O)OCC#CCSc(o2)nnc2-c(cc3)ccc3C</t>
  </si>
  <si>
    <t>Cc(c1)c(C)cc(c12)n(cn2)-c3ncnc(c34)scc4-c5ccccc5</t>
  </si>
  <si>
    <t>c1ccccc1CN(C2=O)[C@H](c(c23)cccc3)Nc(nc4)ccc4Cl</t>
  </si>
  <si>
    <t>CCCCCC(=O)Nc1c(cccc1)N2CCN(CC2)c3ccccc3</t>
  </si>
  <si>
    <t>CC(C)C(=O)Nc(cc1)ccc1C(=O)NNC(=S)NC(=O)c2ccco2</t>
  </si>
  <si>
    <t>c1cc(Cl)ccc1C(=O)CSc(nc(c23)cccc3)n(c2=O)NC(=O)c4ccccc4</t>
  </si>
  <si>
    <t>O1COc(c12)ccc(c2)C(=O)Nc3ccccc3</t>
  </si>
  <si>
    <t>c1coc(C)c1C(=O)Nc(s2)nnc2C(F)(F)F</t>
  </si>
  <si>
    <t>c1ncccc1NC(=O)c2cnn(c23)c(C(F)F)cc(n3)C4CC4</t>
  </si>
  <si>
    <t>c1ccccc1[C@H](C2)[C@H]2C(=O)NNc3ccc([N+]([O-])=O)cc3</t>
  </si>
  <si>
    <t>O[C@H]1CC[C@H]([C@@]12C)[C@H]3[C@H](CC2)[C@]4(C)[C@@H](CC3)C[C@@H](C)CC4</t>
  </si>
  <si>
    <t>COC(=O)CSc(c1C#N)nc(cc1)-c2cccs2</t>
  </si>
  <si>
    <t>CC(C)c1ccc(cc1)-c2csc(c23)ncnc3O</t>
  </si>
  <si>
    <t>CCCN(CCC)c(nc(n1)N)nc1-c2c(OC)ccc(Cl)c2</t>
  </si>
  <si>
    <t>CCOC(=O)c1c(N(C)C)nc(nc1)-c2ccccc2</t>
  </si>
  <si>
    <t>c1ccccc1-c2ccc(=O)n(n2)CC(=O)Nc3ccc(cc3)N(CC4)CCN4C(=O)c5cccs5</t>
  </si>
  <si>
    <t>c1cccc(c12)OC[C@H](O2)C(=O)Nc3c(OC)ccc(c3)OC</t>
  </si>
  <si>
    <t>CCN(C(=S)N1)C(=O)\C1=C\c2ccc(cc2)N3CCCC3</t>
  </si>
  <si>
    <t>Cc1cc(no1)NC(=O)Nc2c(OC)ccc(Cl)c2</t>
  </si>
  <si>
    <t>s1c(Br)ccc1-c(n2)cn(c23)cccc3</t>
  </si>
  <si>
    <t>C=CCOC(=O)Nc1c(ccc(Cl)c1)NC(=O)OCC=C</t>
  </si>
  <si>
    <t>C1CCCCC1C(\C)=N\NC(=O)c2ccc(cc2)CSc(n3)nc(C)cc3C</t>
  </si>
  <si>
    <t>CC(C)(C)C(=O)NC(=S)Nc(c1C(=O)N)sc(c12)CCC2</t>
  </si>
  <si>
    <t>C1CCCc(c12)nc(-c3ccccc3)nc2SCC(=O)O</t>
  </si>
  <si>
    <t>c1c(N)ccc(c1C#N)Sc2ccc(Cl)cc2</t>
  </si>
  <si>
    <t>c1cccc(c1F)S(=O)(=O)N[C@@H](C)CCc2ccccc2</t>
  </si>
  <si>
    <t>c1cc(C)ccc1/C(c2ccccn2)=C\CN3CCCC3</t>
  </si>
  <si>
    <t>s1cccc1CNS(=O)(=O)c(c2=O)cn(C)c(=O)n2C</t>
  </si>
  <si>
    <t>c1ccccc1N(CC)CCNC(=O)C2CCN(CC2)S(=O)(=O)c(ccc3)c(c34)nccc4</t>
  </si>
  <si>
    <t>O1CCOc(c12)ccc(c2)NC(=O)CSc(n3-c4ccc(F)cc4)nnc3Cc5cccn5C</t>
  </si>
  <si>
    <t>c1c(Br)c(C)cc(c1C)SCC(=O)N\N=C\c2c(O)c(O)c(O)cc2</t>
  </si>
  <si>
    <t>NC(=O)SCC(=O)Nc(c1C)cccc1</t>
  </si>
  <si>
    <t>c1c(Cl)ccc(O)c1-c2cc([nH]n2)-c3c([N+]([O-])=O)cccc3</t>
  </si>
  <si>
    <t>CC1(C)C/C(C[C@H](C)C1)=N/NC(=O)c2ccc(cc2)CSc(n3)[nH]c(c34)cccc4</t>
  </si>
  <si>
    <t>n1ccncc1-c(s2)nn(c23)c(nn3)[C@H](O4)COc(c45)cccc5</t>
  </si>
  <si>
    <t>CC(C)CNC(=O)c1ccc(o1)COc2c(Cl)cc(Cl)cc2</t>
  </si>
  <si>
    <t>COc1c(OC)ccc(c1C(=O)O)/C=N/NC(=O)COc2cccc(c23)cccc3</t>
  </si>
  <si>
    <t>COC(=O)Cc1ccc(cc1)N/C(S)=N/CCSc2ccc(Cl)cc2</t>
  </si>
  <si>
    <t>c1cccc(c12)n(CC)c(n2)CN3CCN(CC3)c4ccc(Cl)cc4</t>
  </si>
  <si>
    <t>COCCNC(=O)Cc1ccc(Br)cc1</t>
  </si>
  <si>
    <t>c1ccnc(OCC)c1C(=O)Oc(c2)ccc(c23)OCO3</t>
  </si>
  <si>
    <t>c1cccc(c12)[nH]cc2C[C@@H](C(=O)O)NC(=O)[C@H](C)Oc3cc(C)cc(c34)oc(=O)cc4CCC</t>
  </si>
  <si>
    <t>CCOC(=O)[C@H](S1)Cn(c12)c(=O)c3c(n2)c4c(cccc4)C[C@@]3(C)CC</t>
  </si>
  <si>
    <t>O1CCC[C@H]1C(=O)Nc(ccc2)cc2-c3nnc(o3)-c4ccccc4</t>
  </si>
  <si>
    <t>o1cccc1CN(C)C(=O)c(c2)sc(c23)c4c(nc3O)ccc(C)c4</t>
  </si>
  <si>
    <t>CCCc1c(C(=O)OCC)[nH]c(c12)CCCC2=O</t>
  </si>
  <si>
    <t>Cc1cccn(c12)cc(n2)-c3cc(ccc3)S(=O)(=O)N(C[C@@H]4C)C[C@@H](O4)C</t>
  </si>
  <si>
    <t>COc1ccc(cc1)Oc2nc(-c3ccccn3)nc(c24)cccc4</t>
  </si>
  <si>
    <t>CC(=O)Oc1cc(C(=O)O)cc(c12)C(=O)c3c(C2=O)c(ccc3)OC(=O)C</t>
  </si>
  <si>
    <t>c1cc(Br)ccc1N(C2=O)C(=O)N([C@]23C)[C@H]4[C@@H]([C@H]3c5ccccc5)COc6c4cccc6</t>
  </si>
  <si>
    <t>Cn1nnnc1SCC(=O)c2c(C)n(c(C)c2)-c(cc3)ccc3C</t>
  </si>
  <si>
    <t>CC(C)(C)\N=C\c1c(O)ccc2oc(c3c12)CCCC3</t>
  </si>
  <si>
    <t>c1ccccc1\C=C(Br)\C=N\N(CC2)CCN2Cc3ccccc3</t>
  </si>
  <si>
    <t>C1CCCc(c12)cccc2NS(=O)(=O)c3ccc(Cl)cc3</t>
  </si>
  <si>
    <t>c1ccccc1NC(=O)c2c(cccc2)Oc(cc3)c([N+]([O-])=O)cc3C(F)(F)F</t>
  </si>
  <si>
    <t>CC(=O)SCC(=O)\N=c(\n1CC(=O)OCC)sc(c12)cccc2</t>
  </si>
  <si>
    <t>CCOC(=O)N1CCN(CC1)S(=O)(=O)c2ccc(s2)Br</t>
  </si>
  <si>
    <t>c1cc(Cl)ccc1C(=O)[C@@H]2N(CCC3)[C@@H]3[C@H]([C@H]24)C(=O)N(C4=O)c5ccccc5</t>
  </si>
  <si>
    <t>c1ccccc1NC(=O)OCCSc(n2)nc(N(C)C)nc2N(C)C</t>
  </si>
  <si>
    <t>COC(=O)c1[nH]nc(c12)C(=O)N(C2=O)C3CCCCC3</t>
  </si>
  <si>
    <t>c1cc(N)ccc1CN2CCN(CC2)c(cc3)nc(c34)cccc4</t>
  </si>
  <si>
    <t>CSc(cc1)ccc1\C=C(\C(=O)NN)NC(=O)c2ccc(C)cc2</t>
  </si>
  <si>
    <t>CCCSc1nnc(n(C)c2=O)n1c(c2c34)sc3CCC4</t>
  </si>
  <si>
    <t>CC1CCN(CC1)C(=O)c2cn(CCOC)c(=O)c3n(C)c(c4c23)cccc4</t>
  </si>
  <si>
    <t>c1cccc(c12)CN(CC2)CCCCOc(c3C)ccc(C)c3</t>
  </si>
  <si>
    <t>o1cccc1CNc(c2)ccc(c23)n(cn3)-c4c(OC)cccc4</t>
  </si>
  <si>
    <t>CC(C)c1nnc(s1)N(C2=O)[C@H](c3ccco3)c(c24)c(=O)c5c(o4)cccc5</t>
  </si>
  <si>
    <t>CCN(CC)S(=O)(=O)c(cc1)ccc1C(=O)NCc(c2)ccc(c23)n(C)c(C)c3</t>
  </si>
  <si>
    <t>CC(=O)Oc(c1)c(Cl)cc2c1oc(=O)c(c23)CCC3</t>
  </si>
  <si>
    <t>O=C1CC[C@@H](N1C(C)C)C(=O)N2CCN(CC2)c3ccccn3</t>
  </si>
  <si>
    <t>c1cc(Cl)ccc1CNC(=O)CN(c2c(OC)cc(cc2)OC)S(=O)(=O)c(c3[N+]([O-])=O)cccc3</t>
  </si>
  <si>
    <t>COC(=O)COc(cc1)c(cc1C)-n(n2)nc(c23)cccc3</t>
  </si>
  <si>
    <t>c1ccccc1Cc(nn2)n(c23)nc(s3)-c4ccncc4</t>
  </si>
  <si>
    <t>Cc1cc(ccc1)N(C2=O)C(=O)c3cccc4cccc2c34</t>
  </si>
  <si>
    <t>NNC(=O)c1ccc(cc1)COc2c(OC)cccc2</t>
  </si>
  <si>
    <t>COc(c1)c(OC)cc(OC)c1[C@H](C=2C#N)CC(=O)N(C23)CN(CS3)c4ccccc4</t>
  </si>
  <si>
    <t>CCCC[C@H](CC)C(=O)Oc(c1)ccc(O)c1C(C)(C)C</t>
  </si>
  <si>
    <t>o1cccc1/C=N/NC(=O)c2cc([nH]n2)-c3cccc(c34)cccc4</t>
  </si>
  <si>
    <t>Cc1cc(ccc1)NC(=O)c2cc(n(n2)C)C(=O)OCC</t>
  </si>
  <si>
    <t>O1CCC[C@@H]1CNC(=O)c2c(cccc2)NC(=O)c3ccc(C)cc3</t>
  </si>
  <si>
    <t>COc(cc1)ccc1C(=O)Nc(s2)nnc2C(F)(F)F</t>
  </si>
  <si>
    <t>o1cccc1C(=O)N2CCN(CC2)c(ncn3)c(c34)snc4-c5ccccc5</t>
  </si>
  <si>
    <t>COC[C@@H](C)NC(=O)C1=C(Nc(c2C)ccc(C)c2)S[C@@H](C\1=N/[H])C(=O)Nc3cc(ccc3)S(=O)(=O)N(CC)CC</t>
  </si>
  <si>
    <t>C[N+](C)(C)CC#CCN1CCCC1=O</t>
  </si>
  <si>
    <t>c1ccccc1COC(=O)C2=C(C)N(C)C(=O)N[C@H]2c3c(Cl)cccc3</t>
  </si>
  <si>
    <t>Cc1c([N+]([O-])=O)cc(cc1)S(=O)(=O)NCCSc2ccccc2</t>
  </si>
  <si>
    <t>FC(F)(F)c1cc(ccc1)CSc(n2C)nnc2-c3ccco3</t>
  </si>
  <si>
    <t>c1ccccc1CCCNC(=O)COC(=O)C23C[C@@H]4C[C@H](C2)C[C@H](C3)C4</t>
  </si>
  <si>
    <t>c1cccc(Cl)c1CNC(=O)C[C@@H](c2c(O)cccc2)c3ccccc3</t>
  </si>
  <si>
    <t>c1coc(C)c1C(=O)n(nn2)c(c23)cccc3</t>
  </si>
  <si>
    <t>O=C(O)c1ccc(cc1)-c2cc(F)c(O)cc2</t>
  </si>
  <si>
    <t>O=C1CCCC(O)=C1[C@@H]2c(cccc3)c3OC(=C24)CCCC4=O</t>
  </si>
  <si>
    <t>n1ccccc1C(=O)Nc(n2)sc(c23)cc(cc3)OCC</t>
  </si>
  <si>
    <t>C1CCCN1c(n2)ncc(c2C(F)(F)F)-c3nnnn3-c(cc4)ccc4C</t>
  </si>
  <si>
    <t>n1oc(C)c(c1C)S(=O)(=O)Nc(cc2)ccc2C(=O)N3CCN(CC3)c4cccc(C)c4C</t>
  </si>
  <si>
    <t>[O-][N+](=O)c(o1)ccc1/C=[N+]([O-])/[C@@H]2[C@@H](CCCC2)\[N+]([O-])=C\c3ccc(o3)[N+]([O-])=O</t>
  </si>
  <si>
    <t>c1ccccc1CCNC(=O)CCc2nc(no2)-c3ccccc3</t>
  </si>
  <si>
    <t>CC(=O)c1c(C)nc(s1)NC(=O)[C@@H](O2)COc(c23)cccc3</t>
  </si>
  <si>
    <t>c1ccccc1-c(nc2N(CC)CC)nc(c23)cccc3</t>
  </si>
  <si>
    <t>c1coc(C)c1C(=O)N\N=C\c2ccc(cc2)OCc3ccccc3</t>
  </si>
  <si>
    <t>c1ccccc1NC(=O)Nc2c(SC)cccc2</t>
  </si>
  <si>
    <t>O1CCOc(c12)ccc(c2)NC(=O)c3c(C)nn(n3)-c4ccccc4</t>
  </si>
  <si>
    <t>Cc1c(C)c(C)c(C)c(C)c1C(=O)c2ccc(cc2)NC(=O)c3c(C(=O)O)cccc3</t>
  </si>
  <si>
    <t>CC1CCN(CC1)C(=O)CSc(n2)n(CC)c(=O)c(c23)S[C@H](C)C3</t>
  </si>
  <si>
    <t>c1cccc(c12)[nH]c(n2)CSc(o3)nnc3-c4ccco4</t>
  </si>
  <si>
    <t>c1cccc(c1C)OCc2nc(no2)-c3ccc(o3)Br</t>
  </si>
  <si>
    <t>c1cc(O)c(OC)cc1/C=C2\C(=O)/C(CC2)=C\c3cc(OC)c(O)cc3</t>
  </si>
  <si>
    <t>c1ccccc1-c2c(snn2)S(=O)(=O)c(c3)ccc(Cl)c3Cl</t>
  </si>
  <si>
    <t>CCOC(=O)C(C(=O)OCC)CCCOc1cc(OC)ccc1</t>
  </si>
  <si>
    <t>c1c(N)ccc2c1[n+](C)c(c(c23)cc(N)cc3)-c4ccccc4</t>
  </si>
  <si>
    <t>OC[C@@H]1[C@@H](O)[C@@H](O)[C@@H](O1)n(c(=O)[nH]2)ccc2=O</t>
  </si>
  <si>
    <t>Cc(s1)ccc1C(=O)NCC(=O)Nc(c2)ccc(Cl)c2S(=O)(=O)Nc3ccc(cc3)OC</t>
  </si>
  <si>
    <t>c1c(F)ccc(c12)nc(cc2C(=O)O)-c(c3)ccc(c34)cccc4</t>
  </si>
  <si>
    <t>CC(C)(C)c1ccc(cc1)-c(nc(c23)cccc3)nc2NCc4cccnc4</t>
  </si>
  <si>
    <t>COC(=O)N1N(C(=O)OC)C(=O)[C@@]1(C(C)C)c2ccc(cc2)OC</t>
  </si>
  <si>
    <t>c1ccccc1NC(=S)NNC(=S)Nc2ccccc2</t>
  </si>
  <si>
    <t>CCOC(=O)c1c(C)nc(s1)NC(=O)c(c2)ccc(c23)[nH]cn3</t>
  </si>
  <si>
    <t>O1COc(c12)ccc(c2)CNC(=O)CN3CCN(CC3)c(n4)scc4-c5ccccc5</t>
  </si>
  <si>
    <t>Cc1ccc(cc1)NC(=O)c2c(Cl)cnc(n2)S(=O)(=O)Cc3ccccc3</t>
  </si>
  <si>
    <t>c1cc(O)c(O)cc1/C=N/N(CC2)CCN2C(c3cccc4)c(c5c34)cccc5</t>
  </si>
  <si>
    <t>Cc1ccc(cc1)[C@@H](C2)N(C(=O)c3ccco3)N=C2c4ccc(cc4)NS(=O)(=O)C</t>
  </si>
  <si>
    <t>c1sccc1[C@H](n2nc(C)c3)Nc(c4c23)cccc4</t>
  </si>
  <si>
    <t>O1COc(c12)ccc(c2)\N=N\c3c(N)nn(c34)c(O)cc(n4)-c5ccccc5</t>
  </si>
  <si>
    <t>c1cc(C)ccc1C(=O)Nc(c2)ccc(c23)n4c(n3)CSCC4</t>
  </si>
  <si>
    <t>COc(cc1)cc(c12)occ2CC(=O)Nc(c3)cc(C(=O)OC)cc3C(=O)OC</t>
  </si>
  <si>
    <t>CCCCC(=O)NC(=S)NNC(=O)c1ccc(cc1)OC</t>
  </si>
  <si>
    <t>C1CCCc(c12)sc(c2C(=O)OC)NC(=O)c3c(N)n(CCCOCC)c(c34)nc5c(n4)cccc5</t>
  </si>
  <si>
    <t>c1cc(C)ccc1CNS(=O)(=O)c2ccc(s2)Br</t>
  </si>
  <si>
    <t>c1ccc(OC)cc1CNC(=O)C2CCN(CC2)S(=O)(=O)c(ccc3)c(c34)nccc4</t>
  </si>
  <si>
    <t>c1ccccc1CCNc2ncnc(c23)sc(C)c3</t>
  </si>
  <si>
    <t>CC(C)CCNC(=O)NC(=O)CSc(o1)nnc1-c2c(Br)cccc2</t>
  </si>
  <si>
    <t>o1cccc1CNC(=O)c2c(cccc2)NC(=O)c3ccc(cc3)N(S(=O)(=O)C)Cc4c(C)cccc4</t>
  </si>
  <si>
    <t>O1COc(c12)ccc(c2)NC(=O)CSc3nccn3-c4ccccc4</t>
  </si>
  <si>
    <t>o1cccc1CN(C2=O)[C@@H](c(c23)nccc3)Nc4c(OC)ccc(c4)OC</t>
  </si>
  <si>
    <t>CC(C)C(=O)Nc(ccc1)cc1-c(n2)cnc(c23)cccc3</t>
  </si>
  <si>
    <t>c1ccc(OC)c(OC)c1C(=O)N2CCN(CC2)[C@@H](CC3)CC[C@@H]3c4ccccc4</t>
  </si>
  <si>
    <t>c1ccccc1Cn2ccc(=O)c(O)c2C</t>
  </si>
  <si>
    <t>c1ccc(Cl)c(Cl)c1CN(C)CC(=O)NC(=O)NCc2ccccc2</t>
  </si>
  <si>
    <t>Cc1ccc(cc1)S(=O)(=O)N(Cc2ccco2)Cc3ccc(F)cc3</t>
  </si>
  <si>
    <t>c1cccc(c12)nc(n(c2=O)[C@@H](C)COC)SCC(=O)NC(=O)Nc(c3)ccc(c34)OCCO4</t>
  </si>
  <si>
    <t>c1ccc(Cl)cc1OCC(=O)Nc(n2)scc2-c3ccc(cc3)S(=O)(=O)N4CCOCC4.O=CN(C)C</t>
  </si>
  <si>
    <t>c1cc(Cl)ccc1CNC(=O)C(=O)NCCN(CC2)CCN2C(=O)c3ccc(C(C)(C)C)cc3</t>
  </si>
  <si>
    <t>CC[C@@H](C)[C@@H](C(=O)O)NCCC(=O)c1ccc(cc1)OCCCC</t>
  </si>
  <si>
    <t>Cc1c(C)ccc(c1)Nc2nnns2</t>
  </si>
  <si>
    <t>c1cc(F)ccc1[C@H](C)NC(=O)c2nn(C)c(=O)c(c23)cccc3</t>
  </si>
  <si>
    <t>OCc(o1)cc(=O)c(O)c1[C@H](c(cc2)ccc2C(F)(F)F)Nc3ccccn3</t>
  </si>
  <si>
    <t>COc(cc1)ccc1N(CC2)CCN2C(=O)c3ccc(cc3)NS(=O)(=O)c4ccccc4</t>
  </si>
  <si>
    <t>Cc(s1)cc(c1C)S(=O)(=O)NC2CCCCC2</t>
  </si>
  <si>
    <t>FC(F)Sc(cc1)ccc1NC(=O)COC(=O)Cc2ccccc2</t>
  </si>
  <si>
    <t>c1ccccc1CNc(nc(c2C#N)NCCCO)c(c23)CN(CC3)Cc4ccccc4</t>
  </si>
  <si>
    <t>C1CCCCN1C(=O)C2CCN(CC2)S(=O)(=O)c(c(C)no3)c3/C=C/c4cc(C)ccc4</t>
  </si>
  <si>
    <t>c1ccccc1N(C(C)C)c2ccc(cc2)NC(=O)COC(=O)CCN(C3=O)C(=O)c(c34)cccc4[N+]([O-])=O</t>
  </si>
  <si>
    <t>c1cc(C)cc(c1C(C)C)OCC(=O)NC(=S)Nc2c(cccc2)N3CCOCC3</t>
  </si>
  <si>
    <t>C1CCCc2c1c(CC(C)C)nc3oc(c4c23)c(ncn4)N(CC5)CCN5CCO</t>
  </si>
  <si>
    <t>s1ccnc1NC(=O)c(c2N)sc(c23)nc(C)cc3C</t>
  </si>
  <si>
    <t>c1c(Cl)cc(Cl)c(c1C)OCCOc2cccc(c23)cccn3</t>
  </si>
  <si>
    <t>c1cc(C)ccc1C(\C)=C2/C(=O)N=C(S2)N3CCOCC3</t>
  </si>
  <si>
    <t>C1CCCCC12C(C#N)=C(N(C(=O)C)C(=O)C)c3c(C2)cccc3</t>
  </si>
  <si>
    <t>Cc1c(OC)ccc(c1)S(=O)(=O)NC[C@@H](c2cccnc2)N3CCN(CC3)c4ccc(F)cc4</t>
  </si>
  <si>
    <t>c1cccc(c12)N(CCC2)[C@@H](C(C)C)c3nnnn3C4CCCC4</t>
  </si>
  <si>
    <t>c1cc(Cl)cc(C)c1C(=O)[C@H]2CCCN(C2)C(=O)c3c(C)non3</t>
  </si>
  <si>
    <t>COc(cc1)ccc1C(=O)On(c2=O)c(-c3ccc(Br)cc3)nc(c24)cccc4</t>
  </si>
  <si>
    <t>o1cccc1C(=O)Nc2ccc(cc2)OC(=O)Nc(c3)ccc(Cl)c3Cl</t>
  </si>
  <si>
    <t>c1csc(c1C#N)NC(=O)CN2CCN(CC2)c3ccc(O)cc3</t>
  </si>
  <si>
    <t>c1cnccc1NC(=O)c(s2)c(C)n(c23)cc(n3)-c4ccccc4</t>
  </si>
  <si>
    <t>c1ncccc1-c(n2)scc2-c3ccc(cc3)S(=O)(=O)N4CCCC4</t>
  </si>
  <si>
    <t>C1CCCc(c12)nc(c(C#N)c2)SCC(=O)Nc3ccc(cc3)S(=O)(=O)Nc4onc(C)c4C</t>
  </si>
  <si>
    <t>c1cc(C)cc(c1C)Nc(cc2C)nc(n2)-c3c(O)cccc3</t>
  </si>
  <si>
    <t>c1ccc(OC)cc1\C=C\C(=O)OCC(=O)NCCC2=CCCCC2</t>
  </si>
  <si>
    <t>c1ncccc1CN(C)C(=O)c2cc(on2)COc(c3)ccc(c34)CCCC4</t>
  </si>
  <si>
    <t>CCc1ccc(cc1)N[C@@H](N2)Sn(c23)nc(C)c3</t>
  </si>
  <si>
    <t>Cc1cc(ccc1)NCc(n2)n(c(c23)cccc3)Cc4ccccc4</t>
  </si>
  <si>
    <t>c1ccccc1\C=C\c(n2)n(CC(C)C)c(c23)cccc3</t>
  </si>
  <si>
    <t>CNC(=O)c(c1O)c(=O)n(CCC)c(c12)CCCC2</t>
  </si>
  <si>
    <t>FC(F)(F)[C@H](F)C(F)(F)S(=O)(=O)c(c1)ccc(c12)n(CC)c(n2)C</t>
  </si>
  <si>
    <t>c1cccc(F)c1N(CC2)CCN2[C@H](c3ccco3)CNS(=O)(=O)c(c4)ccc(c45)OCCO5</t>
  </si>
  <si>
    <t>c1ccccc1C(=O)N[C@H]([C@@]2(CCC)[C@@H](C2)CCC)c(cc3)ccc3C(=O)OC</t>
  </si>
  <si>
    <t>Cc1c(C)ccc(c1)OC(=O)CN(C2=O)C(=O)c(c23)cccc3</t>
  </si>
  <si>
    <t>COc(c1)ccc(Br)c1C(=O)Nn(c2=O)c(C)nc(c23)cccc3</t>
  </si>
  <si>
    <t>C[C@H](S1)C(=O)N(C1=2)C(N)=C(C#N)[C@H](C2C(=O)OC)c(c3)ccc(OC)c3OC</t>
  </si>
  <si>
    <t>Cc(o1)ccc1C(=O)C2=C(O)C(=O)N(Cc3cccnc3)[C@H]2c4cc(Cl)c(Cl)cc4</t>
  </si>
  <si>
    <t>Cc1csc(n1)SCC(=O)Nc(n2)sc(c23)cccc3</t>
  </si>
  <si>
    <t>S=C(S1)NC(=O)\C1=C\c2c(C)n(C)c(C)c2</t>
  </si>
  <si>
    <t>c1cccc(c12)nc(N3CCCC3)n(c2=O)-c4ccc(Cl)cc4</t>
  </si>
  <si>
    <t>Cc1cc(ccc1)N(S(=O)(=O)C)CC(=O)Nc2cc(SC)ccc2</t>
  </si>
  <si>
    <t>Cc1ccc(cc1)S(=O)(=O)N(C(C)C)Cc2ccccc2</t>
  </si>
  <si>
    <t>[O-][N+](=O)\C=C\c1ccc(cc1)N(C)C</t>
  </si>
  <si>
    <t>c1ccccc1C(=O)c2ccc(cc2)N(C)C</t>
  </si>
  <si>
    <t>Cc1cc(ccc1)NC(=S)/N=C(N)\Nc(nc2C)nc(c23)ccc(C)c3</t>
  </si>
  <si>
    <t>c1cccc(nc2C)c1c(c23)oc(c3)C(=O)NC4CCN(CC4)C(=O)OCC</t>
  </si>
  <si>
    <t>O=C(O)CCc1ccc(-c2ccccc2)n1-c(ccc3)cc3C(=O)O</t>
  </si>
  <si>
    <t>C[C@@H]1CCC[C@@H](C)N1C(=O)COC(=O)c(c2C)oc(c23)cccc3</t>
  </si>
  <si>
    <t>c1c(Cl)ccc(O)c1C(=O)N\N=C\c2c[nH]c(c23)cccc3</t>
  </si>
  <si>
    <t>c1cccc(Cl)c1CSc(o2)nnc2-c3ccncc3</t>
  </si>
  <si>
    <t>c1cccc(Cl)c1OCC(=O)Nc(cc2C(=O)O)cc(c2)NC(=O)COc3c(Cl)cccc3</t>
  </si>
  <si>
    <t>c1cccc(c12)N(CCC2)C(=O)CSc3nc(CCC)nc(c34)n(C)c(=O)n(C)c4=O</t>
  </si>
  <si>
    <t>COc(cc1)ccc1[C@@H](C=C2C(=O)O)C[C@@H](O2)OCCCCO</t>
  </si>
  <si>
    <t>COc(c1)c(OC)c(OC)cc1\C=C\C(=O)Nc2c(N3CCCCC3)ccc(c2)S(=O)(=O)N(CC)CC</t>
  </si>
  <si>
    <t>O1CCOc(c12)ccc(c2)C(=O)COC(=O)c3c(C)oc(C)c3</t>
  </si>
  <si>
    <t>[O-][N+](=O)c1c(F)ccc(c1)NC(=O)COC(=O)COc2ccc(Cl)cc2</t>
  </si>
  <si>
    <t>ONC(C)(C)C(=O)c1ccc(cc1)OC</t>
  </si>
  <si>
    <t>NCC(=O)O[C@]1(CC)C(=O)OCc(c2=O)c1cc3n2Cc(c34)cc5c(n4)cccc5</t>
  </si>
  <si>
    <t>O=C(O)c1cc([N+]([O-])=O)c(cc1)Nc(c2)ccc(F)c2F</t>
  </si>
  <si>
    <t>c1ccccc1OCCn(c2=O)ncc(c23)ccc(OC)c3OC</t>
  </si>
  <si>
    <t>c1cc(Br)ccc1C(=O)C[n+](cs2)c(C)c2CCOC(=O)c3ccccc3</t>
  </si>
  <si>
    <t>c1ncccc1NC(=O)[C@@H](C)Oc2c(Br)cc(Br)cc2</t>
  </si>
  <si>
    <t>Cc(n1)c(C)nc(c12)ccc(c2)C(=O)OCc3nnc(o3)-c4ccccc4</t>
  </si>
  <si>
    <t>COc(c1)c(OC)c(OC)cc1C(=O)N2CCN(CC2)Cc(c3C(F)(F)F)cccc3</t>
  </si>
  <si>
    <t>COc(cc1)ccc1[C@H]2[C@H](C(=O)C)N3N=Cc(cccc4)c4[C@@H]3C25C(=O)OC(C)(C)OC5=O</t>
  </si>
  <si>
    <t>c1cccc(c12)n(cc(c2=O)C(=O)O)CCCCCC</t>
  </si>
  <si>
    <t>C1CN(C)CCN1[C@H](c(cc2)ccc2C(F)(F)F)c(c3O)ccc(c34)cccn4</t>
  </si>
  <si>
    <t>c1cc([N+]([O-])=O)ccc1NC(=O)/C(=C/c2c(OC)cccc2)NC(=O)c3cc(OC)c(cc3)OC</t>
  </si>
  <si>
    <t>ClC(Cl)(Cl)COS(=O)(=O)N[C@@H]1CCCc(c12)cc(cc2)OC</t>
  </si>
  <si>
    <t>O1COc(c12)ccc(c2)CN(/C(S)=N/c(c3C(=O)OC)cccc3)Cc(c4)c(O)nc(c45)cc(C)cc5</t>
  </si>
  <si>
    <t>c1ccc(SC)cc1NC(=O)c2ccc(cc2)OCC</t>
  </si>
  <si>
    <t>o1cccc1C(=O)Nc(nc2)ccc2NC(=O)c3cccs3</t>
  </si>
  <si>
    <t>s1cccc1CC(=O)N(c2ccc(F)cc2)C3(CCCC3)C(=O)NC4CCCCC4</t>
  </si>
  <si>
    <t>o1cccc1C(=O)Nc(c2C(=O)OCC)n(CCCC)c(c23)nc4c(n3)cccc4</t>
  </si>
  <si>
    <t>COc(cc1)ccc1C(=O)ON=C2CCN(CC2)c(cc3)ccc3[N+]([O-])=O</t>
  </si>
  <si>
    <t>c1cc(Cl)ccc1O[C@H](C)C(=O)Nc2ccc(cc2)S(=O)(=O)Nc(no3)cc3C</t>
  </si>
  <si>
    <t>Cc1cc(C)n(n1)-c(cc2)ccc2C(=O)OCc3nnc(o3)-c4ccccc4</t>
  </si>
  <si>
    <t>FC(F)(F)c1cc(on1)-c(c2C)c(O)nc(C)c2</t>
  </si>
  <si>
    <t>c1cccc(c12)oc(n2)SCC(=O)Nc(cc3)cc(Cl)c3N4CCOCC4</t>
  </si>
  <si>
    <t>COc1c(OC)ccc(c1)NC(=O)[C@H]2CCCN(C2)S(=O)(=O)c(cc3)ccc3C</t>
  </si>
  <si>
    <t>S1CCN=C1NC(=O)c2cc(ccc2)OCC</t>
  </si>
  <si>
    <t>c1ncccc1/C=C2/C(=O)\C(CCC2)=C\c3cccnc3</t>
  </si>
  <si>
    <t>s1cccc1CNC(=O)COC(=O)COc(c2)cc(C)cc2C</t>
  </si>
  <si>
    <t>C1CCCC1NC(=S)NCCc2ccc(Cl)cc2</t>
  </si>
  <si>
    <t>c1ccc(C)c(OC)c1C(=O)Nc(cc2)cc(Cl)c2N3CCOCC3</t>
  </si>
  <si>
    <t>o1cccc1CNC(=O)c2c(N)n(-c3c(OC)cc(cc3)OC)c(c24)nc5c(n4)cccc5</t>
  </si>
  <si>
    <t>c1ccccc1C(=O)O/N=C\2C(=O)N(C)c(c23)cccc3</t>
  </si>
  <si>
    <t>C1CCCc(c1c23)sc2nc(nc3NN)-c4c(Cl)cccc4</t>
  </si>
  <si>
    <t>c1ccccc1C[C@H](N(C)C)C(=O)c2ccc(cc2)-c3ccccc3</t>
  </si>
  <si>
    <t>c1cccc(O)c1C2=NN(c3ccccc3)[C@H](C2)c4ccccc4</t>
  </si>
  <si>
    <t>s1cccc1-c(c(=O)n2OC)[n+]([O-])c(c23)cccc3</t>
  </si>
  <si>
    <t>Cc(c1)c(C)cc(O)c1CN2CCN(CC2)c3c(OC)cccc3</t>
  </si>
  <si>
    <t>n1c(O)nc(O)c(c1C)NC(=O)c(c2N)sc(c23)nc4c(c3)ccc(C)c4</t>
  </si>
  <si>
    <t>CCC(=O)N(CC1)c(c12)c(cc(Br)c2)S(=O)(=O)N(CCC)CCC</t>
  </si>
  <si>
    <t>c1ccccc1C(c2ccccc2)C(=O)N3CCN(CC3)C[C@H](O)COc4ccccc4</t>
  </si>
  <si>
    <t>Cc1cc(ccc1)-c(c2)nn(c23)c(c4c(n3)CCCC4)N5CCOCC5</t>
  </si>
  <si>
    <t>c1cccc(c12)n3c(n2)c(C#N)c(C)c(CCCC)c3NCCN(C)C</t>
  </si>
  <si>
    <t>c1ccccc1C[C@H](NC(=O)OC(C)(C)C)c2nnc(o2)S(=O)(=O)Cc3cc(C)ccc3</t>
  </si>
  <si>
    <t>CC(C)c1c(O)cc(C)c(c1)C(OC2=O)(c(c23)cccc3)c(c4)c(C)cc(O)c4C(C)C</t>
  </si>
  <si>
    <t>CSc(n1)[nH]c(c12)ccc(Br)c2</t>
  </si>
  <si>
    <t>O=c1n(C)c(=O)n(C)c(c12)nc(SCCC)n2Cc3ccc(C)cc3</t>
  </si>
  <si>
    <t>FC(F)(F)c1cc(ccc1)NC(=O)c2cc(c(C)cc2)Nc3cncnc3</t>
  </si>
  <si>
    <t>c1ccccc1S(=O)(=O)N(CN2CCOC)c(c23)nc4c(n3)cccc4</t>
  </si>
  <si>
    <t>o1c(S)nnc1Cc2c(-c3ccccc3)nc(s2)-c4ccccc4</t>
  </si>
  <si>
    <t>O1COc(c12)ccc(c2)[C@H](P(=O)(OCC(C)C)OCC(C)C)Nc3ccccc3</t>
  </si>
  <si>
    <t>C=CCSc(n1)nc(NC)c(c12)scc2</t>
  </si>
  <si>
    <t>c1cccc(c12)C(=O)N(C2=O)COC(=O)[C@H](C)NC(=O)OCc3ccccc3</t>
  </si>
  <si>
    <t>c1ccc(OC)c(OC)c1[C@@H](C2)N(N=C2c3cccs3)C(=O)CSc(n4)sc(c45)cccc5</t>
  </si>
  <si>
    <t>c1cccc(c12)sc(n2)SCC(=O)N\N=C\c3c(O)ccc(c3)[N+]([O-])=O</t>
  </si>
  <si>
    <t>COc(cc1)ccc1N2C(=O)C[C@H](C2=O)Sc(o3)nnc3-c4ccccc4</t>
  </si>
  <si>
    <t>c1cc(Cl)cc(Cl)c1/N=C(\C(=O)C)NNc2cc(Cl)ccc2</t>
  </si>
  <si>
    <t>CC(C)(C)OC(=O)N[C@@H](C)C(=O)N1C[C@@H](N)C[C@H]1C(=O)NO</t>
  </si>
  <si>
    <t>c1c(Cl)c(O)c(OC)cc1/C=C2/C(=O)N=C(S2)c3ccccc3</t>
  </si>
  <si>
    <t>c1ccccc1C(=O)NN/C=C2/C(=O)N(C3CC3)C(=S)NC2=O</t>
  </si>
  <si>
    <t>c1cc(F)ccc1NC(=S)N\N=C\c2c(O)cccc2</t>
  </si>
  <si>
    <t>CN(N)c1nc(NCC)nc(n1)NCC</t>
  </si>
  <si>
    <t>c1nccn1CCCNC(=O)C(=O)NC[C@@H]2N(CCO2)S(=O)(=O)c(c3F)cc(F)cc3</t>
  </si>
  <si>
    <t>CCOc(cc1)cc2c1N(C)C(C)(C)c(c23)ssc3=S</t>
  </si>
  <si>
    <t>o1cccc1[C@@H](N2C(=O)CCl)SC[C@H]2C(=O)O</t>
  </si>
  <si>
    <t>c1ccccc1-c2cnnc(n2)-c3ccccn3</t>
  </si>
  <si>
    <t>c1cccc(c1C(=O)O)NS(=O)(=O)c(cc2)cc([N+]([O-])=O)c2N\N=C(S)\Nc3ccc(cc3)OC(F)F</t>
  </si>
  <si>
    <t>s1ccnc1C(\C)=N/NC(=S)N(C2)C[C@@H](CC3)CC[C@H]23</t>
  </si>
  <si>
    <t>C[C@@H]1C[C@H](C)CN(C1)C(=O)c(c2NCCO)ccc(c23)C(=O)c4c(C3=O)cccc4</t>
  </si>
  <si>
    <t>NC(N)=N[C@@H]([C@H]1C(=O)O)CN(C1)C(=O)N(C(C)C)C(C)C</t>
  </si>
  <si>
    <t>[H]\N=C(N)\N[C@@H]([C@H]1C(=O)O)CN(C1)C(=O)N(C(C)C)CC</t>
  </si>
  <si>
    <t>O=C(O)C1=C[C@H](N)[C@@H](NC(=O)C)[C@@H](O1)C(=O)NCC</t>
  </si>
  <si>
    <t>CCCC(=O)N[C@H](c1cccs1)c(cc2[N+]([O-])=O)c(O)c(c23)nccc3</t>
  </si>
  <si>
    <t>CN(C)C(=O)c(c1C)sc(c12)nc(nc2O)-c3ccccn3</t>
  </si>
  <si>
    <t>Cc1cc(c(O)cc1)NN=C(C(=O)C2)C(=O)CC2(C)C</t>
  </si>
  <si>
    <t>c1cnccc1C(=O)NN/C=C2/C(=O)N(CC)C(=S)NC2=O</t>
  </si>
  <si>
    <t>C1C[C@H](O)C(C)(C)[C@H](CC2)[C@@]1(C)[C@@H](CC3)[C@]2(C)[C@](C)(C[C@H]4O)C=3[C@@H](CC(C)(C)CC5)[C@@]45C(=O)NCCN6C(=O)c(cccc7)c7C68c9c(cc(cc9)N(CC)CC)Oc1c8ccc(c1)N(CC)CC</t>
  </si>
  <si>
    <t>c1ccccc1C(=O)Nc(cc(S([O-])(=O)=O)c2N)c(c23)C(=O)c4c(C3=O)cccc4</t>
  </si>
  <si>
    <t>c1cccc(F)c1NC(=O)C(\C#N)=C\C2=C(N3CCOCC3)/C(CC2)=C\c4ccccc4</t>
  </si>
  <si>
    <t>COC(=O)c1ccc(cc1)S(=O)(=O)NC[C@H](O)/C=C/c2ccccc2</t>
  </si>
  <si>
    <t>c1ccccc1CNC(=O)COc(ccc2)c(c23)nc(cc3)N4CCCC4</t>
  </si>
  <si>
    <t>c1cccc(O)c1C(=O)NN/C=C2/C(=O)N(C(=S)NC2=O)c(c3C)cccc3</t>
  </si>
  <si>
    <t>c1cccc(S(=O)(=O)O)c1-c2c(ccc(O)c3O)c3oc(c24)c(O)c(=O)cc4</t>
  </si>
  <si>
    <t>Cc(c1)ccc2[nH]c(c3c12)nc(nn3)NN</t>
  </si>
  <si>
    <t>O=C(O)CCNC(=O)/C=C/c1cc(O)c(O)cc1</t>
  </si>
  <si>
    <t>O1CCOc(c12)ccc(c2)N3C[C@H](CC3=O)C(=O)Nc(n4)scc4-c5ccccn5</t>
  </si>
  <si>
    <t>CN(C)c(cc1)ccc1[C@@H](CCN(CC)CC)c(c(OC)cc2OC)c(c23)oc(=O)cc3-c4ccccc4</t>
  </si>
  <si>
    <t>C1CN(C)Cc(c1c23)sc2N[C@@H](NC3=O)c4ccccn4</t>
  </si>
  <si>
    <t>c1cccc(c1C(=O)O)-c(o2)ccc2/C=C3/C(c4ccccc4)=NN(C3=O)c5ccccc5</t>
  </si>
  <si>
    <t>CCCCC(=O)NN/C=C1/C(=O)N(C(=O)NC1=O)Cc2ccco2</t>
  </si>
  <si>
    <t>c1cccc(c12)N(C)C(/C2(C)C)=C\C=N\c3ccc(cc3)N(C)C</t>
  </si>
  <si>
    <t>c1cc(O)c(O)cc1\C=C\C(=O)Nc(c2)ccc(OCC(=O)O)c2NC(=O)C3CC3</t>
  </si>
  <si>
    <t>C1CCCC=C1CCNCC(=O)Nc2ccc(cc2)N3CCCCCC3</t>
  </si>
  <si>
    <t>CCN(CC)CCOc(cc1)cc(c1c23)C(=NNC(=O)c4ccccn4)c2cc(cc3)OCCN(CC)CC</t>
  </si>
  <si>
    <t>c1cc(C)ccc1/C=N/[C@@H]([C@@H]2C)C[C@H](C3)C(C)(C)[C@@H]23</t>
  </si>
  <si>
    <t>O=C(O)C1=C[C@H](N)[C@@H](NC(=O)C)[C@@H](O1)c(on2)nc2-c3ccccc3</t>
  </si>
  <si>
    <t>CC(=O)c1c(O)n(O)c(c12)cc(cc2)NC(=O)Nc(ccc3)cc3C(=O)O</t>
  </si>
  <si>
    <t>CCCCOc(cc1)ccc1-c(n2)c(n(c23)cccn3)NCc4ccc(cc4)OC</t>
  </si>
  <si>
    <t>n1ccccc1CNC(=O)C(=O)N\N=C\c2c(O)cccc2</t>
  </si>
  <si>
    <t>c1cc(O)cc(O)c1/C=N/Nc(c(n2)C)nc(c23)cccc3</t>
  </si>
  <si>
    <t>c1ccnc(c1C)NCc2ccc(O)c(c23)nccc3</t>
  </si>
  <si>
    <t>Fc1cccc(F)c1C(=O)NC(=O)NC(=O)NC(C)(C)C</t>
  </si>
  <si>
    <t>NC(=S)N\N=C\c1c(O)cccc1</t>
  </si>
  <si>
    <t>CCCC(=O)Nc1ccc(cc1)N(CC2)CCN2C(=O)c3c(C)cccc3</t>
  </si>
  <si>
    <t>c1cc(O)c(OC)cc1\C=C\C(=O)OCC(=O)N2CC(=O)Nc(c23)cccc3</t>
  </si>
  <si>
    <t>c1ccc(C)c(c1CC)/N=C(S)\NCc(c2)ccc(c23)n(C)c(C)c3</t>
  </si>
  <si>
    <t>c1cccc(F)c1/C=N/n2c(S)nnc2C3CCCCC3</t>
  </si>
  <si>
    <t>Fc1c(F)c(F)c(F)c(F)c1C(=O)Nc(cccc2)c2C(=O)OCC</t>
  </si>
  <si>
    <t>c1ccccc1CNC(=O)c(c2O)c(=O)n3CCCc(c3c24)ccc4</t>
  </si>
  <si>
    <t>CCC(=O)N(CC1)c(c12)ccc(c2)S(=O)(=O)NCCN(CC3)CCC3C</t>
  </si>
  <si>
    <t>c1ccccc1-n2c(nnc2C)SCC(=O)NCCOc3ccc(Cl)cc3</t>
  </si>
  <si>
    <t>O1CCOc(c12)ccc(c2)C(=O)N(CCCN(C)C)c(n3)sc(c34)cc(CC)cc4</t>
  </si>
  <si>
    <t>c1ccc(C)c(c1C(C)C)NC(=O)[C@H]2CN(S(=O)(=O)c3ccccc3)CCN2S(=O)(=O)c4ccccc4</t>
  </si>
  <si>
    <t>Clc1c(Cl)cnn(c1=O)Cc2cc(C)ccc2</t>
  </si>
  <si>
    <t>c1ccccc1\C=C\Cn(c2=O)cnc(c23)n(nn3)Cc4ccccc4</t>
  </si>
  <si>
    <t>c1cccc(c12)[nH]cc2-c3csc(n3)-c4ccncc4</t>
  </si>
  <si>
    <t>c1cccc(c12)OC[C@@H](O2)CNC(=O)[C@@H]3CCCN(C3)S(=O)(=O)c(ccc4)c(c45)nccc5</t>
  </si>
  <si>
    <t>C=C(C)COc(cc1)cc(O)c1-c2c(c[nH]n2)Oc(c3OCC)cccc3</t>
  </si>
  <si>
    <t>C1COCCN1/C(O)=C(\C#N)c(n2)sc(c23)cccc3</t>
  </si>
  <si>
    <t>CCC(=O)Nc(ccc1)cc1-c(n2)oc(c23)cc(C)cc3</t>
  </si>
  <si>
    <t>O=C(O)C[C@@H](CC1)CC1=C(Cl)Cl</t>
  </si>
  <si>
    <t>c1ccc(C)cc1/C(N)=N/OC(=O)c2cc(OC)c(cc2)OC</t>
  </si>
  <si>
    <t>c1cc(C)ccc1CC(=O)N2CCN(CC2)c3c(F)cccc3</t>
  </si>
  <si>
    <t>c1ccc(OC)cc1[C@@H](C(=C(N2)C)C(=O)OCC)N(C=23)C(=O)C=C(S3)C(=O)OC</t>
  </si>
  <si>
    <t>Clc1cccc(F)c1CN(S2(=O)=O)CCCN2Cc3c(F)cccc3</t>
  </si>
  <si>
    <t>c1coc(C)c1C(=O)NCCc2ccc(Cl)cc2</t>
  </si>
  <si>
    <t>c1ccccc1CCNC(=O)CN(c(c2C)cccc2)C(=O)c3ccc(nc3)N4CCCC4</t>
  </si>
  <si>
    <t>c1cccc(c12)oc(c2C)C(=O)Nc(c3)ccc(c34)OCO4</t>
  </si>
  <si>
    <t>O1CCC[C@H]1C/N=C(\C(=O)OCC)NNc2c(Cl)ccc(Cl)c2</t>
  </si>
  <si>
    <t>c1cc(Cl)cc(Cl)c1CSc(n2)nc(N(C)C)cc2CSC</t>
  </si>
  <si>
    <t>c1ccccc1C(=O)CCCSc(cc2)ccc2NC(=O)C</t>
  </si>
  <si>
    <t>c1ccccc1\C=C\C=C(\C2=O)Oc(c23)c(CN(C)C)c(O)cc3</t>
  </si>
  <si>
    <t>Cc1cc(C)cc(c1)-c(on2)nc2-c3ccncc3</t>
  </si>
  <si>
    <t>c1cccc(c1C(=O)O)NC(=O)c2cc(c(C)cc2)S(=O)(=O)NC3CCCCC3</t>
  </si>
  <si>
    <t>c1ccccc1N(CC)c(nc2C#N)nc(n2)N(CC)c3ccccc3</t>
  </si>
  <si>
    <t>N#Cc1ccc(cc1)CSc(n2CC=C)nnc2-c3cc(OC)ccc3</t>
  </si>
  <si>
    <t>c1c[nH]c(c12)cc(cc2)C(=O)CN3CCCC[C@H]3C</t>
  </si>
  <si>
    <t>c1cc(Cl)ccc1C/N=C(S)\N2CCN(CC2)c3c(OCC)cccc3</t>
  </si>
  <si>
    <t>CC(C)(C)C(=O)OCc1nc(cs1)-c2cc(O)c(O)cc2</t>
  </si>
  <si>
    <t>CCS(=O)(=O)c1nnnn1-c2c(S(=O)(=O)C)cccc2</t>
  </si>
  <si>
    <t>CC1(C)CC(CC(C)(C)N1)NC(=O)c2cc([N+]([O-])=O)cc(c2)[N+]([O-])=O</t>
  </si>
  <si>
    <t>CCOC(=O)C1=C(C)NC(=O)N[C@H]1c2c(Cl)cccc2</t>
  </si>
  <si>
    <t>c1cccc(c12)CN(CC2)C(=O)CSc(n3)nc(cc3C(F)(F)F)-c4ccco4</t>
  </si>
  <si>
    <t>CCOP(=O)(OCC)[C@H](C1=O)NC(=O)N1c2ccccc2</t>
  </si>
  <si>
    <t>C1CCCCN1S(=O)(=O)c(c2OC)cc(cc2)NS(=O)(=O)c3cc(Cl)ccc3</t>
  </si>
  <si>
    <t>c1ccccc1C(\C)=N\OCc(nc(c23)cccc3)n(c2=O)\N=C\c4c(O)c([N+]([O-])=O)cc(C)c4</t>
  </si>
  <si>
    <t>C1CCCN1C(=O)[C@@H]2CCCN(C2)[C@@H](C3=O)CC(=O)N3c4ccc(cc4)OCCC</t>
  </si>
  <si>
    <t>O=C1N[C@@H](C(C)C)C(=O)N[C@@H](CC(C)C)C(=O)N[C@H](C(=O)N)CCNc(c12)c(I)cc(c2)[N+]([O-])=O</t>
  </si>
  <si>
    <t>COc(c1)ccc(c12)[nH]c(n2)-c3ccccc3</t>
  </si>
  <si>
    <t>Cc1[nH]c(C(=O)OC)c(C)c1C(=O)C2=C(O)C(=O)N(CCN(C)C)[C@H]2c3ccc(cc3)OCC=C</t>
  </si>
  <si>
    <t>c1cccc(c1C)NC(=O)[C@@H]2CCCN(C2)S(=O)(=O)c3c[nH]cn3</t>
  </si>
  <si>
    <t>O=Cc1ccc(s1)C(=CC2(C)C)CC(C)(C)N2C=O</t>
  </si>
  <si>
    <t>C1CCCCCN1C(=O)CN(S(=O)(=O)c(cc2)ccc2C)c3ccc(cc3)OCC</t>
  </si>
  <si>
    <t>s1cccc1C(=O)Nc2n(-c(cc3)ccc3C)nc(c24)CSC4</t>
  </si>
  <si>
    <t>COc(n1)nc(OC(C(F)(F)F)C(F)(F)F)nc1Nc2ccc(O)cc2</t>
  </si>
  <si>
    <t>n1ccccc1N(CC2)CCN2CC(=O)Nc3c(OC)cc(c(c3)OC)NC(=O)c4ccccc4</t>
  </si>
  <si>
    <t>CCOC(=O)N(CC1)CCC1NC(=O)CSCc2c(-n3cccc3)n(nc2)-c4ccccc4</t>
  </si>
  <si>
    <t>c1cc(O)c(O)cc1-c2csc(n2)-c3ccccc3</t>
  </si>
  <si>
    <t>Cc1cccc(c12)n(nc2)C(=O)CCC(=O)N(CC3)CCC3C</t>
  </si>
  <si>
    <t>O=C(O)c1ccc(cc1)-c2ccc(o2)[C@H](C(\C(=N3)C)=C(O)\OC)C(C4=O)=C3c(c45)cccc5</t>
  </si>
  <si>
    <t>C[C@@H]1CCCCN1c2nc(-c3ccncc3)nc(c24)cccc4</t>
  </si>
  <si>
    <t>c1cc(F)ccc1[C@H]2[C@H](C(=O)N(C3=O)CCO3)N(c4ccc(Br)cc4)N=C2c(cc5C)ccc5</t>
  </si>
  <si>
    <t>O1COc(c12)ccc(c2)C(=O)Nn(cc3C(=O)OC)c(=O)c(c34)cccc4</t>
  </si>
  <si>
    <t>CN(C)C(=N1)N=C(N(C)C)N=P1(N(C)C)N(C)C</t>
  </si>
  <si>
    <t>COc(cc1)ccc1NC(=O)CSc(nc2N)nc(c23)nc4c(c3)CCCC4</t>
  </si>
  <si>
    <t>c1ccccc1CCN(C2=O)CC(=O)N(C23)CCCC=3C4=CC(=O)C=CC4=O</t>
  </si>
  <si>
    <t>c1ccccc1C(=O)N(Cc(c23)cccc2)[C@H](C3)C(=O)NC4=NCCS4</t>
  </si>
  <si>
    <t>n1ccccc1-c2n(Cc3ccco3)c(nn2)SCc4ccc(Br)cc4</t>
  </si>
  <si>
    <t>c1cccc2oc(c3c12)c(nc(n3)CC)NCc(c4)ccc(c45)OCO5</t>
  </si>
  <si>
    <t>c1cccc(OC)c1NC(=O)CC(=O)CSc(n2-c3ccccc3)nnc2-c(cc4)ccc4C</t>
  </si>
  <si>
    <t>O=C(O)CCc1ccc(cc1)S(=O)(=O)Nc(cc2)ccc2C</t>
  </si>
  <si>
    <t>C1C[C@H](C2)C[C@H]([C@@H]12)CNS(=O)(=O)c(cc3)ccc3[N+]([O-])=O</t>
  </si>
  <si>
    <t>O=C1CC[C@H]([C@@]12C)[C@H]3[C@H](CC2)[C@]4(C)C(=CC3)C[C@@H](O)CC4</t>
  </si>
  <si>
    <t>CNC(=O)c(c1)sc(c12)CCCCCC2</t>
  </si>
  <si>
    <t>O=C(O)c(c1)n(C)c(c12)ccc(c2)Oc(cc3C)ccc3</t>
  </si>
  <si>
    <t>N#CSc(c1)ccc(c12)oc(c2)C3=NCCN3</t>
  </si>
  <si>
    <t>o1c(Br)ccc1C(=O)Nc(ccc2)cc2C(=O)Nc(c3C(=O)O)cccc3</t>
  </si>
  <si>
    <t>C1CCCC1=NNC(=O)c2ccc(cc2)COc(c3)ccc(Cl)c3C</t>
  </si>
  <si>
    <t>O1CCC[C@@H]1CNC(=O)Cn(c2=O)cnc(c23)n(nn3)-c4ccccc4</t>
  </si>
  <si>
    <t>CCCn(cn1)c(c12)ccc(c2)NCc3c(O)c(OC)ccc3</t>
  </si>
  <si>
    <t>c1cnccc1/C(=N/[H])NOC(=O)CCCOc2c(Cl)cc(Cl)cc2</t>
  </si>
  <si>
    <t>O=C(O)CCc1ccc(-c2ccc(Br)cc2)n1Cc3ccco3</t>
  </si>
  <si>
    <t>C1CCc(c12)ccc(c2)NC(=O)c3c(Cl)cc(Cl)c(c3)S(=O)(=O)Nc4ccc(F)cc4</t>
  </si>
  <si>
    <t>CC(C)c1cc(F)cc(c12)CC[C@](C2)(OC(=O)C3CC3)CCN(C)CCCc(n4)[nH]c(c45)cccc5</t>
  </si>
  <si>
    <t>C1CCCCCN1C(=O)c2cc(-c3ccc(cc3)OC)nc(c24)ccc(C)c4</t>
  </si>
  <si>
    <t>c1ccccc1-c2c([nH]c(c23)ccc(C)c3)C(=O)N\N=C\c(c4C(=O)O)cccc4</t>
  </si>
  <si>
    <t>CCOC(=O)C1CCN(CC1)C(=O)Nc2cc(Cl)cc(Cl)c2</t>
  </si>
  <si>
    <t>Cc(s1)ccc1C(=O)N2CCN(CC2)S(=O)(=O)c(c3C)cc(C)cc3</t>
  </si>
  <si>
    <t>s1cccc1CNC(=O)c2c(N)n(CC(C)C)c(c23)nc4c(n3)cccc4</t>
  </si>
  <si>
    <t>COc(cc1)cc(OC)c1CNC(=O)COc(cc2O)cc(c23)OC(C)(C)CC3=O</t>
  </si>
  <si>
    <t>c1cc(Br)ccc1OCC(=O)OCc2nnc(o2)-c3ccccc3</t>
  </si>
  <si>
    <t>[O-][N+]1=C(C)C(C)=[N+]([O-])[C@](O)([C@]12C)CCCC2</t>
  </si>
  <si>
    <t>FC1(F)C(F)(F)C(F)(F)C(F)(F)C(F)(F)C1(F)C(=O)Nc2cccnc2</t>
  </si>
  <si>
    <t>O1COc(c12)ccc(c2)CNC(=O)CSc(nn3)n(c34)c(cs4)-c5ccc(Cl)cc5</t>
  </si>
  <si>
    <t>c1ccc(OC)cc1NC(=O)NC2CCN(CC2)Cc3nnnn3Cc(c4)ccc(c45)OCO5</t>
  </si>
  <si>
    <t>Cn(n1)nnc1NC(=O)COc(cc2)ccc2C3CCCCC3</t>
  </si>
  <si>
    <t>Fc1cccc(F)c1C(=O)ONC2=NCCCCC2</t>
  </si>
  <si>
    <t>c1ccccc1-c2cn(c(n2)N(C(=O)C)C(=O)C)\N=C\c3ccccc3</t>
  </si>
  <si>
    <t>N#C/C(C(=O)N)=C\c1cc(OC)c(c(Br)c1)OCC=C</t>
  </si>
  <si>
    <t>c1cccc(OC)c1NC(=O)c2c[nH]c(c23)cccc3</t>
  </si>
  <si>
    <t>o1cccc1CNC(=O)Nc2ccc([N+]([O-])=O)cc2</t>
  </si>
  <si>
    <t>c1ccccc1[C@H](C(=O)O)Oc(c2)ccc3c2oc(=O)c(c34)CCC4</t>
  </si>
  <si>
    <t>COc(c1)ccc(OC)c1C(=O)N[C@H](CC(=O)N)c2cc([N+]([O-])=O)c(cc2)N(CC3)CCC3N4CCCC4</t>
  </si>
  <si>
    <t>COc(cc1)ccc1C(\C)=N\NC(=S)NCc2ccco2</t>
  </si>
  <si>
    <t>CCc1ccc(cc1)NC(=O)[C@H](C)OC(=O)c2cc(ccc2)S(=O)(=O)N(CC3)Cc(c34)cccc4</t>
  </si>
  <si>
    <t>C=CC(=O)Nc1ccc(Br)cc1</t>
  </si>
  <si>
    <t>O1CCOc(c12)ccc(c2)NC(=O)CSc(n3-c(cc4)ccc4C)nnc3-c5ccco5</t>
  </si>
  <si>
    <t>CC(=O)c1ccc(cc1)OCCOc(cc2)ccc2[N+]([O-])=O</t>
  </si>
  <si>
    <t>CC1CCN(CC1)C(=O)c(c(=O)o2)cc(c23)cccc3OC</t>
  </si>
  <si>
    <t>CCOc(cc1)c(OC)cc1C(=O)OCc2nnc(o2)-c3cccs3</t>
  </si>
  <si>
    <t>o1cccc1C(=O)N(CCOC)c(n2)scc2-c3ccccc3</t>
  </si>
  <si>
    <t>o1cccc1CNC(=O)NC(=O)CSc(s2)nnc2Nc(c3C)cccc3</t>
  </si>
  <si>
    <t>CC(C)(C)/C(=N\O)c([n+]([O-])on1)c1C(=O)C(C)(C)C</t>
  </si>
  <si>
    <t>c1c(Br)ccc(OC)c1C(=O)Nc2ccc(O)cc2</t>
  </si>
  <si>
    <t>CCCOc([nH]cn1)c(c1c23)nc2cccc3</t>
  </si>
  <si>
    <t>FC(F)(F)c1cc(Cl)c(nc1)NCCN2C(=O)NC(=O)CC2=O</t>
  </si>
  <si>
    <t>CC(C)(C)c1ccc(cc1)-c2nnc(s2)N</t>
  </si>
  <si>
    <t>CC(=O)c1c(O)c(C)c(cc1)OCc2ccccc2</t>
  </si>
  <si>
    <t>COCC/N=C(S1)\N(CCCO)Cc(c2)c1nc(c23)ccc(c3)OCC</t>
  </si>
  <si>
    <t>Cc(c1)ccc(C)c1C(=O)N(C(C)C)Cc2nc(no2)-c3ccc(Cl)cc3</t>
  </si>
  <si>
    <t>c1cccc(c12)n(C)c(=O)c(c2O)C(=O)NNC(=O)c3c(Br)cccc3</t>
  </si>
  <si>
    <t>COCCNC(=O)CS(=O)(=O)Cc1c(C)oc(n1)-c(cc2)ccc2C</t>
  </si>
  <si>
    <t>C=C(Cl)COc(cc1)cc(c12)oc(=O)cc2CCC</t>
  </si>
  <si>
    <t>c1cc(Cl)c([N+]([O-])=O)cc1/C=C(\C#N)C(=O)N[C@H](C)c2ccccc2</t>
  </si>
  <si>
    <t>Clc1cc(C(=O)O)cc2c1N[C@H]([C@H]([C@H]23)CC=C3)c4ccc(cc4)S(=O)(=O)N5CCOCC5</t>
  </si>
  <si>
    <t>c1cc(Cl)ccc1C(=O)Oc2ccc(=O)n(n2)-c3ccccc3</t>
  </si>
  <si>
    <t>COc(c1)cc(c2c13)C(C)=CC(C)(C)N2C(=O)C3=O</t>
  </si>
  <si>
    <t>O1CCOC12CCN(CC2)C(=O)c(c3)sc(c34)CCCCCC4</t>
  </si>
  <si>
    <t>CC(=O)c1cc(c(cc1)OC)CSc(nc(c23)cc(C(=O)O)cc3)n(c2=O)Cc4ccccc4</t>
  </si>
  <si>
    <t>c1cccc(c12)nc(-c3ccccn3)nc2Oc4ccccc4</t>
  </si>
  <si>
    <t>c1cc(C)cc(c1C)N(S(=O)(=O)C)CC(=O)NCCSCc2ccco2</t>
  </si>
  <si>
    <t>CNc1c([N+]([O-])=O)ccc(c1)N2CCCCCC2</t>
  </si>
  <si>
    <t>c1cc(C)ccc1C(=O)C2=NN[C@@H](C(=O)OCC)[C@H]2c(cc3)ccc3C</t>
  </si>
  <si>
    <t>C1CCCCN1c(c2C#N)oc(n2)COc3ccccc3</t>
  </si>
  <si>
    <t>c1cc(O)cc(O)c1C(=O)CSc(n2)sc(c23)cccc3</t>
  </si>
  <si>
    <t>c1cccc(c12)cccc2NC(=O)C(=O)NNC(=O)c3cc(OC)ccc3</t>
  </si>
  <si>
    <t>o1cccc1CNC(=O)c2c(cccc2)NS(=O)(=O)c(c3)ccc(c34)OCCO4</t>
  </si>
  <si>
    <t>CCC(C)(C)n1nnnc1CN(CC2)CCN2C(c3ccccc3)c4ccccc4</t>
  </si>
  <si>
    <t>Cc1ccc(cc1)S[C@H](C)c2nc(no2)-c3cccnc3</t>
  </si>
  <si>
    <t>c1cccc(c12)CN(CC2)C(=O)CCCn(c3=O)nc(C)n4c3cc(c45)scc5</t>
  </si>
  <si>
    <t>s1cccc1C(=O)Nc2sc(C)c(CC)c2C(=O)OC(C)C</t>
  </si>
  <si>
    <t>c1cccc(c12)nc(cc2)C(=O)NCCOc(c3C)cccc3</t>
  </si>
  <si>
    <t>c1ccccc1/C(N)=N/OC(=O)c2c(C)cccc2</t>
  </si>
  <si>
    <t>C[C@H](C1)CCc(c12)nn(c2)CC(=O)Nc(cc3)ccc3C(=O)OCC</t>
  </si>
  <si>
    <t>CC(C)CN(C(=S)S1)[C@@H](C1(C)C)n2oc(=O)n(c2=O)-c3ccccc3</t>
  </si>
  <si>
    <t>FC(F)(F)c1nc(n[nH]1)Sc(nc2)ccc2C(F)(F)F</t>
  </si>
  <si>
    <t>COc1ccc(cc1)S(=O)(=O)N(Cc2ccco2)Cc3cc(OC)c(cc3)OC</t>
  </si>
  <si>
    <t>COCC(=O)Nc1ccc(cc1)Nc2ccccc2</t>
  </si>
  <si>
    <t>COc(cc1)ccc1[C@@H](CC(=N2)c3cccs3)Sc(c24)cccc4</t>
  </si>
  <si>
    <t>c1ncccc1/C=C(/C2=O)Oc(c23)cc(cc3)OS(=O)(=O)c4ccccc4</t>
  </si>
  <si>
    <t>OCCc1ccc(o1)-c2ccc(Cl)cc2</t>
  </si>
  <si>
    <t>FC(F)(F)c1cc(ccc1)N(CC2)CCN2[C@@H](CC)c3nnnn3CCOC</t>
  </si>
  <si>
    <t>c1c(N)ccc(c12)[nH]c(n2)-c3cc(ccc3)-c(n4)[nH]c(c45)ccc(c5)N</t>
  </si>
  <si>
    <t>N#Cc1cc(ccc1)NC(=O)COC(=O)c(cccc2)c2C(=O)c3cc([N+]([O-])=O)c(Cl)cc3</t>
  </si>
  <si>
    <t>c1cccc(OC)c1-n(c(c23)ncnc3S)cc2-c4ccccc4</t>
  </si>
  <si>
    <t>Nc1nc(ns1)SCc2c(C)cccc2</t>
  </si>
  <si>
    <t>CCCCNC(=O)c(c1C(=O)O)onc1CSc(c2C)cccc2</t>
  </si>
  <si>
    <t>COc(cc1)ccc1NC(\C)=C\c2[n+](-c3ccccc3)c(cs2)-c4ccccc4</t>
  </si>
  <si>
    <t>c1cccc(n2)c1nc(c23)n(CCN4CCOCC4)c(N)c3S(=O)(=O)c5cc(Cl)ccc5</t>
  </si>
  <si>
    <t>FC(F)(F)c1cc(Cl)c(nc1)NS(=O)(=O)c(cc2)ccc2C</t>
  </si>
  <si>
    <t>C1CCCC1C(=O)Oc(n(n2)C(C)(C)C)c(c2C)S(=O)(=O)c(cc3)ccc3C</t>
  </si>
  <si>
    <t>c1ncccc1/C(=N/[H])NOC(=O)c(c2)ccc(c23)cccc3</t>
  </si>
  <si>
    <t>o1cccc1C(=O)Nc(o2)nnc2-c3cccs3</t>
  </si>
  <si>
    <t>CCOc(cc1)ccc1C2=NN=C(c3cccs3)Nc(c24)ccc(c4)OC</t>
  </si>
  <si>
    <t>c1cc(O)c(OC)cc1[C@H]2N(c(cc3)ccc3C(=O)O)C(=O)c(c24)[nH]nc4-c5ccccc5</t>
  </si>
  <si>
    <t>CN(C)c(cc1)ccc1/C=N/NC(=S)Nc(c2C)c(=O)n(n2C)-c3ccccc3</t>
  </si>
  <si>
    <t>c1cccc(c1C)[C@H](n(c23)ncn2)C=4C(=N3)C[C@@H](CC4O)c5c(OC)cc(cc5)OC</t>
  </si>
  <si>
    <t>C1CCCc(c1c23)sc2ncnc3-n(cn4)c(c45)cccc5</t>
  </si>
  <si>
    <t>FC(F)(F)c1cc(ccc1)-n(c(C)c2)c(C)c2C(=O)CSc(n3)nc(N)cc3N</t>
  </si>
  <si>
    <t>s1cccc1C(=O)Nc(n2)n(CC)c(c23)cccc3</t>
  </si>
  <si>
    <t>S1CCN=C1NC(=O)c2cc(c(Cl)cc2)S(=O)(=O)N(CC)CC</t>
  </si>
  <si>
    <t>c1cccc2ccc(c3c12)[C@@H](CC(=O)N3)c(c4)ccc(Cl)c4[N+]([O-])=O</t>
  </si>
  <si>
    <t>c1ccccc1N(CC2)CCN2C(=S)SCc3nc(nc(n3)N)Nc(cc4)ccc4C</t>
  </si>
  <si>
    <t>C#CCSc(o1)nnc1-c2cccc(c23)cccc3</t>
  </si>
  <si>
    <t>s1cccc1CNC(=O)c(c2)sc(c23)c4c(n(c3=O)CC)cccc4</t>
  </si>
  <si>
    <t>C1COCCN1c(cccc2)c2C(=O)N[C@@H]3CCCc(c34)n(nc4)-c(c5)ccc(C)c5C</t>
  </si>
  <si>
    <t>COc(c1)ccc(OC)c1NC(=O)c2c(cccc2)NS(=O)(=O)c3cccc(c34)cccn4</t>
  </si>
  <si>
    <t>CCC(C)(C)n1nnnc1[C@@H](N(CC2)c(c23)cccc3)c(c4)c(O)nc(c45)cc(OC)c(c5)OC</t>
  </si>
  <si>
    <t>Nc1cc(=O)[nH]n1C2CCN(CC2)c3ccccc3</t>
  </si>
  <si>
    <t>C1CCCCC1Cn(nn2)cc2-c3ccccc3</t>
  </si>
  <si>
    <t>FC(F)(F)c1cc(ccc1)S(=O)(=O)Nc(cc2C(=O)OCC)c(cc2)N3CCCCC3</t>
  </si>
  <si>
    <t>c1ccccc1Cn2c(nc(c23)n(C)c(=O)n(C)c3=O)NC4CCCCC4</t>
  </si>
  <si>
    <t>c1sccc1C(=O)NCc2csc(n2)-c3cccs3</t>
  </si>
  <si>
    <t>COCc1cc(O)nc(n1)Nc(nc2C)nc(c23)cc(C)cc3</t>
  </si>
  <si>
    <t>s1cccc1CNC(=O)c(c2N)sc(c23)nc4c(c3)cc(cc4)OC</t>
  </si>
  <si>
    <t>c1cccc(c12)c(Br)ccc2S(=O)(=O)N3CCOCC3</t>
  </si>
  <si>
    <t>CC(C)(C)OC(=O)N[C@@H](CCSC)c1nnc(o1)SCc2ccccc2</t>
  </si>
  <si>
    <t>c1cc(Cl)ccc1-c(cc2C(=O)O)nc(c23)ccc(c3)OC</t>
  </si>
  <si>
    <t>c1cc(F)ccc1C(=O)Oc(ccc(Br)c2)c2C(=S)N3CCOCC3</t>
  </si>
  <si>
    <t>CS(=O)(=O)Nc(ccc1)cc1C2=NN([C@H](C2)c3cccs3)S(=O)(=O)c(cc4)ccc4F</t>
  </si>
  <si>
    <t>c1ccccc1Cn(c2=O)c(SCC(=O)N(C)C)nc(c23)scc3-c(cc4)ccc4C</t>
  </si>
  <si>
    <t>c1ccccc1Oc(c2C(=O)OCC)nc(nc2)-c3ccccc3</t>
  </si>
  <si>
    <t>s1cccc1C(=O)N(CCC2)c(c23)cccc3</t>
  </si>
  <si>
    <t>Cn1cnnc1SCC(=O)OCN(C2=O)C(=O)c(c23)cccc3</t>
  </si>
  <si>
    <t>n1ccccc1-c(n2)c(n(c23)cccc3)NC4CCCC4</t>
  </si>
  <si>
    <t>CC(C)(O)c(c1C)[nH]c(c12)cc(C(F)(F)F)cc2</t>
  </si>
  <si>
    <t>c1ccc([N+]([O-])=O)cc1\C=C\C(=O)Nc2cc(ccc2)NC(=O)c3cccs3</t>
  </si>
  <si>
    <t>o1cccc1C(=O)NCCNC(=O)c2cccs2</t>
  </si>
  <si>
    <t>c1cccc(c12)[nH]c(C(=O)OC)c2NC(=O)CN3CCN(CC3)c4cc(Cl)ccc4</t>
  </si>
  <si>
    <t>c1cc(F)ccc1Cc2c(O)nnc(c2)-c(cc3)ccc3C</t>
  </si>
  <si>
    <t>O=C(O)c1c(O)cc(cc1)-n2cccc2</t>
  </si>
  <si>
    <t>o1cccc1CNC(=O)CC[C@@H](N2)C(=O)N3C(=Nc(c4C=23)cccc4)SCc5c(Cl)cccc5</t>
  </si>
  <si>
    <t>c1cccc(Br)c1C(=O)Nc(o2)nnc2-c3cc(OC)ccc3</t>
  </si>
  <si>
    <t>CNC(=O)c1ccc(s1)-c2ccc(cc2)OC</t>
  </si>
  <si>
    <t>CCOC(=O)C(C(=O)OCC)[C@@H](C(=O)OCC)N1CCOCC1</t>
  </si>
  <si>
    <t>c1cc(O)ccc1C(\C)=N\N(c2ccccc2)c3ccccc3</t>
  </si>
  <si>
    <t>o1cccc1-c2c(C#N)c(S)nc(c23)CCCC3</t>
  </si>
  <si>
    <t>c1cccc(c12)c(=O)n(nc2C)-c(c3N)cc(cc3)N4CCOCC4</t>
  </si>
  <si>
    <t>CCOc1cc(C)cc(c12)oc(=O)cc2-c3ccccc3</t>
  </si>
  <si>
    <t>COc(c1)c(OC)cc(OC)c1\C=C\C(=O)c2ccc(cc2)NS(=O)(=O)c(cc3)ccc3C</t>
  </si>
  <si>
    <t>c1cc(F)ccc1-c2c(C)nn(c23)c(c(C)c(n3)C)N4CCOCC4</t>
  </si>
  <si>
    <t>CC[C@H](O)CNc1nc(SC)nc2sc(c3c12)CN(C)CC3</t>
  </si>
  <si>
    <t>o1cccc1CNC(=O)C(\C#N)=C2/N(C(=O)[C@@H](S2)CC)c3ccc(Br)cc3</t>
  </si>
  <si>
    <t>c1ccccc1/C=N/NC(S2)=NC(=O)C2(c3ccccc3)c4ccccc4</t>
  </si>
  <si>
    <t>CC(C)/N=C(\NC#N)SCc1ccccc1</t>
  </si>
  <si>
    <t>Cc1cc(no1)NC(=O)Cn(c2=O)nnc3sc(c4c23)C[C@@H](C(C)(C)C)CC4</t>
  </si>
  <si>
    <t>C[C@H]1CN(C[C@@H](O1)C)CC(=O)c2c(Cl)cccc2</t>
  </si>
  <si>
    <t>c1ncccc1C(=O)Nc(c(O)cc2)cc2[C@H](C)CC</t>
  </si>
  <si>
    <t>c1ccccc1Cn(nn2)c(c23)ncnc3N(CC4)Cc(c45)cccc5</t>
  </si>
  <si>
    <t>CN(C)S(=O)(=O)c(c1)ccc(Cl)c1NC(=O)COC(=O)c2cc(-c3ccccc3)nc(c24)cccc4</t>
  </si>
  <si>
    <t>Cc(n1)cc(C)n(c12)nc(c2)Nc3ccccc3</t>
  </si>
  <si>
    <t>COCC(=O)Nc(c1C(=O)OC)sc(c12)CCCC2</t>
  </si>
  <si>
    <t>O=S1(=O)C[C@@H](CC1)N(CC=C)C(=O)c(c2C)oc(c23)c(Cl)cc(C)c3</t>
  </si>
  <si>
    <t>COc1ccc(cc1)S(=O)(=O)N([C@@H]2C)CCc(c23)cc4c(c3)OCCCO4</t>
  </si>
  <si>
    <t>C1CCCC1NC(=O)C2CCN(CC2)Cc3cc(OC)c(O)cc3</t>
  </si>
  <si>
    <t>CC(=O)c1ccc(cc1)OC(=O)Cc2cccc(c23)cccc3</t>
  </si>
  <si>
    <t>c1ccc(Br)cc1NC(=O)[C@@H](C)c2ccc([N+]([O-])=O)cc2</t>
  </si>
  <si>
    <t>Cc(c1)ccc(c1C)Sc(nccc2)c2C(=O)NCc3c(O)ccc(c3)[N+]([O-])=O</t>
  </si>
  <si>
    <t>CCOC(=O)CSc(n1)n(c(=O)c(c12)scc2)C3CCN(CC3)C(=O)OCC</t>
  </si>
  <si>
    <t>COc(cc1)ccc1N(C2=O)[C@@H](N([C@@H]23)CCC3)c4cc(Br)ccc4</t>
  </si>
  <si>
    <t>c1cccc(c12)[nH]c(=O)n(c2=O)CCC(=O)N3CCN(CC3)c4cccc(C)c4C</t>
  </si>
  <si>
    <t>CCOc(c1)ccc(c12)nc(c(C#N)c2)N(CC3)CCCN3C(=O)Nc(c4C)cccc4</t>
  </si>
  <si>
    <t>COCCN(CCOC)c1nc(-c2ccc(Cl)cc2)nc(c13)cccc3</t>
  </si>
  <si>
    <t>c1cccc(OC)c1C(=O)O\N=C(\C)c2ccc(cc2)N(C3=O)C(=O)[C@@H]([C@@H]34)CCCC4</t>
  </si>
  <si>
    <t>c1cccc(c12)n(C)c(=O)cc2-c3ccccc3</t>
  </si>
  <si>
    <t>c1cccc(Br)c1C(=O)N(CC2)Cc(c2c34)[nH]c3cccc4</t>
  </si>
  <si>
    <t>s1cccc1C(=O)NCCSCc2ccc(Cl)cc2</t>
  </si>
  <si>
    <t>NC(=O)C1CCN(CC1)[C@@H](C2=O)CC(=O)N2Cc3cccs3</t>
  </si>
  <si>
    <t>CC(=O)c1ccc(cc1)NC(=O)c(c2N)sc(c23)nc(C)c(C(=O)OCC)c3-c4ccc(cc4)OC</t>
  </si>
  <si>
    <t>Cc(o1)ccc1C(=O)Nc2cccc(n2)NC(=O)c3ccc(o3)C</t>
  </si>
  <si>
    <t>c1ncccc1C(=O)Nc2ccc(cc2)SCCCC</t>
  </si>
  <si>
    <t>CCOC(=O)c1c(C(=O)OCC)[nH]c(c12)ccc(c2)C(=O)OC</t>
  </si>
  <si>
    <t>c1ccc(OC)cc1NC(=O)[C@H](c2ccccc2)Sc(n3-c4ccc(Cl)cc4)nnc3-c5ccncc5</t>
  </si>
  <si>
    <t>O=C(O)CCC(=O)N(CC1)CCC1(NC(=O)C)c2ccc(cc2)OC</t>
  </si>
  <si>
    <t>c1ncccc1C(=O)/C=C/c2ccc(Cl)cc2</t>
  </si>
  <si>
    <t>CC(C)=CC(=O)Nc1ccc(cc1)OCc2ccccc2</t>
  </si>
  <si>
    <t>c1cc(Cl)ccc1CCNCC(=C2C(=O)OCC)NC(=O)N[C@@H]2c(c3)ccc(c34)OCO4</t>
  </si>
  <si>
    <t>n1cccc(c12)cccc2NS(=O)(=O)c3ccccc3</t>
  </si>
  <si>
    <t>COc1c(OC)ccc(c1)NC(=O)CN2CCN(CC2)S(=O)(=O)c(cc3)ccc3C(C)C</t>
  </si>
  <si>
    <t>c1ccccc1CNC(=O)[C@@H](C2)ON=C2c3cc(OC)ccc3</t>
  </si>
  <si>
    <t>n1nscc1C(=O)N[C@H]2CC(C)(C)Cc(c23)n(nc3)-c4cc(F)ccc4</t>
  </si>
  <si>
    <t>c1ccccc1COC(=O)[C@H](CC(C)C)NC(=O)c([nH]cn2)c2C(=O)N[C@H](C)c3ccccc3</t>
  </si>
  <si>
    <t>O=C(O)c1ccc(cc1)NCc2c(OC)cccc2</t>
  </si>
  <si>
    <t>O=C(O)CC1(CC(=O)O)C[C@H](C)CCC1</t>
  </si>
  <si>
    <t>c1cc(Br)cc(Cl)c1OCC(=O)N2CCN(CC2)c3ccccn3</t>
  </si>
  <si>
    <t>o1cccc1-c2nc(n(n2)C(=O)c3cccs3)SCc4ccccc4</t>
  </si>
  <si>
    <t>c1cccc(c12)[nH]c(n2)CN3CCN(CC3)S(=O)(=O)c(c4F)cccc4</t>
  </si>
  <si>
    <t>c1coc(C)c1C(=O)Nc(c2)cc(C(=O)OCC)cc2C(=O)OCC</t>
  </si>
  <si>
    <t>c1cccc(c12)N(CCC2)C(=O)CSc(o3)nnc3-c4cc(OC)c(cc4)OC</t>
  </si>
  <si>
    <t>c1cccc(Cl)c1\C=C\C(=O)Nc2cc(ccc2)S(=O)(=O)NC3=NCCCCC3</t>
  </si>
  <si>
    <t>Cc1cc(C)n(n1)C(=O)CCNC(=O)c2c(Br)cccc2</t>
  </si>
  <si>
    <t>Cc(s1)ccc1C(=O)Nc2c(OC)cccc2</t>
  </si>
  <si>
    <t>c1ccc(O)cc1/C=N/NP(=S)(c2ccccc2)c3ccccc3</t>
  </si>
  <si>
    <t>o1c(Br)ccc1C(=O)N(CC2)CCC2Cc3ccccc3</t>
  </si>
  <si>
    <t>O=C(O)C[C@@](C)(O)CC(=O)OC[C@@H]1[C@H](O)[C@@H](O)[C@H](O)[C@H](O1)Oc(c(c2)OC)cc(c23)oc(=O)c(c3)Oc(cc4)cc(c45)oc(=O)cc5</t>
  </si>
  <si>
    <t>FC(F)(F)c1cc(ccc1)Cn(c2=O)c(=O)n(C)c(c23)nccc3OC</t>
  </si>
  <si>
    <t>c1ccnc(c1O)NC(=O)c2ccc(cc2)Oc3ccccc3</t>
  </si>
  <si>
    <t>c1coc(C)c1C(=O)O\N=C(N)\c2ccc(Cl)cc2</t>
  </si>
  <si>
    <t>C1[C@H](C2)C[C@@H](C3)C[C@H]2CC13C(=O)N(C(C)C)Cc4nc(no4)-c(cc5C)ccc5</t>
  </si>
  <si>
    <t>Cc1c(C)ccc(c1)-n(nc2)c(c23)nc(C)n(c3=O)-c4ccc(cc4)OC</t>
  </si>
  <si>
    <t>O=C(O)c1ccc(cc1)-n2c(ccc2C)-c3ccccc3</t>
  </si>
  <si>
    <t>FC(F)(F)c1cc(ccc1)[C@@H]([C@@H](C2=O)O)Oc(c23)cc(cc3)OC</t>
  </si>
  <si>
    <t>O1COc(c12)ccc(c2)CN(CC(=O)NCCC(C)C)C(=O)Cn(n3)nnc3-c4cccs4</t>
  </si>
  <si>
    <t>CCOC(=O)c1c(-n(c(C)c2)c(C)c2C=O)sc(c13)CCCC3</t>
  </si>
  <si>
    <t>Cc(c1)ccc(c1C)NC(=O)CN(CC2)[C@H]([C@@H]([C@]23O)CCCC3)c(c4)ccc(c45)OCO5</t>
  </si>
  <si>
    <t>o1c(Br)ccc1C(=O)Nc2cc(OC(F)(F)F)ccc2</t>
  </si>
  <si>
    <t>CCOC(=O)[C@@H]1CCCN(C1)c2ncnc(c23)n(nc3)-c(cc4C)ccc4</t>
  </si>
  <si>
    <t>n1oc(C)cc1C(=O)NNc(c2)ccc(C)c2C</t>
  </si>
  <si>
    <t>C=CCCCCCCCCc1nc(S)n[nH]1</t>
  </si>
  <si>
    <t>c1ccc(C)cc1C(=O)Oc2nc(SC)nc(c23)CCCC3</t>
  </si>
  <si>
    <t>c1cccc(NS(=O)(=O)C)c1C(=O)Nc2c(OC)cccc2</t>
  </si>
  <si>
    <t>c1ncccc1CNc2c([N+]([O-])=O)ccc(c2)N3CCN(CC3)S(=O)(=O)c(c4[N+]([O-])=O)cccc4</t>
  </si>
  <si>
    <t>c1cccc(c12)sc(n2)NC(=O)c3cc(-c4ccccc4)nn3-c5ccccc5</t>
  </si>
  <si>
    <t>Nc1nc[nH]c(c12)nc(n2)SCC(=O)N3CCN(CC3)c4c(OC)cccc4</t>
  </si>
  <si>
    <t>c1cccc(c12)OC[C@@H](O2)CNC(=O)c3c(C)onc3-c4c(F)cccc4Cl</t>
  </si>
  <si>
    <t>COc(c1)c(OC)cc(OC)c1C(=O)Oc(c2)ccc(c23)OCO3</t>
  </si>
  <si>
    <t>C1CCCCC12C(C#N)=C(N)N=C([C@H]2C(=O)N)SCC(=O)c3ccc(C)cc3</t>
  </si>
  <si>
    <t>s1cccc1C(=O)/C=C\Nc(c2)ccc(c23)OCO3</t>
  </si>
  <si>
    <t>CN1CCN(CC1)c(cccc2)c2NC(=O)c3cc(ccc3)OCc4ccccc4</t>
  </si>
  <si>
    <t>C1CCCCN1C(=O)c2ccc(cc2)N(C)S(=O)(=O)C</t>
  </si>
  <si>
    <t>C1CCCN1S(=O)(=O)c(cc2)ccc2NC(=O)CSc(nc3)ccc3-c(n4)[nH]c(c45)cccc5</t>
  </si>
  <si>
    <t>c1cc(Cl)c(Cl)cc1C(=O)Oc2cccnc2</t>
  </si>
  <si>
    <t>CCOc(c1)c(OCC(=O)O)cc(Br)c1CO</t>
  </si>
  <si>
    <t>c1cc(Cl)ccc1C(O)(c2ccc(Cl)cc2)C[S@@](=O)Cc3ccccc3</t>
  </si>
  <si>
    <t>Cc1c(C)ccc(c1)N2C(=O)C[C@H](C2=O)Sc3nc[nH]n3</t>
  </si>
  <si>
    <t>c1ccccc1Cc(nn2)n(c23)nc(s3)-c4cccnc4</t>
  </si>
  <si>
    <t>Cc1onc(C)c1CSc(nc(c23)cccc3)n(c2=O)-c4c(F)cc(F)cc4</t>
  </si>
  <si>
    <t>Cc(c1)cc(C)c(c1C)OCC(=O)N\N=C\c2ccco2</t>
  </si>
  <si>
    <t>C1CCCN1C(=O)c2c(C)onc2-c3ccccc3</t>
  </si>
  <si>
    <t>Cn1nnnc1S[C@H](C2=O)CC(=O)N2c3ccccc3</t>
  </si>
  <si>
    <t>c1cccc(OC)c1NC(=O)O[C@H](C)c2ccc(Cl)cc2</t>
  </si>
  <si>
    <t>n1ccccc1CCNc2c([N+]([O-])=O)cc(Cl)cc2</t>
  </si>
  <si>
    <t>Cc(c1)cc(C)c(c1C)NC(=O)CSc(n2C)nnc2CN3CCOCC3</t>
  </si>
  <si>
    <t>c1ccccc1C(c2ccccc2)CCNC(=S)Nc3ccc(cc3)S(=O)(=O)N4CCOCC4</t>
  </si>
  <si>
    <t>c1ccccc1COC(=O)NC[C@@H](c2cccnc2)N3CCN(CC3)c4ccccc4</t>
  </si>
  <si>
    <t>Cc1ccc(cn1)OC(=O)c2ccc(cc2)OCCCC</t>
  </si>
  <si>
    <t>CC(=O)Nc(ccc1)cc1C(=O)/C=C/c2ccco2</t>
  </si>
  <si>
    <t>c1ccc(Cl)cc1CSCC(=O)N2CCN(CC2)Cc(c3)ccc(c34)OCO4</t>
  </si>
  <si>
    <t>c1cccc(Cl)c1C(=O)NC(C(F)(F)F)(C(F)(F)F)NNc2ccc([N+]([O-])=O)cc2</t>
  </si>
  <si>
    <t>c1ncccc1/C(=N\[H])NOC(=O)c2ccc(Cl)cc2</t>
  </si>
  <si>
    <t>O=C(O)c1ccccc1.c2c(Cl)ccc3n(c(c4c23)ccc(Cl)c4)C[C@@H](O)CNC[C@H]5CCCO5</t>
  </si>
  <si>
    <t>COC(=O)c1c(sc(C)c1)NC(=O)CSc2ncccn2</t>
  </si>
  <si>
    <t>CN(C)S(=O)(=O)c(ccc1)cc1C(=O)NCc2ccco2</t>
  </si>
  <si>
    <t>Cc1c(Br)c(no1)NC(=O)c2ccc(o2)[N+]([O-])=O</t>
  </si>
  <si>
    <t>c1cccc(c12)[nH]cc2CCNC(=O)C(=O)NC[C@@H]3N(CCO3)S(=O)(=O)c(c4)ccc(c4C)OC</t>
  </si>
  <si>
    <t>N#CC(C#N)=Cc1ccc(cc1)N2CCOCC2</t>
  </si>
  <si>
    <t>C1CCCN1C(=O)CSc2nc(CCC)nc(c23)cccc3</t>
  </si>
  <si>
    <t>c1cccc(c1C(=O)O)S[C@@H](C2=O)CC(=O)N2c(c3)cc(C)cc3C</t>
  </si>
  <si>
    <t>c1cc(Br)ccc1[C@@H](C[N+]([O-])=O)c2c(C)[nH]n(c2=O)-c3ccccc3</t>
  </si>
  <si>
    <t>c1ccc(O)cc1[C@H]2N(c(cc3)ccc3C(=O)O)C(=O)c(c24)n[nH]c4-c(cc5)ccc5C</t>
  </si>
  <si>
    <t>c1ccc([N+]([O-])=O)cc1NC(=O)c(cc2)cc(c2C)S(=O)(=O)Nc(cc3)ccc3C</t>
  </si>
  <si>
    <t>c1ccc([N+]([O-])=O)cc1C(=O)NCc(c2)ccc(c23)[nH]c(C)c3</t>
  </si>
  <si>
    <t>o1cccc1Cn2/c(scc2C)=N/c3ccc(cc3)S(=O)(=O)N4CCOCC4</t>
  </si>
  <si>
    <t>c1cccc(c12)n(CC)c(n2)COc3ccc(cc3)OC</t>
  </si>
  <si>
    <t>CN(C)\N=C\c1c(O)ccc(c12)cccc2</t>
  </si>
  <si>
    <t>N#Cc1c(Cl)nc(s1)NCc2cc(Cl)ccc2</t>
  </si>
  <si>
    <t>CCOC(=O)[C@H]([C@H](N1)C)[C@@H](N(C=12)C(=O)CS2)c3cc(Br)ccc3</t>
  </si>
  <si>
    <t>O=c1n(C)c(=O)n(C)c(c12)nc(n2CC(=O)OC)CN3CCN(CC3)c4ccc(F)cc4</t>
  </si>
  <si>
    <t>N#Cc1c(C)cc(C)nc1SCCS(=O)(=O)Cc2ccc(Cl)cc2</t>
  </si>
  <si>
    <t>CCCCCn(c(\c(C#N)c1)=N\C(=O)C)c(c12)nc3n(c2=O)cccc3C</t>
  </si>
  <si>
    <t>c1cccn(c2=O)c1nc(c23)n(C4CCCCC4)c(=N\[H])\c(c3)S(=O)(=O)c5ccc(Cl)cc5</t>
  </si>
  <si>
    <t>c1cc(O)c(OC)cc1-c(n2)c(n(c23)ccnc3)Nc(c4)ccc(c45)OCCO5</t>
  </si>
  <si>
    <t>o1cccc1/C=N/c2ccc(cc2)N(C)C</t>
  </si>
  <si>
    <t>c1c(O)ccc(c12)[nH]cc2C[C@H](C(=O)O)NC(=O)COc(c3C)ccc4c3oc(=O)c(c45)CCC5</t>
  </si>
  <si>
    <t>COc(cc1)ccc1CCNC(=O)[C@@H]2CCCN(C2)S(=O)(=O)c(cc3)ccc3OC</t>
  </si>
  <si>
    <t>COc1ccc(cc1)S(=O)(=O)Nc2ccc(O)c(c23)cccc3</t>
  </si>
  <si>
    <t>C1COCCN1CCCNC(=O)CN2C(=O)[C@H](C)Oc(c23)cccc3</t>
  </si>
  <si>
    <t>O1COc(c12)ccc(c2)CNS(=O)(=O)c3c[nH]cn3</t>
  </si>
  <si>
    <t>COC(=O)c1[nH]nc(c12)C(=O)N(C2=O)Cc3ccccc3</t>
  </si>
  <si>
    <t>c1ccccc1C[C@@]23[C@@H]4[C@@H](C(=O)N(C4=O)Cc5ccccc5)[C@@H](c(cc6C)ccc6)N3C(=O)N(C2=O)c7ccc(cc7)OC</t>
  </si>
  <si>
    <t>C1CCCN1C(=O)CC(S2)=NN(C2=3)C(=N/[H])\C(C(N3)=O)=C\c4cc(OC)c(cc4)OCC=C</t>
  </si>
  <si>
    <t>CC(C)NC(=O)C(\C#N)=C\c1c(C)nn(c1Cl)-c2ccccc2</t>
  </si>
  <si>
    <t>O1CCOc(c12)ccc(c2)NC(=O)C3CCN(CC3)S(=O)(=O)c(c4)ccc(c45)OCCO5</t>
  </si>
  <si>
    <t>C1CCCN1c(n2)nnc(-c3ccccc3)c2-c4ccccc4</t>
  </si>
  <si>
    <t>[nH]1nc(C)cc1C(=O)N\N=C\c2ccc(s2)[N+]([O-])=O</t>
  </si>
  <si>
    <t>c1cc(C)ccc1CCNC(=O)c(cc2)cc(c23)nn(CCC)c3OCC</t>
  </si>
  <si>
    <t>o1cccc1C(=O)C(\C(=O)C(F)(F)F)=C\Nc2ccc(Br)cc2</t>
  </si>
  <si>
    <t>c1ccccc1-c2nnn(n2)CC(=O)Nc3ccc(cc3)N(CC4)CCN4C(=O)OC(C)(C)C</t>
  </si>
  <si>
    <t>c1ccccc1CN2CCN(CC2)c3nc(-c4ccccn4)nc(c35)cccc5</t>
  </si>
  <si>
    <t>s1c(Cl)ccc1C(=O)Nc(nc2)ccc2Br</t>
  </si>
  <si>
    <t>c1cnccc1[C@H]2N(CC)c(cccc3)c3c(n4)n2c(c45)cccc5</t>
  </si>
  <si>
    <t>COc(cc1)ccc1N(CC2)CCN2C(=O)c(cc3)cc(c34)sc(n4)N5CCCCC5</t>
  </si>
  <si>
    <t>CCOC(=O)C(C(=O)OCC)CCCOc(c1C)cccc1</t>
  </si>
  <si>
    <t>COc(cc1)ccc1-c2nnc(o2)-c3cccnc3</t>
  </si>
  <si>
    <t>c1cccc(OC)c1NC(=O)CSc2nc(CCC)nc(c23)n(C)c(=O)n(C)c3=O</t>
  </si>
  <si>
    <t>COC(=O)CSc(n1C)nnc1-c2cc(ccc2)NC(=O)c3ccc(C)cc3</t>
  </si>
  <si>
    <t>s1cccc1CC(=O)Nc(c2C)c(C)n(n2)-c3ccccc3</t>
  </si>
  <si>
    <t>O1COc(c12)ccc(c2)CNC(=O)[C@@H](C)Sc(n3)n(c(c34)ccc(c4)[N+]([O-])=O)-c5ccc(F)cc5</t>
  </si>
  <si>
    <t>FC(F)(F)c1cc(ccc1)S(=O)(=O)N(CC2)CCC2C(=O)N[C@@H]3CCCc(c34)cccc4</t>
  </si>
  <si>
    <t>c1cc(Cl)ccc1C(=O)N(N2C(=O)CCC2=O)Cc3ccc(Br)cc3</t>
  </si>
  <si>
    <t>c1cccc(F)c1/N=C(S)\NNc(nc2)c(Cl)cc2C(F)(F)F</t>
  </si>
  <si>
    <t>COCc(nc1O)nc2sc(c3c12)CCCC3</t>
  </si>
  <si>
    <t>N#CCCS(=O)(=O)c1nnnn1-c2ccccc2</t>
  </si>
  <si>
    <t>CCOC(=O)C1=C(C)N(CC#C)C(C)=C(C(=O)OC)[C@H]1c2cc([N+]([O-])=O)ccc2</t>
  </si>
  <si>
    <t>CCc(c1)ccc(c12)oc(n2)-c(c(O)c3C)cc(c3)N</t>
  </si>
  <si>
    <t>O1CCC[C@@H]1CNC(=O)c2c(N)n(-c3c(OC)cc(cc3)OC)c(c24)nc5c(n4)cccc5</t>
  </si>
  <si>
    <t>c1c(Br)ccc(OC)c1C(=O)NC(=S)Nc(cc2)ccc2CN3CCOCC3</t>
  </si>
  <si>
    <t>CC(C)(C)OC(=O)N(CC1)CCC1(C(=O)O)Cc2cc(no2)-c3ccc(Cl)cc3</t>
  </si>
  <si>
    <t>c1cc([N+]([O-])=O)ccc1NC(=O)C[C@H](C2=O)OCCN2CC</t>
  </si>
  <si>
    <t>c1ccccc1C2(CCOCC2)CNC(=O)c3ccc(cc3)OCCCCC</t>
  </si>
  <si>
    <t>C1CCCC1NC(=O)[C@@H](c2ccncc2)N(Cc3c(F)cccc3)C(=O)Cn(n4)nnc4-c(o5)ccc5C</t>
  </si>
  <si>
    <t>N#CC1=C(N)OC(CCC)=C(C(=O)OCC)[C@H]1c2cccs2</t>
  </si>
  <si>
    <t>s1cccc1\C=C\C(=O)Nc(cc2)cc(c2N3CCOCC3)S(=O)(=O)Nc4c(OC)cccc4</t>
  </si>
  <si>
    <t>CCCC(=O)[C@@H](C1=O)C(=O)C[C@@H](C1)C[C@@H](C)SCC</t>
  </si>
  <si>
    <t>c1ccccc1CCn(c(C)c2)c(C)c2-c3csc(n3)N</t>
  </si>
  <si>
    <t>c1ccccc1C(=O)C(\C#N)=C2\N(C(=CS2)N)c3ccccc3</t>
  </si>
  <si>
    <t>o1cccc1C(=O)Nc(cc2)ccc2C(=O)OCCCCC</t>
  </si>
  <si>
    <t>FC(F)(F)c(c1)ccc(c12)[nH]c(c2CC)C3(O)CCCCC3</t>
  </si>
  <si>
    <t>Cc1ccnc(c12)ccc(c2)-c(n3)oc(c34)cccc4</t>
  </si>
  <si>
    <t>C1CCCN1c(c(CC)c(n2)C)n(c23)nc(c3)-c4cc(OC)c(cc4)OC</t>
  </si>
  <si>
    <t>CC1(C)CC(=O)C(C(=O)C1)=CNc([nH]n2)c(c2C)-c3ccc(Cl)cc3</t>
  </si>
  <si>
    <t>C[C@@H]1CCC[C@H](C)N1C(=O)COC(=O)[C@@H](C(C)C)NC(=O)OCc2ccccc2</t>
  </si>
  <si>
    <t>CCOc(cc1)ccc1C(=O)CCN2CCCCCC2</t>
  </si>
  <si>
    <t>c1cc(F)ccc1N(CC2)CCN2[C@H](c3cccs3)c4nnnn4CCc5ccccc5</t>
  </si>
  <si>
    <t>c1ccc(OC)cc1-c(cc2)nc(OC)c2-c3nc(on3)-c4c(F)cccc4</t>
  </si>
  <si>
    <t>COC(=O)CCC(=O)NC(=S)Nc1c(Cl)ccc(Cl)c1</t>
  </si>
  <si>
    <t>COc(cc1)ccc1C(=O)C[C@H](c2ccc(cc2)OC)Nc3ccc([N+]([O-])=O)cc3</t>
  </si>
  <si>
    <t>c1cccc(c12)n(CC(=O)O)cc2/C=C3/C(=O)N(C(=O)NC3=O)c(cc4)ccc4C</t>
  </si>
  <si>
    <t>c1cccc(CC2)c1C(=O)[C@@]23[C@H](CN=N3)c4ccc(Br)cc4</t>
  </si>
  <si>
    <t>c1cccc(OC)c1NC(=O)CSc2nccn2Cc3ccccc3</t>
  </si>
  <si>
    <t>CN(C)c(cc1)ccc1/C=C/c(cc2)[n+](C)c(c23)cccc3</t>
  </si>
  <si>
    <t>C1CCCc(c12)n(O)c(n2)C(=O)c3ccc(cc3)OCCC</t>
  </si>
  <si>
    <t>O1COc(c12)ccc(c2)NC(=O)COC(=O)c3cc([N+]([O-])=O)c(N)cc3</t>
  </si>
  <si>
    <t>n1occc1NC(=O)c(c2)sc(c23)CCCC3</t>
  </si>
  <si>
    <t>c1cc(Cl)ccc1OC(C)(C)C(=O)OCC(=O)NCCc2ccccc2</t>
  </si>
  <si>
    <t>C1CN(C)CCC1=NNC(=O)CN(c2ccc([N+]([O-])=O)cc2)S(=O)(=O)c3ccccc3</t>
  </si>
  <si>
    <t>Cc(c1)ccc(c12)nc(O)c(c2)CN(C3CCCC3)Cc4nnnn4Cc5ccccc5</t>
  </si>
  <si>
    <t>c1ccccc1CCNC(=O)CSc(n2C)nnc2Cn3c(=O)sc(c34)cccc4</t>
  </si>
  <si>
    <t>Cc1cc(ccc1)OCCCC(=O)Nc2ccc(cc2)N3CCCCC3</t>
  </si>
  <si>
    <t>o1cccc1C(=O)N\N=C(\C)c2ccc(cc2)NC(=O)c3ccc(o3)Br</t>
  </si>
  <si>
    <t>c1ccccc1[C@@H]([C@@H](CCC2)C([C@@H]23)=NNC(=O)N)N[C@@H]3c4ccccc4</t>
  </si>
  <si>
    <t>O=c1n(C)c(=O)n(C)c(c12)nc(SC(C)C)n2Cc3ccc(Cl)cc3</t>
  </si>
  <si>
    <t>c1cccc(c12)[nH]c(n2)SCc3cc(O)nc(n3)Nc(nc4C)nc(c45)cccc5</t>
  </si>
  <si>
    <t>c1csc(c1C)/C=N/NC(=O)c2cc(-c3c(OC)cc(cc3)OC)nc(c24)cccc4</t>
  </si>
  <si>
    <t>c1cc(F)ccc1CNC(=O)CCSCc2cc(F)ccc2</t>
  </si>
  <si>
    <t>O1COc(c12)ccc(c2)NC(=O)CN3CCN(CC3)S(=O)(=O)c(cc4)ccc4C(C)C</t>
  </si>
  <si>
    <t>CCOC(=O)C1=C(C)NC(=O)N[C@@H]1c(c2-c3cccs3)cn(n2)-c4ccccc4</t>
  </si>
  <si>
    <t>Cc1c(C)ccc(c1)Nc2ncnc(c23)ccc(C)c3</t>
  </si>
  <si>
    <t>CCS(=O)(=O)c(c1)ccc(c12)oc(n2)Nc(c3)cc(C)cc3C</t>
  </si>
  <si>
    <t>c1cc(O)c(O)cc1/C=N/n2/c(=N/C(C)C)scc2-c3ccco3</t>
  </si>
  <si>
    <t>C1C(Br)(Br)[C@]1(C)C(=O)N[C@H](C)c2ccc(CC)cc2</t>
  </si>
  <si>
    <t>c1ccccc1CN2CCCN(C2)S(=O)(=O)c(cc3)ccc3S(=O)(=O)NC4CCCC4</t>
  </si>
  <si>
    <t>CN(C)S(=O)(=O)c(ccc1)cc1C(=O)Nc2c(O)ccc(Cl)c2</t>
  </si>
  <si>
    <t>C1CCCC1CCC(=O)ONC(=N\[H])\c2ccccn2</t>
  </si>
  <si>
    <t>C=CCn(c(C)c1)c(C)c1C(=O)CSc(s2)nnc2NCc3ccccc3</t>
  </si>
  <si>
    <t>COc(cc1)c(OC)cc1/C(O)=C/c(c(n2)O)nc(c23)ccc(c3)C(=O)NCCc4cc(C)ccc4</t>
  </si>
  <si>
    <t>c1cccc(F)c1N(CC)C(=O)[C@@H]2CCCN(C2)c(on3)nc3-c4ccc(cc4)OC</t>
  </si>
  <si>
    <t>COC[C@H](C)n(c(C)c1)c(C)c1C(=O)CSc(cc2C)nc(c23)cccc3</t>
  </si>
  <si>
    <t>c1cc(Cl)ccc1Cn(c2=O)cnc(c23)scc3</t>
  </si>
  <si>
    <t>c1cc(F)ccc1-n(c(C)c2)c(C)c2C(=O)CSc(n3C)nnc3[C@@H](O4)COc(c45)cccc5</t>
  </si>
  <si>
    <t>o1cccc1CNC(=O)CSc(nc2O)nc(c23)n(c(=S)s3)-c4ccc(cc4)OCC</t>
  </si>
  <si>
    <t>c1cccc(c12)nc(CCC)n(c2=O)CCc3ccccc3</t>
  </si>
  <si>
    <t>c1cccc(Cl)c1-n2c(C)cc(c2C)[C@@H]3N=C(N)Nc(n4)n3c(c45)cccc5</t>
  </si>
  <si>
    <t>CCCCSc(n(c1=O)N)nc(c12)n(nc2)-c3ccccc3</t>
  </si>
  <si>
    <t>COc(cc1)ccc1N(S(=O)(=O)c(c2C)c(C)n(n2)C)CC(=O)NCc(c3)ccc(c34)OCO4</t>
  </si>
  <si>
    <t>c1ccccc1C(=O)NNC(=O)C2CCN(CC2)S(=O)(=O)c3ccc(Cl)cc3</t>
  </si>
  <si>
    <t>c1cccc(c12)ccc(c2)NC(=O)[C@H](C)[C@@H](C3)[C@@]3(C)[C@@H](c4ccccc4)NC(=O)c5cccnc5</t>
  </si>
  <si>
    <t>ClC1(Cl)[C@H](C1)CSc(o2)nnc2-c3ccncc3</t>
  </si>
  <si>
    <t>c1ccccc1COC(=O)[C@H](CC(C)C)NC(=O)c([nH]cn2)c2C(=O)Nc(cc3C)ccc3</t>
  </si>
  <si>
    <t>c1cc(F)ccc1C(=N\O)\[C@H]2[C@@H](C2)c3c(F)cccc3Cl</t>
  </si>
  <si>
    <t>o1cccc1Cn2nnnc2[C@H](CCCC)N3CCN(CC3)c(n4)sc(c45)cccc5</t>
  </si>
  <si>
    <t>CS(=O)(=O)c(n1)nc(cc1C(F)(F)F)-c2ccco2</t>
  </si>
  <si>
    <t>Cc(c1)cc(C)c(c12)nc(nc2C)/N=C(N)\NC(=O)Nc3ccccc3</t>
  </si>
  <si>
    <t>Cc1ccc(cc1)S(=O)(=O)N(CC)C[C@H](O)CON=C(c2cccc3)c(c4c23)cccc4</t>
  </si>
  <si>
    <t>C1CCCCC1CC#Cc2cc(C(=O)O)cnc2</t>
  </si>
  <si>
    <t>c1nncn1\N=C\c2c(C)n(c(C)c2)-c3c(Cl)ccc(Cl)c3</t>
  </si>
  <si>
    <t>o1cccc1CNC(=O)COC(=O)COc(cc2)ccc2Nc3ccccc3</t>
  </si>
  <si>
    <t>c1cc([N+]([O-])=O)ccc1C(=O)Cn2cn[n+](c2)CC(=O)c3c(Cl)cc(Cl)cc3</t>
  </si>
  <si>
    <t>C1COCCN1C(=O)CSc(nnc2-c3cccs3)n2-c4ccccc4</t>
  </si>
  <si>
    <t>o1cccc1CNC(=O)COC(=O)c2c(C)n(c(C)c2)-c3ccccc3</t>
  </si>
  <si>
    <t>c1cc(C)cc(c12)[nH]c(C(=O)OC)c2NC(=O)CN(CC3)Cc(c34)cc(OC)c(c4)OC</t>
  </si>
  <si>
    <t>c1cccc(OC)c1\C=C(c2ccccc2)\C(=O)OCC(=O)Nc(cc3)ccc3N(C)C</t>
  </si>
  <si>
    <t>o1cccc1C(=O)Nc(n2)scc2COc3c(OC)cccc3</t>
  </si>
  <si>
    <t>FC(F)(F)c1cc(ccc1)NC(=O)C2CCN(CC2)S(=O)(=O)c(cc3)ccc3N4CCCC4=O</t>
  </si>
  <si>
    <t>c1cccc(c12)CN(CC2)C[C@H](O)COC(c3ccc(Cl)cc3)c4ccc(Cl)cc4</t>
  </si>
  <si>
    <t>C1CCCCCN1C(=O)c2cc(ccc2)-c3nnc(o3)-c4ccccc4</t>
  </si>
  <si>
    <t>COC(=O)c1ccc(o1)Cn(cn2)c(=O)c(c2c34)sc3nc(c5c4CCCC5)N6CCOCC6</t>
  </si>
  <si>
    <t>COC(=O)[C@H](C1(C)C)C(O)=C(C(=O)C1)C(\CC)=N\c2ccc(N)cc2</t>
  </si>
  <si>
    <t>c1cccc(Cl)c1NC(=O)c2c(F)ccc(c2)S(=O)(=O)N(C3)CCC[C@@H]3C(=O)O</t>
  </si>
  <si>
    <t>CCOC(=O)[C@@H](C)On1c(-c2cc(Cl)ccc2)nc(c13)ccc(c3)[N+]([O-])=O</t>
  </si>
  <si>
    <t>c12c3c(Cl)ccc1C(=O)N(O)C(=O)c2ccc3</t>
  </si>
  <si>
    <t>c1ccccc1C(c2ccccc2)CC(=O)Nc(ccc3)cc3C(=NO4)C[C@]45C[C@@H](C(=O)N)N(C5)C(=O)COc6ccc(Cl)cc6</t>
  </si>
  <si>
    <t>Clc1cccc(F)c1C(=O)NNc2ccc(Cl)cc2</t>
  </si>
  <si>
    <t>o1cccc1Cn(cn2)c(=N/[H])\c([C@@H]3c4ccc(cc4)OC)c2Oc(c3c56)ccc5cccc6</t>
  </si>
  <si>
    <t>c1cc(C)cc(Cl)c1C(=O)N\N=C\c2ccc(o2)S([O-])(=O)=O</t>
  </si>
  <si>
    <t>O=C(O)c1ccc(cc1)CN2C(=S)SCC2=O</t>
  </si>
  <si>
    <t>Cc1cc(C)cc(c1)NS(=O)(=O)c(c2)ccc(c23)oc(=O)cc3</t>
  </si>
  <si>
    <t>N1CCN(C1=O)C(=O)C23C[C@@H]4C[C@H](C2)C[C@H](C3)C4</t>
  </si>
  <si>
    <t>o1cccc1C(=O)Nc(s2)nc(c2C)-c3ccccc3</t>
  </si>
  <si>
    <t>o1cccc1C(=O)N2CCN(CC2)c3ncnc(c34)n(nc4)-c5ccccc5</t>
  </si>
  <si>
    <t>C1SCc(c12)nn(C(C)(C)C)c2NC(=O)c3ccc(cc3)S(=O)(=O)N4CCCC4</t>
  </si>
  <si>
    <t>c1cc(F)ccc1OCc(n2)n(C)c(c23)cccc3</t>
  </si>
  <si>
    <t>C[C@@H](C1)[C@H]1C(=O)Nc(n2)scc2-c3ccccc3</t>
  </si>
  <si>
    <t>CCC[C@@H](C)n(nc1O)c(c12)NC(=O)CS[C@@H]2c3c(cccc3)OCCC</t>
  </si>
  <si>
    <t>n1ccccc1/C(=N\[H])NOC(=O)c2cccc(c23)cccc3</t>
  </si>
  <si>
    <t>O1COc(c12)ccc(c2)NC(=O)[C@@H](c3ccc(C)cc3)N(C)C(=O)Cc4c[nH]c(c45)cccc5</t>
  </si>
  <si>
    <t>c1ccccc1C(\C)=N\OC(=O)c2ccc(cc2)OC</t>
  </si>
  <si>
    <t>C1CC1C(=O)Nc(c2)ccc(O3)c2OC34CCCC4</t>
  </si>
  <si>
    <t>c1ccc(F)cc1Cn(c2=O)c(=O)n(CCCC)c(c23)ncn3Cc4ccco4</t>
  </si>
  <si>
    <t>C1CCCN1C(=O)Oc(c2Cl)ccc(c23)cccc3</t>
  </si>
  <si>
    <t>COc(c1)ccc(O)c1C(C2=O)(O)C(=O)c(c23)cccc3</t>
  </si>
  <si>
    <t>C1CCCCN1c(cccc2)c2NC(=O)CSc(n3C)nnc3-c4c(C)occ4</t>
  </si>
  <si>
    <t>O1CCOC[C@@H]1CNS(=O)(=O)c2ccc(cc2)S(=O)(=O)N(CC3)CCC3C</t>
  </si>
  <si>
    <t>c1ccccc1/C=C(\C#N)C(=O)N(c2ccccn2)C3CCCCC3</t>
  </si>
  <si>
    <t>Cc1cc(ccc1)-c(nn2)n(c23)nc(s3)-c4cc(OC)ccc4</t>
  </si>
  <si>
    <t>COC(=O)CNc1nc(-c2cccnc2)nc(c13)cccc3</t>
  </si>
  <si>
    <t>Cc1c(C)cccc1NC(S2)=NC(=O)/C2=C\3C(=O)N(C)c(c34)cccc4</t>
  </si>
  <si>
    <t>CC(=O)[C@H]1N2C=Cc(cccc3)c3[C@@H]2[C@H]([C@H]14)C(=O)N(C4=O)C5CCCCC5</t>
  </si>
  <si>
    <t>c1cc(O)c(OC)cc1-c(n2)sc(c23)cccc3</t>
  </si>
  <si>
    <t>c1ccccc1CNc(n2)nc(cc2C)N3CCCCC3</t>
  </si>
  <si>
    <t>Cc(c1)oc(C)c1C(=O)N[C@@H]2CCCc(c23)cccc3</t>
  </si>
  <si>
    <t>COC(=O)c1cc(on1)-c2ccccc2</t>
  </si>
  <si>
    <t>CCn(n1)cc(c1C)[C@H](N(C2=O)O)Nc(c23)cccc3</t>
  </si>
  <si>
    <t>o1cccc1CNc(n2)c(NS(=O)(=O)c(cc3C)ccc3)nc(c24)cccc4</t>
  </si>
  <si>
    <t>Cc([nH]1)nc2nc(N(CC)CC)c(C#N)c3c2c1nc(c34)N(C(=O)C4)c5ccc(Cl)cc5</t>
  </si>
  <si>
    <t>c1cccc(F)c1[C@@H](N(CC)C(=O)N2)C(C3=O)=C2c(c34)cccc4</t>
  </si>
  <si>
    <t>CCCC/C(C)=N/NC(=O)c1c(-c2ccccc2)nn(c1)-c3ccccc3</t>
  </si>
  <si>
    <t>Cc1c(C)ccc(c1)N/C(S)=N\[C@@H](C)CCc2ccccc2</t>
  </si>
  <si>
    <t>N#CCOc(cc1)ccc1C(=NO2)[C@@H]([C@H]3C4)[C@H]2[C@H]4[C@@H]([C@@H]35)C(=O)N(C5=O)c(c6)ccc(c67)OCO7</t>
  </si>
  <si>
    <t>c1ncccc1CN\C=C\C(=O)c2ccc(cc2)-c3ccccc3</t>
  </si>
  <si>
    <t>c1cc(C)ccc1C(=O)Oc(cccc2)c2N(C3=O)C(=O)[C@@H]([C@@H]34)CC[C@@H](C)C4</t>
  </si>
  <si>
    <t>CCCC[C@@]1(C)Nc(cccc2)c2c(n3)n1c(c34)cccc4</t>
  </si>
  <si>
    <t>C1COCCN1C(=O)c2c(cccc2)NC(=O)CN3C(=O)CSc(c34)cccc4</t>
  </si>
  <si>
    <t>C1CCCCCC1=NNC(=O)c2c(-c3ccccc3)nn(c2)-c4ccccc4</t>
  </si>
  <si>
    <t>C1COCCN1C(=O)[C@@H](C)N(C2=O)C(=O)c(c23)cccc3</t>
  </si>
  <si>
    <t>COc(cc1)c(OC)cc1-c2csc(c23)[nH]c(=S)n(c3=O)-c4ccccc4</t>
  </si>
  <si>
    <t>COc(cc1)c(Br)cc1C(=O)Nc2c(cccc2)N3CCOCC3</t>
  </si>
  <si>
    <t>CC(=O)c1cc(ccc1)NC(=O)COC(=O)[C@H](C(C)C)NC(=O)OCc2ccccc2</t>
  </si>
  <si>
    <t>n1csc(c12)cc(cc2)C(=O)Nc3cc(F)ccc3</t>
  </si>
  <si>
    <t>COc1ccc(cc1)Oc2c(n[nH]c2)-c3c(O)cc(O)cc3</t>
  </si>
  <si>
    <t>c1cccc(c12)nc(N3CCCC3)nc2N4CCCCC4</t>
  </si>
  <si>
    <t>CN(C)CCCNc1c(cccc2)c2nc(c13)cccc3</t>
  </si>
  <si>
    <t>CCC[C@H](C(=O)O)N(C(=S)S1)C(=O)\C1=C\c2cccn2C</t>
  </si>
  <si>
    <t>OC[C@@H](O)[C@H](O)[C@@H](O)[C@@H](O)[C@H]1NCCS1</t>
  </si>
  <si>
    <t>c1cccc(c1c23)c(=O)n(Cc4ccco4)c(=O)c2cccc3</t>
  </si>
  <si>
    <t>O=C(O)Cc(c1)sc(c12)CCCCC2</t>
  </si>
  <si>
    <t>s1cccc1C(=O)OCc2csc(n2)-c3ccccc3</t>
  </si>
  <si>
    <t>c1ccccc1\C=C\Cc2c(O)ccn(c2=O)CCc3c[nH]c(c34)ccc(c4)OC</t>
  </si>
  <si>
    <t>CC(=O)Oc(cc1)c(OCC)cc1/C=N/Nc(n2N)nnc2C</t>
  </si>
  <si>
    <t>COc(cc1)ccc1OCc([n+](C)c(c23)cccc2)n3CC(=O)OCCCCCCCCCC</t>
  </si>
  <si>
    <t>Clc1c(Cl)ccc(c1)NC(=O)N(CCOC)C2CCN(CC2)C(=O)OCC</t>
  </si>
  <si>
    <t>O1COc(c12)ccc(c2)CN3CCN(CC3)c(n4)nc(O)cc4CSc(cc5)ccc5C</t>
  </si>
  <si>
    <t>C1CCCCN=C1NS(=O)(=O)c(c2)ccc(c23)sc(n3)NS(=O)(=O)c(c4)ccc(c45)cccc5</t>
  </si>
  <si>
    <t>c1cccc(c12)n(CC=C)c(n2)N3C(=O)C[C@@H](C3=O)Cc4ccccc4</t>
  </si>
  <si>
    <t>Clc1ccc(nc1)NC(=O)CSc(c2)ccc(c23)OCCO3</t>
  </si>
  <si>
    <t>Fc1cccc(F)c1C(=O)N2CCN=C2SCc3ccccc3</t>
  </si>
  <si>
    <t>c1noc(C)c1C(=O)Nc(c2)ccc(c23)cccc3</t>
  </si>
  <si>
    <t>O=C(O)c1ccc(cc1)COc(cc2)cc(c23)oc(=O)cc3CCC</t>
  </si>
  <si>
    <t>Clc1c(Cl)ccc(c1)NC(=O)NCc2c(C)nn(C)c2</t>
  </si>
  <si>
    <t>O=C1NC(=O)N(CC=C)C(=O)/C1=C\c2ccoc2</t>
  </si>
  <si>
    <t>Cc1ccc(cc1)NC(=O)CN(C(=O)S2)C(=O)\C2=C\c3cc(OC)c(c(Cl)c3)OCC(=O)O</t>
  </si>
  <si>
    <t>COc(cc1)ccc1C(=O)NC(=S)N(CCC(C)C)c2c(N)n(c(=O)[nH]c2=O)Cc3ccccc3</t>
  </si>
  <si>
    <t>c1ccccc1CSC(=C2C#N)NC(=O)C[C@@H]2c3ccco3</t>
  </si>
  <si>
    <t>o1cccc1C(=O)N(CCC2)c(c23)ccc(C)c3</t>
  </si>
  <si>
    <t>CCOC(=O)C1CCN(CC1)c(ncn2)c(c2c34)oc3ccc(Br)c4</t>
  </si>
  <si>
    <t>C1CCCc(c12)n(nc2C(F)(F)F)CC(=O)Nc3c(OC)cccc3</t>
  </si>
  <si>
    <t>O=C(O)Cc1ccc(cc1)NC(=O)c2c(C)cc(o2)C(C)(C)C</t>
  </si>
  <si>
    <t>c1cccc(Br)c1C(=O)N2CCN(CC2)c(c3C)cc(C)cc3</t>
  </si>
  <si>
    <t>c1cc(Cl)ccc1-n2c(SCC(=O)N)nnc2-c3cc(OC)ccc3</t>
  </si>
  <si>
    <t>[O-][N+](=O)c1c(Br)cc(c(F)c1)N2CCCCC2</t>
  </si>
  <si>
    <t>c1cc(Cl)ccc1NC(=O)CSc(n2-c3ccc(F)cc3)nnc2Cc4cccn4C</t>
  </si>
  <si>
    <t>c1cccc(OC)c1N(CC2)CCN2[C@@H](C(C)C)c3nnnn3Cc4ccc(cc4)OC</t>
  </si>
  <si>
    <t>C1CN(C)Cc(c1c23)sc2N[C@@H](NC3=O)c(o4)ccc4-c5cc(Cl)ccc5</t>
  </si>
  <si>
    <t>CCOC(=O)c1ccc(cc1)NC(=O)CCc2nc(no2)-c3c(Cl)cccc3</t>
  </si>
  <si>
    <t>c1cc(C)cc(c12)sc(n2)N</t>
  </si>
  <si>
    <t>c1ccccc1CCc(s2)nn(c23)c(nn3)Cn(nn4)c(c45)cccc5</t>
  </si>
  <si>
    <t>c1ccc(OC)c(O)c1/C=N/c(n2)sc(c23)CCc4c3cc(cc4)OC</t>
  </si>
  <si>
    <t>c1cc(F)ccc1C(c2ccc(F)cc2)OCCN(CC3)CCN3CCCc4ccccc4</t>
  </si>
  <si>
    <t>C1CCCCN1C(=O)CN(c2ccc(cc2)OCC)S(=O)(=O)c3ccc(Cl)cc3</t>
  </si>
  <si>
    <t>c1cccc(c12)n(CCC)c(=O)c(c2O)-c3ccccc3</t>
  </si>
  <si>
    <t>O1CCC[C@H]1CNC(=O)[C@@H](c2ccc(o2)C)N(C(=O)c(sn3)c(N)c3C(=O)N)c4cc(OC)ccc4</t>
  </si>
  <si>
    <t>c1cccc(c12)C(=O)N(C2=O)CCC(=O)N(C3)CC[C@@H]3c4ccccc4</t>
  </si>
  <si>
    <t>CCOc(cc1)c(cc1C)S(=O)(=O)n(n2)ccc2C</t>
  </si>
  <si>
    <t>COCc1nnc(o1)NC(=O)c2ccc(cc2)S(=O)(=O)N(C)C3CCCCC3</t>
  </si>
  <si>
    <t>C1CCC(=O)C/C1=N\NC(=O)c2ccc(cc2)CN3S(=O)(=O)c4cccc5cccc3c45</t>
  </si>
  <si>
    <t>O1CCOc(c12)ccc(c2)S(=O)(=O)N(Cc3cccs3)Cc(c(n4)O)cc(c45)cccc5C</t>
  </si>
  <si>
    <t>COCCNC(=O)CN1CCOc(c12)cccc2</t>
  </si>
  <si>
    <t>CC(C)(C)OC(=O)NCCCC[C@@H](C(=O)OC(C)(C)C)NC(=O)c([nH]cn1)c1C(=O)NC(c2ccccc2)c3ccccc3</t>
  </si>
  <si>
    <t>C1COCCN1C(=O)c2c(C)c(sc2Br)-c3ccccc3</t>
  </si>
  <si>
    <t>CC(C)OC(=O)C(=O)\C=C(\c1ccccc1)Nc2c(O)cccc2</t>
  </si>
  <si>
    <t>CCOC(=O)c1c(C)n(c(C)c1)-c2ccc(Cl)cc2</t>
  </si>
  <si>
    <t>CC(=O)Oc1c(C)c(OC(=O)C)c(C(=O)C)c(c1[C@@]23C)O[C@@H]2CC(=O)C(C(=O)C)=C3O</t>
  </si>
  <si>
    <t>c1cccc(O)c1C(=O)C[C@@]2(O)C(=O)Nc(c23)cc(Cl)cc3Cl</t>
  </si>
  <si>
    <t>c1cc(F)ccc1C(=O)N2C(C)(C)C=C(C)c(c3)c2cc(c34)OCO4</t>
  </si>
  <si>
    <t>c1cccc(O)c1C(=O)NCCCc2ccccc2</t>
  </si>
  <si>
    <t>c1cccc(OC)c1NC(=O)CN(S(=O)(=O)C)c(cc2)ccc2C34C[C@@H]5C[C@H](C3)C[C@H](C4)C5</t>
  </si>
  <si>
    <t>COc(cc1)c(OC)cc1CCNc2nc(nc(n2)OC)N(CC3)CCN3c4ccc(cc4)OC</t>
  </si>
  <si>
    <t>CC(=O)c1ccc(cc1)NC(=O)N2CCN(CC2)c3cc(Cl)ccc3</t>
  </si>
  <si>
    <t>CC/C(C)=N\N=C\c1c(O)n(CC)c(c12)cc(cc2)C3=NNC(=O)CC3</t>
  </si>
  <si>
    <t>C1CCCCC1N/C(S)=N/[C@H](CC)c2ccccc2</t>
  </si>
  <si>
    <t>O=C(O)c1ccc(cc1)-n(nc2C(F)(F)F)c(c23)CCCC3</t>
  </si>
  <si>
    <t>CCNc(s1)nnc1-c2c(OC)cccc2</t>
  </si>
  <si>
    <t>c1ccccc1-n(c2Cl)nc(C)c2C(=O)N3CCN(CC3)S(=O)(=O)c(cc4)ccc4C</t>
  </si>
  <si>
    <t>O1COc(c12)ccc(c2)CN/C=C3/C(=O)N(C(=O)NC3=O)CCc4cc(OC)c(cc4)OC</t>
  </si>
  <si>
    <t>C1[C@H](C2)C[C@@H](C3)C[C@H]2CC13C(=O)N4CCN(CC4)c5c(F)cccc5</t>
  </si>
  <si>
    <t>c1ccccc1CCCNS(=O)(=O)c(c2C)cc(C)cc2</t>
  </si>
  <si>
    <t>c1ccc(C)cc1C(=O)Nc(cc2)ccc2C(=O)N3CCCC[C@H]3C</t>
  </si>
  <si>
    <t>c1cnccc1C(=O)N\N=C\c2ccc(C)cc2</t>
  </si>
  <si>
    <t>c1cc(Cl)ccc1Cn(nc2)c(c23)ncnc3N4CCCCC4</t>
  </si>
  <si>
    <t>c1ccccc1CNC(=O)CSc2nc(C)nc(c23)n(C)c(=O)n(C)c3=O</t>
  </si>
  <si>
    <t>n1cccn(c12)cc(n2)CSc3ccc(Cl)cc3</t>
  </si>
  <si>
    <t>NC(=O)c(c1)/c(=N/[H])oc(c12)cc(O)c(c2)CCCCCC</t>
  </si>
  <si>
    <t>Clc1cccc(F)c1Cn(n2)c(=O)ccc2-c(c3C)cc(C)cc3</t>
  </si>
  <si>
    <t>c1ccccc1CNc(nc(n2)C)cc2CSc3ccc(Cl)cc3</t>
  </si>
  <si>
    <t>COc(cc1)ccc1[C@@H](C2)N(N=C2c3cccs3)C(=O)CSc(n4)sc(c45)cccc5</t>
  </si>
  <si>
    <t>c1ccccc1-c([nH]n2)cc2-c(nn3)n(c34)N=C(CS4)c5ccccc5</t>
  </si>
  <si>
    <t>CS(=O)(=O)c(cc1)cc(c12)sc(n2)NC(=O)[C@@H]3CCCN(C3)c(n4)nc(C)cc4C</t>
  </si>
  <si>
    <t>c1cccc(=O)c(O)c1C(=O)/C=C/c2c(Cl)cccc2</t>
  </si>
  <si>
    <t>CN(C)c(cc1)ccc1/C=N/c(cc2)ccc2C</t>
  </si>
  <si>
    <t>COc(cc1)ccc1COCCN2CCN(CCC2=O)S(=O)(=O)c(cc3)ccc3C</t>
  </si>
  <si>
    <t>c1cccc(c12)sc(=O)n2CC(=O)Nc3ccc(cc3)S(=O)(=O)N4CCCCC4</t>
  </si>
  <si>
    <t>C/C(Cl)=C\CN[C@H](C)c1ccccc1</t>
  </si>
  <si>
    <t>C=CCNCc(n1)cc(=O)n(c12)c(cs2)-c3ccccc3</t>
  </si>
  <si>
    <t>C1CCCCC1c2nc(SC\C(O)=C(\C#N)/C(C)=N/[H])nn2-c3ccccc3</t>
  </si>
  <si>
    <t>c1cccc(c12)OC[C@@H](O2)CNC(=O)[C@H]3CC[C@@H](CC3)CNc4c(c(=O)c4=O)N5CCCCC5</t>
  </si>
  <si>
    <t>CCOc(cc1)ccc1NCC(=O)N/N=C/C=C/c2ccccc2</t>
  </si>
  <si>
    <t>c1c(N)ccc(c12)[nH]c(n2)-c3ccc(cc3)-c(n4)[nH]c(c45)ccc(c5)N</t>
  </si>
  <si>
    <t>c1cc(Cl)ccc1C(=O)N[C@@H](CC(C)C)C(=O)OCc2cc([N+]([O-])=O)cc(c23)COCO3</t>
  </si>
  <si>
    <t>c1cccc(c12)NC(=O)CN2C(=O)CSc(nc(c34)cccc4)n(c3=O)Cc5ccc(F)cc5</t>
  </si>
  <si>
    <t>c1cccc(c12)nc(c(C#N)c2)SCc3cccnc3</t>
  </si>
  <si>
    <t>O=c1n(C)c(=O)n(C)c(c12)nc(nc2)N3CCOCC3</t>
  </si>
  <si>
    <t>CN(C)\C=C\c1c(c(C)no1)S(=O)(=O)NCCCN2CCN(CC2)c3ccc(cc3)OC</t>
  </si>
  <si>
    <t>c1cccc(c12)N(C)C(/C2(C)C)=C\C(=O)COc(c3)ccc(c34)OCO4</t>
  </si>
  <si>
    <t>c1cccc(c12)n(C)c(n2)[C@@H](C#N)C3=C(Cl)C(=O)N(C3=O)c4ccccc4</t>
  </si>
  <si>
    <t>COC(=O)c1cnn(c12)c(O)c(c(n2)C)Cc3ccc(F)cc3</t>
  </si>
  <si>
    <t>c1ccccc1CN(c2ccc(cc2)OC)S(=O)(=O)c(cc3)ccc3C</t>
  </si>
  <si>
    <t>COc(cc1)c(OC)cc1C(Oc(c23)cccc2)=C([C@H]3c(c4C)cccc4)/C=N/c(c5C)c(=O)n(n5C)-c6ccccc6</t>
  </si>
  <si>
    <t>c1ccccc1C(c2ccccc2)C(=O)Nc(ccc3)cc3-c(o4)nnc4-c5ccco5</t>
  </si>
  <si>
    <t>C1CCCCCN1C(=O)C2CCN(CC2)S(=O)(=O)c(cc3)cc(Cl)c3OCC</t>
  </si>
  <si>
    <t>c1ccccc1C(c2ccccc2)Cc3nc(no3)-c4ccccn4</t>
  </si>
  <si>
    <t>c1ccccc1COc(cc2)c(OC)c([N+]([O-])=O)c2CC(=O)NCCc3cc(c(cc3)OC)OCc4ccccc4</t>
  </si>
  <si>
    <t>COc(cc1)c(OC)cc1\C=C(NC(=O)c2cccs2)\C(=O)Nc3cccc(c34)cccc4</t>
  </si>
  <si>
    <t>c1cc(F)ccc1C(=O)C2=C(O)C(=O)N([C@H]2c3ccccn3)Cc4cccnc4</t>
  </si>
  <si>
    <t>CC(C)(C)n1nnnc1[C@H](c(cc2)ccc2C#N)N(C3)CCCC34CCCCC4</t>
  </si>
  <si>
    <t>c1cccc(c12)[C@@](C=C(Br)C2=O)(P(=O)(OC(C)C)OC(C)C)NS(=O)(=O)c3ccccc3</t>
  </si>
  <si>
    <t>c1nccn1CCOc(cc2)ccc2Cc3ccccc3</t>
  </si>
  <si>
    <t>c1ccccc1/C=C2/C(=O)N=C(S2)NS(=O)(=O)c(cc3)ccc3C</t>
  </si>
  <si>
    <t>c1cccc(F)c1NC(=O)Nc(s2)nnc2Cc3cc(OC)c(cc3)OC</t>
  </si>
  <si>
    <t>C=CCOc(cc1)cc2C(=NO)c(c3c12)cc(cc3)OCC=C</t>
  </si>
  <si>
    <t>c1ccccc1NC(=O)CCN(C2)CCC[C@H]2C(=O)OCC</t>
  </si>
  <si>
    <t>Cc(o1)ccc1C(=O)C2=C(O)C(=O)N(Cc3ccco3)[C@H]2c4ccc(cc4)N(C)C</t>
  </si>
  <si>
    <t>c1coc(C)c1C(=O)Nc2c(OCC)cccc2</t>
  </si>
  <si>
    <t>c1cccc(c12)[nH]cc2CC(=O)Nc(cc3)cc(c3OC)S(=O)(=O)N4CCCCC4</t>
  </si>
  <si>
    <t>Nc1c(C(=O)O)sc(c12)nc3c(c2)CO[C@@](C)(C3)CC</t>
  </si>
  <si>
    <t>o1ccc(C)c1C(=O)NCCNc2c([N+]([O-])=O)cc(Cl)cc2</t>
  </si>
  <si>
    <t>c1cccc(OCC)c1NC(=O)NCCC2=CCCCC2</t>
  </si>
  <si>
    <t>COC(=O)c(c1)n(c(c12)scc2)[C@@H](CC)C(=O)Nc3c(OC)cccc3</t>
  </si>
  <si>
    <t>COc(c1)ccc(OC)c1/C=N/NC(=O)c2ccc(o2)Cn(c3)ncc3[N+]([O-])=O</t>
  </si>
  <si>
    <t>COc1cc(OC)cc(c12)[nH]c(c2)C(=O)N\N=C\c3c(OC)ccc(c3)OC</t>
  </si>
  <si>
    <t>c1cccc(c1C)OCC(=O)N\N=C\c2c(Cl)n(c(=O)s2)Cc(ccc3)cc3C(=O)O</t>
  </si>
  <si>
    <t>O=C(O)CCN(C(=S)S1)C(=O)/C1=C\c2cc(ccc2)Oc3ccccc3</t>
  </si>
  <si>
    <t>N#Cc1ccc(cc1)CSc(n2CC=C)nnc2COc3ccccc3</t>
  </si>
  <si>
    <t>CCOC(=O)N(CC1)CCC1N(C2=O)[C@H](c(c23)cccc3)Nc(nc4)ccc4Cl</t>
  </si>
  <si>
    <t>CCOC(=O)c1c(C(C)(C)C)oc(c12)ccc(c2)O</t>
  </si>
  <si>
    <t>CC(=O)Oc(cc1)ccc1-c(ccc2)cc2C(=O)N3CCCCC3</t>
  </si>
  <si>
    <t>c1cccc(c12)nc(-c3ccco3)cc2C(=O)OCC(=O)c4c(N)n(C)c(=O)n(c4=O)Cc5ccccc5</t>
  </si>
  <si>
    <t>c1cccc2oc(c3c12)c(nc(n3)C)Nc4ccc(cc4)OC</t>
  </si>
  <si>
    <t>Cc1ccc(cc1)N(C(=O)C)Cc(c2)c(O)nc(c23)cccc3</t>
  </si>
  <si>
    <t>c1ccccc1CCC(=O)ONC(=N/[H])\c2ccc(Cl)cc2</t>
  </si>
  <si>
    <t>c1ccc(OC)cc1NC(=O)NCCCCc2ccccc2</t>
  </si>
  <si>
    <t>Cc1cc(ccc1)N/C(S)=N\Cc(c2)ccc3[nH]c(c4c23)CCCC4</t>
  </si>
  <si>
    <t>c1cc(=O)oc(c12)ccc(c2)S(=O)(=O)N(CC3)CCN3c4c(Cl)ccc(Cl)c4</t>
  </si>
  <si>
    <t>s1cccc1S(=O)(=O)NC(\c2ccccc2)=N\c3cccc(c34)cccc4</t>
  </si>
  <si>
    <t>Cc1ccc(cc1)N/C(S)=N\CCc2c[nH]c(c23)cccc3</t>
  </si>
  <si>
    <t>CC(=O)CCc1c[nH]c(c12)c(C(=O)O)ccc2</t>
  </si>
  <si>
    <t>c1cccc(F)c1CSc(o2)nnc2-c(cc3)ccc3C</t>
  </si>
  <si>
    <t>C1CCCc(c1c23)sc2nc(nc3N)-c4cccnc4</t>
  </si>
  <si>
    <t>C[C@@H]1CCC[C@H](C)N1C(=O)CN2CCN(CC2)c(n3)scc3-c4ccc(F)cc4</t>
  </si>
  <si>
    <t>s1cccc1-c(o2)nc(c2NCCCC)S(=O)(=O)c3ccccc3</t>
  </si>
  <si>
    <t>O1COc(c12)ccc(c2)CN([C@H](C3=O)c4ccc(cc4)OC)C(=O)CN3C5CCCCC5</t>
  </si>
  <si>
    <t>O\N=C(\C)c1coc(c12)c(C)cc(c2)OC</t>
  </si>
  <si>
    <t>c1cccc(OC)c1NC(=O)N2CCN(CC2)c(cc3C(F)(F)F)ccc3</t>
  </si>
  <si>
    <t>CCOC(=O)c1cc(ccc1)Nc2ncnc(c23)cccc3</t>
  </si>
  <si>
    <t>c1cccc(Cl)c1OCC(=O)Nc2ccc(cc2)S(=O)(=O)Nc3cc(OC)nc(n3)OC</t>
  </si>
  <si>
    <t>c1cccc2n(c(c3c12)cccc3)C[C@@H](O)CN(CCO)S(=O)(=O)c(cc4)ccc4F</t>
  </si>
  <si>
    <t>c1cccc(OC)c1NC(=O)c2c(N)c(C(=O)Nc3cc(Cl)ccc3)sc2Nc4c(F)cccc4</t>
  </si>
  <si>
    <t>CC(C)(C)c1ccc(cc1)C(=O)N(CC2)CCC2c3c(OC)cccc3</t>
  </si>
  <si>
    <t>CCOC(=O)c(c1)c(=O)ccc(c12)c(C)n(c2C)-c(cc3)ccc3C</t>
  </si>
  <si>
    <t>CCOC(=O)C1CCN(CC1)C(=O)CN(S(=O)(=O)C)Cc2ccccc2</t>
  </si>
  <si>
    <t>C=CCN1C[C@@H](CC1=O)c(n2)n(c(c23)cccc3)Cc4cccc(c45)cccc5</t>
  </si>
  <si>
    <t>c1ccc(Cl)cc1-c(n2)n(Cc3ccco3)c(c24)nc5c(n4)cccc5</t>
  </si>
  <si>
    <t>N#CCSCC(=O)Nc1ccc(F)cc1</t>
  </si>
  <si>
    <t>Cc1c(F)cc(cc1)NC(=O)CN2CCN(CC2)c3c(OC)cccc3</t>
  </si>
  <si>
    <t>n1c(Cl)c(Cl)c(N)c(Cl)c1C(=O)OCCCCCCC</t>
  </si>
  <si>
    <t>O=C(O)[C@@H](C)N(C1=O)c2cccc3cccc1c23</t>
  </si>
  <si>
    <t>c1cccc(c12)nc(C(=O)OCC)nc2Nc(cc3)ccc3C</t>
  </si>
  <si>
    <t>c1ccccc1C(=O)Cn2cc[n+](c2)CC(=O)c3ccccc3</t>
  </si>
  <si>
    <t>CNC(=O)c1c(scc1)NC(=O)c2ccc(cc2)S(=O)(=O)N(CC3)c(c34)cccc4</t>
  </si>
  <si>
    <t>S1CCN=C1NC(=O)/C=C/c2ccc(C(C)C)cc2</t>
  </si>
  <si>
    <t>CC(=O)Oc(cc1)cc(c12)nc(oc2=O)-c(c3C)cccc3</t>
  </si>
  <si>
    <t>c1cccc(c12)N(CC2)C(=O)CN(C)S(=O)(=O)c(c(C)no3)c3/C=C/NCc4cccnc4</t>
  </si>
  <si>
    <t>c1cc(Cl)ccc1Cc2nnc(o2)-c3cccs3</t>
  </si>
  <si>
    <t>CCCCCCn(c1=O)c(=O)[nH]c(c12)nc3c(n2)cc(C)c(c3)N</t>
  </si>
  <si>
    <t>Cn1ccnc1C(=O)c2cc(nc(c23)cccc3)SCC(=O)N(C)c4ccccc4</t>
  </si>
  <si>
    <t>C1CCCCCN1c(c2C#N)oc(n2)-c3ccc(cc3)OC</t>
  </si>
  <si>
    <t>CC(C)CNC(=O)NC(=O)COC(=O)COc1c(Cl)cc(Cl)cc1</t>
  </si>
  <si>
    <t>c1cccc(c1C#N)CSc(n2C)nnc2-c3ccncc3</t>
  </si>
  <si>
    <t>c1ccccc1C(=O)CCN2CCN(CC2)CCC(=O)c3ccccc3</t>
  </si>
  <si>
    <t>CC(C)Sc(n1)n(C)c(=O)c(c12)S[C@H](C)C2</t>
  </si>
  <si>
    <t>CCOc(cc1)ccc1C(=O)CN2CCN(CC2)S(=O)(=O)c3ccc(Br)cc3</t>
  </si>
  <si>
    <t>o1cccc1C(=O)Nc(c2)ccc(c23)nc(C4CC4)n(c3=O)Cc5cc(OC)ccc5</t>
  </si>
  <si>
    <t>n1[nH]cnc1NCc2ccc(cc2)NCc3cc(OC)c(c(Cl)c3)OCc4ccccc4</t>
  </si>
  <si>
    <t>c1ccccc1C[C@@H](C(=O)OCC)C(=O)Nc2cccc(c23)cccc3</t>
  </si>
  <si>
    <t>c1cc(Cl)cc(c1C)N(CC2)CCN2C(=O)c(ccc3)c(c34)oc(c(C)c4=O)-c5ccccc5</t>
  </si>
  <si>
    <t>C[C@H]1CN(C[C@@H](O1)C)CCOc2cc(ccc2)Oc3ccccc3</t>
  </si>
  <si>
    <t>[O-][N+](=O)c(c1)ccc(O)c1/C=C2/C(=O)N=C(S2)NS(=O)(=O)c3ccccc3</t>
  </si>
  <si>
    <t>CCOc(cc1)c(N)cc1C(=O)c2cc(N)c(cc2)OCC</t>
  </si>
  <si>
    <t>C1CCCC(=C12)N[C@H](C(C#N)(C#N)C2(C#N)C#N)c3ccc(cc3)OC</t>
  </si>
  <si>
    <t>COc(cc1)ccc1C(=O)CSc(n2C[C@@H]3CCCO3)nnc2-c4c(C)occ4</t>
  </si>
  <si>
    <t>c1ccccc1-n(c(n2)C)c(c23)ccc(c3)-n4c(C)cc(=O)cc4C</t>
  </si>
  <si>
    <t>[O-][n+]1ccccc1S[C@@H](C)C(=O)Nc2cc(ccc2)S(=O)(=O)N3CCOCC3</t>
  </si>
  <si>
    <t>c1cccc(c12)n3c(n2)c(C#N)c(C)c(CC)c3NCCN(C)C</t>
  </si>
  <si>
    <t>C1COCCN1C(=O)c2ccc(o2)-c(cc3C(F)(F)F)ccc3</t>
  </si>
  <si>
    <t>c1ccccc1\C=C(C)\C=N\Nc2nc(N3CCCCC3)nc(n2)N4CCCCC4</t>
  </si>
  <si>
    <t>O=C(O)C1CCN(CC1)C(=O)COc(cc2)cc(c23)oc(=O)c(c3C)Cc4ccccc4</t>
  </si>
  <si>
    <t>n1ccccc1N(CC2)CCN2C(=O)CCn(c(C)c3C(=O)OCC)c(c3)-c4ccccc4</t>
  </si>
  <si>
    <t>c1cc(Cl)ccc1N(C)c2cc(=O)n(C)c(c23)cccc3</t>
  </si>
  <si>
    <t>c1c(Cl)ccc(OC)c1NC(=O)CN(C(=O)c2ccco2)C3CCCCC3</t>
  </si>
  <si>
    <t>c1ccccc1CC(=O)N2CCN(CC2)Cc3cc(Cl)ccc3</t>
  </si>
  <si>
    <t>c1cc(O)c(O)cc1/C=N/Nc2ncnc(c23)n(cn3)Cc4ccccc4</t>
  </si>
  <si>
    <t>s1cccc1CC(=O)Nc2ccc(cc2)S(=O)(=O)N(CC3)CCN3C</t>
  </si>
  <si>
    <t>Cc1cc(ccc1)NC(SC2)=NN=C2c3c[nH]c(c34)cccc4</t>
  </si>
  <si>
    <t>s1cccc1CC(=O)N2CCN(CC2)S(=O)(=O)c3ccc(Br)cc3</t>
  </si>
  <si>
    <t>COc(c(Cl)c1)cc(OC)c1NC(=O)Nc(c2)ccc(OC)c2OC</t>
  </si>
  <si>
    <t>Clc1cccc(c1Cl)NC(=O)COC(=O)c2ccccn2</t>
  </si>
  <si>
    <t>c1c(O)cc(O)cc1C(=O)N\N=C\c2cn(c(c23)cccc3)Cc4ccccc4</t>
  </si>
  <si>
    <t>o1cccc1CNC(=O)CCCCCn(c2=O)c(nc(c23)cccc3)SCc4ccncc4</t>
  </si>
  <si>
    <t>CC(C)(C)c1ccc(cc1)-c2nnc(S)n2CC</t>
  </si>
  <si>
    <t>C1COCCN1c(cc2)c(cc2C(F)(F)F)NC(=O)COC(=O)COc(c3C)cccc3</t>
  </si>
  <si>
    <t>CS(=O)(=O)N(CC1)CCC1C(=O)Nc2c(F)cccc2</t>
  </si>
  <si>
    <t>c1cc(C)ccc1C(=O)CNc2ccccc2</t>
  </si>
  <si>
    <t>c1ccc(C(F)(F)F)cc1C(=O)N(C2)CCC[C@H]2Nc(c3)ccc(OC)c3OC</t>
  </si>
  <si>
    <t>c1ccc(OC)cc1-c(cc2C(F)(F)F)nc(n2)-n3cccn3</t>
  </si>
  <si>
    <t>c1n[nH]c(c12)ccc(c2)N</t>
  </si>
  <si>
    <t>c1cccc(c12)oc(=O)c(c2)C(=O)CSc3nncn3C</t>
  </si>
  <si>
    <t>c1ncccc1NC(=O)Nc(cc2)ccc2CCCC</t>
  </si>
  <si>
    <t>s1cccc1[C@H]2C(=C(O)\OC)\C(C)=NC(=C23)CCCC3=O</t>
  </si>
  <si>
    <t>Cc1cc(ccc1)-c(o2)ccc2/C=N/c(c3C)c(=O)n(n3C)-c4ccccc4</t>
  </si>
  <si>
    <t>c1ccccc1CN2[C@@H](SCC2=O)c3c(-c(o4)ccc4C)nn(c3)-c5ccccc5</t>
  </si>
  <si>
    <t>c1cccc(c12)nc(nc2N)Nc3ccccc3</t>
  </si>
  <si>
    <t>CC(C)(C)c1ccc(cc1)NC(=O)NCc2ccco2</t>
  </si>
  <si>
    <t>c1ccccc1[C@@H](O)Cn(c2=O)c(=O)n(CCCC)c(c23)ncn3C4CCCC4</t>
  </si>
  <si>
    <t>c1cc(C)ccc1C(=O)c(c2-c3ccccc3)cnc(c24)cccc4</t>
  </si>
  <si>
    <t>c1cccc(OC)c1NC(=O)Nc2nn(C)c(c23)cccc3OC</t>
  </si>
  <si>
    <t>c1c(Cl)cc(Cl)c(O)c1C(=O)/C=C/c2ccccn2</t>
  </si>
  <si>
    <t>c1cccc(c12)oc(c2C)C(=O)NCCc3ccccc3</t>
  </si>
  <si>
    <t>C=CCNC(=O)[C@@H](C)N(C1=O)C(=O)c(c12)cccc2</t>
  </si>
  <si>
    <t>Fc1c(Cl)cc(cc1)NC(=O)c2c(Br)cn(n2)CC</t>
  </si>
  <si>
    <t>c1cc(F)ccc1CSc(o2)nnc2-c3ccco3</t>
  </si>
  <si>
    <t>n1ccncc1C(=O)OCc2c(Cl)cccc2Cl</t>
  </si>
  <si>
    <t>Cc(n1)c(OC)cc(c12)cc(Br)cc2Br</t>
  </si>
  <si>
    <t>C1CCCC1NC(=O)[C@@H]([C@H](O2)C=C3)[C@H]([C@@]234)C(=O)N(C4)Cc5cccs5</t>
  </si>
  <si>
    <t>CCOc(cc1)c(OCC)cc1C(=O)Nc2ccc(cc2)S(=O)(=O)N3CCOCC3</t>
  </si>
  <si>
    <t>NC(=O)C1CCN(CC1)CC(=O)Nc2c(C(=O)OC)n(C)c(c23)cccc3C</t>
  </si>
  <si>
    <t>COc(cc1)ccc1C(=O)CSc(o2)nnc2Cc3ccc(cc3)OCC</t>
  </si>
  <si>
    <t>n1ccccc1N(CC2)CCN2C(=O)CCc(c(n3)C)c(C)n(c34)nc(c4)-c5cc(F)ccc5</t>
  </si>
  <si>
    <t>Cc1ccc(cc1)OCC(=O)N\N=C\c(ccc2)c(c23)nccc3</t>
  </si>
  <si>
    <t>C=C(C)COc(cc1)cc(O)c1-c([nH]n2)c(c2C)Oc(c3OC)cccc3</t>
  </si>
  <si>
    <t>Cc1cc(ccc1)N2CCN(C[C@H]2C)c3nnnn3-c4ccccc4</t>
  </si>
  <si>
    <t>O=C(O)c1cc(N)c(cc1)Nc(c2)ccc(F)c2F</t>
  </si>
  <si>
    <t>C1CCCCC1NC(=O)COc2c(OCC)cccc2</t>
  </si>
  <si>
    <t>CCc(c1O)c(C)nc(n2)n1c(c23)cccc3</t>
  </si>
  <si>
    <t>CC1CCN(CC1)C(=O)c2ccc(o2)COc3c(Cl)cccc3</t>
  </si>
  <si>
    <t>Cc(o1)ccc1/C=N/n2c(S)nnc2-c(cc3C)ccc3</t>
  </si>
  <si>
    <t>CC(=O)c1cc(ccc1)NC(=O)c2c(C)nc(s2)Cl</t>
  </si>
  <si>
    <t>CC1=CC[C@H](C(=O)O)[C@H](C1)C(=O)Nc(n2)sc(c23)cc(cc3)S(=O)(=O)C</t>
  </si>
  <si>
    <t>COc(cc1)c(C)cc1/C=N/n2c(SC)nnc2-c3ccccc3</t>
  </si>
  <si>
    <t>Clc1nc(Cl)n(n1)CC(=O)c(c2)ccc(c23)OCCO3</t>
  </si>
  <si>
    <t>O=C(O)c1ccc(cc1)\N=C\c2c(O)ccc3oc(c4c23)CCCC4</t>
  </si>
  <si>
    <t>c1ccc(OC)cc1-n(c2C)c(C)c(c23)c(=O)cccc3OC</t>
  </si>
  <si>
    <t>c1cccc(OCC)c1CNC(=O)Cn(cc2)c(c23)ccc(c3)S(=O)(=O)N(CC4)CCC4C</t>
  </si>
  <si>
    <t>c1ccccc1C(=O)Cn2c(nc(c23)n(C)c(=O)n(C)c3=O)N(C)C4CCCCC4</t>
  </si>
  <si>
    <t>O=C(O)COc(cc1)ccc1/C=c(s2)/c(=O)n(c2=3)[C@@H](C(=C(N3)C)C(=O)OCC)c4ccc(cc4)OC(C)C</t>
  </si>
  <si>
    <t>COc1cc(ccc1)Oc2c(n[nH]c2)-c3c(O)cc(O)cc3</t>
  </si>
  <si>
    <t>s1cccc1C(=O)OCC#CCSc(o2)nnc2-c3ccccc3</t>
  </si>
  <si>
    <t>s1c(Br)ccc1C(=O)N/N=C\c2ccncc2</t>
  </si>
  <si>
    <t>c1ccnc(SC)c1-c(n2)[nH]c(c23)cccc3</t>
  </si>
  <si>
    <t>c1ncccc1-c2nnc(o2)C3CCCCC3</t>
  </si>
  <si>
    <t>c1ccccc1OCc(n2)oc(c2C#N)N(CC3)CCN3Cc4ccccc4</t>
  </si>
  <si>
    <t>Cc1ccc(cc1)-n(n2)nnc2-c(c3)n(C)c(c34)cccc4</t>
  </si>
  <si>
    <t>CCOC(=O)c1c(C)c([nH]c1C)C2=NN=C(SC2)Nc3c(OC)cccc3</t>
  </si>
  <si>
    <t>OCCN(CCO)c(cc1)cc(Cl)c1C(c2ccc(Cl)cc2)c3c(Cl)cc(cc3)N(CCO)CCO</t>
  </si>
  <si>
    <t>COC(=O)c1ccc(cc1)N/C(S)=N\[C@@H]([C@@H]23)C[C@H](C2)CC3</t>
  </si>
  <si>
    <t>Cc1cc(ccc1)OCCCn2c(=O)sc(c23)cccc3</t>
  </si>
  <si>
    <t>c1cccc(c12)[nH]c(n2)N\N=C\c3c(C)nn(c3C)-c4ccccc4</t>
  </si>
  <si>
    <t>CC(=O)[C@@]1(O)[C@H](C)C[C@H]([C@@]12C)[C@H]3[C@H]([C@@H](C2)O)[C@]4(C)C(C(C)=C3)=Cc5c(C4)cnn5-c6ccccc6</t>
  </si>
  <si>
    <t>c1cccc(O)c1C(=O)NNC(=O)CN(C(=O)S2)C(=O)\C2=C\c3cc(OC)c(cc3)OC</t>
  </si>
  <si>
    <t>c1ccccc1C(=O)NC(=S)Nc(c2)ccc(c23)OCCO3</t>
  </si>
  <si>
    <t>N1C(=O)COc(c12)ccc(c2)C(=O)CSc(n3)n(CCCC)c(c34)ccc(c4)S(=O)(=O)N</t>
  </si>
  <si>
    <t>O=C(O)c1ccc(cc1)OCCOc2ccccc2</t>
  </si>
  <si>
    <t>O=C1CCCCCN1Cc2nnc(o2)Sc3ncnc(c34)scc4-c(cc5)ccc5C</t>
  </si>
  <si>
    <t>C1CCCCCN1C(=O)c2cc(-c3c(OC)cc(cc3)OC)nc(c24)cccc4</t>
  </si>
  <si>
    <t>n1ccccc1N(CC2)CCN2C(=O)c(c3)sc(c34)n(C)nc4-c5ccc(Cl)cc5</t>
  </si>
  <si>
    <t>c1ccccc1-n(c2=O)n(c(C)c2CCO)S(=O)(=O)c3c(Cl)cc(Cl)cc3Cl</t>
  </si>
  <si>
    <t>[O-][N+](=O)c(c1)c(OC)cc(c1C)NC(=O)COC(=O)c2c(Cl)ccc(c2)S(=O)(=O)N3CCCCC3</t>
  </si>
  <si>
    <t>O1CCC[C@@H]1CNc(c2C#N)oc(n2)-c3ccc(cc3)OCC</t>
  </si>
  <si>
    <t>CC(=O)NCc1ccc(cc1)S(=O)(=O)N\N=C\c2ccc(cc2)N(C)C</t>
  </si>
  <si>
    <t>c1cccc(c12)N(CC2)C(=O)c3ccc(cc3)-n(n4)c(C)cc4C</t>
  </si>
  <si>
    <t>CCOC(=O)C1CCN(CC1)c(nc(n2)C)c(c2c34)oc3cccc4</t>
  </si>
  <si>
    <t>CC(=O)c1cc(ccc1)-n2nnnc2SCC(=O)Nc3c(cccc3)N4CCCCC4</t>
  </si>
  <si>
    <t>O=C1NC(=S)N(CC=C)C(=O)\C1=C\c2c(C)n(c(C)c2)-c3cccnc3</t>
  </si>
  <si>
    <t>Cc(n1)cc(N)n(c12)nc(c2)-c3ccc(cc3)OC</t>
  </si>
  <si>
    <t>Cc1ccc(cc1)NC(=O)Cn(c(c23)ccc(F)c3)cc(c2=O)S(=O)(=O)c4ccccc4</t>
  </si>
  <si>
    <t>CC#C[C@]1(O)CC[C@H]([C@@]12C)[C@H]3C(=C4C(CC3)=CC(=O)CC4)[C@H](C2)c5ccc(cc5)N(C)C</t>
  </si>
  <si>
    <t>CC(=O)c1c(=O)[nH]c(=O)n(c1O)-c2cc(Cl)ccc2.CN(C)C</t>
  </si>
  <si>
    <t>c1cc(Br)ccc1OCC(=O)Nc2c(OC)ccc(c2)OC</t>
  </si>
  <si>
    <t>CC(C)(C)OC(=O)[C@H](CC(C)C)NC(=O)c([nH]cn1)c1C(=O)Nc(cc2)ccc2CNC(=O)OC(C)(C)C</t>
  </si>
  <si>
    <t>Cc(n1)sc2cc(c(c3c12)ccs3)Oc(nc4)ccc4S(=O)(=O)N5CCOCC5</t>
  </si>
  <si>
    <t>CCc1cc(ccc1)NC(=O)CSCc2cc([nH]n2)O</t>
  </si>
  <si>
    <t>c1cccc(c12)n(CCO)c(n2)SCCOc3ccccc3</t>
  </si>
  <si>
    <t>c1ccccc1CN(CCCC)c2[nH]cnc(c23)ncn3</t>
  </si>
  <si>
    <t>c1ccc(OC)c(O)c1/C=N/Nc2cc(C)nc(c23)ccc(c3)OC</t>
  </si>
  <si>
    <t>O1CCOC12CCN(CC2)C(=O)[C@@H](C3)ON=C3c4cc(Cl)c(Cl)cc4</t>
  </si>
  <si>
    <t>COc(cc1)ccc1NC(=O)C2CCN(CC2)c(cc3C)nc(n3)-c4ccccc4</t>
  </si>
  <si>
    <t>s1ccn(c12)cc(n2)CSc(nc(c34)cccc4)n(c3=O)-c(cc5)ccc5C</t>
  </si>
  <si>
    <t>c1cccc(c12)[nH]c(n2)Nc3ccccn3</t>
  </si>
  <si>
    <t>c1cccc(c1C)OCC(=O)N\N=C\c(ccc2)c(c23)nccc3</t>
  </si>
  <si>
    <t>C1COCCN1C(=O)c2ccc(o2)-c3c(Cl)ccc(Cl)c3</t>
  </si>
  <si>
    <t>CSCC[C@@H](NC(=O)C)C(=O)Oc(cc1)cc2oc(=O)c(c3c12)CCCC3</t>
  </si>
  <si>
    <t>o1cccc1C(=O)N(S(=O)(=O)c2cccs2)c3ccc(cc3)OC</t>
  </si>
  <si>
    <t>c1ncccc1COc(c(c23)cccc3)nnc2-c4ccccc4</t>
  </si>
  <si>
    <t>Cc1ccc(cc1)S(=O)(=O)C2(CC2)C(=O)Nc(c3)ccc(c34)OCO4</t>
  </si>
  <si>
    <t>c1cnccc1CCNS(=O)(=O)c(c2F)cc(Br)cc2</t>
  </si>
  <si>
    <t>C1CCCN1S(=O)(=O)c(ccc2)cc2NC(=O)COC(=O)c3nn(C)c(=O)c(c34)cccc4</t>
  </si>
  <si>
    <t>n1ccccc1/C(N)=N/OC(=O)c2c(C)c([N+]([O-])=O)ccc2</t>
  </si>
  <si>
    <t>O=c1n(C)c(=O)n(C)c(c12)nc(n2CCC)CN(Cc3ccccc3)Cc4ccccc4</t>
  </si>
  <si>
    <t>c1ccccc1-n2nnnc2SCc3cc(O)nc(n3)Nc(nc4C)nc(c45)cc(C)cc5</t>
  </si>
  <si>
    <t>CCOCCCNC(=O)CS(=O)(=O)Cc1c(C)oc(n1)-c2cc(OC)ccc2</t>
  </si>
  <si>
    <t>COc(cc1)c(OC)cc1CCN(/C(S)=N/c2ccccc2)[C@H](C3=O)CC(=O)N3c4ccc(cc4)OCC.C5COCCO5</t>
  </si>
  <si>
    <t>o1c(Br)ccc1C(=O)Nc2c(OC)cc(c(Cl)c2)OC</t>
  </si>
  <si>
    <t>COC(=O)c1ccc(cc1)-c(no2)nc2CN(C)CC[C@@H]3CCCCO3</t>
  </si>
  <si>
    <t>c1ccccc1C(=O)N(c(c23)cccc2)[C@@H](C)CC(=N3)c(cc4)ccc4C</t>
  </si>
  <si>
    <t>c1nnc(O)c2n(CCC)c(c3c12)cccc3</t>
  </si>
  <si>
    <t>Cc1ccc(cc1)S(=O)(=O)[C@@H](c2c(C)noc2C)c3ccccc3</t>
  </si>
  <si>
    <t>c1cccc(c12)[nH]c(C)c2NC(=O)CN3CCN(CC3)c(cc4C(F)(F)F)ccc4</t>
  </si>
  <si>
    <t>CC(C)OC(=O)c(c1C)[nH]c(c12)C[C@H](CC2=O)c3c(OC)ccc(c3)OC</t>
  </si>
  <si>
    <t>c1cc(F)ccc1C(=O)c(c(S(=O)(=O)CCC)c2S(=O)(=O)CCC)n(c23)cccc3N</t>
  </si>
  <si>
    <t>O1CCC[C@H]1C/N=C(S2)\N(Cc3ccco3)Cc(c4)c2nc(c45)ccc(C)c5</t>
  </si>
  <si>
    <t>c1ccc(OC)c(O)c1/C=C/c2ccccn2</t>
  </si>
  <si>
    <t>Cc1csc(n1)SCC(=O)Nc(n2)scc2-c3ccccc3</t>
  </si>
  <si>
    <t>O=C(O)c1ccc(cc1)[C@H]([C@@H]([C@H]23)CC=C2)Nc4c3cc(cc4)S(=O)(=O)Nc5ccc(cc5)OC</t>
  </si>
  <si>
    <t>Nc1nnc(s1)SCC(=O)c2c(C)n(c(C)c2)CCc3ccc(cc3)OC</t>
  </si>
  <si>
    <t>c1cc(N)ccc1C(=O)n(n2)c(cc2C)Nc3ccccc3</t>
  </si>
  <si>
    <t>COc(cc1)cc(c12)sc(c2Cl)C(=O)N\N=C\c3c(C)[nH]c(c34)cccc4</t>
  </si>
  <si>
    <t>n1ccccc1CNC(=O)[C@]2(CC(C)C)C=CCN2C(=O)c3ccccc3</t>
  </si>
  <si>
    <t>CC(C)(C)c1c(O)c(C(C)(C)C)cc(c1)CN(C(=O)C2)N=C2C</t>
  </si>
  <si>
    <t>c1cccc(c12)sc(n2)-c3ccc(N)nc3</t>
  </si>
  <si>
    <t>c1cccc(F)c1NC(=O)Nc2c(OC(F)F)cccc2</t>
  </si>
  <si>
    <t>s1cc[n+](c1N)Cc(ccc2)c(c23)nccc3</t>
  </si>
  <si>
    <t>NC(=O)c(c1)/c(=N/C)oc(c12)ccc(Cl)c2</t>
  </si>
  <si>
    <t>Cc1ccc(cc1)OC(=O)c2c(cccc2)Oc(n3)nc(OC)cc3OC</t>
  </si>
  <si>
    <t>c1cccc(Cl)c1/C=N/Nc2cc(ncn2)-n(c3)ncc3C</t>
  </si>
  <si>
    <t>C1CCCCC1C(=O)N(CC)c(s2)nnc2-c3cccnc3</t>
  </si>
  <si>
    <t>c1cccc(C)c1C(=O)NNC(=S)NC(=O)c2cccnc2</t>
  </si>
  <si>
    <t>c1ccccc1NC(=O)NCCSCc2c(C)cccc2</t>
  </si>
  <si>
    <t>S=c(s1)n(C)c(N)c1C(=O)NCCCOC(C)C</t>
  </si>
  <si>
    <t>CCN(CC)c(c1)ccc(c1C)NS(=O)(=O)c(cc2)cc(c23)oc(=O)n3C</t>
  </si>
  <si>
    <t>C1CC1\N=C(\C)C(C2=O)=C(O)c(c23)cccc3</t>
  </si>
  <si>
    <t>c1cccn1CC(=O)N2CCN(CC2)c3cccc(C)c3C</t>
  </si>
  <si>
    <t>CCOC(=O)C1CCN(CC1)Cc2cnc(s2)Oc(cc3)ccc3N</t>
  </si>
  <si>
    <t>COc(cc1)ccc1N(CC)C(=O)c(c2)oc(c23)nc4c(c3)ccc(C)c4</t>
  </si>
  <si>
    <t>s1cccc1C(=O)Nc(c2)ccc(c23)[nH]c(n3)-c4ccco4</t>
  </si>
  <si>
    <t>c1cc(Cl)c(Cl)cc1C(=O)NCCc2cccs2</t>
  </si>
  <si>
    <t>c1cccc(c12)ncc(n2)-c3cc([N+]([O-])=O)c(cc3)Oc4ccc(Br)cc4</t>
  </si>
  <si>
    <t>OCC[N+](C)(C)CCC(=O)N[C@]1(C)[C@H](S([O-])(=O)=O)CS(=O)(=O)C1</t>
  </si>
  <si>
    <t>CC(C)=NOC(=O)c1c(C)noc1-c(c2C)snn2</t>
  </si>
  <si>
    <t>Cc1c(OC)ccc(c1)S(=O)(=O)Nc(c2)ccc(c23)cccc3</t>
  </si>
  <si>
    <t>CCc1nc(n[nH]1)SCc2c(OCC)ccc(Cl)c2</t>
  </si>
  <si>
    <t>c1cccc(F)c1NC(=O)[C@H]2CCCN(C2)S(=O)(=O)c(c(C)no3)c3/C=C/N(C)C</t>
  </si>
  <si>
    <t>s1cccc1C(=O)c2coc(c23)ccc(c3)OC(=O)C</t>
  </si>
  <si>
    <t>CN(C)CCC(=O)c(c1)ccc(c12)OCO2</t>
  </si>
  <si>
    <t>C[C@@H]1C[C@H](C)CN(C1)CCOCCSc2ccccc2</t>
  </si>
  <si>
    <t>c1ccccc1C[C@@H](C(=O)OC)NC(=O)NCCc2ccc(cc2)OC</t>
  </si>
  <si>
    <t>CS(=O)(=O)N(C)c(cc1)ccc1C(=O)NCCC2=CCCCC2</t>
  </si>
  <si>
    <t>COc(c1)ccc(O)c1-c2cc([nH]n2)-c3cc(Br)ccc3</t>
  </si>
  <si>
    <t>N#Cc1ccc(cc1)OCC(=O)Nc(cc2)cc(c2N(CC)CC)S(=O)(=O)Nc3ccc(cc3)OC</t>
  </si>
  <si>
    <t>c1ccccc1NC(=O)OCCSc(n2)nc(NCC)nc2NCC</t>
  </si>
  <si>
    <t>Clc1c(Cl)ccc(c1)NC(=O)NCCCn2ccnc2</t>
  </si>
  <si>
    <t>COc(cc1)cc(O)c1-c(n[nH]c2)c2-c3ccc(cc3)OC</t>
  </si>
  <si>
    <t>c1ccccc1CSc(cccc2)c2C(=O)NCCOc(cc3)ccc3CC</t>
  </si>
  <si>
    <t>c1cccc(Cl)c1C(=O)NNC(=S)NC(=O)c2cc(C)ccc2</t>
  </si>
  <si>
    <t>c1ccccc1-c2c(C)nn(c23)[C@@H](c4ccccc4)C=5C(=N3)CCCC5O</t>
  </si>
  <si>
    <t>CC(=O)Nc1ccc(cc1)S(=O)(=O)NOCc2cc(Cl)c(cc2)OCCCC</t>
  </si>
  <si>
    <t>C1CC1NC(=O)c(c2N)sc(c23)nc4c(c3-c5ccco5)CCC\4=C\c6ccco6</t>
  </si>
  <si>
    <t>c1ccccc1NC(=O)c(sc2N)c(C)c2C(=O)OCC</t>
  </si>
  <si>
    <t>FC(F)(F)c1cc(ccc1)NC(=O)/C=C/c(cc2C(F)(F)F)ccc2</t>
  </si>
  <si>
    <t>C[C@@H]1[C@@H](C)CCC[C@H]1NC(=O)CSc(n2)oc(c23)ccc(c3)S(=O)(=O)CC</t>
  </si>
  <si>
    <t>c1ccccc1CCNC(=O)[C@H](C)N(C2=O)C(=O)N3CCc(c4[C@@]23C)c5c([nH]4)cccc5</t>
  </si>
  <si>
    <t>c1ncccc1C(\C)=N\Nc(cc2)cc(Cl)c2C</t>
  </si>
  <si>
    <t>Cc(o1)ccc1C(=O)CCNc2cc(Br)ccc2</t>
  </si>
  <si>
    <t>CC1CCN(CC1)C(=O)N2c(cccc3)c3Sc(c24)cccc4</t>
  </si>
  <si>
    <t>CCCCc1ccc(cc1)NC(=O)CN2CCN(CC2)c3ccccn3</t>
  </si>
  <si>
    <t>COc(c1)c(O)c(OC)cc1[C@H](Nc2ccccn2)c(c3O)ccc(c34)ccc(n4)C</t>
  </si>
  <si>
    <t>o1cccc1/C=C2\C(=O)N(C(=S)S2)c(cc3)ccc3C</t>
  </si>
  <si>
    <t>C1CCCCC1N(Cc2ccco2)C(=O)Cn(nc3)c(c34)c5c(OC4)cccc5</t>
  </si>
  <si>
    <t>c1sc(C)cc1C(=O)Nc2ccc(cc2)S(=O)(=O)Nc3onc(C)c3C</t>
  </si>
  <si>
    <t>COC(=O)Cc1csc(\n1CC=C)=N/c(cc2)ccc2C(=O)C</t>
  </si>
  <si>
    <t>c1cc(Br)ccc1C(=O)C[C@@H](C(=O)O)c2ccc(Cl)cc2</t>
  </si>
  <si>
    <t>c1c(Cl)ccc(c12)sc(n2)SCC(=O)Nc3cc(ccc3)S(=O)(=O)N4CCOCC4</t>
  </si>
  <si>
    <t>c1ccccc1CCCNC(=O)CCC(=O)NCCCc2ccccc2</t>
  </si>
  <si>
    <t>n1ccncc1C(=O)Nc2cc([N+]([O-])=O)ccc2</t>
  </si>
  <si>
    <t>OCCN1CCN(CC1)c2[nH]cnc(c23)ncn3</t>
  </si>
  <si>
    <t>CCC(C)(C)n1nnnc1[C@H](CC)N(CCCO)Cc(c(n2)O)cc(c23)cc(C)cc3C</t>
  </si>
  <si>
    <t>c1cccc(c12)nc(NNC(=N/[H])\CC#N)c(n2)Cc3ccccc3</t>
  </si>
  <si>
    <t>c1cccc(c12)oc(n2)-c3c(=O)c(cccc4)c4n5c3oc(c56)cccc6</t>
  </si>
  <si>
    <t>COC(=O)c1cc(C(=O)OC)cc(c1)-n(c(C)c2)c(C)c2C(=O)COC(=O)CNS(=O)(=O)c(cc3)ccc3C</t>
  </si>
  <si>
    <t>Nc1nnc(s1)SCc(c2)c(Cl)cc(c23)OCO3</t>
  </si>
  <si>
    <t>CCOC(=O)N(CC1)CCN1C(=O)c2cc(on2)COc(c3OC)ccc(Cl)c3</t>
  </si>
  <si>
    <t>c1cccc(c12)n(C(C)C)c(n2)NCc3ccc(Cl)cc3</t>
  </si>
  <si>
    <t>c1cccc(c12)[nH]c(n2)-c3ccc(Cl)nc3</t>
  </si>
  <si>
    <t>o1cccc1-c(n2)oc(c2C#N)N(C)Cc3ccccc3</t>
  </si>
  <si>
    <t>c1cccc2oc(c3c12)c(nc(n3)CC)N4CCCC[C@H]4C</t>
  </si>
  <si>
    <t>c1ccccc1CCNc(c2C#N)oc(n2)COc3c(F)cccc3</t>
  </si>
  <si>
    <t>COC(=O)c1ccc(cc1)-n2c(ccc2C)-c3ccccc3</t>
  </si>
  <si>
    <t>O1CCOc(c12)ccc(c2)-c3csc(n3)-c4cccnc4</t>
  </si>
  <si>
    <t>c1cnccc1/C(=N/[H])NOC(=O)c(c2)ccc(c23)cccc3</t>
  </si>
  <si>
    <t>c1cccc(OC)c1N(CC2)CCN2C(=O)c(c3)ccc(c34)nc(-c5ccco5)c(n4)-c6ccco6</t>
  </si>
  <si>
    <t>Cc1c(F)cc(cc1)NC(=O)CNc2c(NC[C@@H]3CCCO3)ccc(c2)S(=O)(=O)N4CCOCC4</t>
  </si>
  <si>
    <t>C1COCCN1C(=O)Nc(cc2)cc3oc(c4c23)cccc4</t>
  </si>
  <si>
    <t>Cc1cc(ccc1)N/C(S)=N/C(N)=N/c(nc2C)nc(c23)ccc(c3)OC</t>
  </si>
  <si>
    <t>CC(C)CCNC(=O)[C@H](c1ccco1)N(C(=O)c(sn2)c(N)c2C(=O)N)c3c(OCC)cccc3</t>
  </si>
  <si>
    <t>C1CCCN1C(=O)CN(C(=O)N2)C(=O)[C@]2(C)c3ccc(Cl)cc3</t>
  </si>
  <si>
    <t>c1cc(F)ccc1C(=O)c2cc(n(C)c2)-c(n3)n(C)c(c34)cccc4</t>
  </si>
  <si>
    <t>c1ccccc1C(=O)Nn(c2=O)c(nc(c23)cccc3)SCc4cc([N+]([O-])=O)ccc4</t>
  </si>
  <si>
    <t>c1ccc(Cl)cc1NC(=S)N\N=C\c2cccc(c23)cccc3</t>
  </si>
  <si>
    <t>CCOC(=O)c1c(C)cc(s1)NC(=O)c2ccc(cc2)S(=O)(=O)N3CCOCC3</t>
  </si>
  <si>
    <t>C1CCCCC1C(=O)NC(=S)N(Cc2ccccc2)Cc3ccccc3</t>
  </si>
  <si>
    <t>Cc(c1)c(C)cc(c12)oc(c2C)C(=O)NCc3ccncc3</t>
  </si>
  <si>
    <t>CC1CCN(CC1)C(=O)COC(=O)c2c(N)c(Cl)cc(Cl)c2</t>
  </si>
  <si>
    <t>O=C(O)c1c(O)cc(cc1)NC(=O)[C@H](C)N(C(=S)S2)C(=O)/C2=C\c3ccco3</t>
  </si>
  <si>
    <t>c1cnccc1C(=O)N(S(=O)(=O)c2ccc(Cl)cc2)c3ccc(cc3)OC(=O)c4ccncc4</t>
  </si>
  <si>
    <t>CCOc(cc1)ccc1C(CS2)=Nn(c23)cnn3</t>
  </si>
  <si>
    <t>o1cccc1C(=O)Nc(c2C(=O)O)sc(c23)CCC3</t>
  </si>
  <si>
    <t>c1ccccc1CCN2C(=O)C[C@H](C2=O)N3CCN(CC3)[C@@H](C4=O)CC(=O)N4CCc5ccccc5</t>
  </si>
  <si>
    <t>c1ccc(OC)c(O)c1/C=N/n2c(SC)nnc2-c3ccccc3</t>
  </si>
  <si>
    <t>c1ccc(Br)cc1C(=O)/C=C/NNC(=O)c2cc(Br)ccc2</t>
  </si>
  <si>
    <t>C1COCCN1CC(=O)N2c(cc(Cl)cc3)c3Sc(c24)sc(C)c4C(=O)OCC</t>
  </si>
  <si>
    <t>c1cccc(OC)c1/C=C/c(n2)ccc(c23)cccc3O</t>
  </si>
  <si>
    <t>c1cccc(O)c1OC(=O)c2cccc(c23)cccc3</t>
  </si>
  <si>
    <t>c1cc(O)ccc1NCc2c(cccc2)OCc3c(F)cccc3</t>
  </si>
  <si>
    <t>c1cc(Cl)ccc1/C=C2/C(CC(=O)OC)=NN(C2=O)c3ccc(cc3)OC</t>
  </si>
  <si>
    <t>c1ccccc1[C@H](NC(=O)/C(C)=C/C)[C@@H](O)C(=O)O[C@@H](C2)C(C)=C([C@H](C3=O)OC(=O)C)C(C)(C)[C@]2(O)[C@@H](OC(=O)c4ccccc4)[C@H]5[C@@]3(C)[C@@H](O)C[C@@H](OC6)[C@]56OC(=O)C</t>
  </si>
  <si>
    <t>c1ccccc1C(=O)OCCOc(n2)nc(N(C)C)nc2N(C)C</t>
  </si>
  <si>
    <t>O1CCC[C@@H]1CNc(c2C#N)oc(n2)Cc3cccc(c34)cccc4</t>
  </si>
  <si>
    <t>O1COc(c12)ccc(c2)CNC(=O)c3cc(n[nH]3)-c(c4O)ccc(C)c4C</t>
  </si>
  <si>
    <t>c1ncccc1C(=O)N(CC2)Cc(c23)cccc3</t>
  </si>
  <si>
    <t>CCC(C)(C)n1nnnc1[C@H](c2cccs2)N(CC3)c(c34)cccc4</t>
  </si>
  <si>
    <t>c1ccccc1N(c2ccccc2)C(=O)Oc(nsn3)c3N4CCOCC4</t>
  </si>
  <si>
    <t>CCC[C@@H]1[C@@H](CC)[C@@H](C(C#N)(C#N)C1(C#N)C#N)NCCCC</t>
  </si>
  <si>
    <t>c1cc(F)ccc1NC(=O)C2(CC2)S(=O)(=O)c3ccc(Cl)cc3</t>
  </si>
  <si>
    <t>[O-][N+](=O)c(c1)ccc(OC)c1NC(=O)[C@H](C)Sc(n2)scc2-c3ccccc3</t>
  </si>
  <si>
    <t>CSC(=N/[H])\N\N=C\c1c(O)ccc(C)c1</t>
  </si>
  <si>
    <t>c1cccc(c12)n(C)c(C)c2C(C)(C(=O)O)c3c(C)n(C)c(c34)cccc4</t>
  </si>
  <si>
    <t>CNC(=O)c1ccc(s1)-c2ccccc2</t>
  </si>
  <si>
    <t>s1cccc1-c2c(C#N)c(N)nc(c23)n(nc3C)-c(cc4)ccc4C</t>
  </si>
  <si>
    <t>C1CC1c2nnc(o2)NC(=O)c3ccc(cc3)S(=O)(=O)N(CCC4)c(c45)cccc5</t>
  </si>
  <si>
    <t>c1ccc(OC)cc1C(=O)NCC(C)(C)SCc2ccc(F)cc2</t>
  </si>
  <si>
    <t>c1cccc(Br)c1-c(o2)nnc2CSc3nnnn3-c(cc4)ccc4C</t>
  </si>
  <si>
    <t>C1COCCN1C(=O)[C@H](CC)Sc(nc(c23)nnc2C)n(c3N)-c(cc4)cc(Cl)c4C</t>
  </si>
  <si>
    <t>c1cc(O)ccc1-c(ccc2)cc2C(=O)N3CCN(CC3)c4c(OCC)cccc4</t>
  </si>
  <si>
    <t>o1cccc1-c2nnc(o2)-c3ccc(Br)cc3</t>
  </si>
  <si>
    <t>Cc1ccc(cc1)S(=O)(=O)NC2CCCCCCC2</t>
  </si>
  <si>
    <t>c1ccccc1C#CC(=O)Nc2cc(F)ccc2</t>
  </si>
  <si>
    <t>c1ccc(C)cc1CSc(o2)nnc2-c3ccco3</t>
  </si>
  <si>
    <t>CN(C)S(=O)(=O)c(c1)ccc(N2CCCC2)c1C(=O)Nc(n3)sc(c34)ccc5c4cccc5</t>
  </si>
  <si>
    <t>Cc1ccc(cc1)NC(=O)N(CC2)Cc(c23)cccc3</t>
  </si>
  <si>
    <t>O=C(O)[C@H](C)N(C(=S)S1)C(=O)/C1=C/C=C/c2ccco2</t>
  </si>
  <si>
    <t>Clc1n(C)nc(C(F)(F)F)c1C(=O)Nc2ccc(Cl)cc2</t>
  </si>
  <si>
    <t>C1CCCCC1N(C(=O)C2=C(N)N)C(=O)N(C2=O)C3CCCCC3</t>
  </si>
  <si>
    <t>c1cc(O)ccc1\N=C\c2ccc(s2)-c3cccs3</t>
  </si>
  <si>
    <t>CCCOC(=O)c1ccc(cc1)NC(=O)Oc2ccccc2</t>
  </si>
  <si>
    <t>C1CCCC1N(C2=O)C(=O)[C@H]([C@H](N3)CCSC)[C@@H]2[C@@]34c5c(NC4=O)c(C)c(Cl)cc5</t>
  </si>
  <si>
    <t>c1ccc(C)c(c1C)NC(=O)CSc(n2)nnc(-c3ccco3)c2-c4ccco4</t>
  </si>
  <si>
    <t>c1ccccc1[C@@H](CN2)[C@H](C2=O)C(=O)N/N=C\c3ccc(o3)-c(cc4)cc(Cl)c4C</t>
  </si>
  <si>
    <t>CCOC(=O)C(C(=O)OCC)=Cc1cc(=O)c(co1)OC</t>
  </si>
  <si>
    <t>CSCC[C@@H](C(=O)O)NC(=O)Nc(cc1)ccc1C</t>
  </si>
  <si>
    <t>CCOc1ccc(cc1)S(=O)(=O)c2c(C(=O)c3ccc(C)cc3)cnc(c24)cc5c(c4)OCCO5</t>
  </si>
  <si>
    <t>c1cc(F)ccc1C(C(=O)N2)=NC23CCCCC3</t>
  </si>
  <si>
    <t>C1CCCC1N/C(S)=N\Cc2c(OC)cccc2</t>
  </si>
  <si>
    <t>c1cccc(c12)OC[C@@H](C(C)(C)C)N2S(=O)(=O)c(cc3)ccc3C</t>
  </si>
  <si>
    <t>s1cccc1CNC(=O)CN(C(=O)c(c2)sc(c23)CCC3)Cc4ccccc4</t>
  </si>
  <si>
    <t>c1ccccc1C[C@@]2(CO)CCCN(C2)Cc3cc(OC)c(O)cc3</t>
  </si>
  <si>
    <t>c1cccc(c12)sc(\n2C)=N/C(=O)CSCC(=O)N(C3)CCC[C@@H]3C</t>
  </si>
  <si>
    <t>Cc1cc(C)n(n1)C(=O)c2ccc(cc2)NC(=O)[C@H](O3)COc(c34)cccc4</t>
  </si>
  <si>
    <t>CCOC(=O)N(CC1)CCC1N(C2=O)[C@@H](c(c23)cccc3)Nc(cc4)ccc4C</t>
  </si>
  <si>
    <t>c1ccccc1OCCSc(nn2)n3c2sc(c34)cccc4</t>
  </si>
  <si>
    <t>CCc1ccc(cc1)Oc(c2=O)coc(c23)cc(O)cc3</t>
  </si>
  <si>
    <t>c1ccc(Cl)cc1CN(C2=O)CCSc(c23)scc3</t>
  </si>
  <si>
    <t>O=C(O)[C@H](C)c1ccc(cc1)CC(C)C</t>
  </si>
  <si>
    <t>c1csc(c1C(=O)N)NC(=O)c2ccc(cc2)S(=O)(=O)N(CCC3)c(c34)cccc4</t>
  </si>
  <si>
    <t>c1cc(C)ccc1/C=N\NC(=O)[C@@H]2CN(S(=O)(=O)c3ccccc3)CCN2S(=O)(=O)c4ccccc4</t>
  </si>
  <si>
    <t>c1cccc(Cl)c1CNC(=S)NCCc2ccccc2</t>
  </si>
  <si>
    <t>C1CCCCN1C(=O)C2CCN(CC2)S(=O)(=O)c3cccs3</t>
  </si>
  <si>
    <t>Cc1cc(Br)c(cc1)Nc(s2)nnc2-c3ccncc3</t>
  </si>
  <si>
    <t>CC(C)(C)c1csc(n1)NC(=O)c2ccc(o2)Br</t>
  </si>
  <si>
    <t>c1cc(C)cc(c1C)N(CC2)CCN2C(=O)CCS(=O)(=O)c3cccc(c34)non4</t>
  </si>
  <si>
    <t>c1cccc(c12)N(CC2)C(=O)c3c(C)onc3-c4c(Cl)cccc4</t>
  </si>
  <si>
    <t>CNc(n1)scc1-c2c[nH]c(c23)cccc3</t>
  </si>
  <si>
    <t>CCOC(=O)c1c(N)n(c(=S)c(c12)CCC2)-c3ccccc3</t>
  </si>
  <si>
    <t>CC(C)(C)OC(=O)[C@H](CC(C)C)NC(=O)c1c([nH]cn1)C(=O)Nc2ccc(cc2)OC</t>
  </si>
  <si>
    <t>C1CC=CCN1C(=O)Nc(c2)ccc(Cl)c2Cl</t>
  </si>
  <si>
    <t>CS(=O)(=O)Nc(cc1)cc(OC)c1Nc2c(cccc3)c3nc(c24)cccc4</t>
  </si>
  <si>
    <t>c1ccccc1[C@H]2N(CC(=O)O)C(=O)Nc(c23)ccc(Br)c3</t>
  </si>
  <si>
    <t>CNC(=O)c(c1)oc(c12)ccc3c2cccc3</t>
  </si>
  <si>
    <t>o1cccc1C(=O)NCCSc2c[nH]c(c23)cccc3</t>
  </si>
  <si>
    <t>Nc1cc(N)nc(n1)SCC(=O)c2c(C)n(c(C)c2)CCc3ccc(F)cc3</t>
  </si>
  <si>
    <t>o1cccc1C(=O)NNC(=S)NC(=O)c2c(C)onc2-c3ccccc3</t>
  </si>
  <si>
    <t>FC(F)(F)c1cc(ccc1)Nc2nc(OC)nc(n2)OC</t>
  </si>
  <si>
    <t>c1ccccc1C#C[C@@]2(O)[C@@H](C)[C@@H](c3ccccc3)N(C)[C@@H]([C@H]2C)c4ccccc4</t>
  </si>
  <si>
    <t>s1cccc1C/N=C(S)\Nc(cc2)ccc2[C@H](C)CC</t>
  </si>
  <si>
    <t>O1COc(c12)ccc(c2)Cn(c3=O)cnc4n(-c5cc(F)ccc5)c(c6c34)nc7c(n6)cccc7</t>
  </si>
  <si>
    <t>o1cccc1C(=O)Nc(nc2)ccc2NC(=O)c3ccccn3</t>
  </si>
  <si>
    <t>c1cccc(c12)OC[C@H](O2)C(=O)NNc(n3)sc(c34)ccc(C)c4C</t>
  </si>
  <si>
    <t>c1ccc(OC)c(OCC(=O)O)c1/C=C(\C#N)c(n2)[nH]c(c23)ccc(C)c3</t>
  </si>
  <si>
    <t>c1cccc(c12)N[C@H]3[C@H](C2=O)CCCC3</t>
  </si>
  <si>
    <t>c1ccc(Cl)cc1CNC(=O)C[C@H]2C(=O)Nc(c23)n(c(=O)n(C)c3=O)Cc4ccccc4</t>
  </si>
  <si>
    <t>ClCCC(=O)Nc(n1)sc(c12)CCc3c2cccc3</t>
  </si>
  <si>
    <t>c1cccc(c12)ccc(c2)N(c3ccccc3)C(=O)CN4CCN(CC4)c5ccccn5</t>
  </si>
  <si>
    <t>c1cccc(c12)N(CCC2)C(=O)CSc(nn3)n(c34)c(N)nc(C)c4CC</t>
  </si>
  <si>
    <t>c1cccc(c12)nc(-c(cc3)ccc3C)cc2C(=O)Nc4ccc(cc4)S(=O)(=O)Nc(n5)nc(C)cc5C</t>
  </si>
  <si>
    <t>c1cc(C)cc(c1C)N(CC2)CCN2C(=O)c(c3)ccc(c34)N[C@H](C(=O)N4)CSCc5cc(F)ccc5</t>
  </si>
  <si>
    <t>c1cc([N+]([O-])=O)ccc1C(=O)CC(=O)Nc(cc2)cc(c2C)S(=O)(=O)Nc3cc(Cl)ccc3</t>
  </si>
  <si>
    <t>c1ccc(Cl)cc1CSc(n(c2=O)OC)nc(c23)cccc3</t>
  </si>
  <si>
    <t>C1COCCN1C(=O)Cc2c(C)n(c(c23)ccc(c3)OC)C(=O)c4ccc(Cl)cc4</t>
  </si>
  <si>
    <t>C1CCc(c12)sc(c2C(=O)OC)NC(=O)[C@H]3CCCO3</t>
  </si>
  <si>
    <t>CC(C)(C)OC(=O)CNC(=O)c([nH]cn1)c1C(=O)NC(c2ccccc2)c3ccccc3</t>
  </si>
  <si>
    <t>COc(c1)ccc(OC)c1NC(=O)Cc2coc(c23)ccc(C)c3</t>
  </si>
  <si>
    <t>c1cccc(c1C(=O)O)OCCOc2ccccc2</t>
  </si>
  <si>
    <t>CCOC(=O)c1ccc(cc1)NCc(n2)n(C)c(c23)cccc3</t>
  </si>
  <si>
    <t>s1cccc1CN2C(=O)C[C@H](C2=O)N(CC3)CCC3c(n4)oc(c45)cccc5</t>
  </si>
  <si>
    <t>CCCOc(ccc1)cc1NC(=O)c2c(C)onc2-c3ccccc3</t>
  </si>
  <si>
    <t>c1cccc(c12)oc(=O)c(c2)C(=O)Nc3n(-c(c4C)cccc4)nc(c35)CS(=O)(=O)C5</t>
  </si>
  <si>
    <t>CCOc1ccc(cc1)S(=O)(=O)Nc(n2)c(N(CC3)CCN3C)nc(c24)cccc4</t>
  </si>
  <si>
    <t>CCCOc(cc1)ccc1N2C(=O)C[C@@H](C2=O)N(CC3)CCC3c4n(CC)cnn4</t>
  </si>
  <si>
    <t>c1ncccc1C(=O)/C=C/c2ccc(cc2)N(C)C</t>
  </si>
  <si>
    <t>c1ccccc1CC\N=C(S)\N2CCN(CC2)c(n3)n(CC)c(c34)cccc4</t>
  </si>
  <si>
    <t>c1cccc(SC)c1NC(=O)CN(S(=O)(=O)C)c(c2)cc(C)cc2C</t>
  </si>
  <si>
    <t>COCCCNC(SC1)=NN=C1c(c2C)cc(C)n2Cc3ccco3</t>
  </si>
  <si>
    <t>c1cccc(c12)[C@@H](OC2=O)/C([N+]([O-])=O)=C\Nc3ccccc3</t>
  </si>
  <si>
    <t>FC(F)(F)c1ccc(cc1)NC(=O)N2CCN(CC2)c3ccnc(c34)cc(Cl)cc4</t>
  </si>
  <si>
    <t>C1COCCN1c(c2C#N)nc(C(C)C)c(c23)CCCC3</t>
  </si>
  <si>
    <t>CCc(c1)sc(c1C(=O)N)NC(=O)c2ccc(cc2)OC</t>
  </si>
  <si>
    <t>C=CCc1c(cccc1)OCC(=O)N\N=C\c2c(OC(=O)C)cc(cc2)OC(=O)C</t>
  </si>
  <si>
    <t>O=C(O)Cc1ccc(cc1)NS(=O)(=O)c(c2)c(C)cc(c2C)OC</t>
  </si>
  <si>
    <t>c1cccc(c12)scc2[C@@H](C=C3C(=O)NC4CC4)C[C@@H](O3)OCc5ccc(CO)cc5</t>
  </si>
  <si>
    <t>C1COCCN1C(=O)C[C@@H](c2ccco2)c3ccc(C)cc3</t>
  </si>
  <si>
    <t>c1cc(Br)ccc1Oc2ccc(cc2)S(=O)(=O)N3CCOCC3</t>
  </si>
  <si>
    <t>n1[nH]cnc1C(=O)NCCOc(cc2)ccc2C(C)(C)C</t>
  </si>
  <si>
    <t>c1c(Br)ccc(c12)NC(=O)C\2=N/c(cc3)ccc3-c(nn4)n(c45)CCCCC5</t>
  </si>
  <si>
    <t>C[C@@H]1C[C@H](C)CN(C1)C(=O)c(c2)oc(c23)nc4c(c3)cc(cc4)OC</t>
  </si>
  <si>
    <t>c1cc(Cl)ccc1C[C@H](C(=O)O)NC(=O)COc(cc2)cc3oc(=O)c(c4c23)CCCC4</t>
  </si>
  <si>
    <t>Cc1cc(ccc1)NC(=O)CN(C(=O)N2)C(=O)\C2=C\c3c(C)n(CC)c(C)c3</t>
  </si>
  <si>
    <t>C1CCCC1NC(=O)CSc(s2)nnc2NC(=O)c3c(F)cccc3</t>
  </si>
  <si>
    <t>CC(C)(C)c1csc(n1)NC(=O)Cn(c2=O)cnc(c23)cccc3</t>
  </si>
  <si>
    <t>o1cccc1C(=O)N2CCN=C2SCc3cccnc3</t>
  </si>
  <si>
    <t>O1COc(c12)ccc(c2)NC(=O)CSc(n3)n(CC)c(=O)c(c34)S[C@@H](C)C4</t>
  </si>
  <si>
    <t>Brc1cnn(c1)Cc2cc(Cl)c(Cl)cc2</t>
  </si>
  <si>
    <t>O1CCC[C@H]1CNc2nc(-c3cc(Cl)ccc3)nc(c24)cccc4</t>
  </si>
  <si>
    <t>o1cccc1C(=O)Nc2ccc(cc2)OC(=O)Nc3c(OC)cccc3</t>
  </si>
  <si>
    <t>c1ccc(SC)cc1NC(=S)N(CCC(C)C)[C@@H](C)c2ccncc2</t>
  </si>
  <si>
    <t>s1ccn(C)/c1=N/C(=O)c2cc(OC)c(cc2)OCCCC</t>
  </si>
  <si>
    <t>c1ccccc1CCNC(=O)c(c2)ccc(c23)nc(-c4ccco4)c(n3)-c5ccco5</t>
  </si>
  <si>
    <t>C[C@@H]1CN(C[C@@H](O1)C)CCCCSc2ccc(Cl)cc2</t>
  </si>
  <si>
    <t>C1COCCN1c(cc2)c(cc2C(=O)OC)NC(=O)Nc3cc(OC)ccc3</t>
  </si>
  <si>
    <t>o1cccc1CN(C2=O)[C@@H](c(c23)cccc3)Nc(c4)ccc(c45)[nH]c(n5)-c6cccnc6</t>
  </si>
  <si>
    <t>Cc1c(C)ccc(c1)NC(=O)COc(n2)scc2C</t>
  </si>
  <si>
    <t>CC(=O)Nc(s1)ncc1Cc2cc(Cl)ccc2</t>
  </si>
  <si>
    <t>c1cccc(c12)n(c(n2)C)C(=O)c3cc(-c4ccc(Br)cc4)nc(c35)cccc5</t>
  </si>
  <si>
    <t>c1cccc(Br)c1-c(o2)nnc2CSc3nnnn3-c(c4C)ccc(C)c4</t>
  </si>
  <si>
    <t>c1ccc(CC)c(c1CC)\N=C(S)\NCCc2c(C)[nH]c(c23)ccc(C)c3</t>
  </si>
  <si>
    <t>c1cccc(c12)CN(CC2)C(=O)C3CCN(CC3)S(=O)(=O)c(cc4)cc(Cl)c4OC</t>
  </si>
  <si>
    <t>c1cccc(c12)[n+](CCCC)c3c(c2)cccc3</t>
  </si>
  <si>
    <t>c1cccc(F)c1/N=C(S)\NCCc2ccc(Cl)cc2</t>
  </si>
  <si>
    <t>Cc1cc(C)nc(c12)n[nH]c2/N=N\N3CCCCC3</t>
  </si>
  <si>
    <t>c1ccccc1NC(=O)c(c2)oc(C)c2COc(cc3)ccc3C</t>
  </si>
  <si>
    <t>o1cccc1CN(C2=O)[C@H](c(cc3)ccc3C)Nc(c24)cccc4</t>
  </si>
  <si>
    <t>c1ccc(C)c(c1CC)\N=C(S)\NCc2cccn2C</t>
  </si>
  <si>
    <t>COc1cccc(OC)c1-c(s2)nn(c23)c(nn3)-c4ccco4</t>
  </si>
  <si>
    <t>c1ccccc1C(=O)[C@H]2[C@H](c3cc([N+]([O-])=O)ccc3)[C@H](CSC4)N4[C@]25c6c(NC5=O)cccc6</t>
  </si>
  <si>
    <t>c1nccn1CCOc2c(Cl)cc(Br)cc2</t>
  </si>
  <si>
    <t>Fc1ccc(cc1)Sc(c2C)c(N)n(n2)-c(n3)nc(C)cc3C</t>
  </si>
  <si>
    <t>c1cccc(c1c23)nc(S)c2cccc3</t>
  </si>
  <si>
    <t>c1cnccc1C(=O)c2ccc(cc2)N(CC3)CCN3[C@@H](C4=O)CC(=O)N4Cc5ccccc5</t>
  </si>
  <si>
    <t>CCOc(c1)ccc(c12)N(C(C)(C)C=C2C)S(=O)(=O)c(cc3)ccc3F</t>
  </si>
  <si>
    <t>c1cccc(c12)Cn3c4c(nc23)cccc4</t>
  </si>
  <si>
    <t>c1cccc(c12)C(=O)N(C2=O)CCCSc(n3)oc(c34)cccc4</t>
  </si>
  <si>
    <t>c1cccc(c1C(F)(F)F)S(=O)(=O)N(CC2)CCN2c(n3)n(CC)c(c34)cccc4</t>
  </si>
  <si>
    <t>COc(cc1)cc(OC)c1CCNC(=O)c2cc(on2)COc3c(F)cccc3F</t>
  </si>
  <si>
    <t>c1cc(F)cc(Cl)c1C(=O)NC(=S)Nc2ccc(cc2)S(=O)(=O)Nc(no3)cc3C</t>
  </si>
  <si>
    <t>c1ccc(C)c(c1CC)N(COCC)C(=O)Cn(c(n2)[C@@H](C)O)c(c23)cccc3</t>
  </si>
  <si>
    <t>c1cc(Cl)ccc1[C@@H](c2ccccc2)NCc3ccc(cc3)OC</t>
  </si>
  <si>
    <t>C1CCCCN1C(=O)c2ccc(cc2)OC3CCN(CC3)Cc(c4C(F)(F)F)cccc4</t>
  </si>
  <si>
    <t>FC(F)(F)c1cc(ccc1)N/N=C(\C#N)C(=O)c2csc(n2)-c3cccnc3</t>
  </si>
  <si>
    <t>c1c(Br)ccc(O)c1/C=N/N(CC2)CCN2Cc3ccccc3</t>
  </si>
  <si>
    <t>c1c(Cl)c(O)c(OC)cc1C(=O)N[C@@H](C)c(c2)ccc(c23)cccc3</t>
  </si>
  <si>
    <t>c1ncccc1-c2csc(n2)-c3ccccc3</t>
  </si>
  <si>
    <t>C1CCCCN1C(=O)CC(S2)=NN(C2=3)C(=N\[H])/C(C(N3)=O)=C\c4cc(O)c(O)cc4</t>
  </si>
  <si>
    <t>c1ccc(OC)cc1CN(C)C(=O)c2cc([N+]([O-])=O)c(cc2)N3CCCC3</t>
  </si>
  <si>
    <t>CCCOc(cc1)ccc1N2C(=O)C[C@@H](C2=O)N3CCN(CC3)c4c(OC)cccc4</t>
  </si>
  <si>
    <t>c1ccccc1NC(=O)CC(=O)CSc(n2C)nnc2-c3ccc(O)cc3</t>
  </si>
  <si>
    <t>CC[C@H](C)NC(=O)CNC(=O)c1nn(-c2c(OC)cc(cc2)OC)c(=O)c(c13)cccc3</t>
  </si>
  <si>
    <t>Cc1nnc(C)n1\N=C\c2ccc(cc2)-c3ccccc3</t>
  </si>
  <si>
    <t>Cc1cc(C)nc(n1)N(C#N)Cc2ccc(Br)cc2</t>
  </si>
  <si>
    <t>n1ccccc1CNc(cc(n2)C(C)(C)C)n(c23)ncc3-c4ccccc4</t>
  </si>
  <si>
    <t>Cc1cc(c(F)cc1)NC(=O)CCOc(c2C)cccc2</t>
  </si>
  <si>
    <t>c1ccccc1COC(=O)c2c(N)n(CCOC)c(c23)nc4c(n3)cccc4</t>
  </si>
  <si>
    <t>O=C(O)COc(cc1)ccc1/C=c(s2)\c(=O)n(c2=3)[C@@H](C(=C(N3)C)C(=O)OCC)c4ccc(cc4)SC</t>
  </si>
  <si>
    <t>Cc1ccc(C)n1-c2c(N3CCCC3)ccc(c2)S(=O)(=O)N4CCOCC4</t>
  </si>
  <si>
    <t>CCOC(=O)C/C(C)=N/NC(=O)CN(c1ccc(Br)cc1)S(=O)(=O)c2ccccc2</t>
  </si>
  <si>
    <t>c1cccc(Cl)c1NC(=O)c2cc(ccc2)N(C3=O)C(=O)[C@@H]([C@@H]34)CC=C(C)C4</t>
  </si>
  <si>
    <t>c1ncccc1-c2nnc(n2CC=C)SCc3cccc(c34)cccc4</t>
  </si>
  <si>
    <t>O=C(O)CCC(\C(=O)O)=N\NC(=O)c1c(-c2ccccc2)nn(c1)-c3ccccc3</t>
  </si>
  <si>
    <t>ClCc(c1)c(Cl)nc(c12)cc(C)cc2</t>
  </si>
  <si>
    <t>COCCC\N=C(S)\N1CCN(CC1)c2nc(C)nc3sc(c4c23)CCCC4</t>
  </si>
  <si>
    <t>COc(cc1)ccc1CNC(=O)c(c2)ccc(c23)[S@](=O)CC(=O)N3C</t>
  </si>
  <si>
    <t>Cc(c1)cc(Cl)c(c12)oc(c2C)C(=O)N(C)[C@@H](C)c3ccccn3</t>
  </si>
  <si>
    <t>c1cccc(c12)nc(-c(o3)ccc3C)cc2C(=O)N4CCN(CC4)c5ccc(F)cc5</t>
  </si>
  <si>
    <t>C1COCCN1c(ncn2)cc2NC(=O)Nc3cccc(c34)cccc4</t>
  </si>
  <si>
    <t>CC(=O)c1ccc(cc1)NC(=O)[C@H]2CCCN2S(=O)(=O)c(ccc3)c(c34)nccc4</t>
  </si>
  <si>
    <t>c1cc(F)cc(c1F)S(=O)(=O)NC[C@H](c2cccnc2)N3CCN(CC3)c4ccc(F)cc4</t>
  </si>
  <si>
    <t>CC(C)Cc1ccc(cc1)S(=O)(=O)N2CCOCC2</t>
  </si>
  <si>
    <t>c1ccccc1-n(c(n2)C)c(c23)ccc(c3)S(=O)(=O)N(C)C</t>
  </si>
  <si>
    <t>C1CCCc(c12)nc(C)c(c2)C(=O)/C=C/c3c(F)cccc3</t>
  </si>
  <si>
    <t>S1CN(C)CN(C12)C(=O)C[C@@H](C=2C#N)c3c(OC)ccc(c34)cccc4</t>
  </si>
  <si>
    <t>c1ccccc1SCCC(=O)Nc(cc2)cc(c2OC)S(=O)(=O)Nc3ccc(cc3)OC</t>
  </si>
  <si>
    <t>O=C(O)c1ccc(cc1)NC(=O)CSc(nc(c23)cccc3)n(c2=O)-c4ccc(F)cc4</t>
  </si>
  <si>
    <t>ClCC(=O)Nc(sc(C)c1)c1C(=O)c2ccc(Cl)cc2</t>
  </si>
  <si>
    <t>Cc(c1)c(C)cc(c12)n(cn2)CCCCOc3ccccc3</t>
  </si>
  <si>
    <t>s1cccc1/C=N/c(c2C)c(=O)n(n2C)-c3ccccc3</t>
  </si>
  <si>
    <t>Cc(n1)nn(c12)c(O)c(s2)[C@H](c3cccs3)N4CCN(CC4)c5cc(Cl)ccc5</t>
  </si>
  <si>
    <t>COc(cc1)ccc1\N=C(S[C@@H](C(=O)O)CC2=O)\N2Cc3cc(OC)c(cc3)OC</t>
  </si>
  <si>
    <t>Cc1cc(C)cc(c1)N2C[C@H](CC2=O)c(n3)n(C)c(c34)cccc4</t>
  </si>
  <si>
    <t>c1cc(Cl)cc(Cl)c1OCC(=O)ONC(=N\[H])\c2ccccn2</t>
  </si>
  <si>
    <t>c1c(N)ccc(c1C(F)(F)F)-c(c2C(F)(F)F)ccc(c2)N</t>
  </si>
  <si>
    <t>c1cccc(c12)oc(n2)C(=C\c(c3C)scc3)\C(=O)c4ccc(cc4)OC(C)C</t>
  </si>
  <si>
    <t>NC(=S)N\N=C(C)\CC(=O)Nc1c(Cl)cc(Cl)cc1</t>
  </si>
  <si>
    <t>CCCC/N=C(S)\Nc1ccc(cc1)Oc2ccccc2</t>
  </si>
  <si>
    <t>c1ccccc1Nc(cc2C)n(n2)-c(n3)[nH]c(c34)cccc4</t>
  </si>
  <si>
    <t>O=C(O)c1cc(C(=O)O)cc(c1)NS(=O)(=O)c(cc2)cc([N+]([O-])=O)c2NCc3ccccc3</t>
  </si>
  <si>
    <t>Cc1ccc(cc1)[C@@H](N2)C[C@H](n(c23)nc(n3)N)c4cc(OC)ccc4</t>
  </si>
  <si>
    <t>CC(=O)N1CCN(CC1)c(cccc2)c2NC(=O)c(c3)ccc(c34)cccc4</t>
  </si>
  <si>
    <t>CC(C)CC\N=C(S)\NC1CCCC1</t>
  </si>
  <si>
    <t>c1ncccc1C(=O)NC(=S)Nc2c(O)cccc2</t>
  </si>
  <si>
    <t>n1ccccc1CNC(=O)C[S@@](=O)Cc2c(C)oc(n2)-c3ccc(cc3)OC</t>
  </si>
  <si>
    <t>o1c(Br)ccc1C(=O)ONC(=N\[H])\c2ccccn2</t>
  </si>
  <si>
    <t>c1ccccc1[C@@H](C(=O)O)NC(=O)[C@H](Cc2ccccc2)NC(=O)N3[C@@H](C(C)C)C(=O)Nc(c34)cccc4</t>
  </si>
  <si>
    <t>c1ccccc1N(C)C(=O)COc(c2C)ccc3c2oc(=O)c(c34)CCC4</t>
  </si>
  <si>
    <t>c1cccc(F)c1CC(=O)Nc(n2)scc2-c3ccc(F)cc3</t>
  </si>
  <si>
    <t>c1ccccc1CCN(C2=O)[C@H](c(n3)cccc3C)Nc(c24)cccc4</t>
  </si>
  <si>
    <t>CCc(cc1)ccc1C(=O)COC(=O)c2c(OC)cccc2</t>
  </si>
  <si>
    <t>O=C(O)C1CCN(CC1)C(=O)COc(cc2)c(C)c(c23)oc(=O)c(c3C)Cc4ccccc4</t>
  </si>
  <si>
    <t>c1cccc(c12)oc(c2C)C(=O)N([C@@H](CC3)CS3(=O)=O)Cc4ccccc4</t>
  </si>
  <si>
    <t>COC(=O)c1ccc(cc1)N2C(=O)C[C@H](C2=O)N(CC3)CCC3n(c(n4)O)c(c45)cccc5</t>
  </si>
  <si>
    <t>C1CCCc(c12)sc(c2C(=O)NC)NC(=O)c3ccco3</t>
  </si>
  <si>
    <t>c1cc(C)ccc1CN(C(C)=C2C(=O)OC)C(=O)C/2=C\c3cc(c(O)cc3)OCC</t>
  </si>
  <si>
    <t>C1COCCN1S(=O)(=O)c(cc2)cc(c2C)NC(=O)COc3ncnc(c34)cccc4</t>
  </si>
  <si>
    <t>c1ncccc1CN(CN2)CN=C2Nc(nc3C)nc(c34)cc(C)c(C)c4</t>
  </si>
  <si>
    <t>o1cccc1C(=O)N(CC)c(n2)scc2-c3ccc(cc3)OC</t>
  </si>
  <si>
    <t>c1ccccc1CN(C)C(=O)[C@H]2CC[C@H](CC2)CNS(=O)(=O)c(ccc3)c(c34)nccc4</t>
  </si>
  <si>
    <t>Cc1cc(C)cc(c12)nc(O)c(c2)CN(CCO)Cc3nnnn3Cc4ccccc4</t>
  </si>
  <si>
    <t>s1cccc1C(=O)Nc(c(cc2)OC)cc2C(=O)Nc3ccccc3</t>
  </si>
  <si>
    <t>O1COc(c12)ccc(c2)NC(=O)[C@H](C)Sc3ncnc(c34)cccc4</t>
  </si>
  <si>
    <t>CCOC(=O)c(c(C)[nH]c1C)c1C(=O)CSc(nc(c23)cccc3)n(c2=O)-c(cc4)ccc4C</t>
  </si>
  <si>
    <t>s1cccc1/C=C2\C(=O)N(C(=S)NC2=O)c3c(F)cccc3</t>
  </si>
  <si>
    <t>CC(C)(C)c1ccc(cc1)C(=O)NNC(=S)NC(=O)c2cccnc2</t>
  </si>
  <si>
    <t>CCCc1nc(N)nc(c12)CC(C)(C)CC2=O</t>
  </si>
  <si>
    <t>Cc1ccc(cc1)NC(=O)c2c(C)n(nc2)-c3ccccc3</t>
  </si>
  <si>
    <t>c1cccn(c12)c(nn2)CNc3ncnc(c34)scc4</t>
  </si>
  <si>
    <t>c1ccc(OC)cc1NC(=O)CSc2nccn2-c3cc(OC)ccc3</t>
  </si>
  <si>
    <t>c1cccc(c12)n(CC)c(=O)c(c2O)-c3ccccc3</t>
  </si>
  <si>
    <t>COC(=O)c1ccc(o1)CSc(s2)nnc2NCc3ccccc3</t>
  </si>
  <si>
    <t>CC(C)N(CC1)Cc(c12)sc(c2C(=O)NC)NC(=O)c3ccc(cc3)S(=O)(=O)N4CCCC4</t>
  </si>
  <si>
    <t>c1cnccc1CN(C2=O)C(=O)c(c23)ccc(c3)C(=O)NCCN(C(=O)S4)C(=O)\C4=C\c5cc(Cl)c(Cl)cc5</t>
  </si>
  <si>
    <t>c1ccnc(c1C(=O)N)Nc(c2C)ccc(Cl)c2</t>
  </si>
  <si>
    <t>C1COCCN1C(=O)Oc(cccc2)c2[C@H]3C(C#N)=C(N)Oc(c34)n[nH]c4-c(cc5)ccc5C</t>
  </si>
  <si>
    <t>c1ccccc1CNC2=C(Cl)C(=O)N(C2=O)c(c3C)ccc(C)c3</t>
  </si>
  <si>
    <t>O1CCOc(c12)ccc(c2)C(=O)/C=C/c3c(OC)ccc(c3)OC</t>
  </si>
  <si>
    <t>CC(C)Cc(oc1C)c(c1C(=O)O)CNC(=O)c2ccc(cc2)OC</t>
  </si>
  <si>
    <t>c1ncccc1O[C@H](C)CNC(=O)c2cc(on2)COc3c(F)cccc3F</t>
  </si>
  <si>
    <t>c1cccc(c12)ccc(c2)NC(=O)C[C@H](C3=O)SC(=N/c(c4C)cccc4)\N3Cc5ccccn5</t>
  </si>
  <si>
    <t>CCCSc(ncn1)c(c1c23)oc2cccc3</t>
  </si>
  <si>
    <t>CC(C)(C)OC(=O)NCCCCCc1nnc(o1)SCCCC</t>
  </si>
  <si>
    <t>c1cc(C)ccc1C(=O)[C@H](c2ccccc2)OC(=O)CNC(=O)c3ccc(Cl)cc3</t>
  </si>
  <si>
    <t>CC(C)N(CC)c1ccc(cc1)NC(=O)c2cc(ccc2)S(=O)(=O)N(CC3)CCN3C</t>
  </si>
  <si>
    <t>o1c(Br)ccc1C(=O)N\N=C\c2cc(ccc2)OCc3ccccc3</t>
  </si>
  <si>
    <t>c1occc1C(=O)/C=C/c2ccc(cc2)OC</t>
  </si>
  <si>
    <t>CC(C)c(c1)ccc(c12)oc(=O)cc2CN3CCN(CC3)c4ccc(F)cc4</t>
  </si>
  <si>
    <t>CNC(=O)O/N=C(N)\Cc1csc(c12)ccc(Cl)c2</t>
  </si>
  <si>
    <t>COc(cc1)cc(OC)c1C(=O)/C=C/Nc2ccccn2</t>
  </si>
  <si>
    <t>c1ccccc1NN/C=C2/C(=O)N(C(=O)NC2=O)c(c3)ccc(C)c3C</t>
  </si>
  <si>
    <t>c1cc(O)ccc1N(CC2)CCN2c(c3[N+]([O-])=O)ccc(c3)S(=O)(=O)Nc4ccccc4</t>
  </si>
  <si>
    <t>COc(cc1)ccc1CCNC(=O)c2c(cccc2)OCc3ccccc3</t>
  </si>
  <si>
    <t>c1ccccc1CN(CC2)CCN2C(=O)c3ccc(o3)CS(=O)(=O)c(cc4)ccc4C</t>
  </si>
  <si>
    <t>COc(cc1)ccc1N/C(S)=N/c(cc2)cc(c2C)S(=O)(=O)N3CCCCC3</t>
  </si>
  <si>
    <t>s1cccc1C(=O)N(C2CCCC2)Cc(nc3O)nc(c34)sc(C)c4C</t>
  </si>
  <si>
    <t>C1CCCCc(c12)nc(nc2C(F)(F)F)NCc3ccc(cc3)OC</t>
  </si>
  <si>
    <t>O1COc(c12)ccc(c2)CN3C(=O)[C@H](C)Oc(c34)ccc(C)c4</t>
  </si>
  <si>
    <t>Cc1cc(C)cc2c1N[C@H]([C@H]([C@H]23)CC=C3)c4ccc(cc4)S(=O)(=O)N5CCOCC5</t>
  </si>
  <si>
    <t>C1[C@H]2C=C[C@@H]1[C@H]([C@H]23)C(=O)N(C3=O)\N=C\c4cn(c(c45)cccc5)Cc6ccc(F)cc6</t>
  </si>
  <si>
    <t>s1cccc1C(=O)NCc2nc(no2)-c3ccccc3</t>
  </si>
  <si>
    <t>o1cccc1/C=N/Nc(n2)scc2-c3cc(ccc3)S(=O)(=O)N(C)C</t>
  </si>
  <si>
    <t>s1cccc1C(=O)Nn2c(C)ccc2C</t>
  </si>
  <si>
    <t>C1CC1NC(=O)c(c2)sc(c23)c4c(OC3)cccc4</t>
  </si>
  <si>
    <t>CC(=O)c1ccc(cc1)N(CC2)CCN2C(=O)c3cc(C)on3</t>
  </si>
  <si>
    <t>o1c(Br)ccc1C(=O)Nc2c(cccc2)N(CC3)CCN3C(=O)c4ccccc4</t>
  </si>
  <si>
    <t>c1cccc(Cl)c1OCCCOc2cccc(c23)cccn3</t>
  </si>
  <si>
    <t>CC(=O)c1c(C)oc(c12)ccc(c2)OCc3ccccc3</t>
  </si>
  <si>
    <t>O=C(O)CN(C(=S)S1)C(=O)\C1=C\c2cc(OC)c(cc2)OC(=O)c3ccco3</t>
  </si>
  <si>
    <t>CCCCCOC(=O)C1=C(C)NC(=O)N[C@@H]1c(c2)ccc(c23)OCO3</t>
  </si>
  <si>
    <t>CCOc(cc1)c([N+]([O-])=O)cc1C(=O)NC(=S)Nc2ccc(cc2)N(CC3)CCC3C</t>
  </si>
  <si>
    <t>COc(c1)ccc(c12)[nH]c(n2)C(\C#N)=C/c3ccc(cc3)Oc(nc4)ccc4[N+]([O-])=O</t>
  </si>
  <si>
    <t>c1cccc(c12)nc(-c3cccs3)cc2C(=O)Nc(n4)scc4-c5c(OC)cccc5</t>
  </si>
  <si>
    <t>c1cccc(c12)cccc2NC(=O)C(=O)NNC(=O)c3ccc(cc3)OC</t>
  </si>
  <si>
    <t>c1ccccc1-n2c(SCc3ccon3)nnc2-c4cc(Br)ccc4</t>
  </si>
  <si>
    <t>c1cccc(n(C)c2=O)c1c(c23)n(C)c(c3)C(=O)NCCCN4CCN(CC4)c5c(F)cccc5</t>
  </si>
  <si>
    <t>c1cccc(c12)nc(n(c2=O)OC)SC3CCCCC3</t>
  </si>
  <si>
    <t>Clc1c(Cl)ccc(c1)NC(=O)[C@@H]2CCCN2C(=O)N</t>
  </si>
  <si>
    <t>COc(cc1)ccc1NC(=O)c2cc(ccc2)Oc3c(Cl)cc([N+]([O-])=O)cc3</t>
  </si>
  <si>
    <t>C=CCNc(c(c12)scc1)nc(n2)SCC=C</t>
  </si>
  <si>
    <t>CCOc(cc1)c(OC)cc1/C=C2/C(=O)N(C(=S)S2)NS(=O)(=O)c3ccccc3</t>
  </si>
  <si>
    <t>c1cccc(c12)c(N)[nH]c2/N=N\c(n3)scc3-c4ccc(F)cc4</t>
  </si>
  <si>
    <t>CNC(=O)Oc(cc1)ccc1-c(n2)cn(c23)cc(C)cc3</t>
  </si>
  <si>
    <t>O=C(O)CCc1ccc(-c2cccs2)n1Cc3ccco3</t>
  </si>
  <si>
    <t>c1cc(Br)ccc1O[C@H](C)C(=O)ONC(=N\[H])\c2ccncc2</t>
  </si>
  <si>
    <t>COc(cc1)ccc1-c(n2)c(Br)n(c23)cccn3</t>
  </si>
  <si>
    <t>CC(C)(C)c1ccc(cc1)-c(c2C#N)nc(nc2O)SCC(=O)N(C)C3CCCCC3</t>
  </si>
  <si>
    <t>CC(C)(C)NC(=S)N(C)\N=C\c1c(O)c(Cl)cc(Cl)c1</t>
  </si>
  <si>
    <t>Cc(n1)sc(c1C)-c2csc(n2)Nc3cccnc3</t>
  </si>
  <si>
    <t>CN(C)c(cc1)ccc1/C=c(s2)/c(=O)n(c2=3)CCCN3</t>
  </si>
  <si>
    <t>O1COc(c12)ccc(c2)CNC(=O)CSc3nccn3-c4ccc(cc4)OC</t>
  </si>
  <si>
    <t>COc(cc1)ccc1-c2cc([nH]n2)-c3c(O)cccc3</t>
  </si>
  <si>
    <t>s1ccn(c12)c(c(n2)Cl)C(=O)N(C(=O)c(c(n3)Cl)n(c34)ccs4)c5ccc(Cl)cn5</t>
  </si>
  <si>
    <t>o1c(Br)ccc1C(=O)N[C@@H](C)CCc2ccccc2</t>
  </si>
  <si>
    <t>c1ccccc1S(=O)(=O)CC(=O)Nc(n2)scc2-c3ccccc3</t>
  </si>
  <si>
    <t>CC(C)Cc(o1)ccc1C(=O)NCc(c2)ccc(c23)OCO3</t>
  </si>
  <si>
    <t>n1ccccc1NC(=S)NC2CCCCC2</t>
  </si>
  <si>
    <t>C1CCCN1C(=O)c(c2)ccc(c23)SC(/C(=O)N3C)=C\c4cc(Cl)ccc4</t>
  </si>
  <si>
    <t>c1cc(C)c(C)cc1C(=O)N2CCN(CC2)c3cc(Cl)ccc3</t>
  </si>
  <si>
    <t>c1cccc(F)c1-n(c(C)c2)c(C)c2C(=O)COC(=O)c3c(O)nccc3</t>
  </si>
  <si>
    <t>C1C[C@@H](C2)C[C@@H]([C@H]12)NC(=O)/C=C/c3ccc(Cl)cc3</t>
  </si>
  <si>
    <t>n1ccnc(C(=O)O)c1C(=O)Nc(cc2)ccc2C(=O)OCC</t>
  </si>
  <si>
    <t>COc(cc1)ccc1C(=O)c2c(n[nH]c2)-c3c(O)ccc(Cl)c3</t>
  </si>
  <si>
    <t>Cc1c(C)ccc(c1)N(S(=O)(=O)c(cc2)ccc2C)CC(=O)/N=N/c3c(O)[nH]c(c34)cccc4</t>
  </si>
  <si>
    <t>c1cc(Cl)ccc1NC(=O)Nc2c(SC)cccc2</t>
  </si>
  <si>
    <t>O=C(O)c(c1)ccc(c12)n(c(n2)C)-c3c(OC)ccc(c3)OC</t>
  </si>
  <si>
    <t>[O-][N+](=O)c(s1)ccc1/C=C2\C(=O)N(C(=O)NC2=O)c3ccc(cc3)OC</t>
  </si>
  <si>
    <t>c1ccccc1[C@@H](C)CC(=O)N(CC2)CCC2C(=O)OCC</t>
  </si>
  <si>
    <t>COc(cc1)cc(OC)c1NC(=O)c(c2C)oc(c23)ccc(c3)S(=O)(=O)N(CC)CC</t>
  </si>
  <si>
    <t>c1cccc(c12)n(c(C)c2C)C(=O)CSc(n3CCCOC)nnc3-c4c(C)occ4</t>
  </si>
  <si>
    <t>c1cccc(C2)c1c(nc(n(C)c3=O)NCCO)c3C24CCCCC4</t>
  </si>
  <si>
    <t>c1cc(Cl)ccc1Cn2c(=O)n(C)c(c23)cccc3</t>
  </si>
  <si>
    <t>c1cc(Cl)ccc1SCc2nc(N)nc(n2)N3CCCCC3</t>
  </si>
  <si>
    <t>c1cccc(c12)n(C)c(n2)CSc(n3)n(C)c(c34)cccc4</t>
  </si>
  <si>
    <t>CN(C)c1cc(N(C)C)cc(c12)C(=O)c3c(C2=O)cccc3</t>
  </si>
  <si>
    <t>c1cc(Cl)ccc1-c2cnnc(n2)-c3ccccn3</t>
  </si>
  <si>
    <t>c1cccc(c12)c(cc(c2N)OC)/N=N/c3cc(S(=O)(=O)N)ccc3</t>
  </si>
  <si>
    <t>CCC(CC)C(=O)Nc(c1)c(OCC(=O)O)cc(c1NC(=O)C(C)C)NC(=O)CCc2cc(O)c(O)cc2</t>
  </si>
  <si>
    <t>Cc1cc([N+]([O-])=O)nn1CC(=O)N\N=C\c2c(O)cc(O)cc2</t>
  </si>
  <si>
    <t>N#CC(C#N)=C/C=C/1C=CN(CC=C)c(c12)cccc2</t>
  </si>
  <si>
    <t>c1ccccc1CNC(=O)COc(ccc2)c(c23)nc(cc3)N(C)C</t>
  </si>
  <si>
    <t>C1C[C@H](O)C(C)(C)[C@H](CC2)[C@@]1(C)[C@@H](CC3)[C@]2(C)[C@](C)(CC4)C=3[C@@H](CC(C)(C)CC5)[C@@]45C(=O)NCCN6C(=O)c(cccc7)c7C68c9c(cc(cc9)N(CC)CC)Oc1c8ccc(c1)N(CC)CC</t>
  </si>
  <si>
    <t>CCN(CC)c1ccc(cc1)/N=C\2C(=O)Nc(c23)cccc3</t>
  </si>
  <si>
    <t>c1cc(Cl)ccc1SCc2cc(O)nc(n2)-c3ccccn3</t>
  </si>
  <si>
    <t>Clc1cc(Cl)nc(n1)NC(=S)NC(=O)c2ccc(o2)-c3c(Cl)cccc3</t>
  </si>
  <si>
    <t>COc(c1)c(O)c(OC)cc1/C=C2\C(C)=NN(C2=O)c3cc(Br)ccc3</t>
  </si>
  <si>
    <t>C1COCCN1c(ccc2C)c(c23)C(=O)c4c(C3=O)cccc4</t>
  </si>
  <si>
    <t>Cc(n1)ccc2ccc(c3c12)cccn3</t>
  </si>
  <si>
    <t>COC(=O)C(=C)[C@@H](C1)CC[C@H](C)[C@@H](C12)[C@@H](C(=O)C=2C)NS(=O)(=O)c(cc3)ccc3C</t>
  </si>
  <si>
    <t>S=C(S1)N(C)C(=O)\C1=C\c2c(O)ccc(c2)/N=N/c3ccccc3</t>
  </si>
  <si>
    <t>c1cccc(c12)C(=O)C(N3CCCCC3)=C(C2=O)NS(=O)(=O)c4ccc(Br)cc4</t>
  </si>
  <si>
    <t>c1cc(F)ccc1NC(=S)N\N=C\c2c(O)cc(O)cc2</t>
  </si>
  <si>
    <t>CCCC[C@@H](NC(=O)C)[C@@H]([C@@H](C1)N/C(=N\[H])N)C[C@@H]1C(=O)O</t>
  </si>
  <si>
    <t>CCCC[C@@H](NC(=O)C)[C@@H]([C@@H](C1)N=C(N)N)C[C@H]1C(=O)O</t>
  </si>
  <si>
    <t>c1cccc(c1C)Nc(n(c23)cccc2)c(n3)-c4ccccn4</t>
  </si>
  <si>
    <t>CN(C)CCCOc(cc1)ccc1N[C@H]2c(cccc3)c3SCc(c24)cccc4</t>
  </si>
  <si>
    <t>CC1(C)CC(C)=C/C(C1)=N\Nc2c([N+]([O-])=O)cccc2</t>
  </si>
  <si>
    <t>CC=1C(=O)C[C@H](C12)[C@@H](C)CC[C@H](C2)C(=C)C(=O)OCCCCCCn3cncn3</t>
  </si>
  <si>
    <t>C1COCCN1CC[C@@H](c2ccc(cc2)N(C)C)c(c(OC)cc3OC)c(c34)OC(=O)C[C@@H]4c5ccc(cc5)OC</t>
  </si>
  <si>
    <t>CNc1nc(nc(n1)NN)Nc2ccccc2</t>
  </si>
  <si>
    <t>OC[C@@H]1[C@@H](O)[C@@H](F)[C@@H](O1)n(cn2)c(c23)nc(N)nc3N</t>
  </si>
  <si>
    <t>c1cccc(c12)CC(=O)N(C2=O)O</t>
  </si>
  <si>
    <t>CCCCOc(cc1)ccc1-c(n2)c(n(c23)cccn3)N(C4=O)C(=O)c(c45)cccc5O</t>
  </si>
  <si>
    <t>CC1(C)CCCN(C1)C(=O)c(c2NCCO)ccc(c23)C(=O)c4c(C3=O)cccc4</t>
  </si>
  <si>
    <t>CC(=O)N[C@H]([C@H](C1)N)[C@H](OC(CC)CC)C=C1C(=O)NCCc2cc(F)ccc2</t>
  </si>
  <si>
    <t>C1CCCN1CC(=O)N\N=C\c2c(O)ccc(C)c2</t>
  </si>
  <si>
    <t>c1cccc(O)c1C(=O)NNC(=S)NC(=O)c2cc([N+]([O-])=O)ccc2</t>
  </si>
  <si>
    <t>o1cccc1C(=O)N2CCN(CC2)c(cc(c3c45)N(CC6)CCN6C)c5C(=O)c7c(c4on3)cccc7</t>
  </si>
  <si>
    <t>n1ccccc1C(\C)=N/NC(=S)Nc2cc(Cl)ccc2</t>
  </si>
  <si>
    <t>c1ncccc1C(=O)N\N=C\c2c(O)c(Br)c(O)c(Br)c2</t>
  </si>
  <si>
    <t>c1ncccc1C(=O)N\N=C\c2c(O)c(ccc2)OCC</t>
  </si>
  <si>
    <t>c1cc(Cl)ccc1[C@@H](C(C)C)C(=O)NC(=O)NC(=O)NC(C)(C)C</t>
  </si>
  <si>
    <t>NNc(nn1)nc(O)c1Cc2cc(OC)c(cc2)OC</t>
  </si>
  <si>
    <t>O=C(O)c1ccc(cc1)CNC(=O)C2=C[C@@H](OC(CC)CC)[C@H](NC(=O)C)[C@H](C2)NCc3ccc(cc3)N4CCCC4</t>
  </si>
  <si>
    <t>o1cccc1CNC(=O)CSc(cc2)nn(c23)c(nn3)-c4ccccn4</t>
  </si>
  <si>
    <t>n1cccc(c12)cc(cc2O)-c3cccnc3</t>
  </si>
  <si>
    <t>c1ccccc1N(C2=O)N=C(CC(=O)OCC)\C2=C\c3ccc(cc3)N(C)C</t>
  </si>
  <si>
    <t>c1ccccc1S(=O)(=O)CCC(=O)Nc(n2)scc2-c3ccccn3</t>
  </si>
  <si>
    <t>NCCCC[C@@H](C(=O)O)NC(=O)[C@@H]1CCCN1C(=O)[C@H](Cc2c[nH]cn2)NC(=O)[C@H](C(C)C)NC(=O)[C@H](CCSC)NC(=O)[C@H]([C@@H](C)O)NC(=O)[C@@H](CCCN/C(=N/[H])N)NC(=O)[C@@H](Cc3ccccc3)NC(=O)[C@H](N)CCC(=O)O</t>
  </si>
  <si>
    <t>CCC(CC)C(=O)Nc(c1)c(OCC(=O)O)cc(c1NC(=O)C)NC(=O)CCc2cc(O)c(O)cc2</t>
  </si>
  <si>
    <t>CC(C)(C)OC(=O)N[C@@H](C)C(=O)N1C[C@@H](N)C[C@H]1C(=O)O</t>
  </si>
  <si>
    <t>c1cc(Br)ccc1C(=O)CSc(nc(O)cc2=O)n2-c3ccccc3</t>
  </si>
  <si>
    <t>O1COc(c12)ccc(c2)Oc3nncc(c34)cccc4</t>
  </si>
  <si>
    <t>CN(C)C(=S)c1cc(OC)c(O)cc1</t>
  </si>
  <si>
    <t>COC(=O)c1cc(C(=O)OC)n(n1)Cc2c(Cl)cc(Cl)cc2</t>
  </si>
  <si>
    <t>c1ccccc1CNc2c([N+]([O-])=O)cc(cc2)S(=O)(=O)Nc3ccccc3</t>
  </si>
  <si>
    <t>C1CCCCC1/C=N/NC(=O)c2c(n(nn2)-c(c3N)non3)-c4ccc(cc4)OCCC</t>
  </si>
  <si>
    <t>COc(cc1)ccc1CC(=O)O\N=C(N)\c2ccc(cc2)OC</t>
  </si>
  <si>
    <t>o1cccc1C(=O)Nc2sc(C)c(C)c2CN3CCN(CC3)c4ccccn4</t>
  </si>
  <si>
    <t>CC(=O)c1ccc(cc1)NC(=O)CSc(nc2N)nc(c23)nc4c(c3)CCCC4</t>
  </si>
  <si>
    <t>c1cc(Cl)ccc1C(=O)[C@H]2N3N=Cc(cccc4)c4[C@@H]3[C@H]([C@H]25)C(=O)N(C5=O)c6cccc(c67)cccc7</t>
  </si>
  <si>
    <t>Clc1cccc(F)c1CSc(o2)nnc2-c3cc(OC)cc(c3)OC</t>
  </si>
  <si>
    <t>c1cc(Cl)ccc1C(=O)NCC(=O)N(CC2)CCC2Cc3ccccc3</t>
  </si>
  <si>
    <t>C=CCNc1nc(nc(n1)OCC)NCc2ccco2</t>
  </si>
  <si>
    <t>n1oc(C)cc1C(=O)NCc2csc(n2)-c3ccccc3</t>
  </si>
  <si>
    <t>o1cccc1C(=O)Nc(cccc2)c2C(=O)NCc3ccccc3</t>
  </si>
  <si>
    <t>Cc1c(C)cccc1N2CCN(CC2)c3nc(c4n(c35)cnn5)ccc(Cl)c4</t>
  </si>
  <si>
    <t>CC(C)c1cc(cs1)-c2nnc(S)n2CCCC</t>
  </si>
  <si>
    <t>O1CCOc(c12)ccc(c2)C(=O)COC(=O)c3cc(ccc3)S(=O)(=O)NCc4ccccc4</t>
  </si>
  <si>
    <t>N#C/C(C(=O)N)=C\c1c(C)n(c(C)c1)-c(c2)ccc(c2[N+]([O-])=O)N3CCOCC3</t>
  </si>
  <si>
    <t>o1cccc1CNc(cc(n2)C)n(c23)nc(c3)-c(cc4)ccc4C</t>
  </si>
  <si>
    <t>CC1CCN(CC1)C(=O)CSc2nc(CC)nc(c23)n(C)c(=O)n(C)c3=O</t>
  </si>
  <si>
    <t>c1cc(Cl)cc(Cl)c1-c2csc([n+]2CC=C)Nc(c3C)c(=O)n(n3C)-c4ccccc4</t>
  </si>
  <si>
    <t>Cc1c(C)cccc1Nc2ncnc(c23)onc3-c4ccc(F)cc4</t>
  </si>
  <si>
    <t>c1cccc([N+]([O-])=O)c1C(=O)NC(=S)NNC(=O)c2ccc(cc2)OC</t>
  </si>
  <si>
    <t>c1c[n+]([O-])ccc1C(=O)N(C2)CCC[C@@H]2N(CC3)CCN3c(cc4C(F)(F)F)ccc4</t>
  </si>
  <si>
    <t>COCCNC(=O)CCc1ccc(cc1)S(=O)(=O)Nc(cc2)ccc2C</t>
  </si>
  <si>
    <t>o1cccc1CN(CC=C)S(=O)(=O)c2ccc(Cl)cc2</t>
  </si>
  <si>
    <t>C1CCCc(c12)sc(c2C#N)NC(=O)c3cc(ccc3)S(=O)(=O)Nc(cc4)ccc4C(=O)O</t>
  </si>
  <si>
    <t>COC(=O)c1cc(N)c(cc1)Sc(cc2)ccc2C</t>
  </si>
  <si>
    <t>CC(C)CCCNc1nc(N2CCOCC2)nc(n1)N3CCOCC3</t>
  </si>
  <si>
    <t>c1cccc(c12)nc(-c3c(Cl)cccc3)cc2C(=O)Nc4ccc(cc4)S(=O)(=O)Nc(no5)cc5C</t>
  </si>
  <si>
    <t>c1ccccc1-c2c(-c3ccccc3)n(CC(=O)OCC)c(n2)S(=O)(=O)Cc4c(Cl)cccc4</t>
  </si>
  <si>
    <t>COc(cc1)ccc1[C@H](C(C#N)=C(O2)N)c(c3)c2cc(c34)OCO4</t>
  </si>
  <si>
    <t>CCOC(=O)c1c(N)sc(c12)c(c(Br)cc2)OCC</t>
  </si>
  <si>
    <t>CCOc(c1)ccc(c12)N=C(c(cc3)ccc3C)NN=C2c(cc4)ccc4C</t>
  </si>
  <si>
    <t>c1ccccc1NC(=O)CCSc(n2)oc(c23)cccc3</t>
  </si>
  <si>
    <t>c1cccc(c12)N(CCC2)C(=O)CSc(n3-c4ccc(cc4)OC)nnc3Cc5cccn5C</t>
  </si>
  <si>
    <t>O=C(O)c(c1O)cnc(c12)ccc(c2)S(=O)(=O)N(CC3)CCN3c4ccc(F)cc4</t>
  </si>
  <si>
    <t>CC(C)(C)c1ccc(cc1)C(=O)\N=C(N)\Nc(n2)oc(c23)cccc3</t>
  </si>
  <si>
    <t>CCN(CC)C(=O)CSc1ncnc(c12)n(nc2)Cc3ccccc3</t>
  </si>
  <si>
    <t>c1cccc(c12)n(cn2)CC(=O)OCC(=O)Nc3sc(C)c(C)c3C(=O)OCC</t>
  </si>
  <si>
    <t>o1cccc1C(=O)N2CCN(CC2)[C@H](c(s3)c(O)n(c34)nc(n4)C)c5ccc(Cl)cc5</t>
  </si>
  <si>
    <t>Cc1ccc(cc1)-c(nn2)n(c23)N=C(CS3)c4c(Br)cccc4</t>
  </si>
  <si>
    <t>Cc(n1)nn(c12)c(cc(n2)C)Nc(c3C)ccc(C)c3</t>
  </si>
  <si>
    <t>C1CCCCN1C(=O)c2cc(ccc2)-c3nnc(o3)-c4ccccc4</t>
  </si>
  <si>
    <t>c1cccc(c12)N(CCC2)C(=O)CSc(o3)nnc3[C@@H](O4)COc(c45)cccc5</t>
  </si>
  <si>
    <t>c1cccc(c12)nc(n(c2=O)CC)/C=C\3C(=O)N(C)c(c34)cccc4</t>
  </si>
  <si>
    <t>c1ccccc1CNc2nc(-c3c(F)cccc3)nc(c24)cccc4</t>
  </si>
  <si>
    <t>C1COCCN1Cc2nnc(n2-c3ccccc3)SCc4cc(Cl)c(Cl)cc4</t>
  </si>
  <si>
    <t>Cc1ccc(cc1)-n(c2=O)cnn2-c(c3[N+]([O-])=O)ccc(c3)[N+]([O-])=O</t>
  </si>
  <si>
    <t>c1ccc(SC)cc1NC(=O)CCCOc2ccccc2</t>
  </si>
  <si>
    <t>c1ncccc1NC(=O)Nc2ccc(Cl)cc2</t>
  </si>
  <si>
    <t>CCOC(=O)c(c1)ccc(O2)c1NCc(c23)cccc3OC</t>
  </si>
  <si>
    <t>c1ccccc1-c2cc(ncn2)N3CCCCC3</t>
  </si>
  <si>
    <t>C1CCCC1NC(=O)[C@@H](c2cc(OC)c(cc2)OC)N(C(=O)c(sn3)c(N)c3C(=O)N)c4ccc(cc4)OC</t>
  </si>
  <si>
    <t>o1cccc1C(=O)Nc2n(nc(c23)C[S@@](=O)C3)-c4ccccc4</t>
  </si>
  <si>
    <t>COc(cc1)c(OC)cc1[C@@H](C#N)N2CCCCCC2</t>
  </si>
  <si>
    <t>CC(C)(C)c1cc(c(cc1)OCC)S(=O)(=O)N(C[C@H]2C)C[C@H](O2)C</t>
  </si>
  <si>
    <t>CC(C)c(c1O)cc(Cl)c(C)c1CNC(=O)CSc(o2)nnc2-c3c(OC)cccc3</t>
  </si>
  <si>
    <t>c1cccc(OC)c1C(=O)Nc(cccc2)c2C(=O)NC3CCCCC3</t>
  </si>
  <si>
    <t>C1CCCCCN1C(=O)c2ccc(cc2)CSc3ccccc3</t>
  </si>
  <si>
    <t>Nc1nc(OC)cc(c12)c(C#N)c(nc2N)N(CC3)CCN3c4c(OC)cccc4</t>
  </si>
  <si>
    <t>FC(F)(F)c(c1)ccc(c12)n(c(n2)C)C3CCN(CC3)Cc4nnnn4CCc5ccccc5</t>
  </si>
  <si>
    <t>C1CCCC=C1CCN(C(=O)NC2=O)C(=O)[C@@]23Cc4c(N(C)C3)ccc(C)c4</t>
  </si>
  <si>
    <t>c1ccccc1C(=O)c2c(cccc2)NC(=O)CN3CCN(CC3)S(=O)(=O)c4ccccc4</t>
  </si>
  <si>
    <t>c1c(O)ccc(c1C)-c(n2)cnc(c23)cccc3</t>
  </si>
  <si>
    <t>C1CCCCN1c(c(C#N)c2)nc(c23)C[C@H](OC3)CCC</t>
  </si>
  <si>
    <t>c1ccccc1C(=O)COC(=O)CCN(C2=O)C(=O)[C@@H]([C@@H]23)[C@H]4C[C@@H]3CC4</t>
  </si>
  <si>
    <t>CN(C)S(=O)(=O)c(cc1)ccc1C(=O)NCc(c2)ccc3[nH]c(c4c23)CCCC4</t>
  </si>
  <si>
    <t>C1=CC[C@H]([C@H]12)[C@H](C(C)C)Nc3c2cc(cc3)S(=O)(=O)N</t>
  </si>
  <si>
    <t>c1ncccc1OC2CCN(CC2)C(=O)c3cc(on3)COc4c(SC)cccc4</t>
  </si>
  <si>
    <t>c1cccc(c12)sc(n2)C(=Cc3cc(O)c(cc3)OC)c(n4)sc(c45)cccc5</t>
  </si>
  <si>
    <t>c1ccccc1NC(=O)C2=C[C@H](c3cn(C(=O)C)c(c34)cccc4)C[C@@H](O2)OCc5ccc(CO)cc5</t>
  </si>
  <si>
    <t>Cc1ccc(cc1)S(=O)(=O)c2c(C(=O)c3ccccc3)cnc(c24)cc5c(c4)OCCO5</t>
  </si>
  <si>
    <t>C1CCCCCN1C(=O)c(sc2=O)cc(c23)ccc(OC)c3OC</t>
  </si>
  <si>
    <t>c1cc([N+]([O-])=O)ccc1/C(NC)=N\C2CCCCC2</t>
  </si>
  <si>
    <t>c1cc(Cl)ccc1/C(=N/[H])NS(=O)(=O)c(c2)cc(C(F)(F)F)cc2C(F)(F)F</t>
  </si>
  <si>
    <t>c1cccc(OC)c1[C@@H](NC2=O)Oc(c23)cccc3</t>
  </si>
  <si>
    <t>c1ncccc1-c2csc(n2)Nc3cc(Cl)ccc3</t>
  </si>
  <si>
    <t>CCn(c(n1)C)c(c12)ccc(c2)C(=O)N/N=C(S)\Nc(cc3)ccc3C</t>
  </si>
  <si>
    <t>c1cccc(N2CCO)c1C(C)(C)[C@@]23C=Cc4c(O3)ccc(c4)OC</t>
  </si>
  <si>
    <t>Oc1cccc(c12)nc(cc2C)Nc3ccc(cc3)OC</t>
  </si>
  <si>
    <t>n1[nH]ccc1-c2c(O)ccc(Br)c2</t>
  </si>
  <si>
    <t>Fc1c(Cl)cc(cc1)NCc2c(O)c(OC)ccc2</t>
  </si>
  <si>
    <t>o1cccc1C(=O)Nc(cc2)ccc2C(=O)OC</t>
  </si>
  <si>
    <t>c1ccccc1-n2c(SCC(=O)OCC)nnc2CSc(nc3O)nc4sc(c5c34)CCCC5</t>
  </si>
  <si>
    <t>CCCCc1ccc(cc1)NS(=O)(=O)N(C)C</t>
  </si>
  <si>
    <t>CC(C)(C)C(=O)N1CCN(CC1)c(c2)ccc([N+]([O-])=O)c2NC[C@@H]3CCCO3</t>
  </si>
  <si>
    <t>c1cccc(c12)S[C@H](C(=O)N2)CC(=O)N3CCN(CC3)c(c4C)cc(C)cc4</t>
  </si>
  <si>
    <t>c1cc(F)cc(Cl)c1NC(=O)CSc(nc(c23)cccc3)n(c2=O)-c(c4C)cc(cc4)S(=O)(=O)N(C)C</t>
  </si>
  <si>
    <t>c1cccc(C)c1CSCCNC(=O)c2ccc(cc2)N(C)S(=O)(=O)c3ccccc3</t>
  </si>
  <si>
    <t>o1cccc1Cn(c2=O)cnc3n(Cc4ccccc4)c(c5c23)nc6c(n5)cccc6</t>
  </si>
  <si>
    <t>c1ccccc1CCN(CN2)CN=C2Nc(n3)sc(c34)cccc4</t>
  </si>
  <si>
    <t>c1cccc(c12)nc(nc2O)CSc3cccc[n+]3[O-]</t>
  </si>
  <si>
    <t>c1cccc(SC2)c1n(c23)c(nn3)[C@H](O4)COc(c45)cccc5</t>
  </si>
  <si>
    <t>CCOc(c1)ccc(OCC)c1NC(=O)CN(CC2)CCC2NC(=O)c3cc(F)ccc3</t>
  </si>
  <si>
    <t>Clc1cccc(F)c1C(=O)NCc(n2)cn(c23)ccs3</t>
  </si>
  <si>
    <t>c1cccc(c1F)S(=O)(=O)N(CCC)S(=O)(=O)c2c(Br)cccc2</t>
  </si>
  <si>
    <t>CC(C)(C)c1ccc(cc1)/C=C(/C2=O)Oc(c23)cc(O)cc3</t>
  </si>
  <si>
    <t>CCOC(=O)Cn(c(c12)CCCC2)c(=O)cc1-c3c(OC)cccc3</t>
  </si>
  <si>
    <t>c1cccc(c1C(=O)O)NC(=O)c2cc(Cl)c(c(Cl)c2)OCC</t>
  </si>
  <si>
    <t>o1cccc1[C@H](C)N(CCOC)C(=S)Nc2ccc(cc2)OCC</t>
  </si>
  <si>
    <t>c1ccccc1S(=O)(=O)CCC(=O)N(CCCN(C)C)c(n2)sc(c23)ccc(C)c3C</t>
  </si>
  <si>
    <t>c1ccccc1S(=O)(=O)c2c(C(=O)c3ccc(C)cc3)cnc(c24)cc5c(c4)OCCO5</t>
  </si>
  <si>
    <t>c1cccc(c12)ccc(c2)-c([nH]n3)cc3C(=O)N\N=C\c4c(C)nn(c4C)-c5ccccc5</t>
  </si>
  <si>
    <t>Cc(c1)n(C)c(C)c1C(=O)COc2nncc(c23)cccc3</t>
  </si>
  <si>
    <t>CCCCCCn1c(N2CCCC2)nc(c13)n(C)c(=O)n(C)c3=O</t>
  </si>
  <si>
    <t>[nH]1cccc1/C=C(\C#N)Sc(n2)sc(c23)cccc3</t>
  </si>
  <si>
    <t>CSc(cc1)cc(OC)c1C(=O)N(c2ccccc2)Cc3ccccc3</t>
  </si>
  <si>
    <t>CCOC(=O)N1CCN(CC1)c(c(c2=O)O)/c2=N/CCN(CC)CCCC</t>
  </si>
  <si>
    <t>C[C@@H]1C[C@H](C)CN(C1)C(=O)c2ccc(o2)CS(=O)(=O)c(c3C)cccc3</t>
  </si>
  <si>
    <t>c1ccc(C)c(c1c23)N[C@@H](n3nc(C)c2)c(c4)ccc(c45)OCO5</t>
  </si>
  <si>
    <t>O1CCOc(c12)ccc(c2)NC(=O)CSc3cn(C)c(c34)cccc4</t>
  </si>
  <si>
    <t>n1ccccc1C(=O)OCc2cc(Cl)c(Cl)cc2</t>
  </si>
  <si>
    <t>CCOc(cc1)cc(c12)nc(Cl)c(c2)[C@H](C3)N(N=C3c4ccco4)S(=O)(=O)c5ccccc5</t>
  </si>
  <si>
    <t>c1ccccc1Nc2nc(N3CCCCC3)nc(n2)N4CCCCC4</t>
  </si>
  <si>
    <t>CC(=O)Nc1ccc(cc1)S(=O)(=O)n(cn2)c(c23)cc(C)c(C)c3</t>
  </si>
  <si>
    <t>O=c1n(C)c(=O)n(C)c(N)c1C(=O)COC(=O)c2c(C)n(c(C)c2)-c3ccccc3</t>
  </si>
  <si>
    <t>C1CCCCC1OC(=O)CSc(n2CC)nnc2CNc3cc(Cl)ccc3</t>
  </si>
  <si>
    <t>c1sc(C)cc1C(=O)N\N=C\c2ccc(o2)N(C)C</t>
  </si>
  <si>
    <t>C=CCSc(nn1)nc(c1c23)OC=Nc2cccc3</t>
  </si>
  <si>
    <t>o1cccc1CNC(=O)c(cc2)cc(N=C3CC)c2Sc(c34)cccc4</t>
  </si>
  <si>
    <t>C1CCCCC1CC(=O)OCn(c2=O)nnc(c23)cccc3</t>
  </si>
  <si>
    <t>o1c(Br)ccc1C(=O)Oc(ccc2)cc2NC(=O)c3ccccc3</t>
  </si>
  <si>
    <t>CC(C)(C)C(=O)[C@H]1N2C=Cc(cccc3)c3[C@@H]2[C@H]([C@H]14)C(=O)N(C4=O)C5CCCCC5</t>
  </si>
  <si>
    <t>N#CCOc(cc1)c(OC)cc1\C=C\C(=O)OCC(=O)NCc2cccs2</t>
  </si>
  <si>
    <t>c1ccccc1N(C)C(=O)C2CCN(CC2)c(on3)nc3-c4ccc(cc4)OC</t>
  </si>
  <si>
    <t>COC(=O)CSc(snn1)c1-c2cc(Cl)c(Cl)cc2</t>
  </si>
  <si>
    <t>c1ccc(F)cc1-c(c2)nn(c23)c(c4c(n3)CCCC4)N5CCOCC5</t>
  </si>
  <si>
    <t>s1cccc1CC(=O)Nc(ccc2)cc2-c(o3)nnc3-c(cc4C)ccc4</t>
  </si>
  <si>
    <t>Cc1c(C)cccc1NC(=O)Cn(n2)nnc2-c(cc3)ccc3CN4CCCC4</t>
  </si>
  <si>
    <t>CCOC(=O)C1=C(N)Oc(c2c(oc3=O)cccc2)c3[C@@]14c5c(cccc5)N(C4=O)CC=C</t>
  </si>
  <si>
    <t>COC(=O)c1ccc(o1)CSc(cc2)nn(c23)c(nn3)-c4ccc(cc4)OCC</t>
  </si>
  <si>
    <t>c1ccccc1N(CC)CCNC(=O)C2CCN(CC2)c(s3)nnc3-n4cccc4</t>
  </si>
  <si>
    <t>COc(cc1)c(Cl)cc1Cn(c\2=N\[H])c(nc(c23)cc(OC)c(c3)OC)SCc4ccc(C)cc4</t>
  </si>
  <si>
    <t>O1CCC[C@@H]1CNC(=O)C[S@@](=O)Cc2c(C)oc(n2)-c(cc3C)ccc3</t>
  </si>
  <si>
    <t>c1ncccc1C(=O)Nc(cc2)ccc2-c(no3)nc3[C@@H](C)Oc4c(Cl)cc(Cl)cc4</t>
  </si>
  <si>
    <t>C=CCOC(=O)C1=C(C)NC(=O)N[C@H]1[C@H]2CC=CCC2</t>
  </si>
  <si>
    <t>c1ccccc1C(=O)[N-]S(=O)(=O)c(cc2)ccc2/N=N/N(C)C</t>
  </si>
  <si>
    <t>C1CCCc(c12)nn3c2oc(=O)c4c3cccc4</t>
  </si>
  <si>
    <t>c1ccccc1CN(C2=O)[C@@H](c(cc3)ccc3C(F)(F)F)[C@@H]([C@@H]24)C=CC[C@H]4c5ccccc5</t>
  </si>
  <si>
    <t>n1ccccc1C(=O)NCc2cccnc2</t>
  </si>
  <si>
    <t>n1ccccc1-n(c(=O)c2C#N)c(=S)n(c23)CCCCC3</t>
  </si>
  <si>
    <t>CCC(=O)NCC[C@@H](c1ccco1)c2c(OC)cccc2</t>
  </si>
  <si>
    <t>C[C@H]1CC[C@@H](CC1)NC(=O)[C@@H](CN2)Oc(c23)ccc(C)c3</t>
  </si>
  <si>
    <t>c1cc(Br)ccc1/C(N)=N/OC(=O)c2ccc(C)cc2</t>
  </si>
  <si>
    <t>O1CCOC12CCN(CC2)C(=O)Cn(nc3)c(=O)c4n(c(c5c34)cccc5)Cc6cc(Cl)ccc6</t>
  </si>
  <si>
    <t>C1CCCC(=O)/C1=C\Nc2c(OC)ccc(c2)OC</t>
  </si>
  <si>
    <t>Cc1cccc(n1)NC(=O)c2ccc(cc2)OCCCC</t>
  </si>
  <si>
    <t>O=C1NCC(=O)\C1=C\N2CCN(CC2)C(c3ccccc3)c4ccccc4</t>
  </si>
  <si>
    <t>c1ccccc1N(CC)C(=O)COC(=O)c2ccc(cc2)OCc3c(C)noc3C</t>
  </si>
  <si>
    <t>c1cccc(c12)C(=O)N=C2Nc(n3)[nH]c(c34)cccc4</t>
  </si>
  <si>
    <t>NC(=S)N\N=C(C)\C=C\c1ccccc1</t>
  </si>
  <si>
    <t>FC(F)(F)c(c1)ccc(c12)Sc3c(cccc3)N2CCCN4CCN(C)CC4</t>
  </si>
  <si>
    <t>c1ccccc1\C=C(C)\C=N\Nc(cc2)nn(c23)cnn3</t>
  </si>
  <si>
    <t>Cc1cc(c(cc1)OC)NC(=O)CN2CCN(CC2)c3ccccn3</t>
  </si>
  <si>
    <t>C1CCCC1n2nnnc2[C@@H](c3c(OC)c(OC)ccc3)N4CCN(CC4)c5ccc(cc5)OC</t>
  </si>
  <si>
    <t>O=C(O)c(c1=O)cn(CC)c(c12)cc(c(F)c2)N(CC3)CCN3C(=O)Nc4ccccc4</t>
  </si>
  <si>
    <t>C1C(=O)Nc(c12)ccc(c2)S(=O)(=O)N(CC3)CCN3c4ccccc4</t>
  </si>
  <si>
    <t>C1CC1NS(=O)(=O)c2ccc(cc2)S(=O)(=O)N(C3)CCC[C@@H]3c(on4)nc4-c5cccnc5</t>
  </si>
  <si>
    <t>Clc1ccc(nc1)NC(=O)c(c2)oc(c23)cccc3</t>
  </si>
  <si>
    <t>c1cc(Br)ccc1NC(=O)c2c(C)onc2-c3c(Cl)cccc3</t>
  </si>
  <si>
    <t>COc(cc1)c(OC)cc1Cc2nc(no2)-c3ccc(o3)Br</t>
  </si>
  <si>
    <t>c1cc(C)cc(c1C)C(C2=O)C(=O)c(c23)cccc3</t>
  </si>
  <si>
    <t>CC(=O)c1csc(n1)Nc2c(Cl)cccc2</t>
  </si>
  <si>
    <t>c1cc(O)ccc1-c2csc(n2)Nc3ccc(cc3)S(=O)(=O)N</t>
  </si>
  <si>
    <t>s1cccc1C(=O)OCCNC(=O)c2cccnc2</t>
  </si>
  <si>
    <t>CCOc(c1)c(cc(Cl)c1C)S(=O)(=O)NCc(c2)ccc(c23)OCO3</t>
  </si>
  <si>
    <t>CN(C)C(=O)Oc(c1Cl)ccc(c12)cccc2</t>
  </si>
  <si>
    <t>CCOc1n(C)nc(c12)cc(cc2)C(=O)NCCCCc3ccccc3</t>
  </si>
  <si>
    <t>Cc1ccc(cc1)SCCC(=O)NCCSCc2c(C)cccc2</t>
  </si>
  <si>
    <t>c1cc(Cl)ccc1\C=C\C(=O)Nc2c(cccc2)N3CCOCC3</t>
  </si>
  <si>
    <t>C1CCCCc(c12)sc(c2C(=O)O)NC(=O)c3ccccc3</t>
  </si>
  <si>
    <t>c1ccccc1[C@H]2CN(CCN2C)C(=O)c3cc(on3)COc4cc(OC)ccc4</t>
  </si>
  <si>
    <t>CCC(=O)N(CC1)c(c12)c(cc(Br)c2)S(=O)(=O)C3(CC3)C(=O)OC</t>
  </si>
  <si>
    <t>c1cccc(OC2)c1C(=O)[C@]2([C@@H](CN3C)c(cc4)ccc4C)[C@@]35c6c(NC5=O)cccc6</t>
  </si>
  <si>
    <t>c1cccc(c12)nc(n(C)c2=O)SCc3nnc(o3)-c4cc(OC)c(cc4)OC</t>
  </si>
  <si>
    <t>COC(=O)c(cc(Cl)c1)c(c12)[nH]c(c2CC)C3(O)CCCCC3</t>
  </si>
  <si>
    <t>Cc1cc(ccc1)OCC(=O)Nc2ccc(cc2)S(=O)(=O)Nc3cc(OC)nc(n3)OC</t>
  </si>
  <si>
    <t>CSc(c1)ccc(Cl)c1C(=O)NCCOc(cc2)ccc2CC</t>
  </si>
  <si>
    <t>COC(=O)CSc1cccc(c12)[C@@H](CC2=O)c3ccccc3</t>
  </si>
  <si>
    <t>c1cccc(c12)ccc(c2)S(=O)(=O)NCC(=O)OCc3nnc(o3)-c4ccccc4</t>
  </si>
  <si>
    <t>c1cc(F)ccc1C(c2ccc(F)cc2)O[C@@H](C3)C[C@H](CC[C@H]34)N4CCCC</t>
  </si>
  <si>
    <t>s1cccc1-c(n2)n(CC(C)C)c(c23)nc4c(n3)cccc4</t>
  </si>
  <si>
    <t>O=C(O)c(c1)ccc2[nH]c(c3c12)CCCC3</t>
  </si>
  <si>
    <t>CCCCc1ccc(cc1)Nc2[nH]cnc(c23)ncn3</t>
  </si>
  <si>
    <t>C1CCCCC1NC(=O)CN(c(c2)cnc(c23)cccc3)C(=O)Cn(n4)nnc4-c(o5)ccc5C</t>
  </si>
  <si>
    <t>CCCCC/N=C\c1c(C)nn(c1O)-c(n2)sc(c23)cccc3</t>
  </si>
  <si>
    <t>s1cc(C)n(c12)cc(n2)CSc3ccc(Cl)cc3</t>
  </si>
  <si>
    <t>c1ccccc1/C(c2ccccn2)=N\NC(=O)c3c(Cl)cccc3</t>
  </si>
  <si>
    <t>Cc1cnn(c1)C(=O)c2cc(-c3ccccc3)nc(c24)cccc4</t>
  </si>
  <si>
    <t>n1onc(c12)c(Cl)cc(c2[N+]([O-])=O)Nc3c(O)cccc3</t>
  </si>
  <si>
    <t>O=c1n(C)c(=O)n(C)c(N)c1C(=O)COC(=O)c2c(c3nc(c24)cccc4)CCCC/3=C\c5ccc(cc5)OC</t>
  </si>
  <si>
    <t>O=c(o1)sc(c12)cc(cc2)N(C(=O)C(C)C)S(=O)(=O)c(cc3)ccc3OC</t>
  </si>
  <si>
    <t>c1ccccc1CCn2c(=O)[nH]c(=O)cc2N</t>
  </si>
  <si>
    <t>CCc(c1)ccc(c12)oc(=O)cc2CN(C)Cc3ccccc3</t>
  </si>
  <si>
    <t>Cn1sc(nc1=O)NC(=O)c2cc(Cl)ccc2</t>
  </si>
  <si>
    <t>c1cccc(O)c1C(=O)NCCOc(c2C(C)C)cc(C)cc2</t>
  </si>
  <si>
    <t>c1cc(Cl)cc(c1C)N(CC2)CCN2C(=O)C3CCN(CC3)S(=O)(=O)c(c4C)c(C)n(n4)C</t>
  </si>
  <si>
    <t>c1cc(C)ccc1C(=O)CSc(n2N)nnc2-c3cccnc3</t>
  </si>
  <si>
    <t>c1ccccc1[C@H](C)Nc(c2C#N)oc(n2)-c3cc(OC)c(cc3)OC</t>
  </si>
  <si>
    <t>C=CCC(=O)OCC(=O)Nc1ccc(cc1)Oc2ccccc2</t>
  </si>
  <si>
    <t>c1cc(Cl)ccc1N(CC2)CCN2C(=O)[C@@H]3CCCN(C3)c4ncnc(c45)n6c(n5)CCCCC6</t>
  </si>
  <si>
    <t>CC(=O)Nc(ccc1)cc1-c(n2)oc(c23)cccc3</t>
  </si>
  <si>
    <t>CC(=O)Oc(cc1)c(OCC)cc1/C=c(s2)/c(=O)n(c2=3)[C@@H](C(=C(N3)C)C(=O)OCC)\C=C\c4ccccc4</t>
  </si>
  <si>
    <t>C1COCCN1C(=O)Oc(cccc2)c2[C@@H]3C(C#N)=C(N)Oc(c34)n[nH]c4-c5ccc(cc5)OC</t>
  </si>
  <si>
    <t>COc(c1)cc(OC)cc1C(=O)NCCn(cc2)c(c23)cccc3</t>
  </si>
  <si>
    <t>Cc(c1)ccc(c12)N=C(C(Cl)Cl)CC(=N2)c3ccccc3</t>
  </si>
  <si>
    <t>CCN(CC)C(=O)[C@H](C)OC(=O)c1ccc(O)cc1</t>
  </si>
  <si>
    <t>CCC(=O)Nc(cc1)ccc1C(=O)n(n2)ccc2C</t>
  </si>
  <si>
    <t>O=c1oc(CC)nc2sc(c3c12)CCCC3</t>
  </si>
  <si>
    <t>CCN(CC)C(=O)c1ccc(cc1)COc2c(Cl)cccc2</t>
  </si>
  <si>
    <t>o1cccc1C(=O)CCNc2cc(Cl)cc(Cl)c2</t>
  </si>
  <si>
    <t>Cc(n1)cc(C)n(c12)nc(n2)C(=O)OCCOc3cc(Br)ccc3</t>
  </si>
  <si>
    <t>CC(=O)c1cc(ccc1)NC(=O)[C@@H]2CCCN(C2)S(=O)(=O)c(cc3)ccc3OC</t>
  </si>
  <si>
    <t>c1ccccc1C(c2ccccc2)N(CC3)CCN3C(=O)c4cnn(c45)c(C(F)(F)F)cc(n5)-c6cccs6</t>
  </si>
  <si>
    <t>COc(cc1)ccc1-n(n2)nc(c23)cccc3</t>
  </si>
  <si>
    <t>Cc1cnn(c1)-c(nc2)nc(c2C(=O)OCC)NCc(c3)ccc(c34)OCO4</t>
  </si>
  <si>
    <t>Cc(o1)ccc1C(=O)C2=C(O)C(=O)N(Cc3cccnc3)[C@H]2c4ccc(Cl)cc4</t>
  </si>
  <si>
    <t>n1ccccc1N(CC2)CCN2C(=O)c3cc(ccc3)COc4c(Cl)cc(Cl)cc4</t>
  </si>
  <si>
    <t>c1cccc(Br)c1C(=O)Nc(cc2)cc(c2N(CC)CC)S(=O)(=O)Nc3c(OC)cccc3</t>
  </si>
  <si>
    <t>c1cccc(c1OC)Oc(cc(C#N)c2C#N)c(c2)-n(nn3)c(c34)cccc4</t>
  </si>
  <si>
    <t>CCN1CCC[C@@H]1CNC(=O)[C@@H]2CCCN(C2)S(=O)(=O)c3cccc(c34)nsn4</t>
  </si>
  <si>
    <t>c1ccccc1CNC(=O)c2c(cccc2)NC(=O)C3CCCCC3</t>
  </si>
  <si>
    <t>[H]/N=C(S)\C(\C#N)=N\Nc(c1C)ccc(C)c1</t>
  </si>
  <si>
    <t>CCC(=O)Nc1ccc(cc1)NC(=O)c(c2)oc(c23)cccc3</t>
  </si>
  <si>
    <t>c1ccccc1-c(n2)cc(n(c23)ncn3)N4CCN(CC4)S(=O)(=O)c5ccc(Br)cc5</t>
  </si>
  <si>
    <t>Cc1cc(S)nc(c12)c(C)ccc2</t>
  </si>
  <si>
    <t>n1ccccc1CCn(c(c2)C(=O)N3CCCC3)c(c24)C[C@@H]5[C@H]4[C@@](C(=O)OC)(Cc6ccc(F)cc6)N(C5)C(=O)c7ccccc7</t>
  </si>
  <si>
    <t>C[C@@H]1C[C@@H](CCC1)OC(=O)C2=C(C)NC(=O)N[C@@H]2c3c(OC)cccc3</t>
  </si>
  <si>
    <t>o1c(Br)ccc1C(=O)Nc2c(OC)cccc2</t>
  </si>
  <si>
    <t>COc(c1)ccc(c12)nc(nc2C)\N=C(N)\N=C(S)/Nc(c3)ccc(C)c3C</t>
  </si>
  <si>
    <t>c1cc(Cl)ccc1N(C(=O)N2CC(=O)NN)[C@@H](C2(C)C)N(O)C(=O)Nc3ccc(Cl)cc3</t>
  </si>
  <si>
    <t>COc(cc1)ccc1-c2nnn(n2)Cc3nc(N)nc(n3)N4CCCCC4</t>
  </si>
  <si>
    <t>c1ccccc1CN(CC)C(=O)CCc2nc(no2)-c(cc3)ccc3C</t>
  </si>
  <si>
    <t>COc(cc1)ccc1-c(c(c2=O)OC)oc(c23)cc(O)c(c3O)OC</t>
  </si>
  <si>
    <t>COc(cc1)ccc1Cc(s2)nn(c23)c(nn3)-c4c(Br)cccc4</t>
  </si>
  <si>
    <t>CCOC(=O)Cc1csc(n1)NC(=O)c2ccc(o2)Br</t>
  </si>
  <si>
    <t>Cc(c1)ccc(C)c1C(=O)COC(=O)CN(C2=O)C(=O)[C@@H]([C@@H]23)[C@@H]4C=C[C@H]3C4</t>
  </si>
  <si>
    <t>CCc(c1)sc(c12)nc(C)nc2NCc3ccccc3</t>
  </si>
  <si>
    <t>CC(C)c1cc(c(O)cc1)CN2CCN(CC2)S(=O)(=O)c(cc3)ccc3C</t>
  </si>
  <si>
    <t>CC1CCN(CC1)C(=O)Oc(c(Cl)cc2Cl)c(c23)nccc3</t>
  </si>
  <si>
    <t>c1nnc(c12)ncn(c2N)Nc3c(F)cccc3</t>
  </si>
  <si>
    <t>C1CCCC1N2CC(=O)N(C3CCCCC3)[C@H](C2=O)c4ccc(F)cc4</t>
  </si>
  <si>
    <t>c1cccc(c12)CN(CC2)C(=O)c3cc(on3)-c4cc(OC)ccc4</t>
  </si>
  <si>
    <t>c1cccc(c12)nc3c(cccc3)c2Nc4cc(O)ccc4</t>
  </si>
  <si>
    <t>CN(C1)CCc(c12)nc(c(C#N)c2)SCCOc3ccccc3</t>
  </si>
  <si>
    <t>c1cccc(c12)Oc3c(cccc3)C2C(=O)N\N=C\c4cc(O)c(O)cc4</t>
  </si>
  <si>
    <t>C1CC1NC(=O)CSc2nccn2C</t>
  </si>
  <si>
    <t>O=C(O)c1ccc(cc1)Nc(cc(n2)C)n(c23)nc(n3)C</t>
  </si>
  <si>
    <t>COCC(=O)N/N=C\c1c(cccc1)OC/C=C/c2ccccc2</t>
  </si>
  <si>
    <t>c1cc(Cl)ccc1C(=O)C[C@H](C(=O)O)c2ccc(CC)cc2</t>
  </si>
  <si>
    <t>c1ccccc1NC(=O)CSc(n2CCOC)nc(c23)n(C)c(=O)[nH]c3=O</t>
  </si>
  <si>
    <t>C1CCCCC12N=c3c(=[N+]2[O-])ccc(c3)Nc4ccccc4</t>
  </si>
  <si>
    <t>c1cccc(c12)CN(CC2)C(=O)c3nnc(o3)Cc4ccc(Cl)cc4</t>
  </si>
  <si>
    <t>C=CCC1(CC=C)CCCN1C(=O)c2cc(on2)COc3cc(Cl)cnc3</t>
  </si>
  <si>
    <t>Cc(c1)c(C)cc(C)c1C(=O)COC(=O)CCNS(=O)(=O)c2c(Cl)cccc2Cl</t>
  </si>
  <si>
    <t>c1nc(Cl)ccc1C(=O)N(CC2)CCC2Cc3ccccc3</t>
  </si>
  <si>
    <t>CCCCOc(c([N+]([O-])=O)c1C)nc(n1)N2CCOCC2</t>
  </si>
  <si>
    <t>CCOC(=O)c1c(-c(cc2C)ccc2)csc1NC(=O)c3c(C)onc3-c4ccccc4</t>
  </si>
  <si>
    <t>c1c(Cl)ccc(c1C)O[C@H](C)C(=O)Nc2c(cccc2)N3CCOCC3</t>
  </si>
  <si>
    <t>CCOc(ccc1)c(OC)c1/C=C/c(n2)ccc(c23)cccc3O</t>
  </si>
  <si>
    <t>o1cccc1C(=O)NNC(=S)NC(=O)c2ccc(Br)cc2</t>
  </si>
  <si>
    <t>COc(cc1)ccc1Cn(c\2=N\[H])c(nc(c23)cc(OC)c(c3)OC)SCc4c(C)cccc4</t>
  </si>
  <si>
    <t>c1cc(Cl)cc(Cl)c1[C@@H](NC(=O)CCC)c(c2O)ccc(c23)cccn3</t>
  </si>
  <si>
    <t>CC(C)(C)C(=O)Oc(ccc1)cc1Nc2ncnc(c23)cccc3</t>
  </si>
  <si>
    <t>CS(=O)(=O)c(cc1)ccc1CNC(=O)[C@H](C)[C@@H](C2)[C@@]2(C)[C@@H](c3ccccc3)NC(=O)OCc4ccccc4</t>
  </si>
  <si>
    <t>Cc1cc(ccc1)N2CCN(C[C@@H]2C)C(=O)Cn(n3)c(=O)ccc3-c(cc4)ccc4C</t>
  </si>
  <si>
    <t>COc(cc1)cc(OC)c1Nc2nc(N3CCCC3)nc(c24)cccc4</t>
  </si>
  <si>
    <t>Cc1cc(ccc1)Oc2nc(CN3CCOCC3)nc4sc(c5c24)CCCC5</t>
  </si>
  <si>
    <t>c1ccc(OC)cc1C(=O)N/N=C(C)\CC(=O)Nc(cc2)ccc2N(C)C</t>
  </si>
  <si>
    <t>CCCSc(nn1)n(n2)c1nc(c2c34)n(C)c3cccc4</t>
  </si>
  <si>
    <t>o1c(Br)ccc1C(=O)NC(=S)N(CC2)c(c23)cccc3</t>
  </si>
  <si>
    <t>s1cccc1C(=O)C(\C(=O)C(F)(F)F)=C\Nc(cc2)ccc2C</t>
  </si>
  <si>
    <t>Cn1nccc1C(=O)NC(=S)Nc(ccc2)c(c23)nc(C)cc3</t>
  </si>
  <si>
    <t>FC(F)Oc(cc1)ccc1CN(C)Cc2cc(=O)oc(c23)c(C)c(C)cc3</t>
  </si>
  <si>
    <t>Cc(c1)ccc(c1C)N2CCN(CC2)S(=O)(=O)N(C)C</t>
  </si>
  <si>
    <t>s1ccnc1NC(=O)[C@@H](C)Sc(n2-c3ccccc3)nnc2COc4ccc(cc4)OC</t>
  </si>
  <si>
    <t>c1cccc(c12)[C@](C=C(Cl)C2=O)(P(=O)(OCC)OCC)NS(=O)(=O)c3ccccc3</t>
  </si>
  <si>
    <t>c1cccc(c1C(=O)O)S[C@H](C2=O)CC(=O)N2c(cc3)ccc3C</t>
  </si>
  <si>
    <t>c1cccc(c12)ccc(c2)C(=O)N(CCN(CC)CC)c(n3)sc(c34)cc(cc4)OC</t>
  </si>
  <si>
    <t>c1ccc(F)cc1C(=O)Nc(c2)ccc(c23)CCC3</t>
  </si>
  <si>
    <t>o1cccc1C(=O)Nc2nnc(s2)S(=O)(=O)N(CC)CC</t>
  </si>
  <si>
    <t>c1cc(C)ccc1CNC(=O)C(=O)NC[C@H]2N(CCO2)C(=O)c3ccc(Cl)cc3</t>
  </si>
  <si>
    <t>n1nc(C(F)(F)F)n(c12)nc(s2)-c3c(OC)cccc3</t>
  </si>
  <si>
    <t>[O-][N+](=O)c(c1)ccc(c12)n(nc2N)-c3ccccc3</t>
  </si>
  <si>
    <t>c1cccc(c1C(=O)O)S[C@H](C2=O)CC(=O)N2c3ccccc3</t>
  </si>
  <si>
    <t>o1cccc1C(=O)N([C@@H](CCO2)CC2(C)C)Cc3cccs3</t>
  </si>
  <si>
    <t>[O-][N+](=O)c(o1)ccc1C(=O)Nc(n2)sc(-c3ccco3)c2-c4ccco4</t>
  </si>
  <si>
    <t>CCOC(=O)[C@H](C1=O)[C@@H](CC(=O)C1)C[C@@H](C)SCC</t>
  </si>
  <si>
    <t>o1cccc1CNC(=O)CN(c(c2c34)sc3CCCC4)C(=O)CN=C2c(c5C)cccc5</t>
  </si>
  <si>
    <t>C1CCCC1CCC(=O)N2CCN(CC2)S(=O)(=O)c(cc3)ccc3OC</t>
  </si>
  <si>
    <t>Cc1ccc(cc1)-c(n[nH]2)cc2C(=O)N\N=C\c3c(C)nn(c3C)-c4ccccc4</t>
  </si>
  <si>
    <t>C1COCCN1Cc(c2C(=O)OCC)n(c(c23)cc(Br)c(c3)O)-c4ccccc4</t>
  </si>
  <si>
    <t>c1ccccc1C(OCCC)(c2ccccc2)[C@H](C(=O)O)Oc(n3)nc(C)cc3C</t>
  </si>
  <si>
    <t>o1cccc1\C=C\C(=O)Oc(ccc2)c(c23)nccc3</t>
  </si>
  <si>
    <t>n1ccncc1C(=O)Nn(cc2C(=O)OC)c(=O)c(c23)cccc3</t>
  </si>
  <si>
    <t>CC(C)N(C(C)C)C(=O)CSC(=N1)N(c(cc2)cc(Cl)c2OC)C(=O)/C1=C\c3ccco3</t>
  </si>
  <si>
    <t>c1ccccc1-n(nc2C)c(c23)OC(N)=C(C#N)[C@H]3c(c4)ccc(OC)c4Cn(n5)c(C)c([N+]([O-])=O)c5C</t>
  </si>
  <si>
    <t>COc(cc1)ccc1CCNC(=O)[C@H](C)N(C2=O)C(=O)N3CCc(c4[C@@]23C)c5c([nH]4)cccc5</t>
  </si>
  <si>
    <t>NC(=O)OCC1(COC(=O)N)[C@H](C)C=C(C)C[C@@H]1C</t>
  </si>
  <si>
    <t>N#CCN[C@@H](C1=O)CC(=O)N1c2ccc(cc2)OCC</t>
  </si>
  <si>
    <t>CC(C)c1ccc(cc1)[C@H](NC(=O)CCC)c(c2O)ccc(c23)cccn3</t>
  </si>
  <si>
    <t>CCOC(=O)c(c(C)[nH]c1C)c1C(=O)CSc(o2)nnc2-c3ccc(cc3)OC(F)F</t>
  </si>
  <si>
    <t>CCOC(=O)Cn(c(C)c(Br)c1=O)c(c12)c(C)ccc2</t>
  </si>
  <si>
    <t>CC(C)C[C@H](N)c1nnc(o1)S(=O)(=O)Cc2ccc(F)cc2</t>
  </si>
  <si>
    <t>Cc1c(OC)ccc(c1)S(=O)(=O)Nc2ccc(cc2)S(=O)(=O)N3CCOCC3</t>
  </si>
  <si>
    <t>CS(=O)(=O)c(n1)ncc(Cl)c1C(=O)Nc2ccc(cc2)OC(F)F</t>
  </si>
  <si>
    <t>n1ccccc1N(CC2)CCN2CCc(n3)n(C)c(c34)ccc(c4)NS(=O)(=O)c5ccc(Cl)cc5</t>
  </si>
  <si>
    <t>C1CCCCC1N(c2ccccn2)C(=O)/C=C/c3c(Cl)cccc3</t>
  </si>
  <si>
    <t>C1CCCCC1C(=O)NC(=S)Nc2c(O)cc([N+]([O-])=O)cc2</t>
  </si>
  <si>
    <t>CCCNC(=O)Nc1c(OCC)cc(c(c1)OCC)N2CCOCC2</t>
  </si>
  <si>
    <t>COc(c1)c(O)c(OC)cc1/C=C2\C(=O)N(C(=S)S2)Cc3ccccc3</t>
  </si>
  <si>
    <t>c1cccc(OC)c1N(C2=NC[C@@H](S2)C)C(=O)NCc3ccccc3</t>
  </si>
  <si>
    <t>NC(=O)CSCC(=O)Nc1c(OC)cccc1</t>
  </si>
  <si>
    <t>CCOC(=O)CN(C)C(=O)CCc1nnc(o1)-c2ccc(cc2)-c3ccccc3</t>
  </si>
  <si>
    <t>CC(=O)N([C@@H](C)C1)c(c12)c(cc(Br)c2)S(=O)(=O)N(CC3)CCN3c4ccccn4</t>
  </si>
  <si>
    <t>C1C(=O)[C@](C)(CC2)C(C)(C)[C@@]12C(=O)N(CCC3)c(c34)cccc4</t>
  </si>
  <si>
    <t>c1ccccc1COC(=O)CSc(o2)nnc2COc3cc(OC)ccc3</t>
  </si>
  <si>
    <t>c1ccccc1OC[C@H](O)Cn2c(NCc3ccco3)nc(c24)n(C)c(=O)n(C)c4=O</t>
  </si>
  <si>
    <t>CC(=O)c1cc(ccc1)OCCCOc2cccc(c23)cccn3</t>
  </si>
  <si>
    <t>c1cccc(c12)n(c(n2)NC(=O)C)Cc3ccc(Cl)cc3</t>
  </si>
  <si>
    <t>c1cccc2n(c(c3c12)cccc3)C[C@@H](O)CN(CC)S(=O)(=O)c(cc4)ccc4C</t>
  </si>
  <si>
    <t>c1ccccc1-c(n2)nc(cc2C)N(CC3)CCN3c4ccc(F)cc4</t>
  </si>
  <si>
    <t>FC(F)(F)c1cc(ccc1)NC(=S)Nc2cc(Cl)ccc2</t>
  </si>
  <si>
    <t>Cc(c1)ccc(c12)nc(NCCO)nc2-c3ccccc3</t>
  </si>
  <si>
    <t>c1cc(C)ccc1C(=O)NCCOc2ccc(Cl)cc2</t>
  </si>
  <si>
    <t>COCCNC(=O)[C@@H](c1cccs1)N(c(c2)ccc(c23)OCO3)C(=O)Cn(nn4)c(c45)cccc5</t>
  </si>
  <si>
    <t>C1CCCCC1(NC(=O)C)c2nnnn2CCOC(=O)Nc3ccc(Cl)cc3</t>
  </si>
  <si>
    <t>c1ccccc1CN2CCN(CC2)c(nc3C)nc(c34)C[C@H](CC4=O)c5ccco5</t>
  </si>
  <si>
    <t>c1cccc(Cl)c1CCNC(=O)CCc2nc(no2)-c3c(F)cccc3</t>
  </si>
  <si>
    <t>CCCC(S1)=NN(C1=2)C(=N\[H])/C(C(N2)=O)=C\c3c(C)n(c(C)c3)-c(c4)cc(C)cc4C</t>
  </si>
  <si>
    <t>c1cccc(OC)c1NC(=O)CSc(o2)nnc2-c3ccccc3</t>
  </si>
  <si>
    <t>CSc1nn(c(=S)n1N)CC(=O)Nc(cc2)ccc2C(=O)OC</t>
  </si>
  <si>
    <t>CCCc1ccc(cc1)Oc(c2C)c([nH]n2)-c(c(O)c3C)ccc3O</t>
  </si>
  <si>
    <t>CCOC(=O)N1CCN(CC1)S(=O)(=O)c(cc2)cc(c23)SCC(=O)N3</t>
  </si>
  <si>
    <t>c1cccc(c12)scc2C(=O)N\N=C\c3cc(O)ccc3</t>
  </si>
  <si>
    <t>C1CNCCN1CCN/C=C2\C(=O)N(C(=O)NC2=O)CCC3=CCCCC3</t>
  </si>
  <si>
    <t>c1cccc(OC)c1N(CC2)CCN2C(=O)c3ccc(cc3)S(=O)(=O)N4CCCCCC4</t>
  </si>
  <si>
    <t>COC(=O)CSc(n1)nn(c12)c(C)cc(n2)C</t>
  </si>
  <si>
    <t>c1ccccc1NC(=O)NCCOc(n2)nc(N(CC)CC)nc2N(CC)CC</t>
  </si>
  <si>
    <t>c1cc(F)ccc1NC(=O)CN(C(=O)N2)C(=O)\C2=C\c3c(C)n(CC)c(C)c3</t>
  </si>
  <si>
    <t>FC(F)(F)c1cc(ccc1)-n(c(C)c2)c(C)c2C(=O)COC(=O)c(c3=O)cn(CC)c(c34)nc(C)cc4</t>
  </si>
  <si>
    <t>c1cccc(c12)oc(=O)c(c2)C(=O)NCCc3ccc(cc3)OC</t>
  </si>
  <si>
    <t>C1COCCN1C(=O)[C@H]2CCCN2S(=O)(=O)c3ccc(Cl)cc3</t>
  </si>
  <si>
    <t>Cn1nc(C)c([N+]([O-])=O)c1C(=O)Sc(cc2)ccc2C</t>
  </si>
  <si>
    <t>c1ccccc1[C@H](C)NC(=O)COC(=O)CSc(c2C)cc(C)c(Br)c2</t>
  </si>
  <si>
    <t>c1cccc(c12)n(nn2)C[C@@H](O)Cn(c(C)c3C)c(c34)ccc(C)c4</t>
  </si>
  <si>
    <t>s1cccc1C(=O)Nc(n2)scc2-c3ccccc3</t>
  </si>
  <si>
    <t>O=C(O)CCc1ccc(-c2cccs2)n1CCC</t>
  </si>
  <si>
    <t>c1ccccc1C(=O)NCCSc(cc2)ccc2C</t>
  </si>
  <si>
    <t>FC(F)(F)c1cc(C(F)(F)F)cc(c1)CNC(=O)c(cc2)cc(c23)nn(CCOC)c3OCC</t>
  </si>
  <si>
    <t>c1ccc(C)cc1CCN(C(=S)NC)Cc(c2)c(O)nc(c23)cc(OC)c(c3)OC</t>
  </si>
  <si>
    <t>CCOC(=O)c1cc(-c2ccncc2)nc(c13)n(C)nc3C</t>
  </si>
  <si>
    <t>c1ccccc1OCCN2C(=O)N(C(=O)C2=O)Cc3ccccc3</t>
  </si>
  <si>
    <t>c1ccc(OC)cc1C(=O)Nc(c2)ccc(c23)nc(cc3C)N4CCOCC4</t>
  </si>
  <si>
    <t>CC(C)(C)Nc(n1)scc1-c(c2)ccc(c23)N(CC3)C(=O)C4CC4</t>
  </si>
  <si>
    <t>c1cccc(c12)N(CCC2)C(=O)CSc3nc(C4CC4)nc(c35)n(C)c(=O)n(C)c5=O</t>
  </si>
  <si>
    <t>NC(=O)SCC(=O)Nc1cccc(C)c1C</t>
  </si>
  <si>
    <t>CCN(CC)CC(=O)Nc1ccc([N+]([O-])=O)cc1</t>
  </si>
  <si>
    <t>C1COCCN1CCCN(CC2=O)C(N)=C2c3nc(cs3)-c4ccc(Cl)cc4</t>
  </si>
  <si>
    <t>Cc1ccc(cc1)NC(=O)c2c(F)ccc(c2)S(=O)(=O)NCCC3=CCCCC3</t>
  </si>
  <si>
    <t>c1c(Cl)c(C)cc(c1C)S(=O)(=O)N(CC2)CCN2c3ccccn3</t>
  </si>
  <si>
    <t>o1cccc1CNC(=O)COc(cc2)c(Br)cc2C(C)(C)C</t>
  </si>
  <si>
    <t>c1cc(Br)ccc1SCC(=O)N(CC)CC(=O)NCc2ccc(Cl)cc2</t>
  </si>
  <si>
    <t>CC(=O)N(C)c1ccc(cc1)NC(=O)c2c(OC)ccc(Cl)c2</t>
  </si>
  <si>
    <t>c1cc(Cl)cc(Cl)c1CO[C@@H](c2c(Cl)cc(Cl)cc2)Cn3cc[n+](c3)C(c4ccc(Cl)cc4)c5ccc(Cl)cc5</t>
  </si>
  <si>
    <t>c1cccc(c12)n(CCC)c(n2)-c3ccc(cc3)OC</t>
  </si>
  <si>
    <t>c1cc(F)ccc1\C=C\c(n2)c(O)nc(c23)cccc3</t>
  </si>
  <si>
    <t>Cc1c(C)cccc1\N=C(S)\NCCc2ccc(Cl)cc2</t>
  </si>
  <si>
    <t>n1snc(c12)ccc(c2)C(=O)Nc3ccc(F)cc3</t>
  </si>
  <si>
    <t>C1COCCN1c(cccc2)c2C(=O)N[C@H]3CCCc(c34)n(nc4)-c5c(F)cccc5</t>
  </si>
  <si>
    <t>o1cccc1Cn(c2=O)c(nc(c23)cccc3)SCc4nnc(o4)-c5c(Br)cccc5</t>
  </si>
  <si>
    <t>c1cccc(c12)oc(c2COC)C(=O)N3CCN(CC3)c(nc4)ccc4C(F)(F)F</t>
  </si>
  <si>
    <t>c1cccc(c12)n(cn2)C[C@H](O)COc(c3)ccc(c34)CCC4</t>
  </si>
  <si>
    <t>c1cnccc1NC(=O)c(c2)c(=O)oc(c23)cccc3</t>
  </si>
  <si>
    <t>c1cc(C)cc(c1C)N(CC2)CCN2C(=O)CCc3nc(no3)-c4ccc(cc4)OC</t>
  </si>
  <si>
    <t>c1cccc(c1C(=O)O)NC(=O)c2cc(c(C)cc2)S(=O)(=O)Nc3ccccc3</t>
  </si>
  <si>
    <t>c1cccc2C(c(c3c12)cccc3)SCC(=O)N\N=C\c4c(O)cccc4</t>
  </si>
  <si>
    <t>c12c3cccc2cccc1[C@H](N4CCNCC4)[C@H]3NS(=O)(=O)c5ccccc5</t>
  </si>
  <si>
    <t>c1cccc(c12)CN(CC2)C(=O)c3ccc(cc3)NS(=O)(=O)c(c4C)c(C)on4</t>
  </si>
  <si>
    <t>CC(=O)Nc(cc1)ccc1CN2CCCCCCC2</t>
  </si>
  <si>
    <t>CN(C)CCCNC(=O)c1ccc(cc1)-c(n2)scc2-c3ccc(Cl)cc3</t>
  </si>
  <si>
    <t>Clc1ccc(nc1)NC(=O)COc(c2C(C)C)cc(C)cc2</t>
  </si>
  <si>
    <t>O=C(O)CCCC(=O)NNc(nc(c12)ccc(Cl)c2)nc1-c3ccccc3</t>
  </si>
  <si>
    <t>CC(C)(C)C(=O)[C@H]1N2C=Cc(cccc3)c3[C@@H]2[C@H]([C@H]14)C(=O)N(C4=O)c(c5)ccc(c56)OCCO6</t>
  </si>
  <si>
    <t>c1cccc(F)c1N(CC2)CCN2C(=O)c3ccc(o3)CS(=O)(=O)c(cc4)ccc4OC</t>
  </si>
  <si>
    <t>o1cccc1C(=O)Nc(cccc2)c2C(=O)OCc3nnc(o3)-c4ccccc4</t>
  </si>
  <si>
    <t>n1ccccc1N(CC2)CCN2C(=O)CCn(c(=S)[nH]3)c(=O)c(c4)c3cc(c45)OCO5</t>
  </si>
  <si>
    <t>CC(C)OC(=O)CN1C(=O)C(C)(C)Oc(c12)ccc(c2)C(=O)NC(C)(C)C</t>
  </si>
  <si>
    <t>COc(cc1)cc(OC)c1CNC(=O)Cc2cn(C)c(c23)cccc3</t>
  </si>
  <si>
    <t>O1CCC[C@H]1Cn2nnnc2[C@H](c3ccc(cc3)OC)N4CCN(CC4)c5cccc(C)c5C</t>
  </si>
  <si>
    <t>CCOC(=O)N1CCN(CC1)c2cc(=O)n(c(=O)[nH]2)-c3cc(Br)ccc3</t>
  </si>
  <si>
    <t>c1cc(Cl)ccc1CN(S(=O)(=O)CCO2)[C@H]3[C@@H]2Cc(c34)cccc4</t>
  </si>
  <si>
    <t>s1cc(C)n(c12)c(=O)c(cn2)C(=O)Nc(c3)ccc(c34)OCCO4</t>
  </si>
  <si>
    <t>c1cc(Cl)ccc1NC(=O)O[C@H](C(F)(F)F)CN2CCCCC2</t>
  </si>
  <si>
    <t>CCc1cc(Br)c(cc1)OCC(=O)NNC(=S)NC(=O)C2CCCCC2</t>
  </si>
  <si>
    <t>c1cccc(c12)oc(c2)C(=O)N(C)Cc3ccc(cc3)SC</t>
  </si>
  <si>
    <t>Cc1cc([N+]([O-])=O)nn1Cc2c(F)c(F)c(F)c(F)c2F</t>
  </si>
  <si>
    <t>c1ccccc1C(=O)N(C)c(n2)sc(c23)cccc3</t>
  </si>
  <si>
    <t>CS(=O)(=O)N(C)c(cc1)ccc1C(=O)NCc2cccnc2</t>
  </si>
  <si>
    <t>C=CCn(cc(Cl)c1)c(=O)c1C(=O)Nc2ccccc2</t>
  </si>
  <si>
    <t>c1cccc(OC)c1-c(n2)oc(c2C#N)N3CCN(CC3)c4cc(Cl)ccc4</t>
  </si>
  <si>
    <t>c1cc(F)ccc1NC(=O)CSc(nc(n2)C)c(c2c34)oc3cccc4</t>
  </si>
  <si>
    <t>C1CCCCN1\N=C\c2c(O)[nH]c(c23)cccc3</t>
  </si>
  <si>
    <t>Cc1ccc(cc1)-n(nc(c23)CSC3)c2NC(=O)/C=C\c(c4)ccc(c45)OCO5</t>
  </si>
  <si>
    <t>c1ccccc1CNC(=O)[C@@H](c2ccc(O)cc2)N(c(c3)ccc(c34)OCCO4)C(=O)Cn(n5)nnc5-c6cccs6</t>
  </si>
  <si>
    <t>COc(cc1)ccc1-c(c2C#N)nc(n(c2=O)CC=C)SCC=C</t>
  </si>
  <si>
    <t>c1cccc(C)c1Cn(c2)ncc2NC(=O)c3cnn(c34)[C@H](C(F)F)C[C@@H](N4)c(cc5)ccc5C</t>
  </si>
  <si>
    <t>CCOCC(=O)Nc(cc1C(F)(F)F)c(cc1)Oc2cc(Br)ccc2</t>
  </si>
  <si>
    <t>c1ccccc1C(C)(c2ccccc2)C(=O)NCc(o3)ncc3-c4cn(C(=O)OCC)c(c45)cccc5</t>
  </si>
  <si>
    <t>CCOC(=O)c(c(n1)C)cn(c12)nc(n2)SCc3ccccc3</t>
  </si>
  <si>
    <t>Cc1ccc(cc1)S(=O)(=O)N(CC2)CCN2c3ccnc(c34)cc(Cl)cc4</t>
  </si>
  <si>
    <t>o1cccc1C(=O)Nc2cc(ccc2)NC(=O)c3cc(C)cc(C)c3</t>
  </si>
  <si>
    <t>CCc1nc([nH]n1)SCc2c(OC)ccc(Cl)c2</t>
  </si>
  <si>
    <t>COc1c(OC)c(OC)ccc1[C@H]2C(C#N)=C(N)Oc(c23)[nH]nc3-c4ccccn4</t>
  </si>
  <si>
    <t>c1cccc(c12)nc(-c3ccccc3)cc2C(=O)N\N=C\c4c(C)nn(c4N5CCCC5)-c6ccccc6</t>
  </si>
  <si>
    <t>c1ccccc1C(=O)/C=C/c2cc(OC)c(cc2)OCC</t>
  </si>
  <si>
    <t>FC(F)(F)Oc(cc1)ccc1NC(=O)N2CCN(CC2)c3ncnc(c34)scc4C</t>
  </si>
  <si>
    <t>CCOC(=O)c([nH]c1C)c(C)c1C(=O)N2CCN(CC2)c3cc(Cl)ccc3</t>
  </si>
  <si>
    <t>[O-][N+](=O)c(c1)ccc(c12)[nH]c(n2)-c3ccc([N+]([O-])=O)cc3</t>
  </si>
  <si>
    <t>CC(C)=CCc(c1)c(O)cc(O)c1C(=O)C</t>
  </si>
  <si>
    <t>COC(=O)C1CCN(CC1)[C@H](c(s2)c(O)n(c23)nc(n3)C)c4cc(OC)c(OC)c(c4)OC</t>
  </si>
  <si>
    <t>CC1(C)OC(=O)C(=C(O1)O)/C=N/C[C@@H](O)c2ccccc2</t>
  </si>
  <si>
    <t>c1ccc(Cl)cc1[C@@H]2N(CCCOC)C(=O)c(c23)[nH]nc3-c4c(O)cccc4</t>
  </si>
  <si>
    <t>C1CCCN1C(=O)CN(C2CCCCC2)S(=O)(=O)c(c3C)c(C)cc(C)c3</t>
  </si>
  <si>
    <t>COc(cc1)ccc1-n(c(c2Br)N)c(=O)[nH]c2=O</t>
  </si>
  <si>
    <t>c1ccccc1NC(=O)Cn(c(=O)n(c2=O)Cc3ccco3)c4sc(c5c24)CCCCC5</t>
  </si>
  <si>
    <t>c1ccc(OC)cc1NC(=O)CSc(n2)nc(O)c(c2c34)oc3cccc4</t>
  </si>
  <si>
    <t>C1CCN(C(=O)C)c(c12)ccc(c2)S(=O)(=O)NCc3c(OC)cccc3</t>
  </si>
  <si>
    <t>Cc1[nH]c(C)c(C(=O)OC)c1C(=O)c2c(cccc2)Cc3ccccc3</t>
  </si>
  <si>
    <t>C1CCCCC1N(CC2)CCN2C(=O)CCCCCn(c(=O)[nH]3)c(=O)c(c34)scc4</t>
  </si>
  <si>
    <t>Cc(o1)nc(C)c1C(=O)Nc(n2)sc(c23)cccc3C</t>
  </si>
  <si>
    <t>c1cccc(c1C)OCC(=O)NCc2nc(no2)-c(cc3)ccc3C</t>
  </si>
  <si>
    <t>n1ccncc1NC(=O)Nc2ccc(Cl)cc2</t>
  </si>
  <si>
    <t>[O-][N+](=O)c1c(F)ccc(c1)NC(=O)COC(=O)c2cc(-c3cccs3)nn2-c4ccccc4</t>
  </si>
  <si>
    <t>N#CC(C#N)=Cc1c(cccc1)OCCOc(cc2C)ccc2</t>
  </si>
  <si>
    <t>O1COc(c12)ccc(c2)CNC(=O)Cn3c(=O)oc(c34)cc(cc4)S(=O)(=O)N(CC5)CCC5C</t>
  </si>
  <si>
    <t>COc1c(OC)ccc(c1)NC(=O)COn2nnc(c23)ccc(Cl)c3</t>
  </si>
  <si>
    <t>COC(=O)C1=C(C)N(C(=O)C1)Cc2ccco2</t>
  </si>
  <si>
    <t>OCCNC(\C(F)(F)F)=C\C(=O)c1ccc(Cl)cc1</t>
  </si>
  <si>
    <t>c1cc(Cl)ccc1C(=N\O)\[C@H]2[C@@H](C2)c3ccccc3</t>
  </si>
  <si>
    <t>c1cc(Br)ccc1CC(=O)N[C@@H](CC(=O)N)c2cc([N+]([O-])=O)c(cc2)NCc3ccc(F)cc3</t>
  </si>
  <si>
    <t>o1c(Br)ccc1C(=O)Nc(c2)ccc(c23)nc(cc3C)N4CCCCC4</t>
  </si>
  <si>
    <t>Cc1ccc(cc1)NC(=O)C[C@@H](O2)COc(c23)cccc3</t>
  </si>
  <si>
    <t>CCn1nc(C)cc1C(=O)N[C@H]2CCCc(c23)n(nc3)-c(c4)ccc(C)c4C</t>
  </si>
  <si>
    <t>o1cccc1CNC(=O)c2cc(-c3ccccc3)nc(c24)cccc4</t>
  </si>
  <si>
    <t>COc(cc1)cc(OC)c1C(=O)NCc2c(OC)cccc2</t>
  </si>
  <si>
    <t>c1ccccc1\N=c(\n2CCO)scc2-c3ccc(F)cc3</t>
  </si>
  <si>
    <t>Cc1cc(no1)NC(=O)CSc2ccccc2</t>
  </si>
  <si>
    <t>c1ccccc1NC(=O)Nc2cccc(c23)nsn3</t>
  </si>
  <si>
    <t>CCOc(ccc1)cc1NC(=O)[C@@H](CC2=O)SC(\N2C)=N/c3ccccc3</t>
  </si>
  <si>
    <t>c1cccc(c12)[nH]c(n2)C(\C#N)=N\Nc(c3C)cc(cc3)S(=O)(=O)N4CCOCC4</t>
  </si>
  <si>
    <t>c1ccccc1CN(c2ccc(F)cc2)C(=O)CSc(o3)nnc3-c4c[nH]c(c45)cccc5</t>
  </si>
  <si>
    <t>c1cccc(OC)c1N[C@H](C)C(=O)N\N=C\c2c(cccc2)OCc3cc(Br)ccc3</t>
  </si>
  <si>
    <t>c1cccc(c1C(=O)O)NC(=O)/C(=C/c2ccco2)NC(=O)c3ccc(C(C)(C)C)cc3</t>
  </si>
  <si>
    <t>CSc1nc(sn1)NC(=O)Cc2ccccc2</t>
  </si>
  <si>
    <t>COc(c1)ccc(O)c1-c2cc([nH]n2)-c3ccc(F)cc3</t>
  </si>
  <si>
    <t>c1cc(Cl)cc(c1C)N(CC2)CCN2Cc3nnnn3C4CCCCC4</t>
  </si>
  <si>
    <t>C1CN(C)Cc(c12)sc(c2C(=O)N)NC(=O)c(c3)ccc(c34)cccc4</t>
  </si>
  <si>
    <t>FC(F)[C@]1(O)CC(C(F)F)=NN1C(=O)c2cc(CC(C)C)nc(c23)cccc3</t>
  </si>
  <si>
    <t>c1cccc(n(C)c2=O)c1c(c23)n(C)c(c3)C(=O)NCCCN4CCOCC4</t>
  </si>
  <si>
    <t>c1ccccc1C#CC(=O)Nc2ccc(F)cc2</t>
  </si>
  <si>
    <t>C1COCCN1CCCNc2ncnc(c23)oc(-c4ccccc4)c3-c5ccccc5</t>
  </si>
  <si>
    <t>FC(F)(F)c1ccc(cc1)[C@@H]2NC(=O)N(CCCCCC(=O)O)C(C)=C2C(=O)OCc3ccccc3</t>
  </si>
  <si>
    <t>O=C(O)c1c(C)nc(s1)-c(cc2)ccc2C</t>
  </si>
  <si>
    <t>O1COc(c12)ccc(c2)C(=O)Nc3cc(=O)n(C)c(=O)n3C</t>
  </si>
  <si>
    <t>C1CCCCN1c(nc(n2)N(CCO)CCO)c(c23)nc(N(CCO)CCO)nc3N4CCCCC4</t>
  </si>
  <si>
    <t>c1cccc(c12)CN(CC2)C(=O)COc(c3C)c(C)ccc3</t>
  </si>
  <si>
    <t>c1cccc(c12)OC[C@H](O2)C(=O)N(CC3)Cc(n4)n3c(c45)cccc5</t>
  </si>
  <si>
    <t>c1ccc(F)cc1NC(=O)CC(=O)Nc2cc(F)ccc2</t>
  </si>
  <si>
    <t>CCOC(=O)C1=C(CCC)N(C)C(=O)N[C@H]1c2c(OCC)cccc2</t>
  </si>
  <si>
    <t>Cc1ccc(cc1)SCCC(=O)Nc(cc2)cc(c2OC)S(=O)(=O)Nc3c(Cl)cccc3</t>
  </si>
  <si>
    <t>N#Cc1cc(ccc1)NC(=O)CCC2CCCC2</t>
  </si>
  <si>
    <t>COc(cc1)ccc1/C=N/NC(=O)c2ccc(cc2)CN3S(=O)(=O)c4cccc5cccc3c45</t>
  </si>
  <si>
    <t>s1cccc1C(=O)Nc2cnn(c2)Cc3ccc(Cl)cc3</t>
  </si>
  <si>
    <t>c1cccc(O)c1CNc(c2Br)ncc(Br)c2</t>
  </si>
  <si>
    <t>c1cccc(c12)N(CCC2)C(=O)CSc(n(c3=O)CCOC)nc(c34)cccc4</t>
  </si>
  <si>
    <t>C1CCCCN1C(=O)CCCOc(c2)cc(C)c(Cl)c2C</t>
  </si>
  <si>
    <t>Cc(n1)cccc1C[C@@H](C)NC(=O)c2cc(on2)COc(c3)ccc(C)c3C</t>
  </si>
  <si>
    <t>s1cccc1S(=O)(=O)NC[C@H](O)COCc2ccco2</t>
  </si>
  <si>
    <t>o1c(Br)ccc1C(=O)N2CCN(CC2)Cc3c(Cl)cccc3</t>
  </si>
  <si>
    <t>COc(cc1)cc(OC)c1/C=N/Nc(n2)scc2-c3cc(ccc3)S(=O)(=O)N4CCCC4</t>
  </si>
  <si>
    <t>c1ccccc1-c(c(n2)C)c(N)n(c23)ncc3-c4ccc(F)cc4</t>
  </si>
  <si>
    <t>C1COCCN1C(=O)CCN(C(=S)S2)C(=O)\C2=C\c3c(Cl)cccc3</t>
  </si>
  <si>
    <t>COC(=O)COc1c(Cl)cc(cc1)S(=O)(=O)Nc(c2)ccc(c23)OCCO3</t>
  </si>
  <si>
    <t>CC1CCN(CC1)C(=O)c2cc(-c(cc3)ccc3C)nc(c24)cccc4</t>
  </si>
  <si>
    <t>CCOc(c1C)ccc(c1)S(=O)(=O)N(CC2)CCN2Cc(c3)ccc(c34)OCO4</t>
  </si>
  <si>
    <t>n1ccccc1[C@H]2N(CC)c(cccc3)c3c(n4)n2c(c45)cccc5</t>
  </si>
  <si>
    <t>C1CC(=O)NN=C1C(=O)O[C@@H](C)C(=O)c2c(C)n(c(C)c2)-c3ccc(cc3)OC(F)F</t>
  </si>
  <si>
    <t>s1cccc1-c2nnc(o2)NC(=O)c3ccc(cc3)S(=O)(=O)N(CC)CCCC</t>
  </si>
  <si>
    <t>ClC(Cl)=C[C@@H]1[C@H](C1(C)C)C(=O)N2CCN(CC2)Cc3ccccc3</t>
  </si>
  <si>
    <t>Cc(c1)ccc(c12)nc(C)cc2C(=O)N(C3)CCC[C@@H]3N(CC4)CCN4c(c5C)cccc5</t>
  </si>
  <si>
    <t>COC(=O)c1ccc(o1)CSc(cc2)nn(c23)c(nn3)-c4cc(F)ccc4</t>
  </si>
  <si>
    <t>C1CCCCC1NC(=O)CSC(=C2C#N)NC(C)=C([C@@H]2c3ccco3)C(=O)Nc(n4)sc(c45)cccc5</t>
  </si>
  <si>
    <t>c1ccc(OC)cc1NC(=O)CSc(nn2)ccc2-c3ccco3</t>
  </si>
  <si>
    <t>o1c(Br)ccc1C(=O)NC2CCCCCCC2</t>
  </si>
  <si>
    <t>c1ccc(C)c(c1C)OCc(n2)[nH]c(c23)cccc3</t>
  </si>
  <si>
    <t>CCc1ccc(cc1)NC(=O)CCS(=O)(=O)c2cccc(c23)nsn3</t>
  </si>
  <si>
    <t>Cc(n1)sc(c12)cc(cc2)C(=O)Nc3c(Cl)cccc3</t>
  </si>
  <si>
    <t>C1CCCc(c12)sc(c2C(=O)OCC)NC(=O)CSc(n3CC)nnc3-c4c[nH]c(c45)cccc5</t>
  </si>
  <si>
    <t>c1ccc(Cl)cc1N2CCN(CC2)S(=O)(=O)c3ccccc3</t>
  </si>
  <si>
    <t>c1cccc(c12)sc(n2)SCc3c(OC)ccc(c3)[C@H](NCC4)c(c4c56)[nH]c5cccc6</t>
  </si>
  <si>
    <t>c1cccc(c12)C(=O)C(C2=O)c3ccccc3</t>
  </si>
  <si>
    <t>Nc1nc(OC)cc(c12)c(C#N)c(nc2N)N(CC3)Cc(c34)cccc4</t>
  </si>
  <si>
    <t>c1cc(C)ccc1CNC(=O)CCSCc2c(F)cccc2</t>
  </si>
  <si>
    <t>c1ccc(OC)cc1C(=O)c(c2)c(=O)oc(c23)cc(O)cc3</t>
  </si>
  <si>
    <t>c1cnccc1[C@@H]2N(C)c(cccc3)c3c(n4)n2c(c45)cccc5</t>
  </si>
  <si>
    <t>c1ccccc1CN2CCN(CC2)c([nH]cn3)c(c3c45)nc4cccc5</t>
  </si>
  <si>
    <t>COc(c1)ccc(OC)c1[C@H](O)c2coc(c23)ccc(O)c3CN4CCOCC4</t>
  </si>
  <si>
    <t>COc(cc1)c(OC)cc1CCNC(=O)[C@H]2CCCN2C(=O)Nc(cc3)ccc3C</t>
  </si>
  <si>
    <t>c1c(F)c(F)cc(Cl)c1C(=O)Nc(cc2)ccc2C(=O)OCC</t>
  </si>
  <si>
    <t>COC(=O)c1cc(C(=O)OC)cc(c1)NS(=O)(=O)c(c2)ccc(c2N)N3CCOCC3</t>
  </si>
  <si>
    <t>COC(=O)c1ccc(cc1)CN(CC2)CCC2(C(=O)OCC)CCc3ccccc3</t>
  </si>
  <si>
    <t>s1ccc(C)c1/C=c(s2)/c(=O)n(c23)ncn3</t>
  </si>
  <si>
    <t>c1cccc(c12)OC[C@H](O2)C(=O)Nc3ccc(cc3)S(=O)(=O)N4CCCC4</t>
  </si>
  <si>
    <t>c1ccc(OC)cc1N2C[C@@H](CC2=O)C(=O)Oc(c3)ccc(c34)cccc4</t>
  </si>
  <si>
    <t>c1ccccc1C(=O)NC(=O)N2CCN(CC2)C(c3ccccc3)c4ccccc4</t>
  </si>
  <si>
    <t>O=Cc1c(C)cc(cc1)N(C2)Cc(c23)cccc3</t>
  </si>
  <si>
    <t>c1ccccc1OCC(=O)Nc2c(cccc2)NS(=O)(=O)c3cccs3</t>
  </si>
  <si>
    <t>c1ccccc1C(=O)c2c(N)nc(s2)Nc3c(F)cccc3</t>
  </si>
  <si>
    <t>c1ccccc1C(=O)N[C@H]2[C@H](CSC2)OC(=O)c3ccccc3</t>
  </si>
  <si>
    <t>COc(cc1)ccc1C(=O)C2CCN(CC2)S(=O)(=O)c(c3)ccc(c34)OCCO4</t>
  </si>
  <si>
    <t>C1CCCCc(c12)sc(c2)C(=O)N3CCN(CC3)c4ncccn4</t>
  </si>
  <si>
    <t>c1cccc(c12)[nH]c(n2)SCc3cc(O)nc(n3)Nc(nc4C)nc(c45)ccc(c5)OC</t>
  </si>
  <si>
    <t>c1ccccc1-c2nc(n[nH]2)SCC(=O)Nc3ccc(cc3)S(=O)(=O)Nc4onc(C)c4C</t>
  </si>
  <si>
    <t>CC(C)n1nnnc1[C@H](c2ccc(C)cc2)N3CCN(CC3)c4c(OC)cccc4</t>
  </si>
  <si>
    <t>s1cccc1-c([nH]n2)cc2C(=O)N\N=C\c3c(C)nn(c3C)-c4ccccc4</t>
  </si>
  <si>
    <t>n1ccncc1-c2n(Cc3ccco3)c(nn2)SCc4ccc(Br)cc4</t>
  </si>
  <si>
    <t>CCOc(cc1)c([N+]([O-])=O)cc1C(=O)NC(=S)Nc2c(cccc2)N3CCCCC3</t>
  </si>
  <si>
    <t>c1ccc(N)cc1C(=O)Nc(c2)ccc(c23)[nH]c(n3)-c4cccnc4</t>
  </si>
  <si>
    <t>c1cccc(c12)C[C@@](C)(OC2=O)C(=O)Nc3nnc(s3)SCc4ccccc4</t>
  </si>
  <si>
    <t>O\N=C\c1c(OCC)ccc(Cl)c1</t>
  </si>
  <si>
    <t>o1cccc1C(=O)/C=C/Nc(cc2)ccc2C(=O)OCC</t>
  </si>
  <si>
    <t>O=S1(=O)C[C@H](CC1)N(CC)C(=O)COC(=O)/C=C/c2cc(OC)c(O)cc2</t>
  </si>
  <si>
    <t>c1cccc(NC(=O)C)c1-c(n2)c(nc(c23)cccc3)OCc(o4)ccc4C(=O)OCC</t>
  </si>
  <si>
    <t>CSc([nH]n1)nc1NCc2cc(OC)c(cc2)OC</t>
  </si>
  <si>
    <t>FC(F)(F)Oc(cc1)ccc1NC(=O)CN(C)CCOc2ccc(Cl)cc2</t>
  </si>
  <si>
    <t>c1cccc(c12)[nH]c(n2)C(\C#N)=C(O)\COC(=O)COc3c(OC)cccc3</t>
  </si>
  <si>
    <t>c1ccccc1NC(=O)NC2CCN(CC2)[C@@H](C3=O)CC(=O)N3c4ccc(cc4)OCC</t>
  </si>
  <si>
    <t>c1ccc(C)cc1C(=O)Nc(cccc2)c2C(=O)OCc3c(C)noc3C</t>
  </si>
  <si>
    <t>Cc1nnc(s1)SCC(=O)Nc(c2C(=O)OCC)sc(c23)CN(C)CC3</t>
  </si>
  <si>
    <t>CCOC(=O)Nc(cc1)cc(c12)oc(=O)cc2C</t>
  </si>
  <si>
    <t>C1CCCCC1NC(=S)NCCCc2ccccc2</t>
  </si>
  <si>
    <t>c1ccccc1/C=C/S(=O)(=O)N(CC2=O)C/C=C\[C@H](c3ccc(cc3)OC)N2Cc4ccc(F)cc4</t>
  </si>
  <si>
    <t>c1cc(F)ccc1C(=CS2)Nn(c23)c(=N/[H])\nc(n3)N</t>
  </si>
  <si>
    <t>CC(C)c(n1)c(O)nc(c2)c1cc(c23)n(CCCC)c(n3)CCc4ccccc4</t>
  </si>
  <si>
    <t>CCOc(cc1)cc(O)c1-c(nc(N)nc2)c2-c3ccccc3</t>
  </si>
  <si>
    <t>CCOc(c1)ccc(c12)nc(O)c(c2)[C@H](N3CCN(C)CC3)c4nnnn4Cc5ccco5</t>
  </si>
  <si>
    <t>S1CCN=C1NC(=O)c2c(C)nn(c2C)Cc3c(Cl)cccc3</t>
  </si>
  <si>
    <t>FC(F)[C@]1(O)CC(C(F)F)=NN1C(=O)c2cc(-c(c3)ccc(C)c3C)nc(c24)cccc4</t>
  </si>
  <si>
    <t>COC(=O)C1=CN(C(C)C)C=C(C(=O)OC)C1c2c(cccc2)OCCC</t>
  </si>
  <si>
    <t>n1[nH]cnc1NC(=O)[C@@H](C)Sc(cc2)ccc2C</t>
  </si>
  <si>
    <t>C[C@H](O1)CC(=O)c(c2O)c1cc(c23)c(c(O)cc3O)-c(c(O)cc4O)c(c45)cc6c(c5O)C(=O)C[C@@H](O6)C</t>
  </si>
  <si>
    <t>C1CCCCC1(O)C#Cc(c2)ccc(c3=O)c2oc(c34)cccc4OC</t>
  </si>
  <si>
    <t>FC(F)Sc(cc1)ccc1NS(=O)(=O)c(c2C)ccc(C)c2</t>
  </si>
  <si>
    <t>COc(c1)ccc(c12)[C@@H](CCC2=O)c3ccccc3</t>
  </si>
  <si>
    <t>Cc1cc(ccc1)NC(=O)CCc2nc(no2)-c3c(OC)cccc3</t>
  </si>
  <si>
    <t>n1ccccc1NC(=O)c(c2O)c(=O)n(C)c(c23)cccc3</t>
  </si>
  <si>
    <t>c1cccc(c1C(=O)O)N(C)C(=O)Nc(c2)ccc(Cl)c2Cl</t>
  </si>
  <si>
    <t>c1ccccc1C(=O)NC(=S)Nc(c2)ccc(c23)[nH]nc3</t>
  </si>
  <si>
    <t>Oc1c(C)c(O)cc(c12)O[C@@H](CC2=O)c3ccccc3</t>
  </si>
  <si>
    <t>O1COc(c12)ccc(c2)Cc(c(C)c3C(=O)N)sc3NC(=O)c4ccccc4</t>
  </si>
  <si>
    <t>c1cc([N+]([O-])=O)cc(c1C)N(S(=O)(=O)C)CC(=O)Nc2ccc(cc2)S(=O)(=O)Nc(cc3C(F)(F)F)ccc3</t>
  </si>
  <si>
    <t>c1ccccc1C[C@@H](C(=O)O)NC(=O)Nc2cc(OC)ccc2</t>
  </si>
  <si>
    <t>c1cccc(c12)ccc(c2)NC(=O)[C@H](C)[C@@H](C3)[C@@]3(C)[C@@H](c4ccccc4)NC(=O)OCc5ccccc5</t>
  </si>
  <si>
    <t>NNCc1cc(O)ccc1</t>
  </si>
  <si>
    <t>C1CCCCCN1S(=O)(=O)c(cc(OC)c(c2)OC)c2CCN(C3=O)C(=O)c4cccc5cccc3c45</t>
  </si>
  <si>
    <t>C1CCCCn(c12)c(nn2)C(\C#N)=c3\n(CC=C)c(=O)\c(s3)=C\c4ccc(Cl)cc4</t>
  </si>
  <si>
    <t>C1CCCC1CC(=O)OCn(c2=O)nnc(c23)cccc3</t>
  </si>
  <si>
    <t>O=C(O)c1ccc(o1)-c2c(Cl)cc(Cl)cc2</t>
  </si>
  <si>
    <t>c1ccnc(Cl)c1NC(=O)COC(=O)COc(cccc2)c2Cc3ccccc3</t>
  </si>
  <si>
    <t>COC(=O)c(c1)n(c(c12)scc2)Cc(n3)cc(=O)n(c34)cccc4</t>
  </si>
  <si>
    <t>c1cnccc1CNC(=O)COc2cc(OC(C)(C)CC3)c3c(c24)oc(=O)cc4CCC</t>
  </si>
  <si>
    <t>CCOC(=O)C(=O)Nc1nnc(s1)SCc2ccc(F)cc2</t>
  </si>
  <si>
    <t>c1cccc(c12)nc(O)c(C=O)c2NCc3c(Cl)cccc3</t>
  </si>
  <si>
    <t>COCc(c1C#N)cc(C)n(c1=O)CC(=O)N\N=C\c2ccc(o2)-c(c3)ccc(Cl)c3C(=O)O</t>
  </si>
  <si>
    <t>c1ccccc1[C@@H](C)[C@@H](C(=O)OCC)CC(=O)Nc(n2)sc(C)c2C(=O)C</t>
  </si>
  <si>
    <t>CSCCOC(=O)c(c1C)[nH]c(c12)C[C@@H](C)[C@H](C2=O)C(=O)OC</t>
  </si>
  <si>
    <t>COc1c(OC)ccc(c1)NC(=O)Nc2nnc(s2)N3CCCC[C@H]3C</t>
  </si>
  <si>
    <t>o1cccc1CNC(=O)c2c(Cl)ccc(c2)SC</t>
  </si>
  <si>
    <t>c1cnccc1NC(=O)c2ccc(cc2)OCC</t>
  </si>
  <si>
    <t>Nc(n1)sc(c1C)/N=N/c2ccc(Br)cc2</t>
  </si>
  <si>
    <t>O=C(O)[C@@H]1CS[C@@H](N1)c(c2=O)coc(c23)ccc(C)c3</t>
  </si>
  <si>
    <t>CCOC(=O)c1cccc(n1)C(=O)Oc2ccccc2</t>
  </si>
  <si>
    <t>c1cc(C)ccc1CNC(=O)COc(cc2O)cc(c23)OC(C)(C)CC3=O</t>
  </si>
  <si>
    <t>O=C(O)COc1ccc(cc1)OCCCOc(cc2)c(CCC)c(O)c2C(=O)C</t>
  </si>
  <si>
    <t>n1[nH]cnc1\N=C\c2ccc(o2)-c3c(Cl)ccc(Cl)c3</t>
  </si>
  <si>
    <t>C1CCCC=C1CCNC(=O)[C@@H](C)Sc(n(c2=O)CC=C)nc(c23)cccc3</t>
  </si>
  <si>
    <t>c1cc(C)cc(c1C)N2CCN(CC2)S(=O)(=O)c(ccc3)cc3S(=O)(=O)N4CCCC4</t>
  </si>
  <si>
    <t>C1CCCC1=Nn2/c(=N/CC)scc2-c(c3)ccc(c34)OCC(=O)N4</t>
  </si>
  <si>
    <t>c1cccc(c12)sc(n2)[C@@H](C#N)c3c(Cl)c(=O)n(CCC)nc3[N+]([O-])=O</t>
  </si>
  <si>
    <t>c1c[nH]c(c12)ccc(c2)-c3c(C)onc3-c(c4)ccc(c45)OCO5</t>
  </si>
  <si>
    <t>N#Cc1c(C)cc(C)nc1SCC(=O)N(C)C2CCCCC2</t>
  </si>
  <si>
    <t>COc(cc1)ccc1-n2c(SCCC(=O)O)nnc2-c3ccncc3</t>
  </si>
  <si>
    <t>c1ccccc1Sc(c2C(F)(F)F)c(=O)n([nH]2)-c3ccccc3</t>
  </si>
  <si>
    <t>c1ccccc1-n(n2C)c(=O)c(c2C)N(C3=O)C(=O)c(c4c3ccc5c46)ccc6CC5</t>
  </si>
  <si>
    <t>C=CCSc(nc1O)nc(c12)cccc2</t>
  </si>
  <si>
    <t>o1cccc1CN(C)C(=O)[C@H](Cc2ccccc2)NS(=O)(=O)c(c3)ccc(c34)NC(=O)CC4</t>
  </si>
  <si>
    <t>C1COCCN1C(=O)c2c(N)n(c(=S)s2)-c(c3C)ccc(C)c3</t>
  </si>
  <si>
    <t>c1cc(Cl)ccc1SCCC(=O)N2CCN(CC2)c3ccc(O)cc3</t>
  </si>
  <si>
    <t>Cc1ccc(cc1)N2C(=O)C[C@@H](C2=O)Sc3cccs3</t>
  </si>
  <si>
    <t>Clc1cccc(Cl)c1CSc(nc2)nc(Cl)c2OC</t>
  </si>
  <si>
    <t>Cc(c1)ccc(c12)OCC(=N2)c3ccc(F)cc3</t>
  </si>
  <si>
    <t>c1ccccc1O[C@@H](CC)C(=O)Nc(n2)[nH]c(c23)cccc3</t>
  </si>
  <si>
    <t>CC(=O)N[C@H]1C(=O)N(c(c12)ccc(Br)c2)Cc3ccccc3</t>
  </si>
  <si>
    <t>n1onc(OC)c1N(CCCC)\N=N\c2c(non2)OC</t>
  </si>
  <si>
    <t>CCCCOC(=O)c(c1N)sc(c12)nc(C)cc2C</t>
  </si>
  <si>
    <t>c1cc(O)cc(O)c1C(=O)/C=C/c2ccc(O)cc2</t>
  </si>
  <si>
    <t>o1cccc1[C@H](C2)[C@H](C(=O)OCC)C(=O)C=C2c3ccc(Br)cc3</t>
  </si>
  <si>
    <t>C1CCCCN1C2(C(=O)N)CCN(CC2)c(n3)scc3-c4ccccc4</t>
  </si>
  <si>
    <t>c1cccc(OC)c1NC(=O)N([C@H]2CC)CCn(c23)c(C)cc3</t>
  </si>
  <si>
    <t>C1COCCN1CCCN([C@@H]2c3ccc(cc3)OCC)C(=O)c(c24)oc5c(c4=O)cccc5</t>
  </si>
  <si>
    <t>c1ccccc1CN2CCN(CC2)c3nc(-c4c(O)cccc4)nc(c35)cccc5</t>
  </si>
  <si>
    <t>COc(cc1)ccc1NC(=O)c(c2)c(OC)cc(c23)cccc3</t>
  </si>
  <si>
    <t>CCc(c1)c(CC)nc(c12)CCN(C2)CC/C(C)=N/OC[C@@H]3[C@@H](Oc(cc4)ccc4OC)C=C[C@H](O3)c5ccccc5</t>
  </si>
  <si>
    <t>c1cccc(c12)N(CC2)C(=O)COC(=O)CCOc(cc3C)ccc3</t>
  </si>
  <si>
    <t>O=C(O)CSc(c(C)c1)nc(c12)cc3c(c2)OCCO3</t>
  </si>
  <si>
    <t>CCOC(=O)CN[C@H](c1ccccc1)c2c(ccc(Br)c2)NC(=O)OCC</t>
  </si>
  <si>
    <t>NC(=O)c1ccc(cc1)NC(=O)CSc(n2)[nH]c(c23)ccc(C)c3</t>
  </si>
  <si>
    <t>c1ccccc1CN(Cc2ccccc2)S(=O)(=O)c3ccc(Cl)nc3</t>
  </si>
  <si>
    <t>COc1c(OC)ccc(c1)NC(=O)C2CCN(CC2)S(=O)(=O)c3cccc(c34)cccn4</t>
  </si>
  <si>
    <t>c1cccc(c12)OC[C@H](O2)CNc3nc(-c4cccnc4)nc(c35)cccc5</t>
  </si>
  <si>
    <t>CCCOC(=O)c(c1)c(=O)oc(c12)cccc2</t>
  </si>
  <si>
    <t>Cc1ccc(cc1)N(C2=O)C(=O)[C@H]([C@H]23)N(N=N3)CC(=O)N([C@@H](C4)c5ccccc5)N=C4c6cccc(c67)cccc7</t>
  </si>
  <si>
    <t>c1ncccc1NC(=O)c2ccc(o2)COc3c(Br)cccc3</t>
  </si>
  <si>
    <t>O=C1N(C)C(=O)N(C)C(=O)C1=C(NC)SCc(c2)c(Cl)cc(c23)OCO3</t>
  </si>
  <si>
    <t>O=C(O)CSc(n1)cnc(c12)cccc2</t>
  </si>
  <si>
    <t>o1cccc1CNC(=O)CSc2c(CCCC3)c3nc(c24)cc(Cl)cc4</t>
  </si>
  <si>
    <t>O1COc(c12)ccc(c2)CNC(=O)CSc(n3)oc(c34)cccc4</t>
  </si>
  <si>
    <t>c1ccccc1CCC(=O)N[C@@H](/C=C/CCCC)c2ccccc2</t>
  </si>
  <si>
    <t>COc(cc1)ccc1[C@@H](N2)C(C(=O)OCC)=C(C)n(c=23)c(=O)/c(s3)=C\4C(=O)Nc(c45)cccc5</t>
  </si>
  <si>
    <t>c1ccnc(c1C#N)Nc(cc2)ccc2[C@@H](C)CC</t>
  </si>
  <si>
    <t>COc(c1)c(OC)c(OC)cc1-c(nn2)n(c23)N=C(CS3)c4c(OC)ccc(c4)OC</t>
  </si>
  <si>
    <t>COc(c1c23)ccc3CCC(=O)c2ccc1</t>
  </si>
  <si>
    <t>FC(F)(F)c1cc(ccc1)N/C(S)=N\Cc2ccccc2</t>
  </si>
  <si>
    <t>CCOc(cc1)c(OCC)cc1C/C(C(=C(C2)O)C(=O)CC2(C)C)=N/CCc3ccccc3</t>
  </si>
  <si>
    <t>CC(C)CCNC(=O)[C@@H](c1cc(OC)c(cc1)OC)N(CCCO)C(=O)c(sn2)c(N)c2C(=O)N</t>
  </si>
  <si>
    <t>c1ccccc1CCCNS(=O)(=O)c(c2)ccc(F)c2F</t>
  </si>
  <si>
    <t>COc(cc1)cc(c12)[nH]c(C(=O)OC)c2NC(=O)CCN3CCN(CC3)c4cccc(C)c4C</t>
  </si>
  <si>
    <t>o1cccc1C(=O)C2=C(O)C(=O)N([C@@H]2c3cccs3)c(n4)sc(c45)cc(C)cc5</t>
  </si>
  <si>
    <t>C1COCCN1[C@@H](C#N)c2cc(OC)c(cc2)OCC</t>
  </si>
  <si>
    <t>c1cc(O)ccc1/C=N/n(c2=O)c(C)nc(c23)cccc3</t>
  </si>
  <si>
    <t>FC(F)(F)c1ccc(cc1)S(=O)(=O)N(CC2)CCC2c(nc3O)nc(c34)n(nn4)Cc5cc(F)ccc5</t>
  </si>
  <si>
    <t>c1cccc(c12)nc(cc2)C(=O)OCn(c3=O)nnc(c34)cccc4</t>
  </si>
  <si>
    <t>C=CCNc1nc(nc(n1)OCC)Nc2ccc(cc2)OC</t>
  </si>
  <si>
    <t>Cc1ccc(cc1)OCc(n2)cn(c23)cccn3</t>
  </si>
  <si>
    <t>COc(cc1)ccc1-c(n2)c(Cl)n(c23)cccc3</t>
  </si>
  <si>
    <t>C1CC1C(=O)Nc(n2)scc2-c(c3)ccc(c34)OCO4</t>
  </si>
  <si>
    <t>COc(cc1)ccc1CCn(c(n2)-c3ccco3)c(c24)nc5c(n4)cccc5</t>
  </si>
  <si>
    <t>FC(F)Oc(cc1)c(OC)cc1/C=C(\C#N)C(=O)c([nH]c2C)c(C)c2C(=O)OCC</t>
  </si>
  <si>
    <t>c1ccccc1-n(n2C)c(=O)c(c2C)Nc3[nH]cnc(c34)ncn4</t>
  </si>
  <si>
    <t>CNc(s1)nnc1CSc(n2)sc(c23)cccc3</t>
  </si>
  <si>
    <t>c1cc(C)nc(c12)c(c(Cl)cc2Cl)OCc3nnc(o3)-c4ccccc4</t>
  </si>
  <si>
    <t>c1cc(Cl)ccc1-c(cc2C(F)(F)F)n(n2)-c3ccc(cc3)OC</t>
  </si>
  <si>
    <t>Cc1cc(=O)c(co1)O</t>
  </si>
  <si>
    <t>Fc1cccc(F)c1C(=O)NC(=O)Nc(n2)nc(Cl)cc2OC</t>
  </si>
  <si>
    <t>C[C@H](O)CC[C@H]1[C@H](C2)[C@@H]1C[C@@H](OC3=O)[C@H]2[C@@]34[C@H]5[C@@](C)([C@H](C4)CC[C@@H](C)O)C[C@@H]6[C@H](C5)C(=C)C(=O)O6</t>
  </si>
  <si>
    <t>C[C@H]1C(=O)NN=C1C(=O)N/N=C\c2c(O)cc(O)cc2</t>
  </si>
  <si>
    <t>CN(C)CCOc(cc1)ccc1N[C@H]2c(cc(C)cc3)c3SCc(c24)cccc4</t>
  </si>
  <si>
    <t>CCOC(=O)[C@H]1CCCN(C1)C(C(=O)c(c23)cccc3)=C(C2=O)NS(=O)(=O)c4ccc(Br)cc4</t>
  </si>
  <si>
    <t>C1CCC[C@H]([C@H]12)C(=O)N(C2=O)CC(=O)Nc(n3)scc3-c4ccccn4</t>
  </si>
  <si>
    <t>Cc1ccc(cc1)S(=O)(=O)Nc2ccc(O)c(c23)nccc3</t>
  </si>
  <si>
    <t>O=C(O)[C@H](C)NC(=O)[C@@H]1CCCN1C(=O)[C@H](CCCCN)NC(=O)[C@H](Cc2c[nH]cn2)NC(=O)[C@H](Cc3c[nH]cn3)NC(=O)[C@H](CC(C)C)NC(=O)[C@@H](CCCN/C(=N/[H])N)NC(=O)[C@H](CCCCN)NC(=O)[C@H](N)Cc4c[nH]c(c45)cccc5</t>
  </si>
  <si>
    <t>CCC(=O)NC[C@@H]([C@H](N)[C@@H]1C(=O)O)N(C1)C(=O)N(C(C)C)CC</t>
  </si>
  <si>
    <t>OC[C@@H]1[C@@H](O)[C@@H](F)[C@@H](O1)n(cn2)c(c23)nc(N)nc3OC</t>
  </si>
  <si>
    <t>CCCCOc(cc1)ccc1-c(n2)c(n(c23)cccn3)NCc4ccccn4</t>
  </si>
  <si>
    <t>CC(C)CCC[C@@H](C)[C@H]1CC[C@H]([C@@]12C)[C@H]3[C@H](CC2)[C@]4(C)[C@@](O)(CC3)[C@H](O)C(=O)CC4</t>
  </si>
  <si>
    <t>CCC(=O)NC[C@@H]([C@H]1C(=O)O)N(C[C@@H]1N)C(=O)N(C(C)C)CC</t>
  </si>
  <si>
    <t>C1CCCCN1c(c2N)cc(cc2)N3CCCCC3</t>
  </si>
  <si>
    <t>c1cccc(OC)c1NC(=O)CSc(s2)nn(c23)c(=O)c(C)nn3</t>
  </si>
  <si>
    <t>O=C(O)COc(cc1)c(Cl)c(Cl)c1C(=O)/C(=C2/C=C(SS2)c(c3C)cccc3)SSC(=C4/C=C(SS4)c(c5C)cccc5)\C(=O)c6c(Cl)c(Cl)c(cc6)OCC(=O)O</t>
  </si>
  <si>
    <t>COCc1cc(O)nc(n1)Nc(n2)oc(c23)cc(C)cc3</t>
  </si>
  <si>
    <t>CC(C)CCC[C@@H](C)[C@H]1CC[C@H]([C@@]12C)[C@H]3[C@H](CC2)[C@]4(C)[C@@](O)(CC3)[C@H](O)[C@@H](O)CC4</t>
  </si>
  <si>
    <t>c1cccc(c12)N(C)C(\C2(C)C)=C\C=N\c3ccc(cc3)N(C)C</t>
  </si>
  <si>
    <t>FC(F)(F)c1cc(ccc1)NC(=C2C(=O)OC)C(=O)N(c(cc3C(F)(F)F)ccc3)[C@H]2c4ccccc4</t>
  </si>
  <si>
    <t>c1cccc(c12)[n+](C)c(cc2)/C=C\3C=CN(CC)c(c34)cc(C)cc4</t>
  </si>
  <si>
    <t>c1cccc(O)c1C(=O)NN/C=C2/C(=O)N(C3CC3)C(=S)NC2=O</t>
  </si>
  <si>
    <t>O=C(O)[C@@H]1C[C@H](N)CN1C(=O)Cc2c(cccc2)Nc3c(Cl)cccc3Cl</t>
  </si>
  <si>
    <t>c1cccc(S(=O)(=O)O)c1/C(=C(\C=C2C)C=C(Br)C2=O)c(c3)cc(Br)c(O)c3C</t>
  </si>
  <si>
    <t>c1ccccc1C(=O)N[C@@H](C)C(=O)Nc(n2)scc2-c3ccccn3</t>
  </si>
  <si>
    <t>c1cc(F)ccc1/C=N/[C@@H]([C@@H]2C)C[C@H](C3)C(C)(C)[C@@H]23</t>
  </si>
  <si>
    <t>c1ccc([N+]([O-])=O)c(O)c1/C=C2\C(=O)N(C(=S)S2)Cc3ccccc3</t>
  </si>
  <si>
    <t>c1cc(O)c(O)cc1\C=C\C(=O)N(Cc2cccs2)c(c3)ccc(OCC(=O)O)c3NC(=O)C(CC)CC</t>
  </si>
  <si>
    <t>c1cccc(c12)[n+](C)c(cc2)/C=C\3C=CN(C)c(c34)cccc4</t>
  </si>
  <si>
    <t>C1COCCN1CCNC(=S)N\N=C\c2c(O)c(ccc2)OCC</t>
  </si>
  <si>
    <t>CC(C)(C)c1c(=O)n(N)c(nn1)N\N=C\c2c(O)ccc(Br)c2</t>
  </si>
  <si>
    <t>n1ccccc1C(\C)=N/NC(=S)Nc(cc2)ccc2C</t>
  </si>
  <si>
    <t>CCOC(=O)COc1nc(N2CCCC2)nc(c13)cccc3</t>
  </si>
  <si>
    <t>CCn(c(n1)C)c(c12)ccc(c2)C(=O)N\N=C\c3c(O)c(O)c(O)cc3</t>
  </si>
  <si>
    <t>O=C(O)[C@@H]1CCCN1C(=O)[C@H](CCC(=O)N)NC(=O)[C@H](C)NC(=O)[C@H]([C@@H](C)O)NC(=O)[C@H](CCCCN)NC(=O)[C@H](Cc2c[nH]cn2)NC(=O)[C@H](Cc3ccccc3)NC(=O)[C@H](CCC(=O)O)NC(=O)[C@H](N)CCCCN</t>
  </si>
  <si>
    <t>c1cccc(c12)N(C(=O)C)C(\C2=O)=C\c3ccc(cc3)N(C)C</t>
  </si>
  <si>
    <t>O=C(O)CCCNC(=O)/C=C/c1cc(O)c(O)cc1</t>
  </si>
  <si>
    <t>n1ccccc1C(\C)=N\NC(=O)c2cc(OC)c(OC)c(c2)OC</t>
  </si>
  <si>
    <t>OC[C@@H]1[C@@H](O)[C@@H](F)[C@@H](O1)n(cn2)c(c23)nc(N)nc3Cl</t>
  </si>
  <si>
    <t>c1ccccc1C(=O)c2c(O)n(O)c(c23)cc(cc3)NC(=O)c(n4)cnc(c45)cccc5</t>
  </si>
  <si>
    <t>O=C(O)C1=C[C@H](N)[C@@H](NC(=O)C(C)C)[C@@H](O1)C(=O)N(CCC)CCC</t>
  </si>
  <si>
    <t>c1ccc(Cl)cc1N/C(S)=N/Nc2c(cc([N+]([O-])=O)cc2)S(=O)(=O)Nc(c3C)ccc(C)c3</t>
  </si>
  <si>
    <t>CC=1C(=O)C[C@H](C12)[C@@H](C)CC[C@H](C2)C(=C)C(=O)OCCCCCN3CCN(C)CC3</t>
  </si>
  <si>
    <t>ClCCOC(=O)C(=C)[C@@H](C1)CC[C@H](C)[C@@H](C12)CC(=O)C=2C</t>
  </si>
  <si>
    <t>CN(C)c1ccc(cc1)\N=N\c2c(Br)cccc2</t>
  </si>
  <si>
    <t>C[C@H](Cl)C(=O)Nc(c(cc1)OC)cc1C(=O)Nc2ccccc2</t>
  </si>
  <si>
    <t>CCN(CC)c(cc1)ccc1/C=C/c(cc2)[n+](CC)c(c23)cc(cc3)OC</t>
  </si>
  <si>
    <t>Cc1ccc(cc1)Nc2c([N+]([O-])=O)ccc(=N3)c2=NC34CCCCC4</t>
  </si>
  <si>
    <t>c1cc(O)c(O)cc1\C=C\C(=O)Nc(c2)ccc(O)c2NC(=O)CC</t>
  </si>
  <si>
    <t>CCC(=O)Nc(c(cc1)OC)cc1C(=O)Nc2ccc(Br)cc2</t>
  </si>
  <si>
    <t>Cc1c(C)cc(C)c(C)c1\N=N\c(n2)n(C)c(c23)cccc3</t>
  </si>
  <si>
    <t>CC(=O)NC(N1)=N[C@H]([C@H](C1=O)C(=O)OCC)c2c([N+]([O-])=O)cccc2</t>
  </si>
  <si>
    <t>c1cc(C)cc(c12)SC(/N2CC)=C\c([n+]3CC)ccc(c34)cc(C)cc4C</t>
  </si>
  <si>
    <t>c1cccc(OCC)c1CNC(=O)COc2nc(N3CCCC3)nc(c24)cccc4</t>
  </si>
  <si>
    <t>CCN(CC)C(=O)c(cc1)cc2c1N[C@@H](C(=O)O)[C@@H]([C@@H]23)C[C@@H]([C@H]3Cl)Sc(c4[N+]([O-])=O)cccc4</t>
  </si>
  <si>
    <t>c1cc(O)c(O)cc1\C=C\C(=O)Nc(c2)ccc(O)c2NC(=O)C</t>
  </si>
  <si>
    <t>CC(C)(O)[C@H](C(=O)C1)O[C@@H](CC[C@]23C)C=1[C@]3(O)CC[C@H]4Cc(c5[C@]24C)c6c([nH]5)cccc6</t>
  </si>
  <si>
    <t>CC[N+](CC)=C(C=C1)C=CC1=C(c2c(S([O-])(=O)=O)cc(S([O-])(=O)=O)cc2)c3ccc(cc3)N(CC)CC</t>
  </si>
  <si>
    <t>c1ccccc1CNC(=O)COc2nc(nc(c23)cccc3)N(CC4)Cc(c45)cccc5</t>
  </si>
  <si>
    <t>O=C(O)CN(CC(=O)O)CC(=O)O</t>
  </si>
  <si>
    <t>c1cccc(c12)N(C(=O)[C@H](C)CC)C(C)(C)C(=S)C2=C(S3)SC(C(=O)OC)=C3C(=O)OC</t>
  </si>
  <si>
    <t>CCSc(s1)nnc1NC(=O)CSc2nccn2-c(c3)cc(C)cc3C</t>
  </si>
  <si>
    <t>CC[C@]1(C)Cc(cccc2)c2c(n3)c1c(=O)n(c34)CCS4</t>
  </si>
  <si>
    <t>COc(cc1)ccc1C(=O)NC(=S)N(Cc2ccccc2)Cc3ccccc3</t>
  </si>
  <si>
    <t>C1CCCCN1C(=O)c2ccc(cc2)COc3c(Br)cccc3</t>
  </si>
  <si>
    <t>c1ccccc1\C=C\c(n2)n(c(c23)cccc3)Cc4ccc(cc4)OC</t>
  </si>
  <si>
    <t>c1cccc(OCC)c1N2C(=O)C[C@@H](C2=O)Sc(n[nH]3)nc3-c4ccccc4</t>
  </si>
  <si>
    <t>CCSc(n1C)ncc1/C=N/Nc2ccc(F)cc2</t>
  </si>
  <si>
    <t>c1cc(F)ccc1NC(=O)CN(C(=S)S2)C(=O)\C2=C/C=C/c3ccccc3</t>
  </si>
  <si>
    <t>COC(=O)c1ccc(o1)CSc2ncnc(c23)cccc3</t>
  </si>
  <si>
    <t>CC(C)c1cc(O)c(=O)ccc1</t>
  </si>
  <si>
    <t>c1cc(C)cc(c12)occ2CC(=O)N3CCN(CC3)S(=O)(=O)c4cccs4</t>
  </si>
  <si>
    <t>c1cccc(c12)N(CC2)S(=O)(=O)c3c(Cl)ccc(Cl)c3</t>
  </si>
  <si>
    <t>N#CC1=C(N)SC(N)=C(C#N)C1c(s2)ccc2CC</t>
  </si>
  <si>
    <t>s1cccc1C2=NN([C@@H](C2)c(cc3)ccc3C)C(=O)CSc(n4)oc(c45)cccc5</t>
  </si>
  <si>
    <t>c1cccc(c12)C(=O)C=3C2=[N+]([O-])[C@H]4[C@@H]([N+]3[O-])CCCC4</t>
  </si>
  <si>
    <t>c1cccc(n2)c1nc(c23)n(CCCC)c(N)c3S(=O)(=O)c(cc4)ccc4C</t>
  </si>
  <si>
    <t>c1cccc(OCC)c1NC(=O)CSc2nncc(c23)cccc3</t>
  </si>
  <si>
    <t>n1ccccc1N(CC2)CCN2C(=O)Cn(c3=O)cnc(c34)sc(c4C)C(=O)Nc5cc(OC)ccc5</t>
  </si>
  <si>
    <t>n1ccncc1C(=O)Nc2nnc(s2)SCC</t>
  </si>
  <si>
    <t>c1cccc(c12)n(C)c(n2)CN3CCN(CC3)c4ccc(Cl)cc4</t>
  </si>
  <si>
    <t>c1cccc(c12)N(CCC2)C(=O)Cn(c3=O)cnc(c34)n(nn4)Cc5ccccc5</t>
  </si>
  <si>
    <t>Cc1cc(C)cc(c1)NC(=O)CSCc2c(-n3cccc3)n(nc2)-c4ccccc4</t>
  </si>
  <si>
    <t>c1ccccc1-n(n2C)c(=O)c(c2C)[C@H]3Nc(cc(C)c(C)c4)c4N=C(C3=5)CC(C)(C)CC5O</t>
  </si>
  <si>
    <t>CCOC(=O)COc(cccc1)c1-c2ccno2</t>
  </si>
  <si>
    <t>Cc1ccc(cc1)C(=N2)C[C@@H](c3cc([N+]([O-])=O)ccc3)Sc(c24)cccc4</t>
  </si>
  <si>
    <t>c1cccc(OC)c1NC(=O)N(CCOC)c(n2)sc(c23)cccc3</t>
  </si>
  <si>
    <t>CCN(CC)CCN(C1=O)[C@@H](c2ccc(cc2)N(C)C)Nc(c13)cccc3</t>
  </si>
  <si>
    <t>C1CCCCCN1C(=O)c(c2C)oc(c23)ccc(C)c3</t>
  </si>
  <si>
    <t>c1cccc(c12)N(CCC2)C(=O)c3cc(on3)-c4cccs4</t>
  </si>
  <si>
    <t>c1cccc(c12)n3c(n2)sc(=N\[H])\cc3C4(O)CCCCC4</t>
  </si>
  <si>
    <t>Cc1cc(no1)NC(=O)CSc(n2Cc3ccco3)ncc2-c4ccc(cc4)OC</t>
  </si>
  <si>
    <t>c1cc(Cl)c([N+]([O-])=O)cc1\C=C\C(=O)Nc2cc(ccc2)NC(=O)c3ccco3</t>
  </si>
  <si>
    <t>CC[C@@H]1CCCCN1C(=O)CSc(nc2O)nc(c23)n(nc3)-c(cc4)ccc4C</t>
  </si>
  <si>
    <t>s1cccc1CNC(=O)[C@H](CC2=O)CN2c3ccccc3</t>
  </si>
  <si>
    <t>C1CCc(c12)sc(c2C#N)NC(=O)c3c(OC)cccc3OC</t>
  </si>
  <si>
    <t>c1cccc(OCC)c1\N=C(S)\N2CCN(CC2)c3cccc(C)c3C</t>
  </si>
  <si>
    <t>c1cccc(c12)sc(n2)NC(=O)CSc(o3)nnc3CNC(=O)c4cc(OC)c(OC)c(c4)OC</t>
  </si>
  <si>
    <t>CCN(CC)C(=O)[C@@H]1CCCN(C1)c2ncnc(c23)n(nc3)-c4ccc(Cl)cc4</t>
  </si>
  <si>
    <t>CCOc1c(O)ccc(c1)[C@@H](C=2C#N)CC(=O)N(C23)CN(CS3)C4CCCCC4</t>
  </si>
  <si>
    <t>s1cccc1CC(=O)Nc(cc2)cc(c23)sc(n3)C</t>
  </si>
  <si>
    <t>c1cccc(c12)occ(c2=O)/C=C(C(N3)=O)\C(=N\[H])N(C=34)N=C(S4)c5ccncc5</t>
  </si>
  <si>
    <t>c1c(Cl)ccc(OC)c1C(=O)NCCc2ccc(cc2)S(=O)(=O)NC(=O)NC3CCCCC3</t>
  </si>
  <si>
    <t>Cc(o1)ccc1C(=O)Nc2c(cccc2)N3CCCCC3</t>
  </si>
  <si>
    <t>c1cc(C)ccc1C(=O)C2CCN(CC2)C(=O)c3ccc(C)cc3</t>
  </si>
  <si>
    <t>CCOC(=O)c1c(C)c(C(=O)OCC)sc1-n(nc2)c(N)c2C(=O)OCC</t>
  </si>
  <si>
    <t>O1COc(c12)cc(Br)c(c2)COc(cc3)ccc3-c4nn[nH]n4</t>
  </si>
  <si>
    <t>o1cccc1C(=O)N2CCN(CC2)Cc(n3CCCC)nc(c34)n(C)c(=O)n(C)c4=O</t>
  </si>
  <si>
    <t>O1COc(c12)ccc(c2)CNC(=O)CN(CC3)CCC3c(n4)[nH]c(c45)cccc5</t>
  </si>
  <si>
    <t>c1coc(C)c1C(=O)N(C2)CCC[C@]2(C(=O)OCC)Cc3cc(Cl)ccc3</t>
  </si>
  <si>
    <t>FC(F)(F)c1cc(c(Cl)cc1)NC(=O)CN2CCN(CC2)c3ccc(F)cc3</t>
  </si>
  <si>
    <t>C[C@@H]1CN(C[C@H](O1)C)C(=O)CCc2ccc(cc2)OC</t>
  </si>
  <si>
    <t>CCOC(=O)NC(=O)COC(=O)Cc1cc(OC)c(OC)c(c1)OC</t>
  </si>
  <si>
    <t>c1ccccc1CN(C[C@@H](N2)CCC2=O)Cc3c(n[nH]c3)-c(c4)oc(c45)cccc5</t>
  </si>
  <si>
    <t>[O-][N+](=O)c(c1)ccc(Cl)c1NC(=O)CNC(c2ccccc2)c3ccccc3</t>
  </si>
  <si>
    <t>O=C(O)COCC(=O)NCc1csc(c12)ccc(Cl)c2</t>
  </si>
  <si>
    <t>c1ccc([N+]([O-])=O)cc1C(=O)COc(cc2)cc(c23)oc(=O)cc3-c4ccc(cc4)OC</t>
  </si>
  <si>
    <t>c1ccccc1CN(CC2)CCN2C(=O)CSCc3c(-n4cccc4)n(nc3)-c5ccccc5</t>
  </si>
  <si>
    <t>O1CCOc(c12)ccc(c2)C(=O)Nc(cc3)cc(c3C)S(=O)(=O)Nc4cc(Cl)ccc4</t>
  </si>
  <si>
    <t>c1cc(Cl)ccc1CC(=O)N\N=C\c(c2C)scc2</t>
  </si>
  <si>
    <t>Cc1c([N+]([O-])=O)cc(cc1)N/C(N)=N\c(n2)nc(C)cc2C</t>
  </si>
  <si>
    <t>o1cccc1C(=O)Oc2cc(C)cc3oc(=O)c(c4c23)CCCC4</t>
  </si>
  <si>
    <t>CCCNC(=O)CN1CCN(CC1)c(nc2Cl)cc(c23)cccc3</t>
  </si>
  <si>
    <t>c1cccc(c12)n(cn2)Cc(nn3)n(c34)nc(s4)-c5c(Cl)cc(Cl)cc5</t>
  </si>
  <si>
    <t>C1COCCN1[C@H](c2ccccn2)c(c3O)ccc(c34)cccn4</t>
  </si>
  <si>
    <t>Cc1c(OC)cc(c(C)c1)S(=O)(=O)N(C)C2CCCCC2</t>
  </si>
  <si>
    <t>CCOC(=O)Cn(c1=O)cnc(c12)scc2-c(cc3)ccc3C</t>
  </si>
  <si>
    <t>c1cccc(c12)OC[C@H](O2)C(=O)N/N=C\c3c(C)n(C)c(c34)cccc4</t>
  </si>
  <si>
    <t>Cc1c(C)ccc(c1)N2[C@@H](c3cc(OC)c(OC)c(c3)OC)[C@H](C2=O)N(C4=O)C(=O)c(c45)cccc5</t>
  </si>
  <si>
    <t>c1ccccc1S(=O)(=O)N(c2ccc(F)cc2)CC(=O)NCCSC3CCCCC3</t>
  </si>
  <si>
    <t>c1cccc(c1C#N)Nc(nc(n2)N)nc2N(C)C</t>
  </si>
  <si>
    <t>CCC(=O)Nc1c(OCC)cc(c(c1)OCC)NC(=O)Nc2ccc(F)cc2</t>
  </si>
  <si>
    <t>O=c1n(C)c(=O)n(C)c(c12)nc(n2CCCC)CN(Cc3ccccc3)Cc4ccccc4</t>
  </si>
  <si>
    <t>o1cccc1C(=O)N2CCN(CC2)c3ncnc(c34)scc4-c5cccs5</t>
  </si>
  <si>
    <t>c1cccc(c12)ccc(c2)C(=O)[C@@H]3CCCN(C3)C(=O)c4cnn(c4)CC</t>
  </si>
  <si>
    <t>FC(F)(F)c1cc(ccc1)/N=C\c2c(O)c(OC)cc(Br)c2</t>
  </si>
  <si>
    <t>C[C@@H]1CCCN(C1)C(=O)C2CCN(CC2)c3nc(nc(c34)CCC4)-c5ccccc5</t>
  </si>
  <si>
    <t>FC(F)C(F)(F)C(F)(F)C(F)(F)c1cc([nH]n1)-c2ccccc2</t>
  </si>
  <si>
    <t>c1cc(S(=O)(=O)N)cc(c12)sc(\n2CC#C)=N/C(=O)c3cc(-c4cccs4)nc(c35)cccc5</t>
  </si>
  <si>
    <t>c1ccc(OC)cc1CN(C)C(=O)c2c(Cl)ccc(c2)S(=O)(=O)N(CC3)CCN3c4ccccc4</t>
  </si>
  <si>
    <t>CC(C)(C)c1ccc(cc1)/C=N/NC(=O)C2CCCC2</t>
  </si>
  <si>
    <t>CNC(=O)NC(=O)[C@H](C)OC(=O)c(c1c(n2)cccc1)c(c23)CCC/3=C\c4cccs4</t>
  </si>
  <si>
    <t>o1cccc1C(=O)Nc(n2)scc2-c3ccc(cc3)OC</t>
  </si>
  <si>
    <t>Cc1cc(C)n(n1)-c(c2[N+]([O-])=O)cc(cc2)N3CCN(CC3)S(=O)(=O)c4ccc(Cl)cc4</t>
  </si>
  <si>
    <t>c1ncccc1-c(n2)scc2-c3cc(ccc3)S(=O)(=O)N4CCCCC4</t>
  </si>
  <si>
    <t>c1nncn1\N=C\c2c(C)n(c(C)c2)-c3cc(Cl)ccc3</t>
  </si>
  <si>
    <t>n1ncn(c12)C(=O)C[C@@H](S2)C(=O)Nc3cc(OC)ccc3</t>
  </si>
  <si>
    <t>c1cccc(c12)sc(c2)C[C@@H](C(=O)N)NC(=O)[C@@H](N(C3)C(=O)/C=C/Sc4ccccc4)C[C@@]35CC(=NO5)c6cc(ccc6)NC(=O)[C@@H](N7)CCC7=O</t>
  </si>
  <si>
    <t>c1ccc(OC)cc1NC(=O)CNC(=O)c2ccc(F)cc2</t>
  </si>
  <si>
    <t>FC(F)(F)c1cc(ccc1)Nc(s2)nc(c23)nc(O)cc3O</t>
  </si>
  <si>
    <t>C[C@@H]1C[C@H](C)CN(C1)CCCNC(=O)[C@@H]2CCCN(C2)S(=O)(=O)N(C3)C[C@H](C)C[C@H]3C</t>
  </si>
  <si>
    <t>COc(cc1)cc(OC)c1NC(=O)N(Cc2c(Cl)cccc2)Cc3cccnc3</t>
  </si>
  <si>
    <t>c1cc(F)cc(c1C)NC(=O)c2c(C)onc2-c3ccccc3</t>
  </si>
  <si>
    <t>c1cccc(c12)CCC[C@@H]2NC(=O)[C@H](CC(C)C)NS(=O)(=O)c(cc3)cc(c34)oc(=O)n4C</t>
  </si>
  <si>
    <t>CC(C)Oc(cc1)c(OC)cc1Cn2c(=O)oc(c23)ccc(C)c3</t>
  </si>
  <si>
    <t>c1cc(O)c(O)cc1C(=O)C(\C#N)=C\c2cc(OC)c(O)c(I)c2</t>
  </si>
  <si>
    <t>c1cccc(c12)OC(O2)(C(F)(F)F)NC(=O)Nc3c(OC)ccc(c3)OC</t>
  </si>
  <si>
    <t>CC(C)C(=O)Nc(nc1)ccc1NC(=O)c2cc(F)ccc2</t>
  </si>
  <si>
    <t>COc(cc1)ccc1NC(=O)CSc2nccn2-c3cc(OC)ccc3</t>
  </si>
  <si>
    <t>o1cccc1C(=O)Nc(cc2)ccc2C(=O)Nc3ccccn3</t>
  </si>
  <si>
    <t>CCOc(cc1)cc(c1OCC)S(=O)(=O)n2ccnc2C</t>
  </si>
  <si>
    <t>c1cccc(OC(C)C)c1[C@@H](CC(=O)N2)c(c3)c2cc(c34)OCO4</t>
  </si>
  <si>
    <t>c1cccc(c12)nc(c(n2)NCC=C)NS(=O)(=O)c(cc3)ccc3F</t>
  </si>
  <si>
    <t>COC(=O)c1c(csc1N)-c(cc2)ccc2C</t>
  </si>
  <si>
    <t>c1ccccc1OC[C@H](Cc2ccccc2)N3CCN(CCC3=O)CCc4ccccc4</t>
  </si>
  <si>
    <t>NNC(=O)c1ccc(cc1)S(=O)(=O)N(CC2)c(c23)cccc3</t>
  </si>
  <si>
    <t>CC(C)(C)c1ccc(cc1)SCCc2ccncc2</t>
  </si>
  <si>
    <t>CC(=O)Oc1c(C)cc(O)c(c12)cccc2</t>
  </si>
  <si>
    <t>c1ccccc1-c(nc2)nc(C(F)(F)F)c2-c3nnnn3-c4ccccc4</t>
  </si>
  <si>
    <t>O=C(O)c1ccc(cc1)Nc(n2)sc(c2C)-c3ccccc3</t>
  </si>
  <si>
    <t>CCCCN(C(=O)NC1=O)C(=O)/C1=C(\CC)NCCc2ccccc2</t>
  </si>
  <si>
    <t>c1ccccc1-c(c2C(=O)NN)cc([nH]2)-c3ccccc3</t>
  </si>
  <si>
    <t>Cc1cc(ccc1)NC(=O)N[C@@H](C)CCc2ccccc2</t>
  </si>
  <si>
    <t>c1ccc(OC)cc1N(CC2)CCN2C(=O)c(cc3)cc(c34)sc(n4)N5CCCCC5</t>
  </si>
  <si>
    <t>c1cccc(c12)[nH]c(C)c2C(=O)CN(C(=O)N3)C(=O)[C@]3(C)c4c(Cl)cc(Cl)cc4</t>
  </si>
  <si>
    <t>CCOC(=O)CCc(c1C)c(=O)oc(c12)cc(cc2)OCC(=O)OC(C)C</t>
  </si>
  <si>
    <t>C1COCCN1[C@H](C2=O)CC(=O)N2c3cc(Cl)cc(Cl)c3</t>
  </si>
  <si>
    <t>c1cc(Cl)cc(Cl)c1NC(=O)CSc(n2Cc3ccco3)nnc2Cc4cccs4</t>
  </si>
  <si>
    <t>COc(cc1)cc(OC)c1NC(=O)[C@H](C(C)C)NS(=O)(=O)c(c2)ccc(c23)N(C(=O)C)CCC3</t>
  </si>
  <si>
    <t>O1COc(c12)ccc(c2)CC(=O)Nc(s3)nc(c3C)-c(c4)ccc(c45)N(CC5)C(=O)c6cc(F)ccc6</t>
  </si>
  <si>
    <t>COc(cc1)ccc1C(=O)O[C@@H](COC)CN2CCN(CC2)C3=NS(=O)(=O)c(c34)cccc4</t>
  </si>
  <si>
    <t>COC(=O)C1CCN(CC1)S(=O)(=O)c(c2C)c(=O)n(C)c(=O)n2C</t>
  </si>
  <si>
    <t>c1cccc(F)c1COn2c(=O)c(C)[n+]([O-])c(c23)cccc3</t>
  </si>
  <si>
    <t>O1CCC[C@@H]1COC(=O)C2=C(C)N=C(C)/C(=C(O)\OC)[C@H]2c3cc(Br)ccc3</t>
  </si>
  <si>
    <t>C1CNCCN1C(=S)c2ccc(cc2)OC</t>
  </si>
  <si>
    <t>C1CCCCC1c2n(CC=C)c(nn2)Sc(c3[N+]([O-])=O)ccc(c3)S(=O)(=O)Nc4ccccc4</t>
  </si>
  <si>
    <t>c1cc(C(=O)O)cc2c1N[C@H](CCC)[C@H]([C@@H]23)CC=C3</t>
  </si>
  <si>
    <t>c1cccc(OC)c1[C@@H]2C(C(=O)OC)=C(N)Oc(c23)cc(cc3)N(C)C</t>
  </si>
  <si>
    <t>s1cccc1CN(C(=O)C2=O)c(c23)cccc3</t>
  </si>
  <si>
    <t>n1cnn(c12)c(O)c(s2)[C@H](N(C[C@@H]3C)C[C@@H](O3)C)c4cc(OC)ccc4</t>
  </si>
  <si>
    <t>c1cccc(c12)n(c(n2)C(F)(F)F)-c(n3)nc(NC)nc3NC</t>
  </si>
  <si>
    <t>c1ncccc1NC(=O)/C=C/c2ccccc2</t>
  </si>
  <si>
    <t>c1cccc(c12)CN(CC2)C(=O)[C@@H](C3)ON=C3c4cc(OC)ccc4</t>
  </si>
  <si>
    <t>c1cccc(c12)nc(C(F)(F)F)nc2NCc3cc(OC)ccc3</t>
  </si>
  <si>
    <t>Cc1c(OC)ccc(c1)S(=O)(=O)NC[C@@H](c2cccnc2)N3CCN(CC3)c4ccccc4</t>
  </si>
  <si>
    <t>c1ccccc1COC(=O)[C@H](CC(C)C)NC(=O)c([nH]cn2)c2C(=O)NC(c3ccccc3)c4ccccc4</t>
  </si>
  <si>
    <t>c1ccccc1CN2C(=O)C[C@@H](C2=O)n(cn3)c(c34)cc(C)c(C)c4</t>
  </si>
  <si>
    <t>CC(=O)c1cc(c(cc1)OC)COC(=O)c2c(C)oc(C)c2</t>
  </si>
  <si>
    <t>c1cccc2n(c(c3c12)CCCC3)C(=O)CSc(o4)nnc4-c5ccccc5</t>
  </si>
  <si>
    <t>c1ccc(Br)cc1OCCCCn(c2=O)cnc(c23)cccc3</t>
  </si>
  <si>
    <t>c1coc(c1C)C(=O)Nc(c2)ccc(c23)cccc3</t>
  </si>
  <si>
    <t>C[C@@H]1CCCCN1C(=O)CSc2nc(C3CC3)nc(c24)n(nc4)-c5ccccc5</t>
  </si>
  <si>
    <t>CCc1ccc(cc1)-n(n2)nc(c23)cc(N)c(C)c3</t>
  </si>
  <si>
    <t>c1cccc(c12)sc(=O)n2CC(=O)Nc3ccc(cc3)S(=O)(=O)N(CC)CC</t>
  </si>
  <si>
    <t>O1COc(c12)ccc(c2)CNC(=O)CSc3nccn3-c4ccc(Cl)cc4</t>
  </si>
  <si>
    <t>CS(=O)(=O)N(CC1)CCN1C(=O)CCC2CCCC2</t>
  </si>
  <si>
    <t>o1cccc1C(=O)N(CC2)CCN2C(=O)CSc(o3)nnc3COc4cccc(c45)cccc5</t>
  </si>
  <si>
    <t>c1ccccc1[C@H](C)NC(=O)CC[C@H](O2)COc(c23)cccc3</t>
  </si>
  <si>
    <t>O1CCC[C@H]1C(=O)Nc2nn(CC(C)C)c(c23)nc4c(c3)cccc4</t>
  </si>
  <si>
    <t>CCOC(=O)CSc(nn1)ncc1-c2ccccc2</t>
  </si>
  <si>
    <t>Cc1cc(C)n(n1)C(=O)CNC(=O)c2c(OC)cccc2</t>
  </si>
  <si>
    <t>Cc(c1)ccc(c1C)Nc(nc2)nc(c23)C[C@@H](CC3=O)c4ccco4</t>
  </si>
  <si>
    <t>c1cc(S(=O)(=O)N)cc(c12)sc(\n2CC=C)=N/C(=O)c3ccc(cc3)S(=O)(=O)N(CCC4)c(c45)cccc5</t>
  </si>
  <si>
    <t>c1ccccc1-n2c(SCC(=O)O)nnc2[C@H](O3)COc(c34)cccc4</t>
  </si>
  <si>
    <t>COC(=O)COc(c1C)ccc(c1)S(=O)(=O)NCCC2=CCCCC2</t>
  </si>
  <si>
    <t>CC(=O)N1CCN(CC1)C[C@H](O)COc2ccc(cc2)OCc3ccccc3</t>
  </si>
  <si>
    <t>c1coc(C)c1C(=O)NCc2nc(no2)-c3cc(OC)c(cc3)OC</t>
  </si>
  <si>
    <t>OCCOc(cc1C)nc(n1)SC</t>
  </si>
  <si>
    <t>c1ccccc1CN(C(=O)CSCC(=O)O)c(n2)sc(-c3ccccc3)c2-c4ccccc4</t>
  </si>
  <si>
    <t>CCn(n1)nnc1NC(=O)COc(cc2)ccc2C3CCCCC3</t>
  </si>
  <si>
    <t>c1cccc(c12)n(C(C)C)c(n2)N3CCN(CC3)S(=O)(=O)c(cc4[N+]([O-])=O)ccc4</t>
  </si>
  <si>
    <t>CC(C)=CC(=O)N(C1)CCC[C@@]1(C(=O)OCC)Cc2ccccc2</t>
  </si>
  <si>
    <t>C=CCNC(=O)C(\C#N)=C\c1cc(OC)c(cc1)OS(=O)(=O)c(cc2)ccc2C</t>
  </si>
  <si>
    <t>COc(cc1)ccc1C2=NC[C@H](S2)CSc(o3)nnc3-c(c4)ccc(c45)OCO5</t>
  </si>
  <si>
    <t>CCOC(=O)Cc1csc(n1)NC(=O)c2ccc(s2)Cl</t>
  </si>
  <si>
    <t>c1cc(C)ccc1/C(=N/[H])NOC(=O)C23C[C@@H]4C[C@H](C2)C[C@H](C3)C4</t>
  </si>
  <si>
    <t>Cc1ccc(cc1)NC(=O)c(c2)c(OC)cc(c23)cccc3</t>
  </si>
  <si>
    <t>c1cc(Cl)ccc1C(=O)Nc(n2)[nH]c(c23)cccc3</t>
  </si>
  <si>
    <t>c1cc(Br)ccc1[C@H](C2)N(C(=O)CCC(=O)O)N=C2c3ccc(Br)cc3</t>
  </si>
  <si>
    <t>c1cccc(F)c1Cc2nc(on2)CN3CCN(CC3)c(c4C)cccc4</t>
  </si>
  <si>
    <t>C1CCCN1C(=O)CSc2nc(-n(n3)c(C)cc3C)nc4sc(c5c24)CCCC5</t>
  </si>
  <si>
    <t>Cc1ccc(cc1)OC[C@@H](O)CN2CCN(CC2)C[C@H](O)COc(cc3)ccc3C</t>
  </si>
  <si>
    <t>C1COCCN1CCCN(C(=O)c2ccco2)c(n3)scc3-c4ccc(cc4)OC</t>
  </si>
  <si>
    <t>c1cccc(OC)c1N(CC2)CCN2C(=O)COc3ccc(cc3)S(=O)(=O)NC4CCCCC4</t>
  </si>
  <si>
    <t>c1cccc(F)c1NC(=O)CN2CCN(CC2)S(=O)(=O)c3ccc(Br)cc3</t>
  </si>
  <si>
    <t>CC(=O)Nc(cc1)ccc1C(=O)CSc2nnnn2-c3cc(OC)ccc3</t>
  </si>
  <si>
    <t>Cc1cc(ccc1)Nc2sc(c(N)c2C#N)C(=O)c(c3)oc(c34)ccc(Cl)c4</t>
  </si>
  <si>
    <t>c1cccc(c12)oc(c2)C(=O)Nc(cccc3Cl)c3N4CCCC4</t>
  </si>
  <si>
    <t>c1cccc(c12)n(C)cc2[C@@H](NC3=O)Nc4sc(c5c34)CCCC5</t>
  </si>
  <si>
    <t>Cc(c1)cc(C)c(c1C)S(=O)(=O)N[C@H]([C@@H]23)C[C@H](C2)CC3</t>
  </si>
  <si>
    <t>O=Cc1cc(OC)c(cc1)OCCOCCOc2ccc(Cl)cc2</t>
  </si>
  <si>
    <t>CC(C)c1ccc(cc1)NC(=O)[C@H]2CCCN(C2)S(=O)(=O)c(c3)ccc(c34)N(C)C(=O)C4(C)C</t>
  </si>
  <si>
    <t>COc(cc1)cc(c12)sc(n2)Nc(c3)ccc(c34)OCO4</t>
  </si>
  <si>
    <t>c1ccccc1C[C@@H](C(=O)OC)NC(=O)N2CCN(CC2)c3ccc(F)cc3</t>
  </si>
  <si>
    <t>o1cccc1-c(n2)oc(c2C#N)N(CC3)CCN3C(c4ccccc4)c5ccccc5</t>
  </si>
  <si>
    <t>COCCNC(=O)CN1C(=O)COc(c12)ccc(Cl)c2</t>
  </si>
  <si>
    <t>c1cc(F)ccc1N(CC2)CCN2[C@H](CC)c3nnnn3Cc(c4)ccc(c45)OCO5</t>
  </si>
  <si>
    <t>CSC(=N/[H])\NC(=S)Nc1cc(Cl)ccc1</t>
  </si>
  <si>
    <t>o1cccc1C(=O)C2=C(O)C(=O)N(c3ncccn3)[C@H]2c4cc(Cl)c(Cl)cc4</t>
  </si>
  <si>
    <t>c1ncccc1C(=O)N\N=C\c2ccc(o2)-c3ccc([N+]([O-])=O)cc3</t>
  </si>
  <si>
    <t>c1cc(O)c(OC)cc1/C=N/Nc(n2)scc2-c3ccc(cc3)S(=O)(=O)N(C)C</t>
  </si>
  <si>
    <t>c1ccccc1S(=O)(=O)N(CC2)CCN2C(=O)COC(=O)c3c(C)nn(c3C)-c4ccccc4</t>
  </si>
  <si>
    <t>OCc1cc(on1)-c2cc(Cl)c(Cl)cc2</t>
  </si>
  <si>
    <t>COc(cc1)ccc1C(=O)Nc(c2)ccc(c23)nc(-c4cc(OC)ccc4)cc3OCc5ccc(cc5)OC</t>
  </si>
  <si>
    <t>COc(cc1)ccc1OC(=O)Cc2cccc(c23)cccc3</t>
  </si>
  <si>
    <t>COc(c1)ccc2[nH]c(c3c12)CNCC3</t>
  </si>
  <si>
    <t>CC(C)(C)C(=O)CSc(nc1O)nc(c12)n(c(=S)s2)-c3c(OC)ccc(Cl)c3</t>
  </si>
  <si>
    <t>Nc1[nH]nc(c1Cl)-c2ccc(Br)cc2</t>
  </si>
  <si>
    <t>c1cccc(c12)nc(cc2C)SCC(=O)N\N=C\c3c(O)cc(O)cc3</t>
  </si>
  <si>
    <t>COc(cc1)c(OC)cc1CC(=O)N2CCN(CC2)c3cc(Cl)ccc3</t>
  </si>
  <si>
    <t>Cc1ccc(cc1)[C@@H](CN=N2)[C@]23C(=O)c4c(CC3)cccc4</t>
  </si>
  <si>
    <t>COc(cc1)ccc1CCNC(=O)c2c(N)n(CCN3CCOCC3)c(c24)nc5c(n4)cccc5</t>
  </si>
  <si>
    <t>NC(=O)C1CCN(CC1)[C@@H](CCC)c2nnnn2Cc3ccc(cc3)OC</t>
  </si>
  <si>
    <t>COC(=O)Cc1ccc(cc1)NC(=O)c2cccs2</t>
  </si>
  <si>
    <t>COCC\N=C(\C(=O)OCC)NNc1c(Cl)ccc(Cl)c1</t>
  </si>
  <si>
    <t>Cc1c(C)cccc1N(CC2)CCN2C(=O)CCC(=O)N(C3)c(cccn4)c4Oc(c35)cccc5</t>
  </si>
  <si>
    <t>c1cc(F)ccc1CN2[C@@H](CCC2=O)C(=O)N[C@H](C)c(c3)ccc(c34)OCCO4</t>
  </si>
  <si>
    <t>s1cccc1C2=NN(C(=O)C)[C@@H](C2)c3ccc(Br)cc3</t>
  </si>
  <si>
    <t>Cc1c(C)cccc1N(CC2)CCN2C(=O)[C@@H]3CCCN(C3)S(=O)(=O)c(ccc4)c(c45)nccc5</t>
  </si>
  <si>
    <t>CCCCN(S(=O)(=O)C)C(=O)NC(=O)C1=C(N2CCOCC2)\C(CC1)=C\c3ccccc3</t>
  </si>
  <si>
    <t>c1ccccc1NC(=S)NCCSCc2c(Cl)cccc2Cl</t>
  </si>
  <si>
    <t>c1ccccc1[C@@H](C)c(c2O)cc(C)c(C)c2CN3CCOCC3</t>
  </si>
  <si>
    <t>O1COc(c12)ccc(c2)CNS(=O)(=O)c(c3)ccc(C)c3C</t>
  </si>
  <si>
    <t>c1cccc(F)c1C(=O)Nc2ccc(cc2)N3CCCC3</t>
  </si>
  <si>
    <t>C1CCCc(n2)c1c(NCCOC)n(c23)nc(C)c3-c4ccccc4</t>
  </si>
  <si>
    <t>CCOC(=O)CCN(Cc1cccs1)S(=O)(=O)c2ccc(Cl)cc2</t>
  </si>
  <si>
    <t>COC(=O)c1ccc(o1)CSc(n2)sc(c23)cccc3</t>
  </si>
  <si>
    <t>CCOC(=O)C(C(=O)OCC)CCOc(ccc1)cc1CC</t>
  </si>
  <si>
    <t>CC(C)(C)c1cc(c(O)cc1)\N=C\c(c2)c([N+]([O-])=O)cc(c23)OCO3</t>
  </si>
  <si>
    <t>N#CCCN(CC1)CCN1C(=S)c2ccc(o2)-c3cc(Cl)c(Cl)cc3</t>
  </si>
  <si>
    <t>FC(F)(F)c(n1)nn(c12)C(c(c3C)cc(o3)C)=C[C@](C)(N2)c(c4C)cc(o4)C</t>
  </si>
  <si>
    <t>CN(C)CCNC(=O)c1c(cccc1)-c2ccccc2</t>
  </si>
  <si>
    <t>C=CCOc(cc1)c(OCC)cc1/C=C2\C(C)=NOC2=O</t>
  </si>
  <si>
    <t>C1CCCN1C(=O)CSc2cc(=O)n(C)c(c23)ccc(Cl)c3</t>
  </si>
  <si>
    <t>c1cccc(c1CC)NC(=O)c(n2C)cc(c23)scc3</t>
  </si>
  <si>
    <t>Cc(c1)ccc(c1C)NC(=O)[C@H](C2(Cl)Cl)[C@@H]2c3ccccc3</t>
  </si>
  <si>
    <t>C1CCCCC1C(=O)NCCc2c[nH]c(c23)ccc(c3)OC</t>
  </si>
  <si>
    <t>c1cc(O)ccc1N/C=C/2C(=O)N(C(=O)c(c23)cccc3)Cc4ccc(cc4)OC</t>
  </si>
  <si>
    <t>c1ccc(OC)cc1-c(c2)nn(c23)c(c4c(n3)CCCC4)N(CC5)CCC56OCCO6</t>
  </si>
  <si>
    <t>CCOC(=O)NC(C(F)(F)F)(C(F)(F)F)Nc(n1)scc1CC(=O)OCC</t>
  </si>
  <si>
    <t>c1ccc(Cl)cc1C(=O)OCCN(C(=O)c2ccc3)C(=O)c4ccc(c3c24)N5CCOCC5</t>
  </si>
  <si>
    <t>c1cccc(c1C(F)(F)F)NC(=O)COc(ccc2)c(c23)OC(C)(C)C3</t>
  </si>
  <si>
    <t>CC(=O)CSc(nc1)ccc1-c(n2)[nH]c(c23)cccc3</t>
  </si>
  <si>
    <t>c1ncccc1CCNC(=O)c2cc(on2)COc3c(Cl)cc(F)cc3</t>
  </si>
  <si>
    <t>O1COc(c12)ccc(c2)C(=O)CN3CCN(CC3)c4c(F)cccc4</t>
  </si>
  <si>
    <t>o1cccc1C(=O)/C=C/c2c(O)cccc2</t>
  </si>
  <si>
    <t>c1cccc(OCC)c1NC(=O)C[C@@H](C(=O)N2)Nc(c23)cccc3</t>
  </si>
  <si>
    <t>s1ccc(C)c1/C=N/NC(=O)CSCc2ccc(Cl)cc2</t>
  </si>
  <si>
    <t>c1cc(Cl)ccc1OCC(=O)Nc(c2)ccc(c23)n(C)c(n3)CN4CCCC4</t>
  </si>
  <si>
    <t>c1cc(Cl)cc(c1C)N(CC2)CCN2C(=O)Cc3c(C(=O)O)[nH]c(c34)cccc4</t>
  </si>
  <si>
    <t>CCOc1ccc(nn1)Oc(n2)nc(nc2N(C)C)Nc(cc3)ccc3C</t>
  </si>
  <si>
    <t>c1cccc(c12)N(CC2)S(=O)(=O)c(cc3)ccc3S(=O)(=O)NC4CCCC4</t>
  </si>
  <si>
    <t>c1ccccc1C(=O)c(c2=O)cn(c(c23)ccc(c3)OC)Cc4ccc(C)cc4</t>
  </si>
  <si>
    <t>Cc1ccc(cc1)OCc(s2)nn(c23)c(nn3)-c4ccco4</t>
  </si>
  <si>
    <t>COc(cc1)c(OC)c(OC)c1C(=O)N[C@H]2CCCc(c23)n(nc3)-c(c4)ccc(C)c4C</t>
  </si>
  <si>
    <t>COC(=O)/C=C1\CSC(\N1CC=C)=N/c2ccccc2</t>
  </si>
  <si>
    <t>s1cccc1CC(=O)Nc2ccc(cc2)S(=O)(=O)N3CCCCC3</t>
  </si>
  <si>
    <t>c1cccc(F)c1NC(=O)c2ccc(o2)CSc3ccccc3</t>
  </si>
  <si>
    <t>COc(cc1)ccc1-c(s2)nn(c23)c(nn3)-c4ccccc4</t>
  </si>
  <si>
    <t>c1ccccc1-c2c(n[nH]c2N)-c3ccccc3</t>
  </si>
  <si>
    <t>COC(=O)c1cc(ccc1)NC(=O)CSc(n2)n(C)c(c23)nccc3</t>
  </si>
  <si>
    <t>Cc(s1)ccc1C(=O)NCC(=O)N(CC)CC(=O)Nc2c(F)cccc2F</t>
  </si>
  <si>
    <t>C1CC1NC(=O)CSc([nH]n2)nc2-c3c(OC)ccc(Cl)c3</t>
  </si>
  <si>
    <t>c1ccccc1[C@@H](CC)C(=O)N2CCN(CC2)c3cc(Cl)ccc3</t>
  </si>
  <si>
    <t>c1cnccc1C(=O)Nc2nn(CC)c(c23)nc4c(c3)cc(C)cc4</t>
  </si>
  <si>
    <t>CC(=O)N(CC1)c(c12)ccc(c2)S(=O)(=O)N(CC)c(cc3C)ccc3</t>
  </si>
  <si>
    <t>O1CCC[C@@H]1CNC(=O)CSc(n(c2=O)CC=C)nc(c23)scc3-c4ccco4</t>
  </si>
  <si>
    <t>CCCCc1ccc(cc1)NS(=O)(=O)c2cccs2</t>
  </si>
  <si>
    <t>Cn1nnnc1SCC(=O)Nc(cc2C)n(n2)-c3ccccc3</t>
  </si>
  <si>
    <t>C1COCCN1CCSc(nc(c23)n(C)c(=O)n(C)c2=O)n3Cc4ccccc4</t>
  </si>
  <si>
    <t>c1ccc(F)c(c12)oc(c2C)C(=O)N3CCN(CC3)c4ccccn4</t>
  </si>
  <si>
    <t>c1cc(O)cc(O)c1C(=O)CCS(=O)(=O)c(cc2)ccc2C</t>
  </si>
  <si>
    <t>c1cccc2c1ccc(c23)sc([n+]3C)\C=C(CC)\C=C(\N4C)Sc(c45)ccc6c5cccc6</t>
  </si>
  <si>
    <t>C[C@H]1C[C@H](C)CN(C1)C(=O)CSc(o2)nnc2-c(c3)ccc(C)c3C</t>
  </si>
  <si>
    <t>c1cccc(c12)oc(n2)SCC(=O)Nc(ccc3)cc3-c(nn4)n5nc(C)c(c6c45)cccc6</t>
  </si>
  <si>
    <t>CCC(=O)c1cc(OC)c(cc1)OCC(=O)NCCC2=CCCCC2</t>
  </si>
  <si>
    <t>O=C(O)/C(=N\O)c1ccc(s1)CC(C)C</t>
  </si>
  <si>
    <t>O[C@H]1CC[C@H]([C@@]12C)[C@H]3[C@H](CC2)c4c(CC3)cc(O)c(c4)OC</t>
  </si>
  <si>
    <t>Cc(n1)c(C)nn(c12)c(CC)c(n2)-c3ccccc3</t>
  </si>
  <si>
    <t>Cc1ccc(cc1)NC(=O)[C@H](c2ccccn2)N(C)C(=O)c3ccc(cc3)NC(=O)C</t>
  </si>
  <si>
    <t>c1c(Cl)ccc(OC)c1C(=O)Nc(s2)nnc2COCC</t>
  </si>
  <si>
    <t>c1cccc(OC)c1[C@H](NC(=O)CCC)c(c2O)ccc(c23)cccn3</t>
  </si>
  <si>
    <t>Cc1cc(no1)-c2nnnn2-c3cc(Cl)cc(Cl)c3</t>
  </si>
  <si>
    <t>CC/C(O)=C1\C(=O)N(C(=O)NC1=O)C2CCCCCC2</t>
  </si>
  <si>
    <t>c1cccc(Cl)c1N(CC2)CCN2C[C@@H](O)COc3cccc(c34)cccc4</t>
  </si>
  <si>
    <t>CS(=O)(=O)N(C)c1cc(ccc1)NC(=O)CN(c(cc2)cc(Cl)c2OC)S(=O)(=O)c3ccccc3</t>
  </si>
  <si>
    <t>c1cccc(CC2)c1N(C(=O)CN)c(c23)cc(cc3)NC(=O)OCC</t>
  </si>
  <si>
    <t>n1cccnc1N(CC2)CCN2C(=O)c3ccc(cc3)-n(n4)c(cc4C)-c5ccccc5</t>
  </si>
  <si>
    <t>CC(C)Oc(cc1)ccc1C(=O)C2=C(O)C(=O)N(c(no3)cc3C)[C@@H]2c(cc4)ccc4C(=O)OC</t>
  </si>
  <si>
    <t>c1cccc(c12)n(c(n2)C(F)(F)F)-c(n(n3)CCC#N)cc3-c4ccccc4</t>
  </si>
  <si>
    <t>O=c1n(C)c(=O)n(C)c(c12)nc(n2C(C)C)SCc3c(F)cccc3</t>
  </si>
  <si>
    <t>c1ccccc1-c(n2)oc(c2C#N)NCc3ccc(cc3)OC</t>
  </si>
  <si>
    <t>c1cc(Br)ccc1C(=O)/C=C\c2c(-c(cc3)ccc3C)nn(c2)CCC(=O)O</t>
  </si>
  <si>
    <t>c1ccccc1CC2CCN(CC2)c3nnnn3-c4ccccc4</t>
  </si>
  <si>
    <t>c1cccc(c12)CN(CC2)C(=O)c3cc(on3)-c4cccs4</t>
  </si>
  <si>
    <t>C1CCCC1C(=O)Nc(ccc2)cc2C(=O)Nc3c(Cl)cccc3</t>
  </si>
  <si>
    <t>c1ccccc1\C=C\C(=O)NCC(=O)N\N=C\c2cccs2</t>
  </si>
  <si>
    <t>c1ccccc1CNC(=O)Cc2c(-c3ccccc3)nc(s2)Nc4ccccc4</t>
  </si>
  <si>
    <t>c1cnccc1C(=O)Nc(sn2)nc2-c3ccccc3</t>
  </si>
  <si>
    <t>CC(C)(C)NC(=O)CON=C(c1cccc2)c(c3c12)cccc3</t>
  </si>
  <si>
    <t>CCCn(n1)nnc1NC(=O)COc(cc2)ccc2C3CCCCC3</t>
  </si>
  <si>
    <t>c1cccc(c12)C(=O)N(C(=O)C2(C)C)c3ccc(cc3)OC</t>
  </si>
  <si>
    <t>CCOC(=O)CSc(o1)nnc1-c2cc(Br)ccc2</t>
  </si>
  <si>
    <t>O1COc(c12)ccc(c2)C(=O)NCC(=O)N\N=C\c3c(C)[nH]c(c34)cccc4</t>
  </si>
  <si>
    <t>CC1CCN(CC1)c2c([N+]([O-])=O)c(=O)oc(c23)cccc3</t>
  </si>
  <si>
    <t>CC(C)c1c(C)cc(cc1)OCCN2CCCC2</t>
  </si>
  <si>
    <t>c1cc(C)ccc1CC(=O)N\N=C\c2c(cccc2)OCC=C</t>
  </si>
  <si>
    <t>c1cccc(SC)c1C(=O)N(C)C(c2ccccc2)c3ccccc3</t>
  </si>
  <si>
    <t>[O-][N+](=O)c1cnn(c1)Cc2c(OC)ccc(c2)[C@H](N(C3=O)c(cc4)ccc4C)Nc(c35)cccc5</t>
  </si>
  <si>
    <t>c1cc(Br)ccc1C(=O)Nc2ccncc2</t>
  </si>
  <si>
    <t>c1ccccc1CN(C2=O)[C@H](c(c23)cccc3)Nc(c4)ccc(c45)OCCO5</t>
  </si>
  <si>
    <t>O1COc(c12)ccc(c2)CN(CC3)CCN3C(=O)c4cccn(c5=O)c4nc(c56)cccc6</t>
  </si>
  <si>
    <t>c1cccc(c12)ccc(c2)C(=O)N(CCN(CC)CC)c(n3)sc(c34)cc(F)cc4</t>
  </si>
  <si>
    <t>c1c(Cl)ccc(OC)c1-c2nc(nc(n2)N)NC3CCCCC3</t>
  </si>
  <si>
    <t>c1c(Cl)ccc(O)c1NC(=O)CCc2ccccc2</t>
  </si>
  <si>
    <t>c1cccc(c12)[nH]cc2C[C@H](C(=O)O)NC(=O)[C@H]([C@H](C)CC)NC(=O)N3CC(=O)Nc(c34)cccc4</t>
  </si>
  <si>
    <t>c1ccccc1N(C(=O)CC2)N=C2C(=O)Nc(n3)scc3-c(cc4)ccc4CC</t>
  </si>
  <si>
    <t>c1cc(O)cc(O)c1C(=O)Cc(n2)sc(c23)cccc3</t>
  </si>
  <si>
    <t>c1cccc(OC)c1-c2nc(on2)-c3ccccc3</t>
  </si>
  <si>
    <t>NC(=O)c1ccc(o1)C23C[C@@H]4C[C@H](C2)C[C@H](C3)C4</t>
  </si>
  <si>
    <t>c1cc(O)ccc1CC(C)(C)NC(=O)SCc2ccccc2</t>
  </si>
  <si>
    <t>Cc1cc(C)cc(c12)sc(n2)NC(=O)c3cc(ccc3)S(=O)(=O)N(CC4)c(c45)cccc5.OCC</t>
  </si>
  <si>
    <t>O/N=C(\C)c(c1C)n(C)c(c12)cccc2</t>
  </si>
  <si>
    <t>c1cc(Cl)ccc1CNC(=O)CN2CCN(CC2)S(=O)(=O)c3ccc(s3)Cl</t>
  </si>
  <si>
    <t>C[C@@H](C1)Nc(c12)ccc(c2)C(C3=O)(O)C(=O)c(c34)cccc4</t>
  </si>
  <si>
    <t>o1cccc1C(=O)OCC(=O)Nc(n2)sc(c23)cccc3</t>
  </si>
  <si>
    <t>c1ccccc1N(C)C(=O)CSc(nc(n2)-c3c(F)cccc3)c(C4)c2Oc(c45)c(C)ncc5CO</t>
  </si>
  <si>
    <t>Cc(n1)sc(c12)cc(cc2)NS(=O)(=O)c(c3)ccc(C)c3C</t>
  </si>
  <si>
    <t>C1CCCCC1C(OCCN(C)C)C2CCCCC2</t>
  </si>
  <si>
    <t>COCCOC(=O)C1=C(C)N=C(C)/C(=C(O)\OC(C)C)[C@H]1c2cc([N+]([O-])=O)ccc2</t>
  </si>
  <si>
    <t>o1cccc1-c(n2)n(CCCCC)c(c23)nc4c(n3)cccc4</t>
  </si>
  <si>
    <t>CCCCCCn1c(N(CC2)CCC2C)nc(c13)n(C)c(=O)[nH]c3=O</t>
  </si>
  <si>
    <t>O1COc(c12)ccc(c2)CNC(=O)C3CCN(CC3)S(=O)(=O)c4ccc(s4)Br</t>
  </si>
  <si>
    <t>CC1CCN(CC1)[C@H](c2cccs2)c3nnnn3Cc4ccccc4</t>
  </si>
  <si>
    <t>c1cc(F)ccc1CC(=O)Nc(cc2C(=O)NCCC)c(cc2)N(CC3)CCC34CC(=NO4)c5ccccc5</t>
  </si>
  <si>
    <t>Cc1ccc(C)c(c12)O[C@](O)(c3ccccc3)C[C@@H]2c4ccc(cc4)OC</t>
  </si>
  <si>
    <t>O=C1N(C)c2ccc(S(=O)(=O)NC)c3cccc1c23</t>
  </si>
  <si>
    <t>Cc1cc(C)cc(c12)nc(O)c(c2)[C@@H](N(C3)CCN([C@H]34)CCC4)c5nnnn5C[C@@H]6CCCO6</t>
  </si>
  <si>
    <t>CCOC(=O)N(CC1)CCN1C(=O)CCc(c2C)c(C)nc(c23)n(nc3C)-c(c4)ccc(C)c4C</t>
  </si>
  <si>
    <t>c1cc(F)ccc1C(=O)N/N=C(\C)c2cc(ccc2)NC(=O)c3ccco3</t>
  </si>
  <si>
    <t>c1cccc(c12)CCC(/C2=O)=C\c3cc(c(cc3)OC)Cn4cccn4</t>
  </si>
  <si>
    <t>CC(C)c1ccc(cc1)[C@H](NC(=O)C)c(c2O)ccc(c23)cccn3</t>
  </si>
  <si>
    <t>CC(C)(C)OC(=O)NCCCC[C@@H](C(=O)OC(C)(C)C)NC(=O)c([nH]cn1)c1C(=O)NCC(=O)OCc2ccccc2</t>
  </si>
  <si>
    <t>C1CC1C(=O)Nc(c2C(=O)OC)sc(c23)CCCC3</t>
  </si>
  <si>
    <t>CCOC(=O)N(CC1)CCN1C(=O)c2ccc(cc2)Cn(c(=S)[nH]3)c(=O)c(c4)c3cc(c45)OCO5</t>
  </si>
  <si>
    <t>CCOc(cc1)ccc1NC(=O)NC23C[C@@H]4C[C@H](C2)C[C@H](C3)C4</t>
  </si>
  <si>
    <t>c1cccc(c12)c(OC)nnc2-c3ccc(cc3)OC</t>
  </si>
  <si>
    <t>s1cccc1\C=C\C(=O)c2c(ccc(Br)c2)OC(=O)N3CCOCC3</t>
  </si>
  <si>
    <t>CCCCc(c1O)c(O)nc(n2)n1c(c23)cccc3</t>
  </si>
  <si>
    <t>CSCCNC(=O)c(cc1)cc(c12)oc(n2)C3CCCCC3</t>
  </si>
  <si>
    <t>C1CCCCN1C(=O)CCCOc(c2C)ccc(Cl)c2</t>
  </si>
  <si>
    <t>o1cccc1C(=O)Nc(n2)scc2-c(c3)ccc(C)c3C</t>
  </si>
  <si>
    <t>Cc(c1)ccc(c12)oc(c2C)C(=O)N3CCN(CC3)c(n4)cccc4C</t>
  </si>
  <si>
    <t>c1cccc(Cl)c1-c2noc(C)c2C(=O)N(CC3)CCC3Cc4ccccc4</t>
  </si>
  <si>
    <t>c1cccc(c12)N(CCC2)Cc3cc(=O)oc(c34)cc(C)c(C)c4</t>
  </si>
  <si>
    <t>CCOC(=O)N1CCN(CC1)c2nc(SC)nc3sc(c4c23)COC(C)(C)C4</t>
  </si>
  <si>
    <t>c1cccc(OC)c1NCC(=O)N/N=C/C=C/c2ccccc2</t>
  </si>
  <si>
    <t>CSc(n1)ncc(Cl)c1C(=O)Nc2ccc(cc2)S(=O)(=O)N3CCOCC3</t>
  </si>
  <si>
    <t>C[C@@H]1CCCN(C1)S(=O)(=O)c(c2)ccc3[nH]c(c4c23)CCCC4</t>
  </si>
  <si>
    <t>n1ccccc1C(=O)N(CCC)Cc(c2)c(O)nc(c23)cc(C)cc3</t>
  </si>
  <si>
    <t>c1ccccc1-c2nnn(n2)Cc3nnc(n3C)SCc4c(Cl)cccc4</t>
  </si>
  <si>
    <t>c1cccc(OC)c1C(=O)COC(=O)COc(ccc2)c(c23)OC(C)(C)C3</t>
  </si>
  <si>
    <t>C1COCCN1CCCN([C@H]2c3ccccn3)C(=O)c(c24)oc5c(c4=O)cc(Cl)cc5</t>
  </si>
  <si>
    <t>O=C1CC[C@@H](C(C)(C)C)CCN1CC[C@@H](c2ccccc2)Sc(cc3)ccc3C</t>
  </si>
  <si>
    <t>c1cc(O)c(O)cc1/C=N/NC(=O)/C(O)=C\C(=N2)c(cccc3)c3CC24CCCC4</t>
  </si>
  <si>
    <t>c1ccccc1C(=O)c2c(C)oc(c23)cc(Br)c(c3Br)O</t>
  </si>
  <si>
    <t>O=Cc1cc(OCC)c(cc1)OCCSc2ccc(Cl)cc2</t>
  </si>
  <si>
    <t>c1ccccc1CCCC(=O)NCCCc2ccccc2</t>
  </si>
  <si>
    <t>CCS(=O)(=O)Nc(ccc1)cc1C2=NN([C@@H](C2)c3cccs3)S(=O)(=O)c(cc4)ccc4F</t>
  </si>
  <si>
    <t>COc(c1)c(OC)c(OC)cc1-c([nH]2)nc(c2-c3cccs3)-c4ccccc4</t>
  </si>
  <si>
    <t>c1c(Br)ccc(O)c1CNc2cccc(c23)cccn3</t>
  </si>
  <si>
    <t>c1cc(C)cc(c1C)S(=O)(=O)[C@H](C#N)c(n2)c(nc(c23)cccc3)N4CCOCC4</t>
  </si>
  <si>
    <t>c1cc(Cl)ccc1NC(=O)N(CC2)CCC2c(on3)nc3-c4cccs4</t>
  </si>
  <si>
    <t>c1cccc(c12)oc(c2)C(=O)Nc(c3C(=O)N)sc(c34)CCC4</t>
  </si>
  <si>
    <t>c1ccccc1-c(n2)oc(C)c2CN(c(c34)cccc3)C(=O)CN=C4c5ccccc5</t>
  </si>
  <si>
    <t>n1ccccc1NC(=O)c2c(cccc2)NC(=O)c3cc(OC)c(OC)c(c3)OC</t>
  </si>
  <si>
    <t>c1cc(F)ccc1Cn2c(cc(c23)scc3)C(=O)N(CC4)CCC4C(=O)N(CC5)CCC5C</t>
  </si>
  <si>
    <t>c1cccc(OC)c1CSc(n2)[nH]cc2-c3ccc([N+]([O-])=O)cc3</t>
  </si>
  <si>
    <t>c1ncccc1CNC(=O)c2c(N)n(c(=S)s2)-c3ccccc3</t>
  </si>
  <si>
    <t>c1cc(F)ccc1/C=C2/C(=O)N(C(=S)S2)CC(=O)N3CCCC[C@H]3c4cccnc4</t>
  </si>
  <si>
    <t>N#Cc1c(Cl)c(Cl)c(nc1Cl)N\N=C\c2ccc[n+](C)c2</t>
  </si>
  <si>
    <t>o1cccc1[C@H](NC(=O)CC)c(cc2Cl)c(O)c(c23)nccc3</t>
  </si>
  <si>
    <t>FC(F)(F)c1cc(nn1C)OC(=O)Nc2cc(Cl)ccc2</t>
  </si>
  <si>
    <t>s1cccc1C(=O)N[C@H](C)[C@@H](c2cccs2)N3CCN(CC3)c4ccccc4</t>
  </si>
  <si>
    <t>O=C(O)c1ccc(cc1)-n2nnnc2SCc3c(F)cccc3</t>
  </si>
  <si>
    <t>c1cc(Cl)ccc1NC(=O)c2csc(n2)Cc3ccc(cc3)OC</t>
  </si>
  <si>
    <t>c1cc(Br)ccc1NC(=O)C(=O)NCCN(CC2)CCN2C(=O)c3cc(Br)ccc3</t>
  </si>
  <si>
    <t>CCc(c1)ccc(c12)oc(n2)-c3c(O)ccc(c3)N</t>
  </si>
  <si>
    <t>CCCCC(=O)N[C@@H](c1ccc(cc1)N(C)C)c(cc2)c(O)c(c23)nccc3</t>
  </si>
  <si>
    <t>O=C(O)c1cc(ccc1)NS(=O)(=O)c2cccc(c23)cccn3</t>
  </si>
  <si>
    <t>c1ccc(OC)c(OC)c1/C=N/n(c(n2)N)c(c23)cccc3</t>
  </si>
  <si>
    <t>COc(c1)c(OC)c(OC)cc1C(=O)NCCCc(n2)n(c(c23)cccc3)Cc4c(C)ccc(C)c4</t>
  </si>
  <si>
    <t>c1cc(F)ccc1NC(=O)N[C@@H](C)Cc2cccs2</t>
  </si>
  <si>
    <t>Clc1c(Cl)ccc(c1)NC(=O)N(C(C)C)CCc2ccncc2</t>
  </si>
  <si>
    <t>c1cccc(c1C(=O)O)NCc2cccs2</t>
  </si>
  <si>
    <t>COc(cc1)c(OC)cc1CCNC(=O)c(c2)/c(=N\[H])n(Cc3ccco3)c(c24)nc5n(c4=O)cccc5C</t>
  </si>
  <si>
    <t>c1cccc(C)c1C(=O)c2cccn2CC(=O)O</t>
  </si>
  <si>
    <t>O1CCOC12CCN(CC2)C(=O)c3cc(nc(c34)cccc4)-c5ccc(cc5)OCC</t>
  </si>
  <si>
    <t>o1cccc1-c(c2C#N)c(C#N)c(nc2N)SCC(=O)OCc3ccccc3</t>
  </si>
  <si>
    <t>c1ccccc1[C@H](/C(CCC)=C/CCC)NS(=O)(=O)c(cc2)ccc2C(F)(F)F</t>
  </si>
  <si>
    <t>CCOC(=O)c1c(c(C(C(F)(F)F)(C(F)(F)F)O)sc1N)-c2ccc(F)cc2</t>
  </si>
  <si>
    <t>c1cc(F)ccc1OCc(s2)nn(c23)c(nn3)-c4c(OC)cccc4</t>
  </si>
  <si>
    <t>Cc1cc(Br)c(cc1)NC(=O)CN2CCCCCC2</t>
  </si>
  <si>
    <t>s1cccc1-c2nnc(n2CC)SCC(=O)NC(=O)Nc(c3)ccc(c34)OCCO4</t>
  </si>
  <si>
    <t>Cc(c1)ccc(O)c1C(=O)CC(=O)c2ccc(Cl)cc2</t>
  </si>
  <si>
    <t>CC(O1)(C)O[C@H]([C@H]12)O[C@@H]([C@@H]2O)[C@H](O)CO\N=C(C)\CCC(=O)OC[C@@H]3[C@@H](Oc(cc4)ccc4OC)C=C[C@H](O3)c5ccccc5</t>
  </si>
  <si>
    <t>C1CCCCCN1C(=O)c(c2O)cnc(c23)c(C)ccc3</t>
  </si>
  <si>
    <t>c1cc(C)ccc1CN2C[C@H](CC2=O)C(=O)Nc3nnc(s3)SCc4c(Cl)cccc4Cl</t>
  </si>
  <si>
    <t>O1COc(c12)ccc(c2)CNC(=O)c3ccc(o3)COc4cc(Cl)ccc4</t>
  </si>
  <si>
    <t>Cn1nnnc1SCC(=O)Nc2sc(C)c(C)c2C(=O)OCC</t>
  </si>
  <si>
    <t>O=NN(C)c1c(O)ccc(c1)O</t>
  </si>
  <si>
    <t>c1cc(F)cc(c1OC)S(=O)(=O)Nc(c2)ccc(c23)OCCO3</t>
  </si>
  <si>
    <t>CCCCCCNC(=O)CSc1nccn1Cc2ccccc2</t>
  </si>
  <si>
    <t>c1cnccc1C(=O)Oc(c2C)c(Cl)cc(Br)c2</t>
  </si>
  <si>
    <t>c1csc(c1C(=O)N)NC(=O)c2ccc(=O)n(n2)C</t>
  </si>
  <si>
    <t>COc(cc1)ccc1CNC(=O)[C@@H](c2ccc(CC)cc2)N(CCOC)C(=O)Cc3cccs3</t>
  </si>
  <si>
    <t>N#CCCCCSc(nc(c12)n(C)c(=O)n(C)c1=O)n2Cc3cc(OCC)c(cc3)OCC</t>
  </si>
  <si>
    <t>C1CC1NC(=CC(=O)O2)C23CCCCC3</t>
  </si>
  <si>
    <t>c1ccccc1CCN(Cc2c(O)cccc2)Cc3ccccc3</t>
  </si>
  <si>
    <t>c1ccccc1CC(=O)Nc(s2)nnc2CCOC</t>
  </si>
  <si>
    <t>c1cccc(F)c1CNC(=O)c2cc(c(C)cc2)S(=O)(=O)N3CCCC3</t>
  </si>
  <si>
    <t>CCn1c(=O)n(CC)c(c12)ccc(c2)S(=O)(=O)N(CC3)CCC3c4ccccc4</t>
  </si>
  <si>
    <t>C1CCCC1NC(=O)NC(=O)CSc(o2)nnc2COc3c(Cl)cccc3</t>
  </si>
  <si>
    <t>c1cc(F)ccc1NC(=O)OCCN2CCN(CCC2=O)S(=O)(=O)c(cc3)ccc3C</t>
  </si>
  <si>
    <t>o1cccc1CNC(=O)c(c2)c(=O)oc(c23)cc(O)cc3</t>
  </si>
  <si>
    <t>O1CCOc(c12)ccc(c2)N(S(=O)(=O)C)CC(=O)Nc(cccc3)c3C(=O)NCc4ccccc4</t>
  </si>
  <si>
    <t>N\N=C(S)\NCc(c1)ccc(c12)OCO2</t>
  </si>
  <si>
    <t>o1cccc1C(=O)N2CCN(CC2)c(cc(n3)C)n(c34)nc(c4)-c5cc(F)ccc5</t>
  </si>
  <si>
    <t>C1CCCC=C1CCn(cn2)c(=O)c(c2c34)n(C)c3cccc4</t>
  </si>
  <si>
    <t>O=c1n(C)c(=O)n(C)c(N)c1C(=O)COC(=O)C2(CCCC2)c3cc(F)ccc3</t>
  </si>
  <si>
    <t>C=C(C)COc(cc1)cc(O)c1-c(n[nH]c2)c2-c3c(OC)cccc3</t>
  </si>
  <si>
    <t>o1cccc1CNC(=O)CSc(n2-c3ccccc3)nnc2-c4ccccc4</t>
  </si>
  <si>
    <t>O1COc(c12)ccc(c2)[C@H](C(=C(N3)C)C(=O)OCC)n(c=34)c(=O)/c(s4)=C\5C(=O)Nc(c56)cccc6</t>
  </si>
  <si>
    <t>c1cc(C)ccc1C(=O)NC(\C(=O)NCc2ccco2)=C\C=C/c3ccccc3</t>
  </si>
  <si>
    <t>c1ccccc1/C(c2ccccn2)=N\OC(=O)c3cccc(c34)cccc4</t>
  </si>
  <si>
    <t>c1ccccc1NC(=S)N(CC2)CCC2Cc3ccccc3</t>
  </si>
  <si>
    <t>COC(=O)c1cc(=O)n(CC)/c(s1)=N/c(c2)ccc(F)c2F</t>
  </si>
  <si>
    <t>s1cccc1CNC(=O)CCCSc(n2)nc(cc2C(F)(F)F)-c3ccco3</t>
  </si>
  <si>
    <t>c1cc(Cl)ccc1SCC(=O)N\N=C\c2ccc(o2)[N+]([O-])=O</t>
  </si>
  <si>
    <t>C1CCCCC1CCC(=O)ONC(=N\[H])\c2ccc(C)cc2</t>
  </si>
  <si>
    <t>O=C1CCCN1c(cc2)ccc2C(=O)N3CCN(CC3)c4c(OC)cccc4</t>
  </si>
  <si>
    <t>s1c(Cl)ccc1S(=O)(=O)NCc(n2)cn(c23)ccc(C)c3</t>
  </si>
  <si>
    <t>Cc(c1)cc(C)c(c1C)S(=O)(=O)Nc(c2)ccc(c23)CCC3</t>
  </si>
  <si>
    <t>c1ccccc1Cn(n2)c(N)cc2-c3ccc(Br)cc3</t>
  </si>
  <si>
    <t>Cc1cc(no1)NC(=O)CSc(n2)n(c(=O)c(c23)scc3)CCc4cc(OC)c(cc4)OC</t>
  </si>
  <si>
    <t>O1COc(c12)ccc(c2)NC(=O)CSc(n3Cc4ccco4)ncc3-c5ccc(cc5)OC</t>
  </si>
  <si>
    <t>c1cccc(c1C)OCCN(C(=O)N2)C(=O)[C@]23c4c(CC3)cccc4</t>
  </si>
  <si>
    <t>c1ccc(Cl)cc1N(CC2)CCN2C(=O)CCNS(=O)(=O)c(c3)ccc(C)c3C</t>
  </si>
  <si>
    <t>[C@H]12C=C[C@@H](O2)[C@H](C(=O)O)[C@@H]1C(=O)NCCCn3ccnc3</t>
  </si>
  <si>
    <t>Cc1onc(C)c1COC(=O)c2c(C)n(c(C)c2)-c3ccccc3</t>
  </si>
  <si>
    <t>C1C(Br)(Br)[C@@]1(C)C(=O)N/N=C(\C)c2cc(ccc2)NC(=O)c3ccc(o3)C</t>
  </si>
  <si>
    <t>n1ccccc1N(CC2)CCN2C(=O)CCc(c(n3)C)c(C)n(c34)nc(C)c4-c5ccc(F)cc5</t>
  </si>
  <si>
    <t>C=C(C)COc(cc1)cc(O)c1-c(n[nH]c2)c2-c3cc(OC)c(cc3)OC</t>
  </si>
  <si>
    <t>o1cccc1C(=O)Nc(ccc2)cc2NC(=O)CSc3nnnn3C4CCCCC4</t>
  </si>
  <si>
    <t>O1COc(c12)ccc(c2)\C=C\C(=O)NCCSCc3cc(Cl)ccc3</t>
  </si>
  <si>
    <t>c1ccccc1[C@H](C)NCc2cc(OC)c(c(Br)c2)OCc3ccccc3</t>
  </si>
  <si>
    <t>CCOC(=O)N1CCN(CC1)Cc2cc(=O)oc(c23)ccc(Cl)c3</t>
  </si>
  <si>
    <t>CC(C)(C)c1ccc(cc1)C2=NN=C(NN2)SC</t>
  </si>
  <si>
    <t>COc(cc1)cc(c12)sc(n2)NC(=O)[C@@H]3CCCN(C3)S(=O)(=O)c(c4C)c(C)on4</t>
  </si>
  <si>
    <t>c1[nH]nc(c12)cc(cc2)NC(=O)CSc(n3-c(cc4)ccc4C)nnc3-c5ccco5</t>
  </si>
  <si>
    <t>CCOC(=O)C1CCN(CC1)CCCSc2ccc(Cl)cc2</t>
  </si>
  <si>
    <t>CC[C@H](C)Sc(n1C)nc(c12)n(C)c(=O)[nH]c2=O</t>
  </si>
  <si>
    <t>COC(=O)c1cc(=O)n(Cc2cccs2)/c(s1)=N/c3ccc(F)cc3</t>
  </si>
  <si>
    <t>c1cccc(F)c1CCNC(=O)[C@@H]2CCCN(C2)c(n3)sc(c34)cccc4</t>
  </si>
  <si>
    <t>CCC(CC)COC(=O)[C@@H](C#N)c(n1)c(nc(c12)cccc2)N3CCOCC3</t>
  </si>
  <si>
    <t>COc(cc1)c(OC)cc1CNc(c(cc2)OC)cc2-c3ccccc3</t>
  </si>
  <si>
    <t>CCOC(=O)N1CCN(CC1)c(c(=O)c2=O)c2-c(cc3)ccc3C</t>
  </si>
  <si>
    <t>CC(C)OC(=O)C(=O)\C=C(\c1ccccc1)Nc(cc2)ccc2C</t>
  </si>
  <si>
    <t>c1ccccc1/C=C/C=C(\C(=O)N2CCOCC2)NC(=O)c3ccc(cc3)OCCCC</t>
  </si>
  <si>
    <t>c1cccc(c12)n(CC)c(n2)N3CCN(CC3)S(=O)(=O)c(cc4)ccc4OC</t>
  </si>
  <si>
    <t>CCOC(=O)[C@@H](CCC1)c(c1c23)[nH]c2c(C(=O)O)ccc3</t>
  </si>
  <si>
    <t>c1cc(Cl)cc(c1C)N(CC2)CCN2C(=O)c3ccc(cc3)NS(=O)(=O)c(c4C)c(C)on4</t>
  </si>
  <si>
    <t>CC(C)=CCc(c(cc1)OC)c(O)c1C(=O)/C=C/c2ccc(O)cc2</t>
  </si>
  <si>
    <t>c1ccccc1C([C@@H](S2)CC(=O)O)=Nn(c23)c(nn3)COc4ccc(Cl)cc4</t>
  </si>
  <si>
    <t>c1ccccc1S(=O)(=O)N(c2ccc(cc2)OC)CC(=O)N\N=C\c3ccc(cc3)OC4CSC4</t>
  </si>
  <si>
    <t>c1cnccc1C(=O)Oc(cc2)cc(c23)occ(Cl)c3=O</t>
  </si>
  <si>
    <t>Cc1cc(C)nc2sc(c3c12)c(O)cc(n3)O</t>
  </si>
  <si>
    <t>c1ccc(Cl)cc1SC(=O)c2cc(C)nn2CC</t>
  </si>
  <si>
    <t>C1CCCCN1C(=O)c(c2)ccc(c23)SC(/C(=O)N3C)=C\c4cc(C)ccc4</t>
  </si>
  <si>
    <t>O=C(O)CNC(=O)CCC/C=C\C/C=C\C/C=C\C/C=C\CCCCC</t>
  </si>
  <si>
    <t>c1cccc(OC)c1N2CCN(CC2)S(=O)(=O)c(cc3F)ccc3</t>
  </si>
  <si>
    <t>o1cccc1CNc2ncnc(c23)ccc(Br)c3</t>
  </si>
  <si>
    <t>Fc1cccc(F)c1C(=O)N2CCN=C2SC</t>
  </si>
  <si>
    <t>c1cccc(Cl)c1NC(=O)c(c2)/c(=N/O)oc(c23)cccc3</t>
  </si>
  <si>
    <t>c1cccc(c1C)O[C@@H](C)C(=O)Nc(n2)cccc2C</t>
  </si>
  <si>
    <t>CCCCNC(=O)C1=C(Nc(c2C)ccc(C)c2)S[C@H](C\1=N/[H])C(=O)Nc(cc3)cc(c3C)S(=O)(=O)N4CCCCC4</t>
  </si>
  <si>
    <t>o1cccc1\C=C\C(=O)Nc(n2)scc2CC(=O)OCC</t>
  </si>
  <si>
    <t>CCOC(=O)CN1C(=O)C(C)(C)Oc(c12)ccc(c2)C(=O)Nc3ccccc3</t>
  </si>
  <si>
    <t>Cc(s1)ccc1/C=N/NC(=O)c2cc(-c3c(OC)cccc3)nc(c24)cccc4</t>
  </si>
  <si>
    <t>c1cccc(c1C)S(=O)(=O)Nc(n2)c(nc(c23)cccc3)N(CC4)Cc(c45)cccc5</t>
  </si>
  <si>
    <t>CCN(CC)c(cc1)ccc1/C=N/n(c2=O)c(C)nc(c23)cccc3</t>
  </si>
  <si>
    <t>c1ccccc1S(=O)(=O)C(\C#N)=C\c2cc(O)c(O)cc2</t>
  </si>
  <si>
    <t>c1cc(Br)ccc1CSc(nn2)n(C)c2-c3ccccn3</t>
  </si>
  <si>
    <t>CC(C)CCNS(=O)(=O)c(c1)ccc(OC)c1OC</t>
  </si>
  <si>
    <t>c1ccccc1N2C(=O)C[C@@H](C2=O)Sc(o3)nnc3-c4c(O)cccc4</t>
  </si>
  <si>
    <t>C1CCCCC1NC(=S)NCc2cc(Cl)ccc2</t>
  </si>
  <si>
    <t>c1cccc2n(CCC)c(c3c12)nc4c(n3)cccc4</t>
  </si>
  <si>
    <t>CCOc1c(cccc1)OCc(s2)nn(c23)c(nn3)-c(cc4)ccc4C</t>
  </si>
  <si>
    <t>C1CCCCN1C(=O)c2c(OC)ccc(c2)Nc(c(c34)cccc4)nnc3-c5ccccc5</t>
  </si>
  <si>
    <t>CCOC(=O)\C=C\C(=O)OCC(=O)NCc1ccccc1</t>
  </si>
  <si>
    <t>c1cccc(c12)[nH]c(n2)C(\C#N)=C(O)\CSc(n3C4CCCCC4)nnc3Cc5cccs5</t>
  </si>
  <si>
    <t>CC(C)(C)NC(=O)c(c1C(=O)O)scc1</t>
  </si>
  <si>
    <t>C1COCCN1C(=O)c2cc(Cl)c(C)cc2</t>
  </si>
  <si>
    <t>C1CCCc(c12)n[nH]c2C(=O)N\N=C\c3c(Cl)cccc3</t>
  </si>
  <si>
    <t>c1ccccc1N(CC2)CCN2C(=O)CSc(nc(n3)C)c(c3c45)oc4cccc5</t>
  </si>
  <si>
    <t>n1ccccc1-c(nc2)nc(c2OC)Oc3ccc(Cl)c(c34)cccc4</t>
  </si>
  <si>
    <t>Cc1cc(O)nc(n1)SCCCOc2c(OC)cccc2OC</t>
  </si>
  <si>
    <t>c1ccc(SC)cc1NC(=O)CN(S(=O)(=O)C)C2CCCCC2</t>
  </si>
  <si>
    <t>s1cccc1C(C2)=NN3[C@H](c4ccccc4)Oc(c5[C@H]23)cccc5</t>
  </si>
  <si>
    <t>C1COCCN1CCNC(=O)c2ccc(o2)CS(=O)(=O)c3ccc(Br)cc3</t>
  </si>
  <si>
    <t>CCc(cc1)ccc1C(=O)NCc2c(Cl)cc(Cl)cc2</t>
  </si>
  <si>
    <t>o1cccc1C(=O)O[C@H](C)CN2CCN(CC2)Cc3ccccc3</t>
  </si>
  <si>
    <t>o1cccc1C(=O)Nc(ccc2)cc2C(=O)Nc3c(OCC)cccc3</t>
  </si>
  <si>
    <t>c1cccc(c12)nc(c(n2)NCC=C)NS(=O)(=O)c3ccc(Cl)cc3</t>
  </si>
  <si>
    <t>COC(=O)CSc1nc(C(C)C)nc(c12)cccc2</t>
  </si>
  <si>
    <t>Cc1cc(ccc1)N(C)C(=O)CCc2nc(no2)-c3ccc(cc3)OC</t>
  </si>
  <si>
    <t>O=c1c(O)coc(C)c1C(=O)NCc2ccc(F)cc2</t>
  </si>
  <si>
    <t>COc(cc1)ccc1N2C[C@@H](CC2=O)C(=O)N\N=C\c3c(O)ccc(c3)[N+]([O-])=O</t>
  </si>
  <si>
    <t>C[C@@H]1COC[C@H](C)N1C(C2=O)=C(Cl)C(=O)c(c23)cccc3</t>
  </si>
  <si>
    <t>CCN(CC)Cc1c(O)c(CN(CC)CC)cc(c1)Nc(c2c(n3)cccc2)c(c3c45)n(C)c4cccc5</t>
  </si>
  <si>
    <t>s1cccc1S(=O)(=O)/N=C(\c(c23)cccc3)C=C(C2=O)Nc4ccc(O)cc4</t>
  </si>
  <si>
    <t>n1ccccc1CNCC(=O)Nc(c2C)cc(cc2)S(=O)(=O)N3CCOCC3</t>
  </si>
  <si>
    <t>c1ccc(N(C)C)cc1CNc2[nH]c(C)nc(c23)ncc3</t>
  </si>
  <si>
    <t>c1ccccc1C(=O)c2c(O)n(O)c(c23)cc(cc3)NC(=O)C4CCCCC4</t>
  </si>
  <si>
    <t>Cc1c(O)c(=O)ccn1-c2ccccc2</t>
  </si>
  <si>
    <t>CCOC(=O)[C@]12[C@@H]([C@@H](C)[C@H](C)CC2)C=3[C@@](C)(CC1)[C@@]4(C)[C@H](CC3)[C@]5(C)[C@@H](CC4)C(C)(C)[C@@H](CC5)O[C@H](O6)[C@H](O[C@H](O7)[C@H](O)[C@H](O)[C@@H](O)[C@@H]7C)[C@@H](O)[C@@H]([C@H]6CO)O[C@H](O8)[C@H](O)[C@H](O)[C@@H](O)[C@@H]8C</t>
  </si>
  <si>
    <t>c1ccccc1S(=O)(=O)NC(C2=O)=C(C(=O)c(c23)cccc3)N4CCN(CC4)c5ccc(F)cc5</t>
  </si>
  <si>
    <t>O=C(O)[C@@H]1CS[C@@H](N1)c(c2C(=O)O)cccc2</t>
  </si>
  <si>
    <t>Oc1cc(OC)cc(OC)c1[C@H](c2ccc(cc2)N(C)C)CCN3CCN(CC3)c4ccccc4</t>
  </si>
  <si>
    <t>s1cccc1C(=O)NCCOc2nc(N3CCCC3)nc(c24)cccc4</t>
  </si>
  <si>
    <t>c1cc(O)c(O)cc1\C=C\C(=O)Nc(c2)ccc(O)c2NC(=O)C3CC3</t>
  </si>
  <si>
    <t>Cc1nccn1CC(=O)N\N=C\c2c(O)cccc2</t>
  </si>
  <si>
    <t>C=CCc1c(C)nc(C)nc1N\N=C\c2c(O)cccc2</t>
  </si>
  <si>
    <t>C1CCCC1NC(=O)[C@]23[C@@H]([C@@H](C)[C@H](C)CC3)C=4[C@@](C)(CC2)[C@@]5(C)[C@H](CC4)[C@]6(C)[C@@H](CC5)C(C)(C)[C@@H](CC6)O[C@H](O7)[C@H](O[C@H](O8)[C@H](O)[C@H](O)[C@@H](O)[C@@H]8C)[C@@H](O)[C@@H]([C@H]7CO)O[C@H](O9)[C@H](O)[C@H](O)[C@@H](O)[C@@H]9C</t>
  </si>
  <si>
    <t>c1nc(Cl)c(Cl)cc1C(=O)NC(=S)Nc(n2)nc(OC)cc2OC</t>
  </si>
  <si>
    <t>O=C1CCN(C)CCN1CCOc2ccccc2</t>
  </si>
  <si>
    <t>CN(C)c(cc1)ccc1/C=C/c(cc2)[n+](CC)c(c23)cccc3</t>
  </si>
  <si>
    <t>c1ccccc1-c2cnc(nn2)-c3ccccn3</t>
  </si>
  <si>
    <t>c1cccc([N+]([O-])=O)c1N\N=C\c2c[nH]c(c23)cccc3</t>
  </si>
  <si>
    <t>Cc1ccc(cc1)NC(=C2C(=O)OCC)C(=O)N(c(cc3)ccc3C)[C@@H]2c4ccccc4</t>
  </si>
  <si>
    <t>CC1(C)[C@H](CC2)CC(\[C@@]12C)=N/CCSc(n3)sc(c34)cccc4</t>
  </si>
  <si>
    <t>O=C(O)C1=C[C@H](N)[C@@H](NC(=O)C)[C@@H](O1)C(=O)NCCC</t>
  </si>
  <si>
    <t>OC[C@@H]1[C@@H](O)[C@H](F)[C@@H](O1)n(cn2)c(c23)nc(N)nc3O</t>
  </si>
  <si>
    <t>c1cc(O)c(O)cc1\C=C\C(=O)Nc(c2)ccc(O)c2NC(=O)C(C)C</t>
  </si>
  <si>
    <t>O=C(O)CCCN(C(C)C)C(=O)N(C1)C[C@H](N)[C@@H]1C(=O)O</t>
  </si>
  <si>
    <t>O=C(O)CCCN(C(C)C)C(=O)N(C1)C[C@@H](N)[C@H]1C(=O)O</t>
  </si>
  <si>
    <t>O=C(O)C1=C[C@H](N)[C@@H](NC(=O)C)[C@@H](O1)C(=O)NC2CCCCC2</t>
  </si>
  <si>
    <t>O=C(O)C1=C[C@H](N)[C@@H](NC(=O)C)[C@@H](O1)C(=O)N(CC(=O)N)CCc2ccccc2</t>
  </si>
  <si>
    <t>c1ccccc1CNC(=O)CSc2nc(N(CC)CC)nc(c23)cccc3</t>
  </si>
  <si>
    <t>OCCN(CCO)c(c1)ccc(c1C)/N=N/c2c(F)ccc(F)c2</t>
  </si>
  <si>
    <t>COC(=O)c(c1)c(C(=O)OC)c(c12)n3c(cccc3)cc2-c4ccccc4</t>
  </si>
  <si>
    <t>CC(C)Nc1ccc(cc1)Nc2ccccc2</t>
  </si>
  <si>
    <t>C1[C@@H](O2)[C@@]3(C)C(C)(C)[C@@H](O4)[C@@H]4[C@H]3[C@]2(C)[C@@H]([C@@]156)C[C@@H]([C@@](C)(C6)O)C=C5</t>
  </si>
  <si>
    <t>BrCCCCCOC(=O)C(=C)[C@@H](C1)CC[C@H](C)[C@@H](C12)CC(=O)C=2C</t>
  </si>
  <si>
    <t>CN(C)S(=O)(=O)c(ccc1)cc1NC(=O)CNCc2ccccn2</t>
  </si>
  <si>
    <t>c1cccc(c1C([O-])=O)-c2c(cc(I)c(=O)c3I)c3oc(c24)c(I)c([O-])c(I)c4</t>
  </si>
  <si>
    <t>FC(F)(F)c1cc(ccc1)N(CC2)CCN2C(C(=O)c(c34)cccc4)=C(C3=O)NS(=O)(=O)c5cccs5</t>
  </si>
  <si>
    <t>O=C(O)c1c(O)c(=O)cco1</t>
  </si>
  <si>
    <t>CCN(CC)CCNc1ccc(C)c(c12)sc3c(c2=O)cc(O)cc3</t>
  </si>
  <si>
    <t>O=C(O)[C@@H]1C[C@@H](O)CN1C(=O)Cc2c(cccc2)Nc3c(Cl)cccc3Cl</t>
  </si>
  <si>
    <t>c1ccccc1-n([nH]2)c(=O)c(c2C)/N=N/c3c(O)cc(S(=O)(=O)N(C)C)c(c34)cccc4</t>
  </si>
  <si>
    <t>COc(c1)c(OC)c(OC)cc1C(=O)Oc(c(c23)nccc3)c(cc2Cl)CN4CCOCC4</t>
  </si>
  <si>
    <t>FC(F)(F)c(c1)ccc(c12)sc(n2)[C@@H](C#N)c3c(Cl)c(=O)n(CC)nc3[N+]([O-])=O</t>
  </si>
  <si>
    <t>n1ccccc1-c2nc(N)nc(n2)N</t>
  </si>
  <si>
    <t>C1COCCN1C(=S)/N=N/c2c(O)[nH]c(c23)ccc(Br)c3</t>
  </si>
  <si>
    <t>O=C(O)c1cc(ccc1)NC(C2=O)=CC(\c(c23)cccc3)=N/S(=O)(=O)c(cc4)ccc4C</t>
  </si>
  <si>
    <t>c1ccccc1C(=O)c(c2)ccc(c23)[nH]c(n3)C</t>
  </si>
  <si>
    <t>CC(C)C[C@@H](C(=O)O)NC(=O)NCc1ccc(Cl)cc1</t>
  </si>
  <si>
    <t>c1cccc(OC)c1NC(=O)Nc2nn(C)c(c23)cccc3N(C)C</t>
  </si>
  <si>
    <t>o1cccc1-c(n2)oc(c2C#N)N(CC3)Cc(c34)cccc4</t>
  </si>
  <si>
    <t>c1cccc(c12)n(cc2)S(=O)(=O)c3ccc(Br)cc3</t>
  </si>
  <si>
    <t>c1cc(Cl)ccc1[C@H](N(C[C@H]2C)C[C@@H](O2)C)c(s3)c(O)n(c34)nc(n4)C</t>
  </si>
  <si>
    <t>COc(cc1)c(O)cc1/C=C(\C#N)C(=O)N[C@H](C)c2ccccc2</t>
  </si>
  <si>
    <t>c1cccc(Br)c1C(=O)N(CC2)CCC2c(n3)sc(c34)cccc4</t>
  </si>
  <si>
    <t>c1cccc(c1C)OCC(=O)NCc2nc(no2)-c(cc3C)ccc3</t>
  </si>
  <si>
    <t>CC(=O)c(c1O)c(=O)n(CCCC)c(c12)cccc2</t>
  </si>
  <si>
    <t>c1ncccc1N[C@@H](c2c(OC)ccc(Cl)c2)c(c3O)ccc(c34)cccn4</t>
  </si>
  <si>
    <t>COC(=O)c1c(C(=O)OC)c(n(c12)CCC2)-c3cc(Cl)c(Cl)cc3</t>
  </si>
  <si>
    <t>n1ccccc1N(CC2)CCN2C(=O)c3ccc(cc3)COc(cc4)ccc4C(C)C</t>
  </si>
  <si>
    <t>c1cccc(c12)ccc(c2Br)SCC(=O)Nc3cc(ccc3)S(=O)(=O)NC4=NCCCCC4</t>
  </si>
  <si>
    <t>Oc1cc(CCl)nc(c12)n(nc2C)-c3ccc(Cl)cc3</t>
  </si>
  <si>
    <t>CC[C@H](C)n1nnc(c12)c(=O)oc3c2cccc3</t>
  </si>
  <si>
    <t>CCOc(c1)ccc(OCC)c1NC(=O)CSc(n2C(C)C)nc(c23)n(C)c(=O)n(C)c3=O</t>
  </si>
  <si>
    <t>CC(C)Cc(on1)cc1C(=O)Nc2ccn(n2)Cc3ccc(C)cc3</t>
  </si>
  <si>
    <t>c1cc([N+]([O-])=O)ccc1/C=N/NC(=O)[C@@H](C)Nc2cccc(c23)cccc3</t>
  </si>
  <si>
    <t>c1cccc(c12)nc(C(F)(F)F)nc2N[C@@H](C)c3cccs3</t>
  </si>
  <si>
    <t>CC(C)c1ccc(cc1)NC(=O)COC(=O)C2=COCCO2</t>
  </si>
  <si>
    <t>c1cc(O)ccc1C(=C(Cl)Cl)c2ccc(O)cc2</t>
  </si>
  <si>
    <t>Fc1ccc(cc1)S(=O)(=O)NCc2c(cccc2Cl)Oc3ccccc3</t>
  </si>
  <si>
    <t>N#Cc1ccc(cc1)CSc(n2Cc3ccco3)nnc2-c(cc4C)ccc4</t>
  </si>
  <si>
    <t>c1cccc(O)c1/C=N/c(c(n2)-c3ccco3)n(c24)cccc4</t>
  </si>
  <si>
    <t>Cc1ccc(cc1)NC(=O)CSc(nc(c23)cc(cc3)C(=O)OC)n(c2=O)CCN4CCOCC4</t>
  </si>
  <si>
    <t>s1cccc1C(=O)Nc(n2)nc(C)cc2C</t>
  </si>
  <si>
    <t>c1cccc(OC2)c1c(c23)n(nc3)CC(=O)N([C@H]4C)CCc(c45)cc(OC)c(c5)OC</t>
  </si>
  <si>
    <t>c1cccc(OC)c1-c(cc2C(F)(F)F)nc(n2)N3CCOCC3</t>
  </si>
  <si>
    <t>c1cccn(c12)c(nn2)SCc3cc(=O)oc4ccc(c5c34)cccc5</t>
  </si>
  <si>
    <t>FC(F)(F)c1cc(ccc1)NC(=O)n2nccc2-c3ccc(cc3)N(CC4)CCN4C</t>
  </si>
  <si>
    <t>N#Cc1ccc(cc1)CSc(nnc2-c3cccs3)n2-c4ccccc4</t>
  </si>
  <si>
    <t>c1cccc(Cl)c1CSc(nn2)nc(O3)c2c(cccc4)c4N[C@]35c6c(NC5=O)ccc(F)c6</t>
  </si>
  <si>
    <t>Cc1c(C)ccc(c1)N/C(S)=N\Cc(c2)ccc(c23)OCO3</t>
  </si>
  <si>
    <t>CC[C@H](C)Oc(ccc1)cc1C(=O)Nc2c(cccc2)N3CCOCC3</t>
  </si>
  <si>
    <t>c1cccc(c12)Sc3c(NC2=O)cccn3</t>
  </si>
  <si>
    <t>COC(=O)Cc1c[nH]c(c12)ccc(c2)OC[C@H](O)CNC(C)C.O=C(O)c3ccccc3</t>
  </si>
  <si>
    <t>c1c(Br)ccc(c1C)/N=C(S)\NC2CCCC2</t>
  </si>
  <si>
    <t>c1ccccc1C(c2ccccc2)N3CCN(CC3)S(=O)(=O)c(s4)ccc4-c5csc(n5)C</t>
  </si>
  <si>
    <t>c1ccccc1C(=O)c(c2)ccc(c23)cc(O)cc3</t>
  </si>
  <si>
    <t>c1ccc(OC)c(OC)c1[C@H]2N(c(no3)cc3C)C(=O)c(c24)oc5c(c4=O)cc(Cl)cc5</t>
  </si>
  <si>
    <t>s1cccc1CN2CN(S(=O)(=O)c3cccs3)c(c24)nc5c(n4)cccc5</t>
  </si>
  <si>
    <t>Clc1c(Cl)ccc(c1)NC(=O)N([C@H](C)CC)C2CCN(CC2)C(=O)OCC</t>
  </si>
  <si>
    <t>OC[C@H](O)CN(CC1)CCC1(C(=O)OCC)CCOc2ccccc2</t>
  </si>
  <si>
    <t>Cc(c1)ccc(c1C)NS(=O)(=O)c(c2)ccc(c23)NC(=O)C3</t>
  </si>
  <si>
    <t>O1CCC[C@@H]1CNC(=O)CSc2nc(C)nc(c2c34)sc3CCC4</t>
  </si>
  <si>
    <t>c1cccc(OCC)c1N2CCN(CC2)S(=O)(=O)c(c3)ccc(F)c3F</t>
  </si>
  <si>
    <t>C1CCCC1Nc(n2)nc(cc2C)-c3cc(on3)-c4ccccc4</t>
  </si>
  <si>
    <t>o1cccc1C(=O)C2=C(O)C(=O)N(c(n3)sc(c34)cc(C)cc4)[C@H]2c5ccc(O)cc5</t>
  </si>
  <si>
    <t>o1cccc1CNc2c(nc(o2)-c3ccco3)S(=O)(=O)c4ccccc4</t>
  </si>
  <si>
    <t>C[C@@H]1C[C@H](C)CN(C1)c(nc2)nc(c23)C[C@@H](CC3=O)c4ccc(Cl)cc4</t>
  </si>
  <si>
    <t>c1cc(F)ccc1-c(c2C(=O)OC)csc2NC(=O)[C@@H]3CCCO3</t>
  </si>
  <si>
    <t>CCOC(=O)[C@H](CCC1)c(c1c23)[nH]c2ccc(Cl)c3</t>
  </si>
  <si>
    <t>Cc1ccc(cc1)NC(=O)N(C2=NC[C@H](S2)C)c3ccccc3</t>
  </si>
  <si>
    <t>CCOC(=O)[C@@H]1CCCCN1Cc2cc(ccc2)Oc3ccccc3</t>
  </si>
  <si>
    <t>c1cccc(c12)nc(n(c2=O)CC)SCC(=O)NCCOc3ccccc3</t>
  </si>
  <si>
    <t>s1cccc1CNC(=O)c(c2C)oc(c23)cccc3</t>
  </si>
  <si>
    <t>C1COCCN1C(C)(C)CNC(=O)c2cc(O)nc(c23)cccc3</t>
  </si>
  <si>
    <t>ClCC(=O)Nc1c(Br)cc(C)cc1Br</t>
  </si>
  <si>
    <t>C=CCOC(=O)C1=C(C)N=C(C)/C(=C(O)\OCC=C)[C@@H]1c2cccs2</t>
  </si>
  <si>
    <t>c1ccccc1O[C@@H](C)C(=O)Nc2nnc(s2)S(=O)(=O)N3CCCCCC3</t>
  </si>
  <si>
    <t>CC(C)c1cc(cs1)-c2nnc(S)n2CC</t>
  </si>
  <si>
    <t>c1ccccc1CNc(n(n2)C(=O)c3cccnc3)nc2NCc4ccccc4</t>
  </si>
  <si>
    <t>Cc1ccc(cc1)NS(=O)(=O)c(cc2)ccc2-c(o3)cnc3C4CC4</t>
  </si>
  <si>
    <t>COc(c1)ccc(OC)c1NC(=O)c2ccc(cc2)-c(cs3)nc3C</t>
  </si>
  <si>
    <t>c1ccccc1N(C)CCCNC(=O)c(c2=O)cn(C)c(c23)ccc(c3)S(=O)(=O)N(CC)CC</t>
  </si>
  <si>
    <t>c1cccc(c12)nc(CCC)n(c2=O)NC(=O)c(c3O)c(=O)n4CCCc(c4c35)ccc5</t>
  </si>
  <si>
    <t>CC(C)(C)c1ccc(cc1)-c2nnc(S)n2[C@H](C)c3ccccc3</t>
  </si>
  <si>
    <t>C1CCCCN1C(=O)c2c(Cl)cnn2C</t>
  </si>
  <si>
    <t>C1CCCc(c1c23)[nH]c2ccc(c3)S(=O)(=O)N4CCCCC4</t>
  </si>
  <si>
    <t>CCOC(=O)C1=C(C)N=C(C)/C(=C(O)\OCC)[C@H]1c2c(OC(F)F)ccc(c2)N</t>
  </si>
  <si>
    <t>c1cccc(OC)c1NC(=O)C(=O)CC(=O)c2ccc(cc2)OC</t>
  </si>
  <si>
    <t>c1cccc(c12)nc(N3CCOCC3)c(n2)[C@@H](C#N)C(=O)OCc4ccccc4</t>
  </si>
  <si>
    <t>Cc1cc(no1)NC(=O)c2cnn(c23)c(C(F)(F)F)cc(n3)-c4ccccc4</t>
  </si>
  <si>
    <t>CCNC(=O)COC(=O)c1csc(c12)CCCC2</t>
  </si>
  <si>
    <t>C1CCCc(c12)scc2C(=O)N/N=C(S)\Nc(cc3C)ccc3</t>
  </si>
  <si>
    <t>Cc(c1)c(C)cc(c12)n(cn2)S(=O)(=O)c(c3OC)cc(cc3)OC</t>
  </si>
  <si>
    <t>Cc1n(C)nc(C)c1CNC(=O)c(c2Cl)nn(c23)[C@@H](C(F)(F)F)C[C@H](N3)c(cc4)ccc4C</t>
  </si>
  <si>
    <t>c1cccc(OC)c1/C=c(s2)/c(=O)n(c23)nc(n3)-c4ccco4</t>
  </si>
  <si>
    <t>o1cccc1CNC(=O)CSc(nc(c23)sc(C)c2C)n(c3=O)-c(cc4)ccc4C</t>
  </si>
  <si>
    <t>C1CCNc(c12)c(O)c(Cl)cc2Cl</t>
  </si>
  <si>
    <t>c1nncn1\N=C\c2cc(ccc2)OCCOc3ccccc3</t>
  </si>
  <si>
    <t>CC(C)NC(=O)COC(=O)c1c(cccc1)Oc2ccccc2</t>
  </si>
  <si>
    <t>COC(=O)C1CCN(CC1)C(=O)c(c2C)oc(c23)c(Cl)cc(C)c3</t>
  </si>
  <si>
    <t>O=C1[C@H](C)CN([C@H](C)C1)C(=O)N2c(cccc3)c3Sc(c24)cccc4</t>
  </si>
  <si>
    <t>c1ncccc1[C@@H]2C(C#N)=C(N)Oc(c23)cc(cc3)N(CC)CC</t>
  </si>
  <si>
    <t>c1cc(Cl)ccc1S[C@H](C2=O)CC(=O)N2c(c3)ccc(c34)OCCO4</t>
  </si>
  <si>
    <t>O1COc(c12)ccc(c2)CN3CCN(CC3)S(=O)(=O)c4c(Cl)ccc(Cl)c4</t>
  </si>
  <si>
    <t>CC(=O)OC[C@@H](O1)[C@@H](OC(=O)C)C=C[C@H]1CCO\N=C\c(cc2)ccc2C(=O)N3[C@H](c(cc4)ccc4C)[C@@H](C)CC[C@H]3C(=O)OC</t>
  </si>
  <si>
    <t>CCc1cc(ccc1)N[C@@H](c(c23)cccc3)N(C2=O)c4cccnc4</t>
  </si>
  <si>
    <t>c1ccccc1NC(=S)N2CCN(CC2)Cc3ccccc3</t>
  </si>
  <si>
    <t>c1cccc(c12)N(CC2)C(=O)c3c(=O)n(c(=O)[nH]c3)-c4ccccc4</t>
  </si>
  <si>
    <t>c1cccc(c1C(C)C)OCC(=O)Nc2ccc(cc2)S(=O)(=O)Nc(no3)cc3C</t>
  </si>
  <si>
    <t>CC(C)(C)OC(=O)[C@H](C)NC(=O)c([nH]cn1)c1C(=O)Nc(cc2C)ccc2</t>
  </si>
  <si>
    <t>c1ccccc1C(=O)CSc(o2)nnc2COc(cc3C)ccc3</t>
  </si>
  <si>
    <t>[O-]C(=O)[C@H](C)Sc(cc1)nc(c12)cccc2</t>
  </si>
  <si>
    <t>c1ccccc1[C@@H](C)NC(=O)c2cc(on2)-c3c(OC)cccc3</t>
  </si>
  <si>
    <t>c1cccc(C)c1C(=O)Oc2ccc(cc2)Sc(cc3)ccc3O</t>
  </si>
  <si>
    <t>c1cc(C)ccc1C(=O)CC(=O)c2ccccc2</t>
  </si>
  <si>
    <t>FC(F)(F)c1cc(ccc1)C2(O)CCN(CC2)[C@H](C3=O)CC(=O)N3c4ccc(cc4)OC</t>
  </si>
  <si>
    <t>c1cc(O)c(OC)cc1[C@@H]2N(c(nc3)ccc3C)C(=O)c(c24)oc5c(c4=O)cccc5</t>
  </si>
  <si>
    <t>c1cc(Cl)ccc1CC(=O)Nc(c2)ccc(c23)oc(=O)cc3</t>
  </si>
  <si>
    <t>C1CCCCC1(O)C#Cc(cc2)cc(c3=O)c2sc(c34)cccc4OC</t>
  </si>
  <si>
    <t>c1cc(Cl)ccc1OC[C@H](O)Cn2c(nc(c23)n(C)c(=O)n(C)c3=O)N4CCCCCC4</t>
  </si>
  <si>
    <t>CCOC(=O)C1CCN(CC1)S(=O)(=O)c(c(c2)OC)cc(Cl)c2C</t>
  </si>
  <si>
    <t>CCCc1ccc(cc1)S(=O)(=O)N(C)S(=O)(=O)c(cc2)ccc2F</t>
  </si>
  <si>
    <t>O=c1n(C)c(=O)n(C)c(c12)nc(CCC)nc2SC3CCCC3</t>
  </si>
  <si>
    <t>COc(cc1)cc(OC)c1NC(=O)c(c2)ccc(c23)C(=O)N(C3=O)C[C@@H]4CCCO4</t>
  </si>
  <si>
    <t>c1cccc(c12)n(CC)c(n2)N(CC3)CCN3Cc4ccc([N+]([O-])=O)cc4</t>
  </si>
  <si>
    <t>FC(F)(F)c1cc([N+]([O-])=O)c(cc1)N2CCN(CC2)S(=O)(=O)c(cc3)ccc3C</t>
  </si>
  <si>
    <t>c1cccc(c12)nc(n(c2=O)CCCO)SCc3cc(=O)oc(c34)cc(C)cc4</t>
  </si>
  <si>
    <t>c1cccc(c12)OC[C@H](CC(=O)OC)N2C(=O)c(cc3)ccc3C(C)(C)C</t>
  </si>
  <si>
    <t>c1cccc(c12)sc(n2)Sc(c3O)cc(cc3)NS(=O)(=O)c4ccc(Cl)cc4</t>
  </si>
  <si>
    <t>o1cccc1-c(n2)cc(C(F)(F)F)n(c23)nc(c3)C(=O)Nc4cnn(c4)Cc5c(C)cccc5</t>
  </si>
  <si>
    <t>n1nncn1CC(=O)N[C@H](C)c(cc2C(F)(F)F)ccc2</t>
  </si>
  <si>
    <t>CCCCCc(c1)ccc(c1CCCCC)OCCCC[n+](cc2)ccc2C</t>
  </si>
  <si>
    <t>Cc1cc(no1)NC(=O)c2cc(C)c(C)cc2</t>
  </si>
  <si>
    <t>c1cccc(c12)N(CCC2)C(=O)CSc(n3CC)nnc3-c4c[nH]c(c45)cccc5</t>
  </si>
  <si>
    <t>c1cc(Cl)cc(Cl)c1Cc2nc(on2)CN3CCN(CC3)c4ccccc4</t>
  </si>
  <si>
    <t>O1COc(c12)ccc(c2)NC(=O)c3c(C)onc3-c4c(Cl)cccc4Cl</t>
  </si>
  <si>
    <t>c1ccccc1\C([O-])=C(\C(=O)c2ccc([N+]([O-])=O)cc2)[n+](cc3)cc(c34)cccc4</t>
  </si>
  <si>
    <t>CS(=O)(=O)N(C)c1cc(ccc1)NC(=O)CN(c(c2)ccc(Cl)c2Cl)S(=O)(=O)c(cc3)ccc3C</t>
  </si>
  <si>
    <t>c1ccccc1CCC(=O)Nc2ccc(nc2)NC(=O)C3CC3</t>
  </si>
  <si>
    <t>c1ccc(C)cc1CCNC(=O)c2cccc(c23)CN(C3=O)C4CCCCC4</t>
  </si>
  <si>
    <t>CS(=O)(=O)Nc(cc1)ccc1-c2n(c(nn2)S)-c3ccccc3</t>
  </si>
  <si>
    <t>s1cccc1C(=O)N(C(C)C)Cc2nc(no2)-c(cc3)ccc3C</t>
  </si>
  <si>
    <t>c1cccc(OCC)c1N(CC2)CCN2Cc3ccc(s3)Br</t>
  </si>
  <si>
    <t>Cc1c([N+]([O-])=O)c(C)n(n1)CCCC(=O)Nc2cc([N+]([O-])=O)cc(c2)Oc(c3C)cc(C)cc3</t>
  </si>
  <si>
    <t>C1CCC[C@@H]([C@@H]1C)NC(=O)c2cnn(c23)c(C)c4c(n3)CCCC4</t>
  </si>
  <si>
    <t>COc(c1)ccc(Br)c1C(=O)Nc(n2)[nH]c(c23)cccc3</t>
  </si>
  <si>
    <t>CCCCOC(=O)[C@H](C#N)c(n1)c(nc(c12)cccc2)N(CC3)CCN3Cc(c4)ccc(c45)OCO5</t>
  </si>
  <si>
    <t>c1cc(F)cc(F)c1C(=O)N(C2)CCC[C@@H]2c(on3)nc3-c(cc4)ccc4C(C)C</t>
  </si>
  <si>
    <t>COCCCN1CN(S(=O)(=O)c2ccc(Cl)cc2)c(c13)nc4c(n3)cccc4</t>
  </si>
  <si>
    <t>CC[C@@H](C)NC(=O)Cn(c1)nc(c12)CC[C@@H](C)C2</t>
  </si>
  <si>
    <t>c1cc(C(=O)O)cc(n2)c1c(=O)n(c23)CCC/3=C\c4cc(O)c(cc4)OC</t>
  </si>
  <si>
    <t>c1ncccc1CN2/C(SCC2=O)=N/c(c3Cl)cccc3Cl</t>
  </si>
  <si>
    <t>c1cnccc1-c(n2)scc2C(=O)Nc(c(C)cc3)cc3C(=O)Nc(c4)ccc(c4C(F)(F)F)CN(CC5)CCN5CC</t>
  </si>
  <si>
    <t>c1cc(Cl)cc(Br)c1OCC(=O)N2CCN(CC2)c3c(OC)cccc3</t>
  </si>
  <si>
    <t>c1ccccc1NC(=S)Nc2ccc(Br)cc2</t>
  </si>
  <si>
    <t>c1ccc(Cl)cc1N(CC2)CCN2C(=O)c3cnn(c34)[C@@H](C(F)(F)F)C[C@@H](N4)c5ccco5</t>
  </si>
  <si>
    <t>CC(C)NC(=O)c1c(cccc1)NS(=O)(=O)c2ccc(s2)Br</t>
  </si>
  <si>
    <t>CCOc(cc1)cc(c12)sc(n2)NC(=O)CSc3nnnn3C4CCCCC4</t>
  </si>
  <si>
    <t>COc(c1)c(OC)c(OC)cc1-c(o2)nc(c2N3CCOCC3)S(=O)(=O)c4ccc(Cl)cc4</t>
  </si>
  <si>
    <t>CC(C)(C)c1csc(n1)NC(=O)CCc2ccccc2</t>
  </si>
  <si>
    <t>c1cccc(c1C)\N=N\c2c([nH]nc2N)-c(cc3)ccc3C</t>
  </si>
  <si>
    <t>CCN1CCN(CC1)c(nc(c23)cccc2)c(n3)[C@@H](C#N)C(=O)OCCCCCC</t>
  </si>
  <si>
    <t>COc(cc1)c(OC)cc1CCNc(ncn2)c(c2c34)oc3cccc4</t>
  </si>
  <si>
    <t>CC(C)=CCC[C@@H](C)CN(C)CCc1ccccn1</t>
  </si>
  <si>
    <t>c1cc(F)ccc1CN/C=C2/C(=O)N(C(=O)NC2=O)C3CCCCCC3</t>
  </si>
  <si>
    <t>c1cccc2[nH]c(c3c12)[C@H](c(cc4OC)cc(OC)c4OC)NC[C@H]3c5c(Cl)cc(Cl)cc5</t>
  </si>
  <si>
    <t>COc(c1)c(OC)cc(c12)nc(n(c2=O)CC#N)COc(cc3)ccc3C#N</t>
  </si>
  <si>
    <t>CCOC(=O)Cc1csc(n1)NC(=O)c2csc(c23)CCCC3</t>
  </si>
  <si>
    <t>c1ccccc1OCCN(C)C(=O)c2cc(on2)COc3c(F)cccc3F</t>
  </si>
  <si>
    <t>c1cc(Br)ccc1NC(=O)CN2CCN(CC2)S(=O)(=O)N3CCCCC3</t>
  </si>
  <si>
    <t>COc(cc1)ccc1C(=O)NN(C)c(c2C(F)(F)F)nc(nn2)-c3ccccc3</t>
  </si>
  <si>
    <t>CCCCCCSc(cc(n1)C)n(c12)ncn2</t>
  </si>
  <si>
    <t>COc(c1)ccc(OC)c1NC(=O)CSCc2c(-n3cccc3)n(nc2)-c4ccccc4</t>
  </si>
  <si>
    <t>CCOC(=O)c1cc(ccc1)N[C@@H](c(c23)cccc3)N(C2=O)Cc4ccco4</t>
  </si>
  <si>
    <t>CCCc1nnc(s1)NC(=O)CCCN(C2=O)C(=O)c(c23)cccc3</t>
  </si>
  <si>
    <t>c1cc(Br)ccc1C(=O)NNC(=O)CSc(n2Cc3ccccc3)nnc2-c4ccc(O)cc4</t>
  </si>
  <si>
    <t>Cc1cc(c(cc1)OC)NC(=O)CN2CCN(CC2)S(=O)(=O)c3ccc(Cl)cc3</t>
  </si>
  <si>
    <t>N#Cc1cc(ccc1)CSc(n2CC=C)nnc2-c3c(O)cccc3</t>
  </si>
  <si>
    <t>CCOC(=O)c1c(sc(c1)CC)NC(=O)CN(CC2)CCN2C(=O)c3ccco3</t>
  </si>
  <si>
    <t>s1ccnc1NC(=O)c2cc(c(C)cc2)S(=O)(=O)N3CCCCC3</t>
  </si>
  <si>
    <t>Cc1cc(c(cc1)OC)S(=O)(=O)N2CCN(CC2)S(=O)(=O)c(c(cc3)OC)cc3C</t>
  </si>
  <si>
    <t>c1cc(Br)ccc1CC(=O)N[C@@H](C)CCc2ccccc2</t>
  </si>
  <si>
    <t>c1ccccc1CCn2c(nc(c23)n(C)c(=O)[nH]c3=O)SCCN4CCOCC4</t>
  </si>
  <si>
    <t>c1cc(Cl)cc(c1C)N(CC2)CCN2[C@H](CCC)c3nnnn3Cc4ccco4</t>
  </si>
  <si>
    <t>Cc1cccn(c12)c(=O)c(/C=C(\C#N)C(=O)OC)c(n2)N3CCCCCC3</t>
  </si>
  <si>
    <t>COc1cccc(c12)cc(c(=O)o2)C(=O)N3CCN(CC3)c(c4C)ccc(C)c4</t>
  </si>
  <si>
    <t>c1cc(Cl)ccc1OC(C)(C)C(=O)N2CCN(CC2)c3ccc(cc3)OC</t>
  </si>
  <si>
    <t>c1cc(Cl)c(Cl)cc1COC(=O)[C@H](CC2=O)CN2NC(=O)c3c(C)cccc3</t>
  </si>
  <si>
    <t>c1cnccc1CNC(=O)c2c(cccc2)Nc3ccc(cc3)SC(F)F</t>
  </si>
  <si>
    <t>CC(=O)Cc1nc(sn1)NC(=O)c2ccc(o2)COc3ccccc3</t>
  </si>
  <si>
    <t>FC(F)(F)c1cc(ccc1)/C=N/Nc(n2N)nnc2C</t>
  </si>
  <si>
    <t>c1cccc(c12)[nH]cc2C3=NN=C(SC3)NC4CCCCC4</t>
  </si>
  <si>
    <t>COC(=O)CSc(n(C)c1=O)nc(c12)sc(C)c2C</t>
  </si>
  <si>
    <t>CCOC(=O)c1c(C)c(C)sc1NC(=O)CSc(n2C)nnc2CNc3ccc(cc3)OC</t>
  </si>
  <si>
    <t>NC(=O)c1c(C)c(C)sc1NC(=O)c2cc(-c(c3C)cccc3)nc(c24)cccc4</t>
  </si>
  <si>
    <t>CCOC(=O)N(CC1)CCN1C(=O)[C@H]2CCCN(C2)c(n3)sc(c34)cc(cc4)OCC</t>
  </si>
  <si>
    <t>s1cccc1CNC(=O)[C@H](C)n2nc([N+]([O-])=O)c(Br)c2C</t>
  </si>
  <si>
    <t>c1cc(C)c(C)c(c12)oc(c2C)C(=O)NCc(n3)scc3C</t>
  </si>
  <si>
    <t>[O-][N+](=O)c(o1)ccc1C(=O)Nc2ccc(cc2)OC</t>
  </si>
  <si>
    <t>c1cccc(C)c1C(=O)Nc(n2)ccc(Br)c2C</t>
  </si>
  <si>
    <t>c1ccccc1-c(c2CCO)n(C)c(c23)cccc3</t>
  </si>
  <si>
    <t>c1cc(C)c(C)cc1C(=O)N(C2)CCC[C@H]2Nc3ccc(F)cc3</t>
  </si>
  <si>
    <t>CC[C@@H](C)NC(=O)c1ccc(o1)CSCc2ccc(Cl)cc2</t>
  </si>
  <si>
    <t>c1cccc(O)c1N(CC2)CCN2C(=O)COc(c3)ccc(c34)cccc4</t>
  </si>
  <si>
    <t>o1cccc1C(=O)N(CC2)CCN2C(=O)COC(=O)c3c(-c4ccccc4)nn(c3)-c5ccccc5</t>
  </si>
  <si>
    <t>c1ccc(OC)cc1Nc2nc(-c3ccccc3)nc(c24)cccc4</t>
  </si>
  <si>
    <t>Cc(c1)ccc(c1C)N/C(S)=N\CCc2ccc(cc2)OC</t>
  </si>
  <si>
    <t>COC(=O)c1ccc(o1)CSc(n2)nc(cc2C(F)(F)F)-c3ccco3</t>
  </si>
  <si>
    <t>FC(F)(F)COCc1c(OC)ccc(c1)C(C(C(=O)C2)C(=O)CC2(C)C)C(C(=O)C3)C(=O)CC3(C)C</t>
  </si>
  <si>
    <t>c1cc(Cl)c(Cl)cc1C(=O)NCCc2nnc(n2CC=C)SCCOc3ccc(cc3)OC</t>
  </si>
  <si>
    <t>s1ccnc1NC(=O)c(c2N)sc(c23)nc(C)cc3COC</t>
  </si>
  <si>
    <t>Cc(c1)ccc(c12)[nH]c(C(=O)OC)c2NC(=O)Nc3c(OC)cccc3</t>
  </si>
  <si>
    <t>c1cccc(c12)CN(CC2)C(=O)c3cnn(c34)c(C(F)(F)F)cc(n4)-c5ccco5</t>
  </si>
  <si>
    <t>Cc1ccc(cc1)S(=O)(=O)NCc2c(cccc2Cl)Oc3ccccc3</t>
  </si>
  <si>
    <t>Cc1c([N+]([O-])=O)cc(cc1)C(=O)Nc2ccncc2</t>
  </si>
  <si>
    <t>s1cccc1[C@H](NC(=O)CC)c(cc2)c(O)c(c23)nccc3</t>
  </si>
  <si>
    <t>c1cccc(F)c1N([C@@H](C(=O)NC(C)(C)C)c2ccco2)C(=O)Cn(n3)nnc3-c4ccc(F)cc4</t>
  </si>
  <si>
    <t>CC(C)OC(=O)c(c1N)sc(c12)nc(C)cc2COC</t>
  </si>
  <si>
    <t>c1cccc(c12)N(CCC2)C(=O)c3cc(on3)-c4ccco4</t>
  </si>
  <si>
    <t>O1CCOc(c12)ccc(c2)S(=O)(=O)N(C[C@H]3CCCO3)Cc(c(n4)O)cc(c45)cc(C)cc5C</t>
  </si>
  <si>
    <t>c1ncccc1C(=O)Nc2ccc(cc2)N(CC3)CCC3C</t>
  </si>
  <si>
    <t>O=C(O)c(c1)sc(C)c1C</t>
  </si>
  <si>
    <t>[O-][N+](=O)c(c1)ccc(c1C(F)(F)F)NCCNS(=O)(=O)c(cc2)ccc2C</t>
  </si>
  <si>
    <t>c1cccc(O)c1C(=O)N\N=C(C)\CC(=O)Nc2ccc([N+]([O-])=O)cc2</t>
  </si>
  <si>
    <t>CCC(=O)Nc(n1)n(c(c12)cccc2)Cc3ccc(Cl)cc3</t>
  </si>
  <si>
    <t>c1cc(Cl)ccc1-c(n2)c(n(c23)cccn3)Nc(c4)ccc(c45)OCO5</t>
  </si>
  <si>
    <t>c1ccccc1NC(=O)C[C@H](C2=O)N(C3CCCCC3)C(=O)N2c4cc(OC)ccc4</t>
  </si>
  <si>
    <t>c1nc(Cl)ccc1C(=O)OCC(=O)Nc2c(Cl)ccc(c2)S(=O)(=O)N3CCCCC3</t>
  </si>
  <si>
    <t>c1ccccc1Cn(c(n2)-c3cccs3)c(c24)nc5c(n4)cccc5</t>
  </si>
  <si>
    <t>n1nnn2c1c(nc(c23)non3)N4CCOCC4</t>
  </si>
  <si>
    <t>c1ccccc1C(=O)NC[C@@H](O2)COc(c23)cccc3</t>
  </si>
  <si>
    <t>Clc1c(Cl)ccc(c1)NC(=O)N(C2CCN(C(=O)C)CC2)CCN3CCOCC3</t>
  </si>
  <si>
    <t>c1ccc([N+]([O-])=O)cc1C(=O)N\N=C\c2c([nH]nc2)-c3cc(OC)c(cc3)OC</t>
  </si>
  <si>
    <t>COc1cccc(c12)sc(n2)Nc(o3)nnc3-c4ccc(F)cc4</t>
  </si>
  <si>
    <t>c1ccccc1Cn(c(c23)cccc2)c(n3)-n(nc4C)c(c45)CC(C)(C)CC5=O</t>
  </si>
  <si>
    <t>O1COc(c12)ccc(c2)CN3CCN(CC3)S(=O)(=O)c(c(C)c4)cc(c4C)OC</t>
  </si>
  <si>
    <t>CCCOc(cc1)ccc1C(=O)N2CCN(CC2)Cc(c3)ccc(c34)OCO4</t>
  </si>
  <si>
    <t>FC(F)(F)c1cc(ccc1)NS(=O)(=O)c(c2)ccc(c2[N+]([O-])=O)-n(nn3)c(c34)cccc4</t>
  </si>
  <si>
    <t>c1cccc(c12)[nH]c(C)c2C(=O)COC(=O)c3cc(OCC)c(cc3)OCC(=O)N4CCOCC4</t>
  </si>
  <si>
    <t>o1cccc1C(=O)N2CCN(CC2)C(=S)Nc(cc3)ccc3CCCC</t>
  </si>
  <si>
    <t>O=C(O)[C@@H]1CCCN1C(=O)COc2cc(OC(C)(C)CC3)c3c(c24)oc(=O)c(C)c4C</t>
  </si>
  <si>
    <t>c1cccc(c12)nc(cc2C(=O)NN)-c3cc(ccc3)OCCC</t>
  </si>
  <si>
    <t>Cc(n1)cc(C)n(c12)nc(n2)C(=O)Nc3cc(ccc3)S(=O)(=O)N(C)c4ccccc4</t>
  </si>
  <si>
    <t>o1cccc1CNC(=O)CC[C@H](N2)C(=O)N3C(=Nc(c4C=23)cccc4)SCC(=O)N[C@@H](C)CC</t>
  </si>
  <si>
    <t>c1cccc(c12)N(CCC2)C(=O)c3cc(OC)cc(c3)OC</t>
  </si>
  <si>
    <t>O1CCOc(c12)ccc(c2)NC(=O)CSc(nn3)n(c34)c(cs4)-c5ccccc5</t>
  </si>
  <si>
    <t>CCC(=O)c1ccc(s1)CCCCCC(=O)O</t>
  </si>
  <si>
    <t>COc(cc1)cc(c12)nc(cc2C)SCC(=O)N(CCCC)c3c(N)n(c(=O)[nH]c3=O)Cc4ccccc4</t>
  </si>
  <si>
    <t>c1cccc(OC)c1CCNS(=O)(=O)c(c2C)c(=O)n(C)c(=O)n2C</t>
  </si>
  <si>
    <t>CC(C)N(C(C)C)C(=O)CSc(o1)nnc1-c2cc(OC)ccc2</t>
  </si>
  <si>
    <t>CC(C)(C)N/N=C(S)\Nc(cc1)ccc1C</t>
  </si>
  <si>
    <t>C[C@@]12C[C@H](CC(C)(C)C2)N(C1)C(=O)COC(=O)CNC(=O)c3cc(Cl)c(Cl)cc3</t>
  </si>
  <si>
    <t>c1ccccc1CCNC(=O)[C@H](C#N)c(n2)c(nc(c23)cccc3)N(CC4)CCC4C(=O)OCC</t>
  </si>
  <si>
    <t>c1cc(Cl)ccc1[C@@H](C=2C#N)CC(=O)N(C23)CN(CS3)Cc4ccco4</t>
  </si>
  <si>
    <t>CCOc(cc1)ccc1NC(=O)c2cc(ccc2)OC(=S)N(CC3)CCC3C</t>
  </si>
  <si>
    <t>c1ccccc1Cn(cc2)c(=O)c(c3N)c2nc(c34)CCC4</t>
  </si>
  <si>
    <t>O1COc(c12)ccc(c2)NC(=O)CSc(n3Cc4ccco4)nnc3-c5cccs5</t>
  </si>
  <si>
    <t>s1cccc1Cn2nnnc2CN3CCN(CC3)c(n4)sc(c45)cccc5</t>
  </si>
  <si>
    <t>CS(=O)(=O)N(C)c1cc(ccc1)NC(=O)c2cc(c(Cl)cc2)S(=O)(=O)Nc3ccccc3</t>
  </si>
  <si>
    <t>CC1CCN(CC1)CC(=O)Nc2c(C(=O)OC)n(C)c(c23)cccc3C</t>
  </si>
  <si>
    <t>O1CCOc(c12)ccc(c2)NC(=O)CSCc3c(Cl)cccc3</t>
  </si>
  <si>
    <t>COc1cccc(OC)c1C(=O)Nc2cccc(c23)CCCC3</t>
  </si>
  <si>
    <t>c1cc(Br)ccc1N(O)C(=O)OCCNC(=O)OC</t>
  </si>
  <si>
    <t>c1cccc(c12)ccc(c2OC)C(=O)Nc(cc3)ccc3Cc4ccncc4</t>
  </si>
  <si>
    <t>COc1c(OC)cc(cc1OC)NC(=O)CCNC(=O)Cn(c2=O)ccc(c23)cccc3</t>
  </si>
  <si>
    <t>c1cccc(c12)ccc(OCC)c2C(=O)N3CCN(CC3)c4ccccc4</t>
  </si>
  <si>
    <t>Cc1cc(C)cc(c1)NC(=O)OCCN2CCN(CCC2=O)Cc3ccccc3</t>
  </si>
  <si>
    <t>o1cccc1CNC(=O)c(cc2)cc(c23)nc(n(c3=O)CCCCC)SCc4ccncc4</t>
  </si>
  <si>
    <t>O1COc(c2)c1cc(c23)sc(n3)N4CCCCC4</t>
  </si>
  <si>
    <t>c1cccc(c1C)OC[C@@H](O)Cn(c2cccc3)c(c4c23)cccc4</t>
  </si>
  <si>
    <t>CC(C)C[C@H](C(=O)O)Nc1nc(C)nc(c12)oc(n2)C</t>
  </si>
  <si>
    <t>c1ccc(Cl)cc1/C(S)=N/CS(=O)(=O)c(cc2)ccc2C</t>
  </si>
  <si>
    <t>COc(cc1)c(OC)cc1\C=C\C(=O)c2ccc(cc2)NC3=N[C@H](CS3)CC</t>
  </si>
  <si>
    <t>c1cc(C)c(C)c(c12)oc(c2C)C(=O)N3CCN(CC3)Cc(c4)ccc(c45)OCO5</t>
  </si>
  <si>
    <t>c1ccccc1[C@H]2[C@H]([C@H]3Sc(c24)nc(s4)O)C(=O)N(C3=O)c5ccccc5</t>
  </si>
  <si>
    <t>C1COCCN1C(=O)CSc2nnnn2-c3ccc(cc3)OC</t>
  </si>
  <si>
    <t>CCOC(=O)CSc(nc1)ccc1-c(n2)[nH]c(c23)cc(C)c(C)c3</t>
  </si>
  <si>
    <t>c1ccccc1CNC(=O)C[C@@H](C2=O)[C@@H](CCCCC)CN2C3CCCCC3</t>
  </si>
  <si>
    <t>Cc1ccc(cc1)C([C@H](S2)CC(=O)O)=Nn(c23)c(nn3)COc4ccc(Cl)cc4</t>
  </si>
  <si>
    <t>c1ccccc1/C=C2/C(=O)N(C(=S)S2)CC(=O)N3CCCC[C@H]3c4cccnc4</t>
  </si>
  <si>
    <t>CCOc(c1)ccc(OCC)c1NC(=O)CN2CCN(CC2)c(c3C)ccc(C)c3</t>
  </si>
  <si>
    <t>c1cccc(F)c1CN(C(=O)CC)CC[C@H](c(c2)ccc(c23)OCO3)Cc4ccccc4</t>
  </si>
  <si>
    <t>C1CCCC=C1CCNC(=O)C[S@](=O)Cc2c(C)oc(n2)-c3ccc(cc3)OC</t>
  </si>
  <si>
    <t>CC(C)Oc1ccc(cc1)OCCSc(n2)nc(O)cc2C</t>
  </si>
  <si>
    <t>FC(F)(F)c1cc(ccc1)N(C(=O)C=C2C)[C@H]2c3ccc(Cl)cc3</t>
  </si>
  <si>
    <t>c1cccc(c12)N(CCC2)C(=O)c3cc(on3)-c4ccc(cc4)OC</t>
  </si>
  <si>
    <t>c1ccc(OC)cc1C(=O)Nc(cc2C(=O)NCCC)c(cc2)N(CC3)CCC34CC(=NO4)c5ccccc5</t>
  </si>
  <si>
    <t>c1ccccc1OC(=O)Nc(n2)scc2-c3cc(OC)ccc3</t>
  </si>
  <si>
    <t>CC(C)Cn1c(S)nnc1-c(cs2)cc2CCC</t>
  </si>
  <si>
    <t>o1cccc1CN(Cc2cccs2)C(=O)c3c(C)onc3-c4ccccc4</t>
  </si>
  <si>
    <t>C=CCC1(CC=C)CCCN1C(=O)c2cc(on2)COc3c(SC)cccc3</t>
  </si>
  <si>
    <t>C1COCCN1CC(=O)Nc2c(OC)cc(c(c2)OC)NC(=O)c3ccc(Cl)cc3</t>
  </si>
  <si>
    <t>CCCC(=O)Nc(cc1)ccc1C(C2=O)C(=O)c(c23)cccc3</t>
  </si>
  <si>
    <t>Cc(c1)cc(C)cc1C[C@@H](C2=O)CC(=O)N2c(n3)sc(c34)cc(cc4)OC</t>
  </si>
  <si>
    <t>c1cccc(c1C)\N=C\c2c(O)c(O)ccc2</t>
  </si>
  <si>
    <t>c1ccccc1-c(c2C(=O)OC(C)C)c(C)sc2NC(=O)c(c3)c(=O)oc(c34)cccc4</t>
  </si>
  <si>
    <t>COc(cc1)ccc1-c(c2C(=O)OCC)oc(c23)ccc(c3)OC(=O)N(C)C</t>
  </si>
  <si>
    <t>N#CCOc(cc1)c(OC)cc1\C=C\C(=O)c2ccc(C)cc2</t>
  </si>
  <si>
    <t>CCC(C)(C)n1nnnc1[C@@H](c(cc2C#N)ccc2)N3CCN(CC3)c(c4C)cc(C)cc4</t>
  </si>
  <si>
    <t>CCCN(CCC)C(=O)C[C@@H](c1c(O)ccc(Br)c1)c2ccccc2</t>
  </si>
  <si>
    <t>c1cc(C)cc(c1C)NC(=O)c(c2)ccc(c23)[S@](=O)CC(=O)N3Cc4ccc(F)cc4</t>
  </si>
  <si>
    <t>O=C(O)[C@@H](C)Sc(c1C#N)nc(c(c12)CCCC2)N3CCCCC3</t>
  </si>
  <si>
    <t>c1ccc(Cl)cc1CNC(=O)c2c(C)onc2-c3ccccc3</t>
  </si>
  <si>
    <t>c1ccccc1C(c2ccccc2)NC(=O)COC(=O)CCc3c[nH]c(c34)cccc4</t>
  </si>
  <si>
    <t>c1cccc(O)c1/C=N\NS(=O)(=O)c2ccc(Cl)cc2</t>
  </si>
  <si>
    <t>C1CCCCCN1C(=O)[C@@H]2CCCN(C2)S(=O)(=O)c3c(Cl)ccc(Cl)c3</t>
  </si>
  <si>
    <t>c1ccccc1[C@H](CC(=O)OC)NC(=O)c2ccc(C)cc2</t>
  </si>
  <si>
    <t>C1C[C@@H](C)CC[C@]12C(=C(C)C(=O)O2)C(=O)NCc3cc(OC)ccc3</t>
  </si>
  <si>
    <t>S1CCN(C1=2)C(/C(N2)=O)=C\c3c(Cl)cccc3Cl</t>
  </si>
  <si>
    <t>COc1c(OC)cc(cc1OC)N2C(=S)SCC2=O</t>
  </si>
  <si>
    <t>c1cccc(OC)c1NC(=O)CN2CCN(CC2)C(c3cccc4)c(c5c34)cccc5</t>
  </si>
  <si>
    <t>CCOC(=O)c1ccc(cc1)N/C(S)=N\CCc2c(F)cccc2</t>
  </si>
  <si>
    <t>CCOCCCNC(=O)CN1C(=O)CSc(c12)cc(cc2)S(=O)(=O)N3CCCCCC3</t>
  </si>
  <si>
    <t>c1cc(Cl)cc(Cl)c1C(=O)/C(n2cncn2)=C/c3ccc(cc3)OC</t>
  </si>
  <si>
    <t>C\N=C(\N1C)S[C@@H](C1=O)CC(=O)Nc(cc2)ccc2C(=O)OCC</t>
  </si>
  <si>
    <t>c1ccccc1CN/C(S)=N\Cc2ccc(F)cc2</t>
  </si>
  <si>
    <t>c1cnccc1-c2nc(on2)-c3c(Cl)cccc3</t>
  </si>
  <si>
    <t>C1COCCN1c(cccc2)c2C(=O)N[C@H]3CCCc(c34)n(nc4)-c(c5)cc(C)cc5C</t>
  </si>
  <si>
    <t>O=C(O)[C@@]1(C)C(C)(C)[C@H](CC1)C(=O)N2CCOCC2</t>
  </si>
  <si>
    <t>CCOC(=O)c1c(C)nc(s1)NC(=O)CSc(n2CCOC)nnc2-c3ccc(cc3)OC</t>
  </si>
  <si>
    <t>CC1(C)C[C@@H](CCO1)n(c2=O)c(NCCO)nc(c2C34CCCC3)c5c(C4)cccc5</t>
  </si>
  <si>
    <t>OCCSc(s1)nnc1Nc2ccccc2</t>
  </si>
  <si>
    <t>O1CCC[C@H]1CNC(=O)CSc(n2C)nnc2-c3cc(ccc3)NC(=O)c4c(F)cccc4</t>
  </si>
  <si>
    <t>n1nsc(c12)ccc(c2)C(=O)NCc(c3)ccc(c34)OCO4</t>
  </si>
  <si>
    <t>NC(=O)C1CCN(CC1)[C@H](C2=O)CC(=O)N2c(c3C)cccc3</t>
  </si>
  <si>
    <t>COc(cc1)ccc1C2(CCCC2)C(=O)NCCc3ccccc3</t>
  </si>
  <si>
    <t>c1cccc(OC)c1CNC(=O)c2csc(n2)Cc3ccc(Cl)cc3</t>
  </si>
  <si>
    <t>Clc1cccc([N+]([O-])=O)c1NCCNS(=O)(=O)c2ccccc2</t>
  </si>
  <si>
    <t>c1cccc(n(C)c2=O)c1c(c23)n(C)c(c3)C(=O)N4CCN(CC4)c5ccc(F)cc5</t>
  </si>
  <si>
    <t>c1c(Cl)ccc(c1C)/N=C(S)\NCCc2ccc(Cl)cc2</t>
  </si>
  <si>
    <t>O1COc(c12)ccc(c2)C(=O)CSc(n3Cc4ccco4)nnc3-c5cccs5</t>
  </si>
  <si>
    <t>CCN(CC)C(=O)N1c(cccc2)c2Sc(c13)cccc3</t>
  </si>
  <si>
    <t>CC(=O)Nc(cc1)ccc1NC(=O)CSc2nnnn2-c(cc3)ccc3CC</t>
  </si>
  <si>
    <t>Cc1cc(c(O)cc1)-c([nH]n2)cc2-c3ccc(cc3)OC</t>
  </si>
  <si>
    <t>COc(c1)ccc(OC)c1NC(=O)[C@H]2CC[C@H](CC2)C/N=c3\c(c(c3=O)O)N(CC4)CCC4C</t>
  </si>
  <si>
    <t>Cc(c1)cc(C)cc1C(=O)N[C@H](CC(=O)N)c2cc([N+]([O-])=O)c(cc2)N(CC3)CCC3Br</t>
  </si>
  <si>
    <t>c1cccc(OC)c1OCCCCn(c2=O)ncc(c23)ccc(OC)c3OC</t>
  </si>
  <si>
    <t>O=c1n(C)c(=O)n(C)c(c12)nc(CCC)nc2SCc3ccccn3</t>
  </si>
  <si>
    <t>c1cncc(c12)cccc2CN(C)C(=O)c3cc(on3)COc4c(F)cc(F)cc4</t>
  </si>
  <si>
    <t>CCCCCCCCn(cn1)c(c12)cc(C)c(C)c2N</t>
  </si>
  <si>
    <t>c1cc(C)cc(c1C)NC(=O)CSc(o2)nnc2CCCc3ccc(cc3)OC</t>
  </si>
  <si>
    <t>O=C(O)CC[C@H](NC1=O)C(=O)N[C@@H](CCCCN)C(=O)N[C@H](C(=O)N)CCOc(c12)c(I)cc(c2)[N+]([O-])=O</t>
  </si>
  <si>
    <t>o1cccc1[C@H]2C(=C(O)\OCC=C)\C(C)=NC(=C2C#N)SCC(=O)Nc3ccccc3</t>
  </si>
  <si>
    <t>C1CCCC1N/C(S)=N/c(cccc2)c2CCCC</t>
  </si>
  <si>
    <t>Cc1c(Cl)c(S)nc(n1)-c2ccccn2</t>
  </si>
  <si>
    <t>c1ccccc1N2C(=O)C[C@@H](C2=O)Sc3nnnn3C4CCCCC4</t>
  </si>
  <si>
    <t>CCCOC(=S)NC(=O)c(c1Cl)sc(c12)cccc2</t>
  </si>
  <si>
    <t>CCOC(=O)N1CCN(CC1)c(c(c23)cccc3)nnc2-c4ccccc4</t>
  </si>
  <si>
    <t>c1cccc(OC)c1CNC(=O)c2cccc(c23)CN(C3=O)CCC</t>
  </si>
  <si>
    <t>C1CCCCC1N/C(S)=N\[C@H](C)c2ccc(CC)cc2</t>
  </si>
  <si>
    <t>Cc1cc(ccc1)N(CC)S(=O)(=O)c(cc2)ccc2-n3cccn3</t>
  </si>
  <si>
    <t>o1cccc1CNC(=O)c(c2)/c(=N/[H])n(CCc3ccc(cc3)OC)c(c24)nc5n(c4=O)cccc5C</t>
  </si>
  <si>
    <t>Cc1cc(ccc1)OCCn2c(=O)n(C)c(c23)cccc3</t>
  </si>
  <si>
    <t>Cc1cc(c(cc1)OC)NC(=O)[C@H](c2ccccc2)Sc(n3-c4ccc(Cl)cc4)nnc3-c5ccncc5</t>
  </si>
  <si>
    <t>c1cnccc1NC(=O)[C@H](C)Oc2c(Cl)cc(Cl)cc2</t>
  </si>
  <si>
    <t>c1ccccc1CNC(=S)NCCc2ccc(Cl)cc2</t>
  </si>
  <si>
    <t>FC(F)Oc(cc1)ccc1N/C(S)=N/Cc2ccc(F)cc2</t>
  </si>
  <si>
    <t>Cc1c(Cl)cc(cc1)NC(=O)Cn(c2=O)c(=O)n(CCCC)c(c23)ncn3Cc4ccco4</t>
  </si>
  <si>
    <t>CC(=O)Nc(cc1)ccc1N(S(=O)(=O)c(cc2)ccc2C)C[C@H](O)Cn(c3cccc4)c(c5c34)cccc5</t>
  </si>
  <si>
    <t>C=C(C)COc(cc1)cc(O)c1-c2[nH]nc(C)c2-c3ccc(cc3)OC</t>
  </si>
  <si>
    <t>C1COCCN1Cc2c(C)cc(c(C)c2)OCc3cc(Cl)ccc3</t>
  </si>
  <si>
    <t>c1c(Cl)cc(Cl)cc1NC(=O)COC(=O)CCc(n2)n(C)c(c23)ccc(c3)S(=O)(=O)N(CC)CC</t>
  </si>
  <si>
    <t>c1cc(C)cc(c1C)N(CC2)CCN2C(=O)COc3cc(=O)n(C)c(c34)cccc4</t>
  </si>
  <si>
    <t>c1cccc(c12)n(C)cc2CC(=O)N3CCN(CC3)c4ccc(Cl)cc4</t>
  </si>
  <si>
    <t>COc(cc1)ccc1N(CC2)CCN2C(=O)c(c3)sc(c34)n(C)nc4-c5cc(OC)ccc5</t>
  </si>
  <si>
    <t>CC(C)Cc1cc(C)nn1-c(nc(c23)cccc3)n(c2=O)OCc4ccccc4</t>
  </si>
  <si>
    <t>c1c(Cl)ccc(O)c1NC(=O)[C@@H](C2)ON=C2c3c(O)cccc3</t>
  </si>
  <si>
    <t>Cc1cc(ccc1)NC(=O)CN(S(=O)(=O)c(c2C)c(C)on2)c3ccc(cc3)OC</t>
  </si>
  <si>
    <t>Cc(c1)ccc2n(C)c(c3c12)c(ncn3)N4CCOCC4</t>
  </si>
  <si>
    <t>c1cccc(c12)oc(O)c([N+]([O-])=O)c\2=N\c3cccc(c34)cccc4</t>
  </si>
  <si>
    <t>FC(F)(F)c1cc(ccc1)S(=O)(=O)Nc2cccc(c23)CCCC3</t>
  </si>
  <si>
    <t>s1cccc1CNC(=O)Cn(n2)nnc2-c3cc(OC)c(cc3)OC</t>
  </si>
  <si>
    <t>C1CCCc(c12)sc(c2C(=O)O)NC(=S)NC(=O)c3ccccc3</t>
  </si>
  <si>
    <t>s1cccc1CNC(=O)CSCc2c(C)oc(n2)-c(cc3C)ccc3</t>
  </si>
  <si>
    <t>o1cccc1CNCc(s2)cn(c23)c(nn3)-c4cc(Br)ccc4</t>
  </si>
  <si>
    <t>c1cccc(c12)nc(n(c2=O)CC)SCC(=O)Nc(cc3)cc(OC)c3NC(=O)c4ccco4</t>
  </si>
  <si>
    <t>CC(C)CCNC(=O)c1cnn(c12)c(O)c(c(n2)C)Cc3c(F)cccc3</t>
  </si>
  <si>
    <t>Cc1c(Br)c(C)n(n1)C[C@@H](O)Cn(c(c2c34)C(=O)N(C)CC2)c3cccc4</t>
  </si>
  <si>
    <t>CC(C)(C)n(n1)c(C)cc1C(=O)Nc2ccccc2</t>
  </si>
  <si>
    <t>CC(=O)c1c(C)c([nH]c1C)C(=O)NC[C@@H](CC)CCCC</t>
  </si>
  <si>
    <t>c1ccccc1-c2cc(=O)n([nH]2)-c(cc3)ccc3[N+]([O-])=O</t>
  </si>
  <si>
    <t>c1cccc(F)c1N(CC2)CCN2C(=O)CSc3ncnc(c34)scc4-c5ccccc5</t>
  </si>
  <si>
    <t>C1CCCCCN1C2=C(Cl)C(=O)N(C2=O)c3ccccc3</t>
  </si>
  <si>
    <t>COc(cc1)ccc1CCN(C(=O)c2cc(F)ccc2)[C@@H](C3=O)CC(=O)N3c4ccc(cc4)OCCC</t>
  </si>
  <si>
    <t>COc(cc1)ccc1N2C(=O)C[C@@H](C2=O)Sc(n[nH]3)nc3-c4ccccc4</t>
  </si>
  <si>
    <t>c1c(Br)c(C)cc(c1C)OCC(=O)N(CC2)CCC2C(=O)OCC</t>
  </si>
  <si>
    <t>O1CCCOC12c3c(N(C2=O)CC=C)ccc(c3)CCCC</t>
  </si>
  <si>
    <t>CC(C)(C)c1ccc(cc1)N/C(S)=N/Cc2cccs2</t>
  </si>
  <si>
    <t>O=c1n(C)c(=O)n(C)c(c12)ncn2CC(=O)Nc(cc3)cc(c3C)S(=O)(=O)Nc4c(OC)cccc4</t>
  </si>
  <si>
    <t>c1cc(C)cc(c1C)N(CC2)CCN2C(=O)CCCOc3cc(=O)n(C)c(c34)cccc4</t>
  </si>
  <si>
    <t>c1ccccc1-c2noc(C)c2C(=O)NNC(=S)NC(=O)c(c3)ccc(c34)OCO4</t>
  </si>
  <si>
    <t>O=c1[nH]c(=O)n(C)c(c12)nc(n2CC(=C)C)N(CC3)CCC3Cc4ccccc4</t>
  </si>
  <si>
    <t>CC1CCN(CC1)C(=O)c2ccc(o2)[N+]([O-])=O</t>
  </si>
  <si>
    <t>C=CCOC(=O)N1CCN(CC1)c(cc2C(F)(F)F)ccc2</t>
  </si>
  <si>
    <t>CCc1ccc(cc1)N(C2=O)C(=O)c(c23)sc4n3c(=O)c(C)nn4</t>
  </si>
  <si>
    <t>c1ncccc1CSc2nc(C3CC3)nc(c24)n(C)c(=O)n(C)c4=O</t>
  </si>
  <si>
    <t>s1cccc1[C@H]2CCCN2S(=O)(=O)c3ccccc3</t>
  </si>
  <si>
    <t>C#CC(C)(C)NC(=O)CSc(n1CCCC)nc(c12)n(C)c(=O)n(C)c2=O</t>
  </si>
  <si>
    <t>c1cc(C)cc(c1C)S(=O)(=O)Nc2ccc(O)c(c23)cccc3</t>
  </si>
  <si>
    <t>O1COc(c12)ccc(c2)NC(=O)c3cc(ccc3)S(=O)(=O)N(CCC)CCC</t>
  </si>
  <si>
    <t>CCc1ccc(cc1)Nc(s2)n[n+](-c3ccccc3)c2-c4c(Cl)cccc4Cl</t>
  </si>
  <si>
    <t>c1ccccc1CN(C2=O)C(=O)[C@H]([C@H]3N4CCC3)[C@@H]2[C@@]45c6c(NC5=O)c(Cl)cc(C)c6</t>
  </si>
  <si>
    <t>N#Cc1c(C)n(c(C)c1)-c(cc2C(F)(F)F)c(cc2)N3CCOCC3</t>
  </si>
  <si>
    <t>c1cnccc1C(=O)Nc2nn(CC)c(c23)nc4c(c3)cccc4C</t>
  </si>
  <si>
    <t>o1cccc1Cn(c2=O)c(-c3ccc(cc3)OC)nc(c24)oc5c(c4=O)ccc(c5)OC</t>
  </si>
  <si>
    <t>CCN(CC)C(=O)c1ccc(o1)COc(c2)ccc(Cl)c2C</t>
  </si>
  <si>
    <t>c1ccc(C)cc1CSC2=NCCN2S(=O)(=O)c(cc3)ccc3F</t>
  </si>
  <si>
    <t>c1ccccc1/C=C(\[C@@H](N2C)CC[C@@H]23)C(=O)C/3=C\c4ccccc4</t>
  </si>
  <si>
    <t>c1cccc(Cl)c1C(=O)Nn2cnnc2</t>
  </si>
  <si>
    <t>s1cccc1C(=O)N2CCN(CC2)C34C[C@@H]5C[C@H](C3)C[C@H](C4)C5</t>
  </si>
  <si>
    <t>s1cccc1\C=C\C(=O)Nc(c2C)cc(cc2)S(=O)(=O)N(CC)CC</t>
  </si>
  <si>
    <t>CC(C)CC(=O)N1CCN(CC1)Cc2cc(OC)c(OC)c(c2)OC</t>
  </si>
  <si>
    <t>c1cc(Br)ccc1NC(=O)CSc(o2)nnc2[C@H](C(C)C)NC(=O)OC(C)(C)C</t>
  </si>
  <si>
    <t>c1oc(C)cc1C(=O)Nc(c2)ccc(c23)OCCO3</t>
  </si>
  <si>
    <t>c1ccccc1CNC(=S)NCCCc2ccccc2</t>
  </si>
  <si>
    <t>Cc1cc(C)n(n1)-c(n(c2=O)OCC#N)nc(c23)cccc3</t>
  </si>
  <si>
    <t>n1[nH]cc(c1c23)CCc3oc(c2C)C(=O)NCCc4cc(OCC)c(cc4)OCC</t>
  </si>
  <si>
    <t>O=C(O)c1cnn(c12)[C@@H](C(F)(F)F)C[C@@H](N2)c3cc(OC)c(cc3)OC</t>
  </si>
  <si>
    <t>c1cccc(n2)c1nc(c23)n(Cc4ccco4)c(N)c3S(=O)(=O)c(cc5)ccc5OC</t>
  </si>
  <si>
    <t>CCOC(=O)c1c(C)nc(C)c(c1)-c2nnc(o2)-c3ccc(cc3)Oc4ccccc4</t>
  </si>
  <si>
    <t>c1ccc(Cl)cc1Cn(n2)c(=O)cc(c2c34)CCc3cccc4</t>
  </si>
  <si>
    <t>c1cccc(c12)n(CCCC)c(=O)c(c2O)C(=O)NCc3ccncc3</t>
  </si>
  <si>
    <t>c1cccc(c12)sc(n2)NC(=O)[C@H]3CCCN3S(=O)(=O)c4ccc(Cl)cc4</t>
  </si>
  <si>
    <t>O=C1CCCN1CCNC(=O)[C@H](CCC2=O)CN2CCc3ccc(cc3)OC</t>
  </si>
  <si>
    <t>CCOC(=O)N(CC1)CCC1NC(=O)[C@@H]2CCCCN2S(=O)(=O)c(cc3)ccc3F</t>
  </si>
  <si>
    <t>CC(=O)COc1cccc(c12)ccc(n2)\C=C\c3ccc(s3)Br</t>
  </si>
  <si>
    <t>CC/C(=N\O)c1cc(OC)c(cc1)OCC=C</t>
  </si>
  <si>
    <t>c1c(Br)ccc(c1C)OCC(=O)N(C(C)C)Cc2nc(no2)-c3ccccc3</t>
  </si>
  <si>
    <t>CCc(c1)sc(c12)ncnc2NCc3ccco3</t>
  </si>
  <si>
    <t>c1cc(C)cc(c12)N(C(C)(C)C=C2C)S(=O)(=O)c(cc3)ccc3C</t>
  </si>
  <si>
    <t>Cc1ccc(cc1)-c2csc(c23)ncnc3N4CCN(CC4)c5ccccc5</t>
  </si>
  <si>
    <t>s1cccc1/C=N/NC(=O)CN(c(cc2)ccc2C)S(=O)(=O)c(c3)ccc(OC)c3OC</t>
  </si>
  <si>
    <t>c1c(Cl)ccc(c12)nc3n(c2=O)cccc3C(=O)NCCN4CCN(CC4)c5ccccc5</t>
  </si>
  <si>
    <t>C1CC1NC(=O)c(c2O)cnc(c23)ccc(c3)S(=O)(=O)Nc(cc4C(F)(F)F)ccc4</t>
  </si>
  <si>
    <t>FC(F)(F)c1ccc(nc1)N(CC2)CCN2c(n(c34)ncn3)cc(n4)-c5ccccc5</t>
  </si>
  <si>
    <t>c1cccc(OC)c1CNC(=O)CCn2c(=O)oc(c23)cccc3</t>
  </si>
  <si>
    <t>c1ccccc1CN(C)c2nc(C)nc(c23)sc(C)c3C</t>
  </si>
  <si>
    <t>FC(F)(F)c1cc(ccc1)N(CC2)CCN2C(=O)CCn(c3=O)c(=O)[nH]c(c34)cccc4</t>
  </si>
  <si>
    <t>COc(cc1)ccc1CNC(=O)C[C@@H](C2=O)[C@@H](Cc3ccccc3)CN2Cc4ccc(cc4)OC</t>
  </si>
  <si>
    <t>C1CCCCC1N/C(S)=N/[C@H](CC)c(cc2)ccc2C(C)C</t>
  </si>
  <si>
    <t>c1cc(F)ccc1N(CC2)CCN2C(=O)CSc3nnnn3-c4c(OC)cc(Cl)c(c4)OC</t>
  </si>
  <si>
    <t>C1COCCN1CC(=O)N\N=C\c2c(O)ccc(c23)cccc3</t>
  </si>
  <si>
    <t>O1COc(c12)ccc(c2)CNC(=O)[C@H](C3)ON=C3c4cc(Br)ccc4</t>
  </si>
  <si>
    <t>c1ccc(Cl)cc1NC(=O)CSc(n2CC)nnc2C</t>
  </si>
  <si>
    <t>CCOC(=O)c1c(c(C(C(F)(F)F)(C(F)(F)F)O)sc1N)-c2ccc(Cl)cc2</t>
  </si>
  <si>
    <t>Cc(o1)ccc1CNC(=O)c2cn(C3CCCC3)c(=O)c4n(C)c(c5c24)cccc5</t>
  </si>
  <si>
    <t>c1ccccc1CN(C)Cc(nc(c23)n(C)c(=O)n(C)c2=O)n3Cc4ccc(F)cc4</t>
  </si>
  <si>
    <t>O1COc(c12)ccc(c2)CNC(=O)c3ccc(cc3)S(=O)(=O)N(CCC)CCC</t>
  </si>
  <si>
    <t>c1cccc(OC)c1N(CC2)CCN2C(=O)c3ccc(o3)CS(=O)(=O)c(c4CC)cccc4</t>
  </si>
  <si>
    <t>Cc(c1)ccc(c1C)N(C2=O)C(=O)[C@@H]([C@@H]23)ON(c4ccccc4)[C@@H]3c5ccncc5</t>
  </si>
  <si>
    <t>Cc1nc(n[nH]1)SCc2c(OC)ccc(Cl)c2</t>
  </si>
  <si>
    <t>O1CCC[C@H]1CNC(=O)c(c2)[nH]c(-c3cc(OC)ccc3)c4nc(c5c24)cccc5</t>
  </si>
  <si>
    <t>c1ccc(OC)cc1C(=O)CN2C(=O)C(C)(C)Oc(c23)ccc(c3)C(=O)N4CCCCCC4</t>
  </si>
  <si>
    <t>O=c1[nH]c(=O)n(C)c(c12)nc(n2CCCCC)N3CCN(CC3)c4cc(Cl)ccc4</t>
  </si>
  <si>
    <t>Cc(c1)ccc(c1C)OCC(=O)N(CC)CC(=O)NCc2ccc(Cl)cc2</t>
  </si>
  <si>
    <t>CC[C@@H]1CC=C[C@@H]([C@H]12)[C@H](c(cc3)ccc3C(F)(F)F)N(C2=O)Cc4ccccc4</t>
  </si>
  <si>
    <t>Cc1ccc(C)n1-c2nc[nH]n2</t>
  </si>
  <si>
    <t>c1ccc(OC)cc1NC(=O)CN(c2ccc([N+]([O-])=O)cc2)S(=O)(=O)c3ccccc3</t>
  </si>
  <si>
    <t>CCN(CC)C(=S)SCC(=O)Nc1ccc(F)cc1</t>
  </si>
  <si>
    <t>c1ccccc1S[C@H](c2ccccc2)C(=O)Nc3sc(C(=O)N(C)C)c(C)c3C(=O)OCC</t>
  </si>
  <si>
    <t>ClC(Cl)=C[C@@H]1[C@@H](C1(C)C)C(=O)OCCn(n2)c(C)cc2C</t>
  </si>
  <si>
    <t>o1cccc1-c(n2)oc(c2C#N)N3CCN(CC3)c4ccc(cc4)OC</t>
  </si>
  <si>
    <t>c1cccc(c12)oc(=O)c(c2)C(=O)N3CCN(CC3)c4cccc(C)c4C</t>
  </si>
  <si>
    <t>CCc1nnc(s1)NC(=O)c2ccc(cc2)N3C(=O)CCC3=O</t>
  </si>
  <si>
    <t>C[C@@H]1CCCCN1C(=O)c2cc(on2)-c3cc(Cl)c(Cl)cc3</t>
  </si>
  <si>
    <t>Cc(c1)cc(C)cc1CSc(o2)nnc2-c3ccc(cc3)OC</t>
  </si>
  <si>
    <t>O1COc(c12)ccc(c2)CNC(=O)[C@@H](C)OC(=O)c3cc(c(C)cc3)S(=O)(=O)Nc(cc4C)ccc4</t>
  </si>
  <si>
    <t>c1cccc(F)c1\N=C(S)\NCc2ccc(Cl)cc2</t>
  </si>
  <si>
    <t>Cc1cc(C)cc(c12)cc(c(n2)O)[C@@H](N(CC)Cc3ccccc3)c4nnnn4CCOC</t>
  </si>
  <si>
    <t>c1cccc(c1C)NC(=O)Cc(n2)scc2COC(=O)c3c(C)cc(C)cc3C</t>
  </si>
  <si>
    <t>COc(c1)c(OC)cc(OC)c1-c(s2)nn(c23)c(nn3)C4CCCCC4</t>
  </si>
  <si>
    <t>Cc(c1)n(C)c(C)c1C(=O)CN(CCC)S(=O)(=O)c(cc2C(F)(F)F)ccc2</t>
  </si>
  <si>
    <t>c1c(Br)c(C)cc(c1C)OCc2nc(no2)-c3cccnc3</t>
  </si>
  <si>
    <t>c1cc(Cl)cc(Cl)c1-c2cc(n[nH]2)C3CCN(CC3)c4cc(Cl)nc(n4)N</t>
  </si>
  <si>
    <t>c1cccc(c12)nc(n(c2=O)-c(nc3)ccc3Br)CN(C4=O)C(=O)c(c45)cccc5</t>
  </si>
  <si>
    <t>c1ncccc1CNC(\CC)=C2\C(=O)N(C(=O)NC2=O)Cc3ccccc3</t>
  </si>
  <si>
    <t>c1cccc(c12)n(nn2)C(=C(C)OC(N)=C3C#N)[C@@H]3c4ccccc4</t>
  </si>
  <si>
    <t>c1ncccc1C(=O)Nc(ccc2)cc2-c(n3)oc(c34)ccc(c4)CC</t>
  </si>
  <si>
    <t>C1CCCCC1N/C(S)=N/c2c(OCC)cccc2</t>
  </si>
  <si>
    <t>Cc1cc(C)nc(c12)n(c(=O)cc2)CC(=O)Nc3ccc(cc3)OCCCC</t>
  </si>
  <si>
    <t>c1cccc(Cl)c1CS(=O)(=O)N(CC2)CCN2c3c(OC)cccc3</t>
  </si>
  <si>
    <t>CC(=O)O[C@H](CC(C)C)c(c1OC)ccc(c12)Oc3c(COC2=O)cc(C)cc3O</t>
  </si>
  <si>
    <t>c1cccc(c12)ccc(c2)OCc3nnc(o3)-c4cc(OC)c(cc4)OC</t>
  </si>
  <si>
    <t>c1cc(O)c(Br)cc1/C=C/c(n2)ccc(c23)cccc3O</t>
  </si>
  <si>
    <t>COC(=O)Cc1ccc(cc1)NC(=S)N(CC2)CCC2Cc3ccccc3</t>
  </si>
  <si>
    <t>c1ccc(Cl)cc1N(CC2)CCN2C(=O)CSCc(n3)[nH]c(c34)cccc4</t>
  </si>
  <si>
    <t>COc(cc1)ccc1CNc(c2C#N)oc(n2)COc3ccc(Cl)cc3</t>
  </si>
  <si>
    <t>Cn1nccc1C(=O)Nc2ccn(n2)C34C[C@@H]5C[C@H](C3)C[C@H](C4)C5</t>
  </si>
  <si>
    <t>c1cccc(c12)[nH]c(n2)SCc3nnc(o3)-c4ccccc4</t>
  </si>
  <si>
    <t>Cc1cc(on1)-c(cc2)cc(c2C(C)C)S(=O)(=O)NCc3cc(OC)ccc3</t>
  </si>
  <si>
    <t>c1ccccc1C(=O)N[C@H](CCCC)C(=O)OCC(=O)N2c(cccc3)c3Sc(c24)cccc4</t>
  </si>
  <si>
    <t>Cc1cc(c(cc1)OC)NC(=O)c(c2)oc(c23)cccc3</t>
  </si>
  <si>
    <t>CCC(=O)N(CCC1)c(c12)ccc(c2)S(=O)(=O)N(CCC3)c(c34)cccc4</t>
  </si>
  <si>
    <t>C[C@@H]1C[C@@H](C)CN(C1)C(=O)c(c2)ccc(c23)SCCN3Cc4ccccc4</t>
  </si>
  <si>
    <t>n1ccc(C)n(c12)nc(n2)C(=O)OCCOc3cc(Br)ccc3</t>
  </si>
  <si>
    <t>Clc1cccc(c1C)\N=C(S)\N(CCOC)[C@@H](C)c2ccco2</t>
  </si>
  <si>
    <t>COc(cc1)ccc1CCNC(=O)c2c(C)oc(c2)-c3cc(Cl)c(Cl)cc3</t>
  </si>
  <si>
    <t>CCC(C)(C)n1nnnc1[C@H](N(CC2)c(c23)cccc3)c(c4)c(O)nc(c45)ccc(c5)OC</t>
  </si>
  <si>
    <t>CC(C)(C)c1ccc(cc1)C(=O)NC(=S)NCc2cccnc2</t>
  </si>
  <si>
    <t>Cc1ccc(cc1)N(S(=O)(=O)C)[C@H](C)C(=O)N2CCN(CC2)c3c(OC)cccc3</t>
  </si>
  <si>
    <t>O=C(O)c1c(C)oc(c1)-c2cc(OC)c(cc2)OC</t>
  </si>
  <si>
    <t>COc(cc1)cc(OC)c1[C@H](C2)N(S(=O)(=O)c(cc3)ccc3C)N=C2c4ccccc4</t>
  </si>
  <si>
    <t>CCOC(=O)Nc(cc1=O)oc(c12)cccc2</t>
  </si>
  <si>
    <t>C1COCCN1C(=O)C[C@H](c2ccc(cc2)N(C)C)c(c(OC)cc3OC)c(c34)oc(=O)cc4-c5ccccc5</t>
  </si>
  <si>
    <t>COc(c1)c(OC)c(OC)cc1-c(nn2)n(c23)nc(s3)-c4cccnc4</t>
  </si>
  <si>
    <t>c1ccccc1[C@@H](CC)C(=O)NCCCN2CCN(CC2)CCCNC(=O)[C@H](CC)c3ccccc3</t>
  </si>
  <si>
    <t>CC1(C)CC(=O)C(C(=O)C1)=CNc(c2)ccc(OC)c2OC</t>
  </si>
  <si>
    <t>c1cc(C)cc(c12)occ2CC(=O)OCc3nc(nc(n3)N)Nc(c4C)cccc4</t>
  </si>
  <si>
    <t>c1cc(C)ccc1C(=O)NNS(=O)(=O)c(cc2)ccc2F</t>
  </si>
  <si>
    <t>c1cccc(OC)c1C(=O)[C@@H](C(=O)N2)[C@H](C[C@]23C)c4c(O3)cc(cc4)OC</t>
  </si>
  <si>
    <t>C1CCCCC1N/C(S)=N\[C@@H](C)c2c(C)cc(C)cc2</t>
  </si>
  <si>
    <t>s1cccc1C(=O)[C@H]2N3C=Cc(cccc4)c4[C@@H]3[C@H]([C@H]25)C(=O)N(C5=O)Cc(c6)ccc(c67)OCO7</t>
  </si>
  <si>
    <t>COc(c1)c(OC)c(OC)cc1C(=O)Nc2ccc(cc2)S(=O)(=O)N3CCCC[C@@H]3C</t>
  </si>
  <si>
    <t>Cc1cc(ccc1)N2CCN(C[C@H]2C)C(=O)CSCc3c(C)oc(n3)-c4cc(OC)c(cc4)OC</t>
  </si>
  <si>
    <t>Cc1ccc(cc1)-n(cn2)c(=O)c(c2c34)sc3nccc4N(C)C</t>
  </si>
  <si>
    <t>CCOC(=O)C1=C(N)N(C(=O)C1)c2c(cccc2)Oc3ccccc3</t>
  </si>
  <si>
    <t>c1ccccc1CN(C2)C[C@H](C(=NO3)c4cc([N+]([O-])=O)ccc4)[C@@]23C(=O)NCCCCc5ccccc5</t>
  </si>
  <si>
    <t>c1ccccc1N(CC2)CCN2C(=O)CSc3nc(C(C)C)nc(c34)n(C)c(=O)n(C)c4=O</t>
  </si>
  <si>
    <t>c1cccc(c12)[n+](C)c3n2N=C(CS3)c(cc4)ccc4-c5ccccc5</t>
  </si>
  <si>
    <t>o1cccc1C(=O)OCc2c(COC(=O)c3ccco3)oc(n2)-c4ccccc4</t>
  </si>
  <si>
    <t>c1cc(C)cc(c1C)N(CC2)CCN2C(=O)CCCCn(c3=O)c(=O)[nH]c(c34)cccc4</t>
  </si>
  <si>
    <t>CCCCN(C(=O)NC1=O)C(=O)\C1=C(O)\C=C\c(c2)ccc(c23)OCO3</t>
  </si>
  <si>
    <t>CCOc(cc1)ccc1NC(=O)[C@@H]2CCCN(C2)S(=O)(=O)c(c3C)c(C)n(n3)C</t>
  </si>
  <si>
    <t>CC(=O)c1cc(ccc1)NC(=O)c2c(C)n(nc2)-c3ccccc3</t>
  </si>
  <si>
    <t>C1CCCC1NC(=S)N2CCN(CC2)c3ccc(Cl)cc3</t>
  </si>
  <si>
    <t>CC(=O)[C@H](C)Oc(c(c1)CC)cc(c12)oc(=O)cc2-c3ccccc3</t>
  </si>
  <si>
    <t>c1cc(Cl)cc(c12)nc(SCC(=O)OC)n(c2=O)C3CCCC3</t>
  </si>
  <si>
    <t>[C@@H]12C[C@H]3C[C@@H](C1)CN([C@@H](C2)C3)C(=O)c4cc(on4)COc(c5C)c(C)ccc5</t>
  </si>
  <si>
    <t>N#Cc1c(=O)n(C(C)C)cc(c1)-c2ccc(Cl)cc2</t>
  </si>
  <si>
    <t>Cc1cc(ncc1)N(C2=O)[C@H](c(c23)cccc3)Nc(c4)ccc(c45)OCCO5</t>
  </si>
  <si>
    <t>COc(cc1)ccc1NC(=O)COC(=O)CCCOc2c(Cl)cc(Cl)cc2</t>
  </si>
  <si>
    <t>CC(=O)N(CC1)c(c12)ccc(c2)S(=O)(=O)N(CC)c(cc3C(F)(F)F)ccc3</t>
  </si>
  <si>
    <t>CC(=O)c1cc(ccc1)NC(=O)[C@@H](c2ccccc2)Sc3ncnc(c34)cccc4</t>
  </si>
  <si>
    <t>o1cccc1C(=O)[C@H]2N3C=Cc(cccc4)c4[C@H]3[C@H]([C@H]25)C(=O)N(C5=O)c6ccccc6</t>
  </si>
  <si>
    <t>c1cccc(c1C)-n2c(S)nnc2-c3ccc(cc3)OC</t>
  </si>
  <si>
    <t>c1cc(Cl)c([N+]([O-])=O)cc1/C=N/NC(=O)CN2CCN(CC2)S(=O)(=O)c3ccc(Br)cc3</t>
  </si>
  <si>
    <t>o1c(Br)ccc1C(=O)Nc(n(c(=S)s2)CC=C)c2C(=O)OCC</t>
  </si>
  <si>
    <t>c1cc(Cl)cc(Cl)c1OCC(=O)Nc2c(cccc2)N(CC3)CCN3C(=O)C</t>
  </si>
  <si>
    <t>Cc1cccc(n1)NC(=O)c2ccc(cc2)N(C)S(=O)(=O)c(cc3)ccc3C</t>
  </si>
  <si>
    <t>c1cc(Br)ccc1C(=O)CSc(n2CC)nnc2CNC(=O)C</t>
  </si>
  <si>
    <t>CC(C)c1ccc(cc1)NC(=O)COC(=O)c(cc2)cc(c23)S(=O)(=O)c4c(C3=O)cccc4</t>
  </si>
  <si>
    <t>O=C(O)c(c1)[nH]c(c12)c(OC)ccc2OC</t>
  </si>
  <si>
    <t>S1CCN=C1SCC(=O)N(C(C)(C)c(c23)ssc2=S)c4c3cc(cc4)OCC</t>
  </si>
  <si>
    <t>c1cccc(c12)C[C@@H](OC2=O)C(=O)Nc(s3)nnc3CC</t>
  </si>
  <si>
    <t>Fc1c(F)c(F)c(F)c(F)c1OCC(=O)Oc(c2)ccc(c23)oc(C)c3C(=O)OCC</t>
  </si>
  <si>
    <t>s1cnnc1NC(=O)c2cc(c(cc2)OC)S(=O)(=O)N3C[C@H](CC3=O)c4ccccc4</t>
  </si>
  <si>
    <t>Cc1ccc(cc1)NC(CC2)=Nc(c23)cccc3</t>
  </si>
  <si>
    <t>c1cccc(c12)c(=O)n(nc2C(=O)O)CC(=O)c3c(C)n(c(C)c3)-c4ccc(cc4)OC(F)F</t>
  </si>
  <si>
    <t>CCOC(=O)/C=C(\C)Sc1cc(=O)oc(c12)cccc2</t>
  </si>
  <si>
    <t>O1CC[C@H](C1=O)OC(=O)c(c2)sc(c23)n(nc3C)-c4ccccc4</t>
  </si>
  <si>
    <t>CC(=O)/N=c1\nc(S)ss1</t>
  </si>
  <si>
    <t>Cc(c1)ccc(C)c1C(=O)COC(=O)c2ccc(o2)Br</t>
  </si>
  <si>
    <t>o1cccc1CNC(=O)C2(CCCC2)c3ccc(Cl)cc3</t>
  </si>
  <si>
    <t>Cc(c1)ccc2[nH]c(c3c12)c(ncn3)N(CC4)Cc(c45)cccc5</t>
  </si>
  <si>
    <t>c1cc(F)ccc1C(=O)NC2CCN(CC2)S(=O)(=O)c3ccccc3</t>
  </si>
  <si>
    <t>NC1=NC(OC)(OC)[C@](C#N)([C@]12C#N)[C@@H]2c3cc(ccc3)Oc4ccccc4</t>
  </si>
  <si>
    <t>c1cccc(c12)n(CC=C)c(n2)NCc3c(O)ccc(C)c3</t>
  </si>
  <si>
    <t>COC(=O)c1ccc(cc1)NS(=O)(=O)c(cc2)ccc2SC</t>
  </si>
  <si>
    <t>COc(cc1)ccc1[C@H]2[C@@H]([C@H]3Sc(c24)nc(s4)O)C(=O)N(C3=O)c5ccccc5</t>
  </si>
  <si>
    <t>n1nncn1-c(cc2)ccc2C(=O)OCCOc3ccc(cc3)OC</t>
  </si>
  <si>
    <t>CCCOc1nnnn1-c2ccccc2</t>
  </si>
  <si>
    <t>C1COCCN1c2c(Cl)cc(cc2)NC(=O)CSc3nnnn3-c4ccccc4</t>
  </si>
  <si>
    <t>c1cccc(c12)N(CCC2)C(=O)CCSc(n3)nc(cc3C(F)(F)F)-c4ccco4</t>
  </si>
  <si>
    <t>c1cccc(c1N)S[C@@H]([C@H](C)[N+]([O-])=O)c2ccccc2</t>
  </si>
  <si>
    <t>FC(F)(F)c1cc(ccc1)N(CC2)CCN2C(=O)COc3cc(=O)n(CC)c(c34)cccc4</t>
  </si>
  <si>
    <t>c1ccc(C(F)(F)F)cc1C(=O)N(CCC2=O)CCN2[C@H](CC(C)C)COCc3ccc(C)cc3</t>
  </si>
  <si>
    <t>c1cccc(C)c1CC(=O)NC2CCN(CC2)Cc3ccccc3</t>
  </si>
  <si>
    <t>c1cccc(c12)NC(=O)CN2C(=O)CSc3nc(C4CC4)nc(c35)sc(C)c5C</t>
  </si>
  <si>
    <t>c1c(Br)c(C)c(C)c(C)c1C(=O)N2CCCCCC2</t>
  </si>
  <si>
    <t>C1COCCN1c(ccc(c2)OC)c2NC(=O)c3cccc(c34)cccc4</t>
  </si>
  <si>
    <t>COc(cc1)cc(OC)c1NC(=O)CN2CCN(CC2)C(c3cccc4)c(c5c34)cccc5</t>
  </si>
  <si>
    <t>c1cccc(c12)ccc(c2)NC(=O)COC(=O)CNC(=O)C3CCCCC3</t>
  </si>
  <si>
    <t>CC(C)CCNC(=O)c1c(N)n(CCCOC)c(c12)nc3c(n2)cccc3</t>
  </si>
  <si>
    <t>c1ccccc1N(CCO)C(=O)CCCN(C(=S)S2)C(=O)\C2=C\c3c(Cl)cccc3</t>
  </si>
  <si>
    <t>CCOC(=O)c1ccc(cc1)S(=O)(=O)N(CC2)CCC2C(=O)OCC</t>
  </si>
  <si>
    <t>c1ccccc1-c(c2C#N)cc(-c3cccs3)nc2SCC(=O)NC(C)C</t>
  </si>
  <si>
    <t>Cc(o1)ccc1C(=O)Nc(c2C(=O)OC)sc(c23)CCCCC3</t>
  </si>
  <si>
    <t>Cc1c(Cl)cc(cc1)Nc(nc(n2)N)nc2CN3CCN(CC3)c4ccccc4</t>
  </si>
  <si>
    <t>Cc1ccc(cc1)N(C(S)=C2C#N)[C@H](NC2=O)c(c3)ccc(c3OC)OC(C)C</t>
  </si>
  <si>
    <t>c1ccccc1Cn(nc2C)c(c23)sc(c3)C(=O)N4CCN(CC4)Cc(c5)ccc(c56)OCO6</t>
  </si>
  <si>
    <t>o1cccc1CNC(=O)CN2CCN(CC2)c(n3)scc3-c4ccc(Cl)cc4</t>
  </si>
  <si>
    <t>OCCNCc1cc(OCC)c(c(Br)c1)OCc2c(Cl)cc(Cl)cc2</t>
  </si>
  <si>
    <t>Cc1ccc(cc1)-c2c(NC(=O)C)sc(n2)N\N=C\c3cc(OC)c(cc3)OC</t>
  </si>
  <si>
    <t>s1cccc1CNC(=O)c2c(nccc2)Nc(c3C)ccc(C)c3</t>
  </si>
  <si>
    <t>COc(cc1)c(OC)cc1\C=C\C(=O)c2c(ccc(F)c2)OC(=O)c3cc(OC)c(cc3)OC</t>
  </si>
  <si>
    <t>c1ccccc1-c(n2)sc(c2C)[C@@]3(C)CC(=NO3)c4c(Cl)cccc4Cl</t>
  </si>
  <si>
    <t>c1ccnc(c12)c(ccc2)SCC(=O)N\N=C\c3cc(OC)ccc3</t>
  </si>
  <si>
    <t>CCOC(=O)N(CC1)CCC1NC(=O)CN2C(=O)COc(c23)ccc(c3)C(C)(C)C</t>
  </si>
  <si>
    <t>COc(cc1)cc(O)c1-c(n[nH]c2)c2Oc(cc3)ccc3OC</t>
  </si>
  <si>
    <t>O1COc(c12)ccc(c2)-n(c(C)c3)c(C)c3C(=O)COC(=O)CN(C)S(=O)(=O)c(cc4)ccc4NC(=O)C</t>
  </si>
  <si>
    <t>c1cccc(OCC)c1C(=O)N[C@@H](C(C)C)C(=O)OCC(=O)Nc(o2)nnc2-c3ccccc3</t>
  </si>
  <si>
    <t>n1ccccc1\N=c(\n2CC=C)scc2-c3cc(OC)c(cc3)OC</t>
  </si>
  <si>
    <t>c1ccc(OC)cc1CNc(n2)nn(c23)c(C)c(Cl)c(n3)C</t>
  </si>
  <si>
    <t>c1ccccc1CC2CCN(CC2)c3nc(N4CCOCC4)nc(n3)N5CCOCC5</t>
  </si>
  <si>
    <t>COc(c1)cc(OC)cc1\N=c2\c(Cl)nss2</t>
  </si>
  <si>
    <t>Cc1ccc(cc1)[C@@H](C2)[C@H]2C(=O)N/N=C(S)\Nc3ccc(Cl)cc3</t>
  </si>
  <si>
    <t>C1COCCN1S(=O)(=O)c(cc2)ccc2C(=O)Nc(cc3)ccc3Cc4ccncc4</t>
  </si>
  <si>
    <t>c1cccc(OC)c1NC(=O)c2c(F)ccc(c2)S(=O)(=O)NC3CCCC3</t>
  </si>
  <si>
    <t>c1cccc(c12)oc(c2)C(\C)=N\OCC(=O)Nc3ccc(F)c(F)c3F</t>
  </si>
  <si>
    <t>CCCNC(=O)[C@@]12C(C)(C)[C@@](C(Br)Br)([C@H]1Br)CC2</t>
  </si>
  <si>
    <t>c1ccccc1CNS(=O)(=O)c2ccc(s2)Br</t>
  </si>
  <si>
    <t>CN(C)/C=C(\C#N)C(=O)c1cc(ccc1)Oc(cc2)ccc2C(C)C</t>
  </si>
  <si>
    <t>s1cccc1CNC(=O)COC(=O)COc(c2C)cccc2</t>
  </si>
  <si>
    <t>c1ccc(OC)c(OC)c1[C@@H]2C(C#N)=C(N)Oc(c23)n(nc3C)-c4ccccc4</t>
  </si>
  <si>
    <t>c1cc(Br)ccc1C2=NN(C(=O)c3c(Cl)cccc3)[C@H](C2)c(n4)[nH]c(c45)cccc5</t>
  </si>
  <si>
    <t>c1ccccc1\C=C\C=N\Nc(n2)scc2-c(cc3)ccc3C</t>
  </si>
  <si>
    <t>s1cccc1C(=O)CSc(n2CC=C)nnc2-c3cc(OC)ccc3</t>
  </si>
  <si>
    <t>C1CCCCN1C(=O)c2cnn(c23)c(C)c(c(n3)C)Cc4c(F)cccc4</t>
  </si>
  <si>
    <t>s1cccc1C(=O)NCC(=O)N(c(cc2)ccc2C(=O)C)[C@@H](c3ccccc3)C(=O)NC[C@H]4CCCO4</t>
  </si>
  <si>
    <t>CCOC(=O)C1=C(C)N(C)C(=O)N[C@H]1c(c2C)c(C)n(n2)-c3ccccc3</t>
  </si>
  <si>
    <t>c1cccc(c12)oc(c2C)C(=O)N([C@H](CC3)CS3(=O)=O)Cc4ccc(cc4)OCC</t>
  </si>
  <si>
    <t>C=C(C)COc(cc1)cc(O)c1-c2c(cnc(n2)N)Oc(c3OCC)cccc3</t>
  </si>
  <si>
    <t>CCCC(=O)Nc(cc1)ccc1C(=O)n(nn2)c(c23)cccc3</t>
  </si>
  <si>
    <t>c1ccccc1CNC(=O)[C@H]([C@@H](O2)C=C3)[C@@H]([C@]234)C(=O)N(C4)Cc5cccnc5</t>
  </si>
  <si>
    <t>s1cccc1C(=O)ONC(=N/[H])\c2ccccc2</t>
  </si>
  <si>
    <t>s1cccc1CNC(=O)c(c2)sc(c23)CCCC3</t>
  </si>
  <si>
    <t>CCOc(cc1)ccc1N2C(=O)C[C@@H](C2=O)N(C[C@@H]3C)C[C@@H](O3)C</t>
  </si>
  <si>
    <t>c1cccc(O)c1C(=O)/N=N/C(=C2O)C(C)(C)Cc(c23)n(nc3)-c4ccccc4</t>
  </si>
  <si>
    <t>FC(F)(F)c1cc(ccc1)-c(nn2)nc(N3CCOCC3)c2-c4ccccc4</t>
  </si>
  <si>
    <t>Cc1c(C)ccc(c12)cc(C#N)c(n2)N(CC3)CCCN3C(=O)[C@@H]4CCCO4</t>
  </si>
  <si>
    <t>CC(C)(C)c(c1)oc(C)c1C(=O)Nc(c2)ccc(c23)OCCO3</t>
  </si>
  <si>
    <t>c1cc(F)ccc1N(CC2)CCN2C(=O)c(c3)nn(c34)c(C(F)(F)F)cc(n4)-c5ccco5</t>
  </si>
  <si>
    <t>CCOC(=O)C1=C(C)N=C(C)/C(=C(O)\OC)[C@@H]1c2cc([N+]([O-])=O)ccc2</t>
  </si>
  <si>
    <t>o1cccc1C(=O)N2CCN(CC2)C(=O)[C@@]34C[C@@]5(C)C[C@@](C)(C3)C[C@@H](C4)C5</t>
  </si>
  <si>
    <t>c1ccccc1CN(C)C(=O)c2cc(-c3ccc(cc3)OC)nc(c24)cccc4</t>
  </si>
  <si>
    <t>c1cccc(O)c1N(CC2)CCN2C(=O)c3ccc(o3)-c(n4)sc(c45)cccc5</t>
  </si>
  <si>
    <t>c1c(F)ccc(c12)N=C(c3ccc(Br)cc3)NN=C2c4ccncc4</t>
  </si>
  <si>
    <t>COC(=O)c1ccc(cc1)COc(cc2O)cc(c23)OC(C)(C)CC3=O</t>
  </si>
  <si>
    <t>c1cc(Cl)cc(Cl)c1S(=O)(=O)CCN2CCN(CC2)c3ccccn3</t>
  </si>
  <si>
    <t>CCOC(=O)[C@H](C)Sc(cc1)nn(c12)c(nn2)-c3ccc(F)cc3</t>
  </si>
  <si>
    <t>c1cc(F)ccc1C(=NO2)C[C@]2(C)c3nnc(o3)-c4ccccc4</t>
  </si>
  <si>
    <t>CCOC(=O)[C@@H]1CCCN(C1)C(=O)c(c2)nn(c23)c(C(F)(F)F)cc(n3)-c4cc(OC)ccc4</t>
  </si>
  <si>
    <t>C1CCCC1NC(=O)CN(c(cc2C)ccc2)S(=O)(=O)c(cc3)ccc3C</t>
  </si>
  <si>
    <t>c1ccccc1CN2CCN(CC2)c(cc(n3)C)n(c34)nc(C)c4-c5cc(OC)c(cc5)OC</t>
  </si>
  <si>
    <t>n1ccnc(N)c1C(=O)Nc(cc(c2)OC)cc2C(=O)Nc(c3)ccc(c3C(F)(F)F)CN(CC4)CCN4CC</t>
  </si>
  <si>
    <t>c1ccccc1CN(C(C)=C2C(=O)OC)C(NCc(cc3C(F)(F)F)ccc3)=N[C@H]2c4cc(F)ccc4</t>
  </si>
  <si>
    <t>c1ccccc1CNC(=O)C[C@@H](C2=O)[C@@H](CCCCC)CN2Cc3ccccc3</t>
  </si>
  <si>
    <t>C1CCCCC1NC(=O)[C@H](C2)ON=C2c3cc(OC)ccc3</t>
  </si>
  <si>
    <t>CCN(CC)S(=O)(=O)c(c1)ccc(Br)c1OCC</t>
  </si>
  <si>
    <t>O=C1NC(=O)N(C(C)(C)C)C(=O)/C1=C\Nc(c2)ccc(c23)CCC3</t>
  </si>
  <si>
    <t>c1cccc(n(C)c2=O)c1c(c23)n(C)c(c3)C(=O)NCCCN4CCN(CC4)c5cc(Cl)ccc5</t>
  </si>
  <si>
    <t>CC[C@@H]1CC=C[C@@H]([C@H]12)[C@H](c(c(F)cc3)cc3C)N(C2=O)Cc4ccccc4</t>
  </si>
  <si>
    <t>c1cc(Br)ccc1NC(=O)c2c(cccc2)Sc3ncnc(c34)sc(C)c4C</t>
  </si>
  <si>
    <t>O=C(O)Cn(c(=O)o1)nc1-c2ccc(F)cc2</t>
  </si>
  <si>
    <t>Cc1c(C)cc(c(c1)OC)S(=O)(=O)N2CCCC[C@H]2c3cccnc3</t>
  </si>
  <si>
    <t>CC(=O)c1ccc(cc1)NC(=O)C2CCN(CC2)S(=O)(=O)CC</t>
  </si>
  <si>
    <t>c1cc(Cl)ccc1C(=O)c2c(C)oc(c23)ccc(O)c3CN4CCOCC4</t>
  </si>
  <si>
    <t>CCC(=O)Nc(cc1)cc(Cl)c1F</t>
  </si>
  <si>
    <t>CC(C)(C)NC(=S)N\N=C\c1cc(Br)c(O)c(Br)c1</t>
  </si>
  <si>
    <t>s1cccc1CCNC(=O)[C@@H](N2C)C[C@H](C3)[C@@H]2c(n4)n3c(c45)cc6c(c5)cccc6</t>
  </si>
  <si>
    <t>COC(=O)Nc(c1C)c(=O)n(n1C)-c2ccccc2</t>
  </si>
  <si>
    <t>c1cc(Cl)ccc1C(=O)NC(=O)N2CCN(CC2)c3cc(Cl)ccc3</t>
  </si>
  <si>
    <t>n1cnn(c12)c(cc(n2)C)N(CC3)CCN3c(n4)sc(c45)cccc5</t>
  </si>
  <si>
    <t>C1CCCCN1S(=O)(=O)c(ccc2)cc2NC(=O)CSc(s3)nnc3Nc(cc4C)ccc4</t>
  </si>
  <si>
    <t>c1cccn1-c(ccs2)c2C(=O)NCc3ccc(C)cc3</t>
  </si>
  <si>
    <t>c1cccc(c12)n(C)cc2CC(=O)N3CCN(CC3)c4cccc(C)c4C</t>
  </si>
  <si>
    <t>c1ccccc1CNC(=O)c2cc(no2)-c(cc3C(C)C)nc(n3)NCC4CC4</t>
  </si>
  <si>
    <t>c1c(Cl)ccc(c1C)OCC(=O)N2CCCN(CC2)C(=O)COc(c3C)ccc(Cl)c3</t>
  </si>
  <si>
    <t>CC(C)(C)c1ccc(cc1)COn2ccnc2</t>
  </si>
  <si>
    <t>c1ccc(OC)cc1C(=O)N(CCC)Cc(c2)c(O)nc(c23)ccc(C)c3</t>
  </si>
  <si>
    <t>O=c1[nH]c(=O)n(C)c(c12)nc(n2CCCCC)CN3CCN(CC3)c(c4C)cc(Cl)cc4</t>
  </si>
  <si>
    <t>COc(cc1)ccc1CC(=O)Nc(cc2C)nc(c23)c4c(oc3=O)cccc4</t>
  </si>
  <si>
    <t>Cc(c1)cc(Cl)c(c12)oc(c2C)C(=O)N3CCN(CC3)c(n4)cccc4C</t>
  </si>
  <si>
    <t>COc1c(Cl)cc(cc1)NC(=O)CN2CCCN(CC2)S(=O)(=O)c(cc3)ccc3OC</t>
  </si>
  <si>
    <t>n1[nH]cnc1S[C@@H](C2=O)CC(=O)N2c3ccccc3</t>
  </si>
  <si>
    <t>COc(cc1)ccc1-c2cc([nH]n2)C3CCN(CC3)c(c4[N+]([O-])=O)nccc4</t>
  </si>
  <si>
    <t>Cc1ccc(o1)-c(n2)c(n(c23)ccnc3)Nc(c4)ccc(c45)OCO5</t>
  </si>
  <si>
    <t>c1cccc(c12)oc(c2C)C(=O)N3CCN(CC3)c4ccccn4</t>
  </si>
  <si>
    <t>c1cccc(c12)nc(cc2)C(=O)NCCc3cc(OCC)c(cc3)OCC</t>
  </si>
  <si>
    <t>O1CCC[C@@H]1CNC(=O)CSc(n2C)nnc2Cn3c(=O)sc(c34)cccc4</t>
  </si>
  <si>
    <t>c1cccc(c12)[nH]c(n2)CNC(=O)C3=C[C@@H](c(c4)ccc(c45)OCO5)C[C@H](O3)OCc6ccc(CO)cc6</t>
  </si>
  <si>
    <t>c1cccc(c1C(=O)O)NC(=CC(=O)C2=O)c(c23)cccc3</t>
  </si>
  <si>
    <t>O1COc(c12)ccc(c2)CNC(=O)CN(S(=O)(=O)C)Cc3ccc(Cl)cc3</t>
  </si>
  <si>
    <t>c1ccccc1-c(s2)ncc2CSc3nncn3-c4ccccc4</t>
  </si>
  <si>
    <t>c1ccccc1-c(c2C#N)cc(-c3ccccc3)nc2SCCC(=O)O</t>
  </si>
  <si>
    <t>c1cc(Cl)cc(Cl)c1[C@H](NC(=O)CC)c(c2O)ccc(c23)cccn3</t>
  </si>
  <si>
    <t>Cn1nnnc1SCC(=O)Nc(n2)oc(-c3ccccc3)c2-c4ccccc4</t>
  </si>
  <si>
    <t>Cc1c(C)ccc(c1)NC(=O)[C@H](O2)COc(c23)cccc3</t>
  </si>
  <si>
    <t>O=c1cc(O)oc(c12)c3c(cccc3)n(c2=O)-c4ccccc4</t>
  </si>
  <si>
    <t>CNC[C@H](O)c1cc(O)c(O)cc1</t>
  </si>
  <si>
    <t>CC(=O)c1cc(ccc1)NC(=O)c2cc(on2)C(C)C</t>
  </si>
  <si>
    <t>CC(=O)c1c(C)c([nH]c1C)C(=O)NCCC2=CCCCC2</t>
  </si>
  <si>
    <t>COc(c1)c(OC)cc([N+]([O-])=O)c1/C=C2/C(=O)N(C(=O)NC2=O)c3ccc(cc3)OCC</t>
  </si>
  <si>
    <t>FC(F)Oc(cc1)ccc1C(=O)NOC(=O)c2c(F)cccc2</t>
  </si>
  <si>
    <t>n1c(O)[nH]c(c12)ccc(c2)S(=O)(=O)Nc3ccc(Cl)cc3</t>
  </si>
  <si>
    <t>Cc1cc(ccc1)NC(=O)c2ccc(cc2)S(=O)(=O)N(C)C</t>
  </si>
  <si>
    <t>Cn1nnnc1SCC(=O)Nc(c2C(=O)OCC)cc(s2)-c3ccccc3</t>
  </si>
  <si>
    <t>s1cccc1CNC(=O)CSc(n2CCOC)ncc2-c3ccc(Cl)cc3</t>
  </si>
  <si>
    <t>c1cccc(c12)n(cc2C=O)Cc3cc(C)ccc3</t>
  </si>
  <si>
    <t>c1ccccc1CCCn2c(nc(c23)n(C)c(=O)[nH]c3=O)CN4CCN(CC4)c5cc(Cl)ccc5</t>
  </si>
  <si>
    <t>o1cccc1C(=O)N2CCN(CC2)C(=O)Nc3ccc(cc3)OCC</t>
  </si>
  <si>
    <t>CC(C)Oc(ccc1)cc1NC(=O)c2c(C)onc2-c3ccccc3</t>
  </si>
  <si>
    <t>c1ccccc1C[C@H](N)c2nnc(o2)SCc3c(Cl)cccc3</t>
  </si>
  <si>
    <t>CCC(CC)C(=O)N([C@H](C)CC1)c(c12)ccc(F)c2</t>
  </si>
  <si>
    <t>CC(C)(C)OC(=O)N(CC1)CCC1(C(=O)OC)Cc2cc(no2)-c3ccc(Cl)cc3</t>
  </si>
  <si>
    <t>C1CCCc(c12)n3c(n2)ccc(Br)c3</t>
  </si>
  <si>
    <t>ClCC(=O)N1CCN(CC1)c2nc(C(C)(C)C)nc3sc(c4c23)C[C@@H](C)CC4</t>
  </si>
  <si>
    <t>c1cc(C)cc(O)c1/C=N/NC(=O)c2c(C)onc2-c3ccccc3</t>
  </si>
  <si>
    <t>CC(=O)Nc(nc1)ccc1Sc(nccc2)c2C(=O)Nc3ccc(cc3)OC(F)(F)F</t>
  </si>
  <si>
    <t>C1C[C@@H](C2)C[C@H]([C@H]12)NC(=S)N\N=C\c3cccs3</t>
  </si>
  <si>
    <t>Cc1ccc(C)c(c12)nc(O)c(c2)[C@H](N(CC3)Cc(c34)cccc4)c5nnnn5Cc6ccco6</t>
  </si>
  <si>
    <t>c1cccc(OCC)c1/C=c(s2)/c(=O)n(c23)nc(n3)-c4ccco4</t>
  </si>
  <si>
    <t>N#Cc1c(C)c([N+]([O-])=O)c(C)nc1S(=O)(=O)c(cc2)ccc2C</t>
  </si>
  <si>
    <t>o1cccc1C(=O)Nc2c(cccc2)NC(=O)c3ccco3</t>
  </si>
  <si>
    <t>CC(C)(C)[C@@H](C1)CCc(c12)onc2C(=O)Nc(c3C(=O)OC)cccc3</t>
  </si>
  <si>
    <t>o1cccc1C(=O)NC(=S)Nc2ccc(cc2)N(CC3)CCN3C(=O)c4c(C)cccc4</t>
  </si>
  <si>
    <t>C[C@]12C(C)(C)[C@@H](CC2)C[C@@H]1OC(=O)/C=C/c3cc(OC)c(O)cc3</t>
  </si>
  <si>
    <t>Cc1c(C)cccc1N2CCN(CC2)S(=O)(=O)c(cc3)ccc3OC</t>
  </si>
  <si>
    <t>CCN(CC)C(=O)c1ccc(o1)COc2c(Br)cccc2</t>
  </si>
  <si>
    <t>CCn(n1)ccc1C(=O)Nc(c2C(=O)OCC)sc(c23)CCCC3</t>
  </si>
  <si>
    <t>CC1(C)CC(=CC(=O)C1)NCc2ccccc2</t>
  </si>
  <si>
    <t>Cc1ccc(cc1)S(=O)(=O)Oc2cccc(c23)c(O)ccc3</t>
  </si>
  <si>
    <t>COCC(=O)N(C1)CCC[C@@H]1C(=O)c2cc(F)c(cc2)-c3ccccc3</t>
  </si>
  <si>
    <t>C[C@]12C[C@@H](CC(C)(C)C2)N(C1)C(=O)c3noc(c34)c5c(CC4)cc(cc5)OC</t>
  </si>
  <si>
    <t>c1cccc(c12)cccc2NC(=O)COC(=O)C3CCN(CC3)S(=O)(=O)c(c4)ccc(c45)OCCO5</t>
  </si>
  <si>
    <t>o1cccc1CNc(n2C)nc(c23)n(C)c(=O)n(c3=O)Cc4ccc(Br)cc4</t>
  </si>
  <si>
    <t>COc(cc1)ccc1C(=O)CCC(=O)N2CCN(CC2)c(c3C)cc(C)cc3</t>
  </si>
  <si>
    <t>c1ccccc1OCC(=O)Nc2ccc(cc2)S(=O)(=O)N(CCC)CCC</t>
  </si>
  <si>
    <t>c1ccccc1Cn(cn2)c(c23)ncnc3Oc(cc4)ccc4OC</t>
  </si>
  <si>
    <t>c1cccc(OC)c1NC(=O)Cn(c(C)cc2=O)c(c23)c(OC)ccc3</t>
  </si>
  <si>
    <t>c1ncccc1-c(n2)c(n(c23)cccc3)Nc(c4)ccc(c45)OCCO5</t>
  </si>
  <si>
    <t>c1ccccc1OCC(=O)N(C(C)C)Cc2nc(no2)-c3ccccc3</t>
  </si>
  <si>
    <t>CCOc(cc1)ccc1NC(=O)CSc(n2C)nnc2Cn3c(=O)sc(c34)cccc4</t>
  </si>
  <si>
    <t>Oc1ncnc(c12)n(-c(cc3)ccc3C)cc2-c4ccccc4</t>
  </si>
  <si>
    <t>C=CCn(c1=O)c(=O)n(C)c(c12)nc3n2CCN3c(c4C)cccc4Cl</t>
  </si>
  <si>
    <t>c1cc(Cl)ccc1CC(=O)Nc2c(cccc2)N(CC3)CCN3C(=O)c4ccccc4</t>
  </si>
  <si>
    <t>c1nncn1N/C=C/2C(=O)N(c3c(F)cccc3)C(=O)c(c24)cccc4</t>
  </si>
  <si>
    <t>CCOC(=O)N1CCN(CC1)c(nc2)ccc2S(=O)(=O)N(Cc3ccccc3)Cc4ccccc4</t>
  </si>
  <si>
    <t>COc(cc1)ccc1CNC(=O)CSCc2c(-n3cccc3)n(nc2)-c4ccccc4</t>
  </si>
  <si>
    <t>c1ccccc1C(=O)c2ccc(cc2)C(=O)N(CCCN(C)C)c(n3)sc(c34)cc(CC)cc4</t>
  </si>
  <si>
    <t>o1cccc1CNC(=O)C[C@H](c2c(O)cccc2)c3ccccc3</t>
  </si>
  <si>
    <t>c1ccccc1CCNC(=S)Nc2ccc(cc2)Nc3ccccc3</t>
  </si>
  <si>
    <t>C1CCCCc(c12)sc(c2C#N)NC(=O)[C@@H]3[C@@H](C(=O)O)[C@H](C4)C=C[C@@H]34</t>
  </si>
  <si>
    <t>c1cc(Br)ccc1OCCCn2c(=O)n(C)c(c23)cccc3</t>
  </si>
  <si>
    <t>n1ccccc1C(=O)N(C2CCCCC2)Cc(c3)c(O)nc(c34)ccc(c4)OC</t>
  </si>
  <si>
    <t>c1ccccc1C(=O)NCCc2csc(n2)C</t>
  </si>
  <si>
    <t>Cc(c1)ccc(c1C)NS(=O)(=O)c(cc2)ccc2-c(o3)cnc3C4CC4</t>
  </si>
  <si>
    <t>c1cccc(F)c1OCCSc2nnnn2-c3ccccc3</t>
  </si>
  <si>
    <t>s1cccc1C\N=C(S)\Nc(cc2)ccc2C(C)C</t>
  </si>
  <si>
    <t>Cc1cc(c(O)cc1)NC(=O)Cc(c2)ccc(c23)cccc3</t>
  </si>
  <si>
    <t>Cc1c(C)ccc(c1)NC(=O)CN(S(=O)(=O)c(c2C)c(C)on2)c3ccc(cc3)OCC</t>
  </si>
  <si>
    <t>c1ccccc1C(=O)c2cc(NC(=O)c3ccco3)c(cc2)N4CCOCC4</t>
  </si>
  <si>
    <t>c1ccccc1-n(n2C)c(=O)c(c2C)NC3=C(Cl)C(=O)N(C3=O)c(cc4)ccc4C</t>
  </si>
  <si>
    <t>CCOC(=O)N\N=C\c1cn(c(c12)cccc2)Cc3c(Cl)cccc3</t>
  </si>
  <si>
    <t>c1cc(Cl)ccc1SCC(=O)N(CC2)CCC2c(n3)sc(c34)cccc4</t>
  </si>
  <si>
    <t>c1cccc(OC)c1C(=O)N/N=C\c(c2)ccc(OC)c2COc3c(F)c(F)c(F)c(F)c3F</t>
  </si>
  <si>
    <t>COc(cc1)cc(O)c1C(=O)/C=C/C(=O)N(Cc2cccs2)CC(=O)NCCC(C)C</t>
  </si>
  <si>
    <t>CCOC(=O)c1c(N)nc(nc1)SSc(nc2)nc(N)c2C(=O)OCC</t>
  </si>
  <si>
    <t>c1cc(F)ccc1/C=C2/C(=O)N(C(=O)S2)CC(=O)Nc3cc(ccc3)S(=O)(=O)NCc4ccco4</t>
  </si>
  <si>
    <t>o1cccc1C(=O)N(CC2)CCN2C(=O)CSc3nnc(s3)SCc4ccc(Cl)cc4</t>
  </si>
  <si>
    <t>C1CCCc(c1c23)sc2nc(NN)n(c3=O)-c4ccccc4</t>
  </si>
  <si>
    <t>c1cccc(F)c1C(=O)N(CC2)[C@H](c3c(OC)c(OC)ccc3)c(c2c45)[nH]c4cccc5</t>
  </si>
  <si>
    <t>CC(C)c1ccc(cc1)[C@H](O2)N(C(=O)C)N=C2c3ccc(Cl)cc3</t>
  </si>
  <si>
    <t>c1cc(Cl)ccc1OCc([n+](C)c(c23)cccc2)n3CC(=O)OCCCCCCCCCC</t>
  </si>
  <si>
    <t>c1cc(F)ccc1CSc(n2)[nH]c(c23)nccc3</t>
  </si>
  <si>
    <t>COc(c1)c(OC)cc(OC)c1C(=O)N(Cc2ccccc2)CCc3ccccc3</t>
  </si>
  <si>
    <t>CC(C)(C)NC(=O)CSc(cc1)ccc1C(C)(C)C</t>
  </si>
  <si>
    <t>Cc1cc(no1)NC(=O)c(c2)nn(c23)c(C(F)(F)F)cc(n3)-c4cc(OC)c(cc4)OC</t>
  </si>
  <si>
    <t>c1ccc(Cl)cc1NC(=O)CSc(o2)nnc2CCCCCNC(=O)OC(C)(C)C</t>
  </si>
  <si>
    <t>c1cccc(c12)nc(n(C)c2=O)C[C@H]3C(=O)Nc(c34)ccc(Br)c4</t>
  </si>
  <si>
    <t>c1ccc(Cl)cc1C(=O)NC[C@H](c2cccnc2)N3CCN(CC3)c4ccc(F)cc4</t>
  </si>
  <si>
    <t>c1ccccc1[C@H]2CN(C(=O)NC(C)C)N=C2c3ccc(Cl)cc3</t>
  </si>
  <si>
    <t>c1ccccc1CC2CCN(CC2)S(=O)(=O)c(c3C)c(C)on3</t>
  </si>
  <si>
    <t>n1ccccc1NC(=O)c2cc(ccc2)S(=O)(=O)N(c3c(OC)cccc3)Cc4ccccc4</t>
  </si>
  <si>
    <t>c1cccc(c1C(F)(F)F)S(=O)(=O)N(CC2)CCN2C(=O)c3c(C)onc3-c4ccccc4</t>
  </si>
  <si>
    <t>COCCNc1nc(-n(n2)c(C)cc2C)nc3sc(c4c13)CCCC4</t>
  </si>
  <si>
    <t>C1CSC[C@@H](CN(C)C)[C@@]1(O)c2cc(Cl)ccc2</t>
  </si>
  <si>
    <t>c1ncccc1-c2n(Cc3ccco3)c(nn2)SCc4c(Cl)cc(Cl)cc4</t>
  </si>
  <si>
    <t>c1cccc(c12)N(CCC2)C(=O)c3c(OC)cc(cc3)SC</t>
  </si>
  <si>
    <t>COc(c(Cl)c1)cc(c1OC)S(=O)(=O)N(CC2)CCN2c3c(F)cccc3</t>
  </si>
  <si>
    <t>c1cc(F)cc(F)c1NC(=O)[C@H]2CCCN(C2)S(=O)(=O)c(c(C)no3)c3/C=C/N(C)C</t>
  </si>
  <si>
    <t>C1COCCN1CC(=O)N(CC)C(C)(C2=O)C(=O)c(c23)cccc3</t>
  </si>
  <si>
    <t>c1ccccc1SC[C@H](Cc2ccccc2)N3CC[C@H](CCC3=O)OCc4ccccc4</t>
  </si>
  <si>
    <t>C1CCCC1NC(=O)c2c(N)n(C[C@@H]3CCCO3)c(c24)nc5c(n4)cccc5</t>
  </si>
  <si>
    <t>CSCc1nnc(o1)NC(=O)c2ccc(cc2)S(=O)(=O)N(CC)CCCC</t>
  </si>
  <si>
    <t>Clc1cccc(c1C)NC(=O)NC2CCCCC2</t>
  </si>
  <si>
    <t>CC(C)C[C@@H](C(=O)O)NC(=O)CCc(c(=O)o1)c(C)c(c2)c1c(C)c3oc(c4c23)CCCC4</t>
  </si>
  <si>
    <t>Cc1cc(C)nc(n1)SC[C@@H](O2)COc(c23)cccc3</t>
  </si>
  <si>
    <t>CN(C)CCN(CC)C(=O)Cn(nc1)c(c12)c3c(OC2)ccc(C)c3</t>
  </si>
  <si>
    <t>O=C1NC(=O)N(CC=C)C(=O)/C1=C\c(cc2c34)cc3CCCN4CCC2</t>
  </si>
  <si>
    <t>C1COCCN1C(=S)c2ccc(Cl)cc2</t>
  </si>
  <si>
    <t>O=C1CCCN1c(ccc2)cc2C(=O)N3CCN(CC3)c4cc(Cl)ccc4</t>
  </si>
  <si>
    <t>Cc1ccc(cc1)NC(=O)CN(C)C(=O)c2c(nccc2)Nc(cc3C(F)(F)F)ccc3</t>
  </si>
  <si>
    <t>[O-][N+](=O)c(c1)ccc(O)c1C2=NN[C@@H](C2)c3c(F)cccc3</t>
  </si>
  <si>
    <t>n1cncn1C(=C/C(C)C)\C(=O)c2c(Cl)cc(Cl)cc2</t>
  </si>
  <si>
    <t>Cc1ccc(cc1)S(=O)(=O)C2(CC2)S(=O)(=O)c(cc3)ccc3C</t>
  </si>
  <si>
    <t>c1ccccc1CCNS(=O)(=O)c2ccc(Br)cc2</t>
  </si>
  <si>
    <t>CCCCCC(O)(CCCCC)C(=O)NNc1ccccc1</t>
  </si>
  <si>
    <t>O1COc(c12)ccc(c2)CNC(=O)CSc(n3C)nnc3Cn4c(=O)sc(c45)cccc5</t>
  </si>
  <si>
    <t>Cc1cc(ccc1)N(C)C(=O)c(c2)oc(c23)nc4c(c3)ccc(C)c4</t>
  </si>
  <si>
    <t>n1ccccc1CNC(=O)C(F)(F)C(F)(F)C(=O)NCc2ccccn2</t>
  </si>
  <si>
    <t>s1cccc1C(=O)[C@H]2CCCN(C2)Cc(on3)nc3Cc4cc(OC)c(cc4)OC</t>
  </si>
  <si>
    <t>C=CCNc(c1C#N)nc(C)c(n1)CNc(c2C)c(C)cc(C)c2</t>
  </si>
  <si>
    <t>c1ccnc(c12)c(O)c(cc2Cl)CN3CCN(CC3)c4ccccn4</t>
  </si>
  <si>
    <t>C1CCCCN1C(=O)Cn2c(=O)oc(c23)cc(cc3)S(=O)(=O)N(CC4)c(c45)cccc5</t>
  </si>
  <si>
    <t>Cc1cc(ncc1)NC(=S)N2CCN(CC2)c(cc3C(F)(F)F)ccc3</t>
  </si>
  <si>
    <t>c1ccccc1[C@H](C(=O)O)N(C(=S)S2)C(=O)\C2=C\c3c(OC)ccc(c3)OC</t>
  </si>
  <si>
    <t>c1cccc(c12)Oc3c(cccc3)C2C(=O)N4CCN(CC4)c5c(OC)cccc5</t>
  </si>
  <si>
    <t>COC(=O)c1cc(ccc1)N/C(S)=N\c(c2)ccc(Cl)c2Cl</t>
  </si>
  <si>
    <t>c1ccc(C)c(c12)nc(-c3cc(Br)ccc3)cc2C(=O)N4CCN(CC4)c5ccccn5</t>
  </si>
  <si>
    <t>c1ccccc1[P@@](=O)(OCC)c2c(N3CCCCC3)oc(n2)-c(c4C)cccc4</t>
  </si>
  <si>
    <t>C1CCCC1n2nnnc2CN(CCc3ccccc3)Cc(c4)c(O)nc(c45)cc6c(c5)OCCO6</t>
  </si>
  <si>
    <t>CCCCSc(n1)sc(c12)cc(cc2)Nc3nc(N4CCOCC4)nc(n3)N5CCOCC5</t>
  </si>
  <si>
    <t>n1cccc(c1c23)ccc2ccc(n3)Cl</t>
  </si>
  <si>
    <t>c1cccc(c12)n(cc2C(=O)C)CCOc3ccc(F)cc3</t>
  </si>
  <si>
    <t>Cc(c1)ccc(C)c1C(=O)C2=C(O)C(=O)N([C@@H]2c3ccncc3)CCCn4ccnc4</t>
  </si>
  <si>
    <t>CCn(c(n1)C)c(c12)ccc(c2)C(=O)NNS(=O)(=O)c(c3C)ccc(C)c3</t>
  </si>
  <si>
    <t>c1ccc(Cl)cc1C(=O)Nc(c2)c(C)cc(O)c2C(C)C</t>
  </si>
  <si>
    <t>O=C(O)[C@@H]1CCCN1S(=O)(=O)c(c2cccc3c24)ccc4NC3=O</t>
  </si>
  <si>
    <t>c1cccc(NS(=O)(=O)C)c1C(=O)Nc(cccc2)c2C(=O)OCC</t>
  </si>
  <si>
    <t>CCOC(=O)c1c(C(F)(F)F)n(nc1)-c(cc2)ccc2NS(=O)(=O)c3ccc(Cl)cc3</t>
  </si>
  <si>
    <t>o1cccc1C(=O)N(CC2)CCN2C(=O)COC(=O)c(c3Cl)sc(c34)cc(F)cc4</t>
  </si>
  <si>
    <t>CC(C)CC(=O)NC(=S)Nc1ccc(cc1)S(=O)(=O)Nc2ccc(cc2)OC</t>
  </si>
  <si>
    <t>[nH]1cccc1C(=O)COC(=O)[C@H]2CC[C@H](C(C)(C)C)CC2</t>
  </si>
  <si>
    <t>c1cccc(c12)sc(n2)CSc(nn3)n(c3-c4ccco4)Cc5ccccc5</t>
  </si>
  <si>
    <t>c1c(Cl)ccc(O)c1[C@H](c2ccccc2)CC(=O)NCc3ccc(cc3)OC(C)C</t>
  </si>
  <si>
    <t>C[C@@H]1[C@@H](C)CCC[C@@H]1NC(=O)c2nnc(O)c(c23)cccc3</t>
  </si>
  <si>
    <t>COc1c(OC)cc(cc1OC)\N=c2\c(Cl)nss2</t>
  </si>
  <si>
    <t>COc(cc1)ccc1[C@H](C=C2C(=O)O)C[C@H](O2)OCCCCO</t>
  </si>
  <si>
    <t>FC(F)(F)c1cc(c(Cl)cc1)NC(=O)CN2CCN(CC2)S(=O)(=O)c(cc3)ccc3F</t>
  </si>
  <si>
    <t>o1cccc1[C@@H]2C(C(=O)C)=C(C)NC(=C2C#N)SCC(=O)c3ccccc3</t>
  </si>
  <si>
    <t>CCCCCCn1c(nc(c12)n(C)c(=O)[nH]c2=O)N3CCN(CC3)c4ccccc4</t>
  </si>
  <si>
    <t>OCCN1CCN(CC1)c(ncn2)c(c2c34)sc3nc(N5CCCC5)c6c4CC(C)(C)OC6</t>
  </si>
  <si>
    <t>Cc1ccc(cc1)Nc2c(=O)ccccc2</t>
  </si>
  <si>
    <t>COc(cc1)ccc1N\N=C(\C(=O)N)C2=NC(C)(C)Cc(c23)cccc3</t>
  </si>
  <si>
    <t>CC(C)=CCSc(o1)nnc1[C@H](C(C)C)NC(=O)OC(C)(C)C</t>
  </si>
  <si>
    <t>COCC(=O)N/N=C\c1cc(OC)c(cc1)OC/C=C/c2ccccc2</t>
  </si>
  <si>
    <t>COc(cc1)c(O)cc1\C=C\C(=O)c2ccc(cc2)NS(=O)(=O)c(cc3)ccc3C</t>
  </si>
  <si>
    <t>c1ccccc1-n2c(nnc2C)SCC(=O)N\N=C\c3c(-c4ccccc4)nn(c3)-c5ccccc5</t>
  </si>
  <si>
    <t>CC(C)(C)[C@@H](CC1)Cc(c12)sc(c2C#N)NC(=O)c3cc(on3)C4CC4</t>
  </si>
  <si>
    <t>c1cccc(c12)CN(CC2)C(=O)CCCN(C3=O)C(=O)c4cccc5cccc3c45</t>
  </si>
  <si>
    <t>c1cccc(c12)oc(=O)c(c2)C(=O)CSc(o3)nnc3-c4c(C)occ4</t>
  </si>
  <si>
    <t>O1CCC[C@@H]1CNc2nc(-c3cccs3)nc(c24)cccc4</t>
  </si>
  <si>
    <t>FC(F)(F)c1ccc(cc1)Cn(c(c23)cccc3)cc2CCN(CC4)CCS4(=O)=O</t>
  </si>
  <si>
    <t>o1cccc1C(=O)C[C@@]2(O)C(=O)N(CCCC)c(c23)ccc(Br)c3</t>
  </si>
  <si>
    <t>c1ccccc1-c(n2)cc(NCCOC)n(c23)nc(c3)-c4ccc(F)cc4</t>
  </si>
  <si>
    <t>CCOC(=O)C1=C(C)NC(=O)N[C@@H]1c(cc2Br)cc(c2O)OC</t>
  </si>
  <si>
    <t>O1COc(c12)ccc(c2)CN(CC3)CCN3C(=O)C4=C[C@H](C5CCCCC5)C[C@@H](O4)OCc6ccc(CO)cc6</t>
  </si>
  <si>
    <t>CC(C)CCNC(=O)NC(=O)CSc(o1)nnc1COc2c(Cl)cccc2</t>
  </si>
  <si>
    <t>O=C(O)[C@@H](C)c1c(scc1)-c2ccc(cc2)OC</t>
  </si>
  <si>
    <t>c1ccccc1CC2CCN(CC2)Cc3nc(no3)-c4ccccc4</t>
  </si>
  <si>
    <t>n1cc(C(F)(F)F)cc(Cl)c1/C(=N\[H])NOC(=O)Nc(c2)ccc(Cl)c2Cl</t>
  </si>
  <si>
    <t>c1cccc(OC)c1C(O)(c2c(OC)cccc2)C(=O)NNc3c(OC)cccc3</t>
  </si>
  <si>
    <t>COc(c1)c(OC)c(OC)cc1C(O[P@@]2(=O)N(CC)CC)=Nc(c23)n(nc3C)-c4ccccc4</t>
  </si>
  <si>
    <t>CCCC(S1)=NN(C1=2)C(=N/[H])/C(C(N2)=O)=C\c3ccc(o3)SCc4ccco4</t>
  </si>
  <si>
    <t>CCCc(c1)ccc(c12)oc(c2C)C(=O)NCCc(n3)scc3C(=O)OCC</t>
  </si>
  <si>
    <t>O1COc(c12)ccc(c2)CNC(=O)c3c(N)n(c(c34)nc5c(n4)cccc5)CCCN6CCOCC6</t>
  </si>
  <si>
    <t>Cc1ccc(cc1)OCCSCc(n2)[nH]c(c23)cccc3</t>
  </si>
  <si>
    <t>CCSc(c1C#N)nc(cc1)-c2ccco2</t>
  </si>
  <si>
    <t>c1c(Cl)ccc(OC)c1\N=C(S)\NCCc2ccc(F)cc2</t>
  </si>
  <si>
    <t>c1cc(Cl)ccc1OCc2nnc(n2C)SCc3ncc(o3)-c4ccccc4</t>
  </si>
  <si>
    <t>C1CCCC1NC(=O)CN(c(c2C)c(C)ccc2)C(=O)c3c(C)cc(o3)C(C)(C)C</t>
  </si>
  <si>
    <t>C1COCCN1\C=C\C(=O)c2ccc(cc2)-c3ccccc3</t>
  </si>
  <si>
    <t>CCN1CCN(CC1)c2ncnc(c23)n(c(=S)s3)-c4ccccc4</t>
  </si>
  <si>
    <t>c1cccc(c12)[nH]c(n2)SCC(=O)N3CCN(CC3)c4ccccc4</t>
  </si>
  <si>
    <t>c1cc(F)ccc1C(=O)NC(=S)N[C@H](CO)c2ccccc2</t>
  </si>
  <si>
    <t>CC(C)(C)OC(=O)N[C@@H](CC(C)C)c1nnc(o1)SCc2cc(F)ccc2</t>
  </si>
  <si>
    <t>o1cccc1CC[C@@H](C)NC(=O)CCc(c(n2)C)c(C)n(c23)nc(c3)-c4cc(F)ccc4</t>
  </si>
  <si>
    <t>o1cccc1[C@H]2C(C#N)=C(N)Oc(c23)[nH]nc3CSc(cc4)ccc4C</t>
  </si>
  <si>
    <t>C1CCCC=C1CCNC(=O)CSc2nnnn2-c(c3C)ccc(C)c3</t>
  </si>
  <si>
    <t>C1CCCC=C1CCNC(=O)c(c2O)cnc(c23)ccc(c3)S(=O)(=O)N(CC)CC</t>
  </si>
  <si>
    <t>c1ccccc1CC(=O)N(C(C)C)Cc2nc(no2)-c3ccccc3</t>
  </si>
  <si>
    <t>s1cccc1-c2csc(n2)NC(=O)CSCC(=O)N(C3)C[C@H](C)C[C@H]3C</t>
  </si>
  <si>
    <t>Cc(c1)c(C)cc(c12)n(cn2)-c3ncnc4sc(c5c34)C[C@@H](C)CC5</t>
  </si>
  <si>
    <t>c1ccccc1SC[C@H](c2ccccc2)N3CCN(CCC3=O)CCc4ccccc4</t>
  </si>
  <si>
    <t>c1cccc(c12)C(=O)N(C2=O)COc(c3[N+]([O-])=O)ccc(c3)S(=O)(=O)N4CCOCC4</t>
  </si>
  <si>
    <t>c1cccc(c12)ccn(c2=O)CC(=O)NCC(=O)N(C3)CCC[C@@H]3C</t>
  </si>
  <si>
    <t>CCCc(c1)ccc(c12)oc(c2C)C(=O)N3CCN(CC3)c4cnccn4</t>
  </si>
  <si>
    <t>Cc(c1)ccc(c1C)N2CCN(CC2)S(=O)(=O)c(c3)ccc(OC)c3OC</t>
  </si>
  <si>
    <t>C1CCCC1NC(=O)CN(C2CCCC2)C(=O)Cn(n3)nnc3-c4ccc(F)cc4</t>
  </si>
  <si>
    <t>Cc1c(Br)c(C)cc(c1)OCC(=O)N2CCN(CC2)c3ccccn3</t>
  </si>
  <si>
    <t>CCCCOC(=O)C1=C(C)NC(=O)N[C@H]1c2cc([N+]([O-])=O)ccc2</t>
  </si>
  <si>
    <t>CCCCCC(=O)O[C@@H](CN1CCCC1=O)CN2CCCCC2</t>
  </si>
  <si>
    <t>CCC(C)(C)n1nnnc1CN(Cc2ccco2)Cc3ccc(Cl)cc3</t>
  </si>
  <si>
    <t>c1ccccc1C(=O)Nc(n2)scc2-c3ccco3</t>
  </si>
  <si>
    <t>c1cc(F)ccc1C(=NO2)C[C@@]2(C)c3nnc(o3)-c4ccc(F)cc4</t>
  </si>
  <si>
    <t>CC(C)(C)c1ccc(cc1)OCCC(=O)Nc2cc(ccc2)S(=O)(=O)N3CCCCC3</t>
  </si>
  <si>
    <t>c1ccccc1C(=O)C(=C2Nc(c3C)cccc3)N(CC)S(=O)(=O)c(c24)cccc4</t>
  </si>
  <si>
    <t>c1cccc(c1C)\N=C(S)\NCCC(c2ccccc2)c3ccccc3</t>
  </si>
  <si>
    <t>CCOC(=O)CCSc(nc1C)nc(c12)ccc(C)c2</t>
  </si>
  <si>
    <t>COc(cc1)ccc1N/C(S)=N\CCCc2ccccc2</t>
  </si>
  <si>
    <t>CCCCCCSc(nc1O)n(-c2ccccc2)c(=O)c1[C@@H](OC3=O)c(c34)ccc(OC)c4OC</t>
  </si>
  <si>
    <t>o1cccc1CNC(=O)[C@@H](c2ccc(o2)C)N(C(=O)Cn(nn3)c(c34)cccc4)CCc5ccccc5</t>
  </si>
  <si>
    <t>N#CC(C#N)=Cc1ccc(cc1)C=C(C#N)C#N</t>
  </si>
  <si>
    <t>c1ccc(C)c(OC)c1C(=O)Nc2c(ccc(Cl)c2)N3CCOCC3</t>
  </si>
  <si>
    <t>c1ccnc(c1[N+]([O-])=O)NCCOc(c2C)cc(C)cc2</t>
  </si>
  <si>
    <t>CC(C)CCNC(=O)c(oc(c12)cccc2)c1COc3ccccc3</t>
  </si>
  <si>
    <t>COC(=O)c1ccc(cc1)[C@H]2N(CCOC)C(=O)c(c23)oc4c(c3=O)cccc4</t>
  </si>
  <si>
    <t>c1csc(c1C#N)NC(=O)CN(C)Cc2ccccc2</t>
  </si>
  <si>
    <t>c1ccccc1CCn2nnnc2CN(C[C@@H]3CCCO3)Cc(c4)c(O)nc(c45)ccc(c5)OC</t>
  </si>
  <si>
    <t>COCCNC(=O)CSc(nc(c12)cc(OC)c(c2)OC)n(c1=O)CCC3=CCCCC3</t>
  </si>
  <si>
    <t>Cc1ccc(cc1)NC(=O)CSc(nc(=O)c2CC)n(c2O)C3CCCCC3</t>
  </si>
  <si>
    <t>c1ccc(OC)cc1-c(on2)cc2C(=O)Nc(c3C)c(C)n(n3)Cc4c(C)cccc4</t>
  </si>
  <si>
    <t>c1cc(C)ccc1C(=O)CSc(n2)nc(cc2C)SCc3nnc(o3)-c4ccccc4</t>
  </si>
  <si>
    <t>c1cc(C)ccc1C(=O)N2CCN(CC2)c3ccc(Cl)cc3</t>
  </si>
  <si>
    <t>C1CCCCN1C(=O)c(c2C)oc(c23)ccc(c3)S(=O)(=O)N(C4)C[C@@H](C)C[C@@H]4C</t>
  </si>
  <si>
    <t>c1ccc(F)cc1Cc2nc(on2)CN3CCN(CC3)c4cnccn4</t>
  </si>
  <si>
    <t>c1cc(C)cc(c1C)N(CC2)CCN2C(=O)[C@H]3CCCN(C3)S(=O)(=O)c(c4C)c(C)on4</t>
  </si>
  <si>
    <t>CCCCn1c(S)nnc1-c(cs2)cc2CCC</t>
  </si>
  <si>
    <t>N#Cc1ccc(cc1)\C=C\C(=O)c2ccco2</t>
  </si>
  <si>
    <t>c1ccc(OC)c(OC)c1/C=N/n(cn2)c(c23)cc(C)c(C)c3</t>
  </si>
  <si>
    <t>O1CCC[C@@H]1Cn(c2=O)cnc3n(-c4cc(OC)cc(c4)OC)c(c5c23)nc6c(n5)cccc6</t>
  </si>
  <si>
    <t>C1CCCCC1N/C(S)=N/[C@@H](C)c2ccc(cc2)CCC</t>
  </si>
  <si>
    <t>Cc1c(C)ccc(c1)N(C(C)=C2C(=O)OC)C(\C2=O)=C\c3cccs3</t>
  </si>
  <si>
    <t>NC(=S)N\N=C(C)\C[C@H](C(C)(C)C1)CC(=C12)CCCC2(C)C</t>
  </si>
  <si>
    <t>c1cccc(c1C)N2C(=O)c(cccc3)c3N(C4=O)[C@@H]2c(c45)cccc5</t>
  </si>
  <si>
    <t>CCN(CC)S(=O)(=O)c(cc1)cc(c1C)NC(=S)N2CCN(CC2)Cc(c3)ccc(c34)OCO4</t>
  </si>
  <si>
    <t>C1CCCCC1OC(=O)c(c2C)sc(c23)ncnc3O</t>
  </si>
  <si>
    <t>CC(C)c(n1)c(O)nc(c2)c1cc(c23)n(CCCC)c(n3)C4CCCCC4</t>
  </si>
  <si>
    <t>c1ccc(OC)c(OC)c1-c(nc2C(=O)N)nc(c23)n(c(n3)O)-c4cc(Cl)ccc4</t>
  </si>
  <si>
    <t>CC(C)(C)OC(=O)[C@H](C)NC(=O)c([nH]cn1)c1C(=O)Nc2ccccc2</t>
  </si>
  <si>
    <t>c1cccc(c1C#N)OCC(=O)OCC(=O)c2c(C)n(c(C)c2)CC=C</t>
  </si>
  <si>
    <t>n1c(O)[nH]c(c12)ccc(c2)S(=O)(=O)Nc3c(O)cccc3</t>
  </si>
  <si>
    <t>c1cc(Br)ccc1C(=O)Oc(cc2)c(OC)cc2C(=S)N3CCOCC3</t>
  </si>
  <si>
    <t>c1cccc(nc2O)c1c(c23)n(C)c(c3)C(=O)N4CCN(CC4)c5cccc(C)c5C</t>
  </si>
  <si>
    <t>c1ccccc1NC(=O)C2=C[C@H](c(cc3)ccc3C#C)C[C@@H](O2)OCc4ccc(CO)cc4</t>
  </si>
  <si>
    <t>c1cccc(c12)sc(c2)C(=O)NCCc3ccc(cc3)S(=O)(=O)N</t>
  </si>
  <si>
    <t>c1ccc(C)c(c1C)NC(=O)c2c[nH]c(c23)cccc3</t>
  </si>
  <si>
    <t>s1cccc1C(=O)CCN(C2)CC[C@H]2c3ccccc3</t>
  </si>
  <si>
    <t>CS(=O)(=O)N(C)c1cc(ccc1)NC(=O)CN(c2ccc(cc2)OCC)S(=O)(=O)c3ccccc3</t>
  </si>
  <si>
    <t>C1COCCN1CCCN(C(=O)c2ccco2)c(n3)scc3-c4ccc(F)cc4</t>
  </si>
  <si>
    <t>c1cccc(c12)CN(CC2)Cc(nc(c34)n(C)c(=O)n(C)c3=O)n4Cc5cc(Cl)ccc5</t>
  </si>
  <si>
    <t>s1cccc1C(=O)Nc(c2C(=O)OCC)sc(c23)COC(C)(C)C3</t>
  </si>
  <si>
    <t>c1cc(Cl)cc(Cl)c1OCC(=O)N2CCN(CC2)C/C=C/c3ccccc3</t>
  </si>
  <si>
    <t>CCOC(=O)CSC(=C1C#N)NC(C)=C(C(=O)C)[C@@H]1c2ccc(F)cc2</t>
  </si>
  <si>
    <t>Cc1cc(no1)N(C2=O)C(=O)[C@@H]([C@@H]23)[C@@H]4[C@@H](Br)[C@@H](Br)[C@H]3C4</t>
  </si>
  <si>
    <t>O1COc(c12)ccc(c2)C(\C)=N/NS(=O)(=O)c(cc3)ccc3C(C)(C)C</t>
  </si>
  <si>
    <t>Cc(c1)ccc(c1C)NC(=O)C(=C(C)N2)[C@H](n(c23)ncn3)c4ccc(OC)c(OC)c4OC</t>
  </si>
  <si>
    <t>C1CCCC1NC(=O)[C@H](c2ccc(F)cc2)N(c(c(cc3)OC)cc3C)C(=O)c(sn4)c(N)c4C(=O)N</t>
  </si>
  <si>
    <t>O\N=C\c1cc(OCC)c(cc1)OS(=O)(=O)c(cc2)ccc2C</t>
  </si>
  <si>
    <t>CCCSc(s1)nnc1N(C(=C23)CCCC2=O)C(=O)C[C@H]3c4ccsc4</t>
  </si>
  <si>
    <t>O1CCOc(c12)ccc(c2)NC(=O)CSc3nccn3-c(cc4C)ccc4</t>
  </si>
  <si>
    <t>c1cc(F)ccc1CN/C(S)=N\[C@H](C)c2ccc(cc2)OC</t>
  </si>
  <si>
    <t>C1CCCCn(c12)c(nn2)-c3cc(ccc3)NC(=O)CSc4nnnn4-c(c5C)cc(C)cc5</t>
  </si>
  <si>
    <t>COc(c1)ccc(OC)c1CCNC(=O)CS(=O)(=O)Cc2c(C)oc(n2)-c(c3C)cccc3</t>
  </si>
  <si>
    <t>c1ccccc1\N=C(S)\N(CC)C[C@@H](O2)COc(c23)cccc3</t>
  </si>
  <si>
    <t>c1cccc(Cl)c1NS(=O)(=O)c(ccc2)cc2C(=O)N\N=C\c3c[nH]c(c34)c(CC)ccc4</t>
  </si>
  <si>
    <t>o1c(Br)ccc1C(=O)Oc(n(n2)C(C)(C)C)c(c2C)S(=O)(=O)c(cc3)ccc3C</t>
  </si>
  <si>
    <t>CCOc(c1)ccc(OCC)c1NC(=O)CN2CCN(CC2)c(c3C)cc(C)cc3</t>
  </si>
  <si>
    <t>FC(F)(F)c(c1)ccc(c12)n(nn2)C3CCN(CC3)S(=O)(=O)c(c4)ccc(c45)OCCO5</t>
  </si>
  <si>
    <t>CN(C)C(=O)CSc(n1)n(c(c12)cccc2)C(=O)OCCCC</t>
  </si>
  <si>
    <t>[O-][N+](=O)c1cn(cn1)CC(=O)Nc2cc([N+]([O-])=O)cc(c2)Oc3c(Cl)cc(Cl)cc3</t>
  </si>
  <si>
    <t>c1c(Cl)ccc(c1C(=O)O)NC(=O)c(c2)ccc(c23)C(=O)N(C3=O)Cc4ccco4</t>
  </si>
  <si>
    <t>Brc1cc(Br)c(O)c(Br)c1/C=N/n2c(S)nnc2-c3ccccc3</t>
  </si>
  <si>
    <t>C1CCCCC1N(CC#C)C(=O)c2cc(on2)COc(c3)ccc(C)c3C</t>
  </si>
  <si>
    <t>CCOC(=O)N1CCN(CC1)c2ncnc3c2oc4nc(CC(C)C)c(c5c34)CCC5</t>
  </si>
  <si>
    <t>c1ccccc1CNC(=S)NCCCCc2ccccc2</t>
  </si>
  <si>
    <t>c1cccc(c12)C(=O)N(C2=O)CCCC(=O)N(C(C)C)Cc3nc(no3)-c(cc4)ccc4C</t>
  </si>
  <si>
    <t>n1cccnc1N(CC2)CCN2C(=O)[C@]34c5c([C@](C)(C3(C)C)CC4)nc6c(n5)cccc6</t>
  </si>
  <si>
    <t>CC(C)(C)NC(=O)c1c(cccc1)-c(on2)nc2-c3c(Cl)cccc3</t>
  </si>
  <si>
    <t>c1cc(Cl)ccc1OCCSc(nn2)n(CC)c2-c3cccs3</t>
  </si>
  <si>
    <t>COc(cc1)c(OC)cc1-c(c2C)c([nH]n2)-c3c(O)cc(O)cc3</t>
  </si>
  <si>
    <t>c1ccccc1NC(=O)N(C2CCCCC2)[C@@H](C)c3cccnc3</t>
  </si>
  <si>
    <t>c1ccccc1-n(nc2C)c(c23)N=C4N([C@@H]3c(c5)ccc(O)c5O)c6c(cccc6)N=C4Nc(cc7)ccc7C</t>
  </si>
  <si>
    <t>c1ccccc1COc(c2[C@@H](C)O)ncnc2OCc3ccccc3</t>
  </si>
  <si>
    <t>C1CCCCC1C(=O)N2CCN(CC2)c(n3)scc3-c4cc(OC)ccc4</t>
  </si>
  <si>
    <t>c1cccc(c12)oc(=O)c(c2)C(=O)NCCSc3c(-c(cc4)ccc4C)[nH]c(c35)cccc5</t>
  </si>
  <si>
    <t>c1cc(Cl)ccc1C(=O)N2N=C(C[C@@]2(C)O)c3ccc(Cl)cc3</t>
  </si>
  <si>
    <t>c1cccc(=O)c(O)c1C(=O)/C=C/c2c(C)cc(C)cc2</t>
  </si>
  <si>
    <t>CC(C)COC(=O)C1=C(C)N(C)C(=O)N[C@@H]1c(c2)c(Br)cc(c23)OCO3</t>
  </si>
  <si>
    <t>c1cccc(c12)n(nn2)CCC(=O)Nc3sc(C(=O)OCC)c(C)c3C(=O)OCC</t>
  </si>
  <si>
    <t>c1ccccc1NC(=O)CSc(n(C)c2=O)nc(c23)cccc3</t>
  </si>
  <si>
    <t>CCCCN(C1=O)C(=O)[C@H]([C@H]12)ON([C@@H]2c3ccco3)c(c4C)cccc4</t>
  </si>
  <si>
    <t>c1ccccc1C(n2ccnc2)(c3c(Cl)cccc3)c4ccccc4</t>
  </si>
  <si>
    <t>C[C@@]12C[C@H](CC(C)(C)C2)N(C1)c3ncnc(c34)ccc(Br)c4</t>
  </si>
  <si>
    <t>COC(=O)c1ccc(cc1)N2C(=O)C[C@@H](C2=O)SC(\NC)=N/c3ccccc3</t>
  </si>
  <si>
    <t>CC(C)(C1)SCc(c1c23)sc2nc(NC)n(C)c3=O</t>
  </si>
  <si>
    <t>Clc1cccc(c1C)\N=C(S)\NCCc2ccc(F)cc2</t>
  </si>
  <si>
    <t>O1CCOc(c12)ccc(c2)NC(=O)CN3CCN(CC3)S(=O)(=O)c4ccc(Cl)cc4</t>
  </si>
  <si>
    <t>Oc1cccc(c12)nc3c(n2)cccc3</t>
  </si>
  <si>
    <t>COc(cc1)ccc1N2C(=O)C[C@@H](C2=O)N(CC3)CCC3c(n4)[nH]c(c45)cccc5</t>
  </si>
  <si>
    <t>o1cccc1C(=O)N[C@@]2(C(F)(F)F)C(=O)N(C(=O)N2)[C@H]3CCC[C@@H](C)[C@H]3C</t>
  </si>
  <si>
    <t>CCC(=O)N(CCC1)c(c12)ccc(c2)S(=O)(=O)N(CC3)CCN3c4ncccn4</t>
  </si>
  <si>
    <t>CCOC(=O)c1ccc(cc1)NC(=O)CSc(n2CC=C)nnc2Cc3cccs3</t>
  </si>
  <si>
    <t>c1cc(Cl)ccc1S[C@@H](C)C(=O)Nc2ccc(cc2)S(=O)(=O)Nc(c3C)ccc(C)c3</t>
  </si>
  <si>
    <t>COC(=O)COc(c1C(=O)OC)ccc(c1)[C@@H](C(=O)NCCCC)N(CCCCCC)C(=O)CCCCCN(C(=O)N[C@@H]2c3cc([N+]([O-])=O)ccc3)C(C)=C2C(=O)OCc4ccccc4</t>
  </si>
  <si>
    <t>CC(C)(C)c1ccc(cc1)C(=O)N2CCC[C@@H]2c3cccs3</t>
  </si>
  <si>
    <t>CCCC/C(C)=N/NC(=O)CN(c1ccc(Br)cc1)S(=O)(=O)c2ccccc2</t>
  </si>
  <si>
    <t>c1cc(Cl)ccc1OCC(=O)Nc(ccc2)cc2C(=NO3)C[C@]34C[C@H](C(=O)N)N(C4)C(=O)c5ccc(Cl)cc5</t>
  </si>
  <si>
    <t>c1cnccc1C(=O)OCc2c(Cl)cc(Cl)cc2</t>
  </si>
  <si>
    <t>C1C[C@@H](C)C[C@H]([C@H]1C(C)C)OC(=O)COC(=O)c2c(N)cccc2</t>
  </si>
  <si>
    <t>c1cccc(c12)N(CC2)C(=O)c3nn(CCCC)c(=O)c(c34)cccc4</t>
  </si>
  <si>
    <t>O=C1C=C[C@@H](C)[C@H](O1)c2ccc(Cl)cc2</t>
  </si>
  <si>
    <t>c1cccc(c12)nc(C)n(c2=O)\N=C\c3c(C)nn(c3O)-c4ccccc4</t>
  </si>
  <si>
    <t>c1cc(F)ccc1Cn(c2=O)c(=O)n(C)c(c23)nc4n3CCCN4Cc5ccccc5</t>
  </si>
  <si>
    <t>c1cccc(c12)n(C)cc2/C=N/n(c3=O)cnc4sc(c5c34)CCCC5</t>
  </si>
  <si>
    <t>Cc1ccc(cc1)Nc(n2)scc2C3CC3</t>
  </si>
  <si>
    <t>C1CN(C)CCC1=NNC(=O)CSCc2ccccc2</t>
  </si>
  <si>
    <t>n1cncn1CCCCSc2ccc(Cl)cc2</t>
  </si>
  <si>
    <t>Cc1ccc(cc1)-c(on2)nc2-c3ccccn3</t>
  </si>
  <si>
    <t>c1cc(Br)ccc1C(=O)CCN2CCN(CC2)c3ccccc3</t>
  </si>
  <si>
    <t>c1cccc(c12)n(cc2C(=O)C(F)(F)F)CC(=O)Nc3c(F)cccc3</t>
  </si>
  <si>
    <t>O1CCC[C@@H]1CNS(=O)(=O)c(c2C)cc(cc2)-c(c(c3c45)cccc3)nn5c(nn4)-c6ccco6</t>
  </si>
  <si>
    <t>CS(=O)(=O)N(CC1)CCC1C(=O)Nc2c(cccc2)Sc3ccccc3</t>
  </si>
  <si>
    <t>c1ccccc1-n(nc2C)c(c23)N=C4N([C@@H]3c(c5)ccc(O)c5O)c6c(cccc6)N=C4Nc7ccccc7</t>
  </si>
  <si>
    <t>C1CCCN1S(=O)(=O)c(cc2)ccc2C(=O)NCCc(c3)c(O)nc(c34)c(OC)ccc4OC</t>
  </si>
  <si>
    <t>C1COCCN1C(=O)COc(cc2)c(OC)cc2C(=O)NCCc(c3)ccc(c34)OCCO4</t>
  </si>
  <si>
    <t>c1cc(O)ccc1CC2(CCCCC2)N3CCCC3</t>
  </si>
  <si>
    <t>s1cccc1C(\C(C)C)=N\NS(=O)(=O)c2ccc(Br)cc2</t>
  </si>
  <si>
    <t>CCC(=O)c1cc(F)c(cc1)N(CC2)CCN2C(=O)c3cccs3</t>
  </si>
  <si>
    <t>c1cccc(Cl)c1CNC(=O)c2c(N)n(nn2)Cc3cc(OC)ccc3</t>
  </si>
  <si>
    <t>C1[C@H](C2)C[C@@H](C3)C[C@H]2CC13C(=O)Oc(cccn4)c4-c(cc5)ccc5C</t>
  </si>
  <si>
    <t>CCc1ccc(cc1)NCc(c2)ccc(OC)c2Cn3ccnc3</t>
  </si>
  <si>
    <t>o1cccc1CN2CN(S(=O)(=O)c(cc3)ccc3OC)c(c24)nc5c(n4)cccc5</t>
  </si>
  <si>
    <t>CCOc(cc1)ccc1-c2nnc(n2-c3c(F)cccc3)SCc4nnc(o4)-c5ccccc5</t>
  </si>
  <si>
    <t>CCOC(=O)c(c1)oc(c12)ccc(c2)-c(c3=O)c(C(=O)OCC)oc(c34)cc(O)cc4O</t>
  </si>
  <si>
    <t>c1ccccc1S(=O)(=O)NCCSc(nnc2-c3ccco3)n2-c4ccccc4</t>
  </si>
  <si>
    <t>CCOC(=O)c1c(NC(C)C)nc(nn1)-c2cccs2</t>
  </si>
  <si>
    <t>c1ccccc1Cc2nnc(c(c23)cccc3)N4CCOCC4</t>
  </si>
  <si>
    <t>COc(cc1)cc(O)c1C(=O)COc2ccc(F)cc2</t>
  </si>
  <si>
    <t>CCc(o1)ccc1CCC(=O)Nc(cc2)ccc2C(=O)OCC</t>
  </si>
  <si>
    <t>c1ccccc1CN(CC(=O)OCC)S(=O)(=O)c(cc2)ccc2NC(=O)C</t>
  </si>
  <si>
    <t>COC(=O)c1cc(=O)n(-c2ccccc2)/c(s1)=N/c3ccccc3</t>
  </si>
  <si>
    <t>FC(F)(F)c1cc(ccc1)OCC(=O)Nc2ccc(cc2)S(=O)(=O)N3CCCC3</t>
  </si>
  <si>
    <t>CCOC(=O)c1c(NS(=O)(=O)C)sc(c12)C[C@@H](C)CC2</t>
  </si>
  <si>
    <t>c1cccc(Cl)c1NC(=S)NC2CCCCCC2</t>
  </si>
  <si>
    <t>Cc1cc(C)cc(c12)nc(c(C#N)c2)SCC(=O)Nc(c3)ccc(c34)OCO4</t>
  </si>
  <si>
    <t>c1cccc(c12)nc(N(CC3)CCN3C)c(n2)[C@@H](C#N)C(=O)OCCCCCC</t>
  </si>
  <si>
    <t>C[C@H]1CCCN(C1)C(=O)C[C@@H](c2ccc(cc2)N(C)C)c3c(OC)cc(OC)cc3O</t>
  </si>
  <si>
    <t>CC(=O)Nc(cc1)ccc1C(=O)Nc2ccc(cc2)S(=O)(=O)NC[C@H]3CCCO3</t>
  </si>
  <si>
    <t>C1CC[C@H](NC=O)c(c1c23)[nH]c2ccc(Cl)c3</t>
  </si>
  <si>
    <t>O=C(O)c1ccc(cc1)NC(\C)=C2\C(=O)N(C(=O)NC2=O)CCCC</t>
  </si>
  <si>
    <t>N#Cc1c(C)c(C)sc1NC(=O)CSc(nn2)nc(O)c2C</t>
  </si>
  <si>
    <t>CCOc1c(Cl)cc(cc1)S(=O)(=O)N(CC2)CCN2Cc(c3)ccc(c34)OCO4</t>
  </si>
  <si>
    <t>c1ccc(OC)c(O)c1/C=N/NC(=O)CSc(cc2C)nc(n2)SCCCC</t>
  </si>
  <si>
    <t>c1ccccc1NC(=O)O[C@H]([C@H]23)CC[C@@H](C2)[C@H](CC3)OC(=O)Nc4ccccc4</t>
  </si>
  <si>
    <t>COc(cc1)ccc1CCNC(=O)C2CCN(CC2)S(=O)(=O)c(cc3)ccc3C</t>
  </si>
  <si>
    <t>c1cccc(F)c1N(CC2)CCN2C(=O)COc(c3)ccc(c34)OC(C)(C)CC4=O</t>
  </si>
  <si>
    <t>c1ccccc1C(=O)Nc(cnc2)cc2C(=O)OCC</t>
  </si>
  <si>
    <t>FC(F)(F)c1c(F)c(F)c(c(F)c1F)OCC(=O)Nc(cc2)ccc2[C@H](C)CC</t>
  </si>
  <si>
    <t>c1cc(C)cc(c1C)N/C(S)=N\CCSc(cc2)ccc2C</t>
  </si>
  <si>
    <t>O1COc(c12)ccc(c2)Cn(c(N)c3S(=O)(=O)c4cccs4)c(c35)nc6c(n5)cccc6</t>
  </si>
  <si>
    <t>FC(F)(F)c1cc(Cl)c(nc1)NC(=O)COC(=O)c2c(C)c(-c3ccccc3)nc(c24)cccc4</t>
  </si>
  <si>
    <t>COc1c(OC)ccc(c1)NC(=O)c(c2)oc(c23)nc4c(c3)cc(cc4)OC</t>
  </si>
  <si>
    <t>c1cccc(n2)c1nc(c23)n([C@@H](C)CC)c(n3)-c4cc(OC)c(OC)c(c4)OC</t>
  </si>
  <si>
    <t>s1ccc(C)c1C(=O)[C@H]2CCCN(C2)Cc3cccn3-c(nc4)ccc4Cl</t>
  </si>
  <si>
    <t>O=C(O)CN(C(=S)S1)C(=O)\C1=C/C(Br)=C/c2ccccc2</t>
  </si>
  <si>
    <t>CN(C)/C=N/C(=S)Nc1c(F)cccc1</t>
  </si>
  <si>
    <t>COc(c(Cl)c1)c(OC)cc1C(=O)NCc2cccc(c23)cccc3</t>
  </si>
  <si>
    <t>c1cccc(SC)c1-c(on2)nc2-c3ccncc3</t>
  </si>
  <si>
    <t>COc(cc1)cc(OC)c1C(=O)N/N=C\c(c2)ccc(OC)c2COc3c(Br)cccc3</t>
  </si>
  <si>
    <t>c1cccc(c12)cc(OC)c(c2)C(=O)Nc3ccc(cc3)S(=O)(=O)Nc(no4)cc4C</t>
  </si>
  <si>
    <t>COC(=O)CSC(=C1C#N)N=C(C)\C(=C(O)\OCC)[C@H]1c(cc2)ccc2C(=O)OC</t>
  </si>
  <si>
    <t>CCNC(=O)COc(cc1)c(OC)cc1/C=C(/C2=O)COc(c23)cccc3</t>
  </si>
  <si>
    <t>CC(C)(C)c1ccc(cc1)S(=O)(=O)N(Cc2cccs2)CCCN3CCOCC3</t>
  </si>
  <si>
    <t>c1ccccc1\N=c(\n2CCO)scc2-c(c3)ccc(c34)OCO4</t>
  </si>
  <si>
    <t>o1c(Br)ccc1C(=O)Nc(cccc2Cl)c2N(CC3)CCN3CC</t>
  </si>
  <si>
    <t>CCOc(cc1)cc(c12)sc(n2)NC(=O)[C@@H]3CCCN(C3)S(=O)(=O)c(c4C)c(C)on4</t>
  </si>
  <si>
    <t>COCCC/N=C(S)\N/N=C(S)\Nc1ccc(cc1)OC</t>
  </si>
  <si>
    <t>c1cc(C)cc(c1C(C)C)OCC(=O)OCc2c(C)noc2C</t>
  </si>
  <si>
    <t>C1CCCN1C(=O)COc2cc(=O)n(CC)c(c23)cccc3</t>
  </si>
  <si>
    <t>c1cc(F)ccc1C(=O)C2CCN(CC2)C(=O)Nc(cc3C)ccc3</t>
  </si>
  <si>
    <t>c1cc(O)c(OC)cc1/C=N/N(c2ccccc2)c3ccccc3</t>
  </si>
  <si>
    <t>Nc1cccc(c12)C(=O)N(C2=O)C(=O)/C=C/c3cc(Br)ccc3</t>
  </si>
  <si>
    <t>c1ccccc1-n(c2Cl)nc(C)c2C(=O)Nc(s3)nnc3C4CCCC4</t>
  </si>
  <si>
    <t>COc(cc1)cc(c12)O[C@@](O)(c3ccccc3)C[C@H]2c4ccc(cc4)OC</t>
  </si>
  <si>
    <t>CC(C)Oc(cc1)ccc1[C@H](c2ccc(F)cc2)CCNCc3cc(OC)c(cc3)OC</t>
  </si>
  <si>
    <t>COCCn1nnnc1CN(Cc2ccc(cc2)OC)Cc(c3)c(O)nc(c34)ccc(c4)CC</t>
  </si>
  <si>
    <t>c1ccccc1Nc(cc2C)nc(n2)-c3c(O)cccc3</t>
  </si>
  <si>
    <t>c1ncccc1CN(Cc2ccco2)[C@@H](c3ccc(Cl)cc3)c4nnnn4C5CCCCC5</t>
  </si>
  <si>
    <t>CCc(c1)ccc(c1[C@H]([C@@H]23)OCC2)N[C@@H]3c4cccs4</t>
  </si>
  <si>
    <t>c1ccccc1/C=C(C)\C=N\n2c(S)nnc2C</t>
  </si>
  <si>
    <t>COc(cc1)ccc1CNC(=O)C[C@@H](C2=O)[C@@H](CCCCC)CN2Cc3ccccc3</t>
  </si>
  <si>
    <t>c1ccc(C)cc1CCNS(=O)(=O)c(c(c2)OCC)cc(OCC)c2-n3cnnn3</t>
  </si>
  <si>
    <t>n1[nH]nnc1COc(c(Cl)c2)cc(c23)oc(=O)c(C)c3C</t>
  </si>
  <si>
    <t>c1cccc(c12)N([C@@H](C)C2)S(=O)(=O)c3cccc(c34)nsn4</t>
  </si>
  <si>
    <t>c1cccc(OC)c1NC(=O)N(Cc2ccco2)Cc(c(n3)O)cc(c34)cc(C)cc4C</t>
  </si>
  <si>
    <t>C1[C@H](C2)C[C@@H](C3)C[C@H]2CC13C(=O)N(C)Cc4c(OC)cc(cc4)OC</t>
  </si>
  <si>
    <t>c1ccccc1CONS(=O)(=O)c2c(C)cc(OC)c(C)c2C</t>
  </si>
  <si>
    <t>c1cccc(O)c1-c2cc([nH]n2)-c(c3)ccc(c34)OCCO4</t>
  </si>
  <si>
    <t>Cc1cc(C)n(n1)-c(n2)c(nc(c23)cccc3)N4CCN(CC4)S(=O)(=O)c(c5)ccc(F)c5C</t>
  </si>
  <si>
    <t>c1ccccc1CN(C)c2ncnc(c23)n(nc3)-c4ccccc4</t>
  </si>
  <si>
    <t>CCOC(=O)C1=C(N)Oc(cccc2)c2[C@@]13c4c(N(C3=O)CC=C)c5c(oc4=O)cccc5</t>
  </si>
  <si>
    <t>c1cc(F)ccc1Cn2c(nnc2C(F)(F)F)SCc3ccc(C)cc3</t>
  </si>
  <si>
    <t>CCOC(=O)[C@H]1CCCN(C1)CC(=O)N(CCC2)c(c2c34)c(=O)oc3ccc(c4)OCCCCC</t>
  </si>
  <si>
    <t>c1ccccc1Cc(s2)nn(c23)c(nn3)-c4c(Br)cccc4</t>
  </si>
  <si>
    <t>c1ccc([N+]([O-])=O)cc1NC(=O)NC2CCCCCCC2</t>
  </si>
  <si>
    <t>c1cccc(c12)[C@](C=C(Br)C2=O)(P(=O)(OCC)OCC)NS(=O)(=O)c3ccccc3</t>
  </si>
  <si>
    <t>c1ccccc1S(=O)(=O)N=[S@@]2CC=CCN2S(=O)(=O)c3ccccc3</t>
  </si>
  <si>
    <t>CC(C)OC(=O)CSc(o1)nnc1COc(c2)cc(C)cc2C</t>
  </si>
  <si>
    <t>O1CCOc(c12)ccc(c2)NC(=O)CSc(nn3)n(Cc4ccco4)c3-c5ccc(Cl)cc5</t>
  </si>
  <si>
    <t>Cc1ccc(cc1)S(=O)(=O)N(C2CCCCC2)CC(=O)N3CCN(CC3)C(=O)OCC</t>
  </si>
  <si>
    <t>c1ccc(Br)cc1CNC(=O)CCC(=O)N2C[C@@H](C)Oc(c23)ccc(C)c3</t>
  </si>
  <si>
    <t>Cc1cc(ccc1)OCCC(=O)Nc2ccc(cc2)S(=O)(=O)N3CCCC3</t>
  </si>
  <si>
    <t>CC(C)(C)OC(=O)NCCCC[C@@H](C(=O)OC(C)(C)C)NC(=O)c1c([nH]cn1)C(=O)Nc(cc2C)ccc2</t>
  </si>
  <si>
    <t>CN(C)c1nccc(c1C#N)N(Cc2ccccc2)Cc3ccccc3</t>
  </si>
  <si>
    <t>c1cccc(OC)c1NC(=O)Cc2nc(on2)CSc(cc3C)nc(c34)cccc4</t>
  </si>
  <si>
    <t>C1CCCCN1c(n2C)nc(c23)n(C)c(=O)[nH]c3=O</t>
  </si>
  <si>
    <t>c1ccccc1CCNc(nc(c23)n(C)c(=O)n(C)c2=O)n3Cc4ccc(F)cc4</t>
  </si>
  <si>
    <t>C=C(C)COc(cc1)cc(O)c1-c2[nH]nc(C)c2-c3ccc(Br)cc3</t>
  </si>
  <si>
    <t>c1cccc(Cl)c1/C(N2CCOCC2)=N/c3cc(Br)ccc3</t>
  </si>
  <si>
    <t>Cn1c(=O)oc(c12)cc(cc2)S(=O)(=O)Nc3cc(SC)ccc3</t>
  </si>
  <si>
    <t>CCc1ccc(cc1)NC(=O)CSc(n2-c3ccc(F)cc3)nnc2Cc4cccn4C</t>
  </si>
  <si>
    <t>C[C@H]1CCCCN1C(=O)C(=O)c2cn(c(c23)cccc3)CC(=O)N4CCCC4</t>
  </si>
  <si>
    <t>c1cccc(c12)N(CCC2)C(=O)COc3c(OCC)cccc3</t>
  </si>
  <si>
    <t>O=c1n(C)c(=O)n(C)c(c12)nc(n2CCCCC)CN3CCN(CC3)c4cc(Cl)ccc4</t>
  </si>
  <si>
    <t>c1cc(O)ccc1C(\CC)=N\Nc2ccnc(c23)cc(Cl)cc3</t>
  </si>
  <si>
    <t>C1COCCN1C(=O)c2nc(N)n(n2)C(=O)c3ccc(Cl)cc3</t>
  </si>
  <si>
    <t>o1cccc1CNC(=O)CSc(nc(c23)cccc3)n(c2=O)Cc4ccccc4</t>
  </si>
  <si>
    <t>C1CCCCN1/C=C2/C(=O)OC(=N2)c3ccccc3</t>
  </si>
  <si>
    <t>CC(C)Cn1c(S)nnc1-c2csc(c23)CCCC3</t>
  </si>
  <si>
    <t>O1COc(c12)ccc(c2)CC/C(C)=N/N=C(\N)S[C@H](C3=O)CC(=O)N3c4ccc(Cl)cc4</t>
  </si>
  <si>
    <t>c1ncccc1CNc2nc(nc(n2)OC)NC3CCCCC3</t>
  </si>
  <si>
    <t>s1cnnc1SCC(=O)Nc2sc(C(=O)OCC)c(C)c2C(=O)OCC</t>
  </si>
  <si>
    <t>COCC(=O)c(c1C)[nH]c(c12)cccc2</t>
  </si>
  <si>
    <t>c1ccccc1NC(=O)c2c(N)n(nn2)-c(c3)ccc(c34)OCCO4</t>
  </si>
  <si>
    <t>CC(C)(C)c1ccc(cc1)Cn(n2)ccc2-c(c3)ccc(c34)OCO4</t>
  </si>
  <si>
    <t>Cc1cc(no1)NC(=O)CSc(o2)nnc2-c3cc(OC)cc(c3)OC</t>
  </si>
  <si>
    <t>Cc1c(Cl)cc(OC)c(c1)NC(=O)CSc(n2CC)nnc2-c3ccco3</t>
  </si>
  <si>
    <t>CCOC(=O)c1c(N(C)C)nc(nc1)-n(n2)c(C)cc2C</t>
  </si>
  <si>
    <t>C1CCCCC1N/C(S)=N/Cc2ccc(C)cc2</t>
  </si>
  <si>
    <t>[O-][N+](=O)c(c1)ccc(c1C#N)NC(=O)COC(=O)CCC2CCCCC2</t>
  </si>
  <si>
    <t>C1COCCN1C(=O)CCCOc(c2C)ccc(Cl)c2</t>
  </si>
  <si>
    <t>c1c(Cl)ccc(OC)c1NC(=O)CN(C)Cc2cccs2</t>
  </si>
  <si>
    <t>O=C(O)c1ccc(cc1)N\N=C\c(c2)ccc(c23)nccn3</t>
  </si>
  <si>
    <t>O[C@H]1CCCN(C1)Cc(c2ccc3c4c25)ccc5ccc4ccc3</t>
  </si>
  <si>
    <t>C1COCCN1c(cccc2)c2NC(=O)c(c3)ccc(c34)C(=O)N(C4=O)Cc5ccncc5</t>
  </si>
  <si>
    <t>CCCCn(c(nn1)S)c1-c2csc(c23)C[C@H](C)CC3</t>
  </si>
  <si>
    <t>COc(cc1)cc(c12)sc(n2)NC(=O)CSc(n3)oc(c34)cccc4</t>
  </si>
  <si>
    <t>c1cc(Cl)ccc1N/C(S)=N/Cc2ccc(F)cc2</t>
  </si>
  <si>
    <t>c1cc(C)ccc1C(=O)NCC(=O)N(CC2)CCC2Cc3ccccc3</t>
  </si>
  <si>
    <t>n1ccccc1CNC(=O)[C@H](C)Oc(cc2)c(C)c3oc(=O)c(c4c23)CCCC4</t>
  </si>
  <si>
    <t>C1CCC[C@@H]([C@@H]12)[N+]([O-])=CC(=[N+]2[O-])c3ccc(cc3)Oc4ccccc4</t>
  </si>
  <si>
    <t>s1ccnc1-n(c(=O)c2C#N)cc(c2)C(=O)c3c(O)cccc3</t>
  </si>
  <si>
    <t>c1cccc(c12)CN(CC2)C(=O)c3ccc(o3)COc(cc4)ccc4OCC</t>
  </si>
  <si>
    <t>C1CC=CC[C@H]1/C=N/NC(=O)c2c(n(nn2)-c(c3N)non3)CSc(cc4)ccc4C</t>
  </si>
  <si>
    <t>C=C(C)COc(cc1)cc(O)c1-c(n[nH]c2)c2Oc(ccc3)cc3OC</t>
  </si>
  <si>
    <t>c1ccc(Cl)cc1N(CC)C(=O)c2cnc(c(c23)cccc3)N4CCN(CC4)c5ncccn5</t>
  </si>
  <si>
    <t>Cc1cc(ccc1)OC[C@@H](O)CN2CCN(CC2)S(=O)(=O)c(c3C)ccc(C)c3</t>
  </si>
  <si>
    <t>CCOC(=O)N(CC1)CCC1N(C2=O)[C@H](c(c23)cccc3)Nc(c4)ccc(c45)OCCO5</t>
  </si>
  <si>
    <t>CC(C)c(on1)c([N+]([O-])=O)c1C(=O)N2CCN(CC2)C(c3ccccc3)c4ccccc4</t>
  </si>
  <si>
    <t>c1cccc(OC)c1N2C(=O)C[C@@H](C2=O)N(CC3)c(c34)cccc4</t>
  </si>
  <si>
    <t>c1ccccc1C(=O)CN2N=C(C(F)(F)F)C[C@@]2(O)c3ccc([N+]([O-])=O)cc3</t>
  </si>
  <si>
    <t>C=CCN1C(=O)NC(=O)[C@@H](C1=O)Cc2cc(OC)c(cc2)OC</t>
  </si>
  <si>
    <t>CC(C)COC(=O)Nc(c1)ccc(OC)c1OC</t>
  </si>
  <si>
    <t>c1cc(Cl)ccc1OCC(=O)Nc(ccc2)cc2C(=NO3)C[C@@]34C[C@H](C(=O)N)N(C4)C(=O)Cc5ccc([N+]([O-])=O)cc5</t>
  </si>
  <si>
    <t>C1CCCC=C1CCNC(=O)CSc2nnnn2-c(c3C)cc(C)cc3</t>
  </si>
  <si>
    <t>S1CC(C)=Nn(c12)c(nn2)C3CCCCC3</t>
  </si>
  <si>
    <t>CN(C)C(=O)c1c(cccc1)Sc2c(Cl)cc(Cl)cc2</t>
  </si>
  <si>
    <t>c1cccc(c12)C(=O)N(C2=O)CC(=O)N(CCN(C)C)c(n3)sc(c34)cc5c(c4)OCO5</t>
  </si>
  <si>
    <t>CC(C)Oc(ccc1)cc1-c(nn2)n(c23)N=C(CS3)c4c(OC)ccc(c4)OC</t>
  </si>
  <si>
    <t>O=C1CC(C)(C)Cc(c12)nc(c(C#N)c2CC)SCc3c(C)noc3C</t>
  </si>
  <si>
    <t>Cc1oc(=O)cc(C)c1C(=O)NCCCN(CCCC)c2ccccc2</t>
  </si>
  <si>
    <t>O1COc(c12)ccc(c2)C(=O)Nc3c(cccc3)N4CCCC4</t>
  </si>
  <si>
    <t>s1c(Br)ccc1S(=O)(=O)NCC(=O)N(C[C@H]2C)CCN2c(cc3)ccc3C</t>
  </si>
  <si>
    <t>Cc1nnc(n1N)N/N=C\c2ccc(o2)-c3c([N+]([O-])=O)cccc3</t>
  </si>
  <si>
    <t>C1CCCCCCC1NC(=O)COC(=O)COc(c2C)c(C)cc(C)c2</t>
  </si>
  <si>
    <t>COC(=O)c1ccc(o1)COc(cc2)c(OC)cc2/C=N/O</t>
  </si>
  <si>
    <t>CCCCCCn1c(nc(c12)n(C)c(=O)n(C)c2=O)N3CCN(CC3)c4ccccc4</t>
  </si>
  <si>
    <t>CSc(n1)sc(c12)cc(cc2)NC(=O)[C@H](CC3=O)CN3Cc4ccco4</t>
  </si>
  <si>
    <t>c1ccccc1Cn2ccnc2SCc3ccc(Cl)cc3</t>
  </si>
  <si>
    <t>C1CCCC1\N=C(S)\Nc(cc2)ccc2C</t>
  </si>
  <si>
    <t>c1cccc(n2)c1nc(c2c34)n(\N=C\c5ccco5)c3ncn(c4=O)CCC6=CCCCC6</t>
  </si>
  <si>
    <t>n1cncn1C[C@H](O)c2c(Cl)cc(Cl)cc2</t>
  </si>
  <si>
    <t>c1ccccc1Cn(c2=O)c(=O)n(C)c(c23)nc4n3CCCN4Cc5ccccc5</t>
  </si>
  <si>
    <t>FC(F)(F)COc(n1)nc(nc1NC)Nc2ccc([N+]([O-])=O)cc2</t>
  </si>
  <si>
    <t>O=C(O)CCc1ccc(n1NC(=O)N)-c2ccc(Cl)cc2</t>
  </si>
  <si>
    <t>c1ccc(F)cc1NC(=O)Nc(c2)ccc(c23)COC3=O</t>
  </si>
  <si>
    <t>O=C1CSC(=N1)NC2CCCCC2</t>
  </si>
  <si>
    <t>n1cnn(c12)c(C)c(c(n2)C)CCC(=O)Nc3ccc(cc3)S(=O)(=O)N4CCCCCC4</t>
  </si>
  <si>
    <t>c1cccc(c1C)-n(nc2)c(c23)cc([N+]([O-])=O)cc3[N+]([O-])=O</t>
  </si>
  <si>
    <t>[O-][N+](=O)c1cnn(c1)Cc2c(OC)ccc(c2)[C@@H](Nc(c34)cccc4)N(C3=O)c5ccc(Cl)cc5</t>
  </si>
  <si>
    <t>CCOC(=O)N(CC1)CCC1\N=c2\c(c(c2=O)O)N3CCN(CC3)c(c4C)cc(Cl)cc4</t>
  </si>
  <si>
    <t>C1CCCC1NC(=O)CN(c2cc(OC)ccc2)C(=O)Cn(n3)nnc3-c(cc4)ccc4C</t>
  </si>
  <si>
    <t>FC(F)(F)c1cc(ccc1)NC(=O)CSc2nc(C(C)C)nc(c23)n(C)c(=O)n(C)c3=O</t>
  </si>
  <si>
    <t>c1ccccc1C2(CCOCC2)CNC(=O)c3ccc(cc3)OCCCC</t>
  </si>
  <si>
    <t>COc(cc1)ccc1CNC(=O)C[C@@H](C2=O)[C@@H](CCCCC)CN2Cc3ccc(cc3)OC</t>
  </si>
  <si>
    <t>Cc1ccc(cc1)NC(=O)NC2CCN(CC2)S(=O)(=O)c(cc3)ccc3OC</t>
  </si>
  <si>
    <t>c1cccc(c12)[nH]c(O)c2/N=N/c3nncc(c34)cccc4</t>
  </si>
  <si>
    <t>c1ccccc1SCCC(=O)N2CCN(CC2)c3c(F)cccc3</t>
  </si>
  <si>
    <t>CC(=O)N1CCN(CC1)c(cc2)ccc2Nc(nc(n3)CC)c(c3c45)oc4cccc5</t>
  </si>
  <si>
    <t>Cc(n1)sc(C)c1[C@@H](C)NC(=O)c2cc(on2)COc(c3)ccc(C)c3C</t>
  </si>
  <si>
    <t>c1cccc(c12)S(=O)(=O)N(C2=O)CC(=O)N3CCN(CC3)c4cc(Cl)ccc4</t>
  </si>
  <si>
    <t>C1C[C@H](C2)C[C@H]([C@@H]12)[C@@H](C)NC(=O)COC(=O)c3c(O)ccc(c3)NS(=O)(=O)c(c4)ccc(Cl)c4[N+]([O-])=O</t>
  </si>
  <si>
    <t>c1cc(Br)ccc1NC(=O)C[C@H](C2=O)N(C(=S)N2CC)CCCc3ccccc3</t>
  </si>
  <si>
    <t>C1CCCN1Cc(c(O)c(Cl)c2)c(c23)oc(=O)cc3C</t>
  </si>
  <si>
    <t>CCCNC(=O)c1c(N)n(-c2cc(OC)ccc2)c(c13)nc4c(n3)cccc4</t>
  </si>
  <si>
    <t>c1ncccc1-c2csc(n2)Nc3c(Cl)cccc3</t>
  </si>
  <si>
    <t>COc(cc1)ccc1C(=O)N2C(C)(C)C=C(C)c(c3)c2cc(c34)OCO4</t>
  </si>
  <si>
    <t>c1ccccc1N(CC2)CCN2C(=O)c(c3)sc(c34)n(C)nc4-c5cc(OC)ccc5</t>
  </si>
  <si>
    <t>C1CCCCCN1C(=O)c(c2)n(C)c(c23)c4c(n(C)c3=O)cccc4</t>
  </si>
  <si>
    <t>c1cccc(N2CC)c1N[C@@H]([C@@H]23)N=C(OC)[C@@H]3c4ccccc4</t>
  </si>
  <si>
    <t>Cc1cc(ccc1)N2C(=O)C[C@H](C2=O)N(CC3)CCC3c(n4)[nH]c(c45)cccc5</t>
  </si>
  <si>
    <t>O/N=C\C(=O)NCCNCCCN(C)C</t>
  </si>
  <si>
    <t>c1ccnc(Cl)c1C(=O)OCC(=O)Nc(n2)scc2-c3ccccc3</t>
  </si>
  <si>
    <t>C1CCN([C@@H]12)C(=O)N(C2=O)CCCCN3CCN(CC3)c(c4C)cccc4</t>
  </si>
  <si>
    <t>CC(C)c(cc1)ccc1C(=O)CSc2nc[nH]n2</t>
  </si>
  <si>
    <t>OCCC[C@H]1CCCN(C1)C(=O)c(c2)ccc(c23)oc(n3)CCCc4ccccc4</t>
  </si>
  <si>
    <t>CC(C)(C)c1ccc(cc1)-n(nc2)c(c23)CCC[C@H]3NC(=O)c4ccnn4C</t>
  </si>
  <si>
    <t>CC(C)SCCCCOc(c1)ccc(c12)cccc2</t>
  </si>
  <si>
    <t>C[C@]12C[C@@H](CC(C)(C)C2)N(C1)C(=O)CO\N=C\c3ccc(cc3)OC</t>
  </si>
  <si>
    <t>c1cccc(nc2O)c1n(c23)c(nn3)-c4ccccc4</t>
  </si>
  <si>
    <t>CC(C)(C)n1nnnc1[C@@H](c2cccnc2)N3CCN(CC3)c4ccccc4</t>
  </si>
  <si>
    <t>C[C@H]1CCCCN1S(=O)(=O)c2cccc(c23)cccn3</t>
  </si>
  <si>
    <t>o1cccc1C(=O)Nc2n(nc(c23)CSC3)-c4cccc(C)c4C</t>
  </si>
  <si>
    <t>o1cccc1CNC(=O)c2c(N)n(CCc3ccc(F)cc3)c(c24)nc5c(n4)cccc5</t>
  </si>
  <si>
    <t>c1cccc(c12)oc(c2)-c(nn(c3)CCC#N)c3C(=O)Nc4c(Br)cccc4</t>
  </si>
  <si>
    <t>c1cc([N+]([O-])=O)ccc1C(=O)N[C@@H](C[C@H]23)C[C@@H](CCC2)N3CC(C)C</t>
  </si>
  <si>
    <t>COc(c1)c(OC)c(OC)cc1C(=O)N2CCN(CC2)c3ccccn3</t>
  </si>
  <si>
    <t>NC(=O)C1CCN(CC1)S(=O)(=O)c(cc2)cc([N+]([O-])=O)c2C</t>
  </si>
  <si>
    <t>COc(cc1)ccc1Cc(s2)nn(c23)c(nn3)-c4c(OC)cccc4</t>
  </si>
  <si>
    <t>C=CCNC(=O)Cn(n1)nnc1-c2ccc(cc2)-c3ccc(cc3)OC</t>
  </si>
  <si>
    <t>c1ccc(Cl)cc1[C@@H](O)c(c2)oc(c23)ccc(c3)[N+]([O-])=O</t>
  </si>
  <si>
    <t>CC[C@H](C)NC(=O)c(c1O)cnc(c12)ccc(c2)S(=O)(=O)Nc3ccc(cc3)OCC</t>
  </si>
  <si>
    <t>C1CN(C)CCC1OC(=O)COc(c2C)cccc2</t>
  </si>
  <si>
    <t>c1cc(C)cc(c12)sc(n2)-c3ccc(cc3)NS(=O)(=O)c(c4)ccc(F)c4F</t>
  </si>
  <si>
    <t>COC(=O)[C@@H]1CC[C@H](C)[C@@H](c(cc2)ccc2C)N1C(=O)c3ccc(cc3)/C=N/OC[C@@H](O)[C@H]([C@@H]4O)O[C@@H]([C@@H]45)OC(O5)(C)C</t>
  </si>
  <si>
    <t>CCc1nnc(s1)NC(=O)CSc(n2)n(c(c23)nccc3)C4CCCCC4</t>
  </si>
  <si>
    <t>C1CCN1C(=O)CCc(c2)cc(C(C)(C)C)c(O)c2C(C)(C)C</t>
  </si>
  <si>
    <t>c1ccccc1COC(=O)COc(cc2)cc(c23)occ(c3=O)-c4c(OC)cccc4</t>
  </si>
  <si>
    <t>c1cc(C)cc(c1C)NC(=O)c(cc2=O)oc(c23)cccc3</t>
  </si>
  <si>
    <t>c1cccc(c1C(=O)O)S[C@@H](C2=O)CC(=O)N2c(cc3)c([N+]([O-])=O)cc3C</t>
  </si>
  <si>
    <t>c1ccccc1CNC(=S)NCc2cc(Cl)ccc2</t>
  </si>
  <si>
    <t>Cc1cc(=O)oc(c12)cc(cc2)OCC(=O)N3CCN(CC3)S(=O)(=O)c(cc4)ccc4[C@H](C)CC</t>
  </si>
  <si>
    <t>c1cc([N+]([O-])=O)ccc1C(=O)Nc(s2)ncc2Cc3c(Cl)c(Cl)ccc3</t>
  </si>
  <si>
    <t>CC(=O)N1C(C)(C)C(=O)N(c(c12)cccc2)Cc3c(C)cc(C)cc3</t>
  </si>
  <si>
    <t>c1ccc(O)cc1-c(c(c23)CCC2)nc4c3c5c(cc4)cccc5</t>
  </si>
  <si>
    <t>s1ccnc1NC(=O)[C@@H](C2)N(Cc(c23)cccc3)S(=O)(=O)c(c4)ccc(OC)c4OC</t>
  </si>
  <si>
    <t>c1ccccc1-c(cc2)ccc2CN(C3=O)CC(=O)N4[C@H](c(o5)ccc5C)[C@@H]([C@H]6[C@]34C)C(=O)N(C6=O)c7ccccc7</t>
  </si>
  <si>
    <t>COc(cc1)ccc1C(=O)CCN2CCN(CC2)c3c(F)cccc3</t>
  </si>
  <si>
    <t>F[B-](F)(F)F.c1cccc(c12)sc([n+]2C)C=C3C=C(C)N(C(C)=C3)C[C@H]4CCCO4</t>
  </si>
  <si>
    <t>CN(C)S(=O)(=O)N(CC1)CCN1C[C@@H](O)COc(cc2)ccc2-c3ccccc3</t>
  </si>
  <si>
    <t>COc(cc1)ccc1CCC(=O)NCCOc(cc2)ccc2C</t>
  </si>
  <si>
    <t>c1cc(Br)ccc1C(=O)/C=C/NNC(=O)c2ccccc2</t>
  </si>
  <si>
    <t>Cc(c1)ccc(c12)SC(/N2C)=C\c3cccc[n+]3CC</t>
  </si>
  <si>
    <t>Cc1ccc(cc1)S(=O)(=O)NC(=O)Nc(n2)scc2-c3cc(F)c(F)cc3</t>
  </si>
  <si>
    <t>c1ccccc1COc(cc2)cc(O)c2-c([nH]nc3)c3-c4ccccc4</t>
  </si>
  <si>
    <t>c1ccc(OC)c(OC)c1-c(nc2C(=O)N)nc(c23)n(c(n3)O)-c4ccccc4</t>
  </si>
  <si>
    <t>c1cccc(OC)c1C(=O)N(C2)CCC[C@H]2c(on3)nc3-c4cc(OC)c(cc4)OC</t>
  </si>
  <si>
    <t>c1c(Cl)ccc(c12)[nH]c(C(=O)OC)c2NC(=O)CN(CC3)CCN3C(=O)OCC</t>
  </si>
  <si>
    <t>c1cccc(c12)CN(CC2)S(=O)(=O)c(c(Cl)cc3)cc3C(=O)N4CCN(CC4)c5cccc(C)c5C</t>
  </si>
  <si>
    <t>c1ccccc1C(=O)c2ccc(cc2)OCC(=O)Nc3cccnc3</t>
  </si>
  <si>
    <t>COc(cc1)ccc1C(=O)C2=C(O)C(=O)N(CCN(CC)CC)[C@H]2c3cccs3</t>
  </si>
  <si>
    <t>COc(c1)ccc(OC)c1N(S(=O)(=O)C)CC(=O)NCCSc2ccccc2</t>
  </si>
  <si>
    <t>o1cccc1CN([C@H](CC2)CS2(=O)=O)C(=O)c3ccc(cc3)OCCCCC</t>
  </si>
  <si>
    <t>Nc1cc(O)nc(n1)SCc2nnnn2-c3ccc(Cl)cc3</t>
  </si>
  <si>
    <t>n1[nH]c(C)cc1C(=O)N\N=C2\[C@@H](CC)CCC2</t>
  </si>
  <si>
    <t>c1ccccc1CC(=O)NC(=S)Nc2ccc(cc2)N(CC3)CCN3C(=O)c4ccc(C)cc4</t>
  </si>
  <si>
    <t>Cc1ccnc(n1)SCCn2c(nc(c23)n(C)c(=O)n(C)c3=O)N4CCCCC4</t>
  </si>
  <si>
    <t>c1ccccc1NC(=O)O\N=C\c2ccc(F)cc2</t>
  </si>
  <si>
    <t>c1c(Br)ccc(O)c1/C=N/n(cn2)c(c23)cc(C)c(C)c3</t>
  </si>
  <si>
    <t>Cc(s1)cn(c12)c(nn2)-c3ccncc3</t>
  </si>
  <si>
    <t>C[C@H]1CN(C[C@@H](O1)C)S(=O)(=O)c2c(=O)n(C)c(=O)n(C)c2</t>
  </si>
  <si>
    <t>c1ccccc1COC(=O)[C@H](C)NC(=O)c([nH]cn2)c2C(=O)Nc(cc3)ccc3CNC(=O)OC(C)(C)C</t>
  </si>
  <si>
    <t>N#CC1=C(N)SC(N)=C(C#N)C1CCC2CCCCC2</t>
  </si>
  <si>
    <t>CC(C)(C)c1ccc(cc1)-c2n(cc(c23)n(C)c(=O)n(C)c3=O)N4CCOCC4</t>
  </si>
  <si>
    <t>Cc1ccc(cc1)S(=O)(=O)N[C@H](CC(C)C)C(=O)Oc(c2)ccc3c2oc(=O)c(c34)CCC4</t>
  </si>
  <si>
    <t>C1COCCN1c(cccc2)c2NC(=O)CSc(n3CCC)nc(c34)n(C)c(=O)n(C)c4=O</t>
  </si>
  <si>
    <t>c1cccc2n(c(c3c12)cccc3)C[C@H](O)CN(S(=O)(=O)C)Cc4ccco4</t>
  </si>
  <si>
    <t>c1cc(C)ccc1C(=O)/C=C/Nc2cc(OC)ccc2</t>
  </si>
  <si>
    <t>o1cccc1C(=O)N[C@@H](C(C)C)C(=O)OCC(=O)Nc2cc(c(Cl)cc2)S(=O)(=O)N(C)C</t>
  </si>
  <si>
    <t>c1cccc2n(c(c3c12)cccc3)C[C@H](O)CNc4c(OC)cccc4</t>
  </si>
  <si>
    <t>CCNC(=O)c(cc1)cc2c1N[C@@H]([C@H]([C@@H]23)[C@@H]4C[C@H]3CC4)c5ccccc5</t>
  </si>
  <si>
    <t>c1ccccc1CN(C2=O)[C@H]([C@H]([C@@H]23)C=CC[C@H]3C)c4cc([N+]([O-])=O)ccc4</t>
  </si>
  <si>
    <t>s1cccc1-c(on2)cc2C(=O)Nc(c3C)c(C)n(n3)Cc4ccccc4</t>
  </si>
  <si>
    <t>o1cccc1C(=O)N(CCCOC)c(n2)scc2-c3ccc(cc3)OC</t>
  </si>
  <si>
    <t>C1COCCN1CCNc2ncnc(c23)oc(-c4ccc(cc4)OC)c3-c5ccc(cc5)OC</t>
  </si>
  <si>
    <t>O=C(O)CCC(=O)c1cccc(c12)cccc2</t>
  </si>
  <si>
    <t>Cc1ccc(cc1)S(=O)(=O)N(c2c(F)cccc2)CC(=O)N\N=C\c3cccc(c34)OCCO4</t>
  </si>
  <si>
    <t>c1cccc2n(c(c3c12)cccc3)C[C@@H](O)CN(c4c(OC)cccc4)S(=O)(=O)c5ccccc5</t>
  </si>
  <si>
    <t>C1CCCN1S(=O)(=O)c(cc2)ccc2NC(=O)CSc(n3CCCC)ncc3-c4ccc(F)cc4</t>
  </si>
  <si>
    <t>c1ccccc1N(CC2)CCN2CC[C@@H](c3ccc(cc3)N(C)C)c(c(OC)cc4OC)c(c45)OC(=O)C[C@@H]5c(cc6OC)cc(OC)c6OC</t>
  </si>
  <si>
    <t>c1cccc2n(c(c3c12)cccc3)C[C@H](O)CN(S(=O)(=O)C)c4ccccc4</t>
  </si>
  <si>
    <t>O=C(O)CSc(c1C#N)nc(c(c12)CCCC2)-c3ccccc3</t>
  </si>
  <si>
    <t>c1cc(F)ccc1NC(=O)[C@H](CC2=O)SC(\N2C)=N\c3c(OC)cccc3</t>
  </si>
  <si>
    <t>COc(c1)cc(OC)cc1N/C(S)=N\CCSc(cc2)ccc2C</t>
  </si>
  <si>
    <t>c1ccc(C)c(c1C)N2CCN(CC2)S(=O)(=O)c(c3OC)cc(cc3)OC</t>
  </si>
  <si>
    <t>c1ccc(Cl)cc1NC(=S)NCc2ccccc2</t>
  </si>
  <si>
    <t>c1c(Cl)ccc(OC)c1NC(=O)CSc2nc(CCC)nc(c23)n(C)c(=O)n(C)c3=O</t>
  </si>
  <si>
    <t>c1cccc(c12)n(CCC)c(n2)N(CC3)CCN3Cc4ccc(Cl)cc4</t>
  </si>
  <si>
    <t>Cc1cc(C)cc(c1)OCC(=O)O/N=C(N)\c2ccccn2</t>
  </si>
  <si>
    <t>COc(c1)ccc(OC)c1N(CC)C(=O)CCc2nc(no2)-c3ccc(cc3)OC</t>
  </si>
  <si>
    <t>FC(F)(F)c1c(Cl)ccc(c1)NC(=O)CN2CCN(CC2)S(=O)(=O)c(cc3)ccc3F</t>
  </si>
  <si>
    <t>Cn(n1)c(C)c(c1C)NC(=O)c2ccc(cc2)S(=O)(=O)N(C)C</t>
  </si>
  <si>
    <t>c1ccc(OC)c(c12)n(c(C)cc2=O)CC(=O)Nc(c3)ccc(C)c3C</t>
  </si>
  <si>
    <t>Cc(c1)c(OC)c(C)cc1C(=O)[C@@H]2CCCN(C2)C(=O)NCCCC</t>
  </si>
  <si>
    <t>c1cc(F)ccc1NC(=O)N(CCCN(C)C)Cc(c2)c(O)nc(c23)ccc(c3)OC</t>
  </si>
  <si>
    <t>c1cnccc1-c2nc(on2)-c3ccc([N+]([O-])=O)cc3</t>
  </si>
  <si>
    <t>o1cccc1C(=O)NC2CCN(CC2)C(=O)Nc3ccc(cc3)OCC</t>
  </si>
  <si>
    <t>s1cccc1[C@@H]2N(CCCN(C)C)C(=O)c(c23)oc4c(c3=O)cc(C)cc4</t>
  </si>
  <si>
    <t>c1cc(Cl)ccc1C(=O)CN(CCS2)/C2=N\Cc3ccccc3</t>
  </si>
  <si>
    <t>c1ccc(OC)cc1NC(=S)N(CC2)CCC2Cc3ccccc3</t>
  </si>
  <si>
    <t>COc(cc1)c(OC)cc1C(=O)Oc(c(c23)nccc3)c(cc2Cl)CN4CCOCC4</t>
  </si>
  <si>
    <t>c1cc(F)ccc1CCNC(=O)[C@H](C)N(C2=O)C(=O)N3CCc(c4[C@@]23C)c5c([nH]4)ccc(c5)OC</t>
  </si>
  <si>
    <t>N#CC1=C(N)OC(C)=C(C(=O)OCC=C)[C@H]1c2c(C)nn(c2Cl)-c3ccccc3</t>
  </si>
  <si>
    <t>CCOC(=O)C(=O)Nc(c1C)cc(Cl)cc1</t>
  </si>
  <si>
    <t>COC(=O)c(n1)cccc1C(=O)Nc(c2)cnc(c23)cccc3.CO</t>
  </si>
  <si>
    <t>C1CCCc(c12)sc(n2)NC(=O)[C@H]3CCCN3S(=O)(=O)c(cc4)ccc4C</t>
  </si>
  <si>
    <t>c1ccccc1C(=O)ON=C2CCN(CC2)c(cc3)ccc3[N+]([O-])=O</t>
  </si>
  <si>
    <t>Cc1ccc(cc1)NC(=S)N/N=C\2CCCCc(c23)cccc3</t>
  </si>
  <si>
    <t>C1CCCN1c(n2)nc(-n3ccnc3)nc2N(c4ccccc4)c5ccccc5</t>
  </si>
  <si>
    <t>CCN(C(=S)S1)C(=O)/C1=C\C=C2/C=CC=CN2CC</t>
  </si>
  <si>
    <t>CCOC(=O)c1c(C)c(C(=O)C)sc1NC(=O)COc2ncnc(c23)cccc3</t>
  </si>
  <si>
    <t>O=C(O)[C@H](C)OC(=O)Nc1cc(Cl)ccc1</t>
  </si>
  <si>
    <t>c1cc(C(F)(F)F)ccc1C(=O)N([C@H]2C)CCc(c23)cc4c(c3)OCCCO4</t>
  </si>
  <si>
    <t>c1cc(Cl)ccc1CCNS(=O)(=O)c2cccs2</t>
  </si>
  <si>
    <t>n1ncn(c12)c3c(cccc3)nc2N(CC4)Cc(c45)cccc5</t>
  </si>
  <si>
    <t>CN(C)/C=N/C(=S)Nc1c(F)cc(Br)cc1</t>
  </si>
  <si>
    <t>o1cccc1-c(n2)cc(C(F)(F)F)n(c23)nc(c3)C(=O)Nc(c4C)c(C)n(n4)Cc5c(C)cccc5</t>
  </si>
  <si>
    <t>c1cccc(F)c1CNc2nc(-c3cccnc3)nc(c24)cccc4</t>
  </si>
  <si>
    <t>c1cccc(c12)n(cn2)Cc(nn3)n(c34)nc(s4)-c5cc(Cl)ccc5</t>
  </si>
  <si>
    <t>c1cccc(OC)c1NC(=O)CSCC(=O)N(c(c23)cccc2)c4c(CC3)cccc4</t>
  </si>
  <si>
    <t>c1c(F)ccc(c12)oc(c2C)C(=O)N3CCN(CC3)c4c(OC)cccc4</t>
  </si>
  <si>
    <t>CC(=O)Nc1ccc(cc1)S(=O)(=O)Nc(n2)c(nc(c23)cccc3)N(CC4)Cc(c45)cccc5</t>
  </si>
  <si>
    <t>o1cccc1COC[C@H](O)CO/N=C(C)\CCC(=O)OC[C@@H]2[C@@H](Oc(cc3)ccc3OC)C=C[C@H](O2)c4ccccc4</t>
  </si>
  <si>
    <t>c1cc(Cl)cc(Cl)c1[C@H](C[N+]([O-])=O)c2c(O)cc(C)oc2=O</t>
  </si>
  <si>
    <t>CC(=O)Nc1ccc(cc1)Nc(c(c23)cccc3)nnc2-c(cc4)cc(c4C)S(=O)(=O)NC[C@@H]5CCCO5</t>
  </si>
  <si>
    <t>c1ncccc1CNc(c2C#N)oc(n2)COc(cc3)ccc3-c4ccccc4</t>
  </si>
  <si>
    <t>o1cccc1C(=O)N(CC2)CCC2c(on3)nc3-c4c(Cl)cccc4</t>
  </si>
  <si>
    <t>c1cccc(OC)c1C(=O)N(C(C)C)Cc2nc(no2)-c3ccc(Cl)cc3</t>
  </si>
  <si>
    <t>CN(C)S(=O)(=O)c(cc1)ccc1C(=O)Nc2c(N3CCCCC3)ccc(c2)S(=O)(=O)Nc4c(Cl)cccc4</t>
  </si>
  <si>
    <t>c1ccccc1N(CC2)CCN2CC(=O)Nc3ccc(cc3)OCc4ccccc4</t>
  </si>
  <si>
    <t>CCN(CC)c(cc1)ccc1-c(s2)nn(c23)c(nn3)-c4[nH]nc(c45)CCC5</t>
  </si>
  <si>
    <t>c1cccc(c12)sc(n2)SCCCn3c(nc(c34)n(C)c(=O)[nH]c4=O)N5CCCCC5</t>
  </si>
  <si>
    <t>C1CCCCC1CC(=O)N[C@H](C)c2ccccc2</t>
  </si>
  <si>
    <t>Nc1nnc(s1)SCC(C)(C)NS(=O)(=O)c(cc2)ccc2C</t>
  </si>
  <si>
    <t>s1c(Cl)ccc1C(\C)=N\NC(=S)NCC</t>
  </si>
  <si>
    <t>c1ccccc1-n(c2Cl)nc(C)c2C(=O)N3CCN(CC3)c4ncnc(c45)n(nc5)-c6ccccc6</t>
  </si>
  <si>
    <t>o1cccc1CNc(c2c(n3)CCCC2)n(c34)nc(c4)-c5cc(Cl)ccc5</t>
  </si>
  <si>
    <t>FC(F)(F)c(c1)ccc(c12)Sc3c(cccc3)N2CCCN(C)C</t>
  </si>
  <si>
    <t>CCOC(=O)N1CCN(CC1)S(=O)(=O)c(c2)ccc(C)c2C</t>
  </si>
  <si>
    <t>Cc(c1)ccc(c2)c1nc(c23)n(CC)nc3NS(=O)(=O)c4cccc(c45)non5</t>
  </si>
  <si>
    <t>c1cccc(F)c1C(=O)N[C@@H](C(C)C)C(=O)OCC(=O)Nc(c(c2)OC)cc3oc(c4c23)cccc4</t>
  </si>
  <si>
    <t>CC[C@@H](C)NC(=O)c1c(N)n(CCCOC)c(c12)nc3c(n2)cccc3</t>
  </si>
  <si>
    <t>CCOC(=O)Cn1c(=O)oc(c12)cc(cc2)S(=O)(=O)N(CC3)c(n4)n3c(c45)cccc5</t>
  </si>
  <si>
    <t>c1ccccc1Cn2ncnc2SCc3ccccc3</t>
  </si>
  <si>
    <t>c1cc(Cl)ccc1NC(=O)N2CCCN(C2)Cc3ccc(F)cc3</t>
  </si>
  <si>
    <t>o1cccc1C(=O)Nc(c2C(=O)N)sc(c23)C[C@H](C(C)(C)C)CC3</t>
  </si>
  <si>
    <t>s1ccnc1NC(=O)c(c2O)c(=O)n(CC(C)C)c(c23)CCCC3</t>
  </si>
  <si>
    <t>c1c(Br)ccc(c12)oc(=O)c(c2)C(=O)N3CCCC[C@@H]3CC</t>
  </si>
  <si>
    <t>c1nccn1CCCn(c2=O)c(-c3ccc(cc3)OC)nc(c24)cccc4</t>
  </si>
  <si>
    <t>c1ccccc1COC(=O)NCCCC[C@H](NC(=O)OC(C)(C)C)c2nnc(o2)[C@@H](NC(=O)OC(C)(C)C)CCCCNC(=O)OCc3ccccc3</t>
  </si>
  <si>
    <t>s1cccc1C(=O)Nc(cc2)cc(Cl)c2N(CC3)CCN3C(=O)c4ccco4</t>
  </si>
  <si>
    <t>C1CC1C(=O)N(CC2)c(c23)ccc(c3)S(=O)(=O)N(CC)c(cc4C(F)(F)F)ccc4</t>
  </si>
  <si>
    <t>o1cccc1CNC(=O)c2ccc(cc2)Cn(c(=O)c(c34)scc3)c(=O)n4Cc5cc(F)ccc5</t>
  </si>
  <si>
    <t>CCOc(c1)c(cc(Cl)c1C)S(=O)(=O)n(nn2)c(c23)cccc3</t>
  </si>
  <si>
    <t>COc(cc1)c(O)cc1[C@H](C(=O)NC(C)(C)C)N(c(cc2)ccc2C(=O)C)C(=O)Cn(nn3)c(c34)cccc4</t>
  </si>
  <si>
    <t>s1ccnc1NC(=O)CSc(n2-c3ccccc3)nnc2Cn4c(=O)sc(c45)cccc5</t>
  </si>
  <si>
    <t>c1cccc(c12)nc(CC)n(c2=O)NC(=O)c(c3O)c(=O)n4CCCc(c4c35)ccc5</t>
  </si>
  <si>
    <t>C1CCCC1n2nnnc2CN(C3CCCCC3)Cc(c4)c(O)nc(c45)ccc(C)c5</t>
  </si>
  <si>
    <t>O1CCOc(c12)ccc(c2)NC(=O)CSCc3ccc(Cl)cc3</t>
  </si>
  <si>
    <t>CC(C)Oc(ccc1)cc1C(=O)NC(=S)Nc(c2)ccc(Cl)c2C(=O)O</t>
  </si>
  <si>
    <t>c1ccccc1N(CC)CCNC(=O)CS(=O)(=O)Cc2c(C)oc(n2)-c3cc(OC)ccc3</t>
  </si>
  <si>
    <t>n1ccccc1NC(=O)Cc2ccc(cc2)-c3ccccc3</t>
  </si>
  <si>
    <t>c1cc(Cl)ccc1C(=O)C2CCN(CC2)C(=S)NCC=C</t>
  </si>
  <si>
    <t>c1ccccc1CCNC(=O)COC(=O)c2c(C)nn(c2Cl)-c3ccccc3</t>
  </si>
  <si>
    <t>c1ccc(OC)cc1C(=O)N[C@H]2CCCc(c23)n(nc3)-c(c4)cc(C)cc4C</t>
  </si>
  <si>
    <t>c1ccccc1CN2CCN(CC2)S(=O)(=O)c(c3)ccc(Br)c3OC</t>
  </si>
  <si>
    <t>Brc1cc(F)cc(F)c1NC(=O)c(c2C)sc(c23)nc(C)nc3N4CCN(CC4)c5ccccn5</t>
  </si>
  <si>
    <t>Cc(c1)nnc(c12)cccc2N</t>
  </si>
  <si>
    <t>c1ccccc1OCC(=O)Nc(c2)ccc(c23)n(C)c(n3)CCN4CCN(CC4)c5ccccn5</t>
  </si>
  <si>
    <t>COCCCNC(=O)CN(C1CCCCC1)S(=O)(=O)c(cc2)ccc2C</t>
  </si>
  <si>
    <t>o1cccc1Cn(c(n2)CCC)c(=O)c(c2c34)sc3nc5c(c4)COC(C)(C)C5</t>
  </si>
  <si>
    <t>CCc1nnc(s1)NC(=O)CC(=O)Nc(c2C(=O)O)cccc2</t>
  </si>
  <si>
    <t>CC(C)(C)c1c(O)c(C(C)(C)C)cc(c1)[C@@H](O)c2nccn2C</t>
  </si>
  <si>
    <t>c1ncccc1C(=O)N([C@H](C)C2)c(c23)cccc3</t>
  </si>
  <si>
    <t>O=C1CC[C@@H](C(C)(C)C)CCN1C[C@@H](C)CSc2ccccc2</t>
  </si>
  <si>
    <t>c1cc(F)cc(Cl)c1C(=O)Oc(c2)ccc(c23)OCO3</t>
  </si>
  <si>
    <t>N#Cc1ccc(cc1)CSc(n2CC=C)nnc2-c3cc(Cl)ccc3</t>
  </si>
  <si>
    <t>c1ccccc1[C@@](N2)(C(F)(F)F)NC(=O)N3C=2Sc(c34)cc(C)cc4C</t>
  </si>
  <si>
    <t>CCc1cc(ccc1)NC(=O)CCCN(c(c23)nccc2)C(=O)[C@H](O3)c4ccccc4</t>
  </si>
  <si>
    <t>CCCCNc(s1)n[n+](C)c1-c(cc2C)ccc2</t>
  </si>
  <si>
    <t>C[C@@]12C[C@H](CC(C)(C)C2)N(C1)C(=O)COC(=O)c3ccc(cc3)OCc4c(C)noc4C</t>
  </si>
  <si>
    <t>CC(C)N1CCN(C[C@@H]1CCO)Cc2c[nH]c(c23)cccc3</t>
  </si>
  <si>
    <t>[O-][N+](=O)c(s1)ccc1/C=C2\C(=O)N(C)C(=O)NC2=O</t>
  </si>
  <si>
    <t>Cc1cc(ccc1)NC(=O)C2CCN(CC2)S(=O)(=O)c3cccc(c34)cccn4</t>
  </si>
  <si>
    <t>C1COCCN1c(n2)c(nc(c23)cccc3)OCC(=O)Nc4ccc(cc4)S(=O)(=O)N5CCCC5</t>
  </si>
  <si>
    <t>FC(F)(F)c1cc([N+]([O-])=O)c(cc1)NCCc2c(C)[nH]c(c23)ccc(c3)OC</t>
  </si>
  <si>
    <t>c1cccc(C)c1/C(=N/[H])NOC(=O)c2ccc(F)cc2</t>
  </si>
  <si>
    <t>c1cccc2c1OC[C@H]([C@H]3C(=O)OCC)[C@H]2N([C@]34C)C(=O)N(C4=O)c5cc(Cl)ccc5</t>
  </si>
  <si>
    <t>O1CCC[C@H]1C(=O)Nc(n2)sc(c23)cc(cc3)S(=O)(=O)N4CCCCC4</t>
  </si>
  <si>
    <t>c1ccccc1\C=C(NC(=O)c2ccco2)\C(=O)N[C@H](C(=O)O)Cc3ccccc3</t>
  </si>
  <si>
    <t>c1ccccc1-c(c2)n(c(C)c2C(=O)O)Cc3ccccc3</t>
  </si>
  <si>
    <t>c1cccc(c12)N(CC2)C(=O)CN(Cc3ccco3)S(=O)(=O)c(cc4)ccc4OCC</t>
  </si>
  <si>
    <t>CC(C)([C@H]12)[C@@H](C1)[C@H](C)C(/C2=O)=C\c3ccc(Cl)cc3</t>
  </si>
  <si>
    <t>c1cccc(c12)N(CC2)C(=O)c(c3)ccc(c34)n(c(n4)C)-c(c5)ccc(F)c5F</t>
  </si>
  <si>
    <t>C1COCCN1c(nc(n2)OC(C(F)(F)F)C(F)(F)F)nc2NC3CCCCC3</t>
  </si>
  <si>
    <t>CCOc(c(O)cc1)cc1/C=C/c2cccc[n+]2C</t>
  </si>
  <si>
    <t>C1COCCN1CCN([C@@H]2c3cc(OC)c(cc3)OC)C(=O)c(c24)oc5c(c4=O)cccc5</t>
  </si>
  <si>
    <t>CCOC(=O)Cn1nnnc1CN(Cc2ccc(cc2)OC)Cc(c(n3)O)cc(c34)cc(C)cc4C</t>
  </si>
  <si>
    <t>COc(cc1)ccc1C(=O)c(c2-c3ccccc3)cnc(c24)cccc4</t>
  </si>
  <si>
    <t>c1cc(F)ccc1-n2nc(C(=O)OCC)n(c23)c(=O)cc(n3)Nc4ccccc4</t>
  </si>
  <si>
    <t>Cc1c(C)cccc1NC(=O)CSc2cccc(c23)cccn3</t>
  </si>
  <si>
    <t>Cc(c1)oc(C)c1C(=O)NN=C2CCCCCC2</t>
  </si>
  <si>
    <t>c1cccc(OC)c1NC(=O)COc(c2CNC)cccc2</t>
  </si>
  <si>
    <t>CCOC(=O)C1[C@@H](c2ccco2)C(C(=O)OCC)=C(N)n(c=13)c(=O)\c(s3)=C\c4ccco4</t>
  </si>
  <si>
    <t>c1ccccc1CNC(=O)CSc2nccn2-c3cc(OC)ccc3</t>
  </si>
  <si>
    <t>COc1c(Cl)cc(cc1)NC(=S)N(CCN(C)C)[C@H](C)c2ccncc2</t>
  </si>
  <si>
    <t>o1cccc1C(=O)Nc(n2)nn(c23)[C@H](c4ccc(cc4)OC)C[C@@H](N3)c5ccc(Cl)cc5</t>
  </si>
  <si>
    <t>CC(C)Sc(c1C#N)nc(c(c12)CSC(C)(C)C2)N3CCOCC3</t>
  </si>
  <si>
    <t>c1ccccc1[C@@H](C)NC(=O)c2c([nH]cn2)C(=O)Nc3ccc(cc3)OC</t>
  </si>
  <si>
    <t>n1oc(C)cc1C(=O)N[C@@H]2CCCc(c23)n(nc3)-c(c4)ccc(C)c4C</t>
  </si>
  <si>
    <t>COCc(c1C#N)cc(C)nc1N</t>
  </si>
  <si>
    <t>C1CCCCCN1c(cc2C)nc(n2)-c3c(O)cccc3</t>
  </si>
  <si>
    <t>C1CCC[C@H](C(=O)O)[C@@H]1C(=O)Nc2ccc(cc2)N(CC3)CCN3c(c4C)cccc4</t>
  </si>
  <si>
    <t>O=C1C[C@@H](CC2)C(C)(C)[C@]12CS(=O)(=O)Nc3cc(OC)ccc3</t>
  </si>
  <si>
    <t>c1ccc(Cl)cc1OCCN(C(=O)N2)C(=O)[C@]23Cc4c(CC3)cccc4</t>
  </si>
  <si>
    <t>c1cccc(c12)CN(CC2)C(=O)CS(=O)(=O)Cc3c(C)oc(n3)-c4cc(OC)ccc4</t>
  </si>
  <si>
    <t>c1ccccc1CCC(=O)NCCSCc2c(F)cccc2Cl</t>
  </si>
  <si>
    <t>O=C(O)C[C@H]1C(=O)N(C)C(C)=C1C(=O)OCC</t>
  </si>
  <si>
    <t>COc1ccc(cc1)S(=O)(=O)N(CCS2)[C@@H]2c3ccccc3</t>
  </si>
  <si>
    <t>C1CCCCC1OC(=O)CCn(c2=O)[nH]c(=O)c(c23)cccc3</t>
  </si>
  <si>
    <t>CCOC(=O)CCc(c1C)c(C)nc(c12)n(C(C)(C)C)nc2C</t>
  </si>
  <si>
    <t>c1ccc(F)cc1C(=O)N2CCN=C2SCc3cccnc3</t>
  </si>
  <si>
    <t>COC(=O)c1ccc(cc1)CN(C2=O)S(=O)(=O)c(c23)cccc3</t>
  </si>
  <si>
    <t>CSc1nsc(c1C#N)/C=C/Nc(cc2)ccc2C</t>
  </si>
  <si>
    <t>s1cccc1CNc2[nH]cnc(c23)ncn3</t>
  </si>
  <si>
    <t>CCN(CC)C(=O)c1cc(ccc1)-c2ccc(cc2)OC</t>
  </si>
  <si>
    <t>CC(C)Cc(on1)cc1C(=O)Nc2c(F)cc(F)cc2</t>
  </si>
  <si>
    <t>c1ccccc1C(=O)N[C@@H](C(C)C)C(=O)Nc(cc2)cc(c2C)S(=O)(=O)Nc3ccc(cc3)OC</t>
  </si>
  <si>
    <t>c1cc(F)cc(F)c1NC(=O)CN2CCN(CC2)S(=O)(=O)c3ccc(Br)cc3</t>
  </si>
  <si>
    <t>CCc1nnc(o1)NC(=O)c2ccc(cc2)S(=O)(=O)N(CC(C)C)CC(C)C</t>
  </si>
  <si>
    <t>COC(=O)c1ccc(cc1)NC(=O)CSc(n2-c3ccc(F)cc3)nnc2Cc4cccn4C</t>
  </si>
  <si>
    <t>c1ncccc1CNc2nc(-c(cc3)ccc3C)nc(c24)cccc4</t>
  </si>
  <si>
    <t>c1c(Cl)ccc(c12)nc(O)c(c2-c3ccccc3)N4CCN(CC4)c5ccccn5</t>
  </si>
  <si>
    <t>c1cccc(OC)c1-c2ccc(nn2)NC3CCCCC3</t>
  </si>
  <si>
    <t>c1cccc(c12)n(cn2)Cc(nn3)n(c34)nc(s4)COc5ccc(cc5)OC</t>
  </si>
  <si>
    <t>c1c(Cl)sc(Cl)c1C(=O)\N=c(\n2CC=C)sc(c23)cc(cc3)S(=O)(=O)N</t>
  </si>
  <si>
    <t>c1cnccc1C(=O)N(c2ccc(cc2)OC)S(=O)(=O)c(c3cccc4c35)ccc5N(C4=O)CC</t>
  </si>
  <si>
    <t>CN1CCN(CC1)c(cccc2)c2NC(=O)COc3cc(=O)n(CC)c(c34)cccc4</t>
  </si>
  <si>
    <t>c1ccccc1CCC(=O)N[C@H](C)CCc2c(OC)cc(cc2)OC</t>
  </si>
  <si>
    <t>c1cc(Br)ccc1C(=O)N\N=C\c2ccccn2</t>
  </si>
  <si>
    <t>O=C(O)Cc1coc(c12)cc(C)c(C)c2</t>
  </si>
  <si>
    <t>COC(=O)c1cc(N)c(cc1)Sc2ccc(Cl)cc2</t>
  </si>
  <si>
    <t>Cc1occ(C)c1C(=O)C[C@@]2(O)C(=O)N(c(c23)cccc3)Cc4ccccc4</t>
  </si>
  <si>
    <t>c1cccc(c1[N+]([O-])=O)Oc2c(Cl)cccc2</t>
  </si>
  <si>
    <t>C1CCCCC1NC(=O)COC(=O)[C@H](C(C)C)NC(=O)OCc2ccccc2</t>
  </si>
  <si>
    <t>c1cccc(c12)[C@H](NC)C[C@H]2c3cc(Cl)c(Cl)cc3</t>
  </si>
  <si>
    <t>Cc1cc(ccc1)N(CC(=O)O)[C@H](C2=O)SC(=O)N2c(cc3C)ccc3</t>
  </si>
  <si>
    <t>CCCc(on1)cc1C(=O)N(C2)CCC[C@]2(C(=O)OCC)Cc3c(C)cccc3</t>
  </si>
  <si>
    <t>CC(C)c1ccc(cc1)[C@H](O)P(=O)(OC2CCCCC2)OC3CCCCC3</t>
  </si>
  <si>
    <t>O=C(O)c(c1)ccc(c12)C(=O)N(C2=O)CCC3=CCCCC3</t>
  </si>
  <si>
    <t>o1cccc1C(=O)N(CC2)CCC2C(=O)Nc(c(cc3)OC)cc3C</t>
  </si>
  <si>
    <t>Cc1cc(on1)-c(cc2)cc(c2C(C)C)S(=O)(=O)N(CC3)CCN3c4ccccn4</t>
  </si>
  <si>
    <t>o1cccc1CNC(=O)[C@@H](c2cccnc2)N(c(cc3)ccc3C)C(=O)Cn(nn4)c(c45)cccc5</t>
  </si>
  <si>
    <t>c1ccccc1NC(=O)c(c2)ccc(c23)nc(-c4ccco4)c(n3)-c5ccco5</t>
  </si>
  <si>
    <t>c1cc(Cl)cc(c1C)N(CC2)CCN2C(=O)c3ccc(cc3)CN4CCOCC4</t>
  </si>
  <si>
    <t>o1cccc1-c(cc2C(F)(F)F)nc(n2)SCC(=O)N3CCN(CC3)Cc4ccccc4</t>
  </si>
  <si>
    <t>o1cccc1C(=O)N(CC2)CCN2C(=O)COC(=O)c3cc(-c4ccccc4)nc(c35)cccc5</t>
  </si>
  <si>
    <t>COc(c1O)c(OC)cc(c1c23)C[C@H](C)[C@H](C)Cc3cc(OC)c(OC)c2OC</t>
  </si>
  <si>
    <t>c1coc(c12)c(OC)c(O)c(c2OC)-c([nH]n3)cc3-c4cc(OC)c(cc4)OC</t>
  </si>
  <si>
    <t>CC(C)(C)OCC(=O)c(c1C)[nH]c(c12)cccc2</t>
  </si>
  <si>
    <t>Nc1cccc(c12)C(=O)N(C2=O)C(=O)c3ccc(cc3)S(=O)(=O)N4CCCCCC4</t>
  </si>
  <si>
    <t>C[C@H]1CC[C@H](CC1)NC(=O)[C@]2(C)CCC(=O)N2Cc3cccnc3</t>
  </si>
  <si>
    <t>CC(=O)c1cc(c(cc1)OC)CSc(n2)oc(c23)cccc3</t>
  </si>
  <si>
    <t>c1cccc(F)c1/N=N\c2c(N)nn(c2N)-c3ccccc3</t>
  </si>
  <si>
    <t>Cc1csc(n1)NC(=O)CSc(n2)sc(c23)cccc3</t>
  </si>
  <si>
    <t>CCNc(n1)nc(NC(C)C)nc1N(C#N)CCOc2c(Cl)cc(Cl)cc2</t>
  </si>
  <si>
    <t>c1ccccc1\C=C\CN2CCN(CC2)Cc3cc(=O)oc(c34)cc(C)cc4C</t>
  </si>
  <si>
    <t>c1cccc(c12)oc(=O)c(N)c2Nc3ccccc3</t>
  </si>
  <si>
    <t>CCOC(=O)c1c(NC(=O)OCC)sc(c12)CCC2</t>
  </si>
  <si>
    <t>O=C(O)CCC(=O)N(CC1)c(c12)ccc(c2)S(=O)(=O)N(CC3)CCC3Cc4ccccc4</t>
  </si>
  <si>
    <t>c1cc(Br)cc(c12)sc(n2)N(CCCN(C)C)C(=O)c3ccc(cc3)S(=O)(=O)N4CCCC[C@@H]4C</t>
  </si>
  <si>
    <t>o1cccc1CNCc2c(O)c(OC)ccc2</t>
  </si>
  <si>
    <t>n1oc(C)cc1C(=O)Nc2c(F)cc(F)cc2Br</t>
  </si>
  <si>
    <t>c1cnccc1CNCc2c(ccc(Br)c2)OCc3c(F)cccc3</t>
  </si>
  <si>
    <t>c1ccccc1C2=CCN(CC2)C(=O)[C@H](CC(C)C)NS(=O)(=O)c(cc3)cc(c34)oc(=O)n4C</t>
  </si>
  <si>
    <t>O=C(O)CSc(n1C)nnc1-c2cc(ccc2)NC(=O)c3c(C)cccc3</t>
  </si>
  <si>
    <t>CCc1nc([N+]([O-])=O)c(n1CCC)S(=O)(=O)c2ccccc2</t>
  </si>
  <si>
    <t>CC[C@H]1CCCCN1C(=O)COC(=O)c(c2)c(O)cc(c23)cccc3</t>
  </si>
  <si>
    <t>c1cccc(Cl)c1\C=C\C(=O)N([C@H](CC2)CS2(=O)=O)Cc3ccc(Cl)cc3</t>
  </si>
  <si>
    <t>C1CCCCC1C(=O)N2CCN(CC2)c3ccnc(c34)cc(Cl)cc4</t>
  </si>
  <si>
    <t>c1cc([N+]([O-])=O)ccc1C(\C)=N\Nc(n2)[nH]c(c23)cccc3</t>
  </si>
  <si>
    <t>N#CCCN1CCN(CC1)S(=O)(=O)c(cc2)ccc2S(=O)(=O)N(CC)C3CCCCC3</t>
  </si>
  <si>
    <t>COc(cc1)cc(c12)nc(c(C#N)c2)N(CC3)CCN3Cc4nnnn4CCC(C)C</t>
  </si>
  <si>
    <t>CC(C)Cc(on1)cc1C(=O)NCc2cccnc2</t>
  </si>
  <si>
    <t>C1CCCCN1CCC(=O)c2ccc(cc2)OCCC</t>
  </si>
  <si>
    <t>c1oc(=O)ccc1C(=O)Nc(c2C)c(=O)n(n2C)-c3ccccc3</t>
  </si>
  <si>
    <t>COC(=O)c1c(C)c(C)sc1N(C2=O)C(=O)[C@H]([C@H]3N4CCC3)[C@@H]2[C@@]45c6c(NC5=O)c(C)ccc6</t>
  </si>
  <si>
    <t>C1CCCCC12C(C#N)=C(N)NC(=C2C#N)SCc3ccccc3</t>
  </si>
  <si>
    <t>c1ccccc1N(C)c(cc2CSC)nc(n2)-c3ccccn3</t>
  </si>
  <si>
    <t>C1CCCC1n2nnnc2CN(Cc3ccccc3)Cc(c4)c(O)nc(c45)ccc(C)c5</t>
  </si>
  <si>
    <t>c1cc(Cl)ccc1NC(=O)CSC(=N2)C(=NC2(C)C)c3ccc(Cl)cc3</t>
  </si>
  <si>
    <t>o1cccc1CNC(\CC)=C2\C(=O)N(C(=O)NC2=O)Cc3ccccc3</t>
  </si>
  <si>
    <t>COc(cc1)ccc1-n(c(C)c2)c(C)c2C(=O)COC(=O)Cn(cn3)c(c34)cccc4</t>
  </si>
  <si>
    <t>c1cc([N+]([O-])=O)ccc1C/C(N)=N/OC(=O)Cc2ccc(cc2)OC</t>
  </si>
  <si>
    <t>c1cccc(c12)CN(CC2)C(=O)c(c3C)oc(c34)ccc(c4)S(=O)(=O)N(C5)C[C@H](C)C[C@H]5C</t>
  </si>
  <si>
    <t>c1cc(C)ccc1[C@@H](CC)NC(=O)c2cc(on2)COc3cc(Cl)cnc3</t>
  </si>
  <si>
    <t>c1cc(Cl)ccc1OCCN2CCN(CC2)c3ncnc(c34)sc(C)c4C</t>
  </si>
  <si>
    <t>O=C(O)[C@@H](C1)[C@@H](C(=O)O)[C@H](C)C=C1C</t>
  </si>
  <si>
    <t>O1CCC[C@@H]1[C@@H](C)NC(=O)c2cc(-c3ccncc3)nc(c24)ccc(Cl)c4</t>
  </si>
  <si>
    <t>c1ccc(OC)cc1NC(=O)Cn(n2)nnc2-c3c(N)cccc3</t>
  </si>
  <si>
    <t>C/C(Cl)=C\Cn1c(Nc(cc2C)ccc2)nc(c13)n(C)c(=O)n(C)c3=O</t>
  </si>
  <si>
    <t>Cc1cc(=O)oc(c12)cc(c(c2)CC)OC(=O)[C@@H]3CCCN3C(=O)OC(C)(C)C</t>
  </si>
  <si>
    <t>COc(cc1)ccc1-c(n2)c(n(c23)ccnc3)Nc(c4)ccc(c45)OCO5</t>
  </si>
  <si>
    <t>CCOC(=O)c1ccc(cc1)NC(=O)CCc(nn2)n(c23)nc(cc3)N4CCCC4</t>
  </si>
  <si>
    <t>COc(cc1)ccc1N2C(=O)C[C@H](C2=O)N(CC3)CCC3(O)c4ccc(Br)cc4</t>
  </si>
  <si>
    <t>s1cccc1-c2n(CC)c(nn2)SCc(nc3O)nc(c34)scc4-c5ccccc5</t>
  </si>
  <si>
    <t>C1CCCc(c12)sc(n2)Nc3cccc(c34)cccc4</t>
  </si>
  <si>
    <t>Oc1cc(OC)cc(OC)c1[C@H](c2ccc(cc2)N(C)C)CC(=O)N3CCN(CC3)c4ccccc4</t>
  </si>
  <si>
    <t>c1ccccc1CN[C@H](C)C(=O)Nc(c(c2)OC)cc3oc(c4c23)cccc4</t>
  </si>
  <si>
    <t>o1cccc1C(=O)Oc(cc2)ccc2C(=O)OC</t>
  </si>
  <si>
    <t>CCOC(=O)c1c(-c(cc2)ccc2C)csc1NC(=O)c(c3)c(=O)oc(c34)cccc4</t>
  </si>
  <si>
    <t>c1nccn1CCCNc(c2C#N)oc(n2)-c3ccc(cc3)OCc4c(Cl)cccc4</t>
  </si>
  <si>
    <t>CCOC(=O)c1c(Cl)cnc(n1)S(=O)(=O)C</t>
  </si>
  <si>
    <t>s1cccc1C(=O)NC(=C\c2ccco2)\C(=O)Nc(cc3C(F)(F)F)ccc3</t>
  </si>
  <si>
    <t>c1ccccc1N(CC2)CCN2C(=O)c3ccc(cc3)N(C)S(=O)(=O)c(c4)ccc(OC)c4OC</t>
  </si>
  <si>
    <t>CCCc(on1)cc1C(=O)Nc2ccn(n2)Cc3ccc(C)cc3</t>
  </si>
  <si>
    <t>c1ccnc(c12)c(ccc2)SCC(=O)NCc3ccc(cc3)OC</t>
  </si>
  <si>
    <t>c1cccc(Cl)c1[C@@H](C(=O)OC)N(C2)CCc(c23)scc3</t>
  </si>
  <si>
    <t>CC(C)c1ccc(cc1)N2C(=O)C[C@@H](C2=O)Sc3nc[nH]n3</t>
  </si>
  <si>
    <t>c1cccc(OC)c1N2CCN(CC2)c(nn3)ccc3-c4ccccc4</t>
  </si>
  <si>
    <t>Cn1sc(nc1=O)NC(=O)c2ccc(C)cc2</t>
  </si>
  <si>
    <t>c1cc(F)ccc1CN(Cc2ccco2)C(=O)COc(c3)ccc(c34)oc(=O)cc4C</t>
  </si>
  <si>
    <t>Cc1csc(n1)NC(=O)[C@@H]2CCCN(C2)S(=O)(=O)c3c[nH]cn3</t>
  </si>
  <si>
    <t>CCOC(=O)C(\C#N)=C1/N(C(=O)[C@@H](S1)CC)c(cc2)ccc2C</t>
  </si>
  <si>
    <t>c1ccc(OC)c(OC)c1[C@@H](C(=C(N2)C)C(=O)OCC)n(c=23)c(=O)\c(s3)=C\c4cccn4C</t>
  </si>
  <si>
    <t>CCOC(=O)[C@@H]1CCCN(C1)CC(=O)Nc(n2)scc2-c3ccccc3</t>
  </si>
  <si>
    <t>c1c(Cl)ccc(O)c1/C=C/c(n2)ccc(c23)cccc3O</t>
  </si>
  <si>
    <t>C\C=C(C)\CN(CC1)CCC1n2nccc2NC(=O)c3ccc(cc3)OC</t>
  </si>
  <si>
    <t>COc(cc1)ccc1CNC(=O)[C@H](C2)ON=C2c3c(C)n(CC)nc3</t>
  </si>
  <si>
    <t>n1ccccc1C(=O)/C=C/c2ccccc2</t>
  </si>
  <si>
    <t>CCN(CC)C(=O)CSc(nc1O)n(-c2ccccc2)c(=O)c1Cc3ccccc3</t>
  </si>
  <si>
    <t>CCOc1c(F)ccc(c1)S(=O)(=O)NC2CCCCC2</t>
  </si>
  <si>
    <t>CC(C)(C)NC(=O)COC(=O)C1c(cccc2)c2Oc(c13)cccc3</t>
  </si>
  <si>
    <t>Cc(c1)c(C)cc(c12)N[C@@H](C(=O)N2)CC(=O)NCCc3cc(OC)c(cc3)OC</t>
  </si>
  <si>
    <t>o1cccc1[C@@H]2C(C(=O)C)=C(C)NC(=C2C#N)SCC(=O)c3ccc(Cl)cc3</t>
  </si>
  <si>
    <t>Cc(n1)nc(O)c(c1c23)oc2ccc(Cl)c3</t>
  </si>
  <si>
    <t>COC(=O)[C@@H]1CC[C@H](C)[C@@H](c(cc2)ccc2C)N1C(=O)c3ccc(cc3)/C=N/O[C@@H](C)CN4CCCCc(c45)nc(C)c(C)c5</t>
  </si>
  <si>
    <t>s1cccc1C2=NN(C(=O)CCCC(=O)O)[C@H](C2)c3c(-c4ccc(cc4)OC)nn(c3)-c5ccccc5</t>
  </si>
  <si>
    <t>c1c(Cl)ccc(OC)c1NC(=O)[C@H](C)OC(=O)c2ccc(cc2)NS(=O)(=O)c(c3)ccc(c34)[nH]c(n4)O</t>
  </si>
  <si>
    <t>COCCOC(=O)c1c(C)oc(c12)ccc(c2)OCc(c(o3)C)cc3C(=O)OC</t>
  </si>
  <si>
    <t>c1cccc(c12)N(C(=O)C2=O)C[C@H](O3)COc(c34)cccc4</t>
  </si>
  <si>
    <t>COc1cccc(OC)c1C(=O)NCCSC2CCCCC2</t>
  </si>
  <si>
    <t>c1ccccc1COC(=O)NC[C@H](c2ccco2)N3CCN(CC3)c4c(F)cccc4</t>
  </si>
  <si>
    <t>COc(c1)cc(OC)cc1NC(=O)CN2CCN(CC2)S(=O)(=O)c(cc3)ccc3C(C)C</t>
  </si>
  <si>
    <t>C1CCCCC1N(C)C(=O)c2ccc(cc2)Oc(cc3)ccc3[N+]([O-])=O</t>
  </si>
  <si>
    <t>c1c(Cl)ccc(c1C)OCC(=O)Nc2c(cccc2)N3CCOCC3</t>
  </si>
  <si>
    <t>c1cc(F)ccc1CNC(=O)c(c2)ccc(c23)C(=O)N(C3=O)C4CCN(CC4)C(=O)OCC</t>
  </si>
  <si>
    <t>O1COc(c12)ccc(c2)[C@@H]3C(C#N)=C(N=C(C3=4)CCCC4O)SCC(=O)Nc(c5C)ccc(C)c5</t>
  </si>
  <si>
    <t>c1ncc(Br)cc1C(=O)Nc(c(O)cc2)cc2[C@@H](C)CC</t>
  </si>
  <si>
    <t>c1ccccc1COC(=O)[C@H](Cc2ccccc2)NC(=O)c3c([nH]cn3)C(=O)Nc(cc4)ccc4CNC(=O)OC(C)(C)C</t>
  </si>
  <si>
    <t>o1cccc1CNc2nc(nc(c23)cccc3)Nc4c(OC)ccc(c4)OC</t>
  </si>
  <si>
    <t>ClCC(=O)c1c(C)n(c(C)c1)CCc2ccc(Cl)cc2</t>
  </si>
  <si>
    <t>CSCc1nnc(o1)NC(=O)c2ccc(cc2)S(=O)(=O)N(CC(C)C)CC(C)C</t>
  </si>
  <si>
    <t>COc(cc1)ccc1/C=N/OCc(n2)nn3cnc(c4c23)Oc5c(c6c(cc5)cccc6)[C@H]4c7ccccc7</t>
  </si>
  <si>
    <t>CC(C)C(=O)N1CCN(CC1)c(cccc2)c2NC(=O)c3c(F)c(F)c(c(F)c3F)OC</t>
  </si>
  <si>
    <t>C[C@H]1CCCN(C1)c2nc(-c3cccnc3)nc(c24)scc4-c5ccccc5</t>
  </si>
  <si>
    <t>c1ccc(C)c(c12)nc(c(c2)CC)SCC(=O)N3CCN(CC3)C(=O)c4ccco4</t>
  </si>
  <si>
    <t>ClCC(=O)/N=c(\n1C)sc(c12)cccc2</t>
  </si>
  <si>
    <t>Cc1cc(no1)NC(=O)C[C@@H](c2ccccc2)CN(C)S(=O)(=O)c3ccccc3</t>
  </si>
  <si>
    <t>c1csc(c12)c(=O)n(CCCC)c(n2)SCC(=O)N3CCN(CC3)c4ccccc4</t>
  </si>
  <si>
    <t>CN(C)C(=O)COc(c1C(C)(C)CC)ccc(c1)C(C)(C)CC</t>
  </si>
  <si>
    <t>c1cccn(c12)c(C(=O)OC)c(S(=O)(=O)CCC)c2S(=O)(=O)CCC</t>
  </si>
  <si>
    <t>c1ccc(F)cc1C(=O)N\N=C\2CCCc(c23)c(C)c(cc3)OC</t>
  </si>
  <si>
    <t>FC(F)(F)c(c1)ccc(c12)n(nn2)C3CCN(CC3)Cc4nnnn4Cc5ccc(C)cc5</t>
  </si>
  <si>
    <t>c1cc(O)cc(c12)oc(\c(c2)C(=O)N)=N/c3c(OC)cccc3</t>
  </si>
  <si>
    <t>c1ccccc1Cc2nn(-c3ccccc3)c(N4)c2c(cc(OC)c(c5)OC)c5[C@]46c7c(NC6=O)cccc7</t>
  </si>
  <si>
    <t>c1cccc(c12)N(CCC2)[C@@H](c(cc3C#N)ccc3)c4nnnn4C(C)(C)C</t>
  </si>
  <si>
    <t>Cn(c1)nc(C)c1/C=C2/C(=O)\C(CCC2)=C\c3c(C)nn(C)c3</t>
  </si>
  <si>
    <t>CC(C)OC(=O)c1c(N)sc(c12)CCCC2</t>
  </si>
  <si>
    <t>c1ccccc1-n(n2C)c(=O)c(c2C)NC(=O)/C=C/c3c(-c4ccccc4)nn(c3)-c5ccccc5</t>
  </si>
  <si>
    <t>CCOc(cc1)cc(O)c1-c([nH]n2)c(c2C)Oc(c3OC)cccc3</t>
  </si>
  <si>
    <t>OCCN1CCN(CC1)c(nc(c23)ccc(Cl)c3)nc2-c4ccccc4</t>
  </si>
  <si>
    <t>c1ccc(N(C)C)cc1C(=O)OCC(=O)N[C@@H](C)CCc2ccccc2</t>
  </si>
  <si>
    <t>C1CC1C(=O)NC(=S)NNC(=O)COc2ccc(cc2)OC</t>
  </si>
  <si>
    <t>COCCn1nnnc1[C@H](CC)N(Cc2ccc(C)cc2)Cc(c3)c(O)nc(c34)ccc(c4)OC</t>
  </si>
  <si>
    <t>NC(=O)c1c(N)n(c(=S)s1)-c2c(OC)ccc(Cl)c2</t>
  </si>
  <si>
    <t>c1cccc(c12)[nH]cc2C[C@H](C(=O)OC)NC(\C)=C3/C(=O)N(C(=O)NC3=O)CCCC</t>
  </si>
  <si>
    <t>o1c(Br)ccc1C(=O)OCC(=O)NCCCc2ccccc2</t>
  </si>
  <si>
    <t>CCOc(cc1)ccc1N(S(=O)(=O)c(cc2)ccc2C)CC(=O)NCCSCc3ccco3</t>
  </si>
  <si>
    <t>c1cc(Cl)cc(Cl)c1O[C@@H](C)C(=O)OCC(=O)Nc(no2)cc2C</t>
  </si>
  <si>
    <t>O1CCOc(c12)ccc(c2)NC(=O)CSc(n3Cc4ccco4)nnc3COc(cc5)ccc5C</t>
  </si>
  <si>
    <t>c1ccccc1CCCn(c(c23)nc4c(n3)cccc4)c(N)c2-c(n5)n(C)c(c56)cccc6</t>
  </si>
  <si>
    <t>c1cc(F)ccc1N(CCC#N)C(=O)COC(=O)c2ccc(cc2)CNS(=O)(=O)c(cc3)cc(Cl)c3F</t>
  </si>
  <si>
    <t>C1CCCCC1OC(=O)CSc(o2)nnc2-c3cc(OC)c(cc3)OC</t>
  </si>
  <si>
    <t>c1ccccc1-c2n(c(=O)on2)CC(=O)Nc3ccc(cc3)N4CCCCCC4</t>
  </si>
  <si>
    <t>Cc1nnc(s1)NC(=O)CSc(n2-c3cccc(C)c3C)nnc2Cc4cccn4C</t>
  </si>
  <si>
    <t>CCOC(=O)c1c(C)nc(s1)NC(=O)[C@H](CC)OC(=O)[C@@H](CC(C)C)NC(=O)c2ccccc2</t>
  </si>
  <si>
    <t>CC(C)(C)C(=O)Nc(cc1)ccc1C(=O)N\N=C\[C@@H]2C[C@H](C3)C=C[C@@H]23</t>
  </si>
  <si>
    <t>Cc1cc(C)nc(c1)NC(=O)c2cc(-c(s3)ccc3C)nc(c24)cccc4</t>
  </si>
  <si>
    <t>Cc1cnc(s1)NC(=O)CSc(cc2)ccc2C</t>
  </si>
  <si>
    <t>C1CCCCC1SCCCNC(=O)C[S@@](=O)Cc2c(C)oc(n2)-c(cc3C)ccc3</t>
  </si>
  <si>
    <t>s1cccc1CN(C)C(=O)[C@H]2CCCN2S(=O)(=O)c(cc3)ccc3C</t>
  </si>
  <si>
    <t>COc(cc1)ccc1NC(=S)N(CC2)CCC2Cc3ccccc3</t>
  </si>
  <si>
    <t>c1ccccc1C(c2ccccc2)c3nc(on3)CN(CC)Cc4cnn(C)c4</t>
  </si>
  <si>
    <t>CC(C)(C)c(cc1)ccc1C(=O)N(CCC2=O)CCN2[C@@H](CC(C)C)COCc3cc(C)ccc3</t>
  </si>
  <si>
    <t>CCOC(=O)Cc1csc(n1)NC(=S)NC(=O)c2c(C)cccc2</t>
  </si>
  <si>
    <t>CCCNC(=O)c(cc1)cc(c12)nc(c(O)c2O)-c3ccsc3</t>
  </si>
  <si>
    <t>O1CCOC=C1C(=O)N2CCN(CC2)C(c3ccccc3)c4ccccc4</t>
  </si>
  <si>
    <t>CCC(=O)Nc(n1)sc(c1C)-c2csc(n2)NCC=C</t>
  </si>
  <si>
    <t>c1cc(O)ccc1C2=NN(c3ccccc3)[C@@H](C2)c4ccc(F)cc4</t>
  </si>
  <si>
    <t>C=CCOC(=O)C(=C(N1)C)[C@@H](c2cccs2)N(C=13)C(=O)CCS3</t>
  </si>
  <si>
    <t>c1c(Cl)cnc(c1Cl)NC(=O)COC(=O)CN(C2=O)C(=O)c(c23)cccc3</t>
  </si>
  <si>
    <t>COc1c(OC)c(OC)cc(C[C@H](C)[C@H](C)C2)c1c(c3O)c2cc(c34)OCO4</t>
  </si>
  <si>
    <t>c1c(Br)cc(Br)c(c12)ncnc2N3CCCCC3</t>
  </si>
  <si>
    <t>COc1c(OC)cc(cc1OC)NC(=O)c2c(cccc2)OCc3ccccc3</t>
  </si>
  <si>
    <t>c1cccc(OC)c1CNC(=O)c2ccc(cc2)C/N=c3\c(c(c3=O)O)N4CCCC4</t>
  </si>
  <si>
    <t>n1snc(c12)ccc(c2)C(=O)Nc(cc3)ccc3N(C)C</t>
  </si>
  <si>
    <t>COc1c(Cl)ccc(c1)S(=O)(=O)NC2CCCC2</t>
  </si>
  <si>
    <t>C1CC1CNC(=O)c(cc2)cc(c23)nn4c3OCc5c4cccc5</t>
  </si>
  <si>
    <t>C1C[C@@H](C)Cc(c12)scc2C(=O)N3CCN(CC3)S(=O)(=O)c4cccs4</t>
  </si>
  <si>
    <t>CO[C@H]1CCCN(C1)C(=O)c2cc(on2)COc3ccc(OC)c(c34)cccc4</t>
  </si>
  <si>
    <t>CCOC(=O)c(c1C)sc(c12)nc(CC(=O)OC)nc2NCc3ccco3</t>
  </si>
  <si>
    <t>c1cccc(Cl)c1Cn(nn2)c(c23)ncnc3N4CCCC4</t>
  </si>
  <si>
    <t>Cc1cc(C)cc(c1)OCC(=O)Nc(ccc2)cc2-c(o3)nnc3-c4ccco4</t>
  </si>
  <si>
    <t>CCOC(=O)c(n(C)c1C)c(C)c1C(=O)N2CCN(CC2)c3cc(Cl)ccc3</t>
  </si>
  <si>
    <t>c1ccccc1C(=O)CCC(=O)OCC(=O)Nc(cccc2)c2C(=O)OCC</t>
  </si>
  <si>
    <t>c1ccc(Cl)cc1-n2c(SCC#N)nnc2COc3cccc(c34)cccc4</t>
  </si>
  <si>
    <t>c1cc([N+]([O-])=O)c(Cl)cc1C(=O)NCC(C)(C)CNC(=O)c2cc(Cl)c([N+]([O-])=O)cc2</t>
  </si>
  <si>
    <t>CC[C@H](C)n(c1=O)cnc2n(Cc3ccc(cc3)OC)c(c4c12)nc5c(n4)cccc5</t>
  </si>
  <si>
    <t>c1ccccc1NC(=O)COc(cc2)ccc2-c3nn(C)c(=O)c(c34)cccc4</t>
  </si>
  <si>
    <t>CCOC(=O)C1=C(C)N=C(C)\C(=C(O)\OCC)[C@@H]1c(c2C)scc2</t>
  </si>
  <si>
    <t>c1cccc([N+]([O-])=O)c1/C=N/n2c(S)nnc2C3CCCCC3</t>
  </si>
  <si>
    <t>FC(F)(F)c1cc(c(Cl)cc1)NC(=O)[C@H](c2ccccc2)OC(=O)c3cnc(C)cn3</t>
  </si>
  <si>
    <t>CCc1ccc(nc1)CN(C)C(=O)c2cc(on2)COc(cc3C(F)(F)F)ccc3</t>
  </si>
  <si>
    <t>c1nccn1CCCNc(nc(n2)C)c(c2c34)oc3cccc4</t>
  </si>
  <si>
    <t>C1CCCCC1NC(=O)c2cnn(c23)c(C(F)(F)F)cc(n3)-c4ccco4</t>
  </si>
  <si>
    <t>c1ccccc1Cn(c2=O)c(=O)n(C)c(c23)nc4n3CCCN4C5CCCCC5</t>
  </si>
  <si>
    <t>COc1c(OC)ccc(c1)NC(=O)CSc(n2-c(cc3)ccc3C)nnc2Cc4cccn4C</t>
  </si>
  <si>
    <t>c1ccnc(c12)c(ccc2O)/N=N/c(c3)ccc(c34)OCCO4</t>
  </si>
  <si>
    <t>c1cccc(c12)oc(c2NC(=O)C(C)(C)C)C(=O)Nc3cc(OC)ccc3</t>
  </si>
  <si>
    <t>Cc1c(C)ccc(c1)NC(=O)COC(=O)COc(ccc2)c(c23)OC(C)(C)C3</t>
  </si>
  <si>
    <t>c1ccccc1C(c2ccccc2)CC(=O)N(C3)[C@@H](C(=O)N)C[C@]34CC(=NO4)c5cc(ccc5)NC(=O)[C@H](N6)CCC6=O</t>
  </si>
  <si>
    <t>CCc(c1)sc(c12)ncnc2N3CCCCC3</t>
  </si>
  <si>
    <t>CCCc1c(OC)cc(O)c(c1)-c([nH]nc2)c2-c(c3)ccc(c34)OCCCO4</t>
  </si>
  <si>
    <t>COc(cc1)ccc1C(=O)CSc(c(Cl)c2C)nc(n2)-c3ccccn3</t>
  </si>
  <si>
    <t>o1cccc1CNC(=O)C(=C(C)C(=O)O2)[C@]23CC[C@@H](C)CC3</t>
  </si>
  <si>
    <t>CC(C)c(c1)ccc(c1[C@H]([C@@H]23)OCC2)N[C@@H]3c4cccs4</t>
  </si>
  <si>
    <t>c1cccc(OCC(=O)O)c1[C@@H]2N(c3ccccc3)O[C@H]([C@H]24)C(=O)N(C4=O)c5ccc(F)cc5</t>
  </si>
  <si>
    <t>c1ccc(C)cc1C(=O)Nc(cc2C(=O)NCCC)c(cc2)N(CC3)CCC34CC(=NO4)c5ccccc5</t>
  </si>
  <si>
    <t>C=C(C)COc(cc1)cc(O)c1-c(n[nH]c2)c2Oc(cc3)ccc3OC</t>
  </si>
  <si>
    <t>Cc1c(C)cc(N)c(c1)NC(=CC(=O)C2)CC2(C)C</t>
  </si>
  <si>
    <t>COc(c1)cc(OC)cc1C(=O)Nc2c(cccc2)N3CCOCC3</t>
  </si>
  <si>
    <t>c1cccc(OC)c1N(CC2)CCN2C(=O)c(c3)nn(c34)[C@@H](C(F)(F)F)C[C@H](N4)c5ccco5</t>
  </si>
  <si>
    <t>n1ccccc1/C=N/n(c2=O)c(C)nc(c23)cccc3</t>
  </si>
  <si>
    <t>o1cccc1CNC(=O)COc(c2C)c(Cl)cc(Cl)c2</t>
  </si>
  <si>
    <t>CCCCC[C@H](C)n([nH]c1=O)c(c12)nc(C)cc2C</t>
  </si>
  <si>
    <t>O1CCC[C@H]1CNC(=O)c2cc(C)nn2-c3ccccc3</t>
  </si>
  <si>
    <t>O=c1n(C)c(=O)n(C)c(N)c1C(=O)CN(CC)c2cccc(c23)cccc3</t>
  </si>
  <si>
    <t>Cc1ccc(cc1)OCc2nc(no2)-c3ccccn3</t>
  </si>
  <si>
    <t>CC(C)Oc1c(cccc1)OCCOc2c(OC)cccc2OC</t>
  </si>
  <si>
    <t>n1oc(C)c(c1C)S(=O)(=O)Nc(cc2)ccc2C(=O)N3CCN(CC3)c4ccc(Cl)cc4</t>
  </si>
  <si>
    <t>c1ccccc1[C@@H](C2)[C@H]2C(=O)N\N=C\c(ccc3)c(c34)nccc4</t>
  </si>
  <si>
    <t>N#Cc1ccc(cc1)OCc2nnc(n2-c3ccccc3)SCC(=O)Nc(ccc4)cc4C(=O)OC</t>
  </si>
  <si>
    <t>c1cc(Cl)ccc1C(=O)N(C2)CCC[C@H]2C(=O)Nc3ccc(cc3)S(=O)(=O)N4CCCCC4</t>
  </si>
  <si>
    <t>n1cnn(c12)c(O)c(c(n2)C)NC(=O)CC34C[C@@H]5C[C@H](C3)C[C@H](C4)C5</t>
  </si>
  <si>
    <t>c1cccc(F)c1N(CC2)CCN2C(=O)[C@H]3CCCCN3S(=O)(=O)c(cc4)ccc4F</t>
  </si>
  <si>
    <t>COC[C@H]1CCCN(C1)C(=O)c(cc2)cc(c23)oc(n3)Cc4cc(Cl)ccc4</t>
  </si>
  <si>
    <t>C1CCCN1C(=O)[C@H](C)N(S(=O)(=O)C)c2ccc(cc2)OCC</t>
  </si>
  <si>
    <t>Cc1c(C)ccc(c1)N2[C@H](c3cc(OC)c(cc3)OC)[C@@H](C2=O)Oc(cc4)ccc4OC</t>
  </si>
  <si>
    <t>O1CCOc(c12)ccc(c2)N3C[C@@H](CC3=O)C(=O)Nc(n4)scc4-c5ccc(cc5)OC</t>
  </si>
  <si>
    <t>c1cc(C)ccc1C(=O)C2=C(O)C(=O)N([C@@H]2c3ccccn3)CCN4CCOCC4</t>
  </si>
  <si>
    <t>CC(C)(C)CC(=O)Nc(c1C)c(Cl)cc(C)c1</t>
  </si>
  <si>
    <t>CC(C)c1ccc(cc1)NC(=S)N(C)CCc2ccccn2</t>
  </si>
  <si>
    <t>C1CN(C)CCN1C(=O)COc(cc2)ccc2-c(n3)sc(c34)cccc4</t>
  </si>
  <si>
    <t>C1COCCN1CCCN(C(=O)c2ccco2)c(n3)scc3-c(cc4)ccc4C</t>
  </si>
  <si>
    <t>CC(C)(C)n1nnnc1[C@@H](c2ccc(Cl)cc2)N3CCN(CC3)c4c(OC)cccc4</t>
  </si>
  <si>
    <t>c1cc(Cl)ccc1OCC(=O)Nc(ccc2)cc2C(=NO3)C[C@]34C[C@H](C(=O)N)N(C4)C(=O)c5ccc(cc5)OC</t>
  </si>
  <si>
    <t>c1cnccc1C(=O)N(S(=O)(=O)c2cccs2)c3ccc(cc3)OC</t>
  </si>
  <si>
    <t>c1cc(F)ccc1C(\C#N)=C/c2cc(OCC)c(cc2)OCc(o3)ccc3C(=O)O</t>
  </si>
  <si>
    <t>c1cc(F)ccc1NCc2ccc(O)c(c23)nccc3</t>
  </si>
  <si>
    <t>c1ccccc1-c(c2\C=C\C(=O)O)nn(c2)-c3ccccc3</t>
  </si>
  <si>
    <t>CCOC(=O)N(CC1)CCN1C(=O)CCn(n2)c(=O)ccc2-c3ccc(Cl)cc3</t>
  </si>
  <si>
    <t>c1ccc(F)cc1[C@@H]2C(C#N)=C(N)Oc3c2c(O)nc(c34)nc(s4)NC</t>
  </si>
  <si>
    <t>CCNC(=O)n1nccc1[C@@H](C)Oc(cc2C(F)(F)F)ccc2</t>
  </si>
  <si>
    <t>c1ccccc1S[C@H](c2ccccc2)CCN3CC[C@H](C)CCC3=O</t>
  </si>
  <si>
    <t>c1cccc(c12)N(CCC2)C(=O)CSc(nc3O)nc(c34)n(nc4)-c5ccc(Cl)cc5</t>
  </si>
  <si>
    <t>c1c(F)ccc(c12)N([C@@H](C)CC2)C(=O)c(c3)nn(c34)c(C(F)(F)F)cc(n4)-c5ccco5</t>
  </si>
  <si>
    <t>c1cccc(c12)N(CC2)C(=O)C3CCN(CC3)S(=O)(=O)c4ccc(s4)Br</t>
  </si>
  <si>
    <t>O=c1n(C)c(=O)n(C)c(c12)nc(OCCC)n2Cc3cccc(c34)cccc4</t>
  </si>
  <si>
    <t>S1CCN=C1S[C@H](C)C(=O)Nc(s2)nnc2-c3c(OC)cccc3</t>
  </si>
  <si>
    <t>c1ccccc1C(O)(c2ccccc2)C(=O)OCC[N@@+](C)(CC3)CC[C@]34C(=O)N(C(C)C)C(=O)C4</t>
  </si>
  <si>
    <t>COC(=O)[C@@H](C)Sc(n1)n(c(=O)c(c12)SCC2)-c3ccc(cc3)OCC</t>
  </si>
  <si>
    <t>CC(C)C\N=C\c1c(CCC)nn(c1O)-c(n2)sc(c23)cccc3</t>
  </si>
  <si>
    <t>CCCNC(=O)CSc(nnc1O)n1CCc2ccccc2</t>
  </si>
  <si>
    <t>Cn(n1)c(=O)ccc1C(=O)Nc(n2)scc2-c(c3C)cc(C)n3C[C@H]4CCCO4</t>
  </si>
  <si>
    <t>CC(C)(C)c1ccc(cc1)OC[C@H](O)C[S@@](=O)CCCC</t>
  </si>
  <si>
    <t>c1c(Cl)ccc(c12)Sc3c(cccc3)N2C(=O)CSc(n4C)nnc4-c5ccco5</t>
  </si>
  <si>
    <t>Cc1ccc(cc1)NC(=O)CSCc2ccc(F)cc2</t>
  </si>
  <si>
    <t>c1cccc(c12)N([C@@H](C)C2)C(=O)Cn(n3)nnc3-c4c(cccc4)NC(=O)C5CCC5</t>
  </si>
  <si>
    <t>CC(C)(C)c(c1)oc(C)c1C(=O)Nc(cc2)ccc2C(=O)O</t>
  </si>
  <si>
    <t>Cc(c1)oc(C)c1C(=O)NCCc2ccc(Cl)cc2</t>
  </si>
  <si>
    <t>c1ccc(Cl)cc1\C=C\C(=O)N(CC2)CCC2Cc3ccccc3</t>
  </si>
  <si>
    <t>c1cc(Cl)c([N+]([O-])=O)cc1/C=C(\CCC(=O)O)c(n2)sc(c23)cccc3</t>
  </si>
  <si>
    <t>n1oc(C)c(c1C)S(=O)(=O)N(CC(=O)OC)c2ccc(cc2)OCC</t>
  </si>
  <si>
    <t>o1cccc1C(=O)N2CCN(CC2)[C@H](C3=O)CC(=O)N3c(cc4)ccc4C(=O)OCC</t>
  </si>
  <si>
    <t>CN(C)S(=O)(=O)N(CC1)CCN1c2c(Cl)ccc(Cl)c2</t>
  </si>
  <si>
    <t>CCCN(CCC)S(=O)(=O)c(cc1)ccc1C(=O)NNc(nc(c23)ccc(Br)c3)nc2-c4ccccc4</t>
  </si>
  <si>
    <t>o1cccc1[C@H](C2)[C@H](C(=O)OCC)C(=O)C=C2c(cc3)ccc3C</t>
  </si>
  <si>
    <t>s1cccc1CNC(=O)CSc(n2-c(cc3)ccc3C)nnc2-c4c(C)occ4</t>
  </si>
  <si>
    <t>Cc1cc(C)nc(c12)nn3c2nc(C)cc3-n4ccnc4</t>
  </si>
  <si>
    <t>c1cc(Cl)cc(Cl)c1OCCSCc2nnc(o2)S</t>
  </si>
  <si>
    <t>CC(C)(C)c1ccc(cc1)C(=O)N(CC2)CCC2C(=O)N3CCN(CC3)c4c(OC)cccc4</t>
  </si>
  <si>
    <t>Cc1cc(C)n(n1)-c(n2)c(N(CC3)CCC3C)nc(c24)cccc4</t>
  </si>
  <si>
    <t>c1ncccc1CNc(c(c2c34)oc3cccc4)nc(n2)-c5ccccc5</t>
  </si>
  <si>
    <t>c1cc(C)cc(c1C)N(CC2)CCN2C(=O)c3ccc(o3)CS(=O)(=O)c(cc4)ccc4OC</t>
  </si>
  <si>
    <t>COc(cc1)ccc1-c(cc2)nc(OC)c2-c3nc(on3)-c4ccccc4</t>
  </si>
  <si>
    <t>c1cc(C)cc(c12)sc(n2)NC(=O)CN(S(=O)(=O)c(c3C)c(C)n(n3)C)c4ccc(cc4)OC</t>
  </si>
  <si>
    <t>C1CCCCN1C(=O)COC(=O)c(c2)sc(c23)n(nc3C)-c4ccccc4</t>
  </si>
  <si>
    <t>O1CCC[C@H]1C(=O)Nc2ccc(cc2)S(=O)(=O)Nc3ccc(cc3)OCC</t>
  </si>
  <si>
    <t>c1ncccc1OC2CCN(CC2)C(=O)c3cc(on3)COc(c4)cc(C)c(Cl)c4C</t>
  </si>
  <si>
    <t>FC(F)(F)c1cc(ccc1)NC(=O)C2CCN(CC2)c(n3)nccc3C</t>
  </si>
  <si>
    <t>c1ccccc1-n(n2C)c(=O)c(c2C)NC(=O)[C@H](C)OC(=O)/C=C/c3ccccc3</t>
  </si>
  <si>
    <t>C[C@@H]1C[C@H](C)CN(C1)c(nc2)nc(c23)C[C@H](CC3=O)c4ccccc4</t>
  </si>
  <si>
    <t>CN(C)S(=O)(=O)c(c1)ccc(Cl)c1NC(=O)COC(=O)/C=C/c2ccc(cc2)S(=O)(=O)N3CCOCC3</t>
  </si>
  <si>
    <t>CC1CCN(CC1)c(c2C#N)oc(n2)Cc3cccc(c34)cccc4</t>
  </si>
  <si>
    <t>c1nccn1CCCNc(c2C#N)oc(n2)-c3ccc(cc3)OCc4ccccc4</t>
  </si>
  <si>
    <t>CC(C)(C1)CC(=O)c(c2)c1nc(n3)n2c(c34)cccc4</t>
  </si>
  <si>
    <t>o1cccc1CNc(n2)n(c(c23)cccc3)Cc4ccccc4</t>
  </si>
  <si>
    <t>c1cccc(c12)n(c(n2)O)C3CCN(CC3)[C@H](C4=O)CC(=O)N4c5ccc(F)cc5</t>
  </si>
  <si>
    <t>CCOC(=O)c(c1C)oc(c12)ccc(c2)S(=O)(=O)n(n3)c(N)cc3-c4ccc(cc4)OC</t>
  </si>
  <si>
    <t>CCCN(CCC)C(=O)c(c1)ccc(c12)[S@](=O)CC(=O)N2Cc3ccccc3</t>
  </si>
  <si>
    <t>COc(cc1)ccc1CNC(=O)CN(S(=O)(=O)C)c2ccc(cc2)OCC</t>
  </si>
  <si>
    <t>COc(cc1)cc(OC)c1/C(O)=C\C=N\c(no2)cc2C</t>
  </si>
  <si>
    <t>c1ccccc1N(CC2)CCN2C(=O)[C@@H](C3)ON=C3c4c(OC)ccc(c4)OC</t>
  </si>
  <si>
    <t>O=C(O)c1ccc(cc1)NCc(n2)n(c(c23)cccc3)Cc4ccccc4</t>
  </si>
  <si>
    <t>CC(C)(C)OC(=O)NCCCCCC(=O)N\N=C\c(c1=O)coc(c12)cccc2</t>
  </si>
  <si>
    <t>CCOC(=O)c1c(C)nc(s1)NC(=O)CSc(n2CC=C)nnc2Cc3csc(n3)N</t>
  </si>
  <si>
    <t>c1ccc(Cl)cc1NC(=O)CSc(nnc2-c3cccnc3)n2CCN4CCCCC4</t>
  </si>
  <si>
    <t>C1OCC1(CC)COC(=O)Nc2cc(Cl)ccc2</t>
  </si>
  <si>
    <t>c1ccccc1C(=O)[C@@H](c2ccccc2)OC(=O)CNS(=O)(=O)c(cc3)ccc3C</t>
  </si>
  <si>
    <t>CC(C)c(cc1)ccc1C(=O)NC(=S)NCc2cccnc2</t>
  </si>
  <si>
    <t>c1cccc(c12)N(CCC2)C(=O)c3noc(c34)c5c(CC4)cccc5</t>
  </si>
  <si>
    <t>c1cccc(F)c1/C=C2/C(=O)N(C(=S)S2)CC(=O)N3CCCC[C@H]3c4cccnc4</t>
  </si>
  <si>
    <t>s1ccnc1NC(=S)NCc2ccccc2</t>
  </si>
  <si>
    <t>COc(cc1)ccc1NC(=O)COc(cc2)c(OC)cc2C(=O)N[C@H]3CCCc(c34)cccc4</t>
  </si>
  <si>
    <t>Cc1cc(no1)NC(=O)[C@H](CC)Sc(nc(=O)cc2N)n2CCc3ccccc3</t>
  </si>
  <si>
    <t>COC(=O)c1c(csc1N)-c2cc(OC)ccc2</t>
  </si>
  <si>
    <t>CCc1cc(ccc1)NC(=O)c2cccc(c23)CN(C3=O)C[C@H]4CCCO4</t>
  </si>
  <si>
    <t>c1ncccc1/C=N/NC(=O)c2cc(-c3c(Cl)cccc3)nc(c24)cccc4</t>
  </si>
  <si>
    <t>c1cccc(c12)S(=O)(=O)N(C2=O)CC(=O)Nc(s3)nnc3CCC</t>
  </si>
  <si>
    <t>Cc(c1)ccc(oc2=O)c1c(c23)n(nc3)CC(=O)N4CCN(CC4)c5ccccn5</t>
  </si>
  <si>
    <t>O1COc(c12)ccc(c2)CNC(=O)COC(=O)CSc(c3)ccc(c34)cccc4</t>
  </si>
  <si>
    <t>CCOC(=O)c1cc(ccc1)N(C2=O)S(=O)(=O)c(c23)cccc3</t>
  </si>
  <si>
    <t>c1cccc(F)c1-c(ocn2)c2C(=O)N3CCN(CC3)S(=O)(=O)c(c(cc4)OC)cc4C</t>
  </si>
  <si>
    <t>c1cc(Cl)ccc1Oc2c(S(=O)(=O)N3CCCCC3)cc(cc2)S(=O)(=O)N4CCCCC4</t>
  </si>
  <si>
    <t>CCCCCN(CC1=O)C(N)=C1c2nc(cs2)-c3ccc(Cl)cc3</t>
  </si>
  <si>
    <t>c1cccc(NC(=O)C(F)(F)F)c1C(=O)Nc2ccccc2</t>
  </si>
  <si>
    <t>CC(C)NC(=O)CSc(n1)n(c(c12)cccc2)-c3ccccc3</t>
  </si>
  <si>
    <t>C1CCCc(c1c23)oc2ccc(c3)O</t>
  </si>
  <si>
    <t>Cc1cc(Br)c(cc1)OCC(=O)N2CCN(CC2)c3c(OC)cccc3</t>
  </si>
  <si>
    <t>CCOC(=O)C(C(=O)OCC)Cc(cc1C(=O)C)c(cc1)OCCC</t>
  </si>
  <si>
    <t>c1cccc(c12)OC[C@H](O2)C(=O)N3CCN(CC3)c4ccccc4</t>
  </si>
  <si>
    <t>Cc1cc(C)cc(C)c1C(=O)c2ccc(cc2)C(=O)NC(C)(C)C</t>
  </si>
  <si>
    <t>c1cccc(OC)c1CNC(=O)CS(=O)(=O)Cc2c(C)oc(n2)-c3cc(OC)ccc3</t>
  </si>
  <si>
    <t>Cc1nnc(s1)NC(=O)c(c2C)oc(c23)c4c(cc3)cccc4</t>
  </si>
  <si>
    <t>c1cccc(c1N)SSc(c2N)cccc2</t>
  </si>
  <si>
    <t>FC(F)(F)Oc(cc1)ccc1Cn(c(c2)C(=O)N(C)C)c(c23)C[C@@H]4[C@H]3[C@@](C(=O)OC)(Cc5ccc(cc5)OC)N(C4)C(=O)c6ccccc6</t>
  </si>
  <si>
    <t>Cc(n1)sc(c1C)-c2csc(n2)Nc3c(OC)cc(cc3)OC</t>
  </si>
  <si>
    <t>COC(=O)CNC(=O)Cn1c(=O)n(c(=O)c(c12)scc2)Cc3ccc(F)cc3</t>
  </si>
  <si>
    <t>n1ccccc1CNC(=O)c(c2O)c(=O)n(CCCCC)c(c23)cccc3</t>
  </si>
  <si>
    <t>c1ncccc1/C=N/NC(=O)c2cc(-c3c(OC(C)C)cccc3)nc(c24)cccc4</t>
  </si>
  <si>
    <t>C=CCNC(=O)c1c(nns1)-c2ccccc2</t>
  </si>
  <si>
    <t>C=CCNC(=O)c(c1C(=O)O)onc1CSc(ccc2)cc2OC</t>
  </si>
  <si>
    <t>C1CCCCC1c(no2)nc2-c3cc(-c4ccncc4)nc(c35)cccc5</t>
  </si>
  <si>
    <t>c1cc(Cl)ccc1OCc(s2)nn(c23)c(nn3)C4CCCCC4</t>
  </si>
  <si>
    <t>CCN(CC)S(=O)(=O)c(ccc1)cc1NC(=O)COC(=O)CCc(n2)sc(c23)cccc3</t>
  </si>
  <si>
    <t>CC(C)(C)OC(=O)[C@H](C)NC(=O)c1c([nH]cn1)C(=O)Nc2ccc(cc2)OC</t>
  </si>
  <si>
    <t>c1cccc(c12)CN(CC2)CC(=O)N(CCC3)c(c3c45)c(=O)oc4ccc(c5)OCCC</t>
  </si>
  <si>
    <t>Cc1cccc(n1)NC(=O)c2cc([N+]([O-])=O)c(cc2)N3CCCCC3</t>
  </si>
  <si>
    <t>c1cccc(OCC)c1NC(=O)CN(C)S(=O)(=O)c(c2)ccc(c2C)OC</t>
  </si>
  <si>
    <t>c1ccc(OC)cc1NC(=O)C2CCN(CC2)c3ncccn3</t>
  </si>
  <si>
    <t>CO\N=C\c1cc(OC)c(cc1)Oc(c2[N+]([O-])=O)ccc(c2)[N+]([O-])=O</t>
  </si>
  <si>
    <t>COC(=O)C1=C(C)NC(=O)C/1=C\c2c(C)n(c(C)c2)-c(c3C)c(C)ccc3</t>
  </si>
  <si>
    <t>c1ccc(O)cc1C(=S)N2CCN(CC2)Cc3ccccc3</t>
  </si>
  <si>
    <t>CCOC(=O)c1cc(ccc1)NC(=O)CS(=O)(=O)Cc2c(C)oc(n2)-c3cc(OC)ccc3</t>
  </si>
  <si>
    <t>c1ccccc1C(c2ccccc2)C(=O)NC(=S)Nc(ccc3)cc3C(=O)O</t>
  </si>
  <si>
    <t>c1cccc(OCC)c1NC(=O)[C@@H]2CCCN(C2)S(=O)(=O)c(c3)ccc(c3C)OC</t>
  </si>
  <si>
    <t>NC(=O)CSc(s1)nnc1NC(=O)[C@H](CC2=O)CN2c3ccc(F)cc3</t>
  </si>
  <si>
    <t>C=C(C)[C@@H](CC1)CC=C1CN(CC2)CCN2Cc3ccccc3</t>
  </si>
  <si>
    <t>N#Cc1c(C)cc(C)nc1SCC(=O)OC2CCCCC2</t>
  </si>
  <si>
    <t>c1ncccc1-c(c2C(=O)O)nn(c2)-c3ccccc3</t>
  </si>
  <si>
    <t>CC(C)(C)OC(=O)N[C@@H](CCSC)c1nnc(o1)SCc2ccc(F)cc2</t>
  </si>
  <si>
    <t>c1cccc(c12)ncn(c2=O)CCC(=O)Nc3ccc(cc3)S(=O)(=O)N4CCCCC4</t>
  </si>
  <si>
    <t>c1cnccc1CCN[C@@H](C2=O)CC(=O)N2c3ccc(cc3)OCC</t>
  </si>
  <si>
    <t>c1nncn1-c(c2)ccc(Cl)c2C(=O)N3CCN(CC3)c(n4)scc4-c5ccccc5</t>
  </si>
  <si>
    <t>CCCOC(=O)c(c1C)[nH]c(c12)C[C@H](CC2=O)c(cc3OC)cc(OC)c3OC</t>
  </si>
  <si>
    <t>c1ncccc1C(=O)/C=C/c2c(Cl)cc(Cl)cc2</t>
  </si>
  <si>
    <t>O=C(O)CCNC1CCCCC1</t>
  </si>
  <si>
    <t>COC(=O)c(c1)n(c(c12)scc2)CC(=O)Nc(cc3)ccc3N(C)C</t>
  </si>
  <si>
    <t>Clc1cccc(F)c1COc(cc2)ccc2-c3nnco3</t>
  </si>
  <si>
    <t>C1CCc(c12)nc(SCC#N)c(C#N)c2[C@@H]3CC=CCC3</t>
  </si>
  <si>
    <t>Brc1ccc(nc1)NCc2c(O)cccc2</t>
  </si>
  <si>
    <t>c1ccccc1NC(=O)N2[C@@H](CC[C@@H]23)C[C@@](C3)(O)c4cccnc4</t>
  </si>
  <si>
    <t>c1cc(C)ccc1C(=O)OCc(c2)c(O)nc(c23)cccc3</t>
  </si>
  <si>
    <t>c1ccccc1CNC(=O)C[C@@H](C2=O)[C@@H](CCCCC)CN2Cc3ccc(cc3)OC</t>
  </si>
  <si>
    <t>CC(C)(C)n(c1=O)ncc(c1Cl)Oc(c2)cc(C)cc2C(C)C</t>
  </si>
  <si>
    <t>Clc1cccc(Cl)c1Cc2c(C)n(ccc2=O)Cc3ccc(C)cc3</t>
  </si>
  <si>
    <t>C1CCCc(c12)sc(c2C#N)NC(=O)CSc(n3C)nnc3CNC(=O)c4ccc(C)cc4</t>
  </si>
  <si>
    <t>c1cc(C)ccc1C(=O)NC(=S)NNS(=O)(=O)c2ccccc2</t>
  </si>
  <si>
    <t>c1cccc(c12)oc(c2)C(=O)COC(=O)CCOc3ccccc3</t>
  </si>
  <si>
    <t>c1cc(Cl)ccc1CN2CCN(CC2)c(nc(n3)C)c(c3c45)oc4cccc5</t>
  </si>
  <si>
    <t>O1COc(c12)ccc(c2)NC(=O)[C@H](C)N(S(=O)(=O)C)c3ccc(Cl)cc3</t>
  </si>
  <si>
    <t>c1cccc(C)c1Cn(c2=O)c(=O)n(C)c(c23)nc4n3CCCN4Cc5ccccc5</t>
  </si>
  <si>
    <t>CC(=O)Oc1c(OCC)cc(cc1)[C@H](C(=C(N2)C)C(=O)OC)N(C=23)C(=O)[C@H](S3)C</t>
  </si>
  <si>
    <t>s1cccc1S(=O)(=O)N(CC2)CCN2C(=O)COc3cccc(c34)cccc4</t>
  </si>
  <si>
    <t>CCCC(=O)Nc(cc1)ccc1-c(n2)oc(c23)cc(C)c(C)c3</t>
  </si>
  <si>
    <t>n1ccccc1CN/C=C\2C(=O)N(C(=O)c(c23)cccc3)c4ccccc4</t>
  </si>
  <si>
    <t>c1cc(C)cc(c1C)N(CC2)CCN2C(=O)[C@@H]3CCCN(C3)c4ncnc(c45)n6c(n5)CCCCC6</t>
  </si>
  <si>
    <t>c1ccc(OC)c(OC)c1/C=C2/C(=O)[C@H](CC2)C3CCCC3</t>
  </si>
  <si>
    <t>O=C1CC(C)(C)CC(=C12)OC(N)=C(C#N)[C@H]2[C@H](C)c3ccccc3</t>
  </si>
  <si>
    <t>CCCOP(=S)(OCCC)Nc(n1)nc(O)cc1N</t>
  </si>
  <si>
    <t>CCCCOC(=O)c1ccc(cc1)OC(=O)c2cccnc2</t>
  </si>
  <si>
    <t>C1CCCCC1N/C(S)=N/[C@@H](C)c2c(OC)ccc(c2)OC</t>
  </si>
  <si>
    <t>c1cccc(c12)oc(c2C)-c3nc(nc(n3)N)Nc4c(F)cccc4</t>
  </si>
  <si>
    <t>c1ccccc1N(CCC#N)C(=O)Nc(c2)ccc(Cl)c2Cl</t>
  </si>
  <si>
    <t>s1cccc1C(=O)Nc(c(Cl)cc2)cc2C(=O)Nc(cc3)ccc3C</t>
  </si>
  <si>
    <t>C1CCCCC1NC(=O)N2CCN(CC2)c3ccc(Cl)cc3</t>
  </si>
  <si>
    <t>Cn1nc(C(F)(F)F)cc1C(=O)Nc2ccc(Cl)cc2</t>
  </si>
  <si>
    <t>c1ncccc1/C=N/NC(=O)c2cc(-c3ccc(Br)cc3)nc(c24)cccc4</t>
  </si>
  <si>
    <t>COc(c1)cc(OC)cc1C(=O)NCC2(CCCCC2)N3CCCCC3</t>
  </si>
  <si>
    <t>CC(C)(C)c1cc(C)c(c(C)c1)COC(=O)c2cnc(C)cn2</t>
  </si>
  <si>
    <t>COC(=O)c1c(cccc1)NC(=O)Cn(c2)nc(c23)CC[C@@H](C)C3</t>
  </si>
  <si>
    <t>c1cc(Br)cc(F)c1NC(=O)c(c2)ccc(c23)[S@](=O)CC(=O)N3Cc4ccccc4</t>
  </si>
  <si>
    <t>COc(c1)c(OC)cc([N+]([O-])=O)c1/C=C2\C(=O)N=C(S2)NS(=O)(=O)c(cc3)ccc3OC</t>
  </si>
  <si>
    <t>c1ccn(c12)CCN([C@H]2C)C[C@@H](O)COCC3=CC[C@H](C4)C(C)(C)[C@@H]34</t>
  </si>
  <si>
    <t>C1CCCCC12C(C#N)=C(SC)NC(C)=C2C(=O)Nc3ccccc3</t>
  </si>
  <si>
    <t>o1cccc1C(=O)O[C@](C)(C2=O)C(=O)C(Br)=C(C2=3)C=C(OC3)c4ccc(cc4)OC</t>
  </si>
  <si>
    <t>c1cc(F)ccc1CCNC(=O)[C@H](C)N(C2=O)C(=O)N3CCc(c4[C@@]23C)c5c([nH]4)cccc5</t>
  </si>
  <si>
    <t>o1cccc1CN(CN(C2)CCC)c(n3)n2c(c34)cccc4</t>
  </si>
  <si>
    <t>c1cccc(F)c1C(=O)c(c(C)c2)n(c23)cccc3</t>
  </si>
  <si>
    <t>c1c(Cl)cc(Cl)cc1\N=C(S)\Nc2cc(ccc2)S(=O)(=O)N(C)C</t>
  </si>
  <si>
    <t>Oc1nc(C)nc(c1c23)sc2CCC3</t>
  </si>
  <si>
    <t>COC(=O)c1c(cccc1)NC(=O)N2CCN(CC2)S(=O)(=O)c3ccc(Cl)cc3</t>
  </si>
  <si>
    <t>CCOC(=O)c(c1O)c(=O)n(CCCC)c(c12)cccc2</t>
  </si>
  <si>
    <t>c1ccccc1P(=O)(c2ccccc2)COc3ccccc3</t>
  </si>
  <si>
    <t>n1ccccc1/C=N/N(c2ccccc2)c3ccccc3</t>
  </si>
  <si>
    <t>c1ccccc1OCCNC(=O)c2cc(cc(c2)[N+]([O-])=O)C(=O)NCCOc3ccccc3</t>
  </si>
  <si>
    <t>C1COCCN1C(=O)c(c2C)oc(c23)ccc(c3)S(=O)(=O)N(CCCC)CCCC</t>
  </si>
  <si>
    <t>O1COc(c12)ccc(c2)C(=O)Nc3c(cccc3)N(CC4)CCN4C(=O)c5ccccc5</t>
  </si>
  <si>
    <t>CC(C)n(c1=O)c(=S)[nH]c(c12)cccc2</t>
  </si>
  <si>
    <t>N1C(=O)C=C(C)N[P@@]1(=O)Oc(c2)ccc(c23)cccc3</t>
  </si>
  <si>
    <t>Cc1ccc(cc1)N(C2=O)Cc(c23)cccc3</t>
  </si>
  <si>
    <t>n1ccccc1C(=S)Nc2ccccc2</t>
  </si>
  <si>
    <t>c1c(O)ccc(c1C(=O)O)NC(=O)CCCN(C(=S)S2)C(=O)/C2=C\c3ccco3</t>
  </si>
  <si>
    <t>Cc1cc(ccc1)S(=O)(=O)CC(=O)Nc(n2)scc2-c3ccccc3</t>
  </si>
  <si>
    <t>COc1ccc(cc1)S(=O)(=O)N(CC2)CCC2CN(C3=O)C(=O)c4cccc5cccc3c45</t>
  </si>
  <si>
    <t>c1ccccc1CCN2[C@H](SCC2=O)c3cc([N+]([O-])=O)ccc3</t>
  </si>
  <si>
    <t>n1ccccc1/C=N/n2/c(=N/CC)scc2-c3ccccc3</t>
  </si>
  <si>
    <t>C1CC1c2nnc(o2)NC(=O)c3ccc(cc3)S(=O)(=O)N4CCCC[C@H]4CC</t>
  </si>
  <si>
    <t>CC(C)COCc1ccc(O)c(c12)nccc2</t>
  </si>
  <si>
    <t>CCOC(=O)c1c(C)n(c(c1)-c(cc2)ccc2C)CCC(=O)N3CCN(CC3)c4ccccn4</t>
  </si>
  <si>
    <t>Cc(o1)ccc1/C=C2/C(=O)N(CC)C(=S)N2C</t>
  </si>
  <si>
    <t>C1COCCN1CCCNC(=O)CCCCCn(c2=O)c(=O)[nH]c(c23)cc(OC)c(c3)OC</t>
  </si>
  <si>
    <t>c1ccccc1N(CC)S(=O)(=O)c(c2C)ccc(F)c2</t>
  </si>
  <si>
    <t>CC(C)(C)NC(=O)NC(=O)COC(=O)COc(c1)ccc(c12)CCC2</t>
  </si>
  <si>
    <t>c1cc(Cl)ccc1NC(=O)C[C@@H](C2=O)SC(\N2CCCO)=N/c3ccccc3</t>
  </si>
  <si>
    <t>c1cccc(c12)N(CC2)C(=O)c3cc(C)nn3-c4ccccc4</t>
  </si>
  <si>
    <t>c1ccc(F)cc1CSc(n2)n(c(c23)cncc3)Cc4c(C)oc(n4)-c5cc(OC)c(cc5)OC</t>
  </si>
  <si>
    <t>c1ccccc1CCC(=O)N(C(C)C)Cc2nc(no2)-c(cc3C)ccc3</t>
  </si>
  <si>
    <t>c1cc(Cl)ccc1O[C@@H](C)c2ccnn2S(=O)(=O)c3ccc(Cl)cc3</t>
  </si>
  <si>
    <t>COc1c(OC)ccc(c1)Nc2c([N+]([O-])=O)cc(cc2)S(=O)(=O)N3CCCCC3</t>
  </si>
  <si>
    <t>CCN(CC)C(=O)CSCC(=O)NCc(cc1)ccc1C(=O)OC</t>
  </si>
  <si>
    <t>c1ccccc1-c(cc2)ccc2C(=O)COC(=O)CCC(=O)Nc(c3CC)cccc3</t>
  </si>
  <si>
    <t>C1CCCc(c12)ccc(c2)C(=O)N(CCN(CC)CC)c(n3)sc(c34)cccc4C</t>
  </si>
  <si>
    <t>c1ccccc1-c(c2C#N)nc(nc2O)SCc3nc(N)nc(n3)N4CCCCC4</t>
  </si>
  <si>
    <t>c1cccc(OCC)c1N(CC2=O)C(N)=C2c(n3)sc(c34)cccc4</t>
  </si>
  <si>
    <t>C1CCCCN1[C@H](C)CS(=O)(=O)c(ccc2)c(c23)nccc3</t>
  </si>
  <si>
    <t>c1cccc(OCC)c1/N=C(S)\Nc(cc2)cc(c23)n[nH]c3</t>
  </si>
  <si>
    <t>n1ccccc1-n(n2)c(cc2C)NC(=O)c3cc(ccc3)S(=O)(=O)N4CCCCCC4</t>
  </si>
  <si>
    <t>Cc1csc(n1)NC(=O)CCCSc(n2)sc(c23)cccc3</t>
  </si>
  <si>
    <t>CC(=O)Oc(c1)ccc(c12)occ(c2=O)/C=N/c3cc(O)nc(n3)S</t>
  </si>
  <si>
    <t>CC(C)(C)NC(=O)COc(cc1)ccc1-c2ccccc2</t>
  </si>
  <si>
    <t>COC(=O)CSc(c1C#N)cc(SCC(=O)OC)cc1SCC(=O)OC</t>
  </si>
  <si>
    <t>c1cccc(c1OC)Oc2ccc(cc2)S(=O)(=O)Nc3cccnc3</t>
  </si>
  <si>
    <t>c1cc([N+]([O-])=O)ccc1NC(=O)C[C@@H](OC2)C(=O)N([C@H]23)CCC3</t>
  </si>
  <si>
    <t>c1ccccc1Cc2nnc(n2-c3ccc(F)cc3)SCc4nc(no4)-c5cccs5</t>
  </si>
  <si>
    <t>C1CCCCCC1NC(=O)c(c2=O)cn(CC)c(c23)ccc(c3)S(=O)(=O)N4CCCCC4</t>
  </si>
  <si>
    <t>C1CC1c2ncc(o2)-c3ccc(cc3)S(=O)(=O)Nc4ccccc4</t>
  </si>
  <si>
    <t>CCN(CC)S(=O)(=O)c(c(c1)OCC)cc(Cl)c1C</t>
  </si>
  <si>
    <t>CCCCOc(cc1)ccc1NC(=O)[C@@H]2CCCN2C(=O)C3CCN(CC3)S(=O)(=O)c(cc4)ccc4C</t>
  </si>
  <si>
    <t>COc(cc1)ccc1CNc2ncnc(c23)scc3</t>
  </si>
  <si>
    <t>c1cc(Br)ccc1NC(=O)CSc(n2Cc3ccco3)nnc2-c4cnccn4</t>
  </si>
  <si>
    <t>c1ccc(Br)cc1C(=O)NC(=S)N2CCN(CC2)Cc(c3)ccc(c34)OCO4</t>
  </si>
  <si>
    <t>COc(cc1)cc(O)c1C(=O)N(Cc2ccco2)Cc3cccs3</t>
  </si>
  <si>
    <t>COc(c1)c(OC)cc(c12)NC(=O)C[C@H]2c3ccco3</t>
  </si>
  <si>
    <t>C1CCCN1C(=O)c(c2)sc(c23)n(C)nc3-c4ccc(Cl)cc4</t>
  </si>
  <si>
    <t>c1cccc(c12)N(CC2)C(=O)CN(C)S(=O)(=O)c3ccc(Cl)cc3</t>
  </si>
  <si>
    <t>c1ccccc1N(CC2)CCN2C(=O)CSc(n3-c(cc4)ccc4C)nnc3Cc5cccn5C</t>
  </si>
  <si>
    <t>CO/C(O)=C(/C(=N1)C)[C@@H](n(c12)ncn2)c3cccnc3</t>
  </si>
  <si>
    <t>N1C(=O)NC(=O)\C1=C\c2ccc(cc2)/C=C3/C(=O)NC(=O)N3</t>
  </si>
  <si>
    <t>o1cccc1C(=O)NCCCSc(n2)nc(C(F)(F)F)cc2C(C)(C)C</t>
  </si>
  <si>
    <t>Cc1c(C)ccc(c1)NC(=O)CCOc(c2C)cccc2</t>
  </si>
  <si>
    <t>C[C@@H]1CCCN(C1)C(=O)c(c2)ccc(c23)C(=O)N(C3=O)CCC4=CCCCC4</t>
  </si>
  <si>
    <t>COc(c1)c(OC)cc(c12)CCN3C2=C(C#N)CC/C3=N\S(=O)(=O)c4ccccc4</t>
  </si>
  <si>
    <t>COc(cc1)c(OC)cc1C(=O)N(C2CCCCC2)Cc3nc(no3)-c(cc4)ccc4C</t>
  </si>
  <si>
    <t>c1ccccc1N(CCO)C(=O)CCCN(C(=S)S2)C(=O)\C2=C\c3cc(OC)ccc3</t>
  </si>
  <si>
    <t>c1cccc(Cl)c1[C@H](CN2C)[C@]3([C@@]24c5c(NC4=O)cccc5)C(=O)c6c(OC3)cccc6</t>
  </si>
  <si>
    <t>c1cccc(c12)CN(CC2)C(=O)CSc(o3)nnc3-c4ccccc4</t>
  </si>
  <si>
    <t>Cc1cc(ccc1)S(=O)(=O)c2c(N)n(\N=C\c3ccco3)c(c24)nc5c(n4)cccc5</t>
  </si>
  <si>
    <t>c1cc(O)c(OC)cc1/C=N/Nc(cc2C)nc(n2)NS(=O)(=O)c(cc3)ccc3C</t>
  </si>
  <si>
    <t>Cc1ccc(cc1)NC(=O)c(c2)oc(c23)cccc3</t>
  </si>
  <si>
    <t>CN(C)c(cc1)ccc1[C@H]2N(C(=O)N3CCOCC3)CCN2S(=O)(=O)c(cc4)ccc4C</t>
  </si>
  <si>
    <t>CCOC(=O)N1CCN(CC1)Cc(cc2Cl)c(O)c(c23)nccc3</t>
  </si>
  <si>
    <t>c1cccc(Cl)c1/C=N/n2c(S)nnc2C3CCCCC3</t>
  </si>
  <si>
    <t>C1CCCC=C1CCNC(=O)[C@@H](C)Sc2nnnn2-c(cc3C)ccc3</t>
  </si>
  <si>
    <t>c1cccc(Cl)c1C(=O)Nc(c2)c(cc(c23)n(C)c(=O)n3C)N(CC4)CCC4C(=O)OCC</t>
  </si>
  <si>
    <t>C1CCc(c12)n(nc2C(F)(F)F)CC(=O)Nc(c3C(=O)OC)cccc3</t>
  </si>
  <si>
    <t>Cc1c(C)cccc1NC(=O)c2nc(-c3ccccc3)n(n2)-c4ccccc4</t>
  </si>
  <si>
    <t>s1cccc1CNC(=O)c2csc(c23)CCCCC3</t>
  </si>
  <si>
    <t>C1CC1NC(=O)[C@H]([C@@](O2)(C)C=C3)[C@H]([C@@]234)C(=O)N(C4)Cc5ccccc5</t>
  </si>
  <si>
    <t>c1cc(Cl)ccc1C(=O)N(CC2)c(c23)cccc3</t>
  </si>
  <si>
    <t>o1cccc1C(=O)/C=C/Nc(c2C(F)(F)F)cccc2</t>
  </si>
  <si>
    <t>Cc1cccn(c12)c(=O)c(/C=C(\C#N)C(=O)NC)c(n2)N(Cc3ccccc3)Cc4ccccc4</t>
  </si>
  <si>
    <t>N#Cc1cc(ccc1)NC(=O)N(CC2)CCC2c(nc3O)nc(c34)n(nn4)Cc5cc(Cl)ccc5</t>
  </si>
  <si>
    <t>c1cccc(c12)CN(CC2)C(=O)c3cnn(c34)c(C(F)(F)F)cc(n4)-c5ccc(F)cc5</t>
  </si>
  <si>
    <t>c1ccccc1OCC(=O)Nc2n(nc(c23)C[S@@](=O)C3)-c4ccccc4</t>
  </si>
  <si>
    <t>c1cccc(c12)CC(S)=N[C@H]2c3ccc(Cl)cc3</t>
  </si>
  <si>
    <t>C1CCCC=C1CCNC(=O)c(c2)ccc(c23)SCC(=O)N3CC=C</t>
  </si>
  <si>
    <t>CN(C)S(=O)(=O)Nc1ccc(cc1)Oc2ccccc2</t>
  </si>
  <si>
    <t>n1ccccc1C(\C)=N\Nc(cc2)nn(c23)cnn3</t>
  </si>
  <si>
    <t>c1cc(Cl)ccc1-c2cc(n[nH]2)C3CCN(CC3)c(c4[N+]([O-])=O)nccc4</t>
  </si>
  <si>
    <t>C1CCCc(c12)c(CCCC)nc(c2C#N)N(CC3)CCN3C(=O)c4ccco4</t>
  </si>
  <si>
    <t>COc(cc1)ccc1CNc([nH]cn2)c(c2c34)nc3cccc4</t>
  </si>
  <si>
    <t>C1CCCCC1NC(=O)[C@H](c2c(OC)ccc(c2)OC)N(C(=O)c(sn3)c(N)c3C(=O)N)c4c(OC)cccc4</t>
  </si>
  <si>
    <t>Cc1ccc(cc1)Nc2nnns2</t>
  </si>
  <si>
    <t>Clc1n(C)nc(C(F)(F)F)c1C(=O)Nc(cc2)ccc2C(F)(F)F</t>
  </si>
  <si>
    <t>CC(=O)c1cc(ccc1)NC(=O)c(c2)ccc(c23)OCO3</t>
  </si>
  <si>
    <t>c1cccc(OC)c1NC(=O)CN2CCN(CC2)CC(=O)Nc(c3)ccc(c34)OCCO4</t>
  </si>
  <si>
    <t>s1cccc1C(=O)CCC(=O)Nc(c2)ccc(Cl)c2S(=O)(=O)Nc3c(OC)cccc3</t>
  </si>
  <si>
    <t>CCCCC(=O)C(C(=O)C1)=C(CC1(C)C)Nc2c(OC)cccc2</t>
  </si>
  <si>
    <t>s1cccc1C(=O)N(CC2)c(n3)n2c(c34)cccc4</t>
  </si>
  <si>
    <t>O1CC[C@@H](C1=O)OC(=O)c(c2)sc(c23)n(nc3C)-c4ccc(F)cc4</t>
  </si>
  <si>
    <t>c1cc(C)cc(c1C)N(CC2)CCN2[C@H](c3cccs3)c4nnnn4CCOC</t>
  </si>
  <si>
    <t>c1cccc(c12)OC[C@@H](O2)CNC(=O)c3ccc(cc3)CNc4c(c(=O)c4=O)N(CC5)CCC5C</t>
  </si>
  <si>
    <t>O1COc(c12)ccc(c2)CN(c(c34)cccc4)C(=O)[C@@]3(O)c5c(C)[nH]c(c56)cccc6</t>
  </si>
  <si>
    <t>Cc1c(Cl)cc(Cl)c(n1)NC(=O)CSc(n2)n(CCOC)c(c23)cccc3</t>
  </si>
  <si>
    <t>O1COc(c12)ccc(c2)NC(=O)CN3CCN(CC3)S(=O)(=O)c4ccc(Cl)cc4</t>
  </si>
  <si>
    <t>CC(C)(C)c1ccc(cc1)S(=O)(=O)NCc2ccc(C)n2C</t>
  </si>
  <si>
    <t>c1cccc(c12)NC(=O)CN2C(=O)CSc(n(c3=O)CC=C)nc(c34)scc4-c5ccccc5</t>
  </si>
  <si>
    <t>c1cc(F)cc(F)c1OCc2nc(no2)-c3ccc(o3)Br</t>
  </si>
  <si>
    <t>c1cccc(c12)N(CC2)C(=O)Cn(nc3)c(c34)cccc4</t>
  </si>
  <si>
    <t>COC(=O)c1c(cccc1)NC(=O)CNc2c(ccc(Cl)c2)N3CCOCC3</t>
  </si>
  <si>
    <t>c1ccc(Cl)c(Cl)c1CN(C2)C[C@H]3C[C@@H]2Cn(c34)c(=O)ccc4</t>
  </si>
  <si>
    <t>c1cc(F)ccc1CC(=O)c2c(O)cc(O)c(c2)CC</t>
  </si>
  <si>
    <t>N#Cc1c(C)cc(C)nc1N(C[C@H]2C)CCN2c(cc3C)ccc3</t>
  </si>
  <si>
    <t>c1ccccc1S(=O)(=O)C(\[N+]([O-])=O)=C\Nc2c(Cl)cccc2</t>
  </si>
  <si>
    <t>c1cc(Br)ccc1CSc(n2)nc(C)cc2C</t>
  </si>
  <si>
    <t>COc(cc1)c(OC)cc1-c2nnn(n2)Cc3nc(N)nc(n3)N4CCOCC4</t>
  </si>
  <si>
    <t>c1cnccc1C(=O)N(c2ccc(cc2)OC)S(=O)(=O)c(c3)ccc(OC)c3OC</t>
  </si>
  <si>
    <t>c1cccc(Br)c1NC(=O)CSc([nH]n2)nc2CNc(cc3C)ccc3</t>
  </si>
  <si>
    <t>CNC(=O)c(n1)sc(c1C)[C@@]2(C)CC(=NO2)c3cc([N+]([O-])=O)ccc3</t>
  </si>
  <si>
    <t>c1ccccc1-c(c2\C=C\C(=O)O)nn(c2)Cc3ccc(C)cc3</t>
  </si>
  <si>
    <t>o1cccc1CNC(=O)c(c2)ccc(c23)n(c(n3)C)-c4ccc(cc4)OCC</t>
  </si>
  <si>
    <t>o1cccc1CNC(=O)c2c(cccc2)SCCOC</t>
  </si>
  <si>
    <t>O1CCC[C@@H]1Cn2nnnc2[C@H](CCCC)N3CCN(CC3)c4cccc(C)c4C</t>
  </si>
  <si>
    <t>c1ccccc1CC2CCN(CC2)CC(=O)Nc3c(OC)ccc(c3)S(=O)(=O)N4CCOCC4</t>
  </si>
  <si>
    <t>c1ccc(Cl)cc1NC(=O)COC(=O)c2ccccn2</t>
  </si>
  <si>
    <t>c1ccc(OC)cc1-n2c(SCC(=O)OCC)nnc2Cc3cc(O)nc(n3)O</t>
  </si>
  <si>
    <t>c1cc(C)ccc1[C@H](C(=O)NC(C)(C)CC)N(Cc2cccs2)C(=O)c(c3)ccc(c34)OCCO4</t>
  </si>
  <si>
    <t>C1CCCC=C1CCNC(=O)CN(S(=O)(=O)c(cc2)ccc2C)Cc3ccccc3</t>
  </si>
  <si>
    <t>o1cccc1Cn(c(nn2)S)c2C34C[C@@H]5C[C@H](C3)C[C@H](C4)C5</t>
  </si>
  <si>
    <t>Fc1cccc(F)c1C(=O)N(C2)CCC[C@@H]2c(on3)nc3-c(cc4)ccc4C</t>
  </si>
  <si>
    <t>o1cccc1C(=O)O[C@H](c2ccc(Cl)cc2)C(=O)NCc(c3)ccc(c34)OCO4</t>
  </si>
  <si>
    <t>o1cccc1\C=C\C(=O)Nc2c(OC)ccc(c2)S(=O)(=O)N(CC)CC</t>
  </si>
  <si>
    <t>CCCCC(=O)C(C(=O)C1)=C(CC1(C)C)Nc2ccc(cc2)OC</t>
  </si>
  <si>
    <t>Oc1cc(O)cc(c12)oc(C)c(c2=O)-c3cc(OC)c(cc3)OC</t>
  </si>
  <si>
    <t>s1ccn(c12)cc(n2)CSc(nc(c34)cccc4)n(c3=O)-c5ccccc5</t>
  </si>
  <si>
    <t>s1cccc1CNc(cc2)cc(Cl)c2N3CCOCC3</t>
  </si>
  <si>
    <t>C=CCn1c(S)nnc1-c2cc(Cl)ccc2</t>
  </si>
  <si>
    <t>c1ccccc1[C@H](C2)N(c(cc3)ccc3C(=O)O)N=C2c4ccccc4</t>
  </si>
  <si>
    <t>Cc(c1)ccc2n(C)c(c3c12)c(ncn3)N4CCN(CC4)c5ccccc5</t>
  </si>
  <si>
    <t>c1ccccc1C2=C(COC2=O)c3ccccc3</t>
  </si>
  <si>
    <t>O1COc(c12)ccc(c2)/C=N/n(c(n3)N)c(c34)cccc4</t>
  </si>
  <si>
    <t>c1c(Cl)ccc(c1C)OCc2nc([nH]n2)-c3ccc(O)cc3</t>
  </si>
  <si>
    <t>c1ccccc1COc2ccc(nn2)Oc(n3)nc(N4CCOCC4)nc3N5CCCCC5</t>
  </si>
  <si>
    <t>c1ccccc1CSc(n2)nn(c23)[C@@H](c4cccs4)C=5C(=N3)CCCC5O</t>
  </si>
  <si>
    <t>c1cccc(c12)N(CCC2)C(\C(=O)C)=N/Nc3ccc(Br)cc3</t>
  </si>
  <si>
    <t>COc(c1O)c(Br)cc(c12)n(C)c(c2C(=O)OCC)CSc3ccccc3</t>
  </si>
  <si>
    <t>c1cccc(Cl)c1-c(nn2)n(c23)nc(s3)[C@@H](O4)COc(c45)cccc5</t>
  </si>
  <si>
    <t>c1cccc(c12)N(CCC2)C(=O)CN3C(=O)N(CC3=O)c4ccc(Br)cc4</t>
  </si>
  <si>
    <t>CCCCn(c(nn1)S)c1C23C[C@@H]4C[C@H](C2)C[C@H](C3)C4</t>
  </si>
  <si>
    <t>c1cc(O)ccc1C(\C)=N/Nc(cc2-c3ccccc3)nc(n2)-c4ccccc4</t>
  </si>
  <si>
    <t>o1cccc1CNC(=O)c(c2)ccc(c23)C(=O)N(C3=O)Cc4ccccc4</t>
  </si>
  <si>
    <t>c1cccc(OC)c1C\N=C(S)\NCc2ccc(Cl)cc2</t>
  </si>
  <si>
    <t>Cn1nc(C(C)C)cc1C(=O)N(C2)CCC[C@@]2(C(=O)OCC)Cc3cc(Cl)ccc3</t>
  </si>
  <si>
    <t>Cc1onc(C)c1CSCC(=O)N2CCN(CC2)c3cccc(C)c3C</t>
  </si>
  <si>
    <t>CCc1ccc(nc1)CN(C)C(=O)c2cc(on2)COc(c3)cc(C)c(Cl)c3C</t>
  </si>
  <si>
    <t>CC(=O)Nc(cc1)ccc1C2=NN(C(=O)SC2)Cc3nnc(o3)-c4ccccc4</t>
  </si>
  <si>
    <t>o1cccc1Cn(c2=O)c(=O)n(c(c23)cccc3)Cc4cc(C)ccc4</t>
  </si>
  <si>
    <t>s1cccc1C(=O)N(C(C)C)Cc2nc(no2)-c3ccc(Cl)cc3</t>
  </si>
  <si>
    <t>COc(cc1)ccc1-c2csc(n2)NC(=O)COc(cc3)ccc3N(C)S(=O)(=O)c(cc4)ccc4C</t>
  </si>
  <si>
    <t>CC1(C)CC(=O)C(C(=O)C1)C(=O)Cc2c([N+]([O-])=O)cccc2</t>
  </si>
  <si>
    <t>c1ccccc1CNC(=O)COc(c2)ccc(O3)c2C(=O)CC34CCCCC4</t>
  </si>
  <si>
    <t>N#Cc1ccc(cc1)OCc2nnc(n2-c3ccccc3)SCC(=O)Nc(c4)ccc(C)c4C</t>
  </si>
  <si>
    <t>c1ccccc1\C=C(C)\C=C2\C(=O)N(C(=O)S2)CC(=O)Nc3ccc(O)cc3</t>
  </si>
  <si>
    <t>c1c(F)ccc(c12)N([C@@H](C)CC2)C(=O)c3ccc(o3)Cn(n4)c(C)c(Br)c4C</t>
  </si>
  <si>
    <t>C1CCCCN1CCCCOc2cc(OC)ccc2</t>
  </si>
  <si>
    <t>CCOc(cc1)ccc1N2C(=S)SCC2=O</t>
  </si>
  <si>
    <t>OC1=CC(=O)C(=O)c(c12)cccc2O</t>
  </si>
  <si>
    <t>CC(C)(C)c1ccc(cc1)OCC(=O)Nc(c2C)cc(cc2)-c(n3)oc(c34)nccc4</t>
  </si>
  <si>
    <t>Cc1ccc(cc1)S(=O)(=O)N[C@@H](C(C)C)C(=O)OCn(c2=O)nnc(c23)cccc3</t>
  </si>
  <si>
    <t>o1cccc1C(=O)N[C@@H](CCSC)C(=O)NCc2ccc(cc2)OC</t>
  </si>
  <si>
    <t>c1cccc(F)c1N(CC2)CCN2C(=O)CSc(nccc3)c3-c(n4)[nH]c(c45)cccc5</t>
  </si>
  <si>
    <t>c1cc(Br)ccc1NC(=O)CSc(n2C)nnc2CCNC(=O)c3ccc(cc3)OC</t>
  </si>
  <si>
    <t>Cc1ccc(cc1)-c(s2)cn(c23)c(nn3)S</t>
  </si>
  <si>
    <t>c1ccccc1CN(C)C(=O)c(c2C)oc(c23)ccc(c3)S(=O)(=O)N4CCCC4</t>
  </si>
  <si>
    <t>o1cccc1CN(C(=S)S2)C(=O)\C2=C\c3c(C)n(c(C)c3)-c4ccccc4</t>
  </si>
  <si>
    <t>c1cc(F)ccc1N(C(=O)C(O)=C2C(=O)C)[C@@H]2c3c(OC)ccc(c3)OC</t>
  </si>
  <si>
    <t>COCc1nnc(o1)NC(=O)c2ccc(cc2)S(=O)(=O)N(CCCC)CCCC</t>
  </si>
  <si>
    <t>Cc(n1)nn(c12)c(cc(n2)C)Nc(cc3)cc(Cl)c3OC</t>
  </si>
  <si>
    <t>c1cc([N+]([O-])=O)ccc1/C=C/C(=N2)CC(=O)Nc(c23)cccc3</t>
  </si>
  <si>
    <t>c1cc(Cl)ccc1[C@]2(CC)N=C(S)N(N2)c(cc3)ccc3C</t>
  </si>
  <si>
    <t>CCOC(=O)N(CC1)CCC1NC(=O)CS(=O)(=O)Cc2c(C)oc(n2)-c(c3C)cccc3</t>
  </si>
  <si>
    <t>c1cccc(c12)n(CC)c(O)c2/N=N/C(=N3)SCC3=O</t>
  </si>
  <si>
    <t>c1cc(Cl)ccc1NCc(c2)ccc(OC)c2Cn3ccnc3</t>
  </si>
  <si>
    <t>Cc1cc(C)cc(c1)NC(=O)CSc(nn2)ccc2-c3cccs3</t>
  </si>
  <si>
    <t>C1C[C@H](C2)C[C@@H]([C@@H]12)NC(=O)CN(c(cc3C)ccc3)S(=O)(=O)c4ccccc4</t>
  </si>
  <si>
    <t>CC(C)(C)NC(=O)NC(=O)COC(=O)CCC1CCCC1</t>
  </si>
  <si>
    <t>CC(C)(C)OC(=O)c1c(N)n(CC=C)c(c12)nc3c(n2)cccc3</t>
  </si>
  <si>
    <t>COc(c1)cc(OC)cc1-c(c2)nn(c23)c(c4c(n3)CCCC4)N5CCN(CC5)c6ncccn6</t>
  </si>
  <si>
    <t>c1coc(C)c1C(=O)NC2CCCCCCC2</t>
  </si>
  <si>
    <t>O1COc(c12)ccc(c2)CN(CC3)CCN3C(=O)c4ccc(o4)COc5c(Cl)cccc5</t>
  </si>
  <si>
    <t>Nc1sc(C(=O)C)c(C)c1C(=O)OCC</t>
  </si>
  <si>
    <t>c1cc(O)c(O)c(c12)oc(C)c(c2=O)-c3cnn(c3)-c4ccccc4</t>
  </si>
  <si>
    <t>c1cc(C)ccc1C(=O)c2c(cccc2)C(=O)OCC(=O)Nc3ccc(cc3)SC(F)F</t>
  </si>
  <si>
    <t>c1cc(Cl)ccc1CNC(=O)c(c2=O)cn(CC)c(c23)ccc(c3)S(=O)(=O)N4CCOCC4</t>
  </si>
  <si>
    <t>c1cccc(c12)CN(CC2)C(=O)CNc3cc(F)ccc3</t>
  </si>
  <si>
    <t>CCCCCCCC(=O)N\N=C\c1cccnc1</t>
  </si>
  <si>
    <t>c1cccc(c1C)NC(=O)Cc(n2)scc2COC(=O)CCc3c(OC)cccc3</t>
  </si>
  <si>
    <t>c1cc(F)ccc1[C@H]2N(C[C@@H]3CCCO3)C(=O)c(c24)n[nH]c4-c5c(O)cccc5</t>
  </si>
  <si>
    <t>[O-][N+](=O)c(s1)ccc1C(=O)N2CCN(CC2)c3cc(Cl)ccc3</t>
  </si>
  <si>
    <t>[H]/N=c\1oc(C)nc2n(C[C@H](CC)CCCC)c(c3c12)nc4c(n3)cccc4</t>
  </si>
  <si>
    <t>FC(F)(F)c(c1)ccc(c12)n(cn2)C3CCN(CC3)S(=O)(=O)c(cc4)ccc4OC</t>
  </si>
  <si>
    <t>c1ccccc1-c2c(Cl)cc(nn2)Sc3ccc(Br)cc3</t>
  </si>
  <si>
    <t>s1cccc1C(=O)Nc(s2)nnc2CCOCC</t>
  </si>
  <si>
    <t>C1CC1c(nc2N)cc(c2C#N)-c3ccccc3</t>
  </si>
  <si>
    <t>c1ccccc1NS(=O)(=O)c(c2C)cc(cc2)-c(o3)cnc3C4CC4</t>
  </si>
  <si>
    <t>c1c(Cl)ccc(OC)c1NS(=O)(=O)c(cc2)ccc2OC</t>
  </si>
  <si>
    <t>c1cc(C)cc(c1C)N(CC2)CCN2C(=O)CCCn(c3=O)ncn4c3cc(c45)occ5</t>
  </si>
  <si>
    <t>N#C[C@]12C(=O)N[C@](N)([C@H]1C)[C@H](C)[C@H](C2(C#N)C#N)c3ccccc3</t>
  </si>
  <si>
    <t>c1cccc(OC)c1Cn2c(=O)oc(c23)ccc(C)c3</t>
  </si>
  <si>
    <t>COc(cc1)c(Br)cc1C(=O)NC(=S)N(CC=C)CC=C</t>
  </si>
  <si>
    <t>CCC(C)(C)[C@H](CC1)CCC1=NNC(=O)c2c(C)occ2</t>
  </si>
  <si>
    <t>c1ccccc1C(=O)c2cnc(s2)Nc3c(Cl)cccc3</t>
  </si>
  <si>
    <t>c1cc(Cl)ccc1C(=O)N(CC2)CCC2c(on3)nc3-c4cccs4</t>
  </si>
  <si>
    <t>c1cc(F)ccc1N2C(=O)C[C@H](C2=O)N(CC3)CC=C3c4ccccc4</t>
  </si>
  <si>
    <t>c1cc(Cl)cc(c12)sc(c2Cl)C(=O)NCc3cccnc3</t>
  </si>
  <si>
    <t>CC(C)COC(=O)C(=C(N1)C)[C@H](N(C=12)C(=O)CCS2)c(cc3)ccc3C(=O)OC</t>
  </si>
  <si>
    <t>n1cnn(c12)c(C)c(c(n2)C)CCC(=O)NCc(c3)ccc(c34)OCO4</t>
  </si>
  <si>
    <t>c1cc(C)ccc1COn2c(-c3c(Cl)cc(Cl)cc3)nc(c24)nccc4</t>
  </si>
  <si>
    <t>c1cc(S(=O)(=O)N)ccc1CCNc2cc(=O)n(c(=O)[nH]2)Cc3ccc(F)cc3</t>
  </si>
  <si>
    <t>c1cc(F)ccc1[C@@H](C[N+]([O-])=O)c2c[nH]c(c23)cccc3</t>
  </si>
  <si>
    <t>CCOC(=O)N(CC1)CCC1Nc(nc(n2)OC)nc2N(CCC)CCC</t>
  </si>
  <si>
    <t>ClC1(Cl)[C@H](C1)C[S@@](C)=NS(=O)(=O)c(cc2)ccc2C</t>
  </si>
  <si>
    <t>C1CCCc(c12)sc(c2C(=O)OCC)N3C(=O)C[C@H](C3=O)Sc(c4C(=O)O)cccc4</t>
  </si>
  <si>
    <t>CC(C)(C)c(cc1)ccc1C(=O)NC(=S)NCc2ccco2</t>
  </si>
  <si>
    <t>c1cccc(C2=O)c1C(=O)c(c23)ccc(c3)NC(=O)[C@H](C)Sc(s4)nnc4NC5CCCCC5</t>
  </si>
  <si>
    <t>c1cccc(c12)oc(c2)C(=O)N(C)Cc3c(Cl)cccc3</t>
  </si>
  <si>
    <t>Cc1ccc(cc1)N(C2=O)C(=O)[C@H]([C@H]23)ON=C3c4ccc(F)cc4</t>
  </si>
  <si>
    <t>c1ccccc1N(C)C(=O)c(c2)ccc(c3Cl)c2nc(c34)CCC4</t>
  </si>
  <si>
    <t>s1ccnc1N/C=C2\C(=O)N(C(=O)NC2=O)c(c3C)cccc3</t>
  </si>
  <si>
    <t>O1CCOc(c12)cc(c(c2)C(=O)CC)NC(=O)c3ccccc3</t>
  </si>
  <si>
    <t>c1cccc(c12)n(cc2C(=O)C)CCOc3cc(OC)ccc3</t>
  </si>
  <si>
    <t>c1ccccc1COc(cc2)c(OC)cc2-c3nnc(o3)-c4ccncc4</t>
  </si>
  <si>
    <t>C1CC1(C)CCC(=O)N(C2)CCC[C@@H]2N(CC3)CCN3c(cc4C(F)(F)F)ccc4</t>
  </si>
  <si>
    <t>Cc1ccc(cc1)OCCNC(=O)c2cc(cc(c2)[N+]([O-])=O)C(=O)NCCOc(cc3)ccc3C</t>
  </si>
  <si>
    <t>c1nccn1C[C@@H](O)COc(c2)ccc(c23)cc(Br)cc3</t>
  </si>
  <si>
    <t>c1ccccc1CNc(nc2C)nc(n2)-n(n3)c(C)cc3C</t>
  </si>
  <si>
    <t>c1ccnc(c1C)NC(=O)c(c2O)c(=O)n(CCCC)c(c23)cccc3</t>
  </si>
  <si>
    <t>Cc1cc(C)cc(c12)nc(c(C#N)c2)SCC(=O)NCc3ccco3</t>
  </si>
  <si>
    <t>c1cccc(OC)c1OCC(=O)N(C2CCCCC2)Cc3nc(no3)-c4ccccc4</t>
  </si>
  <si>
    <t>C1CCCCC12C(C#N)=C(NC(=O)[C@@H]2C#N)SCC(=O)Nc3cccc(c34)cccn4</t>
  </si>
  <si>
    <t>o1cccc1CNC(=O)CN(C)S(=O)(=O)c(c(cc2)OC)cc2C</t>
  </si>
  <si>
    <t>C1CCCCN1C(=O)/C=C/c(cc2)ccc2C(C)(C)C</t>
  </si>
  <si>
    <t>COC(=O)C\C=C\[C@@H](C)[C@H](OC)/C=N/OCC[C@@H]1C=C[C@H](Oc(cc2)ccc2OC)[C@H](O1)COC(=O)NCCC</t>
  </si>
  <si>
    <t>c1cccc(c12)CN(CC2)C(=O)C3CCN(CC3)c(s4)nnc4-n5cccc5</t>
  </si>
  <si>
    <t>CC(C)(C)c1ccc(cc1)C(=O)Nc2nnn(n2)C</t>
  </si>
  <si>
    <t>CC(C)CCNc(n1C)nc(c12)n(C)c(=O)n(c2=O)Cc3cc(F)ccc3</t>
  </si>
  <si>
    <t>c1cc(F)ccc1NC(=O)CN(c(cc2)ccc2C)S(=O)(=O)N3CCCC3</t>
  </si>
  <si>
    <t>Clc1cccc(c1Cl)NC(=O)CN2CCN(CC2)c3ccccn3</t>
  </si>
  <si>
    <t>n1ccccc1/C=N/NC(=O)c2cc(nc(c23)cccc3)-c4cc(ccc4)OCCC</t>
  </si>
  <si>
    <t>c1cccc(F)c1COc(cc2)cc(O)c2-c(n[nH]c3)c3-c4c(OC)cccc4</t>
  </si>
  <si>
    <t>O=S1(=O)CCOC[C@H]([C@@H](C)CC)N1Cc2c(Cl)cc(Cl)cc2</t>
  </si>
  <si>
    <t>CCOc(cc1)ccc1NC(=O)c2ccc(cc2)-c3csc(n3)C</t>
  </si>
  <si>
    <t>CCOc(cc1)ccc1C2=NC[C@@H](S2)CBr</t>
  </si>
  <si>
    <t>Cc(n1)sc(c12)cc(cc2)NC(=O)c3ccc(cc3)S(=O)(=O)N(C)c4ccccc4</t>
  </si>
  <si>
    <t>COc(cc1)ccc1CNC(=O)c2ccc(cc2)NS(=O)(=O)c(c3C)c(C)on3</t>
  </si>
  <si>
    <t>N1C(=O)COc(c12)ccc(c2)C(=O)COC(=O)c3nn(CCC)c(=O)c(c34)cccc4</t>
  </si>
  <si>
    <t>c1cccc(c12)nc3n(c2=O)cccc3C(=O)NCCN4CCN(CC4)c5c(F)cccc5</t>
  </si>
  <si>
    <t>c1cc(Cl)ccc1NC(=O)n2nc(N)cc2-c3cc(OC)ccc3</t>
  </si>
  <si>
    <t>c1ccc(CC)c(c12)[nH]cc2C(=O)CSc(n3C)nnc3-c4ccncc4</t>
  </si>
  <si>
    <t>Oc1nc(SC)nc(O)c1C(c2cc([N+]([O-])=O)ccc2)c3c(O)nc(SC)nc3O</t>
  </si>
  <si>
    <t>C1CCCCN1[C@@H](CS2(=O)=O)[C@H](C2)N3CCCCC3</t>
  </si>
  <si>
    <t>c1cccc(c12)n(C)c(n2)CSc(n3)sc(c34)cccc4</t>
  </si>
  <si>
    <t>COC(=O)[C@@H](C)Sc(cc1)nn(c12)c(nn2)-c3cc(F)ccc3</t>
  </si>
  <si>
    <t>C1[C@H](C2)C[C@@H](C3)C[C@H]2CC13NC(=O)CSc(cccc4)c4C(=O)NCc5ccccc5</t>
  </si>
  <si>
    <t>c1ccccc1COC(=O)[C@H](C)NC(=O)c([nH]cn2)c2C(=O)Nc(cc3C)ccc3</t>
  </si>
  <si>
    <t>O=c1n(C)c(=O)n(C)c(c12)n(cn2)CC(=O)Nc(cc3C(F)(F)F)c(cc3)N4CCOCC4</t>
  </si>
  <si>
    <t>CC(C)c1ccc(cc1)NC(=O)[C@@H](c2ccccc2)N(CC3)CCN3C(=O)c4ccco4</t>
  </si>
  <si>
    <t>CC(C)c(n1)c(O)nc(c2)c1cc(c23)n(CCCC)c(n3)-c(cc4C)ccc4</t>
  </si>
  <si>
    <t>CC(=O)N([C@H](C)C1)c(c12)ccc(c2)S(=O)(=O)N(CC3)CCC3C(=O)Nc(cc4)ccc4CC</t>
  </si>
  <si>
    <t>c1cc(Cl)ccc1OCC(=O)NCc2ccc(F)cc2</t>
  </si>
  <si>
    <t>C1[C@H](C2)C[C@@H](C3)C[C@H]2CC13CNC(=O)c(c4)nn(c45)[C@H](C(F)(F)F)C[C@@H](N5)c6ccco6</t>
  </si>
  <si>
    <t>Cc(c1)cc(C)c(c1C)S(=O)(=O)Nc2cc(OC)ccc2</t>
  </si>
  <si>
    <t>CC[C@H]1CCCCN1c(cc(n2)C)n(c23)nc(c3)-c(cc4C)ccc4</t>
  </si>
  <si>
    <t>c1cc(O)ccc1-c(cc2=O)oc(c23)c(c(O)cc3O)-c(c4=O)c(-c5ccc(O)cc5)oc(c46)cc(O)cc6O</t>
  </si>
  <si>
    <t>o1cccc1[C@H]2C(C#N)=C(N)Oc(c23)n(nc3C)Cc4ccccc4</t>
  </si>
  <si>
    <t>Cc1cc(C)nc(n1)N(C#N)S(=O)(=O)c2ccccc2</t>
  </si>
  <si>
    <t>c1ccccc1-c2nc(-n3ccnc3)nc(n2)N(CC4)CCN4c5ccccc5</t>
  </si>
  <si>
    <t>c1cccc(Cl)c1Cc2c(O)nc(nn2)Nc3c(OCC)cccc3</t>
  </si>
  <si>
    <t>c1ccc(C)cc1CSc(nn2)n(C)c2-c3ccco3</t>
  </si>
  <si>
    <t>CCOC(=O)[C@H]1CCCN(C1)C(=O)CCC(=O)Nc(c2)ccc(c23)nc(cc3C)N4CCOCC4</t>
  </si>
  <si>
    <t>c1ccccc1CCNc2nc(-c3ccccn3)nc(c24)cccc4</t>
  </si>
  <si>
    <t>c1ccccc1CN(C(C)=C2C(=O)OC)C(=S)N[C@H]2c(cc3C(F)(F)F)ccc3</t>
  </si>
  <si>
    <t>Cc1ccc(cc1)C(N2)=C[C@@H](n(c23)ncn3)c4ccc(cc4)OC</t>
  </si>
  <si>
    <t>c1ccccc1OCC(=O)Nc2c(cccc2)N3CCCCC3</t>
  </si>
  <si>
    <t>c1ccccc1CCNc(n2)scc2-c3ccccn3</t>
  </si>
  <si>
    <t>c1cc(Br)ccc1C(=O)N[C@@H](CC(=O)N)c2cc([N+]([O-])=O)c(cc2)N3CCN(CC3)c4ccccn4</t>
  </si>
  <si>
    <t>o1cccc1/C=c(\c2=O)sc(=N3)n2N[C@@](N(C)C(=O)N4C)(c5ccccc5)[C@]34c6ccccc6</t>
  </si>
  <si>
    <t>CC(C)CN(CC(C)C)S(=O)(=O)c1ccc(OC)c(c12)nccc2</t>
  </si>
  <si>
    <t>CCOC(=O)c1ccc(cc1)N2C(=O)C[C@@H](C2=O)N(C[C@H]3C)C[C@@H](O3)C</t>
  </si>
  <si>
    <t>c1nccn1CCCNc2ncnc(c23)oc(-c4ccccc4)c3-c5ccccc5</t>
  </si>
  <si>
    <t>[O-][N+](=O)c1cccc(c1C)C(=O)N[C@H]2CCCc(c23)cccc3</t>
  </si>
  <si>
    <t>n1ccccc1-c(nc2Cl)nc(c23)scc3-c4ccccc4</t>
  </si>
  <si>
    <t>n1ccccc1CNC(=O)Cn(c2)nc(c23)CCCCC3</t>
  </si>
  <si>
    <t>c1ccccc1C(=O)Oc(cccc2)c2-c(on3)nc3C</t>
  </si>
  <si>
    <t>CCOC(=O)c1c(C)n(nn1)-c(nc2NCC)nc(n2)N3CCCCC3</t>
  </si>
  <si>
    <t>c1cccc(n(C)c2=O)c1c(c23)n(C)c(c3)C(=O)N4CCN(CC4)c5c(OC)cccc5</t>
  </si>
  <si>
    <t>c1ccccc1N/C(S)=N\CCSCc2c(C)cccc2</t>
  </si>
  <si>
    <t>c1cccc(Cl)c1Cc2nc(on2)CN(CC)Cc3ccncc3</t>
  </si>
  <si>
    <t>CC(C)(C)OC(=O)N[C@@H](CC(C)C)c1nnc(o1)SCCCC</t>
  </si>
  <si>
    <t>O1COc(c12)ccc(c2)CNC(=O)CSCc3c(-n4cccc4)n(nc3)-c5ccccc5</t>
  </si>
  <si>
    <t>o1cccc1[C@H](N2)C[C@@H](C(F)(F)F)n(c23)nc(c3)C(=O)N4CCN(CC4)c5cccc(C)c5C</t>
  </si>
  <si>
    <t>O1COc(c12)ccc(c2)C(=O)NCc3nc(no3)-c4ccccc4</t>
  </si>
  <si>
    <t>CCCCN(C(=O)NC1=O)C(=O)/C1=C(\CC)NCc(c2)ccc(c23)OCO3</t>
  </si>
  <si>
    <t>n1ccccc1CNC(=O)c2c(C)onc2-c3c(F)cccc3Cl</t>
  </si>
  <si>
    <t>c1ccc(C)cc1C(=O)Oc(cc2)c(OCC)cc2C(=S)N3CCOCC3</t>
  </si>
  <si>
    <t>CC1CCN(CC1)c(c2C#N)nc(-c3ccco3)c(c24)COC(C)(C)C4</t>
  </si>
  <si>
    <t>c1ccccc1CN(C(C)(C)C)C(=O)CSc(o2)nnc2-c3cc(OC)c(cc3)OC</t>
  </si>
  <si>
    <t>CCOc(cc1)ccc1N2C(=O)C[C@@H](C2=O)Sc(n[nH]3)nc3-c4ccccc4</t>
  </si>
  <si>
    <t>c1ccc(Cl)c(Cl)c1-c(o2)ccc2/C=N/c3ccc(cc3)N4CCOCC4</t>
  </si>
  <si>
    <t>c1cccc(c12)N(CCC2)C(=O)c3cc(on3)-c4c(OC)ccc(c4)OC</t>
  </si>
  <si>
    <t>c1cc(F)ccc1Cn(nn2)c(c23)nc(nc3O)[C@@H]4CCCN(C4)S(=O)(=O)c5ccccc5</t>
  </si>
  <si>
    <t>ClC(Cl)(Cl)Cc1c(C)n(O)c(c12)CC(C)(C)CC2=O</t>
  </si>
  <si>
    <t>O1CCOc(c12)ccc(c2)C(=O)N\N=C\c3c(O)c(C)ccc3</t>
  </si>
  <si>
    <t>COc(cc1)c(OC)cc1-c(s2)nn(c23)c(nn3)C4CCCCC4</t>
  </si>
  <si>
    <t>COc(cc1)ccc1NC(=O)CSc2nnnn2-c3ccc(cc3)OC</t>
  </si>
  <si>
    <t>CCOc(cc1)ccc1C(=O)CCc(n2)sc(c23)cccc3</t>
  </si>
  <si>
    <t>c1ccc(OC)cc1N2C[C@H](CC2=O)C(=O)Nc(cc3)ccc3C(=O)OC(C)C</t>
  </si>
  <si>
    <t>FC(F)(F)c1nnc(s1)NC(=O)CN(CC2)CCN2C(=O)OCC</t>
  </si>
  <si>
    <t>C1CCCCCN1c(c2)c(cc(C#N)c2C#N)Oc(cc3)ccc3NC(=O)C</t>
  </si>
  <si>
    <t>c1ccccc1COC(=O)[C@H](Cc2ccccc2)NC(=O)c3c([nH]cn3)C(=O)N4CCN(CC4)C(=O)OC(C)(C)C</t>
  </si>
  <si>
    <t>CC(C)(C)c(c1)oc(C)c1C(=O)NCc(o2)ccc2C(=O)OCC</t>
  </si>
  <si>
    <t>c1ccccc1CCNC(=O)c(nc2O)nc(c23)n(nn3)Cc4c(Cl)cccc4</t>
  </si>
  <si>
    <t>c1ccccc1C[C@@H](C(=O)OC(C)(C)C)NC(=O)c([nH]cn2)c2C(=O)Nc3cc(Cl)ccc3</t>
  </si>
  <si>
    <t>COc(c1)c(OC)cc(c1C(=O)OC)NC(=O)c2c(C)onc2-c3ccccc3</t>
  </si>
  <si>
    <t>COc(c1)ccc(c12)N(C(C)(C)C=C2C)C(=O)[C@@H](C)N(C3=O)C(=O)c(c34)cccc4</t>
  </si>
  <si>
    <t>CCCCOc1ccc(cc1)S(=O)(=O)Nc2c(OC)ccc(c2)OC</t>
  </si>
  <si>
    <t>c1cc(Br)ccc1/C=N/Nc(n2)oc(c23)cccc3</t>
  </si>
  <si>
    <t>c1ccccc1COC(=O)[C@H](Cc2ccccc2)NC(=O)c3c([nH]cn3)C(=O)Nc(cc4C)ccc4</t>
  </si>
  <si>
    <t>c1ccccc1/C=N/N(C2=O)[C@@H](c3ccccc3)Nc(c24)cccc4</t>
  </si>
  <si>
    <t>c1ccc(F)cc1NC(=O)CN2CCN(CC2)S(=O)(=O)c(cc3)ccc3OC</t>
  </si>
  <si>
    <t>c1cccc(c12)nc(O)c(C(=O)OCC)c2NC[C@H]3CCCO3</t>
  </si>
  <si>
    <t>c1cccc(c1C(F)(F)F)NC(=O)NCCCN2CCN(CC2)c3ccccc3</t>
  </si>
  <si>
    <t>c1ccccc1C2=CCN(CC2)C(=O)CN(C)S(=O)(=O)c(c3)ccc(c34)n(C)c(=O)n(C)c4=O</t>
  </si>
  <si>
    <t>c1ncccc1[C@H](C(F)(F)F)NC(=O)c2cc(on2)COc(c3)ccc(c34)CCCC4</t>
  </si>
  <si>
    <t>c1ccc(C)cc1Cn2c(nc(c23)n(C)c(=O)[nH]c3=O)N4CCN(CC4)c5ccc(cc5)OC</t>
  </si>
  <si>
    <t>CCC(C)(C)n1nnnc1[C@@H](N(C2)CCN([C@H]23)CCC3)c(c4)ccc(c45)nccc5</t>
  </si>
  <si>
    <t>COC(=O)c1cc(c[nH]1)S(=O)(=O)N(CC2)CCN2c(c3C)cc(C)cc3</t>
  </si>
  <si>
    <t>C1CCCCC12CCCN(C2)Cc3nnnn3CS(=O)(=O)c(cc4)ccc4C</t>
  </si>
  <si>
    <t>CCOC(=O)c(c(C)c1C#N)sc1NC(=O)c2cc(-c(cc3)ccc3C)nc(c24)cccc4</t>
  </si>
  <si>
    <t>C1COCCN1P(c(o2)ccc2C)(N3CCOCC3)=Nc4ccccc4</t>
  </si>
  <si>
    <t>O1CCC[C@H]1C(=O)Nc2nn(CC(C)C)c(c23)nc4c(c3)cc(cc4)OC</t>
  </si>
  <si>
    <t>CC(C)(C)c1ccc(cc1)-n(nc2)c(c23)CCC[C@H]3NC(=O)c4cc(C)n(n4)C</t>
  </si>
  <si>
    <t>c1csc(c1C#N)NC(=O)CN2CCCCC2</t>
  </si>
  <si>
    <t>c1cc(F)ccc1N(C2=O)[C@@H](N([C@H]23)CCC3)c4ccc(Br)cc4</t>
  </si>
  <si>
    <t>c1cccc(c12)N(CCC2)C(=O)CSc(nc(n3)C)c(c3c45)oc4cccc5</t>
  </si>
  <si>
    <t>O=C1CCN(C)CCN1CCSc(cc2)ccc2OC</t>
  </si>
  <si>
    <t>Cc1ccc(o1)-c2nc(on2)[C@@H]3CCCN(C3)S(=O)(=O)c(cc4)ccc4C</t>
  </si>
  <si>
    <t>CC(C)(C1)OCc(c1c23)sc2nc(n(c3=O)N)-c4cccs4</t>
  </si>
  <si>
    <t>CN(C)c1ccc(cc1)[P@](=O)(OCCC(C)C)[C@@H](O)c2c(Cl)cc(Cl)cc2</t>
  </si>
  <si>
    <t>Cc1cc(C)n(c(=O)c1)\N=C\c2ccc(cc2)N(CC)CC</t>
  </si>
  <si>
    <t>COCCOC(=O)c1c(N)n(Cc2ccco2)c(c13)nc4c(n3)cccc4</t>
  </si>
  <si>
    <t>c1ccc(C)c(O)c1[C@@H](c2ccccc2)CC(=O)NCCc3cc(OC)c(cc3)OC</t>
  </si>
  <si>
    <t>Cc1onc(C)c1COc(ccc2)cc2C(=O)Nc(cc3)cc(c3OC)S(=O)(=O)Nc4ccc(cc4)OC</t>
  </si>
  <si>
    <t>c1ccc(SC)cc1NC(=O)CN(S(=O)(=O)C)c(c2C)ccc(C)c2</t>
  </si>
  <si>
    <t>CCOc(cc1)c(cc1C)S(=O)(=O)NC2CCCCCC2</t>
  </si>
  <si>
    <t>Cc1ccc(cc1)-c(no2)nc2CN3CCN(CC3)c4c(F)cccc4</t>
  </si>
  <si>
    <t>Oc1cc(C)cc(C)c1C(=O)CC(=O)c2c(Cl)cccc2</t>
  </si>
  <si>
    <t>CCCc(on1)cc1C(=O)Nc2cc(Cl)ccc2</t>
  </si>
  <si>
    <t>c1ccccc1-c2n(c(nn2)S)[C@@H]3C=CCCC3</t>
  </si>
  <si>
    <t>C1CCc2sc(c3c12)nc(n(c3=O)CCOC)SCc4nnc(o4)-c5ccccc5</t>
  </si>
  <si>
    <t>c1cccc(c12)nc(-c(cc3C)ccc3)nc2Nc4cc(O)ccc4</t>
  </si>
  <si>
    <t>ClCC(=O)c(c1)ccc(c12)N(CC2)C(=O)C3CC3</t>
  </si>
  <si>
    <t>COc(cc1)ccc1[C@H](CCC(C)C)CCN2C(=O)CCC2=O</t>
  </si>
  <si>
    <t>o1cccc1-c([nH]n2)cc2-c3nnc(S)n3-c4ccccc4</t>
  </si>
  <si>
    <t>c1cc(Br)ccc1NC(=O)c2cccn2-c(nc3)c(Cl)cc3C(F)(F)F</t>
  </si>
  <si>
    <t>CCCCN(C(=O)NC1=O)C(=O)[C@@]12[C@@H]3c4c(cccc4)CCN3c5c(C2)c(=O)n6c(n5)cccc6</t>
  </si>
  <si>
    <t>c1ccccc1CCCn(c2=O)c(=O)n(C)c(c23)nc4n3CCCN4c5ccc(cc5)OC</t>
  </si>
  <si>
    <t>c1ccccc1CC2CCN(CC2)C(=O)CSc3nc(CCC)nc(c34)n(C)c(=O)n(C)c4=O</t>
  </si>
  <si>
    <t>c1ccc(F)cc1C(=O)c2ccc(cc2)N(CC3)CCN3C(=O)c4ccccc4</t>
  </si>
  <si>
    <t>c1cc(Cl)cc(c1C)N(CC2)CCN2[C@H](c3cccnc3)c4nnnn4C5CCCCC5</t>
  </si>
  <si>
    <t>o1c(Br)ccc1C(=O)N(C(C)C)Cc2nc(no2)-c(cc3C)ccc3</t>
  </si>
  <si>
    <t>CCOC(=O)CN(C1)C(=O)[C@@H]([C@]123)[C@@H]([C@H](O3)C=C2)C(=O)NCc4ccc(F)cc4</t>
  </si>
  <si>
    <t>c1ccc(Cl)c(c12)nc(-c3ccccn3)cc2C(=O)N4CCN(CC4)S(=O)(=O)c5ccccc5</t>
  </si>
  <si>
    <t>c1cccc(c12)[nH]c(C)c2/C=N/Nc(nc(n3)N4CCOCC4)nc3Nc5ccccc5</t>
  </si>
  <si>
    <t>c1cccc(Cl)c1NC(=O)N2CCN(CC2)c(cc3)nn(c34)c(nn4)-c5ccccc5</t>
  </si>
  <si>
    <t>o1c(Br)ccc1CN2CCN(CC2)c3cccc(C)c3C</t>
  </si>
  <si>
    <t>COc(cc1)ccc1NC(=S)N(CCC(C)C)[C@@H](C)c2ccncc2</t>
  </si>
  <si>
    <t>Cc1cc(O)c(cc1)-c2cc([nH]n2)-c3c([N+]([O-])=O)cccc3</t>
  </si>
  <si>
    <t>Cc1cc(C)cc(c1)NS(=O)(=O)c(c2)cnc(Cl)c2Cl</t>
  </si>
  <si>
    <t>NCCc1nnc(o1)SCc2c(F)cccc2Cl</t>
  </si>
  <si>
    <t>c1cccc(F)c1CN(C(=O)C)CC[C@H](c(c2)ccc(c23)OCO3)Cc4ccccc4</t>
  </si>
  <si>
    <t>COC(=O)c1ccc(o1)Cn(c(c23)cccc3)cc2/C=C\[N+]([O-])=O</t>
  </si>
  <si>
    <t>CCCc(on1)cc1C(=O)NCc2ccc(cc2)OC</t>
  </si>
  <si>
    <t>c1cccc(c12)[nH]cc2CC(=O)Nc3c(OC)ccc(c3)S(=O)(=O)N4CCCCC4</t>
  </si>
  <si>
    <t>c1cccc(OC)c1-c(n2)oc(c2C#N)NCc3ccc(F)cc3</t>
  </si>
  <si>
    <t>c1cccc(c12)CN(CC2)C(=O)c3cnn(c34)c(C(F)F)cc(n4)C5CC5</t>
  </si>
  <si>
    <t>c1cccc(c12)[nH]cc2C(=O)COC(=O)[C@@H](C)c3ccc(cc3)CC(C)C</t>
  </si>
  <si>
    <t>s1cccc1CNC(=O)c2c(C)c(n(C)c2C)C(=O)OCC</t>
  </si>
  <si>
    <t>c1ccc(OC)cc1CNC(=O)CN(S(=O)(=O)c(c2C)c(C)on2)c(c3)cc(C)cc3C</t>
  </si>
  <si>
    <t>CC(=O)c(cn1)c(C)n(c12)nc(n2)C(F)(F)F</t>
  </si>
  <si>
    <t>c1cc(Cl)c(Cl)cc1C(=O)Cn2/c(=N\[H])n(C)c(c23)cccc3</t>
  </si>
  <si>
    <t>COc(cc1)c(OC)cc1CC(=O)Nc(cc2)ccc2-c3nnc(o3)-c4ccccc4</t>
  </si>
  <si>
    <t>c1cccc(F)c1C(=O)N\N=C\c2cc(ccc2)Oc3ccccc3</t>
  </si>
  <si>
    <t>c1ccc2NC(c3ccco3)Nc4cccc1c24</t>
  </si>
  <si>
    <t>c1ccccc1\N=C(S)\C=C(\N2CC)Sc(c23)cccc3</t>
  </si>
  <si>
    <t>N#CCCn(nc1C)c(c12)nc(-c3ccc(Cl)cc3)cc2C(=O)OCC</t>
  </si>
  <si>
    <t>c1cc(Cl)ccc1C(=O)NOC(=O)c2cc([N+]([O-])=O)c(C)cc2</t>
  </si>
  <si>
    <t>c1cc(C)cc(c1C)N/C(S)=N/[C@@H](C2)C[C@H](CC[C@H]23)N3Cc4ccco4</t>
  </si>
  <si>
    <t>NC(=S)N\N=C\c(nc1)c(Cl)cc1C(F)(F)F</t>
  </si>
  <si>
    <t>c1ncccc1C(=O)NN(C(=S)S2)C(=O)/C2=C\3C(=O)N(C)c(c34)cccc4</t>
  </si>
  <si>
    <t>Cc1ccc(cc1)OCC(=O)N\N=C\c2ccncc2</t>
  </si>
  <si>
    <t>c1cccc(c12)N(CC2)C(=O)[C@H]3CCCN(C3)Cc4c(C)oc(n4)-c5ccc(Cl)cc5</t>
  </si>
  <si>
    <t>CCC(C)(C)n1nnnc1[C@H](c2ccc(cc2)N(C)C)N3CCN(CC3)C4CCCCC4</t>
  </si>
  <si>
    <t>c1cccc(Cl)c1C(=O)Nc(ccc2)cc2C(=O)N\N=C\c3c(OC)cccc3</t>
  </si>
  <si>
    <t>Cc(c1)ccc(c1C)S(=O)(=O)N(CC2)CCN2C(=O)COC(=O)CNC(=O)c3ccc(cc3)OCCCC</t>
  </si>
  <si>
    <t>Cc1ccc(cc1)NC(=O)CSc(o2)nnc2COc3ccc(cc3)OC</t>
  </si>
  <si>
    <t>c1cccc(c12)nc(-c3c(OC(C)C)cccc3)cc2C(=O)N\N=C\c4cc(OC)c(O)cc4</t>
  </si>
  <si>
    <t>C1CCCCC1OC(=O)c(c2C)[nH]c(c23)C[C@H](C)[C@H](C3=O)C(=O)OC</t>
  </si>
  <si>
    <t>CC1CCN(CC1)C(=O)c(c2)oc(c23)ccc4c3cccc4</t>
  </si>
  <si>
    <t>CC(C)(C)C(=O)NC(=S)NNC(=O)C(c1ccccc1)c2ccccc2</t>
  </si>
  <si>
    <t>c1ccccc1-c2nnc(o2)NC(=O)COC(=O)c3ccc(cc3)Oc4ccccc4</t>
  </si>
  <si>
    <t>COc(cc1)c(OC)cc1CCNC(=O)[C@@H]2CCCN(C2)S(=O)(=O)c3c[nH]cn3</t>
  </si>
  <si>
    <t>COC(=O)c1c(cccc1)NC(=O)[C@H](C)Oc2ccccc2</t>
  </si>
  <si>
    <t>COc(c1)cc(OC)cc1C(=O)NC(=S)Nc(n2)scc2-c(c3)oc(c34)cccc4</t>
  </si>
  <si>
    <t>c1ccc(Cl)cc1-c2nnc(o2)-c3ccccc3</t>
  </si>
  <si>
    <t>s1cc(C)n(c12)c(=O)c(cn2)C(=O)NCc(c3)ccc(c34)OCO4</t>
  </si>
  <si>
    <t>c1cc(Cl)ccc1-c2nnc(n2CC=C)SCn(c3=O)nnc(c34)cccc4</t>
  </si>
  <si>
    <t>c1cccc(c12)N(CC2)C(=O)CN(S(=O)(=O)c(c3C)c(C)[nH]n3)c4ccc(cc4)OC</t>
  </si>
  <si>
    <t>c1cnccc1C(=O)N(S(=O)(=O)c(cc2)cc([N+]([O-])=O)c2C)c(c3)ccc4oc(c5c34)CCCC5</t>
  </si>
  <si>
    <t>CCc(c1)ccc(c12)oc(n2)-c3c(Cl)ccc(c3)N</t>
  </si>
  <si>
    <t>Cc1csc(n1)SCC(=O)c2c(C)n(c(C)c2)Cc3cccs3</t>
  </si>
  <si>
    <t>c1cc(Cl)ccc1C(=O)[C@H]2N3N=Cc(cccc4)c4[C@@H]3[C@H]([C@H]25)C(=O)N(C5=O)c6ccccc6</t>
  </si>
  <si>
    <t>Cc1ccc(cc1)SC[C@H](C)CN2CC[C@H](C)CCC2=O</t>
  </si>
  <si>
    <t>FC(F)(F)c1cc(ccc1)N[C@H](c(c23)cccc3)N(C2=O)Cc4ccco4</t>
  </si>
  <si>
    <t>O=c1[nH]c(=O)n(C)c(c12)nc(n2CCCC)N(CC3)CCC3Cc4ccccc4</t>
  </si>
  <si>
    <t>c1cccc(OC)c1-c2c(C)nn(c23)c(cc(n3)C)N(CC4)CCN4c5c(OC)cccc5</t>
  </si>
  <si>
    <t>o1cccc1-c(n2)oc(c2C#N)N(CC3)CCN3Cc4ccccc4</t>
  </si>
  <si>
    <t>COc(cc1)ccc1[C@@H](CN=N2)[C@@]23C(=O)c4c(CCC3)cccc4</t>
  </si>
  <si>
    <t>c1ccc(C)c(c1C)\N=C(S)\Nc(c2)ccc(Cl)c2Cl</t>
  </si>
  <si>
    <t>c1cc(Br)ccc1C(=O)c2c([nH]nc2)-c3c(O)cc(C)cc3</t>
  </si>
  <si>
    <t>CN(C)Cc(c(O)cc1)c(c12)n(c(C)c2[N+]([O-])=O)-c(cc3)ccc3C</t>
  </si>
  <si>
    <t>s1cccc1CNC(=O)COC(=O)c2ccc(cc2)S(=O)(=O)N(C)c3ccccc3</t>
  </si>
  <si>
    <t>c1cccc(c12)n(C)c(=O)cc2OCC(=O)N3CCN(CC3)c4cccc(C)c4C</t>
  </si>
  <si>
    <t>c1ccccc1C(=O)[C@@H](Cl)C(=O)Nc2ccccc2</t>
  </si>
  <si>
    <t>CCOC(=O)c1c(nccc1)SCc(n2)cc(=O)n(c23)cccc3</t>
  </si>
  <si>
    <t>O=C(O)c1c(Cl)ccc(c1)\N=N\c2c(O)n(C(C)C)c(c23)cccc3</t>
  </si>
  <si>
    <t>c1c(Cl)ccc(c1C)OCC(=O)N\N=C\c2ccncc2</t>
  </si>
  <si>
    <t>Cc(c1)cc(Cl)c(c12)oc(c2C)C(=O)N(CC3)CCC3(O)c4ccccc4</t>
  </si>
  <si>
    <t>Cc1ccc(cc1)Nc(n2)c(O)nc(c23)non3</t>
  </si>
  <si>
    <t>n1c[nH]cc1CCNCc2c(-c3cc(F)ccc3)nn(c2)-c4ccc(cc4)OC</t>
  </si>
  <si>
    <t>CC(C)(C)c1ccc(cc1)OC[C@@H](O)CS(=O)(=O)c2ccccn2</t>
  </si>
  <si>
    <t>c1ncccc1C2=NO[C@@H]([C@@H]23)C(=O)N(C3=O)c(c4)ccc(c45)cccc5</t>
  </si>
  <si>
    <t>c1cc(C)c(C)cc1C(=O)[C@@H](c2ccccc2)OC(=O)c3cc(ccc3)NC(=O)C</t>
  </si>
  <si>
    <t>Cc1cc(ccc1)OCCC(=O)Nc2c(OC)ccc(c2)OC</t>
  </si>
  <si>
    <t>C1CCCN1C(=O)CSc(n2C[C@@H]3CCCO3)nnc2-c4ccco4</t>
  </si>
  <si>
    <t>CC(=O)c1ccc(cc1)NS(=O)(=O)c(cc2)ccc2CC(C)C</t>
  </si>
  <si>
    <t>Cc1cc(ncc1)N(CC2)CCN2C(=O)CSc(nc(c34)cccc3)c(n4)N5CCCCC5</t>
  </si>
  <si>
    <t>Cc1ccc(cc1)SCC(=O)NCc2cccnc2</t>
  </si>
  <si>
    <t>CCOC(=O)[C@H]1CCCN(C1)S(=O)(=O)c2c(C)c(C)cc(C)c2C</t>
  </si>
  <si>
    <t>c1ncccc1NC(=O)[C@H](CC2=O)CN2c(cc3)ccc3CC</t>
  </si>
  <si>
    <t>c1cccc(c12)n(CC)c(n2)N3CCN(CC3)S(=O)(=O)c4ccc(Cl)cc4</t>
  </si>
  <si>
    <t>C1CCCCC1NC(=O)N[C@H](C2)C[C@H](CC[C@H]23)N3C(=O)NCc4ccccc4</t>
  </si>
  <si>
    <t>c1cc(F)ccc1Cn(c2=O)c(=O)n(C)c(c23)nc4n3CCCN4C5CCCCC5</t>
  </si>
  <si>
    <t>C1CCCCC1NC(=O)Sc(n2CC)nnc2-c3cccs3</t>
  </si>
  <si>
    <t>CCOC(=O)N1CCN(CC1)S(=O)(=O)c(c(c23)cccc3)ccc2OCC</t>
  </si>
  <si>
    <t>s1cccc1C(\C)=N\NC(=S)NC2CCCCC2</t>
  </si>
  <si>
    <t>CCOC(=O)Cn1nnnc1CN(Cc2ccc(cc2)OC)Cc(c3)c(O)nc(c34)ccc(C)c4</t>
  </si>
  <si>
    <t>c1cc(Cl)ccc1C(=O)N(CC2)CCC2(O)CSc3ccc(Cl)cc3</t>
  </si>
  <si>
    <t>o1cccc1C(=O)C[C@H](SCCO)c2ccc(F)cc2</t>
  </si>
  <si>
    <t>c1ccc(F)cc1N([C@@H](C(=O)NC(C)(C)C)c2ccco2)C(=O)Cn(n3)nnc3-c4ccc(F)cc4</t>
  </si>
  <si>
    <t>CC1CCN(CC1)C(=O)c(c2C)oc(ccc3O4)c2c3[C@H](O)CC45CCCCC5</t>
  </si>
  <si>
    <t>c1ccccc1-n(n2)c(cc2C)NC(=O)CCCSc(n3)nc(cc3C(F)(F)F)-c4ccco4</t>
  </si>
  <si>
    <t>O=C(O)c(c1)n(C)c(c12)ccc(F)c2</t>
  </si>
  <si>
    <t>c1c(Cl)ccc(c1C)OCC(=O)Nc(c2C)cc(cc2)-c(n3)oc(c34)nccc4</t>
  </si>
  <si>
    <t>c1cc(O)ccc1C(=O)[C@@H](CC)c2ccccc2</t>
  </si>
  <si>
    <t>c1cc(F)ccc1NC(=O)COc(cc2)c(OC)cc2C(=S)N3CCCCC3</t>
  </si>
  <si>
    <t>CCS[C@@H](C)C[C@@H](CC\1=N\O)Cc(c12)onc2CC</t>
  </si>
  <si>
    <t>C1CCCc(c12)sc(c2)C(=O)N3CCN(CC3)Cc(c4)ccc(c45)OCO5</t>
  </si>
  <si>
    <t>COC(=O)c1c(cccc1)Oc2c(F)c(nc(F)c2F)N3CCOCC3</t>
  </si>
  <si>
    <t>c1cccc(N2C(=O)C)c1[C@H](C)CC23CCCCC3</t>
  </si>
  <si>
    <t>C=C(C)COc(cc1)cc(O)c1-c2[nH]nc(C)c2-c3c(OC)cccc3</t>
  </si>
  <si>
    <t>c1ccccc1-c2c(cccc2)NC(=O)N(CC3=O)C/C=C\[C@H](c4ccc(cc4)OC)N3Cc5ccc(F)cc5</t>
  </si>
  <si>
    <t>c1cccc(c12)S(=O)(=O)N(C2=O)C[C@H](C3)ON=C3c4ccccc4</t>
  </si>
  <si>
    <t>c1cc(Br)ccc1/C(O)=C/C2=NCCNC2=O</t>
  </si>
  <si>
    <t>Cc1cc(C)nc(c12)sc(c2-n3cccc3)C(=O)NNS(=O)(=O)c4ccc(Cl)cc4</t>
  </si>
  <si>
    <t>Cc1csc(n1)CN(C)C(=O)c2cn(nn2)Cc3cccc(c34)cccc4</t>
  </si>
  <si>
    <t>c1cccc(Cl)c1NC(=S)NNc2ccnc(c23)cc(Cl)cc3</t>
  </si>
  <si>
    <t>o1c(Br)ccc1C(=O)Nc(c2C#N)n(-c3ccc(cc3)OC)c(c24)nc5c(n4)cccc5</t>
  </si>
  <si>
    <t>COc(cc1)ccc1CNC(=O)[C@H](C)NCc2ccc(cc2)S(=O)(=O)N</t>
  </si>
  <si>
    <t>c1cccc(c12)N(CC2)C(=O)[C@@H](CC(C)C)NS(=O)(=O)c(c3)ccc(c34)N(CC4)C(=O)CC</t>
  </si>
  <si>
    <t>CCCC(=O)OCCNc(c1[N+]([O-])=O)cc(c(c12)non2)Sc(n3)[nH]c(c34)cccc4</t>
  </si>
  <si>
    <t>c1cc(Cl)c([N+]([O-])=O)cc1C(=O)NCCc2ccccc2</t>
  </si>
  <si>
    <t>c1cc(C)ccc1C(=O)NNC(=O)c2cc(ccc2)S(=O)(=O)N(CC3)CCN3c4ccccc4</t>
  </si>
  <si>
    <t>c1cccc(c12)[nH]c(C)c2C(=O)COC(=O)[C@H](CCSC)NS(=O)(=O)c3ccc(Cl)cc3</t>
  </si>
  <si>
    <t>FC(F)(F)Sc(cc1)ccc1N[P@](=O)(C)Oc2ccc(Cl)cc2</t>
  </si>
  <si>
    <t>C1[C@H]2C=C[C@@H]1[C@H]([C@H]23)C(=O)N(C3=O)\N=C\c4ccc(o4)-c5c([N+]([O-])=O)cccc5</t>
  </si>
  <si>
    <t>c1ccccc1COC(=O)Cn(c2=O)c(=O)n(C)c(c23)nc4n3CCCN4C5CCCCC5</t>
  </si>
  <si>
    <t>Cc(c1)ccc(c12)n(nc2)C(=O)CCC(=O)N3CCCCC3</t>
  </si>
  <si>
    <t>c1ccccc1OCc2nnc(n2-c3ccccc3)SCc4nnc(o4)-c(cc5)ccc5C</t>
  </si>
  <si>
    <t>c1cccc(OC)c1-c(on2)cc2C(=O)N3CCN(CC3)c4c(OC)cccc4</t>
  </si>
  <si>
    <t>COc(cc1)c(OC)cc1CCNC(=O)[C@H]2CCCN2C(=O)Nc3ccccc3</t>
  </si>
  <si>
    <t>CC(=O)N1c2ccc(cccc3)c3c2[C@@H](C)CC14CCCCC4</t>
  </si>
  <si>
    <t>Cc1ccc(cc1)N(S(=O)(=O)c(c2C)c(C)on2)CC(=O)Nc(c3)ccc(c34)OCCO4</t>
  </si>
  <si>
    <t>CC(C)(C)c1[nH]nc(c12)OC(N)=C(C#N)[C@@H]2c3ccc(cc3)OC(=O)c4ccco4</t>
  </si>
  <si>
    <t>n1cccnc1N(CC2)CCN2C(=O)c3cnc(c(c34)cccc4)N5CCN(CC5)c6ncccn6</t>
  </si>
  <si>
    <t>CCOC(=O)N1CCN(CC1)c(n2)nc(-n3ccnc3)nc2N(c4ccccc4)c5ccccc5</t>
  </si>
  <si>
    <t>c1cc(Cl)cc(Cl)c1C(=O)c2cc(n(C)c2)C(=O)N\N=C(N)\COc3ccc(F)cc3</t>
  </si>
  <si>
    <t>CCc(c1)ccc(c12)oc(n2)-c3ccc(N)cc3</t>
  </si>
  <si>
    <t>o1cccc1C(=O)Nc(c2)ccc(c23)n(C)c(n3)C</t>
  </si>
  <si>
    <t>s1cccc1C(=O)OCCCNC2=NS(=O)(=O)c(c23)cccc3</t>
  </si>
  <si>
    <t>C[C@H]1CN(C[C@@H](O1)C)c(c2C#N)oc(n2)Cc3cccc(c34)cccc4</t>
  </si>
  <si>
    <t>C1CC1CN(C2=S)CN(CS2)CC3CC3</t>
  </si>
  <si>
    <t>c1ncccc1C(=O)Oc(cc2)cc(c23)occ(Cl)c3=O</t>
  </si>
  <si>
    <t>CN(C)c(cc1)ccc1C(=O)Nc(n2)sc(c23)CCCC3</t>
  </si>
  <si>
    <t>c1cc(F)ccc1[C@@H](c2ccco2)CCN(C3=O)C(=O)c(c34)cccc4</t>
  </si>
  <si>
    <t>CC(=O)NC(S1)=NN(C(=O)C)[C@]1(C)c(cc2)ccc2CC</t>
  </si>
  <si>
    <t>C1CCCCC1OC(=O)CSc(n2CC)nnc2COc3cccc(c34)cccc4</t>
  </si>
  <si>
    <t>c1ccccc1Cn2c(nc(c23)n(C)c(=O)[nH]c3=O)N4CCNCC4</t>
  </si>
  <si>
    <t>c1ccccc1-c(nc(c23)non2)c(n3)-c4ccccc4</t>
  </si>
  <si>
    <t>FC(F)(F)c1cc([N+]([O-])=O)c(c(c1)[N+]([O-])=O)N2CCCNCC2</t>
  </si>
  <si>
    <t>O1CCC[C@H]1CNCc2c(O)ccc(Cl)c2</t>
  </si>
  <si>
    <t>COc(c1)ccc(OC)c1N(C2)Cc(c23)cccc3</t>
  </si>
  <si>
    <t>c1cccc(c12)n[nH]c2C(=O)OCCCCN(C3=O)C(=O)c(c34)cccc4</t>
  </si>
  <si>
    <t>c1cc(Cl)ccc1OCc2nc([nH]n2)-c3ccccn3</t>
  </si>
  <si>
    <t>c1ccccc1[C@@H](N2C(=O)CCl)COc(c23)cccc3</t>
  </si>
  <si>
    <t>O=c1[nH]c(=O)n(C)c(c12)nc(n2CCCCC)CN3CCN(CC3)c4cc(Cl)ccc4</t>
  </si>
  <si>
    <t>c1cc(Br)cc(O)c1C(=O)/C=C/c2ccccn2</t>
  </si>
  <si>
    <t>Cc1cc(C)n(n1)CCc2nc(cs2)-c3ccc(s3)Cl</t>
  </si>
  <si>
    <t>c1ccccc1N(CC2)CCN2[C@@H](CCC)c3nnnn3Cc4ccc(cc4)OC</t>
  </si>
  <si>
    <t>n1ccccc1C(=O)Nc(c2)ccc(c23)CCN(C3)C(=O)c4cc(F)c(cc4)OC</t>
  </si>
  <si>
    <t>O1COc(c12)ccc(c2)CNc(n3C)nc(c34)n(C)c(=O)n(C)c4=O</t>
  </si>
  <si>
    <t>s1ccnc1NC(=O)c2csc(c23)CCCC3</t>
  </si>
  <si>
    <t>CCN(CC)S(=O)(=O)c(cc1)ccc1NC(=O)COC(=O)CN(C2=O)C(=O)c(c23)cccc3</t>
  </si>
  <si>
    <t>Cc(s1)ccc1C(=O)NCC(=O)Nc(cc2)cc(c2C)S(=O)(=O)Nc3ccc(Cl)cc3</t>
  </si>
  <si>
    <t>c1cc(Br)ccc1C(=O)C[n+](cn2C(F)F)c(c23)cccc3</t>
  </si>
  <si>
    <t>Cc(c1)cc(C)c(c1C)NC=C2C(=O)NC(=O)NC2=O</t>
  </si>
  <si>
    <t>CCCCOc(cc1C)nc(n1)NCc2ccccc2</t>
  </si>
  <si>
    <t>FC(F)(F)c1c(Cl)ccc(c1)-c(o2)ccc2-c(s3)nn(c34)c(C)nn4</t>
  </si>
  <si>
    <t>O1COc(c12)ccc(c2)CNC(=O)c(c3C)oc(c34)ccc(c4)S(=O)(=O)N5CCCCC5</t>
  </si>
  <si>
    <t>COc(cc1)c(OC)cc1C(=O)CCC(=O)NCCc2c[nH]c(c23)cccc3</t>
  </si>
  <si>
    <t>c1cccc(c1C)NC(=O)C(\C#N)=C/c2c(C)n(c(C)c2)-c(cc3)ccc3C(=O)O</t>
  </si>
  <si>
    <t>c1cc(Br)ccc1S(=O)(=O)NC2CCCCC2</t>
  </si>
  <si>
    <t>COc(cc1)ccc1N(CC2)CCN2C(=O)c(c3C)sc(c34)ncnc4N(CC)CC</t>
  </si>
  <si>
    <t>CC(C)c1cc(Br)c(cc1)OCC(=O)N2CCN(CC2)c3ccccn3</t>
  </si>
  <si>
    <t>C1CCCCCN1C(=O)COc(cc2)c(Br)cc2C(C)C</t>
  </si>
  <si>
    <t>c1cccc(c12)S(=O)(=O)N=C(N2)CC(C)(C)CC(=O)N3CCN(CC3)c4ccc(Cl)cc4</t>
  </si>
  <si>
    <t>o1cccc1C(=O)N(CC2)CCN2C(=O)c3ccc(o3)COc(c4)ccc(c45)CCC5</t>
  </si>
  <si>
    <t>s1cccc1CCCC(=O)Nc(n2)sc(c23)CCCC3</t>
  </si>
  <si>
    <t>OCCCNc(c1C#N)nc(c(c12)CCCC2)-c3ccccc3</t>
  </si>
  <si>
    <t>c1ccc(F)cc1NC(=O)CN2CCN(CC2)c3ccc(Cl)cc3</t>
  </si>
  <si>
    <t>c1ccc(OC)cc1-c(nn2)n(c23)nc(s3)-c4ccco4</t>
  </si>
  <si>
    <t>c1cccc(c12)n(CC)c(n2)[C@H](CC3=O)CN3c(c4)cc(C)cc4C</t>
  </si>
  <si>
    <t>CC(C)(C)c1cc(c(cc1)OC)NC(=O)c2cc(Br)cnc2</t>
  </si>
  <si>
    <t>COC(=O)Cc1ccc(cc1)NC(=S)N2CCN(CC2)c3cc(O)ccc3</t>
  </si>
  <si>
    <t>CCOC(=O)C(CC)(CC)C(=O)Nc(cc1)ccc1C(=O)OCC</t>
  </si>
  <si>
    <t>c1cccc(c1c23)nc(S)n3nc(n2)-c4c(Br)cccc4</t>
  </si>
  <si>
    <t>o1cccc1C(=O)N2CCN(CC2)c(c3)ccc(Cl)c3Cl</t>
  </si>
  <si>
    <t>c1ccccc1N(CC2)CCN2C(=O)[C@@H](c3ccccc3)NS(=O)(=O)c4cccc(c45)nsn5</t>
  </si>
  <si>
    <t>c1c(Cl)ccc([N+]([O-])=O)c1CNc(c2)ccc(F)c2F</t>
  </si>
  <si>
    <t>c1ccccc1Oc(cc2)ccc2C(=O)[C@H]3CCCN(C3)C(=O)c4cc(CC)nn4C</t>
  </si>
  <si>
    <t>c1cccc(c12)CN(CC2)C(=O)Cn(nc3)c(c34)c5c(oc4=O)ccc(C)c5</t>
  </si>
  <si>
    <t>n1c(O)[nH]c(c12)ccc(c2)NCc3c(c(OC)ccc3)OCc4ccc(F)cc4</t>
  </si>
  <si>
    <t>c1cc(Cl)cc(c1C)N(CC2)CCN2[C@@H](CCCC)c3nnnn3C[C@@H]4CCCO4</t>
  </si>
  <si>
    <t>C1CCCCc(c12)sc(c2C#N)NC(=S)NC(=O)c3c(Cl)cnn3C</t>
  </si>
  <si>
    <t>c1cccc(c12)cccc2C(=O)N3CCN(CC3)Cc4cc(Br)c(cc4)OC</t>
  </si>
  <si>
    <t>CCOC(=O)N\N=C\c1cn(c(c12)cccc2)Cc3ccc(F)cc3</t>
  </si>
  <si>
    <t>CCOC(=O)N1CCN(CC1)c2ncnc3c2oc4nc(C(C)C)c(c5c34)CCC5</t>
  </si>
  <si>
    <t>CCCC(=O)C(C(=O)C1)=C(CC1(C)C)Nc2c(OC)cc(cc2)OC</t>
  </si>
  <si>
    <t>c1ccc(OC)c(OC)c1C(=O)Nc(c2)ccc3n(CC)c(c4c23)cccc4</t>
  </si>
  <si>
    <t>Cc(c1)c(C)cc(c12)nc(c(C#N)c2)N(CC3)CCN3C(=O)c4c(OC)cccc4</t>
  </si>
  <si>
    <t>Cc1ccc(cc1)[C@H](C2)C(=O)NN=C2c3ccc(Cl)cc3</t>
  </si>
  <si>
    <t>COc(cc1)ccc1NC(=O)CSc(n(c2=O)CC=C)nc(c23)cccc3</t>
  </si>
  <si>
    <t>CNC(=S)N\N=C\c1cn(c(c12)cccc2)Cc3ccc(C)cc3</t>
  </si>
  <si>
    <t>o1cccc1C(=O)N(C)c(s2)nnc2C34C[C@@H]5C[C@H](C3)C[C@H](C4)C5</t>
  </si>
  <si>
    <t>COc(cc1)ccc1CNC(=O)C[C@@H](C2=O)[C@@H](CCCCC)CN2CCCC</t>
  </si>
  <si>
    <t>c1ccccc1CCCNC(=O)c2cc(on2)COc3c(Cl)cc(cc3)OC</t>
  </si>
  <si>
    <t>NC(=O)C1CCN(CC1)CC(=O)NCc2ccc(C)cc2</t>
  </si>
  <si>
    <t>O=C1NC(=O)N([C@@H](C)CC)C(=O)[C@@]12Cc3c4c(cccc4)ccc3N(C)C2</t>
  </si>
  <si>
    <t>C1CCCCC1N(CC=C)S(=O)(=O)c(cc2)cc(c23)oc(=O)n3C</t>
  </si>
  <si>
    <t>c1cccc(Cl)c1-c2noc(C)c2C(=O)NCCc(c3)c(O)nc(c34)cc(C)c(C)c4</t>
  </si>
  <si>
    <t>C1[C@H](C2)C[C@@H](C3)C[C@H]2CC13C(=O)OCC(=O)Nc4c(OC)cc(cc4)S(=O)(=O)N5CCOCC5</t>
  </si>
  <si>
    <t>Cc1cc(ccc1)-c(c2)nn(c23)c(c4c(n3)CCCC4)N(CC5)CCC56OCCO6</t>
  </si>
  <si>
    <t>O=C1N(C)C(=O)N(C)C(=O)C1=Cc(c2=O)coc(c23)cccc3</t>
  </si>
  <si>
    <t>c1cccc(c12)C(=O)N(C2=O)[C@H](C)c(s3)nn(c34)c(nn4)-c5ccc(cc5)OC</t>
  </si>
  <si>
    <t>c1ccccc1[C@H](C(C#N)=C2N=C3N)C(C(=O)CCC4)=C4N2c5sc(c6c35)CCCCC6</t>
  </si>
  <si>
    <t>c1cnccc1C(=NO2)C[C@@]2(C)c3nnc(o3)-c4ccc(Cl)cc4</t>
  </si>
  <si>
    <t>Cc1cc(O)nc(n1)\N=C(N)\Nc2ccc(cc2)Oc3ccccc3</t>
  </si>
  <si>
    <t>C1CCCCC1N(c2ccccn2)C(=O)COc(cc3)ccc3C(C)C</t>
  </si>
  <si>
    <t>c1cccc(c12)n(C)c(n2)N\N=C\c3c(C)nn(c3Cl)-c4ccccc4</t>
  </si>
  <si>
    <t>c1ccccc1-n(c2)ncc2C(=O)c3c(ccc(F)c3)OCC(=O)Nc(cc4)ccc4C(C)C</t>
  </si>
  <si>
    <t>c1cc(Cl)c(Cl)cc1CSc(nn2)n(CC)c2Cn(n3)nnc3-c4ccccc4</t>
  </si>
  <si>
    <t>CCCCCC(=O)Nc(ccc1)cc1C(=NO2)C[C@]23C[C@@H](C(=O)N)N(C3)C(=O)c4cc([N+]([O-])=O)cc(c4)[N+]([O-])=O</t>
  </si>
  <si>
    <t>c1cccc(c1C)-c2nc(on2)-c3ccc(O)cc3</t>
  </si>
  <si>
    <t>Cc1cc(no1)NC(=O)[C@H](C)Oc2c(Cl)cc(Cl)cc2</t>
  </si>
  <si>
    <t>c1cc(Cl)cc(Cl)c1NC(=O)Nc2cc(ccc2)S(=O)(=O)N3CCCCC3</t>
  </si>
  <si>
    <t>FC(F)(F)c1c(Cl)ccc(c1)NC(=O)CSc(o2)nnc2CSc(n3)nc(C)cc3C</t>
  </si>
  <si>
    <t>o1cccc1Cn2c(SCC(=O)C(C)(C)C)nnc2COc(cc3)ccc3C</t>
  </si>
  <si>
    <t>c1cccc(c1CC)OCC(=O)Nc2ccc(cc2)S(=O)(=O)N</t>
  </si>
  <si>
    <t>CC(C)(C)[C@H](C1)CCc(c12)onc2C(=O)NC3CCCC3</t>
  </si>
  <si>
    <t>Cc1ccc(cc1)N(C(=O)C2(C)C)C(=O)c(c23)cccc3</t>
  </si>
  <si>
    <t>O1CCC[C@@H]1Cn(c2=O)c(nc(c23)cccc3)SCc4ccccc4</t>
  </si>
  <si>
    <t>Cc1c(C)cccc1N(CC2)CCN2C(=O)c3ccc(o3)C[S@](=O)Cc4ccc(Cl)cc4</t>
  </si>
  <si>
    <t>COc(cc1)ccc1[C@@H](N2CCOCC2)CNC(=O)c(c3)ccc(c34)C(=O)N(C4=O)CCC(C)C</t>
  </si>
  <si>
    <t>c1cccc(c12)n(CCC)c(n2)[C@H](CO)Nc(n3)scc3-c4cc(Br)ccc4</t>
  </si>
  <si>
    <t>c1cccc(OC)c1/C=N/NC(=O)c2c(n(nn2)-c(c3N)non3)CN(C)c4ccccc4</t>
  </si>
  <si>
    <t>CCOC(=O)c1ccc(cc1)N(C(=O)c(c23)[nH]nc2C)[C@H]3c4ccc(cc4)OC</t>
  </si>
  <si>
    <t>COc(cc1)ccc1Cn(c2=O)cnc(c23)scc3</t>
  </si>
  <si>
    <t>O=C(O)c1c(C)oc(c1)CSCCSCc(c2)oc(C)c2C(=O)O</t>
  </si>
  <si>
    <t>C1CCCCc(c2C#N)n1c(c23)c(=O)n(cn3)Cc4c(Cl)cccc4</t>
  </si>
  <si>
    <t>c1cccc(O)c1N(CC2)CCN2CC(=O)N(CC)c3c(N)n(c(=O)[nH]c3=O)Cc4ccccc4</t>
  </si>
  <si>
    <t>C[C@H]1CCC[C@H](C)N1C(=O)c2c(cccc2)Nc3ccc(cc3)SC(F)F</t>
  </si>
  <si>
    <t>C1CCCN1S(=O)(=O)c(c2C)cc(cc2)-c3nn(C)c(=O)c(c34)cccc4</t>
  </si>
  <si>
    <t>c1ccccc1COC(=O)[C@H](Cc2ccccc2)NC(=O)c([nH]cn3)c3C(=O)NCc4ccccc4</t>
  </si>
  <si>
    <t>CC1(C)CC(CC(C)(C)N1)N2CN(CC2=O)C3CCCCC3</t>
  </si>
  <si>
    <t>CCOC(=O)c(sc1N)c(c1C#N)CSc(n2)[nH]c(c23)ccc(c3)OCC</t>
  </si>
  <si>
    <t>COCc1nc(no1)-c2c(OC)nc(cc2)-c3ccc(cc3)OC</t>
  </si>
  <si>
    <t>c1cccc(OC)c1-c(nn2)n(c23)nc(s3)-c(c4)oc(c45)cccc5</t>
  </si>
  <si>
    <t>O=C1CSC(=S)N1c(c2)ccc(Cl)c2Cl</t>
  </si>
  <si>
    <t>c1cc(Br)ccc1OCC(=O)Nc(c2C)cc(cc2)-c(s3)nn(c34)c(C)nn4</t>
  </si>
  <si>
    <t>O=C(O)c1ccc(cc1)NCc2ccc(cc2)OC</t>
  </si>
  <si>
    <t>C1CCCN1C(=O)c2c(cccc2)-c(on3)nc3-c4ccc(Cl)cc4</t>
  </si>
  <si>
    <t>c1cccc(c12)N(CC2)S(=O)(=O)c3cccc(c34)nsn4</t>
  </si>
  <si>
    <t>c1cc(C)ccc1CSc(n2)nc(c23)[nH]ccc3</t>
  </si>
  <si>
    <t>CCC/N=C(S)\Nc1ccc(cc1)Nc2ccccc2</t>
  </si>
  <si>
    <t>Nc(o1)ncc1C(=O)Nc(cc(c2)OC)cc2C(=O)Nc(cc3C(F)(F)F)ccc3</t>
  </si>
  <si>
    <t>c1cccc(c12)OC[C@H](O2)C(=O)N3CCN(CC3)S(=O)(=O)c(c4)ccc(C)c4C</t>
  </si>
  <si>
    <t>o1c(Br)ccc1C(=O)Nc(cc2)ccc2-c3nnc(o3)-c4ccccc4</t>
  </si>
  <si>
    <t>Cc1cc(c(cc1)OC)NCc2c(OC)c(OC)ccc2</t>
  </si>
  <si>
    <t>COc1c(OC)ccc(c12)CN(C2=O)c3ccccn3</t>
  </si>
  <si>
    <t>CCN(CC)C(=O)COc(c1)ccc(c12)oc(C)c2C(=O)OC(C)C</t>
  </si>
  <si>
    <t>c1ccccc1[C@@H](NCC(=O)OC)c2c(ccc(Br)c2)NS(=O)(=O)c(cc3)ccc3C</t>
  </si>
  <si>
    <t>COC(=O)C1=C(C)NC(=O)N[C@@H]1c2ccc(cc2)OCC=C</t>
  </si>
  <si>
    <t>c1ccc(O)c(C)c1C(=O)N[C@H](CSc2ccccc2)[C@H](O)CN([C@@H](C3)C(=O)NC(C)(C)C)C[C@H]([C@H]34)CCCC4</t>
  </si>
  <si>
    <t>c1cccc(c12)n(nn2)OCc3c(cccc3)COn(nn4)c(c45)cccc5</t>
  </si>
  <si>
    <t>C1C[C@H](O)C(C)(C)[C@@H]([C@@]12C)CCC(=C)[C@H]2COc(cc3)cc(c34)oc(=O)cc4</t>
  </si>
  <si>
    <t>c1ccc(OC)cc1OC[C@@H](O)CN2CCN(CC2)c3ccccc3</t>
  </si>
  <si>
    <t>CCCCCCCNC(=O)COc(c1)ccc(c12)OC(C)(C)CC2=O</t>
  </si>
  <si>
    <t>o1cccc1C(=O)N2c(cccc3)c3Sc(c24)cccc4</t>
  </si>
  <si>
    <t>s1cccc1C(=O)Nc(cc2)cc(c2C)NC(=O)c3c(OC)c(OC)ccc3</t>
  </si>
  <si>
    <t>N#CCOc(cc1)c(OC)cc1\C=C(\C#N)C(=O)c2c(C)[nH]c(c23)cccc3</t>
  </si>
  <si>
    <t>c1cc(Cl)ccc1NC(=S)NCCC(c2ccccc2)c3ccccc3</t>
  </si>
  <si>
    <t>c1cc(N)c([N+]([O-])=O)cc1C(=O)N[C@H]2CCSc(c23)cccc3</t>
  </si>
  <si>
    <t>Cc1cc(no1)NC(=O)c2cc(-c3ccccn3)nc(c24)c(C)cc(C)c4</t>
  </si>
  <si>
    <t>COCCNS(=O)(=O)c(cc1)ccc1SC</t>
  </si>
  <si>
    <t>n1cccn1C(=O)c2ccc(o2)COc3ccc(F)cc3</t>
  </si>
  <si>
    <t>CC(C)(C)c1ccc(cc1)C(=O)Nc(c2C)cc([N+]([O-])=O)cc2</t>
  </si>
  <si>
    <t>CCC(C)(C)n1nnnc1CN(C2CCCC2)Cc(c3)c(O)nc(c34)ccc(c4)OC</t>
  </si>
  <si>
    <t>c1ccccc1N(CC2)CCN2C(=O)c3ccc(cc3)S(=O)(=O)N(C4)C[C@@H](C)C[C@H]4C</t>
  </si>
  <si>
    <t>c1cccc(c12)n(CC)c(n2)[C@H](CC3=O)CN3c(c4)ccc(C)c4C</t>
  </si>
  <si>
    <t>c1cc(Cl)ccc1N(C2=O)[C@@H](N([C@H]23)CCC3)c4cccnc4</t>
  </si>
  <si>
    <t>CC(C)=CCc(c1O)c(O)cc(c12)O[C@H](CC2=O)c3ccc(O)cc3</t>
  </si>
  <si>
    <t>Nc(n1)sc(c12)C[C@@H](CC2)c3ccccc3</t>
  </si>
  <si>
    <t>o1cccc1[C@H]2C(C(=O)C)=C(C)NC(=C2C#N)SCC(=O)c3cc(Cl)c(Cl)cc3</t>
  </si>
  <si>
    <t>c1cccc(F)c1NC(=O)Nc(o2)nnc2-c3ccc(Cl)cc3</t>
  </si>
  <si>
    <t>c1c(Br)cc(Br)c(O)c1C(=O)CSC(=S)N(C2)CCC[C@H]2C</t>
  </si>
  <si>
    <t>c1ccc(S(=O)(=O)N)cc1NC(=O)CSc(nc2)c(Cl)cc2C(F)(F)F</t>
  </si>
  <si>
    <t>COc(cc1)ccc1-c(no2)nc2CSc(nn3)n(C)c3-c4ccccc4</t>
  </si>
  <si>
    <t>c1cccc(c12)O[C@H](C)CN2C(=O)CCC(=O)N3CCN(CC3)c4cccc(C)c4C</t>
  </si>
  <si>
    <t>c1cc(F)ccc1NCc2n(Cc3ccccc3)c(nn2)SCc4nnc(o4)-c5ccccc5</t>
  </si>
  <si>
    <t>COc(c1)c(OC)c(OC)cc1C(=O)N2CCN=C2c3ccccc3</t>
  </si>
  <si>
    <t>c1cccc(c12)N(CC2)CCN(CC3)c(c34)cccc4</t>
  </si>
  <si>
    <t>CCCC(=O)[C@H](C(=O)C1)C(=O)[C@H](C1(C)C)c(on2)cc2C</t>
  </si>
  <si>
    <t>COC(=O)c1cc(ccc1)S(=O)(=O)N(CC2)CCC2NC(=O)NC34C[C@@H]5C[C@H](C3)C[C@H](C4)C5</t>
  </si>
  <si>
    <t>C#CCOC(=O)c(cccc1)c1C(=O)n(nn2)c(c23)cccc3</t>
  </si>
  <si>
    <t>c1cccc(Cl)c1C(=O)C2=C(N3CCCC3)CCc(c24)cccc4</t>
  </si>
  <si>
    <t>c1cc(C)ccc1C(=O)n(n2)c(SC)nc2-c3ccco3</t>
  </si>
  <si>
    <t>C1CCCN1CCCOc2ccccc2</t>
  </si>
  <si>
    <t>c1c(Cl)ccc(OC)c1NC(=O)C[C@@H](C2=O)SC(=N2)NN=C3CCCCCC3</t>
  </si>
  <si>
    <t>O1COc(c12)ccc(c2)NC(=O)CCCSc(n3)nc(cc3C(F)(F)F)-c4ccco4</t>
  </si>
  <si>
    <t>c1ccccc1CCN(CCC2=O)CCN2CCSc3ccc(Br)cc3</t>
  </si>
  <si>
    <t>c1cc(Cl)cc(C)c1C(=O)[C@H]2CCCN(C2)C(=O)c3cncs3</t>
  </si>
  <si>
    <t>c1cccc(OC)c1NC(=O)NCCN(C2=O)C(=O)[C@@H]([C@@H]23)[C@@H]4C=C[C@H]3C4</t>
  </si>
  <si>
    <t>O\N=C\c1cc(c(c(Br)c1)OC)OCC</t>
  </si>
  <si>
    <t>CN(C)C(=O)CSc(o1)nnc1-c2cc(-c3cccs3)nc(c24)cccc4</t>
  </si>
  <si>
    <t>FC(F)(F)c1cc(ccc1)-n(c2Cl)nc(C)c2/C=N/n3cnnc3</t>
  </si>
  <si>
    <t>COC(=O)[C@H](C)NC(=O)Nc1c(OC)cc(cc1)OC</t>
  </si>
  <si>
    <t>C1CCCCN1C(=O)[C@@H](C)Sc(n2)nc(cc2C(F)(F)F)-c3ccccc3</t>
  </si>
  <si>
    <t>CC[C@H](C)NC(=O)c1c(N)n(C[C@H]2CCCO2)c(c13)nc4c(n3)cccc4</t>
  </si>
  <si>
    <t>CCn(n1)cc([N+]([O-])=O)c1C(=O)Nc(c2)ccc(c23)OCCO3</t>
  </si>
  <si>
    <t>c1cc(O)c(OC)cc1\C=C\C(=O)OCC(=O)Nc(c2C)cc(cc2)S(=O)(=O)N3CCCCC3</t>
  </si>
  <si>
    <t>Cc1ccc(cc1)SC[C@H](c2ccccc2)N3CCN(CCC3=O)CCc4ccccc4</t>
  </si>
  <si>
    <t>c1cccc(c12)c(=O)n(CC)nc2CC(=O)Nc(s3)nnc3CC(=O)N4CCCC4</t>
  </si>
  <si>
    <t>n1ccccc1C2=NNC(=NN2)c3ccccn3</t>
  </si>
  <si>
    <t>CC(C)OCCOC(=O)c(c1C)[nH]c(c12)C[C@H](CC2=O)c(cc3OC)cc(OC)c3OC</t>
  </si>
  <si>
    <t>Cc1nnc(s1)SCCn2c(nc(c23)n(C)c(=O)n(C)c3=O)N4CCN(CC4)c5ccccc5</t>
  </si>
  <si>
    <t>c1cc(Br)ccc1S(=O)(=O)CCC(=O)N2CCN(CC2)c3ccccc3</t>
  </si>
  <si>
    <t>c1ccccc1OCC(=O)NC(=S)NNC(=O)c2ccc(C)cc2</t>
  </si>
  <si>
    <t>o1cccc1C(=O)N2CCN(CC2)C(=O)c3c([N+]([O-])=O)cccc3</t>
  </si>
  <si>
    <t>Cc1c(Cl)cc(OC)c(c1)NC(=O)CSc(n2CC(C)C)nnc2-c3ccco3</t>
  </si>
  <si>
    <t>CC[C@@H](C)C(=O)Nc(n1)sc(c1C)-c2csc(n2)Nc3c(OC)ccc(Cl)c3</t>
  </si>
  <si>
    <t>O=C1CSC(\N1CC)=N/S(=O)(=O)c2ccccc2</t>
  </si>
  <si>
    <t>n1ccccc1N(CC2)CCN2CC(=O)Nc3ccc(cc3)OCc4ccccc4</t>
  </si>
  <si>
    <t>OC[C@H](O)COC(=O)CCCCCCCCC</t>
  </si>
  <si>
    <t>COc(cc1)ccc1N(CC)C(=O)[C@H]2CCCN(C2)c(on3)nc3-c4ccc(cc4)OC</t>
  </si>
  <si>
    <t>c1cc(Cl)ccc1C(=O)[C@H]2CCCN(C2)C(=O)c3cc(CCC)nn3C</t>
  </si>
  <si>
    <t>Cc1c(Br)c(C)n(n1)C[C@@H](O)Cn(c(C)c2C)c(c23)ccc(C)c3</t>
  </si>
  <si>
    <t>c1ccccc1O[C@@H](C)C(=O)Nc2c(OC)cc(c(c2)OC)NC(=O)c3ccccc3</t>
  </si>
  <si>
    <t>C1COCCN1CCNC(=O)c2c(N)n(CCCCC)c(c23)nc4c(n3)cccc4</t>
  </si>
  <si>
    <t>c1cccc(OC(C)C)c1[C@H]2CC(=O)Nc(c23)cc(C)c(C)c3</t>
  </si>
  <si>
    <t>c1ccccc1CCn(c(nn2)SC)c2Cn3c(=O)sc(c34)cccc4</t>
  </si>
  <si>
    <t>COC(=O)COc(cc1)ccc1C(=O)OC</t>
  </si>
  <si>
    <t>Cc1csc(c(C#N)c2=O)n1c(c23)CCC3</t>
  </si>
  <si>
    <t>c1cc(C)c(C)c(c12)oc(c2C)C(=O)N(CC3)CCC3(O)c4ccccc4</t>
  </si>
  <si>
    <t>FC(F)(F)Cn(c1=O)ccc(O)c1Cc2c(Cl)cc(Cl)cc2</t>
  </si>
  <si>
    <t>CN(C)c(cc1)ccc1-c(s2)nn(c23)c(nn3)C4CCCCC4</t>
  </si>
  <si>
    <t>COc(cc1)ccc1NC(=O)N(C2)CCC[C@H]2c(on3)nc3-c(cc4)ccc4C(C)C</t>
  </si>
  <si>
    <t>n1cnn(c12)c(cc(n2)C)Nc3c(F)cc(F)cc3</t>
  </si>
  <si>
    <t>c1ccccc1/C=C(C)\C=N\n2c(S)nnc2-c3ccco3</t>
  </si>
  <si>
    <t>c1cccc(c1C)NC(=O)c2cc(ccc2)S(=O)(=O)Nc(ccc3)cc3C(=O)O</t>
  </si>
  <si>
    <t>Cc1cc(C)cc(c1)Oc(c(c2C)S(=O)(=O)C)nc(c2)-c3ccccc3</t>
  </si>
  <si>
    <t>o1cccc1-c(cc2C(F)(F)F)nc(n2)SCC(=O)Nc(cc3)ccc3C(=O)N4CCCCC4</t>
  </si>
  <si>
    <t>c1ccccc1NC(=S)/C=C(\C)Nc(c2)ccc(c23)cccc3</t>
  </si>
  <si>
    <t>c1cccc(c12)CN(CC2)C(=O)c3cc(on3)-c4cc(O)ccc4</t>
  </si>
  <si>
    <t>Cn(n1)c(C)c(c1C)S(=O)(=O)Nc(c2C)cc(C)cc2</t>
  </si>
  <si>
    <t>o1cccc1CNC(=O)c2cc([N+]([O-])=O)c(cc2)N(CC3)CCC3C</t>
  </si>
  <si>
    <t>c1ccc(Cl)cc1[C@@H](C[N+]([O-])=O)c2c([nH]nc2O)-c3c(O)cccc3</t>
  </si>
  <si>
    <t>Cc1cc(C)cc(C)c1C(=O)c2ccc(cc2)C(=O)N3CCCCC3</t>
  </si>
  <si>
    <t>o1cccc1C(=O)N2CCN(CC2)c(cc(n3)C(C)(C)C)n(c34)nc(C)c4-c5ccccc5</t>
  </si>
  <si>
    <t>c1ccccc1CN(CC2)CCN2C(=O)C3=C[C@H](c4csc(c45)cccc5)C[C@@H](O3)OCc6ccc(CO)cc6</t>
  </si>
  <si>
    <t>c1ccccc1CNC(=O)c(c2C(=O)NCC3CC3)onc2CSc4ccccc4</t>
  </si>
  <si>
    <t>o1cccc1C(=O)n(c2C)nc(C)c2CN(C3=O)C(=O)c(c34)cccc4</t>
  </si>
  <si>
    <t>o1cccc1-c(cc2C([O-])=O)nc(c23)ccc(Br)c3</t>
  </si>
  <si>
    <t>c1ccccc1Cn(c2=O)c(=O)n(C)c(N)c2C(=O)COC(=O)c3cc(-c4ccccc4)nc(c35)cccc5</t>
  </si>
  <si>
    <t>o1c(Br)ccc1C(=O)Nc2c(cccc2)N(CC3)CCC3C</t>
  </si>
  <si>
    <t>c1cc(Cl)ccc1SCC2(O)CCN(CC2)S(=O)(=O)c3ccccc3</t>
  </si>
  <si>
    <t>n1cncn1CCCOc2ccc(cc2)OCc3ccccc3</t>
  </si>
  <si>
    <t>c1cccc(n2)c1nc(c23)n(\N=C\c4ccco4)c(N)c3S(=O)(=O)c(cc5)ccc5C</t>
  </si>
  <si>
    <t>[C@@H]12[C@@H](C1)[C@@H]3[C@H]4[C@H]([C@H]2C=C3)C(=O)N(C4=O)\N=C\c5ccc(o5)-c(cc6)c([N+]([O-])=O)cc6C</t>
  </si>
  <si>
    <t>C1CCCCC1N(CC)C(=O)c(c2)n(CCCOC)c(c23)nc4n(c3=O)cccc4C</t>
  </si>
  <si>
    <t>CCOc(c1)ccc(c12)nc(c(C#N)c2)NCCCNS(=O)(=O)c3ccccc3</t>
  </si>
  <si>
    <t>C=CCOC(=O)COc(cc1)cc(c12)oc(=O)c(C)c2C</t>
  </si>
  <si>
    <t>c1ccccc1CCn(c(c23)nc4c(n3)cccc4)c(N)c2-c(n5)n(C)c(c56)cccc6</t>
  </si>
  <si>
    <t>C[C@@H]1CCCN(C1)c2c(S(=O)(=O)c3ccccc3)cnc(c24)cc(OC)c(c4)OC</t>
  </si>
  <si>
    <t>COc(cc1)ccc1-c2csc(c23)ncnc3Nc4ccc(cc4)OC</t>
  </si>
  <si>
    <t>c1ccccc1NC(=O)CSc(nc(=O)cc2N)n2-c(cc3C)ccc3</t>
  </si>
  <si>
    <t>CCOC(=O)c1ccc(cc1)NCc(c2)ccc(c23)OCO3</t>
  </si>
  <si>
    <t>FC(F)(F)c1cc(ccc1)Cn2nnnc2-c3cc(Cl)cc(Cl)c3</t>
  </si>
  <si>
    <t>CCc1nnc(s1)NC(=O)CCN(C2=O)C(=O)c(c23)cccc3</t>
  </si>
  <si>
    <t>CCSc(s1)nnc1N(C(=C23)CC(C)(C)CC2=O)C(=O)C[C@H]3c4ccsc4</t>
  </si>
  <si>
    <t>c1ccccc1CN(C(C)=C2C(=O)OC)C(NCc3cc(Cl)ccc3)=N[C@H]2c4cc(F)ccc4</t>
  </si>
  <si>
    <t>C1CCCCC1C(=O)N(Cc2cccs2)Cc(nc3O)nc4sc(c5c34)CCCC5</t>
  </si>
  <si>
    <t>[H]/N=C(N)\N\N=C\c1c(O)c([N+]([O-])=O)ccc1</t>
  </si>
  <si>
    <t>Cc1cc(O)nc(n1)S[C@@H](CC)C(=O)Nc(n2)sc(c23)cc(cc3)OCC</t>
  </si>
  <si>
    <t>O[C@H]1CO[C@H]([C@@H](O)[C@H]1O)O[C@H]([C@H](O)[C@@H](O)[C@H]2CO)[C@@H](O2)O[C@@H]([C@H](O)[C@H](O)[C@H]3C)[C@H](O3)O[C@@H](CC4)C(C)(C)[C@H](CC5)[C@@]4(C)[C@H](C=C6)[C@]5(C)[C@](C)(C[C@H]7O)[C@@]6(OC8)[C@H]([C@]789)[C@@H](C)[C@H](C)CC9</t>
  </si>
  <si>
    <t>s1cccc1C(=O)Nc2cc(ccc2)NC(=O)c3c(Cl)cccc3</t>
  </si>
  <si>
    <t>COC(=O)C1=C(C)N(CCCC(=O)O)C(=O)N[C@H]1c(c2)c([N+]([O-])=O)cc(c23)OCO3</t>
  </si>
  <si>
    <t>c1ccc([N+]([O-])=O)cc1CN(C(=O)C2=O)c(c23)cccc3</t>
  </si>
  <si>
    <t>CN(C)CCOC(=O)c(c1)ccc(c12)[nH]c(C)c2C</t>
  </si>
  <si>
    <t>Cc(c1)ccc(c1C)NS(=O)(=O)c(ccc2)cc2C(=O)N\N=C\c3c(C)nn(c3N4CCCC4)-c5ccccc5</t>
  </si>
  <si>
    <t>c1cccc(c12)N(CCC2)C(=O)CSc(n3C)nnc3-c4c[nH]c(c45)cccc5</t>
  </si>
  <si>
    <t>c1cccc(Cl)c1C(=O)Nc(c2)ccc(c23)nc4n(c3=O)CCCCC4</t>
  </si>
  <si>
    <t>O1COc(c12)ccc(c2)NC(=O)CSc(n3)nc(cc3C(F)(F)F)-c4cc(OC)c(cc4)OC</t>
  </si>
  <si>
    <t>CC(=O)c1ccc(cc1)NC(=O)C2CCN(CC2)S(=O)(=O)c(ccc3)c(c34)nccc4</t>
  </si>
  <si>
    <t>s1cnnc1SCC(=O)Nc2scc(c2C(=O)OCC)-c(o3)ccc3C</t>
  </si>
  <si>
    <t>COc(c1)ccc(OC)c1CNC(=O)[C@H]2CCCN(C2)c(n3)oc(c34)cccc4</t>
  </si>
  <si>
    <t>C/C(Cl)=C/Cn1c(N2CCCC2)nc(c13)n(C)c(=O)[nH]c3=O</t>
  </si>
  <si>
    <t>CC(C)(C)n1nnnc1[C@@H](c2ccc(C)cc2)N(Cc3ccco3)Cc4cccs4</t>
  </si>
  <si>
    <t>c1ccccc1\C=C(\C(=O)N[C@H](C)C(=O)O)NC(=O)c2c(OC)cccc2</t>
  </si>
  <si>
    <t>FC(F)(F)c1cc(Cl)c(nc1)NC(=O)COC(=O)CSc(c2C)cc(C)cc2</t>
  </si>
  <si>
    <t>c1cc(Cl)ccc1N(C2=O)N=C(C)\C2=C\c3cccn3-c4ccc(cc4)S(=O)(=O)N</t>
  </si>
  <si>
    <t>COc(cc1)c(OC)cc1\C=C(\C(=O)N2CCCCC2)NC(=O)c3ccccc3</t>
  </si>
  <si>
    <t>c1cc(Br)ccc1NC(=S)NCCCc2ccccc2</t>
  </si>
  <si>
    <t>c1cnccc1NC(=O)Cc2c(F)cccc2Cl</t>
  </si>
  <si>
    <t>c1ccccc1CNC(=O)CCc(c(n2)C)c(C)n(c23)nc(c3)-c4cc(OC)cc(c4)OC</t>
  </si>
  <si>
    <t>c1cccc(c12)c(=O)n(CCC)nc2C(=O)NCCc3ccc(cc3)S(=O)(=O)N</t>
  </si>
  <si>
    <t>c1c(F)ccc(c12)[nH]c(c2C)CN(CC3)C[C@@H](O)[C@@H]3N(CC4)CCN4c5ccccn5</t>
  </si>
  <si>
    <t>c1ccccc1NC(=O)C[C@@H](C2=O)[C@@H](Cc3ccccc3)CN2c(cc4)ccc4CCCCCC</t>
  </si>
  <si>
    <t>COc(c1)c(Cl)cc(Cl)c1-n(c2=O)c(=S)[nH]c(c23)cccc3</t>
  </si>
  <si>
    <t>o1cccc1C(=O)Nc(s2)ncc2C</t>
  </si>
  <si>
    <t>O=c1n(C)c(=O)n(C)c(c12)nc(n2C)Oc3cc(Br)ccc3</t>
  </si>
  <si>
    <t>C1CCCCN1C(=S)Nc(c2)ccc(c23)nc(-c4ccccn4)c(n3)-c5ccccn5</t>
  </si>
  <si>
    <t>O\N=C\c(cc1)nc(c12)cccc2</t>
  </si>
  <si>
    <t>CCc1cc(ccc1)NC(=O)CSC2=NS(=O)(=O)c(c23)cccc3</t>
  </si>
  <si>
    <t>c1ccccc1Cc(n2)n(c(c23)cccc3)S(=O)(=O)N4CCOCC4</t>
  </si>
  <si>
    <t>c1cc(Br)ccc1C(=O)CNc2cc(Cl)ccc2</t>
  </si>
  <si>
    <t>Cn1nc(C)c([N+]([O-])=O)c1C(=O)Sc2cc(Cl)ccc2</t>
  </si>
  <si>
    <t>CCC/C(=N\O)c1c[nH]c(c12)cccc2</t>
  </si>
  <si>
    <t>COc(cc1)c(OC)c(OC)c1/C=N/n2c(SC)nnc2-c3ccccc3</t>
  </si>
  <si>
    <t>O1CCOC12[C@]3(C)[C@@H](CC[C@@H]3[C@@H](C)O)[C@@H]4[C@H](C2)[C@@]5(C)[C@@H](CC4)C[C@@H](O)CC5</t>
  </si>
  <si>
    <t>CC(=O)c1c(C)n(CC)c(=S)nc1N(CC2)CCN2C(=O)c3ccco3</t>
  </si>
  <si>
    <t>CCC(C)(C)n1nnnc1CN(Cc2cccs2)Cc(c3)c(O)nc(c34)ccc(c4)OCC</t>
  </si>
  <si>
    <t>CCc(c1)ccc(c12)nc(O)c(c2)CN(Cc3ccccc3)Cc4nnnn4Cc5ccco5</t>
  </si>
  <si>
    <t>NNC(=O)[C@H](C)Oc(cc1)ccc1-c(n2)nccc2-c3ccccn3</t>
  </si>
  <si>
    <t>CCCc1nc(on1)-c2ccc(cc2)-c3ccccc3</t>
  </si>
  <si>
    <t>o1cccc1C(=O)Nc2c(=O)n(ccc2)Cc3ccc(C)cc3</t>
  </si>
  <si>
    <t>COC(=O)c1ccc(cc1)CSc(n2)oc(c23)cccc3</t>
  </si>
  <si>
    <t>c1cccc(OC)c1C(=O)NNC(=O)CCN(C(=S)S2)C(=O)\C2=C\c3cc(OC)ccc3</t>
  </si>
  <si>
    <t>c1cnccc1C(=O)N[C@@H]2CC(C)(C)Cc(c23)n(nc3)-c(cc4)ccc4C</t>
  </si>
  <si>
    <t>COc(cc1)c(OC)cc1C(=O)N2CCN(CC2)c(c3C)c(C)ccc3</t>
  </si>
  <si>
    <t>C1CCCN1C(=O)c2ccc(cc2)OC3CCN(CC3)[C@H](C)CCc4ccc(cc4)OC</t>
  </si>
  <si>
    <t>COc(c1)ccc2c1OC[C@H]([C@H]3C(=O)OCC)[C@H]2N([C@]34C)C(=O)N(C4=O)c5ccc(Cl)cc5</t>
  </si>
  <si>
    <t>C[C@@H](N)CCCNc(cc(c1)OC)c(c12)nccc2</t>
  </si>
  <si>
    <t>c1cccc(Cl)c1Cn(n2)c(=O)cc(N3CCCCC3)c2-c4ccccc4</t>
  </si>
  <si>
    <t>c1ccccc1NC(=O)Nc(cc2)cc(c2N3CCCCC3)S(=O)(=O)Nc4c(OC)cccc4</t>
  </si>
  <si>
    <t>CCOC(=O)c1cc(=O)n(c(c12)cccc2)Cc3c(C)cccc3</t>
  </si>
  <si>
    <t>CC(C)OC(=O)c1ccc(cc1)-n(n2)c(C)cc2C</t>
  </si>
  <si>
    <t>CC(=O)c1ccc(cc1)NC(=O)CCS(=O)(=O)c(c2)ccc(c23)n(C)c(=O)c(=O)n3C</t>
  </si>
  <si>
    <t>COc(cc1)ccc1-c(c2C#N)nc(nc2O)-c3ccccc3</t>
  </si>
  <si>
    <t>c1cccc(c12)CN(CC2)C(=O)c3cc(on3)-c4c(OC)ccc(c4)OC</t>
  </si>
  <si>
    <t>c1cccc(c12)CN(CC2)CC(=O)Nc3c(OCC)cc(c(c3)OCC)N4CCOCC4</t>
  </si>
  <si>
    <t>COc(cc1)ccc1CSCC(=O)N\N=C\c2c(cccc2)OCc3ccccc3</t>
  </si>
  <si>
    <t>S1CCN=C1NC(=O)CCCSc(n2)sc(c23)cccc3</t>
  </si>
  <si>
    <t>c1cc(Cl)cc(Cl)c1C(=O)/C([n+](cc2)ccc2C(C)(C)C)=C([S-])/Nc(c3)cc(C)cc3C</t>
  </si>
  <si>
    <t>c1cc(Cl)ccc1CCNC(=O)[C@H]2CCCN(C2)S(=O)(=O)c3c[nH]cn3</t>
  </si>
  <si>
    <t>c1ccccc1CCNC(=O)CSCc2c(F)cccc2Cl</t>
  </si>
  <si>
    <t>c1ccccc1C(=O)Nc2ccnn2C3CCN(CC3)CCCc4ccccc4</t>
  </si>
  <si>
    <t>COc(c1)cc(OC)cc1C(=O)N2CCN(CC2)Cc(c3C(F)(F)F)cccc3</t>
  </si>
  <si>
    <t>CCCSC(=S)c1c(C)[nH]n(c1=O)-c2ccccc2</t>
  </si>
  <si>
    <t>CC(C)(C)c1ccc(cc1)C(=O)Oc(c([N+]([O-])=O)c(n2)O)cc2C</t>
  </si>
  <si>
    <t>o1cccc1CNC(=O)c(c2)ccc(c23)n(cn3)-c4c(OCC)cccc4</t>
  </si>
  <si>
    <t>CCOc(cc1)cc(c1N)SSc(c2N)cc(cc2)OCC</t>
  </si>
  <si>
    <t>FC(F)(F)c1cc(ccc1)N(CC2)CCN2C(=O)CCCCn(c3=O)c(=O)[nH]c(c34)cccc4</t>
  </si>
  <si>
    <t>CCCCCCn1c(nc(c12)n(C)c(=O)[nH]c2=O)N(CC3)CCN3Cc4c(Cl)cccc4</t>
  </si>
  <si>
    <t>CCOC(=O)CNC(=O)c(c1C)sc(c12)ncnc2N(CC3)Cc(c34)cccc4</t>
  </si>
  <si>
    <t>O1COc(c12)ccc(c2)C3(O)CCN(CC3)S(=O)(=O)c4c(Cl)cccc4</t>
  </si>
  <si>
    <t>c1cccc(C)c1C(=O)Nc2cc(ccc2)NC(=O)c3c(OC)cccc3</t>
  </si>
  <si>
    <t>c1cccc(c12)Sc3c(cccc3)N2C(=O)[C@H](C)n(n4)nnc4-c5cccs5</t>
  </si>
  <si>
    <t>c1cccc(c12)CN(CC2)C(=O)CN(c(c3)ccc(Cl)c3Cl)S(=O)(=O)c(cc4)ccc4C</t>
  </si>
  <si>
    <t>Cc1ccc(cc1)-c(no2)nc2CCC(=O)NCCCN3CCN(CC3)c4cc(Cl)ccc4</t>
  </si>
  <si>
    <t>c1ccc(F)cc1N/C(S)=N\C2CCCCCCC2</t>
  </si>
  <si>
    <t>C1CCCCC1NC(=S)N[C@H]2C[C@@H](C3)C=C[C@H]23</t>
  </si>
  <si>
    <t>c1ccccc1S(=O)(=O)NCCSc(n2)oc(c23)cccc3</t>
  </si>
  <si>
    <t>c1ncccc1NC(=O)c2cc(ccc2)S(=O)(=O)N([C@H](C)C3)c(c34)cccc4</t>
  </si>
  <si>
    <t>CCN(CC)CC#CCOCOCC#C</t>
  </si>
  <si>
    <t>[O-][N+](=O)c1ccc(cc1)S(=O)(=O)NCCSCc2ccc(C)cc2</t>
  </si>
  <si>
    <t>c1ncccc1NC(=O)c(n2)nn(c23)c(C)cc(n3)C</t>
  </si>
  <si>
    <t>c1cccc(OCC)c1NC(=O)c2c(cccc2)-c(on3)nc3-c4c(OC)cccc4</t>
  </si>
  <si>
    <t>c1ccccc1OCCCC(=O)N2CCN(CC2)c3cccc(C)c3C</t>
  </si>
  <si>
    <t>O=Cc1ccc(cc1)OC(=O)/C=C/c2ccccc2</t>
  </si>
  <si>
    <t>CCCCN(S(=O)(=O)C)C(=O)NC(=O)N[C@@H]([C@@H]12)[C@H]3C[C@@H](C2)C[C@@H](C1)C3</t>
  </si>
  <si>
    <t>c1cccc(c12)nc(nc2O)CN(C)CC(=O)Nc(c(c3)OC)cc4oc(c5c34)cccc5</t>
  </si>
  <si>
    <t>o1cccc1C(=O)N(CC2)CCN2C(=O)Cn(c(c3)C(=O)OCC)c(c34)ccn4-c5ccc(F)cc5</t>
  </si>
  <si>
    <t>COc(cc1)ccc1CCC(=O)N(C)CC(=O)Nc(c2)ccc(Cl)c2C(F)(F)F</t>
  </si>
  <si>
    <t>CCOc(cc1)ccc1-c(s2)nn(c23)c(nn3)-c4ccccc4</t>
  </si>
  <si>
    <t>Cc(n1)nn(c12)c(cc(n2)C)Nc(c3)ccc(Br)c3C</t>
  </si>
  <si>
    <t>COc(cc1)c(OC)cc1-c(nc(c23)cccc3)cc2C(=O)N4CCN(CC4)c5c(O)cccc5</t>
  </si>
  <si>
    <t>COc(cc1)cc(OC)c1C(=O)N2CCN(CC2)C3CCCCC3</t>
  </si>
  <si>
    <t>c1cccc(OC)c1NC(=O)CSc(nnc2-c3c(C)occ3)n2CCc4ccccc4</t>
  </si>
  <si>
    <t>c1cccc(O)c1-c2cc([nH]n2)-c3c([N+]([O-])=O)cccc3</t>
  </si>
  <si>
    <t>c1cccc(c12)Sc3c(cccc3)N2C(=O)CSc(n4CC)nc(c45)n(C)c(=O)n(C)c5=O</t>
  </si>
  <si>
    <t>c1cc(C)cc(c1C)-c(n2)[nH]c(c23)ccc(c3)N</t>
  </si>
  <si>
    <t>c1c(Br)ccc(O)c1CNc2c(cccc2)Oc3cc(=O)n(C)c(=O)n3C</t>
  </si>
  <si>
    <t>CC(C)c1ccc(cc1)Nc(nc(n2)Cl)nc2NCCO</t>
  </si>
  <si>
    <t>C1COCCN1C(=O)c(c2)sc(c23)c4c(n(c3=O)CC)cccc4</t>
  </si>
  <si>
    <t>C1CCCC1NC(=O)NC(=O)CSc(n2)n(CC(C)C)c(c23)cccc3</t>
  </si>
  <si>
    <t>c1cnccc1CN(CC)C(=O)c2cc(on2)COc(c3)ccc(C)c3C</t>
  </si>
  <si>
    <t>c1ccccc1-c(cc2)ccc2C(=O)N(CC3)CCC3C(=O)NCc4ccc(cc4)OC</t>
  </si>
  <si>
    <t>COC(=O)c1cc(c(Cl)cc1)NS(=O)(=O)c(c2)ccc(c23)OCCO3</t>
  </si>
  <si>
    <t>c1cccc(Cl)c1N(CC2)CCN2C(=O)[C@@H]3CCCN(C3)S(=O)(=O)c4cccc(c45)non5</t>
  </si>
  <si>
    <t>c1cc(Cl)ccc1C(=O)Nc2c(cccc2)N3CCN(CC3)S(=O)(=O)C</t>
  </si>
  <si>
    <t>c1cccc(c12)O[C@@H](C(=O)N2)CC(=O)N3CCN(CC3)c(cc4C(F)(F)F)ccc4</t>
  </si>
  <si>
    <t>CCC(=O)NC(=S)NNC(=O)c1ccc(cc1)OC</t>
  </si>
  <si>
    <t>o1cccc1C(=O)C2=C(O)C(=O)N([C@H]2c3cc(OC)c(cc3)OC)CCc4ccccc4</t>
  </si>
  <si>
    <t>s1ccnc1NC(=O)CSc(n2)n(c(=O)c(c23)S[C@H](C)C3)Cc4ccccc4</t>
  </si>
  <si>
    <t>c1ccccc1CCC(=O)NCCSCc2cc(C)ccc2</t>
  </si>
  <si>
    <t>o1cccc1CNC(=O)CSc(nc2N)nc3sc(c4c23)C[C@@H](C)CC4</t>
  </si>
  <si>
    <t>OCCC#Cc1c(-c(cc2C)ccc2)oc(c13)cccc3</t>
  </si>
  <si>
    <t>CC(=O)c1cc(ccc1)NC(=O)C2CCN(CC2)S(=O)(=O)c(c3C)c(C)[nH]n3</t>
  </si>
  <si>
    <t>N/C(S)=N/NC(=O)Nc(c1)ccc(Cl)c1Cl</t>
  </si>
  <si>
    <t>C=CCNC(=O)Nc(cc1)cc(c12)sc(n2)C</t>
  </si>
  <si>
    <t>Cc1cc(C)n(n1)-c(n2)nc(O)cc2C</t>
  </si>
  <si>
    <t>o1cccc1C(=O)Nc2c(OC)cc(cc2)NC(=O)CSc(n3CC=C)nnc3-c4ccncc4</t>
  </si>
  <si>
    <t>c1c(Cl)ccc(OC)c1NC(=O)CSc(n2-c3ccc(F)cc3)nnc2Cc4cccn4C</t>
  </si>
  <si>
    <t>c1ncccc1CNc(c2C#N)oc(n2)-c(cc3)ccc3C(C)(C)C</t>
  </si>
  <si>
    <t>CCc1c(C)nc(N)nc1Cl</t>
  </si>
  <si>
    <t>o1cccc1C(=O)Nc(n2)nn(c23)c(-c4ccccc4)cc(n3)-c5ccccc5</t>
  </si>
  <si>
    <t>c1cccc(Cl)c1\C=C\C(=O)OCC(=C2C(=O)OCC)NC(=O)N[C@H]2C</t>
  </si>
  <si>
    <t>c1ccccc1[C@H](CC2=O)CN2S(=O)(=O)c3ccccc3</t>
  </si>
  <si>
    <t>COC(=O)c1c(C)oc(c12)ccc(c2)NS(=O)(=O)c3cccs3</t>
  </si>
  <si>
    <t>COCCCNC(=O)[C@@H](C#N)c(n1)c(N(CC)CC)nc(c12)cccc2</t>
  </si>
  <si>
    <t>c1ccnc(OCC)c1C(=O)OCC(=O)Nc(c2C)cc(cc2)S(=O)(=O)N3CCOCC3</t>
  </si>
  <si>
    <t>COc(cc1)ccc1[C@H](C=2C#N)CC(=O)N(C23)CN(CS3)Cc4ccco4</t>
  </si>
  <si>
    <t>CCOC(=O)CCC(=O)Nc(cc1)ccc1C(=O)OCCC</t>
  </si>
  <si>
    <t>CC(=O)c1c(C)nc(n1O)-c2ccc(cc2)OCC</t>
  </si>
  <si>
    <t>C1C[C@@H](C)C[C@@H]([C@H]1C(C)C)OC(=O)COC(=O)c2c(N)ccc(c2)O</t>
  </si>
  <si>
    <t>CCCCN(C(=O)NC1=O)C(=O)[C@@]12[C@H]3c4c(cccc4)CCN3c5c(C2)c(=O)n6c(n5)c(C)ccc6</t>
  </si>
  <si>
    <t>FC(F)(F)Oc(cc1)ccc1/N=C(SC2)\N(CCO)N=C2c3ccc([N+]([O-])=O)cc3</t>
  </si>
  <si>
    <t>COc(cc1)cc(OC)c1[C@@H](N([C@@H]23)CCC3)N(C2=O)c4c(OC)ccc(Cl)c4</t>
  </si>
  <si>
    <t>Cc1ccc(cc1)[C@H](n(c23)nnn2)C[C@@H](N3)c4cc(Br)ccc4</t>
  </si>
  <si>
    <t>Cc1c(S(=O)(=O)N)c(C)cc(c1)N2CCCC2=O</t>
  </si>
  <si>
    <t>c1cccc(OC)c1OCc2nc(no2)-c3cc(OC)c(cc3)OC</t>
  </si>
  <si>
    <t>Cc1cc(no1)NC(=O)c2cc(-c3ccccn3)nc(c24)cccc4</t>
  </si>
  <si>
    <t>c1cccc(c12)N(CC2)C(=O)/C=C/C(=O)OCC</t>
  </si>
  <si>
    <t>Cc1cc(c(Cl)cc1)OCC(=O)N(CC2)Cc(c23)cccc3</t>
  </si>
  <si>
    <t>COC(=O)c1ccc(cc1)NC(=S)N2CCN(CC2)Cc3ccccc3</t>
  </si>
  <si>
    <t>c1ncc(Br)cc1C(=O)Nc(cc2C(F)(F)F)c(cc2)N3CCOCC3</t>
  </si>
  <si>
    <t>c1cccc(c1C)NC(=O)CCCSc(n2)sc(c23)cccc3</t>
  </si>
  <si>
    <t>Cc(c1)cc(C)c(c1C)S(=O)(=O)Nc(s2)nnc2C3CCCCC3</t>
  </si>
  <si>
    <t>O\N=C(\C(F)(F)F)c1ccc(cc1)N(C)C</t>
  </si>
  <si>
    <t>c1ccc(F)cc1CN(C2=O)c3cccc4cccc2c34</t>
  </si>
  <si>
    <t>COC(=O)CCC/C=C1\C(=N/O)[C@H](CS1)NC(=O)c2ccccc2</t>
  </si>
  <si>
    <t>COc1c(Br)cc(cc1)S(=O)(=O)NC2CCCC2</t>
  </si>
  <si>
    <t>c1cccc(c12)[nH]cc2C(=O)[C@@H](c3ccccc3)Sc(n4N)nnc4-c5cc(OC)c(cc5)OC</t>
  </si>
  <si>
    <t>c1cccc(c12)n3c(n2)NC(N)=N[C@@H]3c4cc(O)ccc4</t>
  </si>
  <si>
    <t>C1CCCCN1C(=C(C2=O)C(=O)OCC)c(c3)n2c(c34)CCCC4</t>
  </si>
  <si>
    <t>FC(F)(F)c1cc(ccc1)/C=N/NC(=O)c2c(n(nn2)-c(c3N)non3)CN(CC4)CCC4C</t>
  </si>
  <si>
    <t>C[C@@H]1CCCCN1C(=O)c2ccc(o2)COc(cc3)ccc3[N+]([O-])=O</t>
  </si>
  <si>
    <t>c1ccccc1-c2csc(n2)NC(=O)CSc(n3CC)nnc3-c4c(O)cccc4</t>
  </si>
  <si>
    <t>O=C(O)CCc1ccc(cc1)S(=O)(=O)Nc2ccc(cc2)OCc3ccccc3</t>
  </si>
  <si>
    <t>c1cc(Cl)ccc1C(=O)NCC2CCN(CC2)c3ccc(cc3)S(=O)(=O)N4CCOCC4</t>
  </si>
  <si>
    <t>COc(cc1)cc(OC)c1NC(=O)CN(c2c(OCC)cccc2)S(=O)(=O)c3ccccc3</t>
  </si>
  <si>
    <t>CC(C)Cc(on1)cc1C(=O)Nc(c2C)c(C)n(n2)Cc3cc(Cl)c(Cl)cc3</t>
  </si>
  <si>
    <t>COc(cc1)ccc1CNC(=O)C[C@@H](C2=O)[C@@H](CCCCC)CN2C3CCCCC3</t>
  </si>
  <si>
    <t>O1CCC[C@@H]1C/N=C(S)\N(Cc2cccs2)Cc(c3)c(O)nc(c34)cc(C)c(C)c4</t>
  </si>
  <si>
    <t>c1cccc(F)c1Cn2c(nc(c23)n(C)c(=O)n(C)c3=O)N(CC4)Cc(c45)cccc5</t>
  </si>
  <si>
    <t>n1cccc(c12)ccc(c2O)[C@H](NC(=O)C)c(c3)ccc(c34)cccc4</t>
  </si>
  <si>
    <t>c1ccccc1CC2CCN(CC2)C(=O)CSc(o3)nnc3-c4cc(OC)c(cc4)OC</t>
  </si>
  <si>
    <t>C=CCNC(=S)\N=c1\n(C)ccs1</t>
  </si>
  <si>
    <t>c1ccccc1CN2C(=O)C[C@@H](C2=O)N(O)[C@H](C3=O)CC(=O)N3Cc4ccccc4</t>
  </si>
  <si>
    <t>c1cnccc1-c(n2)n(c(c23)cccc3)CCCN4CCN(CC4)c(n5)scc5-c(cc6)ccc6C</t>
  </si>
  <si>
    <t>c1cccc(c12)nc(SCC)nc2N3CCOCC3</t>
  </si>
  <si>
    <t>CC(C)C/N=C(S)\Nc1ccc(cc1)Oc2ccccc2</t>
  </si>
  <si>
    <t>Cc(c1)ccc(c12)oc(c2C)C(=O)N(CC)Cc3ccccc3</t>
  </si>
  <si>
    <t>c1cccc(c12)CN(CC2)[C@@H](c3cc(OC)c(O)cc3)c4nnnn4C5CCCC5</t>
  </si>
  <si>
    <t>CCC(CC)c1nnc(s1)NC(=O)c2c(C)onc2-c3ccccc3</t>
  </si>
  <si>
    <t>c1cccc(OC)c1CN(C)C(=O)c2ccc(cc2)COc3ccccc3</t>
  </si>
  <si>
    <t>c1ccccc1C(=O)c2ccc(cc2)NC(=O)c3cc(CCC)nn3C</t>
  </si>
  <si>
    <t>n1ccccc1N(CC2)CCN2C(=O)c3cc(on3)COc(c4C)c(C)ccc4</t>
  </si>
  <si>
    <t>COc(cc1)cc(OC)c1NC(=O)CN(c2ccc(F)cc2)S(=O)(=O)c3ccccc3</t>
  </si>
  <si>
    <t>Cc1cccc(c12)n(nc2)C(=O)CCC(=O)N(C3)C[C@@H](C)C[C@H]3C</t>
  </si>
  <si>
    <t>c1cccc(c1c23)oc2cc(c(c3)OC)NC(=O)CSc(n4CC=C)nnc4-c5cnccn5</t>
  </si>
  <si>
    <t>c1ccc(F)cc1NC(=O)CCCCCN(C2=O)C(=O)N([C@H]23)Cc4c(C3)cccc4</t>
  </si>
  <si>
    <t>FC(F)[C@@]1(O)CC(C(F)F)=NN1C(=O)c2cc(-c(cc3)ccc3CC)nc(c24)cccc4</t>
  </si>
  <si>
    <t>CCOc(cc1)c(OCC)cc1C(=O)Nc2n(-c(cc3)ccc3C)nc(c24)C[S@@](=O)C4</t>
  </si>
  <si>
    <t>c1cccc(c12)N[C@H](N(C2=O)O)c3cc([N+]([O-])=O)ccc3</t>
  </si>
  <si>
    <t>Nc1nnc(s1)SCC(=O)Nc(c2)ccc(c2C)N(CC)CC</t>
  </si>
  <si>
    <t>Cc(c1)c(O)c(C)cc1[C@](C(F)(F)F)(C(=O)OC)Nc2c(Cl)cccc2</t>
  </si>
  <si>
    <t>CCOC(=O)c1c(C)oc(c12)c3c(cccc3)c(O)c2/C=N/C[C@@H]4CCCO4</t>
  </si>
  <si>
    <t>C1CCCCC1(O)C#Cc2c(oc(c23)cccn3)-c4ccc(cc4)OC</t>
  </si>
  <si>
    <t>c1cccc(c1C)NC(=O)c2ccc(o2)-c3c(Cl)cc(Cl)cc3</t>
  </si>
  <si>
    <t>Cc(c1)nn(c12)c(N)c(cn2)-c3ccc(Cl)cc3</t>
  </si>
  <si>
    <t>c1cccc(c12)N(CCC2)C(=O)CSc(o3)nnc3CNc(c4C)ccc(C)c4</t>
  </si>
  <si>
    <t>c1ccc(Br)cc1CN(C(=O)C)c(cc2)cc(Cl)c2N3CCOCC3</t>
  </si>
  <si>
    <t>C[C@@H]1CCCCN1C(=O)CCCS(=O)(=O)c(n2)nc(cc2C(F)(F)F)-c3c(OC)cccc3</t>
  </si>
  <si>
    <t>CCOC(=O)CSC(S1)=NC(=O)/C1=C\c2ccc(cc2)OC(=O)C</t>
  </si>
  <si>
    <t>O1COc(c12)ccc(c2)C3(O)CCN(CC3)S(=O)(=O)c(cc4)ccc4F</t>
  </si>
  <si>
    <t>c1ccccc1CN(CC2)CCN2C(=O)CCc3nc(no3)-c4ccc(cc4)OC</t>
  </si>
  <si>
    <t>COc(cc1)c([N+]([O-])=O)cc1C(=O)Nc2c(cccc2)N3CCCCC3</t>
  </si>
  <si>
    <t>O=C1CC[C@H](C(C)(C)C)CCN1CCSc(cc2)ccc2C</t>
  </si>
  <si>
    <t>c1ccccc1-c2nnn(n2)CC(=O)N3CCN(CC3)S(=O)(=O)c4ccc(Cl)cc4</t>
  </si>
  <si>
    <t>COc1c(Br)cc(cc1)S(=O)(=O)NCCSCc2cc(C)ccc2</t>
  </si>
  <si>
    <t>o1cccc1-c(cc2C(F)(F)F)nc(n2)SCCC(=O)Nc3ccn(n3)Cc4c(C)cccc4</t>
  </si>
  <si>
    <t>CCCOc(ccc1)cc1-c2nnc(s2)N</t>
  </si>
  <si>
    <t>o1cccc1-c2csc(n2)-c3cccnc3</t>
  </si>
  <si>
    <t>COC(=O)c1c(cccc1)NC(=O)Cn2c(=O)oc(c23)ccc(Cl)c3</t>
  </si>
  <si>
    <t>C1CCCN1C(=O)CSc(o2)nnc2-c(c3)ccc(c34)OCCO4</t>
  </si>
  <si>
    <t>COC(=O)CN1C(=O)CSc(c12)nccc2</t>
  </si>
  <si>
    <t>c1ccc(OC)cc1/C=N/n2c(S)nnc2-c3cccs3</t>
  </si>
  <si>
    <t>C/N=C(S1)\N(C)C(=O)\C1=C\c2c(C)n(c(C)c2)-c3c(F)cccc3</t>
  </si>
  <si>
    <t>c1cc(Br)ccc1-c2csc(n2)NNC3=NCCCCC3</t>
  </si>
  <si>
    <t>c1cc(Cl)ccc1CNC(=O)C(=O)NC[C@@H]2N(CCO2)S(=O)(=O)c(c3)ccc(c34)OCCO4</t>
  </si>
  <si>
    <t>c1cccc(c1CC)N(CC)C(=O)C2CCN(CC2)c3ncnc(c34)n5c(n4)CCCCC5</t>
  </si>
  <si>
    <t>COc(cc1)c(OC)cc1-c(cc2C(F)(F)F)nc(n2)N3CCOCC3</t>
  </si>
  <si>
    <t>C1COCCN1S(=O)(=O)c(cc2)cc(OC)c2NC(=O)COC(=O)CC34C[C@@H]5C[C@H](C3)C[C@H](C4)C5</t>
  </si>
  <si>
    <t>c1ccccc1C(=O)c2ccc(cc2)O[C@H](C)C(=O)Nc3ccc(cc3)S(=O)(=O)NC(C)C</t>
  </si>
  <si>
    <t>s1cccc1C(=O)N2CCN(CC2)S(=O)(=O)N3CCOCC3</t>
  </si>
  <si>
    <t>c1cccc(c12)CCC[C@@H]2NC(=O)CSCc3c(C)oc(n3)-c4ccc(cc4)OC</t>
  </si>
  <si>
    <t>CCCCn([nH]1)c(=O)cc1-c2ccccc2</t>
  </si>
  <si>
    <t>n1ccccc1N(CC2)CCN2c(cc(n3)C(C)C)n(c34)nc(C)c4-c5ccccc5</t>
  </si>
  <si>
    <t>c1ncccc1C(=O)Nc(c(cc2)OC)cc2-c(n3)oc(c34)ccc(c4)C(C)C</t>
  </si>
  <si>
    <t>COc(cc1)ccc1N(CC(=O)NC(C)(C)C)C(=O)CCC(=O)Nc2nccs2</t>
  </si>
  <si>
    <t>N#C/C(C(=O)N)=C\c1cc(OCC)c(cc1)OS(=O)(=O)c2ccccc2</t>
  </si>
  <si>
    <t>CC(=O)c1ccc(cc1)OCc(on2)cc2C(=O)N3CCCCCCC3</t>
  </si>
  <si>
    <t>c1cccc2C(c(c3c12)cccc3)=Nn4cnnc4</t>
  </si>
  <si>
    <t>c1cccc(c12)oc(=O)c(c2)C(=O)CSc(o3)nnc3-c4cccnc4</t>
  </si>
  <si>
    <t>Cc1cc(no1)NC(=O)c2cc(-c3c(Cl)cccc3)nc(c24)cccc4</t>
  </si>
  <si>
    <t>Cc(o1)cc(C)c1C(=O)N(C2)CCC[C@H]2N(CC3)CCN3c(cc4C(F)(F)F)ccc4</t>
  </si>
  <si>
    <t>c1ccccc1OCCCc2nc(no2)-c3ccncc3</t>
  </si>
  <si>
    <t>COC(=O)c(cc1)cc(c1C(=O)OC)NC(=O)CSc(o2)nnc2-c3c(Cl)cccc3</t>
  </si>
  <si>
    <t>C[C@@H]1CN(C[C@@H](O1)C)C(=O)c(c2)ccc(c23)OCO3</t>
  </si>
  <si>
    <t>c1ccc(OC)cc1NC(=O)Nc2nnc(s2)N3CCCC[C@@H]3C</t>
  </si>
  <si>
    <t>c1cccc(c12)nc3n(c2=O)cccc3C(=O)NCCN4CCN(CC4)c5ccccc5</t>
  </si>
  <si>
    <t>CC(C)(C)c1ccc(cc1)-n(nc2)c(c23)CCC[C@H]3NC(=O)c4c(C)nns4</t>
  </si>
  <si>
    <t>O1CCC[C@H]1CNC(=O)c2c(N)n(CC(C)C)c(c23)nc4c(n3)cccc4</t>
  </si>
  <si>
    <t>c1ccccc1CCNC(=O)CCSCc2cc(F)ccc2</t>
  </si>
  <si>
    <t>C1COCCN1c(cc2)ccc2NC(=O)[C@@H](C)OC(=O)c3ccc(cc3)OCc4c(C)noc4C</t>
  </si>
  <si>
    <t>o1cccc1C(=O)NCCSc2ccccc2</t>
  </si>
  <si>
    <t>o1c(Br)ccc1C(=O)Nc2cccc(c23)CCCC3</t>
  </si>
  <si>
    <t>c1cccc(c12)N(CCC2)c(n3)nc(N)nc3CSc4nnnn4-c5ccccc5</t>
  </si>
  <si>
    <t>c1cccc(c12)nc(-c3cccs3)nc2N4CCOCC4</t>
  </si>
  <si>
    <t>s1c(Cl)ccc1C(\C)=N\NC(=S)NC(C)C</t>
  </si>
  <si>
    <t>c1cccc(c12)n(cn2)C[C@H](O)COc(cc3)ccc3C(C)C</t>
  </si>
  <si>
    <t>c1cccc(c12)CN(CC2)C(=O)COC(=O)CN(C3=O)C(=O)c(c34)cccc4</t>
  </si>
  <si>
    <t>c1ccccc1-c2c(C(=O)OCC)c(C)nc(c23)cccc3</t>
  </si>
  <si>
    <t>CC(=O)Oc(n(n1)C(C)(C)C)c(c1C)S(=O)(=O)c2ccccc2</t>
  </si>
  <si>
    <t>c1ncccc1C(=O)[C@H]([C@@]2(C(F)(F)F)O)[C@H](NC(=O)N2)c(c3-c4cccs4)cn(n3)-c5ccccc5</t>
  </si>
  <si>
    <t>FC(F)(F)c1cc(ccc1)N(CC2)CCN2C(=O)c(c3)oc(c34)nc5c(c4)cc(cc5)OC</t>
  </si>
  <si>
    <t>Cc1cc(Br)c(cc1)OCCOCCOc2cccc(c23)cccn3</t>
  </si>
  <si>
    <t>C=C(C)COc(cc1)cc(O)c1-c([nH]nc2)c2-c3ccccc3</t>
  </si>
  <si>
    <t>COc(c1)ccc(c12)nc(O)c(c2)CN(Cc3ccco3)[C@@H](CC)c4nnnn4Cc5ccccc5</t>
  </si>
  <si>
    <t>c1cc(C)ccc1C(=O)COC(=O)CCN(C2=O)C(=O)[C@@H]([C@H]3C=C4)[C@H]2[C@H]4[C@@H]([C@@H]35)C5</t>
  </si>
  <si>
    <t>c1cc(F)ccc1C(=O)C[C@@H](C(=O)O)Sc2ccc(Br)cc2</t>
  </si>
  <si>
    <t>c1cccc(OC)c1NC(=O)c2c(sc(c23)CCC3)NC(=O)c4ccco4</t>
  </si>
  <si>
    <t>c1cc(Cl)c(Cl)cc1Cn(c(c23)CCC2)c4c(c\3=N/[H])CCCC4</t>
  </si>
  <si>
    <t>O1CCOC12CCN(CC2)C(=O)C[S@@](=O)Cc3c(C)oc(n3)-c4c(F)cccc4</t>
  </si>
  <si>
    <t>C1COCCN1c(nc2NC(C)(C)C)nc(n2)SCc3ccccc3</t>
  </si>
  <si>
    <t>c1cc(F)ccc1CNC(=O)COC(=O)CCc(nc2O)nc(c23)cccc3</t>
  </si>
  <si>
    <t>O=c1n(C)c(=O)n(C)c(c12)nc(SCCCO)n2Cc3c(Cl)cccc3</t>
  </si>
  <si>
    <t>COC(=O)c(cc(n1)=O)n(c12)c(C)cs2</t>
  </si>
  <si>
    <t>CCN(CC)S(=O)(=O)c(cncc1)c1N2CCN(CC2)c3cc(Cl)ccc3</t>
  </si>
  <si>
    <t>o1cccc1CNC(=O)c2cc(nc(c23)cccc3)Nc4ccc(cc4)OC</t>
  </si>
  <si>
    <t>c1cccc(c1c23)N[C@@H](n3nc(C)c2)c4ccc(cc4)SC</t>
  </si>
  <si>
    <t>c1cccc(OCC)c1NC(=O)CSc(n2)n(C)c(=O)c(c23)S[C@H](C)C3</t>
  </si>
  <si>
    <t>COc(cc1)ccc1CP(=O)(c2ccccc2)c3ccccc3</t>
  </si>
  <si>
    <t>CCc1nnc(s1)NC(=O)CSc2nc(CC)nc(c23)sc(C)c3C</t>
  </si>
  <si>
    <t>s1ccnc1NC(=O)[C@H](C)Sc(n2Cc3ccccc3)nnc2-c4c(Cl)cc(Cl)cc4</t>
  </si>
  <si>
    <t>c1ccccc1-c(cc2C#N)nn2-c3ccccc3</t>
  </si>
  <si>
    <t>o1cccc1CNC(=O)CSc(n2-c(cc3)ccc3C)nnc2Cc4cccn4C</t>
  </si>
  <si>
    <t>o1cccc1Cn(cn2)c(=N/[H])\c([C@@H]3c4ccccc4)c2Oc(c3c56)ccc5cccc6</t>
  </si>
  <si>
    <t>COC(=O)c1cc(=O)n(Cc2ccco2)/c(s1)=N/c(cc3)cc(Cl)c3F</t>
  </si>
  <si>
    <t>c1ccccc1C(=O)c2ccc(cc2)OCC(=O)NCc3cc(OC)ccc3</t>
  </si>
  <si>
    <t>CON/C=N/C(=O)c1c(OC)ccnc1Oc2ccccc2</t>
  </si>
  <si>
    <t>Cc(c1)ccc(c12)nc(O)c(c2)[C@H](N(CC)Cc3ccccc3)c4nnnn4CCOC</t>
  </si>
  <si>
    <t>N#Cc1ccc(cc1)CSc(n2CC)nnc2COc3ccccc3</t>
  </si>
  <si>
    <t>CC(=O)c1cc(OC)c(cc1)OCCCOc2cccc(c23)cccn3</t>
  </si>
  <si>
    <t>c1ccccc1-c(cc2)ccc2CNc(n3C)ncc3-c4ccccc4</t>
  </si>
  <si>
    <t>c1ccccc1Cc(n2)n(c(c23)cccc3)Cc4c(C)cccc4</t>
  </si>
  <si>
    <t>c1ccccc1-c(n(c2C=34)CCCC4)c[n+]2CC3c5ccc(Cl)cc5</t>
  </si>
  <si>
    <t>C[C@H]1CCC[C@H](C)N1C(=O)CSc(s2)nnc2NC(=O)c3cccs3</t>
  </si>
  <si>
    <t>O1COc(c12)ccc(c2)CNC(=O)COC(=O)CSc3c(Cl)ccc(Cl)c3</t>
  </si>
  <si>
    <t>c1ccccc1-c(no2)nc2CN3CCN(CC3)c4cc(Cl)ccc4</t>
  </si>
  <si>
    <t>CCOc(cc1)cc(O)c1-c([nH]nc2)c2-c3ccccc3</t>
  </si>
  <si>
    <t>c1cccc(OCC)c1[C@@H]2C(C#N)=C(N)Oc(c23)cc(N)cc3</t>
  </si>
  <si>
    <t>Clc1c(Cl)ccc(c1)NC(=O)Cn(c(=O)s2)c(c23)SC[C@H]4[C@@H]3c5c(OC4)cccc5</t>
  </si>
  <si>
    <t>c1cccc(c12)nc(cc2C(=O)O)-c(cc3)nc(c34)cccc4</t>
  </si>
  <si>
    <t>c1ccccc1[C@H](C2)[C@@H]2C(=O)N3CCN(CC3)c4cc(Cl)ccc4</t>
  </si>
  <si>
    <t>C=CCNC(=O)C(\C#N)=C\c(c(=O)n(c12)cccc1)c(n2)N(Cc3ccccc3)Cc4ccccc4</t>
  </si>
  <si>
    <t>C1CCCCCCC1NC(=O)CO\N=C\c(cc2)ccc2C(=O)OC</t>
  </si>
  <si>
    <t>c1ccccc1Cc(nn2)n(c23)nc(s3)-c4c(OCC)cccc4</t>
  </si>
  <si>
    <t>[O-][N+](=O)c1nnn(n1)C/C(C)=N/NC(=O)c2c(O)cc(O)cc2</t>
  </si>
  <si>
    <t>O1CCOc(c12)ccc(c2)NC(=O)CN(CC)Cc3cc(=O)oc(c34)c(C)c(C)cc4</t>
  </si>
  <si>
    <t>c1ccc(OC)cc1NC(=O)CN(C)C(=O)c2c(cccc2)CCc3ccccc3</t>
  </si>
  <si>
    <t>Cc1c(C)ccc(c1)OCCCOc2cccc(c23)cccn3</t>
  </si>
  <si>
    <t>S1CCN=C1SCC(=O)N(C(C)(C)c(c23)ssc2=S)c4c3cccc4</t>
  </si>
  <si>
    <t>Cc1ccc(cc1)SCC(=O)Nc2c(cccc2)N3CCOCC3</t>
  </si>
  <si>
    <t>c1cc(Cl)ccc1C(\C)=N\NC(=S)NCc2ccccc2</t>
  </si>
  <si>
    <t>COc(cc1)c(OC)cc1CCN[C@H](C2=O)CC(=O)N2N(C)C</t>
  </si>
  <si>
    <t>n1cnn(c12)c(O)c(s2)[C@@H](c3ccco3)N(CC4)CCC4Cc5ccccc5</t>
  </si>
  <si>
    <t>c1cc(C)cc(c1C)OCCCC(=O)Nc2ccc(cc2)N3CCOCC3</t>
  </si>
  <si>
    <t>O=c1n(C)c(=O)n(C)c(c12)nc(n2C/C=C(Cl)\C)NCCc3ccccc3</t>
  </si>
  <si>
    <t>FC(F)(F)c1cc(ccc1)N/C(S)=N\N=C(S)\Nc(cc2C(F)(F)F)ccc2</t>
  </si>
  <si>
    <t>s1cccc1CNC(=O)c2cc(C)nn2-c3ccccc3</t>
  </si>
  <si>
    <t>c1ccccc1CN(C)c2nc(CN3CCOCC3)nc(c24)scc4-c5ccccc5</t>
  </si>
  <si>
    <t>c1cc(Br)ccc1S(=O)(=O)N(C)Cc2nc(no2)-c3ccncc3</t>
  </si>
  <si>
    <t>COc(cc1)ccc1CCN(CC2)CCC2Nc(n3)n(c(c34)cccc4)Cc5ccc(F)cc5</t>
  </si>
  <si>
    <t>o1cccc1C(=O)Nc(c2C(=O)OC(C)C)sc(c23)CCCCC3</t>
  </si>
  <si>
    <t>CCCOc(cc1)ccc1N2C(=O)C[C@H](C2=O)N3CCOCC3</t>
  </si>
  <si>
    <t>O=C1CC(C)(C)Cc(c12)nc(c(C#N)c2)SCC(=O)OCCCC</t>
  </si>
  <si>
    <t>c1cccc(c12)nc(-c3ccco3)cc2C(=O)Nc4c(OCC)cc(c(c4)OCC)N5CCOCC5</t>
  </si>
  <si>
    <t>Cc1cccc(n1)NC(=O)[C@H](c2ccccc2)NS(=O)(=O)c(c3)ccc(c34)NC(=O)CC4</t>
  </si>
  <si>
    <t>c1cccc(OC)c1-c(n2)oc(c2C#N)N3CCN(CC3)c4ccc(cc4)OC</t>
  </si>
  <si>
    <t>c1cccc(c12)CCC[C@@H]2NC(=O)CSc3nnnn3-c(cc4)ccc4C</t>
  </si>
  <si>
    <t>C[C@@H]1C[C@H](CCC1)OC(=O)C2=C(C)NC(=O)N[C@H]2c3ccccc3</t>
  </si>
  <si>
    <t>C=CCn(c(C)c1)c(C)c1C(=O)CSc(o2)nnc2-c3cc(ccc3)S(=O)(=O)N(CC)CC</t>
  </si>
  <si>
    <t>CC[C@@H]1CCCCN1C(=O)CSc(o2)nnc2-c3ccc(cc3)OC</t>
  </si>
  <si>
    <t>N#CCOc(cc1)c(OC)cc1\C=C\C(=O)OCC(=O)NCCc2cc(OCC)c(cc2)OCC</t>
  </si>
  <si>
    <t>o1cccc1/C=C2/C(=O)N(C(=S)NC2=O)c3ccc(F)cc3</t>
  </si>
  <si>
    <t>CCOC(=O)c1c(cccc1)N[C@H](c(c23)cccc3)N(C2=O)C4CCN(CC4)C(=O)OCC</t>
  </si>
  <si>
    <t>CC(C)c1ccc(cc1)N/C(S)=N\CCc2ccc(cc2)OC</t>
  </si>
  <si>
    <t>c1cccc(O)c1C(=O)Nc(c2C)cc(C)cc2</t>
  </si>
  <si>
    <t>c1ccc(F)cc1C(\C#N)=C/c2ccc(o2)Sc(n3)[nH]c(c34)cccc4</t>
  </si>
  <si>
    <t>FC(F)(F)[C@@]1(O)CC(=NO1)C2(CO)CCCCC2</t>
  </si>
  <si>
    <t>c1ccccc1N(CC2)CCN2[C@H](CC(C)C)c3nnnn3Cc4ccc(cc4)OC</t>
  </si>
  <si>
    <t>s1cccc1CN2C(=O)C[C@H](C2=O)N3CCN(CC3)c4ccc(F)cc4</t>
  </si>
  <si>
    <t>s1c(Br)ccc1C(=O)CSc(cc2)ccc2NC(=O)C</t>
  </si>
  <si>
    <t>Cc1ccc(cc1)-c(c2NO)noc2N=O</t>
  </si>
  <si>
    <t>C1CCCC=C1CCNC(=O)COC(=O)Cn(c2=O)cnc(c23)cccc3</t>
  </si>
  <si>
    <t>Cc1cc(C)n(n1)-c(n2)c(nc(c23)ccc(C)c3)Nc(c4)ccc(c45)[nH]c(n5)O</t>
  </si>
  <si>
    <t>c1ccccc1CNC(=O)[C@H](C(C)C)NC(=O)C2CCN(CC2)S(=O)(=O)c3ccccc3</t>
  </si>
  <si>
    <t>c1cccc(c12)n(cc2C(=O)C)CCCOc3ccccc3</t>
  </si>
  <si>
    <t>S=C1CCCN1C/C(S)=N/[C@H](C)Cc2ccccc2</t>
  </si>
  <si>
    <t>O=S1(=O)C[C@@H](CC1)N(CC)C(=O)COC(=O)c2c(c3nc(c24)cccc4)C[C@@H](C)CC/3=C\c5ccccc5</t>
  </si>
  <si>
    <t>c1cc(Br)ccc1CC(=O)N[C@H](CC(=O)N)c2cc([N+]([O-])=O)c(cc2)N(CC3)CCN3C</t>
  </si>
  <si>
    <t>c1ccccc1NC(=O)CN(Cc2ccco2)S(=O)(=O)c(cc3)ccc3S(=O)(=O)N(CC)CC</t>
  </si>
  <si>
    <t>O1COc(c12)ccc(c2)CNC(=O)COC(=O)CSc(c3C)ccc(Br)c3</t>
  </si>
  <si>
    <t>Cc1ccc(cc1)S[C@H](c2ccccc2)CCN3CC[C@H](C)CCC3=O</t>
  </si>
  <si>
    <t>CC(C)Nc1ncnc(c12)n(nc2)-c(cc3C)ccc3</t>
  </si>
  <si>
    <t>CCCCCn1c(SCCC(C)C)nc(c12)n(C)c(=O)[nH]c2=O</t>
  </si>
  <si>
    <t>s1cccc1C(=O)Nc(n2)nn(c23)[C@H](c4ccccc4)C[C@@H](N3)c5ccc(cc5)OC</t>
  </si>
  <si>
    <t>Cn1nnnc1SCC(=O)Nc2scc(c2C(=O)OCC)-c(c3C)ccc(C)c3</t>
  </si>
  <si>
    <t>COc1cc(ccc1)S(=O)(=O)N(CC2)CCN2c3c(F)cccc3</t>
  </si>
  <si>
    <t>O/N=C(\C)c1c(O)c(Cl)cc(Cl)c1</t>
  </si>
  <si>
    <t>CC(C)(C)c1ccc(cc1)-c2nnc(S)n2\N=C\c3cccn3C</t>
  </si>
  <si>
    <t>CCOC(=O)CSCc1c(C)oc(n1)-c2ccc(Cl)cc2</t>
  </si>
  <si>
    <t>c1cnccc1/C=C2/C(=O)N(C(=S)S2)[C@@H](CC3)CS3(=O)=O</t>
  </si>
  <si>
    <t>c1ccccc1C(=O)ON=C2CCN(CC2)S(=O)(=O)c3ccccc3</t>
  </si>
  <si>
    <t>c1cc(Cl)ccc1[C@H](c2ccccc2)N3CCN(CC3)c(cc(n4)C)n(c45)ncn5</t>
  </si>
  <si>
    <t>c1ccc(F)cc1CSc(n2)nc(c23)c[nH]cc3</t>
  </si>
  <si>
    <t>c1cc(F)ccc1CCNC(=O)[C@H](C)NC(=O)[C@H](CS2)N(C3=O)[C@H]2c(c34)cccc4</t>
  </si>
  <si>
    <t>c1ccccc1-c(c2)c(n(c23)cccc3)C(=O)C(=O)Nc4c(Cl)ccc(c4)S(=O)(=O)N5CCOCC5</t>
  </si>
  <si>
    <t>o1cccc1-c(cc2C(F)(F)F)nc(n2)NCc3ccc(F)cc3</t>
  </si>
  <si>
    <t>c1ccccc1OCC(=O)Nc2cc(=O)n(C)c(=O)n2C</t>
  </si>
  <si>
    <t>c1cccc(OCC)c1Nc(c2C(=O)OCC)nc(nc2)-n(c3)ncc3C</t>
  </si>
  <si>
    <t>c1cccc(c1C(=O)O)S[C@H](C2=O)CC(=O)N2c(c3[N+]([O-])=O)ccc(c3)OC</t>
  </si>
  <si>
    <t>CC(C)(C)OC(=O)NCCCCCc1nnc(o1)SCc2c(C)cccc2</t>
  </si>
  <si>
    <t>c1cc(Cl)c(Cl)cc1CNc2cnccn2</t>
  </si>
  <si>
    <t>c1ccc(C)c(c1C)OC(=O)COc(c2)ccc(C)c2C</t>
  </si>
  <si>
    <t>c1ccccc1-c(ccs2)c2C(=O)N(C)Cc3c(OC)cc(cc3)OC</t>
  </si>
  <si>
    <t>CCCCn1c(S)nnc1-c(cs2)cc2CC</t>
  </si>
  <si>
    <t>c1cccc(OC)c1NC(=O)CSc(nc(c23)cccc3)c(c2)Cc4ccccc4</t>
  </si>
  <si>
    <t>Cc1ccc(cc1)S(=O)(=O)NC[C@@]23[C@@H]4[C@H]([C@H](O3)C=C2)C(=O)N(C4=O)c5ccccc5</t>
  </si>
  <si>
    <t>FC(F)(F)c1cc(ccc1)N(CC2)CCN2C(=O)COc3cc(=O)n(C)c(c34)cccc4</t>
  </si>
  <si>
    <t>o1cccc1[C@H](n(c23)ncn2)C=C(N3)c(cc4)ccc4-c5ccccc5</t>
  </si>
  <si>
    <t>c1cccc(c1c23)n(C)c2c(=O)n(C)cc3C(=O)NCCN4CCN(CC4)c5cc(Cl)ccc5</t>
  </si>
  <si>
    <t>c1ccccc1\C=C\CN2CCN(CC2)c(ncn3)c(c3c45)oc4cccc5</t>
  </si>
  <si>
    <t>FC(F)(F)c1ccc(cc1)CN2CCN(CC2)S(=O)(=O)C</t>
  </si>
  <si>
    <t>CCCn(c1=O)cnc2n(Cc3c(OC)cccc3)c(c4c12)nc5c(n4)cccc5</t>
  </si>
  <si>
    <t>c1cccc(Cl)c1C(=O)Nc(cc2)c(Cl)cc2C</t>
  </si>
  <si>
    <t>CC(C)OCCCNC(=O)c1c(N)n(Cc2cccs2)c(c13)nc4c(n3)cccc4</t>
  </si>
  <si>
    <t>c1cc(O)ccc1-c(n2)c(n(c23)cccn3)Nc(c4)ccc(c45)OCCO5</t>
  </si>
  <si>
    <t>c1ccccc1C(=O)[C@]2(C)[C@H]([C@]23C(=O)N4CCOCC4)c5c6c(cccc6)ccc5OC3=O</t>
  </si>
  <si>
    <t>CCOC(=O)C1CCN(CC1)C(=O)CCCN(C2=O)C(=O)c(c23)cccc3</t>
  </si>
  <si>
    <t>O1COc(c12)ccc(c2)CNC(=O)CSc(n3)n(c(c34)cccc4)CC(=O)N5CCCC5</t>
  </si>
  <si>
    <t>C1CC1C(=O)N(CC2)c(c23)c(cc(Br)c3)S(=O)(=O)NC4CCCCC4</t>
  </si>
  <si>
    <t>C1CC1C(=O)N([C@@H](C)C2)c(c23)ccc(c3)S(=O)(=O)N(CC)c4ccccc4</t>
  </si>
  <si>
    <t>c1ccccc1N(C)C(=O)COC(=O)c2c(C)cccc2</t>
  </si>
  <si>
    <t>Cc1ccc(cc1)-c2nc(n[nH]2)S[C@H](C3=O)CC(=O)N3c4ccc(cc4)OC</t>
  </si>
  <si>
    <t>c1ccccc1-n2ncc(c2C(F)(F)F)-c3nnc(n3CC)SCc4ccc(C)cc4</t>
  </si>
  <si>
    <t>CC1CCN(CC1)C(=O)/C(c2ccccc2)=C/c3c(Cl)cccc3</t>
  </si>
  <si>
    <t>c1ccc(Br)cc1-c2nnc(o2)-c3ccc(Br)cc3</t>
  </si>
  <si>
    <t>CCOc(cc1)ccc1OCCSc(n2)oc(c23)cccc3</t>
  </si>
  <si>
    <t>[nH]1cccc1/C=N/Nc2ccc([N+]([O-])=O)cc2</t>
  </si>
  <si>
    <t>o1c(Br)ccc1C(=O)Nc2c(OC(F)F)cccc2</t>
  </si>
  <si>
    <t>CC[C@@H]1CC=C[C@@H]([C@H]12)[C@H](c3cc(Cl)c(cc3)OC)N(C2=O)Cc4ccccc4</t>
  </si>
  <si>
    <t>C1COCCN1c2c(Cl)cc(cc2)NC(=O)CSc(o3)nnc3C45C[C@@H]6C[C@H](C4)C[C@H](C5)C6</t>
  </si>
  <si>
    <t>n1ccccc1/C=C2/C(=O)N(C(=O)S2)Cc3c(F)cccc3</t>
  </si>
  <si>
    <t>CCOC(=O)c1c(cccc1)NC(=O)CSc(n2CC)nnc2COc3ccccc3</t>
  </si>
  <si>
    <t>s1cccc1CCNC(=O)[C@H](C2)ON=C2c3cc(F)ccc3</t>
  </si>
  <si>
    <t>c1cccc(Cl)c1CSc(o2)nnc2-c3cc(OC)c(OC)c(c3)OC</t>
  </si>
  <si>
    <t>c1ccccc1\C=C\C(=O)N2CCN(CC2)c(cc3)cc(c3[N+]([O-])=O)N4CCOCC4</t>
  </si>
  <si>
    <t>O=c1[nH]c(=O)n(C)c(c12)nc(n2CCC(C)C)N3CCN(CC3)c4cc(Cl)ccc4</t>
  </si>
  <si>
    <t>CCOc1c(cc(Br)cc1)S(=O)(=O)Nc2cc(ccc2)S(=O)(=O)N(C)c3ccccc3</t>
  </si>
  <si>
    <t>c1cccc(c12)C(=O)N(C2=O)c(n3)nn(c34)[C@@H](CC(=O)N4)c5ccc(Cl)cc5</t>
  </si>
  <si>
    <t>O1CCOc(c12)ccc(c2)C(=O)OCc3nnc(o3)-c4ccccc4</t>
  </si>
  <si>
    <t>c1ccccc1Cc(nn2)n(c23)nc(s3)-c(c4)ccc(c45)OCCO5</t>
  </si>
  <si>
    <t>C1COCCN1c(c2C#N)oc(n2)-c3ccc(cc3)OCc4ccccc4</t>
  </si>
  <si>
    <t>c1c(O)ccc(c12)oc(c2C(=O)OCC)CN3CCN(CC3)c4ccccc4</t>
  </si>
  <si>
    <t>c1ccccc1SCSC(=C2C#N)NC(C)=C(C(=O)C)[C@@H]2c3cccnc3</t>
  </si>
  <si>
    <t>c1cccc(OC)c1NC(=O)CN2CCN(CC2)CC(=O)Nc(c3)ccc(Cl)c3C(F)(F)F</t>
  </si>
  <si>
    <t>c1ccccc1C(\C(=O)O)=C\C(=O)Nc(cccc2)c2C(=O)N3CCN(CC3)c(cc4)ccc4C(C)C</t>
  </si>
  <si>
    <t>c1ccccc1Cn2c(SCC(=O)OC(C)C)nnc2-c3ccc(O)cc3</t>
  </si>
  <si>
    <t>Cc(n1)nc(C)cc1C(=O)N[C@H]2CCCc(c23)n(nc3)-c(c4)ccc(C)c4C</t>
  </si>
  <si>
    <t>c1ccc(Cl)cc1NC(=O)c2cc(on2)-c3c(OC)ccc(c3)OC</t>
  </si>
  <si>
    <t>C1COCCN1CCCNc(c2C#N)oc(n2)-c3ccc(cc3)OCc4ccccc4</t>
  </si>
  <si>
    <t>OCCCNCc1cc(O)nc(c12)cccc2</t>
  </si>
  <si>
    <t>c1cnccc1Cc2ccc(cc2)NS(=O)(=O)c(c3)ccc(Cl)c3Cl</t>
  </si>
  <si>
    <t>c1cccc(Br)c1C(=O)NNC(=O)c2cc(Cl)ccc2</t>
  </si>
  <si>
    <t>o1cccc1CNC(=O)CN(CC2)CCC2n(nn3)c(c34)ccc(F)c4</t>
  </si>
  <si>
    <t>c1ccccc1[C@@H]([C@H]([C@@H]23)C(=O)N(C2=O)CCO)C=C[C@@H]3c4ccccc4</t>
  </si>
  <si>
    <t>C=C(C)COc(cc1)cc(O)c1-c2c(cncn2)Oc(cc3)ccc3OC</t>
  </si>
  <si>
    <t>CC(C)(C)c1ccc(cc1)C(=O)n(cn2)c(c23)cccc3</t>
  </si>
  <si>
    <t>FC(F)(F)c1ccc(cc1)[C@@H]([C@@H]([C@]23C)C=CCC3)N(C2=O)Cc4ccccc4</t>
  </si>
  <si>
    <t>Fc1ccc(cc1)S(=O)(=O)N([C@H](C2)C(=O)N(C)C)Cc(c23)cccc3</t>
  </si>
  <si>
    <t>O1CCC[C@@H]1CNC(=O)CSc(nn2)n(c23)c(cs3)-c4ccccc4</t>
  </si>
  <si>
    <t>COC(=O)[C@@H]1CSCN1C(=O)Nc(c2C(=O)OC)cccc2</t>
  </si>
  <si>
    <t>COc(nc1)ccc1NS(=O)(=O)c(cc2)cc3Cc(c4c23)cccc4</t>
  </si>
  <si>
    <t>C1CCN([C@@H]12)c3c(NC2=O)cccc3</t>
  </si>
  <si>
    <t>c1ccc(F)cc1Cn(c(n2)SC)c(c23)cccc3</t>
  </si>
  <si>
    <t>c1cccc(c12)nc(-c3ccccc3)cc2C(=O)N(C)CCc4cc(OC)c(cc4)OC</t>
  </si>
  <si>
    <t>Cc1ccc(cc1)-c2nc(on2)-c3c(Br)cccc3</t>
  </si>
  <si>
    <t>Cc(c1)ccc(C)c1C(=O)C2=C(O)C(=O)N([C@H]2c3ccco3)CCN4CCOCC4</t>
  </si>
  <si>
    <t>o1cccc1C(=O)N(c(c23)ccc(C)c3)[C@@H]4[C@@H]2CN(C)CC4</t>
  </si>
  <si>
    <t>C1C[C@@H](C2)C[C@@H]([C@H]12)c3cc(O)c(O)cc3</t>
  </si>
  <si>
    <t>CCOc(cc1)ccc1NC(=O)CSc(n2-c3ccc(F)cc3)nnc2Cc4cccn4C</t>
  </si>
  <si>
    <t>S=c1ssc(c12)C(C)(C)Nc3c2cc(cc3)OC</t>
  </si>
  <si>
    <t>CCOC(=O)C1CCN(CC1)C(=O)Cc2ccc(cc2)-c3ccccc3</t>
  </si>
  <si>
    <t>n1cccc(c12)cccc2OC(=O)c3cc(c(cc3)OC)S(=O)(=O)N4CCOCC4</t>
  </si>
  <si>
    <t>Cc1c([N+]([O-])=O)cc(cc1)NC(=O)COC(=O)CCc2c[nH]c(c23)cccc3</t>
  </si>
  <si>
    <t>CCCCCCC(=O)N(CC1=O)C/C=C\[C@@H](c2ccc(cc2)OC)N1Cc3ccc(F)cc3</t>
  </si>
  <si>
    <t>C1COCCN1CCN2CCN(CC2)c(cc(n3)-c4ccccc4)n(c35)nc(c5)-c6ccc(F)cc6</t>
  </si>
  <si>
    <t>s1c(Br)ccc1C(=O)N2CCN(CC2)c3c(OC)cccc3</t>
  </si>
  <si>
    <t>C[C@@]12C[C@H](CC(C)(C)C2)N(C1)C(=O)c3cc(on3)-c4cc(OC)c(cc4)OC</t>
  </si>
  <si>
    <t>C1C=CC[C@@H](C(=O)O)[C@@H]1C(=O)Nc2ccc(cc2)N(CC3)CCN3Cc4ccccc4</t>
  </si>
  <si>
    <t>O1CCC[C@@H]1CNC(=O)c(c2)[nH]c(-c(c3C)cccc3)c4nc(c5c24)cccc5</t>
  </si>
  <si>
    <t>c1ccccc1Cn2c(nc(c23)n(C)c(=O)n(C)c3=O)N(C4)CCC[C@@H]4C</t>
  </si>
  <si>
    <t>COc(cc1)cc(c12)sc(\n2CC(=O)OC)=N/C(=O)c3cc(OC)c(cc3)OC</t>
  </si>
  <si>
    <t>C1CCCCC1NC(=O)c(c2C)oc(c23)cccc3</t>
  </si>
  <si>
    <t>c1ccccc1[C@H]2N(Cc3cccnc3)C[C@@H]([C@]245)[C@@H](c6ccccc6)[C@@](C4)(C5)c7ccccc7</t>
  </si>
  <si>
    <t>COc(cc1)ccc1CCNS(=O)(=O)c(cc2)ccc2OC</t>
  </si>
  <si>
    <t>c1cc(Cl)cc(c1C)N(CC2)CCN2C(=O)c3cccc(c34)CN(C4=O)CCC</t>
  </si>
  <si>
    <t>CCOC(=O)N(CC1)CCC1NC(=O)c2c(CO)ccc(c2)C(=O)Nc3c(F)cc(F)cc3</t>
  </si>
  <si>
    <t>COc(c(Cl)c1)cc(OC)c1NC(=O)CS(=O)(=O)Cc2c(C)oc(n2)-c(cc3)ccc3C</t>
  </si>
  <si>
    <t>c1ccc(C)c(c12)nc(O)c(c2)CN(Cc(c3)ccc(c34)OCO4)Cc5nnnn5C6CCCC6</t>
  </si>
  <si>
    <t>O\N=C\c1cc(OC)c(c(Br)c1)OCc2cc(Cl)ccc2</t>
  </si>
  <si>
    <t>c1cnccc1[C@H](C)N(C2CCCCC2)C(=O)Nc3ccc(cc3)OCC</t>
  </si>
  <si>
    <t>CC(=O)c1ccc(cc1)Nc(ncn2)c(c2c34)oc3cccc4</t>
  </si>
  <si>
    <t>FC(F)(F)c1cc(Cl)c(nc1)[C@@H](C)C(=O)N2CCN(CC2)c3ccc(Cl)cc3</t>
  </si>
  <si>
    <t>CC(C)(C)[C@@H](C)NC(=O)Nc1ccc(Br)cc1</t>
  </si>
  <si>
    <t>CCOC(=O)c1c(C)c(C)sc1NC(=O)CSc(o2)nnc2-c3cccnc3</t>
  </si>
  <si>
    <t>c1cnccc1C(=O)N\N=C\c(c2C(=O)O)cccc2</t>
  </si>
  <si>
    <t>s1ccn(c12)c(=O)cc(n2)CSc(n3)oc(c34)ccc(Cl)c4</t>
  </si>
  <si>
    <t>c1ccccc1CN(C2=O)[C@H]([C@H]([C@@H]23)C=CC[C@H]3C)c(c4)ccc(F)c4-c5ccc(cc5)N(C)C</t>
  </si>
  <si>
    <t>Cc1ccc(cc1)OCC(=O)N\N=C\c2cn(C)c(c23)cccc3</t>
  </si>
  <si>
    <t>c1cccc(c12)Oc3c(cccc3)C2C(=O)N4CCN(CC4)c5c(OCC)cccc5</t>
  </si>
  <si>
    <t>c1ccccc1S(=O)(=O)CCC(=O)/N=c(\n2CCOC)sc(c23)c(OC)ccc3OC</t>
  </si>
  <si>
    <t>CC(=O)C1=C(C)NC(C)=C(C(=O)C)C1c(o2)ccc2-c3c(Cl)cccc3</t>
  </si>
  <si>
    <t>c1cccc(OC)c1OCC(=O)N(C(C)C)Cc2nc(no2)-c3ccc(Cl)cc3</t>
  </si>
  <si>
    <t>c1ccccc1[C@H](SC(N)=C2C#N)[C@H]([N+]([O-])=O)[C@@H]2c3cc(OC)ccc3</t>
  </si>
  <si>
    <t>COCCC\N=C(S)\N1CCN(CC1)c2nc(CC)nc3sc(c4c23)CCCC4</t>
  </si>
  <si>
    <t>C[C@H]1C[C@H](C)CN(C1)S(=O)(=O)c(ccc2)c(c23)nccc3</t>
  </si>
  <si>
    <t>C1CCCC=C1CCNC(=O)c2cc(c(Cl)cc2)S(=O)(=O)N3CCCCC3</t>
  </si>
  <si>
    <t>c1cccc(c12)CN(CC2)C(=O)COc(c3C)ccc(C)c3</t>
  </si>
  <si>
    <t>c1ccccc1CNC(=O)COn2nnc(c23)ccc(Cl)c3</t>
  </si>
  <si>
    <t>Fc1ccc(cc1)S(=O)(=O)NCCc2csc(n2)-c3cccnc3</t>
  </si>
  <si>
    <t>C1CCCCC1CCC(=O)Nc(cc2)cc(c2OC)S(=O)(=O)N3CCCCC3</t>
  </si>
  <si>
    <t>c1cccc(Br)c1Oc(c2C)c(nc(n2)N)-c3c(O)cc(cc3)OC</t>
  </si>
  <si>
    <t>OCC(C)(C)NCc1cc(OCC)c(c(Br)c1)OCc2c(Cl)cc(Cl)cc2</t>
  </si>
  <si>
    <t>C1COCCN1C(=S)N\N=C\c2ccc(Cl)cc2</t>
  </si>
  <si>
    <t>FC(F)(F)c1cc(ccc1)\N=C(S)\N(CCC)Cc2ccccc2</t>
  </si>
  <si>
    <t>o1cccc1C(=O)C[C@@H](OC2=O)c(c23)cccc3</t>
  </si>
  <si>
    <t>o1cccc1C(=O)Nc2c(OC)cc(c(c2)OC)NS(=O)(=O)c3ccc(Br)cc3</t>
  </si>
  <si>
    <t>COc(cc1)ccc1CNC(=O)CSc2[nH]cnc(c23)ncn3</t>
  </si>
  <si>
    <t>Cc(c1)ccc(c1C)OCC(=O)Nc2c(cccc2)N3CCCC3</t>
  </si>
  <si>
    <t>n1ccccc1N2CCN(CC2)c3cnccn3</t>
  </si>
  <si>
    <t>COC(=O)c1cc(c(Cl)cc1)NC(=O)CN(c2ccccc2)S(=O)(=O)c(cc3)ccc3OC</t>
  </si>
  <si>
    <t>s1cccc1S(=O)(=O)N(C(=O)C(C)C)c(cc2)cc(c23)sc(=O)o3</t>
  </si>
  <si>
    <t>c1ccccc1Cc(nn2)n(c23)nc(s3)-c4cc(OC)c(OC)c(c4)OC</t>
  </si>
  <si>
    <t>NC(=O)c(c1N)sc(c12)nc(cc2)-c3ccco3</t>
  </si>
  <si>
    <t>c1cccc(C2)c1c(n3c(nnc3)n(c4=O)CC)c4C25CCCCC5</t>
  </si>
  <si>
    <t>Cc1c(C)cccc1N2CCN(CC2)c3nc(c4n(c35)cnn5)cccc4</t>
  </si>
  <si>
    <t>C1COCCN1c(cc2)c(cc2C(F)(F)F)NC(=O)c3nnc(O)c(c34)cccc4</t>
  </si>
  <si>
    <t>c1cc(C)cc(c1C)OCCCCn(c2=O)cnc(c23)cccc3</t>
  </si>
  <si>
    <t>COc(cc1)nc(OC)c1C(=O)N(C2)CCC[C@@H]2Nc(cc3)ccc3C(C)C</t>
  </si>
  <si>
    <t>c1ccccc1Cc2nnc(n2-c(cc3C)ccc3)SCc4nc(no4)-c5cc(OC)c(cc5)OC</t>
  </si>
  <si>
    <t>Cc1cc(c(cc1)OC)Nc(n2)scc2-c3c[nH]c(c34)cccc4</t>
  </si>
  <si>
    <t>c1ccccc1N(CC2)CCN2[C@H](c3ccccn3)c4nnnn4CS(=O)(=O)c(cc5)ccc5C</t>
  </si>
  <si>
    <t>c1cc(F)ccc1NC(=O)c(c2C)oc(c23)ccc(c3)S(=O)(=O)N(CC4)CCC45OCCO5</t>
  </si>
  <si>
    <t>c1cccc(c12)CCCCC\2=N/O</t>
  </si>
  <si>
    <t>Cc1c(Cl)c(C)cc(c1)OCC(=O)Nc2ccc(cc2)S(=O)(=O)N(CC3)CCN3C</t>
  </si>
  <si>
    <t>O1COc(c12)ccc(c2)CN3CCN(CC3)c(ncn4)c(c4c56)[nH]c5cc(C)cc6</t>
  </si>
  <si>
    <t>n1snc(c12)cccc2S(=O)(=O)Nc3c(F)ccc(F)c3</t>
  </si>
  <si>
    <t>c1ccccc1CC(=O)Nc(n2)sc(c23)cc(cc3)S(=O)(=O)C</t>
  </si>
  <si>
    <t>CN1CCN(CC1)c(ccc(Cl)c2)c2NC(=O)c3ccc(cc3)S(=O)(=O)N4CCCCCC4</t>
  </si>
  <si>
    <t>n1cccc(c12)cccc2SCC(=O)Nc3ccc(cc3)S(=O)(=O)N4CCOCC4</t>
  </si>
  <si>
    <t>C1COCCN1c2nc(OC)nc(n2)Oc3ccc(nn3)O</t>
  </si>
  <si>
    <t>c1ccccc1C(=O)NC(=S)N(CCC#N)Cc2ccc(cc2)OCCC</t>
  </si>
  <si>
    <t>COc(cc1)ccc1C(=O)Oc2ccc(=O)n(n2)-c3ccccc3</t>
  </si>
  <si>
    <t>COc(cc1)cc(OC)c1NC(=O)c2c(N)n(nn2)Cc3ccc(cc3)SC</t>
  </si>
  <si>
    <t>CCCCC(=O)N[C@@H](c1cccs1)c(cc2Cl)c(O)c(c23)nccc3</t>
  </si>
  <si>
    <t>O=c1n(C)c(=O)n(C)c(c12)nc(n2CCCC)CN3CCN(CC3)c4cc(Cl)ccc4</t>
  </si>
  <si>
    <t>c1ccccc1NC(=O)Nc2[nH]nc(c23)nnc(-c4ccccc4)c3-c5ccccc5</t>
  </si>
  <si>
    <t>NC(=O)C1CCN(CC1)C(=O)CN(CC2)c(c23)cccc3</t>
  </si>
  <si>
    <t>COC(=O)c1c(C)c([nH]c1C)C(=O)OCC</t>
  </si>
  <si>
    <t>NC(=O)c1cccc2c(=O)oc(c3c12)cccc3</t>
  </si>
  <si>
    <t>COc1ccc(cc1)S(=O)(=O)N(c2ccccc2)CC(=O)N3CCN(CC3)c4c(OC)cccc4</t>
  </si>
  <si>
    <t>c1cc(C)ccc1Cn(c2=O)c(=O)n(C)c(c23)nc4n3CCCN4Cc5ccccc5</t>
  </si>
  <si>
    <t>COCc(c1C#N)cc(C)nc1SCc2ccc(Cl)cc2</t>
  </si>
  <si>
    <t>c1ccc(OC)cc1NS(=O)(=O)c2ccc(s2)Br</t>
  </si>
  <si>
    <t>Cc1ccc(cc1)N2C(=O)C[C@@H](C2=O)N(O)[C@H](C3=O)CC(=O)N3c(cc4)ccc4C</t>
  </si>
  <si>
    <t>COC(=O)C1=C(O)/C(N=C1C)=C\c2ccc(o2)CNS(=O)(=O)c3ccc(Cl)cc3</t>
  </si>
  <si>
    <t>c1cccc(c12)N([C@@H](C)C2)C(=O)CSc3nnnn3Cc4ccccc4</t>
  </si>
  <si>
    <t>O1CCC[C@H]1CNC(=O)[C@@H](c2cccs2)N(Cc3ccccc3)C(=O)c4ccc([nH]4)-c5ccccc5</t>
  </si>
  <si>
    <t>COc(c1)ccc(OC)c1NC(=O)Cc2c(C(=O)O)n(C)c(c23)cccc3</t>
  </si>
  <si>
    <t>CC(C)OCCCNC(=O)c1c(N)n(C[C@@H]2CCCO2)c(c13)nc4c(n3)cccc4</t>
  </si>
  <si>
    <t>Cc1cc(C)cc(c1)NC(N2)=NC(N)=NC23CCCCC3</t>
  </si>
  <si>
    <t>c1ccccc1C(=O)COC(=O)[C@H]2[C@H]([C@@H](C3)C=C[C@H]23)C(=O)OCCC</t>
  </si>
  <si>
    <t>FC(F)(F)c1c(Cl)ccc(c1)NC(=O)CN2CCN(CC2)c3c(OC)cccc3</t>
  </si>
  <si>
    <t>c1ccccc1[C@H](C(F)(F)F)O[P@](=O)(Oc(cc2C)ccc2)Oc3ccccc3</t>
  </si>
  <si>
    <t>Cc1ccc(cc1)S(=O)(=O)Cc(o2)ccc2C(=O)N3CCN(CC3)c4cccc(C)c4C</t>
  </si>
  <si>
    <t>N#Cc1ccc(cc1)CSc(n2Cc3ccco3)nnc2-c(cc4)ccc4C</t>
  </si>
  <si>
    <t>s1cccc1C(=O)Nc(s2)nnc2C3CC3</t>
  </si>
  <si>
    <t>CCCCN(C(=O)NC1=O)C(=O)\C1=C(\C)N[C@H](C)c2ccccc2</t>
  </si>
  <si>
    <t>CCOC(=O)c1cc(ccc1)NC(=O)CCNS(=O)(=O)c(c2)ccc(c23)N(CC3)C(=O)CC</t>
  </si>
  <si>
    <t>C[C@@H](O)/C=C/c(cc1)nc(c12)cccc2</t>
  </si>
  <si>
    <t>C1CCCc(c12)n(CCCO)c(nc2=S)-c3ccccc3</t>
  </si>
  <si>
    <t>Clc1cccc(F)c1Cn(nn2)c(c23)ncnc3-n4ccnc4</t>
  </si>
  <si>
    <t>c1cc(F)ccc1CNC(=O)CSc(cc2)nn(c23)c(nn3)CCNC(=O)c4ccc(cc4)OC</t>
  </si>
  <si>
    <t>c1cc(C)ccc1\C=C(\c2nc([nH]n2)S)NC(=O)c3ccc(C)cc3</t>
  </si>
  <si>
    <t>CSC1=NCCN1C(=O)C(C)(C)Oc2ccc(Cl)cc2</t>
  </si>
  <si>
    <t>C1CCCCN1C(=O)c2ccc(o2)COc(cc3)ccc3OCC</t>
  </si>
  <si>
    <t>O=C1CCN(CC(C)C)CCN1[C@@H](Cc2ccccc2)CSc(cc3)ccc3C</t>
  </si>
  <si>
    <t>CCC(=O)c1c(C)cc(c(F)c1)N(CC2)CCN2C(=O)c3ccco3</t>
  </si>
  <si>
    <t>s1cccc1CC(=O)NCc2ccc(cc2)S(=O)(=O)N</t>
  </si>
  <si>
    <t>CCc1nnc(s1)NC(=O)CSc(n2-c(c3C)ccc(C)c3)nnc2-c4c(O)cccc4</t>
  </si>
  <si>
    <t>CCCCCCNC(=O)Cc(c1O)c(O)nc(c12)cccc2</t>
  </si>
  <si>
    <t>c1cccc(c12)oc(n2)NC(N3)=NC(CCCC4=O)=C4C35CCCCC5</t>
  </si>
  <si>
    <t>c1cc(C)ccc1C(\C#N)=C/c2cn(C)c(c23)cccc3</t>
  </si>
  <si>
    <t>CCNC(=O)COC(=O)[C@H](CCC1=O)[C@@H](c2ccc(cc2)OC)N1c3ccc(cc3)OC</t>
  </si>
  <si>
    <t>CCOC(=O)CNC(=O)CSc(n1C)nnc1CCc(n2)[nH]c(c23)cccc3</t>
  </si>
  <si>
    <t>COc1c(OC)cc(cc1OC)NC(=O)c2cccc(c23)CN(C3=O)C4CCCCC4</t>
  </si>
  <si>
    <t>c1cnccc1NC(=O)C(C)(C)Oc2ccc(Cl)cc2</t>
  </si>
  <si>
    <t>c1ccccc1C[C@H](C2=O)N(S(=O)(=O)c(cc3)ccc3C)C/C=C\[C@H](c4ccc(cc4)OC)N2Cc5ccc(F)cc5</t>
  </si>
  <si>
    <t>CCCCOC(=O)c1ccc(cc1)N2C(=O)C[C@H](C2=O)N(CC3)CCN3C/C=C/c4ccccc4</t>
  </si>
  <si>
    <t>CCCNC(=O)c1c(N)n(C[C@H]2CCCO2)c(c13)nc4c(n3)cccc4</t>
  </si>
  <si>
    <t>c1cc(Cl)c([N+]([O-])=O)cc1C(=O)COC(=O)c2cc(C)nc(c23)ccc(C)c3</t>
  </si>
  <si>
    <t>CCCCc1c(C)nn(c1C)-c(nn2)nc(c2c34)n(CC)c3cccc4</t>
  </si>
  <si>
    <t>C1CCCC1(C#N)NC(=O)COc(cc(cc2)OCC=C)c2C(=O)c3ccccc3</t>
  </si>
  <si>
    <t>Cn(c1)nc(C)c1CN(C)C(=O)c(c2Cl)sc(c23)cccc3Cl</t>
  </si>
  <si>
    <t>s1cccc1-c(n2)oc(c2C#N)NCc3ccccc3</t>
  </si>
  <si>
    <t>n1ccncc1C(=O)C2=NN[C@H]([C@H]23)C(=O)N(C3=O)c4cc(OC)ccc4</t>
  </si>
  <si>
    <t>COCCNC(=O)C(\C#N)=C\c1c(F)cccc1Cl</t>
  </si>
  <si>
    <t>o1nc(C)c(Cl)c1C(=O)N(C2)[C@H](C[C@]23C)CC(C)(C)C3</t>
  </si>
  <si>
    <t>c1cc(Br)ccc1Oc2nnnn2-c3ccccc3</t>
  </si>
  <si>
    <t>N#CC1=C(N)Oc(cc(O)cc2)c2[C@]13c4c5c(ccc4C)[C@@H](C)CC(C)(C)N5C3=O</t>
  </si>
  <si>
    <t>c1cc(Cl)ccc1Cn(nc2)c(c23)ncnc3N4CCCC4</t>
  </si>
  <si>
    <t>o1cccc1C(=O)NC(=C\c2ccco2)\C(=O)NCc3ccco3</t>
  </si>
  <si>
    <t>c1cccc(c1C)N(C2=O)C(=O)C(Cl)=C2N3CCCCCC3</t>
  </si>
  <si>
    <t>CCOC(=O)c(c1)n(c(c12)ccn2C)CC(=O)N(CC3)CCC3Cc4ccccc4</t>
  </si>
  <si>
    <t>c1cc(O)c(OC)cc1/C=C2/C(=O)N(C(=S)S2)NS(=O)(=O)c(cc3)ccc3C</t>
  </si>
  <si>
    <t>c1cccc(c12)n(CCCC)c(n2)/C=N/Nc(n3)[nH]c(c34)cccc4</t>
  </si>
  <si>
    <t>Cc1nnc(s1)SCC(=O)Nc(ns2)nc2-c(cc3)ccc3C(C)(C)C</t>
  </si>
  <si>
    <t>c1cc(C)nc(OCC)c1-c2nc(on2)-c3cccnc3</t>
  </si>
  <si>
    <t>[O-]S(=O)(=O)[C@](C)(C1=O)CC(=O)c(c12)cccc2</t>
  </si>
  <si>
    <t>c1cc(F)ccc1N(S(=O)(=O)C)CC(=O)NCCSCc2c(Cl)cccc2</t>
  </si>
  <si>
    <t>C1CCCCC1C(=O)NCC(=O)NCCc2ccc(cc2)S(=O)(=O)N</t>
  </si>
  <si>
    <t>c1cccc(c1[N+]([O-])=O)SN2CCOCC2</t>
  </si>
  <si>
    <t>CCOc(cc1)ccc1NC(=O)COC(=O)COc(ccc2)c(c23)OC(C)(C)C3</t>
  </si>
  <si>
    <t>N1CCSc(c12)cccc2</t>
  </si>
  <si>
    <t>CCCCOc(ccc1)cc1C(=O)N\N=C(S)\NC2CCCCC2</t>
  </si>
  <si>
    <t>c1cc(F)ccc1CN/C(S)=N/[C@@H](CC)c2ccc(C)cc2</t>
  </si>
  <si>
    <t>c1cccc(O)c1[C@H](C2)N(C(=O)C)N=C2c3ccncc3</t>
  </si>
  <si>
    <t>c1cccc(c12)oc(c2)C(=O)Nc3ccc(cc3)N(CC4)CCN4C(=O)c5ccccc5</t>
  </si>
  <si>
    <t>CO/C(O)=C(\C(=N1)C)[C@@H](n(c12)nnn2)c3c(Cl)cc(Cl)cc3</t>
  </si>
  <si>
    <t>C1CCCCN1Cc(c2O)c(=O)oc(c23)cccc3</t>
  </si>
  <si>
    <t>c1ccccc1[C@H](C)NC(=O)c2c([nH]cn2)C(=O)Nc3ccc(cc3)OC</t>
  </si>
  <si>
    <t>O=C1CC[C@@H](C(C)(C)C)CCN1C[C@@H](C)CSc(cc2)ccc2C</t>
  </si>
  <si>
    <t>c1cc(C)ccc1CC(=O)N2CCN(CC2)c3ccc(cc3)OC</t>
  </si>
  <si>
    <t>O1COc(c12)ccc(c2)CNC(=O)Cn(n3)nnc3-c4ccccc4</t>
  </si>
  <si>
    <t>O1COc(c12)ccc(c2)CNC(=O)c3cc(ccc3)N4C(=O)N[C@H](C[C@]45C)c6c(O5)ccc(Cl)c6</t>
  </si>
  <si>
    <t>Cc(c1)n(C)c(C)c1C(=O)CSc(n2-c3c(F)cccc3)nnc2-c4cccnc4</t>
  </si>
  <si>
    <t>COc(cc1)cc(OC)c1CN(C2CCCC2)C(=O)CN3C(=O)[C@@H](C)Oc(c34)cccc4</t>
  </si>
  <si>
    <t>c1ccc(OC)cc1C(=O)NCCSCc2c(Cl)cccc2</t>
  </si>
  <si>
    <t>o1cccc1CNC(=O)CCCSc(n2)sc(c23)cccc3</t>
  </si>
  <si>
    <t>NNC(=O)c1c(C)c([nH]n1)-c2ccc(cc2)OCC</t>
  </si>
  <si>
    <t>C1CCCCC1NC(=O)c(c2)n(C)c(c23)c4c(n(C)c3=O)cccc4</t>
  </si>
  <si>
    <t>c1cc(Cl)ccc1CCNC(=O)C2CCN(CC2)S(=O)(=O)c3cccc(c34)non4</t>
  </si>
  <si>
    <t>c1cc(Cl)ccc1OCC(=O)NNC(=S)NC(=O)c2cc(C)ccc2</t>
  </si>
  <si>
    <t>c1cc(Cl)ccc1-c2c(C)n[nH]c2-c3c(O)cc(cc3)OC</t>
  </si>
  <si>
    <t>c1cc(F)ccc1N([C@H](C2)C=CS2(=O)=O)C(=O)Cc3ccc(F)cc3</t>
  </si>
  <si>
    <t>c1ccccc1[C@H](C)NC(=O)c2cc(on2)-c3ccc(O)cc3</t>
  </si>
  <si>
    <t>c1cc(Cl)ccc1NC(=O)CSCC(=O)OCn(c2=O)nnc(c23)cccc3</t>
  </si>
  <si>
    <t>Clc1c(Cl)ccc(c1)NC(=O)CN2CCN(CC2)S(=O)(=O)N3CCCCC3</t>
  </si>
  <si>
    <t>CC(C)(C)n1nnnc1[C@H](c2cccs2)N(Cc3ccccc3)Cc4cccnc4</t>
  </si>
  <si>
    <t>n1[nH]cnc1C(=O)Nc(c(O)cc2)cc2[C@H](C)CC</t>
  </si>
  <si>
    <t>c1cc(O)cc(O)c1/C=N/n(c2=O)c(CCC)nc(c23)cccc3</t>
  </si>
  <si>
    <t>c1cc(C)cc(c12)nc(O)c(c2)CN(C[C@@H]3CCCO3)Cc4nnnn4C5CCCCC5</t>
  </si>
  <si>
    <t>c1ccccc1-c(n2)c(-c3ccccc3)nc(c24)ccc(c4)Oc(cc5)ccc5N</t>
  </si>
  <si>
    <t>c1c(Cl)ccc(c12)oc(n2)C(\C=O)=C\Nc3ccccn3</t>
  </si>
  <si>
    <t>c1c(Cl)ccc(c12)sc(n2)S[C@H](C)C(=O)Nc3cc(ccc3)S(=O)(=O)N4CCOCC4</t>
  </si>
  <si>
    <t>o1cccc1CNC(=S)N2CCN(CC2)Cc3c(Cl)cc(Cl)cc3</t>
  </si>
  <si>
    <t>c1cccc(c1OC)Oc2c(S(=O)(=O)N3CCOCC3)cc(cc2)S(=O)(=O)N4CCOCC4</t>
  </si>
  <si>
    <t>CC(=O)[C@H]1N2C=Cc(cccc3)c3[C@@H]2[C@H]([C@H]14)C(=O)N(C4=O)Cc5ccccc5</t>
  </si>
  <si>
    <t>c1ccccc1-c2nnc(s2)NC(=O)CSc(n3CCC)nnc3-c4ccccn4</t>
  </si>
  <si>
    <t>Cc1ccc(cc1)S(=O)(=O)Nc2cccnc2</t>
  </si>
  <si>
    <t>CCOC(=O)c1c(C=O)c(C)n(c1C)Cc2ccccc2</t>
  </si>
  <si>
    <t>COC(=O)c(c1)ccc(c12)S[C@H](C(=O)N2)N3CCCC[C@@H]3CC</t>
  </si>
  <si>
    <t>COc(cc1)ccc1N(CC2)CCN2Cc3cc(=O)oc(c34)cc5c(c4)CCCC5</t>
  </si>
  <si>
    <t>c1ccccc1CN(CCO)Cc2c(Cl)cc(Cl)cc2</t>
  </si>
  <si>
    <t>CCOC(=O)c1c(c(C(C(F)(F)F)(C(F)(F)F)O)sc1N)-c2c(OC)cc(cc2)OC</t>
  </si>
  <si>
    <t>c1cc(F)ccc1CN(C)C(=O)c2cc(ccc2)OCc3ccccc3</t>
  </si>
  <si>
    <t>c1ccccc1NC(=O)Nc2ccc(cc2)S(=O)(=O)N3CCCCC3</t>
  </si>
  <si>
    <t>[O-][N+](=O)c(o1)ccc1C(=O)Nc2ccc(cc2)N3CCOCC3</t>
  </si>
  <si>
    <t>CC(C)(C1)OCc(c1c23)oc2nc(SC)nc3SC</t>
  </si>
  <si>
    <t>c1cc(F)ccc1COC(=O)Nc(c2)sc(c23)n(C)nc3C(F)(F)F</t>
  </si>
  <si>
    <t>Cc(c1)c(C)nc(c12)CCCCN2CC/C(C)=N/OC[C@@H]3[C@@H](Oc(cc4)ccc4OC)C=C[C@H](O3)c5ccccc5</t>
  </si>
  <si>
    <t>c1cccc(c12)CN(CC2)C(=O)CS(=O)(=O)Cc3c(C)oc(n3)-c4c(F)cccc4</t>
  </si>
  <si>
    <t>c1ccccc1C(=O)N[C@H](C)CCc2ccccc2</t>
  </si>
  <si>
    <t>c1cc(S(=O)(=O)N)ccc1CNc2nc(C)nc(c23)sc(C)c3C</t>
  </si>
  <si>
    <t>COc1c(OC)ccc(c1)NC(=O)c(c2)nn(c23)[C@@H](C(F)(F)F)C[C@@H](N3)c(c4)ccc(c45)OCO5</t>
  </si>
  <si>
    <t>s1cccc1[C@H](n(c23)ncn2)C[C@@H](N3)c4cc(Cl)c(Cl)cc4</t>
  </si>
  <si>
    <t>C1CCCc(c12)scc2-c(s3)nn(c34)c(nn4)-c5ccccc5</t>
  </si>
  <si>
    <t>CCCc1n[nH]c(c12)OC(N)=C(C#N)[C@@H]2c(c3)ccc(OC)c3Cn(n4)c(C)c(Br)c4C</t>
  </si>
  <si>
    <t>Clc1c(Cl)ccc(c1)\N=C(S)\Nc(c2C)cc(OC)c(c2)OC</t>
  </si>
  <si>
    <t>c1cccc(c12)nc(c(n2)NCC=C)NS(=O)(=O)c(cc3C)ccc3</t>
  </si>
  <si>
    <t>C1CCCCC1(N(C)C)c2nnnn2-c3ccc(Cl)cc3</t>
  </si>
  <si>
    <t>c1ncccc1CNC(=O)CN(C2CCCCC2)S(=O)(=O)c(c3C)c(C)cc(C)c3</t>
  </si>
  <si>
    <t>c1cc(Cl)ccc1C(=O)C[n+]2nc(n(c23)CCCCC3)CNc4ccc(Cl)cc4</t>
  </si>
  <si>
    <t>O=C1CCC(=O)N1CC(=O)Nc(c2C(=O)N)sc(c23)CCCCC3</t>
  </si>
  <si>
    <t>O=C(O)CC[C@H](C(=O)O)N(C(=S)S1)C(=O)/C1=C\2C(=O)N(C)c(c23)cccc3</t>
  </si>
  <si>
    <t>COc(cc1)cc(c1OC)S(=O)(=O)NCc2csc(n2)-c3ccc(cc3)OC</t>
  </si>
  <si>
    <t>O=C(O)c(c1)c(O)nc(c12)CCCC2</t>
  </si>
  <si>
    <t>C1CCCCN1C(=O)CSCc2ccc(Cl)cc2</t>
  </si>
  <si>
    <t>C[C@@]12[C@H](O)[C@]3(C)CN(C2)[C@@H](N(C1)C3)c(c4)ccc(c45)OCO5</t>
  </si>
  <si>
    <t>c1ccc(c2c13)c(O)c(c(=O)n2CC3)C(=O)Nn(c4=O)c(CCCC)nc(c45)cccc5</t>
  </si>
  <si>
    <t>c1cc([N+]([O-])=O)c(C)cc1C(=O)N(CC2)CCC2Cc3ccccc3</t>
  </si>
  <si>
    <t>s1cccc1[C@@H](n(c23)ncn2)C[C@@H](N3)c4c(Cl)cc(Cl)cc4</t>
  </si>
  <si>
    <t>c1cc(Cl)ccc1NC(=O)[C@H]2CCCN(C2)c3ncnc(c34)n5c(n4)CCCCC5</t>
  </si>
  <si>
    <t>C1CCCN1C(=O)c(cc2)cc(N=C3CCC)c2Sc(c34)ccc(C)c4</t>
  </si>
  <si>
    <t>c1ccccc1COC(=O)CSc(o2)nnc2-c3c(F)cccc3</t>
  </si>
  <si>
    <t>CC(C)c(c1)ccc(c12)oc(n2)-c3c(O)ccc(c3)N</t>
  </si>
  <si>
    <t>Cc1cc(ccc1)OCc(n2C)[n+](c(c23)cccc3)CC(=O)OCCCCCCCCCC</t>
  </si>
  <si>
    <t>c1cccc(c1C)OCCOC(=O)c2c(C)onc2-c3ccccc3</t>
  </si>
  <si>
    <t>N#CC1=C(N)Oc(cc(O)cc2)c2[C@]13c4c5c(C(C)=CC(C)(C)N5C3=O)cc(c4)OCC</t>
  </si>
  <si>
    <t>c1ccccc1N(CC2)CCN2C(=O)[C@@H]3CCCN(C3)c(s4)nnc4-n5cccc5</t>
  </si>
  <si>
    <t>COC(=O)c(cc(Cl)c1)c(c12)[nH]c(c2C)C3(O)CCCCC3</t>
  </si>
  <si>
    <t>c1ccccc1NC(=O)c2ccc(cc2)S(=O)(=O)N(CC3)CCN3C</t>
  </si>
  <si>
    <t>c1cccc(OC)c1NS(=O)(=O)c(cc2)cc([N+]([O-])=O)c2NN=C3CCCC3</t>
  </si>
  <si>
    <t>C1C[C@@H](C)C[C@H]([C@@H]1C(C)C)OC(=O)COC(=O)c(c2=O)cn(CC)c(c23)nc(C)cc3</t>
  </si>
  <si>
    <t>NC(=O)[C@H](C)NS(=O)(=O)c1ccccc1</t>
  </si>
  <si>
    <t>C[C@@H]1CCCN(C1)Cc(nc(c23)n(C)c(=O)n(C)c2=O)n3Cc4c(F)cccc4Cl</t>
  </si>
  <si>
    <t>CCN(CC)C(=O)CSc(n1)n(c(c12)cccc2)C(=O)OCCCC</t>
  </si>
  <si>
    <t>FC(F)(F)c(c1)ccc(c12)n(cn2)C3CCN(CC3)Cc4nnnn4C5CCCCC5</t>
  </si>
  <si>
    <t>n1ccccc1CNC(=O)COc2c(Cl)cc(cc2)S(=O)(=O)N(CC3)c(c34)cccc4</t>
  </si>
  <si>
    <t>CSCC(=O)N[C@H]1CCCN(C1)C(C2)Cc(c23)cccc3</t>
  </si>
  <si>
    <t>c1ccc(F)cc1C(=O)Nc2cccc(c23)CCCC3</t>
  </si>
  <si>
    <t>Cc1nnc(s1)S[C@@H](C)C(=O)Nc(c2C(=O)OCC)sc(c2)-c3ccccc3</t>
  </si>
  <si>
    <t>c1cc(Br)ccc1OCC(=O)N2CCN(CC2)c(cc3)cc(c3[N+]([O-])=O)N4CCCCC4</t>
  </si>
  <si>
    <t>CCCNC(=O)c1cc([N+]([O-])=O)c(cc1)N(CC2)CCC23CC(=NO3)c4cc(Br)ccc4</t>
  </si>
  <si>
    <t>CCOC(=O)[C@@H]1CCCN(C1)c(cc(n2)C)n(c23)nc(c3)-c4ccc(F)cc4</t>
  </si>
  <si>
    <t>C1CCCC=C1CCNC(=O)CSc(nc(c23)cccc3)n(c2=O)C4CCN(CC4)C(=O)OCC</t>
  </si>
  <si>
    <t>O1CCC[C@H]1CNC(=O)c(c2=O)c[nH]c(c23)ccc(c3)S(=O)(=O)Nc4ccc(cc4)OCC</t>
  </si>
  <si>
    <t>O1CCOc(c12)ccc(c2)NC(=O)CSc(n3)[nH]c(c34)cc(cc4)OC</t>
  </si>
  <si>
    <t>C1CCc(c12)ccc(c2)NC(=O)CSc(n3CC=C)nnc3-c4cccs4</t>
  </si>
  <si>
    <t>o1cccc1CNC(=S)NCc2cc(Cl)c(Cl)cc2</t>
  </si>
  <si>
    <t>NC(=O)CSCc(n1)sc(c12)cccc2</t>
  </si>
  <si>
    <t>CCOC(=O)N(CC1)CCN1C(=O)c2cc(on2)COc(cc3C(F)(F)F)ccc3</t>
  </si>
  <si>
    <t>c1cccc(OC)c1OCc(n2C)[n+](c(c23)cccc3)CC(=O)OCCCCCCCCCC</t>
  </si>
  <si>
    <t>CC(C)c1nnc(s1)NC(=O)c(c2O)c(=O)n3CCCc(c3c24)ccc4</t>
  </si>
  <si>
    <t>COC(=O)Nc1ccc(cc1)S(=O)(=O)N([C@H](C)CC2)c(c23)cccc3</t>
  </si>
  <si>
    <t>CCCCC(=O)N[C@H](c1c(OC)cccc1)c(c2O)ccc(c23)cccn3</t>
  </si>
  <si>
    <t>CCOC(=O)COc(n1)nc(nc1N(C)C)Nc(c2C)cccc2</t>
  </si>
  <si>
    <t>c1cc(Cl)c(Cl)cc1CN(C)CC(=O)Nc2ccc(cc2)S(=O)(=O)N3CCCC3</t>
  </si>
  <si>
    <t>N#CC1=C(SC)N=C(C)/C(=C(O)\OCC=C)[C@H]1c2ccc(cc2)OCC</t>
  </si>
  <si>
    <t>n1ccccc1N(CC2)CCN2C(=O)COc(c3Br)ccc(c34)cccc4</t>
  </si>
  <si>
    <t>Cc1c(C)cc(C)cc1OCCCOc2cccc(c23)cccn3</t>
  </si>
  <si>
    <t>c1ccccc1C(c2ccccc2)N3CCN(CC3)c(n4)n(C)c(c45)cccc5</t>
  </si>
  <si>
    <t>CC(=O)N[C@H](C(Cl)(Cl)Cl)SC(=S)N(C)C</t>
  </si>
  <si>
    <t>CCOc1c(cc(Br)cc1)S(=O)(=O)Nc2c(cccc2)N3CCOCC3</t>
  </si>
  <si>
    <t>C1CCCN1C(=O)CN(S(=O)(=O)C)c2c(F)cccc2</t>
  </si>
  <si>
    <t>CC(C)NC(=O)c(nc1O)nc(c12)n(nn2)Cc3cc(Cl)ccc3</t>
  </si>
  <si>
    <t>C1CCCN1CC(=O)NCC23C[C@@H]4C[C@H](C2)C[C@H](C3)C4</t>
  </si>
  <si>
    <t>COCCC\N=C(S)\N1CCN(CC1)c(n2)scc2-c3ccc(F)cc3</t>
  </si>
  <si>
    <t>c1ncccc1[C@H](O2)ON(C(=O)c3ccccc3)C[C@H]2COc4ccccc4</t>
  </si>
  <si>
    <t>c1ccccc1OCC(=O)c2cn(c(c23)cccc3)CC(=O)NCc4ccco4</t>
  </si>
  <si>
    <t>s1c(Br)ccc1S(=O)(=O)NCCC(=O)N2CCN(CC2)c3ccc(cc3)OC</t>
  </si>
  <si>
    <t>c1ccccc1CNC(=O)c2noc(c23)CCCCC3</t>
  </si>
  <si>
    <t>Cc(c1)n(C)c(C)c1C(=O)CSc(s2)nnc2NCc3ccccc3</t>
  </si>
  <si>
    <t>C1COCCN1CCCNc2ncnc(c23)oc(-c4ccc(cc4)OC)c3-c5ccc(cc5)OC</t>
  </si>
  <si>
    <t>o1cccc1CNc(c2C#N)oc(n2)Cc3cccc(c34)cccc4</t>
  </si>
  <si>
    <t>Cc1cc(=O)n([nH]1)-c(cc2)nc(c23)cccc3</t>
  </si>
  <si>
    <t>c1ccc(F)cc1NC(=O)Cn(c2=O)sc(c23)nc(C)cc3C</t>
  </si>
  <si>
    <t>c1csc(c12)cc(C(=O)OC)n2Cc3c(C)oc(n3)-c4ccc(cc4)OC</t>
  </si>
  <si>
    <t>c1cccc(c1C)O[C@H](C)C(=O)N(CC2)CCC2Cc3ccccc3</t>
  </si>
  <si>
    <t>c1ccc(C)cc1/C(=N/[H])NOC(=O)C23C[C@@H]4C[C@H](C2)C[C@H](C3)C4</t>
  </si>
  <si>
    <t>O1CCC[C@H]1CNS(=O)(=O)c(cc2)ccc2Oc3ccccc3</t>
  </si>
  <si>
    <t>Cc1onc(C)c1COC(=O)CCOc2ccc(cc2)OC</t>
  </si>
  <si>
    <t>c1cccc(c12)C(=O)N(C2=O)COC(=O)[C@@H]([C@H](C)CC)NC(=O)OCc3ccccc3</t>
  </si>
  <si>
    <t>CC(=O)OC[C@@H]1[C@@H](OC(=O)C)[C@H](OC(=O)C)[C@@H](OC(=O)C)[C@@H](O1)O/N=C(C)\CCC(=O)OC[C@@H]2[C@@H](Oc(cc3)ccc3OC)C=C[C@H](O2)c4ccccc4</t>
  </si>
  <si>
    <t>COC(=O)c1c(C)[nH]c(C)c1-c2c(Cl)cccc2</t>
  </si>
  <si>
    <t>Cc1c(Cl)cc(cc1)Nc2[nH]cnc(c23)ncn3</t>
  </si>
  <si>
    <t>CCC(CC)C(=O)Nc1nnc(s1)SCC(=O)NC2CCCCC2</t>
  </si>
  <si>
    <t>CCOC(=O)[C@H](C)Sc(nc1O)nc(N)c1NC(=O)c2cc(OC)c(cc2)OC</t>
  </si>
  <si>
    <t>s1cccc1[C@H](n(c23)nnn2)C(\C(=N3)C)=C(O)\OCCCCCCCC</t>
  </si>
  <si>
    <t>OCCOCCNc(cc(n1)C)n(c12)ncc2-c3ccc(Cl)cc3</t>
  </si>
  <si>
    <t>CN(C)Cc(c(O)cc1)c(c12)n(c(C)c2[N+]([O-])=O)-c3ccc(cc3)OC</t>
  </si>
  <si>
    <t>o1cccc1C(=O)N2CCN(CC2)C(=O)[C@H](CC3=O)CN3c4ccc(cc4)OCC</t>
  </si>
  <si>
    <t>C=C(C)COc(cc1)cc(O)c1-c(nc(N)nc2)c2-c3ccc(cc3)OC</t>
  </si>
  <si>
    <t>Cc(n1)sc(c12)ccc(c2)N(C)S(=O)(=O)c(cc3)ccc3C</t>
  </si>
  <si>
    <t>C[C@@]12C(C)(C)[C@H](CC2)C[C@H]1N/C=C3\C(=O)N(C(=O)NC3=O)CCCC</t>
  </si>
  <si>
    <t>Cc(n1)scc1CSc(s2)nnc2Nc3cccc(C)c3C</t>
  </si>
  <si>
    <t>c1cccc(F)c1C(\C)=N\NC(=S)Nc2c(Cl)ccc(c2)S(=O)(=O)N3CCOCC3</t>
  </si>
  <si>
    <t>s1cccc1S(=O)(=O)NC[C@H](c2cccnc2)N3CCN(CC3)c4ccc(F)cc4</t>
  </si>
  <si>
    <t>C1C(=O)[C@@](C)(CC2)C(C)(C)[C@]12C(=O)NCCN3CCCCC3</t>
  </si>
  <si>
    <t>o1cccc1C(=O)N(C[C@H]2CCCO2)c(n3)scc3-c4ccccc4</t>
  </si>
  <si>
    <t>COc(cc1)ccc1-n(c2=O)c(C)nc(c23)n(nc3)-c4ccc(Cl)cc4</t>
  </si>
  <si>
    <t>O1CCC[C@@H]1n(c(n2)=O)ncc2N</t>
  </si>
  <si>
    <t>c1cc(Cl)ccc1[C@]2(O)CC(C(=O)OCC)=NN2C(=O)c3ccc(C)cc3</t>
  </si>
  <si>
    <t>Cc(c1)oc(C)c1C(=O)Nc2ccccc2</t>
  </si>
  <si>
    <t>Cc(c1)ccc(c12)O[C@@H](CN2)C(=O)NCc3ccccc3</t>
  </si>
  <si>
    <t>O1COc(c12)ccc(c2)NC(=O)c3nn(-c4c(OC)cccc4)c(=O)c(c35)cccc5</t>
  </si>
  <si>
    <t>c1ccc(OC)cc1[C@@H](N([C@H]23)CCC3)N(C2=O)c4ccc(cc4)OC</t>
  </si>
  <si>
    <t>CC(=O)/C=C(/N1CC)Sc(c12)ccc(c2)OC</t>
  </si>
  <si>
    <t>c1ccccc1OCC(=O)Nc(o2)nnc2-c3ccc(F)cc3</t>
  </si>
  <si>
    <t>COc(cc1)c(OC)cc1C(=O)Nc2ccc(cc2)S(=O)(=O)Nc3ncccn3</t>
  </si>
  <si>
    <t>C[C@@H]1CCCCN1CC(=O)Nc(cc2C)nc(c23)c4c(oc3=O)cccc4</t>
  </si>
  <si>
    <t>n1[nH]c(O)cc1CSC(=C2C#N)N=C(C)/C(=C(O)\OCC)[C@H]2c3cccs3</t>
  </si>
  <si>
    <t>CC(=O)c1c(C)c([nH]c1C)C(=O)CSc(nnc2-c3cccs3)n2Cc4ccccc4</t>
  </si>
  <si>
    <t>C1CCc(c12)nc(nc2O)SCc3c(C)oc(n3)-c(c4C)cccc4</t>
  </si>
  <si>
    <t>c1ccccc1C(=O)CNC(=O)c(c2)c(=O)n(c(c23)CC(C)(C)CC3=O)-c4ccc(cc4)OC</t>
  </si>
  <si>
    <t>o1cccc1CNC(=O)c2cc(c(Br)cc2)S(=O)(=O)N3CCCCC3</t>
  </si>
  <si>
    <t>Cn1nnnc1SCCNCc2c(OC)cc(OC)c(c2)OC</t>
  </si>
  <si>
    <t>O1CCC[C@@H]1CNC(=O)c(c2)sc(c23)n(C)nc3-c4ccc(Cl)cc4</t>
  </si>
  <si>
    <t>CCCCCn(c(c12)cccc1)c(n2)NCc3ccco3</t>
  </si>
  <si>
    <t>c1cc(Cl)ccc1C\N=C(S)\N2CCN(CC2)c(cc3)ccc3[N+]([O-])=O</t>
  </si>
  <si>
    <t>CC(C)CC(=O)Nc(n1)sc(c1C)-c2csc(n2)Nc3c(OC)cccc3</t>
  </si>
  <si>
    <t>c1ccccc1CN(C)C(=O)[C@@H](C)OC(=O)c2c(cccc2)NS(=O)(=O)c(cc3N)ccc3</t>
  </si>
  <si>
    <t>O1CCC[C@H]1CNC(=O)c(c2)[nH]c(-c3c(OC)cccc3)c4nc(c5c24)cccc5</t>
  </si>
  <si>
    <t>s1cccc1C(=O)NC(=S)N2CCN(CC2)c(c3[N+]([O-])=O)ccc(Cl)c3</t>
  </si>
  <si>
    <t>COCCNC(=S)N\N=C\c1ccc(cc1)N2CCOCC2</t>
  </si>
  <si>
    <t>c1cc(F)ccc1CN2[C@@H](c3ccc(cc3)OC)/C=C\CN(CC2=O)S(=O)(=O)c4cccc(c45)cccn5</t>
  </si>
  <si>
    <t>C1CCCCCC1NC(=O)c(c2)n(C)c(c23)c4c(n(C)c3=O)cccc4</t>
  </si>
  <si>
    <t>COc(c1)ccc(c12)[nH]c(c2C)C(=O)N(CC3)CCC3(CO)Cc(cc4C(F)(F)F)ccc4</t>
  </si>
  <si>
    <t>CCOC(=O)c(c1C)sc(c12)nc(CC(=O)OC)nc2N3CCN(CC3)c4ccccn4</t>
  </si>
  <si>
    <t>O1COc(c12)ccc(c2)[C@@H](C([N+]([O-])=O)=C(O3)N)c(c3c45)c(=O)oc4cccc5</t>
  </si>
  <si>
    <t>COc1cccc(OC)c1C(=O)Nc2ccc(cc2)S(=O)(=O)Nc3ncccn3</t>
  </si>
  <si>
    <t>c1cccc(=O)c(O)c1C(=O)/C=C/c2cc(C)c(C)cc2</t>
  </si>
  <si>
    <t>CC(=O)Nc(cc1)cc2CCc(c3c12)cccc3</t>
  </si>
  <si>
    <t>c1cccc(c12)nc(n(c2=O)NC(=O)C(Cl)(Cl)Cl)COc3ccccc3</t>
  </si>
  <si>
    <t>Cn1ncc(Cl)c1C(=O)N\N=C\c2ccc(C(C)C)cc2</t>
  </si>
  <si>
    <t>COc(cc1)ccc1[C@H](NC(=O)CCC)c(c2O)ccc(c23)cccn3</t>
  </si>
  <si>
    <t>c1cccc(c1C)OCC(=O)Nc(cc2)ccc2Cc3ccncc3</t>
  </si>
  <si>
    <t>C=CCc1c(cccc1)OC[C@@H](O)CN(C2=O)C(=O)c(c23)cccc3</t>
  </si>
  <si>
    <t>NC(=O)CSc(n1)[nH]c(c12)ccc(c2)OC</t>
  </si>
  <si>
    <t>c1cccc(c12)nc(-c3ccccc3)cc2C(=O)N4CCN(CC4)c5c(O)cccc5</t>
  </si>
  <si>
    <t>COc(cc1)ccc1CNC(=O)[C@H](C2)ON=C2c3cc(OC)ccc3</t>
  </si>
  <si>
    <t>C1CCCCC1NC(=S)NCCc2cc(Cl)ccc2</t>
  </si>
  <si>
    <t>O=C1NC(C)=C(C#N)[C@@]1(C(F)(F)F)NC(=O)c2ccco2</t>
  </si>
  <si>
    <t>COP(=S)(OC)SCN(C1=O)C(=O)c(c12)cccc2</t>
  </si>
  <si>
    <t>c1ncccc1[C@@H]2CCCCN2S(=O)(=O)c(cc3)ccc3F</t>
  </si>
  <si>
    <t>FC(F)Oc(cc1)c(OC)cc1C(=O)N(c(cc2C)ccc2)Cc3ccccc3</t>
  </si>
  <si>
    <t>CCCCCC(=O)N/N=C(\C)c1ccc(cc1)NC(=O)c2ccco2</t>
  </si>
  <si>
    <t>C1COCCN1C(=O)COc(c2)ccc(c2C)NC(=O)C3CCCCC3</t>
  </si>
  <si>
    <t>c1cc(N)cc(Cl)c1Nc2ccccc2</t>
  </si>
  <si>
    <t>c1cccc(c12)C(O)=C(C(=O)OCC)\C(C2=O)=C\c3ccc(CC)cc3</t>
  </si>
  <si>
    <t>c1cc(Cl)ccc1CNC(=S)NC23C[C@@H]4C[C@H](C2)C[C@H](C3)C4</t>
  </si>
  <si>
    <t>c1ccccc1C(=O)c2ccc(cc2)OCC(=O)Nc3cc(ccc3)S(=O)(=O)N(C)C</t>
  </si>
  <si>
    <t>CCOC(=O)c1c(O)nc(c(c1)C(=O)OCC)SCc2ccccc2</t>
  </si>
  <si>
    <t>CC1(C)C(=O)N(C(=O)N1)CCCOc2c(Cl)cc(Br)cc2</t>
  </si>
  <si>
    <t>Cc1ccc(cc1)Nc(n2)scc2CSc(n3-c(c4C)cccc4)nnc3-c5cccnc5</t>
  </si>
  <si>
    <t>c1ccccc1CSc2nnnn2-c3c(OC)cccc3</t>
  </si>
  <si>
    <t>n1cncn1CCOCCOc(cc2)ccc2-c3ccccc3</t>
  </si>
  <si>
    <t>COc(cc1)c(OC)cc1-c(o2)nnc2CSc3ncnc(c3c45)sc4CCC5</t>
  </si>
  <si>
    <t>COc(cc1)ccc1N(CC2)CCN2c(c3C#N)ccc(c3)NC(=O)Cc4ccc(cc4)OC</t>
  </si>
  <si>
    <t>CCCCC(=O)Nc1c(cccc1)N2CCN(CC2)c3ccc(F)cc3</t>
  </si>
  <si>
    <t>c1cnccc1NC(=O)COc(cc2)c(Br)cc2C(C)(C)C</t>
  </si>
  <si>
    <t>O1COc(c12)ccc(c2)NC(=O)[C@H](c3ccc(cc3)OC)N(C)C(=O)Cc4c[nH]c(c45)cccc5</t>
  </si>
  <si>
    <t>c1cccc(c12)N(C)C(/C2(C)C)=C\C(=O)COC(=O)c3c(O)cccc3</t>
  </si>
  <si>
    <t>CCCCCCCCCn(c(c12)CCC1)c3c(c2=N)CCC3</t>
  </si>
  <si>
    <t>[O-][N+](=O)c1cc(ccc1)Sc(c2C)c(N)n(n2)-c3ccccc3</t>
  </si>
  <si>
    <t>C1COCCN1CCSc(nc(c23)n(C)c(=O)n(C)c2=O)n3Cc4cccc(c45)cccc5</t>
  </si>
  <si>
    <t>c1cnccc1C(=O)N[C@H]2CCCN(C2)c(nc3)ccc3C(F)(F)F</t>
  </si>
  <si>
    <t>c1ccccc1C(\CC)=N\NC(=O)CNC(=O)/C=C/c2ccco2</t>
  </si>
  <si>
    <t>n1cncn1CCOCCOc(c2Br)ccc(c23)cccc3</t>
  </si>
  <si>
    <t>c1cccc(C)c1C(=O)/N=c(\c(C#N)c2)n(Cc3ccco3)c(c24)nc5n(c4=O)cccc5C</t>
  </si>
  <si>
    <t>Cc1cc(=O)oc(c12)cc(cc2)OCC(=O)OCc3nnc(o3)-c4ccccc4</t>
  </si>
  <si>
    <t>c1c(Cl)ccc(OC)c1NC(=O)CSc(n2C)nnc2COc3ccccc3</t>
  </si>
  <si>
    <t>C=CCOc(cc1)ccc1[C@@H](N(C2)C3)N(C4)C[C@@]3(C)C(=O)[C@]24CCC</t>
  </si>
  <si>
    <t>O=c1[nH]c(=O)n(C)c(c12)nc(n2C/C=C/C)SCCCc3ccccc3</t>
  </si>
  <si>
    <t>C1CCCCC1(O)C#Cc2c(C)onc2-c3cc(OC)c(OC)c(c3)OC</t>
  </si>
  <si>
    <t>COC(=O)c1ccc(o1)CN(C2=O)C(=O)[C@@H]([C@@H]23)CCCC3</t>
  </si>
  <si>
    <t>c1ccccc1OCc(n2)[nH]c(c23)cccc3</t>
  </si>
  <si>
    <t>c1c(Cl)ccc(OC)c1NC(=O)CSc(n2)nc(O)cc2-c3ccccc3</t>
  </si>
  <si>
    <t>c1cccc(OC)c1N(CC2)CCN2C(=O)COc3cccc(c34)cccc4</t>
  </si>
  <si>
    <t>NC(=O)Cc1ccc(cc1)Nc(c(c23)cccc3)nnc2-c(cc4)cc(c4C)S(=O)(=O)NC</t>
  </si>
  <si>
    <t>CCOc1cccc(=O)c(c12)c(C)n(c2C)C[C@H]3CCCO3</t>
  </si>
  <si>
    <t>C=CCNC(=S)N\N=C\c1cn(C)c(c12)cccc2</t>
  </si>
  <si>
    <t>CC(C)(C)c1c([N+]([O-])=O)c(n(n1)C)C(=O)Nc2ccc(Br)cc2</t>
  </si>
  <si>
    <t>CCOC(=O)Cn1c(=O)oc(c12)cc(cc2)S(=O)(=O)Nc(c3C)c(C)cc(C)c3</t>
  </si>
  <si>
    <t>S1CC(=O)N/C1=C\S(=O)(=O)c(cc2)ccc2C</t>
  </si>
  <si>
    <t>C1CCCc(c12)sc(c2C(=O)OC(C)C)NC(=O)CCn(nn3)c(c34)cccc4</t>
  </si>
  <si>
    <t>Cc(c1)cc(C)c(c1C)-c(no2)cc2[C@H](C)O\N=C(C)\CCN(C3)CCc(c34)nc(-c5ccccc5)c(c4)-c6ccccc6</t>
  </si>
  <si>
    <t>O1CCOC12CCN(CC2)C(=O)c(c3)nn(c34)c(C(F)(F)F)cc(n4)-c5cc(OC)c(cc5)OC</t>
  </si>
  <si>
    <t>Fc1cccc(F)c1C(=O)N(C2CCCCC2)C3CCCCC3</t>
  </si>
  <si>
    <t>Cc1cc(ccc1)N/C(S)=N/c(c2)ccc(Cl)c2Cl</t>
  </si>
  <si>
    <t>c1ccc(OC)cc1OC[C@@H](O)CN2CCN(CC2)c3ccc(Cl)cc3</t>
  </si>
  <si>
    <t>c1ccccc1C(=O)Nc(c(c2=O)-c3cccs3)n(C)c(c24)cccc4</t>
  </si>
  <si>
    <t>c1ccccc1CN2CCN(CC2)c(c3cccc4)nc(c5c34)cccc5</t>
  </si>
  <si>
    <t>CCOC(=O)c(c1C)oc(c12)ccc(c2)S(=O)(=O)Nc(c3)ccc(c34)n(C)c(=O)n4C</t>
  </si>
  <si>
    <t>Cc1cc(C)n(n1)-c(n2)c(nc(c23)cccc3)N4CCN(CC4)S(=O)(=O)c(cc5)ccc5C</t>
  </si>
  <si>
    <t>c1ccccc1[C@@H](C)NC(=O)CCCOc(cc2)ccc2C</t>
  </si>
  <si>
    <t>C1CCCC=C1CCNC2=NCCCCC2</t>
  </si>
  <si>
    <t>c1cc(Cl)cc(Cl)c1OCC(=O)NCCOc(n2)nc(OC)cc2C</t>
  </si>
  <si>
    <t>c1cc(F)ccc1C(=O)Nc(n2)oc(-c3ccccc3)c2-c4ccccc4</t>
  </si>
  <si>
    <t>COC(=O)c1ccc(o1)CSc(c2C)cccc2</t>
  </si>
  <si>
    <t>c1cc(C)cc(c1C)Oc(n2CC=C)nc(c23)n(C)c(=O)n(C)c3=O</t>
  </si>
  <si>
    <t>c1cccc(F)c1NC(=O)OCc2cc(OC)ccc2</t>
  </si>
  <si>
    <t>FC(F)Oc(cc1)ccc1C(=O)C[n+](cn2C(F)F)c(c23)cccc3</t>
  </si>
  <si>
    <t>CC(C)OC(=O)c1ccc(o1)-c2c(C)noc2-c3c(O)cc(cc3)OC</t>
  </si>
  <si>
    <t>C1CC1C(=O)N(CC2)c(c23)ccc(c3)S(=O)(=O)NCCC4=CCCCC4</t>
  </si>
  <si>
    <t>s1ccc(C)c1C(=O)[C@H]2CCCN(C2)Cc3cnc(s3)N4CCOCC4</t>
  </si>
  <si>
    <t>c1ccccc1N([C@H]2CCC)O[C@H]([C@H]23)C(=O)N(C3=O)c4c(OC)cccc4</t>
  </si>
  <si>
    <t>C1CCCCC1N(CC2)CCN2C(=O)c3ccc(o3)CS(=O)(=O)c(cc4)ccc4OC</t>
  </si>
  <si>
    <t>CC(C)(C)n1nnnc1[C@@H](c2ccc(F)cc2)N(Cc3ccco3)Cc4cc(OC)ccc4</t>
  </si>
  <si>
    <t>CCOCC(=O)Nc(s1)nnc1C2CCCCC2</t>
  </si>
  <si>
    <t>c1cc(C)cc(c1C)NS(=O)(=O)c(cc2)ccc2-c(o3)cnc3C4CC4</t>
  </si>
  <si>
    <t>c1ccccc1C(=O)CCCC(=O)N[C@H](C(=O)OCC)Cc2ccccc2</t>
  </si>
  <si>
    <t>CCCOC(=O)Nc1c(OC)cc(Cl)c(c1)OC</t>
  </si>
  <si>
    <t>COC(=O)c1c(cccc1)NC(=O)CN(S(=O)(=O)C)CCc2ccccc2</t>
  </si>
  <si>
    <t>O=C(O)c(c(=O)o1)cc(c12)cccc2CC=C</t>
  </si>
  <si>
    <t>c1cc(C)ccc1CNC(=O)CSc(n2)nc(N3CCCCC3)nc2N4CCCCC4</t>
  </si>
  <si>
    <t>c1cc(C)c(C)c(c12)oc(c2C)C(=O)N3CCN(CC3)c4cnccn4</t>
  </si>
  <si>
    <t>c1cc(C(F)(F)F)cc(c12)ncc(c2O)C(=O)Nc(c(C)cc3)cc3C(=O)Nc(c4)ccc(c4C(F)(F)F)CN(CC5)CCN5CC</t>
  </si>
  <si>
    <t>Cc(n1)nn(c12)c(cc(n2)C)Nc(cc3)cc(Br)c3C</t>
  </si>
  <si>
    <t>CCc1ccc(cc1)NS(=O)(=O)c(c2)ccc(Cl)c2OCC</t>
  </si>
  <si>
    <t>CC(=O)N(CC1)CCC1=NNS(=O)(=O)c(cc2)cc([N+]([O-])=O)c2C</t>
  </si>
  <si>
    <t>Cc1ccc(cc1)OCC(=O)N2CCN(CC2)c(c(c34)cccc4)nnc3-c(cc5)ccc5C</t>
  </si>
  <si>
    <t>Cc1cc(ccc1)N(C2=O)C(=O)c(c23)ccc(OC)c3OC</t>
  </si>
  <si>
    <t>C1CCCCCN1S(=O)(=O)c(cc2)ccc2C(=O)Nc(c3C)cc(cc3)S(=O)(=O)Nc4c(OC)cccc4</t>
  </si>
  <si>
    <t>Cc1ccc(cc1)NC(=O)N(C[C@H]2COCCO2)Cc(c(n3)O)cc(c34)cc(C)cc4C</t>
  </si>
  <si>
    <t>c1ccccc1CN(CC2)CCN2C(=O)c3ccc(cc3)N(C)S(=O)(=O)c4ccc(Cl)cc4</t>
  </si>
  <si>
    <t>Cc1ccc(o1)[C@@H]2C(C#N)=C(N)Oc(c23)[nH]nc3CSc(cc4)ccc4C</t>
  </si>
  <si>
    <t>FC(F)(F)c1cc(ccc1)N/C(S)=N/N=C(S)/Nc2ccc(Cl)cc2</t>
  </si>
  <si>
    <t>c1ncc(Br)cc1C(=O)NC(=S)Nc(c2C)ccc(c2)O</t>
  </si>
  <si>
    <t>C1COCCN1CCNc2ncnc(c23)n(nn3)Cc4ccccc4</t>
  </si>
  <si>
    <t>CCCc(cc(=O)o1)c(c2)c1cc(c23)occ3C</t>
  </si>
  <si>
    <t>CCOC(=O)COc1ccc(cc1)S(=O)(=O)NCCC2=CCCCC2</t>
  </si>
  <si>
    <t>c1cc(C)nc(c12)n(CC)cc(c2=O)C(=O)N(CC3)CC=C3c4ccccc4</t>
  </si>
  <si>
    <t>Cc1c(C)ccc(c1)NC(=O)CSc2nccn2Cc3ccccc3</t>
  </si>
  <si>
    <t>C[C@H]1CC[C@H](CC1)NC(=O)CSCc2c(C)oc(n2)-c3c(F)cccc3</t>
  </si>
  <si>
    <t>CCCN(CCC)c1ncnc(c12)n(nc2)-c3ccc(cc3)OC</t>
  </si>
  <si>
    <t>c1cc(Cl)cc(Cl)c1OCc2n(c(nn2)S)-c3ccccc3</t>
  </si>
  <si>
    <t>Cc1ccc(cc1)-c(no2)nc2CSc(n3-c(cc4)ccc4C)nnc3-c5ccncc5</t>
  </si>
  <si>
    <t>CC(=O)c1cc(c(cc1)OCC)N(C2=O)C(=O)[C@@H]([C@@H]23)[C@H]4C=C[C@@H]3O4</t>
  </si>
  <si>
    <t>o1cccc1Cn(c\2=N\[H])c(=O)n(Cc3ccc(Cl)cc3)c4sc(c5c24)COC(C)(C)C5</t>
  </si>
  <si>
    <t>Cc1cc(ccc1)-n2c(SCC(=O)N)nnc2-c3ccco3</t>
  </si>
  <si>
    <t>FC(F)(F)c1cc(ccc1)N(CC2)CCN2C(=O)CCc3nc(no3)-c4ccc(cc4)OC</t>
  </si>
  <si>
    <t>C=CCn1c(S)nnc1Cc2c[nH]c(c23)cccc3</t>
  </si>
  <si>
    <t>c1ccccc1CCC(=O)N(C2)CCC[C@H]2c(on3)nc3-c4ccc(cc4)OC</t>
  </si>
  <si>
    <t>s1cccc1C(=O)N\N=C(C)\CC(=O)Nc(c2C(F)(F)F)ccc(Cl)c2</t>
  </si>
  <si>
    <t>C1CCCCN1C(=O)C(\C#N)=C\c2cc(Br)c(O)cc2</t>
  </si>
  <si>
    <t>Cc1cccc(n1)NC(=O)C2c(cccc3)c3Oc(c24)cccc4</t>
  </si>
  <si>
    <t>n1ccccc1C/N=C(S)\Nc(cc2)ccc2[C@@H](C)CC</t>
  </si>
  <si>
    <t>CCOc1c(OC(=O)C)ccc(c1)[C@H](N(C=23)C(=O)CCS3)C(=C(N2)C)C(=O)OCC(C)C</t>
  </si>
  <si>
    <t>C1CCCCC1NC(=O)[C@@H](c(c2C)scc2)N(C3CC3)C(=O)c4csnn4</t>
  </si>
  <si>
    <t>C1CCCc(c1c23)sc2nc4n(c3=O)CCCC4</t>
  </si>
  <si>
    <t>Cc1c(C)cccc1N(S(=O)(=O)C)CC(=O)N\N=C\c2ccc(cc2)OCC(=O)NCc3ccco3</t>
  </si>
  <si>
    <t>COc(c1)ccc(c12)N(C(=O)C2=O)C[C@H](O3)COc(c34)cccc4</t>
  </si>
  <si>
    <t>CC(=O)Nc1ccc(cc1)OS(=O)(=O)c(c2C)c(C)cc(C)c2</t>
  </si>
  <si>
    <t>Cc1c(C)ccc(c1)NCc2ccc(O)c(c23)nccc3</t>
  </si>
  <si>
    <t>c1cccc(c12)ccc(c2)NC(=O)[C@H]3[C@@H](C3)[C@H](c4ccccc4)NP(=O)(c5ccccc5)c6ccccc6</t>
  </si>
  <si>
    <t>Cc1c(Cl)cc(OC)c(c1)NC(=O)CSc(n2Cc3ccco3)nnc2-c4ccccn4</t>
  </si>
  <si>
    <t>CN(C)c(cc1)ccc1[C@H](O)P(=O)(OC2CCCCC2)OC3CCCCC3</t>
  </si>
  <si>
    <t>O1COc(c12)ccc(c2)C(=O)N[C@@H](C(C)C)C(=O)N\N=C\c3c(C)n(C)c(c34)cccc4</t>
  </si>
  <si>
    <t>CCOc(cc1)ccc1N/C(S)=N/CCCc2ccccc2</t>
  </si>
  <si>
    <t>c1cccc(C)c1CSc(n2)nn(c23)[C@@H](c4cccs4)C=5C(=N3)CCCC5O</t>
  </si>
  <si>
    <t>N#Cc1ccc(cc1)CSc(n2)nc(N)cc2N</t>
  </si>
  <si>
    <t>c1ccccc1CN(C2)C(=O)C[C@]23C(=O)N(C)C(=O)C3</t>
  </si>
  <si>
    <t>n1cccnc1N(CC2)CCN2[C@H](CCC)c3nnnn3C4CCCCC4</t>
  </si>
  <si>
    <t>Cc1ccc(cc1)[C@@H](C2)N(C(=O)c3ccco3)N=C2c4ccc(cc4)NS(=O)(=O)CC</t>
  </si>
  <si>
    <t>c1cc(F)ccc1/C=N/Nc(cc2C)nc(n2)-n(n3)c(C)cc3C</t>
  </si>
  <si>
    <t>c1cccc(c12)N(CC2)C(=O)CN(C3=O)S(=O)(=O)c(c34)cccc4</t>
  </si>
  <si>
    <t>COc(cc1)c(OC)cc1CCNc2[nH]cnc(c23)ncn3</t>
  </si>
  <si>
    <t>c1cccc(c12)nc(N3CCOCC3)c(n2)[C@@H](C#N)C(=O)OCCCCCC</t>
  </si>
  <si>
    <t>COc(cc1)c(OC)cc1-c(s2)nn(c23)c(nn3)-c4ccco4</t>
  </si>
  <si>
    <t>o1cccc1Cn2nnnc2[C@@H](C(C)C)N3CCN(CC3)c(n4)sc(c45)cccc5</t>
  </si>
  <si>
    <t>CCOC(=O)C1CCN(CC1)Cc(c2O)cc(Cl)c(c23)cccc3</t>
  </si>
  <si>
    <t>c1cccc(F)c1NC(=O)c2cc(cs2)S(=O)(=O)N3CCCCC3</t>
  </si>
  <si>
    <t>COc(cc1)ccc1C(=O)c2c(C)oc(c23)ccc(c3)O</t>
  </si>
  <si>
    <t>O1CCC[C@@H]1CNC(=O)CSc2nc(-n(n3)c(C)cc3C)nc4sc(c5c24)CCCC5</t>
  </si>
  <si>
    <t>[O-][N+](=O)c1ccc(cc1)N(CC2)CCN2C(=O)c(ccc3)c(c34)oc(c(C)c4=O)-c5ccccc5</t>
  </si>
  <si>
    <t>O1COc(c12)ccc(c2)CN3CCN(CC3)S(=O)(=O)c(c(c45)cccc5)ccc4OC</t>
  </si>
  <si>
    <t>c1cccc(NS(=O)(=O)C)c1C(=O)Nc(c2C(=O)OC)cccc2</t>
  </si>
  <si>
    <t>C1CCCN1C(=O)c(c2)ccc(c23)SC(/C(=O)N3C)=C\c4c(F)cccc4</t>
  </si>
  <si>
    <t>c1cc(F)ccc1Cn2c(nc(c23)n(C)c(=O)n(C)c3=O)SCc4cccnc4</t>
  </si>
  <si>
    <t>CCOC(=O)c(sc1C)c(c12)N[C@@](C)(NC2=O)c3cccs3</t>
  </si>
  <si>
    <t>CC1CCN(CC1)C(=O)CN(c(cc2C)ccc2)S(=O)(=O)c(cc3)ccc3C</t>
  </si>
  <si>
    <t>COc(cc1)ccc1[C@@H](C2C#N)CC(=O)N(C=23)[C@](CS3)(O)c4ccccc4</t>
  </si>
  <si>
    <t>c1cc(Cl)ccc1C(=O)NCCC2=CCCCC2</t>
  </si>
  <si>
    <t>CCOC(=O)N(CC1)CCC1Nc2ncnc(c23)n(nc3)-c(c4C)ccc(C)c4</t>
  </si>
  <si>
    <t>c1ccccc1COC(=O)CSc2nc(C)nc(c23)n(C)c(=O)n(C)c3=O</t>
  </si>
  <si>
    <t>Cc1ccc(o1)[C@@H](C(\C(=N2)C)=C(O)\OC)n(c23)nc(n3)-c4ccccc4</t>
  </si>
  <si>
    <t>c1cc(Br)ccc1C(=O)COC(=O)CNC(=O)CN(C2=O)C(=O)c(c23)cccc3</t>
  </si>
  <si>
    <t>Cc(c1)cc(C)c(c1C)-c(no2)cc2[C@H](C)O\N=C(C)\CCN(C3)CCc(c34)nc(CC)c(c4)CC</t>
  </si>
  <si>
    <t>C1CC1n(c(C)c2)c(C)c2C(=O)COc(cc3)c(OC)cc3C(=O)C</t>
  </si>
  <si>
    <t>C1COCCN1C(=O)CC(S2)=NN(C2=3)C(=N\[H])\C(C(N3)=O)=C\c4ccc(cc4)OCc5ccccc5</t>
  </si>
  <si>
    <t>o1cccc1CNC(=O)[C@@H](CC)OC(=O)c(n2C)cc(c23)scc3</t>
  </si>
  <si>
    <t>CC(C)(C)c1ccc(cc1)NC(=O)c2c(C)nc(s2)Cl</t>
  </si>
  <si>
    <t>c1cc(Cl)ccc1NC(=O)N(CCO)Cc(c2)c(O)nc(c23)cc(C)cc3C</t>
  </si>
  <si>
    <t>c1cccc(c1C)OCc(n2C)[n+](c(c23)cccc3)CC(=O)OCCCCCCCCCC</t>
  </si>
  <si>
    <t>COc(cc1)ccc1CNC(=O)c2csc(n2)Cc3ccc(Cl)cc3</t>
  </si>
  <si>
    <t>c1ccccc1N(CC2)CCN2C(=O)CCSc(n3)nc(cc3C(F)(F)F)-c4ccco4</t>
  </si>
  <si>
    <t>Cc1cc(ccc1)-c(nn2)n(c23)nc(s3)-c4cc(OC)c(cc4)OC</t>
  </si>
  <si>
    <t>O=C(O)c(c1)sc(c12)ccs2</t>
  </si>
  <si>
    <t>c1cccn1-c(cc2)ccc2NS(=O)(=O)c(c3)ccc(Cl)c3Cl</t>
  </si>
  <si>
    <t>CC[C@H](C)/N=C(\CCC)C1=C(O)C[C@@H](CC1=O)c2ccccc2</t>
  </si>
  <si>
    <t>CCCCNC(=O)C[C@H](N1)C(=O)N2C(=Nc(c3C=12)cccc3)SCC(=O)Nc4cc(OC)ccc4</t>
  </si>
  <si>
    <t>c1ccccc1-c(n2)oc(c23)ccc(c3)NS(=O)(=O)c4ccccc4</t>
  </si>
  <si>
    <t>[O-][N+](=O)c1c(OC)nn(c1)[C@@H](C)C(=O)N\N=C\c2cc(Cl)c(Cl)cc2</t>
  </si>
  <si>
    <t>COc(c1)c(OC)c(OC)cc1C(=O)Nc(c2)ccc(Cl)c2C(F)(F)F</t>
  </si>
  <si>
    <t>COc1c(F)ccc(c1)S(=O)(=O)NC2CCCCC2</t>
  </si>
  <si>
    <t>Cc(n1)sc(c1C(F)(F)F)C(=O)Sc2ccc(Cl)cc2</t>
  </si>
  <si>
    <t>c1ccccc1S(=O)(=O)NC[C@H](c2cccnc2)N3CCN(CC3)c4ccc(F)cc4</t>
  </si>
  <si>
    <t>c1ccccc1N[C@@H](c2cccnc2)P(=O)(OC3CCCCC3)OC4CCCCC4</t>
  </si>
  <si>
    <t>c1cccc2c1OC[C@H]([C@H]3C(=O)OCC)[C@@H]2N([C@]34C)C(=O)N(C4=O)c5cc(Cl)ccc5</t>
  </si>
  <si>
    <t>O=C(O)CCC(=O)N(CC1)c(c12)ccc(c2)S(=O)(=O)N(CC3)CC=C3c4ccccc4</t>
  </si>
  <si>
    <t>Cc1c(O)nc(nn1)SCC(=O)Nc2sc(C)c(c2C(=O)OCC)-c(cc3)ccc3C</t>
  </si>
  <si>
    <t>C1C(Br)(Br)[C@]1(C)C(=O)N\N=C\c2ccc(o2)[N+]([O-])=O</t>
  </si>
  <si>
    <t>c1ccc(OC)c(OC)c1C2=NO[C@@H]([C@@H]23)C(=O)N(C3=O)c(c4)ccc(c45)OCCO5</t>
  </si>
  <si>
    <t>s1ccn(C)/c1=N/C(=O)c2c(OC(F)F)cccc2</t>
  </si>
  <si>
    <t>Cc(c1)c(C)cc(c12)occ2CC(=O)N(C)CC(=O)Nc3cc(F)ccc3</t>
  </si>
  <si>
    <t>Cc1scc(c1CC)-c2n(c(nn2)S)Cc3ccccc3</t>
  </si>
  <si>
    <t>c1c(Br)ccc(c1C(C)C)OCCCN(C(=O)N2)C(=O)C2(C)C</t>
  </si>
  <si>
    <t>s1cccc1C(=O)Nc(s2)nnc2COc3ccc(Cl)cc3</t>
  </si>
  <si>
    <t>O=C(O)Cn1c(=O)oc(c12)cc(cc2)S(=O)(=O)N3CCCC[C@H]3C</t>
  </si>
  <si>
    <t>c1cccc(c12)OC[C@H](O2)C(=O)Nc3ccc(cc3)S(=O)(=O)N(CC)CC</t>
  </si>
  <si>
    <t>CC(C)Cn(c(C)c1)c(C)c1/C=C(\C#N)C(=O)OCC(=O)Nc2ccc(cc2)OC(F)F</t>
  </si>
  <si>
    <t>c1cccc(OCC)c1NC(=O)[C@H](c2ccccc2)OC(=O)c3ccc(O)cc3</t>
  </si>
  <si>
    <t>CC(=O)c1ccc(cc1)NC(=O)c2cc(on2)CCC</t>
  </si>
  <si>
    <t>C1CCCN1CC(=O)N2CCN(CC2)[C@H](C3=O)CC(=O)N3c4ccc(cc4)OCC</t>
  </si>
  <si>
    <t>c1cnccc1NC(=O)C2CCN(CC2)S(=O)(=O)c3c(C)c(C)cc(C)c3C</t>
  </si>
  <si>
    <t>CC(C)(C)c1ccc(cc1)C(=O)N2[C@@H](CCC)C(=O)Nc(c23)cccc3</t>
  </si>
  <si>
    <t>c1cccc(F)c1N(CC2)CCN2C(=O)c(c3)ccc(c34)C(=O)N(C4=O)c(cc5)ccc5C</t>
  </si>
  <si>
    <t>c1cccc(c12)[nH]c(C)c2C(=O)C(=O)N3CCN(CC3)c4cc(Cl)ccc4</t>
  </si>
  <si>
    <t>c1ccccc1NC(=O)C[C@@H](C2=O)SC(\N2C[C@H]3CCCO3)=N/c4ccc(cc4)OC</t>
  </si>
  <si>
    <t>Cc1ccc(cc1)-c(cs2)n(c23)c(nn3)S</t>
  </si>
  <si>
    <t>CC(C)(C)NC(=O)CN(CC)C(=O)COc(c(Cl)cc1Cl)c(c12)nc(C)cc2</t>
  </si>
  <si>
    <t>N#C[C@@H](C)Sc(o1)nnc1-c2ccc(cc2)OC</t>
  </si>
  <si>
    <t>CC(=O)Nc1ccc(cc1)S(=O)(=O)N(CCS2)[C@@H]2c3ccc(Cl)cc3</t>
  </si>
  <si>
    <t>COc(cc1)c(OC)cc1C(=O)N\N=C\2CCS(=O)(=O)c(c23)ccc(F)c3</t>
  </si>
  <si>
    <t>c1ccccc1-c(c2C#N)cc(nc2N)-c(o3)ccc3C</t>
  </si>
  <si>
    <t>CC(C)(C)OC(=O)N1CCC[C@H]1c2nnc(o2)SCc3c(Cl)cccc3</t>
  </si>
  <si>
    <t>CCOC(=O)CSc(nc1O)nc(c12)c3c(cccc3)C[C@@]2(C)CC</t>
  </si>
  <si>
    <t>c1ccccc1CCN(Cc2cccs2)[C@H](c3ccccn3)c4nnnn4CCOC</t>
  </si>
  <si>
    <t>C1CCCC1NC(=O)[C@H](c2ccc(O)cc2)N(C(=O)c3c(Cl)c(Cl)sn3)c(c4)ccc(C)c4C</t>
  </si>
  <si>
    <t>O1COc(c12)ccc(c2)-n(c(C)c3)c(C)c3C(=O)CSc4nnnn4-c5ccccc5</t>
  </si>
  <si>
    <t>Clc1c(Cl)ccc(c1)NC(=O)Nc(n2)sc(c23)cc(cc3)S(=O)(=O)C</t>
  </si>
  <si>
    <t>s1c(Cl)ccc1-c2csc(n2)NC(=O)CSCC(=O)N3CCCCC3</t>
  </si>
  <si>
    <t>c1cccc(c12)cccc2C[C@H](N(N=O)CCc3ccccc3)CN(N=O)[C@H](CN(C)N=O)Cc4ccccc4</t>
  </si>
  <si>
    <t>CCCCn(c(=O)n(C)c1=O)c(c12)N=C3N(CCCCC3)[C@@H]2c4ccc(cc4)OC</t>
  </si>
  <si>
    <t>c1cccc(c12)nc(-c(cc3)ccc3C)nc2Nc4cc(O)ccc4</t>
  </si>
  <si>
    <t>c1ccccc1-c2c(cccc2)NC(=O)CN(CC3)CCN3C(=O)c4ccco4</t>
  </si>
  <si>
    <t>COc(cc1)c(OC)cc1CCN(Cc2cccs2)S(=O)(=O)c(cc3)ccc3-n4cnnn4</t>
  </si>
  <si>
    <t>CCOC(=O)c1cc(ccc1)NC(=O)CSc(n2CC)nnc2COc3ccccc3</t>
  </si>
  <si>
    <t>o1cccc1CNC(=O)c2ccc(cc2)COCC(F)(F)F</t>
  </si>
  <si>
    <t>c1ccccc1Oc(cccc2)c2C(=O)N3CCN(CC3)c4c(OC)cccc4</t>
  </si>
  <si>
    <t>CCOc(ccc1)cc1C(=O)Nc(c2C)cc(cc2)-c(s3)nn(c34)c(C)nn4</t>
  </si>
  <si>
    <t>s1cccc1CNC(=O)c2c(N)n(CCOC)c(c23)nc4c(n3)cccc4</t>
  </si>
  <si>
    <t>c1ccccc1CNC(=O)c(c2)/c(=N\[H])oc(c23)ccc(Br)c3</t>
  </si>
  <si>
    <t>s1ccnc1NC(=O)CN(c(c23)sc(C)c2C)C(=O)CN=C3c(cc4)ccc4C(C)(C)C</t>
  </si>
  <si>
    <t>Cn1ccnc1C(=O)c2cc(ccc2)S(=O)(=O)N([C@H](C)C3)c(c34)cccc4</t>
  </si>
  <si>
    <t>CCc(c1)ccc(c12)ncc(c2N3CCCC3)S(=O)(=O)c(c4)ccc(C)c4C</t>
  </si>
  <si>
    <t>c1ccccc1OC(=O)CSc(o2)nnc2-c3ccncc3</t>
  </si>
  <si>
    <t>c1ccccc1C(c2ccccc2)N3CCN(CC3)C(CC4(C)C)=CC(C4)=[N+]5CCCCC5</t>
  </si>
  <si>
    <t>COc(c1)c(C)c(OC)cc1C(=O)N2CCN(CC2)C/C=C/c3ccccc3</t>
  </si>
  <si>
    <t>o1cccc1CN(C(=O)C(O)=C2C(=O)C)[C@H]2c(c3)ccc(c34)OCO4</t>
  </si>
  <si>
    <t>FC(F)(F)c1cc(ccc1)N(CC2)CCN2C(=O)CCS(=O)(=O)c3ccccc3</t>
  </si>
  <si>
    <t>C1CCCCC1OC(=O)Cc(c2O)c(O)nc(c23)cccc3</t>
  </si>
  <si>
    <t>c1cc(F)ccc1[C@@H](C(=C(N2)C)C(=O)OCC)N(C=23)C(=O)C=C(S3)C(=O)OC</t>
  </si>
  <si>
    <t>C=CCNC(=O)C(\C#N)=C\c1c(Cl)cccc1</t>
  </si>
  <si>
    <t>o1cccc1C(=O)N2CCN(CC2)C(=O)c(c3)sc(c34)c5c(oc4=O)ccc(C)c5</t>
  </si>
  <si>
    <t>s1cccc1C(=O)Oc(cc2)ccc2/C=N\NC(=O)c3ccc(C)nc3</t>
  </si>
  <si>
    <t>O1CCOc(c12)ccc(c2)NC(=O)[C@@H](C(C)C)NC(=O)C3CCCCC3</t>
  </si>
  <si>
    <t>COCCN(CC1=O)C(N)=C1c(nc2O)nc(c23)cccc3</t>
  </si>
  <si>
    <t>c1cc(O)cc(O)c1/C=N/Nc(n2)nc(cc2C)-c3ccccc3</t>
  </si>
  <si>
    <t>Cc1ccc(o1)[C@H](NC2=O)Nc3sc(c4c23)CN(C)CC4</t>
  </si>
  <si>
    <t>c1cccc(c12)sc(n2)Cn(c3=O)cnc(c34)cccc4</t>
  </si>
  <si>
    <t>c1occc1C(=O)Oc(oc(n2)-c3ccco3)c2/C=N/c4ccccc4</t>
  </si>
  <si>
    <t>c1ccccc1Cn(n2)c(C)c(c2C)NC(=O)CSc(n3)nc(C(F)(F)F)c(c3c45)CCc4cccc5</t>
  </si>
  <si>
    <t>Cc1cc(no1)NC(=O)[C@@H](C)SCC(=O)N(C)CC(=O)Nc(c2C)ccc(Br)c2</t>
  </si>
  <si>
    <t>C1COCCN1CCCNc(c2C#N)oc(n2)COc(cc3)ccc3-c4ccccc4</t>
  </si>
  <si>
    <t>CC1CCN(CC1)c2nc(-c3c(O)c(OC)ccc3)nc(c24)cccc4</t>
  </si>
  <si>
    <t>CCOC(=O)N(C)OC(=O)Nc(c1)ccc(Cl)c1Cl</t>
  </si>
  <si>
    <t>CC(C)c(cc1)ccc1C(=O)N([C@H](C)c2ccco2)c3ccccn3</t>
  </si>
  <si>
    <t>c1cc(F)ccc1N(CC2)CCN2C(=O)c(c3C)sc(c34)ncnc4N5CCN(CC5)c6ccccn6</t>
  </si>
  <si>
    <t>c1cccc(c2=O)c1n(C)c(c23)cc(cc3)-c(cc4OC)cc(OC)c4OC</t>
  </si>
  <si>
    <t>Cc1cc(ccc1)OCC(=O)O\N=C(N)\c2ccccn2</t>
  </si>
  <si>
    <t>c1cc(C)c([N+]([O-])=O)cc1C(=O)NCCSc2ccc(Cl)cc2</t>
  </si>
  <si>
    <t>c1ccc(Br)cc1C(=O)CSc(n2CC=C)nnc2Cc3cccs3</t>
  </si>
  <si>
    <t>O=C(O)c1cc(ccc1)N/N=C/C=C/c2c(OC)cccc2</t>
  </si>
  <si>
    <t>O=C(O)c1cc(ccc1)N(CCO)CCO</t>
  </si>
  <si>
    <t>Cn1nc(C)c([N+]([O-])=O)c1C(=O)Nc2cc(ccc2)Nc3ccccc3</t>
  </si>
  <si>
    <t>c1cccc(c1C(F)(F)F)NC(=O)Nc(n2)nc(C)cc2C</t>
  </si>
  <si>
    <t>CC(C)(C)c1ccc(cc1)C(=O)Nc(c2)c(OC)cc(c23)CCCC3</t>
  </si>
  <si>
    <t>c1ccccc1-c2n(c(=O)on2)CC(=O)N([C@@H]3CCC4)CCn(c3c4c56)c5ccc(C)c6</t>
  </si>
  <si>
    <t>C1CCCCC1N(C)C(=O)c2cc(ccc2)Nc(nn3)ccc3-c(c4)ccc(c45)OCCO5</t>
  </si>
  <si>
    <t>CCOC(=O)C1CCN(CC1)[C@H](c(c2)c(O)nc(c23)cc(C)cc3)c4nnnn4C5CCCCC5</t>
  </si>
  <si>
    <t>c1ccc(C)c(c1C)NC(=O)c2c(Cl)cnc(n2)S(=O)(=O)Cc3cc(C)ccc3</t>
  </si>
  <si>
    <t>COc(cc1)c(OC)cc1C(=O)NCCSCc2ccc(Cl)cc2</t>
  </si>
  <si>
    <t>c1cccc(c12)N(CCC2)C(=O)CSc(nc3O)nc(c34)n(nc4)-c5ccc(F)cc5</t>
  </si>
  <si>
    <t>Clc1ccc(nc1)N[C@H](c(c23)cccc3)N(C2=O)c4ccccn4</t>
  </si>
  <si>
    <t>c1cccc(c12)[nH]c(n2)CSCc3cccc(c34)cccc4</t>
  </si>
  <si>
    <t>c1ccc(Cl)cc1COn2c(-c3c(Cl)cc(Cl)cc3)nc(c24)nccc4</t>
  </si>
  <si>
    <t>CC(=O)c1c(C)c([nH]c1C)C(=O)N(CC2)Cc(c23)cccc3</t>
  </si>
  <si>
    <t>c1cccc(c12)[nH]c(n2)C(\C#N)=C(O)\COC(=O)c([nH]c3C)c(C)c3C(=O)OCC</t>
  </si>
  <si>
    <t>c1ccc(OC)c(OC)c1C(=O)N[C@@H]2CCCc(c23)n(nc3)-c(c4)ccc(C)c4C</t>
  </si>
  <si>
    <t>c1cccc(F)c1N(CC2)CCN2C(=O)Cn(c3=O)nnc(c34)n(nc4)-c5ccccc5</t>
  </si>
  <si>
    <t>COc(cc1)ccc1N(CC2)CCN2Cc3nnnn3C4CCCCC4</t>
  </si>
  <si>
    <t>CC(=O)Nc(ccc1)cc1NC(=O)CSc(n2Cc3ccco3)ncc2-c4ccc(Cl)cc4</t>
  </si>
  <si>
    <t>Cc1cc(Cl)c(c(Cl)c1)OCCCOc2c(OC)cccc2</t>
  </si>
  <si>
    <t>c1cccc(c12)N(CC2)C(=O)[C@H](n3ccnc3)CC(=O)N(CC4)Cc(c45)cccc5</t>
  </si>
  <si>
    <t>c1cccc(OCC)c1NC(=O)N(C2)CCC[C@@H]2c(nc3O)nc(c34)n(nn4)Cc5ccc(C)cc5</t>
  </si>
  <si>
    <t>Cc1cc(ccc1)N2CCN(C[C@H]2C)C(=O)C3CCN(CC3)c(s4)nnc4-n5cccc5</t>
  </si>
  <si>
    <t>COc(cc1)ccc1-n(c2=O)c(CC)nc(c23)n(nc3)-c4ccc(Cl)cc4</t>
  </si>
  <si>
    <t>C1CCCCCN1C(=O)[C@H](c2ccccc2)NS(=O)(=O)c(c3)ccc(c34)n(C)c(=O)n(C)c4=O</t>
  </si>
  <si>
    <t>O1COc(c12)ccc(c2)CNC(\CC)=C3\C(=O)N(C(=O)NC3=O)C4CCCCC4</t>
  </si>
  <si>
    <t>Cc(c1)ccc(c12)OCCN2C(=O)CCC(=O)N3CCN(CC3)c4cccc(C)c4C</t>
  </si>
  <si>
    <t>C1CCCC1NC(=O)[C@@H](c2ccc(O)cc2)N(C(=O)c3c(Cl)c(Cl)sn3)c4cccc(C)c4C</t>
  </si>
  <si>
    <t>c1cccc(c12)[nH]cc2CCNC(=O)[C@H](C)[C@H](C3)[C@]3(C)[C@H](c4ccccc4)NC(=O)OCc5ccccc5</t>
  </si>
  <si>
    <t>O1CCOc(c12)ccc(c2)NC(=O)CS(=O)(=O)c3cn(CC)c(c34)cccc4</t>
  </si>
  <si>
    <t>CCCCC[C@H](C)NC(=O)CN(C(=O)N1)C(=O)[C@@]1(C)c(c2)ccc(c23)cccc3</t>
  </si>
  <si>
    <t>c1cc(Br)ccc1-c2csc(n2)Nc(n3)scc3-c4ccc(Br)cc4</t>
  </si>
  <si>
    <t>CCc1c(OC)cc(O)c(c1)-c([nH]nc2)c2-c3ccc([N+]([O-])=O)cc3</t>
  </si>
  <si>
    <t>COc(cc1)c(OC)cc1-c(cc2C(F)(F)F)nc(n2)N(CC3)CCN3Cc4ccccc4</t>
  </si>
  <si>
    <t>CCCCNC(=O)CCCn(c(=S)[nH]1)c(=O)c(c2)c1cc(c23)OCO3</t>
  </si>
  <si>
    <t>[O-][N+](=O)c(c1)ccc(c12)[nH]c(n2)-c3ccccn3</t>
  </si>
  <si>
    <t>COc(c1)ccc(OC)c1NC(=O)c2cc(ccc2)Cn(c3)nc(c3Br)[N+]([O-])=O</t>
  </si>
  <si>
    <t>Cc1cc(ccc1)NC(=O)c2c(nc(s2)Cl)-c3ccccc3</t>
  </si>
  <si>
    <t>COc1cccc(OC)c1C(=O)Nc(s2)nnc2-c3ccc(F)cc3</t>
  </si>
  <si>
    <t>c1cccc(F)c1/C=N/Nc(cc2C)nc(n2)NCc3ccccc3</t>
  </si>
  <si>
    <t>C1CCCN1c(c2C#N)nc(C(C)C)c(c23)CCCC3</t>
  </si>
  <si>
    <t>c1cccc(c12)n(CCC(=O)O)c(c2)-c3ccccc3</t>
  </si>
  <si>
    <t>c1cccc(c1[N+]([O-])=O)OCC(=O)Nc(cccc2Cl)c2N3CCOCC3</t>
  </si>
  <si>
    <t>Cc1c(F)cc(cc1)NC(=O)[C@H]2CCCN2S(=O)(=O)c3cccc(c34)cccn4</t>
  </si>
  <si>
    <t>C1COCCN1c(cc2)c(cc2C(F)(F)F)NC(=O)COC(=O)c3c(SC)nccc3</t>
  </si>
  <si>
    <t>CC(=O)Cc1nc(sn1)NC(=O)c2ccc(o2)COc(cc3)ccc3C</t>
  </si>
  <si>
    <t>COc(cc1)cc(c12)sc(n2)NC(=O)[C@H]3CCCN3S(=O)(=O)c(cc4)ccc4C</t>
  </si>
  <si>
    <t>c1ccccc1CNC(=S)NCCc2cc(Cl)ccc2</t>
  </si>
  <si>
    <t>c1cc(O)c(OC)cc1/C=C/c(n2)ccc(c23)cccc3O</t>
  </si>
  <si>
    <t>O=C1N[C@@H](C)C(=O)N[C@@H](CCC(=O)O)C(=O)N[C@H](C(=O)N)CCNc(c12)c(I)cc(c2)[N+]([O-])=O</t>
  </si>
  <si>
    <t>c1cc(Cl)cc(Cl)c1C(=O)OCCN(C(=O)c2ccc3)C(=O)c4ccc(c3c24)N5CCOCC5</t>
  </si>
  <si>
    <t>c1cccc([N+]([O-])=O)c1NC(=O)COC(=O)CNC(=O)c2ccc(C(C)(C)C)cc2</t>
  </si>
  <si>
    <t>c1ncccc1-c2nc(n(n2)C(=O)CC)NCc3ccc(cc3)OC</t>
  </si>
  <si>
    <t>Cc(n1)nn(c12)c(cc(n2)C)N(CC3)CCN3c(c4C)ccc(C)c4</t>
  </si>
  <si>
    <t>COc(cc1)ccc1C(=O)[C@@H]([C@@H]2c3ccco3)N4N=Cc(cccc5)c5[C@H]4C26C(=O)c7c(C6=O)cccc7</t>
  </si>
  <si>
    <t>C1CC1NC(=O)C[S@@](=O)Cc2c(C)oc(n2)-c3cc(OC)ccc3</t>
  </si>
  <si>
    <t>OC1CCCC(C=12)=NC(=C(C#N)[C@H]2c3ccco3)SCC(=O)Nc(cc4)ccc4C</t>
  </si>
  <si>
    <t>c1ccccc1NC(=O)CC(=O)CSc(n2-c3ccccc3)nnc2-c(cc4)ccc4C</t>
  </si>
  <si>
    <t>n1onc(C)c1CN(C)C(=O)c2cc(on2)COc(c3)cc(C)c(Cl)c3C</t>
  </si>
  <si>
    <t>c1cccc(c12)n(C)c(n2)CSc3nnc(s3)SCc4ccccc4</t>
  </si>
  <si>
    <t>c1cccc(SC2)c1n(c23)c(nn3)C(\C#N)=C4/N(C)C(=CS4)c5ccc(F)cc5</t>
  </si>
  <si>
    <t>c1cc(C)cc(c1C)N2CCN(CC2)S(=O)(=O)c(c3)ccc(c34)OCC(=O)N4</t>
  </si>
  <si>
    <t>COC(=O)c1ccc(cc1)Oc(n2)nc(N3CCOCC3)nc2N4CCCCC4</t>
  </si>
  <si>
    <t>s1cccc1CNC(=O)CSc2nncn2-c3ccc(cc3)OC</t>
  </si>
  <si>
    <t>COc(c1)c(OC)c(OC)cc1C(=O)Nc2ccc(cc2)S(=O)(=O)N(C)c3ccccc3</t>
  </si>
  <si>
    <t>C1CCCCC1N(Cc2ccco2)C(=O)Cn(nc3)c(c34)c5c(oc4=O)cccc5</t>
  </si>
  <si>
    <t>c1ccccc1N(c2ccccc2)c(nc3/C(N)=N/O)nc(n3)N4CCCC4</t>
  </si>
  <si>
    <t>c1ccccc1NC(=S)NCCCc2ccccc2</t>
  </si>
  <si>
    <t>C1CCCCCN1c(c2C#N)oc(n2)-c3ccc(cc3)OCC</t>
  </si>
  <si>
    <t>C1CCCCC1c(n(c2=O)CCOC)nc(c23)sc4c(c3=O)cccc4</t>
  </si>
  <si>
    <t>c1ccccc1C[C@@H](C2)CCN([C@@H]2C34C(=O)N(C)C(=O)N(C)C3=O)c5c(C4)c(=O)n6c(n5)c(C)ccc6</t>
  </si>
  <si>
    <t>Fc1c(F)ccc(c1)OCc(on2)cc2C(=O)N3CCN(CC3)C/C=C/c4ccccc4</t>
  </si>
  <si>
    <t>CCOC(=O)C1CCN(CC1)[C@@H](C2=O)CC(=O)N2c3ccc(cc3)OCCC</t>
  </si>
  <si>
    <t>Cc(c1)oc(C)c1C(=O)Nc2ccc(cc2)S(=O)(=O)Nc3onc(C)c3C</t>
  </si>
  <si>
    <t>c1cccc(F)c1Cn2c(nc(c23)n(C)c(=O)n(C)c3=O)CN4CCN(CC4)c5ccc(F)cc5</t>
  </si>
  <si>
    <t>CCOC(=O)c(c(C)nc1S)c(c1C#N)-c2ccccc2</t>
  </si>
  <si>
    <t>c1ncccc1CNC(=O)c(c2)sc(c23)n(nc3C)-c(c4C)cccc4</t>
  </si>
  <si>
    <t>c1cc(C)ccc1C(=O)ON=C2CCN(CC2)c(cc3)ccc3[N+]([O-])=O</t>
  </si>
  <si>
    <t>Cc1c([N+]([O-])=O)cc(cc1)C(=O)Oc(ccc2Cl)c(c23)nccc3</t>
  </si>
  <si>
    <t>Cc1cc(c(cc1)OC)NC(=O)CSc(n2Cc3ccco3)nnc2COc4ccccc4</t>
  </si>
  <si>
    <t>Cc1c(C)cccc1\N=C(S)\NCCc2ccccc2</t>
  </si>
  <si>
    <t>C1CCCCN1S(=O)(=O)c(cc2)ccc2C(=O)NCCc(c3)c(O)nc(c34)c(OC)ccc4OC</t>
  </si>
  <si>
    <t>c1cccc(c12)CN(CC2)C(=O)c(c3)ccc(c34)n(CC)c(C)c4C</t>
  </si>
  <si>
    <t>CN(C)S(=O)(=O)c(cc1)ccc1C(=O)OCc(nn2)n(c23)c4c(cccc4)c(=O)n3CCC(C)C</t>
  </si>
  <si>
    <t>n1ccccc1NC(=O)Nc(c2)ccc(OC)c2OC</t>
  </si>
  <si>
    <t>CC1(C)CC(=O)C(=C(C1)O)[C@@H](C(C(=O)C2)C(=O)CC2(C)C)c3cc(O)ccc3</t>
  </si>
  <si>
    <t>c1cccc(OC)c1CCNC(=O)C(=O)NC[C@@H]2N(CCO2)S(=O)(=O)c3cccs3</t>
  </si>
  <si>
    <t>C[C@@H]1C[C@H](C)CN(C1)C(=O)CSc(o2)nnc2-c3ccc(s3)Cl</t>
  </si>
  <si>
    <t>COc(c1)ccc(OC)c1[C@@H](N(CC2)Cc(c23)cccc3)c4nnnn4C5CCCC5</t>
  </si>
  <si>
    <t>COc1c(OC)cc(cc1OC)NC(=O)c2cccc(c23)CN(C3=O)Cc4cccnc4</t>
  </si>
  <si>
    <t>Cc1c(C)sc(c12)ncnc2N3CCCCC3</t>
  </si>
  <si>
    <t>c1ccc(Cl)cc1NC(=S)N2CCN(CC2)CCNC=C3C(=O)C[C@@H](CC3=O)c4ccccc4</t>
  </si>
  <si>
    <t>CC(C)(C)OC(=O)CNC(=O)c([nH]cn1)c1C(=O)Nc(cc2)ccc2CNC(=O)OC(C)(C)C</t>
  </si>
  <si>
    <t>CCOC(=O)N1N(C(=O)OCC)C(=O)[C@@]1(C(C)C)c2ccc(Cl)cc2</t>
  </si>
  <si>
    <t>c1ncc(Br)cc1C(=O)N/N=C\c2ccc(o2)[N+]([O-])=O</t>
  </si>
  <si>
    <t>c1cccc(c1c23)c(=O)n(CCCOC)c(=O)c2cccc3</t>
  </si>
  <si>
    <t>o1cccc1CNC(=O)CSc(c2-c3ccc(cc3)OC)nc([nH]2)-c4cc(OC)ccc4</t>
  </si>
  <si>
    <t>c1cc(O)cc(O)c1-c2csc(n2)Nc3ccccn3</t>
  </si>
  <si>
    <t>c1cc(C)ccc1C(=O)N\N=C(SCC2=O)\N2c(c3C)cc(C)cc3</t>
  </si>
  <si>
    <t>c1cccc(c12)cccc2NC(=O)CN(CC3)CCC3(C(=O)OCC)c4ccccc4</t>
  </si>
  <si>
    <t>FC(F)(F)C(F)(F)C(F)(F)C(F)(F)C(F)(F)C(F)(F)C(=O)N\N=C\c1ccc(C)cc1</t>
  </si>
  <si>
    <t>C=CCSc(o1)nnc1Cc2c(C)[nH]c(c23)cccc3</t>
  </si>
  <si>
    <t>c1cc(Cl)ccc1C(=O)Oc2cccnc2</t>
  </si>
  <si>
    <t>c1ccc(Cl)cc1N(CC2)CCN2Cc3nc(N)nc(n3)N(CCC4)c(c45)cccc5</t>
  </si>
  <si>
    <t>c1ccc(Cl)cc1C(=O)Nn(c2=O)c(C)nc(c23)cccc3</t>
  </si>
  <si>
    <t>c1ccccc1[C@H](CC)C(=O)Nc(cc2C)n(n2)-c(n3)nc(C)cc3C</t>
  </si>
  <si>
    <t>c1ccccc1Cn(c2=O)c(=O)n(C)c(N)c2C(=O)COC(=O)c3cc(C(F)(F)F)nc(c34)cccc4</t>
  </si>
  <si>
    <t>c1cccc(Cl)c1CSCc2nnc(S)n2-c3ccccc3</t>
  </si>
  <si>
    <t>c1cccc(c12)CN(CC2)C(=O)CSc(n3C)nc(c34)n(C)c(=O)n(C)c4=O</t>
  </si>
  <si>
    <t>o1cccc1C(=O)Nc(c2)ccc(c23)nc(C4CC4)n(c3=O)Cc5ccc(F)cc5</t>
  </si>
  <si>
    <t>COC(=O)c1c(cccc1)NC(=O)CN(C)S(=O)(=O)c(c(cc2)OC)cc2C</t>
  </si>
  <si>
    <t>Cc1cc(c(cc1)OC)NC(=O)CN(C2CCCC2)Cc3nnc(o3)-c4ccc(Cl)cc4</t>
  </si>
  <si>
    <t>CCn(c1C)nc(C)c1C(=O)Nc2cc([N+]([O-])=O)cc(c2)Oc(c3)cc(C)cc3C</t>
  </si>
  <si>
    <t>CCOC(=O)c1ccc(cc1)NC(=O)CS(=O)(=O)c2cn(CC)c(c23)cccc3</t>
  </si>
  <si>
    <t>c1ccccc1Cc(s2)nn(c23)c(nn3)Cn(nn4)c(c45)cccc5</t>
  </si>
  <si>
    <t>O=C1C(=O)N2C(C)(C)C[C@](C)(c(c2c13)ccc3)c4ccccc4</t>
  </si>
  <si>
    <t>c1ccccc1C(=O)O[C@H](C[S@@](=O)CCCC)COc2ccc(Cl)cc2</t>
  </si>
  <si>
    <t>c1cc(Cl)ccc1C(=O)N(C(C)C)Cc2nc(no2)-c3ccccc3</t>
  </si>
  <si>
    <t>CC(C)Sc(n1C)nc(c12)n(C)c(=O)[nH]c2=O</t>
  </si>
  <si>
    <t>c1cc(Br)ccc1[C@H](C2)N(/C(S)=N/C)N=C2c3ccccc3</t>
  </si>
  <si>
    <t>c1cccc(c1c23)n(CO)c2cccc3</t>
  </si>
  <si>
    <t>c1cccc(c1c23)n(CC)c2ccc(c3)Nc(cc(n4)C)n(c45)ncn5</t>
  </si>
  <si>
    <t>O=C1CC[C@@H](C(C)(C)C)CCN1CC[C@@H](c2ccccc2)Sc3ccccc3</t>
  </si>
  <si>
    <t>CC(C)(C1)OCc(c12)c(C(C)C)nc(c2C#N)N(CC3)CCN3C(=O)c4ccccc4</t>
  </si>
  <si>
    <t>C1CCCCN1c(cccc2)c2NC(=O)CSc(n3CC)nc(c34)n(C)c(=O)n(C)c4=O</t>
  </si>
  <si>
    <t>Cc1c(Br)c(C)n(n1)C[C@H](O)Cn(c(c2c34)C(=O)CCC2)c3ccc(C)c4</t>
  </si>
  <si>
    <t>C1COCCN1C(=O)COC(=O)c2c(cccc2)Nc3cccc(C)c3C</t>
  </si>
  <si>
    <t>C1CCc2sc(c3c12)nc(nc3O)CSc(nnc4-c5ccco5)n4-c6ccccc6</t>
  </si>
  <si>
    <t>Cc1cc(c(cc1)OC)NC(=O)CSc(n2Cc3ccco3)nnc2COc4ccc(Cl)cc4</t>
  </si>
  <si>
    <t>c1cc(Cl)ccc1NC(=O)OC[C@H](CC)N2[C@@H](SCC2=O)c(cc3)ccc3C</t>
  </si>
  <si>
    <t>o1cccc1C(=O)NNC(=O)CSc(n2)c(C)cc(c23)cc(C)cc3C</t>
  </si>
  <si>
    <t>C1C[C@H](C)C[C@@H]([C@H]1C(C)C)OC(=O)Cn(c2=O)nnc(c23)n(nc3)-c4ccccc4</t>
  </si>
  <si>
    <t>c1ccc(OC)cc1NC(=O)CSc(o2)nnc2-c(c3C)cc(C)n3-c4ccccc4</t>
  </si>
  <si>
    <t>n1ccccc1CNc2ncnc(c23)n(nc3)-c(cc4C)ccc4</t>
  </si>
  <si>
    <t>COC(=O)C1CCN(CC1)C(=O)c(c2)ccc(c23)oc(n3)Cc4ccc(Cl)cc4</t>
  </si>
  <si>
    <t>c1cccc(C)c1C(=O)N(S(=O)(=O)c2cccs2)c3ccc(cc3)OC</t>
  </si>
  <si>
    <t>C1CCCCN1C(=O)c(c2)ccc(c23)n(cn3)-c(cc4C)ccc4</t>
  </si>
  <si>
    <t>COc(cc1)ccc1N(CC2)CCN2[C@@H](c3c(OC)cccc3)c4nnnn4Cc5ccco5</t>
  </si>
  <si>
    <t>Cc1ccc(cc1)N2CCN(C[C@H]2C)S(=O)(=O)c3cccs3</t>
  </si>
  <si>
    <t>Cc(c1)ccc(c1C)\N=C(S)\NCCc2ccc(Cl)cc2</t>
  </si>
  <si>
    <t>NC(=O)C1CCN(CC1)[C@H](C2=O)CC(=O)N2CCc3cc(OC)c(cc3)OC</t>
  </si>
  <si>
    <t>n1ccccc1-c2n(Cc3ccco3)c(nn2)SCc4c(Cl)cc(Cl)cc4</t>
  </si>
  <si>
    <t>S1CCN=C1S[C@@H](CC)C(=O)Nc2ccc(cc2)S(=O)(=O)N</t>
  </si>
  <si>
    <t>Cc1cccc(n1)N(CC2)CCN2C(=O)c3cc(on3)COc(c4)ccc(F)c4F</t>
  </si>
  <si>
    <t>O=C1OCc(c12)cc(cc2)NC(=O)[C@H](O3)COc(c34)cccc4</t>
  </si>
  <si>
    <t>c1ccccc1CN(C(=S)S2)C(=O)[C@@]2([C@@H](CN3C)c4ccccn4)[C@]35c6c(NC5=O)cccc6</t>
  </si>
  <si>
    <t>o1cccc1C(=O)Nc(c2C(=O)OC)cccc2</t>
  </si>
  <si>
    <t>c1ccc(Cl)cc1-c(c2)nn(c23)c(c4c(n3)CCCC4)N5CCOCC5</t>
  </si>
  <si>
    <t>Cc1cc(ccc1)Sc(c2C=O)n(C)c(c23)cccc3</t>
  </si>
  <si>
    <t>Clc1cnn(c1)CC/N=C(S)\Nc(cc2)ccc2[C@H](C)CC</t>
  </si>
  <si>
    <t>o1cccc1-c2n(CC)c(nn2)SCc3cc(OC)ccc3</t>
  </si>
  <si>
    <t>O1CCOc(c12)ccc(c2)-c(nn(c3)CCC#N)c3C(=O)Nc4ccc([N+]([O-])=O)cc4</t>
  </si>
  <si>
    <t>c1ccccc1C(c2ccccc2)CC(=O)Nc(ccc3)cc3C(=O)Nc4c(OCC)cccc4</t>
  </si>
  <si>
    <t>c1ccccc1-c(c2C(=O)OCC)nnn2-c3nc(nc(n3)OCC)N4CCCCC4</t>
  </si>
  <si>
    <t>CCOC(=O)c1c(cccc1)NC(=O)COc2ccccc2</t>
  </si>
  <si>
    <t>C1CC[C@@H](C[C@@H]12)N(C2)C(=O)c3cc(on3)COc(cc4C(F)(F)F)ccc4</t>
  </si>
  <si>
    <t>o1cccc1CN(CC(=O)NC(C)(C)C)C(=O)c(c2)sc(c23)n(nc3C)-c4ccccc4</t>
  </si>
  <si>
    <t>COc(cc1)ccc1CNC(=O)C[C@@H](C2=O)[C@@H](CCCCC)CN2CCc3ccccc3</t>
  </si>
  <si>
    <t>CCOc(cc1)ccc1-c2cnc(n2CCOC)NCc3cccc(c34)cccc4</t>
  </si>
  <si>
    <t>c1cccc(c12)sc(n2)NC(=O)CSc(n3CC=C)nnc3-c4c(O)cccc4</t>
  </si>
  <si>
    <t>c1ccccc1CNC(=O)c2cc(ccc2)COc3ccc(Cl)cc3</t>
  </si>
  <si>
    <t>CN(C)c(cc1)ccc1[C@H]2N(O[C@@H]([C@@H]23)C(=O)NC3=O)c4ccc(Cl)cc4</t>
  </si>
  <si>
    <t>C1CCCCN1Cc2cc(Cl)c(O)c(c23)nccc3</t>
  </si>
  <si>
    <t>C1CC1NC(=S)/N=c2\n(ccs2)Cc3ccccc3</t>
  </si>
  <si>
    <t>CCN(CC)C(=O)c(c(n1)C)cc(c2=O)c1oc(c23)ccc(Cl)c3</t>
  </si>
  <si>
    <t>c1ccccc1S(=O)(=O)NCc2c(cccc2Cl)Oc3ccccc3</t>
  </si>
  <si>
    <t>c1cc(F)ccc1N(CC2)CCN2C(=O)c3ccc(cc3)Cn(c4=O)c(=O)[nH]c(c45)cccc5</t>
  </si>
  <si>
    <t>c1ccccc1CN(C(C)(C)C)C(=O)CSc(o2)nnc2CNc3ccc(F)cc3</t>
  </si>
  <si>
    <t>s1cccc1CNS(=O)(=O)c(c2)c(C)cc(c2C)OC</t>
  </si>
  <si>
    <t>CCCc(cc1)ccc1C(=O)N2CCN(CC2)c3c(OCC)cccc3</t>
  </si>
  <si>
    <t>O=C(O)CC[C@@H](C)[C@H]1CC[C@H]([C@@]12C)[C@H]3[C@H](CC2=O)[C@]4(C)[C@H](CC3)C[C@H](O)CC4</t>
  </si>
  <si>
    <t>c1ccccc1NC(=O)c(c2)/c(=N/[H])oc3c2cc(c4c35)CCCN4CCC5</t>
  </si>
  <si>
    <t>CC(C)Oc(cc1)ccc1[C@@H](C(C)C)CCNCc2cc(OC)c(cc2)OC</t>
  </si>
  <si>
    <t>COCCCNC(=O)c(c1C)oc(c12)ccc(c2)S(=O)(=O)N(C)C3CCCCC3</t>
  </si>
  <si>
    <t>O=C(O)CCNc(c1)ccc(c12)OCCO2</t>
  </si>
  <si>
    <t>ClCC(=O)Nc(ccc1)cc1-c(n2)cnc(c23)cccc3</t>
  </si>
  <si>
    <t>c1ccc(O)cc1[C@H]2C(C(=O)OCC)=C(N)Oc(c2c34)ccc3cccc4</t>
  </si>
  <si>
    <t>O1COc(c12)ccc(c2)NC(=O)COc3cccc(C)c3C</t>
  </si>
  <si>
    <t>Cn(n1)c(=O)ccc1C(=O)N(CC(C)C)c(n2)sc(c23)cccc3</t>
  </si>
  <si>
    <t>CC(=O)Nc1ccc(cc1)S(=O)(=O)Nc(n2)c(nc(c23)cccc3)Sc4nncn4C</t>
  </si>
  <si>
    <t>CC(C)c1ccc(cc1)N(S(=O)(=O)c(c2C)c(C)on2)CC(=O)Nc(c3)ccc(c34)OCCO4</t>
  </si>
  <si>
    <t>CC1CCN(CC1)C(=S)SCc2nc(nc(n2)N)Nc3c(OC)cccc3</t>
  </si>
  <si>
    <t>CC(C)(C)OC(=O)N[C@@H](CCSC)C(=O)Oc(cc1)cc(c12)occ(c2=O)-c(c3)ccc(c34)OCCO4</t>
  </si>
  <si>
    <t>c1cccc(c12)OC[C@H](O2)CNC(=O)CC[C@H](O3)COc(c34)cccc4</t>
  </si>
  <si>
    <t>c1ccccc1O[C@@H](C)C(=O)NCCn(c(C)c2)c(c23)cccc3</t>
  </si>
  <si>
    <t>c1cc(C)ccc1C(=O)C(=C2SCCCS2)C(=O)/C=C/c3ccccc3</t>
  </si>
  <si>
    <t>c1cccc(O)c1OCCOc2c(cccc2)OCCOc3c(O)cccc3</t>
  </si>
  <si>
    <t>NC(=O)C1CCN(CC1)C(=O)C2CCN(CC2)Cc3c(C)oc(n3)-c(c4C)cccc4</t>
  </si>
  <si>
    <t>CC(=O)Oc1cccc(c12)ccc(n2)\C=C\c3c([N+]([O-])=O)c(OCC)c(cc3)OC(=O)C</t>
  </si>
  <si>
    <t>c1cccc(c12)CN(CC2)C(=O)COc(c3C)cc(C)c(Br)c3</t>
  </si>
  <si>
    <t>c1cccc(F)c1C(=O)N/N=C\c(c2)ccc(OC)c2COc3c(F)cc(F)cc3</t>
  </si>
  <si>
    <t>N1CCN=C1SCC(=O)NC2CCCCCC2</t>
  </si>
  <si>
    <t>COC(=O)c1ccc(cc1)NC(=O)c2cc(ccc2)N(C3=O)C(=O)[C@@H]([C@H]4C=C5)[C@H]3[C@H]5[C@@H]([C@@H]46)C6</t>
  </si>
  <si>
    <t>O=C(O)c1ccc(cc1)-n(c2=O)c(C)nc(c23)cccc3</t>
  </si>
  <si>
    <t>CC(=O)Oc(c1)c(Br)cc(c12)n(c(CSC(=N/[H])\N)c2C(=O)OCC)-c3ccc(Br)cc3</t>
  </si>
  <si>
    <t>c1cccc(F)c1C(=O)NC(=S)N(Cc2ccccc2)Cc3ccccc3</t>
  </si>
  <si>
    <t>CCOc(cc1)ccc1NS(=O)(=O)c(c2OC)cc(cc2)OC</t>
  </si>
  <si>
    <t>c1ccccc1CNC(=O)CSc(n2-c(c3)ccc(C)c3C)nnc2CCc4ccccc4</t>
  </si>
  <si>
    <t>CCC(C)(C)n1nnnc1[C@H](c2cccnc2)N3CCN(CC3)c(cc4C(F)(F)F)ccc4</t>
  </si>
  <si>
    <t>COCCCNc(n1)c(cc(Cl)cc2)c2n(c13)nnc3-c(cc4C)ccc4</t>
  </si>
  <si>
    <t>c1cc(Cl)ccc1C(c2ccc(Cl)cc2)OC[C@H](O)CN3CCN(CC3)c4ccccn4</t>
  </si>
  <si>
    <t>N#Cc1c(C)cc(C)nc1SC[S@@](=O)Cc2ccc(Cl)cc2</t>
  </si>
  <si>
    <t>o1c(Br)ccc1C(=O)Nc2ccc(cc2)S(=O)(=O)Nc(c3C)ccc(C)c3</t>
  </si>
  <si>
    <t>c1cccc(c12)N(CCC2)C(=O)Cn(c3=O)cnc(c34)n(nc4)-c(c5)ccc(C)c5C</t>
  </si>
  <si>
    <t>O1COc(c12)ccc(c2)CNC(=O)c3cc(c(C)cc3)S(=O)(=O)N4CCCCC4</t>
  </si>
  <si>
    <t>Cc1cccc(c12)cc(C#N)c(n2)NCCNS(=O)(=O)c(c3)ccc(c34)OCCO4</t>
  </si>
  <si>
    <t>Cc1cc(no1)NC(=O)COC(=O)c2c(C)ccc(c2)S(=O)(=O)Nc(cc3C)ccc3</t>
  </si>
  <si>
    <t>C1CCCCN1c(cc(n2)C)n(c23)ncc3-c4ccc(Cl)cc4</t>
  </si>
  <si>
    <t>c1cccc(c12)oc(n2)-c3ccc(cc3)NS(=O)(=O)c4ccccc4</t>
  </si>
  <si>
    <t>CCN1CCN(CC1)c(c2C#N)oc(n2)-c3ccc([N+]([O-])=O)cc3</t>
  </si>
  <si>
    <t>c1cccc(c12)ccc(c2)NC(=O)[C@H](C)[C@@H](C3)[C@@]3(C)[C@@H](c4ccccc4)NP(=O)(c5ccccc5)c6ccccc6</t>
  </si>
  <si>
    <t>c1cccc(c12)N(CCC2)Cc(n3)cn(c34)cc(Cl)cc4</t>
  </si>
  <si>
    <t>c1cc(Cl)ccc1Cc(s2)nn(c23)c(nn3)Cn(nn4)c(c45)cccc5</t>
  </si>
  <si>
    <t>c1cc(O)c(OC)cc1/C=C/c(cc2)nc(c23)c(O)c(Br)cc3Br</t>
  </si>
  <si>
    <t>c1ncccc1C(=O)OCc2c(Cl)cccc2Cl</t>
  </si>
  <si>
    <t>c1cccc(OC)c1Cn(c(c23)cccc2)c(n3)-c4c(OC)cccc4</t>
  </si>
  <si>
    <t>c1cc(F)ccc1Cn(c2=O)c(=O)n(C)c(c23)nc4n3C[C@@H](C)CN4c5c(OC)cc(cc5)OC</t>
  </si>
  <si>
    <t>CCSc(cc(n1)C)n(c12)ncn2</t>
  </si>
  <si>
    <t>Cc1cc(ccc1)[C@H](N([C@@H]23)CCC3)N(C2=O)c4nccs4</t>
  </si>
  <si>
    <t>S1CCOC(C)=C1C(=O)Nc(c(C)cc2)cc2C(=O)N3CCN(CC3)c4cccc(C)c4C</t>
  </si>
  <si>
    <t>COc(cc1)ccc1N2C(=O)C[C@H](C2=O)Sc3nnnn3-c4ccc(F)cc4</t>
  </si>
  <si>
    <t>Clc1ccc(nc1)NC(=O)COC(=O)Cc2coc(c23)cc(C)cc3</t>
  </si>
  <si>
    <t>O=c1n(C)c(=O)n(C)c(c12)nc(C(C)C)nc2SCc3c(F)cccc3Cl</t>
  </si>
  <si>
    <t>c1cc(C)cc(c1C)N/C(S)=N\C[C@@H]2CCN(C2)c3ccc(cc3)OC</t>
  </si>
  <si>
    <t>N1CCC[C@@H](C(=O)N)NC(=O)[C@H](CC(C)C)NC(=O)[C@H](Cc2ccc(O)cc2)NC(=O)c(c13)cc([N+]([O-])=O)cc3I</t>
  </si>
  <si>
    <t>c1ccccc1-c2c(=O)n(O)cc(n2)-c3ccccc3</t>
  </si>
  <si>
    <t>COc(cc1)cc(OC)c1N(C)C(=O)c(c2)sc(c23)c4c(OC3)cccc4</t>
  </si>
  <si>
    <t>n1[nH]c(C)cc1CN(C)C(=O)c(c2C)oc(c23)c(Cl)cc(C)c3</t>
  </si>
  <si>
    <t>c1cc(F)ccc1NC(=O)c(c(C)c2C(=O)OC)sc2NC(=O)c3ccco3</t>
  </si>
  <si>
    <t>C1CCC1C(=O)N2CCN(CC2)c(c3C)cc(C)cc3</t>
  </si>
  <si>
    <t>n1ccccc1N(CC2)CCN2C(=O)c3cc(c(Cl)cc3)S(=O)(=O)N(C)c4ccccc4</t>
  </si>
  <si>
    <t>O1COc(c12)ccc(c2)N/C=C\3C(=O)N(C(=O)c(c34)cccc4)c(n5)cccc5C</t>
  </si>
  <si>
    <t>Cc1cc(no1)NC(=O)c2c(cccc2)SCCOC</t>
  </si>
  <si>
    <t>CC(=O)N(CC1)Cc(c12)sc(NC(=O)C3CC3)c2-c(n4)sc(c45)cccc5</t>
  </si>
  <si>
    <t>COC(=O)CN(C)[C@@H](C1=O)CC(=O)N1c2ccc(Cl)cc2</t>
  </si>
  <si>
    <t>CC(C)(C)NC(=O)CSc(n1)n(c(c12)cccc2)-c3ccccc3</t>
  </si>
  <si>
    <t>c1ccccc1CCCc2nc(no2)-c3cc(OC)c(cc3)OC</t>
  </si>
  <si>
    <t>c1cccc(c12)N(CCC2)C(=O)CSc(n3)n(CC)c(=O)c(c34)S[C@@H](C)C4</t>
  </si>
  <si>
    <t>c1cccc(c12)CN(CC2)Cc(nc(c34)n(C)c(=O)n(C)c3=O)n4Cc5ccc(F)cc5</t>
  </si>
  <si>
    <t>c1ccc(OC)cc1N2C(=O)C[C@H](C2=O)N(CC3)Cc(c34)cccc4</t>
  </si>
  <si>
    <t>c1cc(Cl)ccc1Cn(c(=O)n2c3ncn2)c4sc(c5c34)CCCC5</t>
  </si>
  <si>
    <t>c1ccccc1C(N/C(S)=N/C(C)C)(c2ccccc2)c3ccccc3</t>
  </si>
  <si>
    <t>c1ccccc1C(c2ccccc2)C(=O)NC(=S)Nc(c(cc3)OC)cc3C(=O)O</t>
  </si>
  <si>
    <t>COc(cc1)c(OC)cc1CNC(=O)[C@H](C)[C@H](C2)[C@]2(C)[C@H](c3ccccc3)NC(=O)OCc4ccccc4</t>
  </si>
  <si>
    <t>c1cccc(c12)CN(CC2)C(=O)CS(=O)(=O)Cc3c(C)oc(n3)-c(cc4)ccc4C</t>
  </si>
  <si>
    <t>C1COCCN1CC(=O)Nc2scc(c2C(=O)OCC)-c(o3)ccc3C</t>
  </si>
  <si>
    <t>C1CCCCN1C(=O)c(cc2)cc(c23)[nH]c(=S)n(c3=O)Cc(c4)ccc(c45)OCO5</t>
  </si>
  <si>
    <t>c1ccccc1[C@@H](C2)[C@H]2C(=O)NNC(=S)NC(=O)c3ccc(F)cc3</t>
  </si>
  <si>
    <t>c1cccc(c12)CN(CC2)Cc3nnnn3Cc4ccc(F)cc4</t>
  </si>
  <si>
    <t>COc(cc1)ccc1-c(c2C#N)cc(-c3ccccc3)nc2S[C@@H](C)C(=O)O</t>
  </si>
  <si>
    <t>CNS(=O)(=O)c(ccc1)cc1C(=O)OCc2cc(Cl)cc(c23)COCO3</t>
  </si>
  <si>
    <t>C1COCCC1N(C)C(=O)c2cc(on2)COc(c3)cc(C)c(Cl)c3C</t>
  </si>
  <si>
    <t>c1ccccc1N(CC2)CCN2C(=O)c3cc(on3)-c4c(OC)ccc(c4)OC</t>
  </si>
  <si>
    <t>CCOC(=O)C1CCN(CC1)S(=O)(=O)c2c(Cl)ccc(c23)non3</t>
  </si>
  <si>
    <t>C[C@H](S1)CN=C1N(c(cc2C)ccc2)C(=O)Nc3ccccc3</t>
  </si>
  <si>
    <t>c1c(Br)ccc(=N/CC)\c(O)c1C(=O)/C=C/c2ccc(Cl)cc2</t>
  </si>
  <si>
    <t>c1ccccc1CCNC(=O)CSc(nnc2-c3c(C)occ3)n2[C@@H](C)c4ccccc4</t>
  </si>
  <si>
    <t>CC(=O)NCc1c(cccc1Cl)-n2cccc2</t>
  </si>
  <si>
    <t>CSc(c1)ccc(Cl)c1C(=O)NCCOc(c(C)cc2)cc2C(C)C</t>
  </si>
  <si>
    <t>O=C(O)c1ccc(cc1)/C=C/c(nc(c23)cccc3)n(c2=O)-c4ccc(Br)cc4</t>
  </si>
  <si>
    <t>c1cccc2c1OC[C@H]([C@H]3C(=O)OCC)[C@@H]2N([C@]34C)C(=O)N(C4=O)c5ccc(Cl)cc5</t>
  </si>
  <si>
    <t>Fc1c(F)ccc(c1)NC(=O)CN2CCN(CC2)S(=O)(=O)c(cc3)ccc3OC</t>
  </si>
  <si>
    <t>o1c(Br)ccc1C(=O)Nc(cc2)cc(Cl)c2N(CC3)CCN3C(=O)c4ccccc4</t>
  </si>
  <si>
    <t>Cc1cc(ccc1)-n(c(=O)c2C#N)cc(c2)C(=O)c3c(O)ccc(Cl)c3</t>
  </si>
  <si>
    <t>Cc(s1)ccc1/C=C2/C(=O)N(C(=O)S2)c3c(OC)cccc3</t>
  </si>
  <si>
    <t>C1[C@H](C2)C[C@@H](C3)C[C@H]2CC13NC(=O)NCCc4ccc(F)cc4</t>
  </si>
  <si>
    <t>c1cc(Br)ccc1NC(=O)[C@@H](C2)ON=C2c3c(F)cccc3Cl</t>
  </si>
  <si>
    <t>O1COc(c12)ccc(c2)C(=O)N(C(C)C)Cc3nc(no3)-c(cc4C)ccc4</t>
  </si>
  <si>
    <t>O=c1n(C)c(=O)n(C)c(c12)nc(SCC(C)C)n2Cc3ccc(C)cc3</t>
  </si>
  <si>
    <t>CCCCNC(=S)N\N=C\C1=CC[C@H](C2)C(C)(C)[C@@H]12</t>
  </si>
  <si>
    <t>COCCNC(=O)c1c(N)n(-c(cc2C)ccc2)c(c13)nc4c(n3)cccc4</t>
  </si>
  <si>
    <t>Cc(c1)ccc(c1C)-n(nc2)c(c23)ncnc3N4CCCC4</t>
  </si>
  <si>
    <t>CC(=O)c1cc(ccc1)NC(=O)CSCc2ccccc2</t>
  </si>
  <si>
    <t>O1COc(c12)ccc(c2)C(=O)/C=C/Nc(c3NC)ccc(c3)[N+]([O-])=O</t>
  </si>
  <si>
    <t>C1[C@H](C2)C[C@@H](C3)C[C@H]2CC13NC(=O)N4CCN(CC4)S(=O)(=O)c5ccc(Cl)cc5</t>
  </si>
  <si>
    <t>O1COc(c12)ccc(c2)CN(CC3)CCN3C(=O)c4cccn(c5=O)c4nc(c56)ccc(Cl)c6</t>
  </si>
  <si>
    <t>Cc1cc(no1)NC(=O)C(=C2O)N(CC)S(=O)(=O)c(c23)cccc3</t>
  </si>
  <si>
    <t>Cc1cc(c(cc1)OC)NC(=O)CN2CCN(CC2)c3c(F)cccc3</t>
  </si>
  <si>
    <t>c1ccccc1N[C@@H](c2ccc(cc2)N(C)C)[P@](=O)(OCCC)c(cc3)ccc3N(C)C</t>
  </si>
  <si>
    <t>c1cccc(c12)sc(n2)NC(=O)CN3CCN(CC3)c4ccccn4</t>
  </si>
  <si>
    <t>o1cccc1Cn(c2=O)c(C3CCCCC3)nc(c24)sc5c(c4=O)cccc5</t>
  </si>
  <si>
    <t>FC(F)(F)c1c(Cl)ccc(c1)NC(=O)Cc2cc(OC)c(OC)c(c2)OC</t>
  </si>
  <si>
    <t>c1cc(F)cc(Cl)c1Cn(n2)nnc2-c(c3C)cccc3</t>
  </si>
  <si>
    <t>Cc(c1)ccc(c1c23)[nH]c2C(=O)CC3</t>
  </si>
  <si>
    <t>o1cccc1Cn(c2=O)cnc3n(-c(c4)cc(C)cc4C)c(c5c23)nc6c(n5)cccc6</t>
  </si>
  <si>
    <t>s1ccnc1NC(=O)CSc(o2)nnc2COc3ccccc3</t>
  </si>
  <si>
    <t>c1cccc2n(c(c3c12)cccc3)CCOCCOCCO</t>
  </si>
  <si>
    <t>c1cccc(c12)[nH]c(n2)C(\C#N)=C(O)\c3cc(OC)c(OC)c(c3)OC</t>
  </si>
  <si>
    <t>c1cccc(F)c1OCCCCn(c2=O)cnc(c23)cccc3</t>
  </si>
  <si>
    <t>CCC(CC)C(=O)NCCc(c1)c(O)nc(c12)cc(C)c(C)c2</t>
  </si>
  <si>
    <t>O1COc(c12)ccc(c2)CNC(=O)c3ccc(cc3)-n(n4)c(C)cc4C</t>
  </si>
  <si>
    <t>o1cccc1Cn(c2=O)c(CCC)nc(c23)sc4c(c3=O)cccc4</t>
  </si>
  <si>
    <t>c1cccc(c12)C(=O)N(C2=O)CCCc3nc(no3)-c4ccccn4</t>
  </si>
  <si>
    <t>CC(C)NS(=O)(=O)c(c1C)cc(cc1)-c2nnc(c(c23)cccc3)Nc(c4)ccc(c45)OCO5</t>
  </si>
  <si>
    <t>c1cc(C)c([N+]([O-])=O)cc1C(=O)NCCSc(cc2)ccc2C</t>
  </si>
  <si>
    <t>FC(F)(F)c1cc(ccc1)NC(=O)CCc2nc(no2)-c3c(OC)cccc3</t>
  </si>
  <si>
    <t>CC(C)(C)c1ccc(cc1)C(=O)[C@@H]2CCCN(C2)C(=O)c3ccccn3</t>
  </si>
  <si>
    <t>c1ccccc1-n(n2)ccc2NC(=O)c3ccc(cc3)S(=O)(=O)N4CCCCCC4</t>
  </si>
  <si>
    <t>o1cccc1C(=O)Nc(c2)ccc(Cl)c2NC(=O)c3cccs3</t>
  </si>
  <si>
    <t>NC(=O)C1CCN(CC1)[C@@H](C2=O)CC(=O)N2c3cc(F)ccc3</t>
  </si>
  <si>
    <t>COC(=O)c1ccc(o1)CSc(n2)n(c(=O)c(c23)SCC3)-c4ccc(Br)cc4</t>
  </si>
  <si>
    <t>c1ccccc1N(CC2)CCN2[C@@H](c3cccnc3)c4nnnn4CCc5ccccc5</t>
  </si>
  <si>
    <t>n1ccccc1N[C@@H](c2cccnc2)c(cc3Cl)c(O)c(c34)nccc4</t>
  </si>
  <si>
    <t>COc(cc1)c(OC)cc1CC(=O)Nc(ccc2)cc2-c(o3)nnc3-c(cc4C)ccc4</t>
  </si>
  <si>
    <t>C1CCCCC1N(CC2)CCN2C(=O)c3ccc(o3)CS(=O)(=O)c(c4C)cccc4</t>
  </si>
  <si>
    <t>c1ccccc1OCC(=O)Nc(ccc2)cc2-c(n3)[nH]c(c34)cc5c(c4)cccc5</t>
  </si>
  <si>
    <t>O1CCC[C@H]1COC(=O)c2c(N)n(CCC(C)C)c(c23)nc4c(n3)cccc4</t>
  </si>
  <si>
    <t>COc(cc1)ccc1OCc(nn2)n(c23)N=C(CS3)c(cc4)ccc4C</t>
  </si>
  <si>
    <t>c1ccccc1CN(C2=O)C(=O)[C@H]([C@H]23)ON=C3c4c(Cl)cccc4</t>
  </si>
  <si>
    <t>CC1(C)[C@@](C)(NO)N(C)C(=S)S1</t>
  </si>
  <si>
    <t>CCOc(c1)ccc(c12)nc(nc2C)NC(=N3)N[C@@H](CC3=O)c4ccc(cc4)OC</t>
  </si>
  <si>
    <t>CC(C)CCNC(=O)Cn1c(=O)oc(c12)cc(cc2)S(=O)(=O)N(CC3)c(c34)cccc4</t>
  </si>
  <si>
    <t>c1ccccc1N(CC2)CCN2C(=O)Cn(c3=O)cnc(c34)n(nn4)Cc5ccc(C)cc5</t>
  </si>
  <si>
    <t>C1CCCCC1Nc(c2C#N)nc(-c3ccco3)c(c24)COC(C)(C)C4</t>
  </si>
  <si>
    <t>C1CCc(c1c23)c(CC(C)C)nc3oc4c2ncnc4NC[C@@H]5CCCO5</t>
  </si>
  <si>
    <t>s1cccc1CNC(=O)CN(S(=O)(=O)c(c2C)c(C)n(n2)C)c(cc3)ccc3C(C)C</t>
  </si>
  <si>
    <t>C1CC1c(nc2S)nc(c23)cccc3</t>
  </si>
  <si>
    <t>CN(C)c(cc1)ccc1[C@H]2N(C(=O)C(O)=C2C(=O)C)CCN3CCOCC3</t>
  </si>
  <si>
    <t>c1ccccc1C[C@@H](C(=O)O)NC(=O)[C@H](C)Oc(cc2)cc3oc(=O)c(c4c23)CCCC4</t>
  </si>
  <si>
    <t>CC(C)(C)C(=O)Nc(cc1)ccc1C(=O)N\N=C\c2c(cccc2)OC(=O)c3cc(C)ccc3</t>
  </si>
  <si>
    <t>c1cccc(OC)c1NC(=O)CSc(n2-c3ccccc3)nnc2Cn(n4)nnc4-c5ccccc5</t>
  </si>
  <si>
    <t>c1cccc(O2)c1[C@@H](C[C@@]23C)C(\C(=O)N3C)=C(O)\C=C\c4ccc(C)cc4</t>
  </si>
  <si>
    <t>O1CCC[C@H]1CNC(=O)c(c2C)oc(c23)ccc(c3)S(=O)(=O)N(C4)C[C@@H](C)C[C@@H]4C</t>
  </si>
  <si>
    <t>n1ccccc1CNC(=O)[C@@H](C)Oc(c2C)ccc3c2oc(=O)c(c34)CCC4</t>
  </si>
  <si>
    <t>s1ccnc1NC(=O)[C@@H](CC)Sc(n2CC)nnc2-c(cc3)cc(Cl)c3C</t>
  </si>
  <si>
    <t>c1cc(F)cc(F)c1/N=C(S)\NNc(nc2)c(Cl)cc2C(F)(F)F</t>
  </si>
  <si>
    <t>CCc1ccc(cc1)NC(=O)CSc(nc(c23)cccc3)n(c2=O)CCN4CCOCC4</t>
  </si>
  <si>
    <t>c1cccc(c1C(F)(F)F)CNC(=O)[C@@]23[C@H](C(=NO3)c4ccc([N+]([O-])=O)cc4)CN(C2)Cc5ccccc5</t>
  </si>
  <si>
    <t>Cc1ccc(cc1)S(=O)(=O)c(c(o2)SCCC)nc2-c3ccco3</t>
  </si>
  <si>
    <t>c1ccc(Cl)cc1S(=O)(=O)N[C@@H](C(C)C)C(=O)OCC(=O)N2CCN(CC2)c3ccccc3</t>
  </si>
  <si>
    <t>C1CC1C(=O)N[C@H](C[C@H]23)C[C@@H](CCC2)N3C(=S)Nc(c4C)cc(C)cc4</t>
  </si>
  <si>
    <t>CC(C)CC(=O)[C@H]1CCCN(C1)C(=O)c(c2)ccc(c23)oc(n3)Cc4ccccc4</t>
  </si>
  <si>
    <t>n1cccnc1N(CC2)CCN2C(=O)c(cc3)cc(nc4S)c3c(n5)n4c(c56)cccc6</t>
  </si>
  <si>
    <t>c1cc(Cl)ccc1N/C(S)=N/Cc2c(F)cccc2</t>
  </si>
  <si>
    <t>o1cccc1CNC(=O)[C@H](c2ccc(o2)C)N(c3ccc(cc3)OC)C(=O)Cn(nn4)c(c45)cccc5</t>
  </si>
  <si>
    <t>c1cccc(c12)Oc3c(cccc3)C2C(=O)N4CCN(CC4)c5ccccc5</t>
  </si>
  <si>
    <t>NC(=O)c1ccc(cc1)NC(=O)CSc(n2)n(C)c(=O)c(c23)SCC3</t>
  </si>
  <si>
    <t>c1ccc(C)c(c1C)OCC(=O)Nn(c2=O)c(C)nc(c23)cccc3</t>
  </si>
  <si>
    <t>c1cc(C)cc(c12)sc(n2)N(CCCN(C)C)C(=O)c3cc(-c4cccs4)nc(c35)cccc5</t>
  </si>
  <si>
    <t>C1CCCCC1N/C(S)=N/Nc(nc2O)nc(c2C34CCCC3)c5c(C4)cccc5.OCC</t>
  </si>
  <si>
    <t>c1cccc(OC)c1CC(=O)N(c(cc2C)ccc2)Cc3ccccc3</t>
  </si>
  <si>
    <t>c1cc([N+]([O-])=O)ccc1CSc(n(c2=O)N)nc(c23)cccc3</t>
  </si>
  <si>
    <t>CC(C)(C)OC(=O)N(CC1)CCC1(C(=O)OC)C[C@H](C2)ON=C2c3cc(Br)ccc3</t>
  </si>
  <si>
    <t>c1ccccc1C(=O)c2ccc(cc2)NC(=O)C(C)C</t>
  </si>
  <si>
    <t>O=C1N(C)C(=O)N(C)C(=O)C1=C(C)NCCCOc(cc2)ccc2CC</t>
  </si>
  <si>
    <t>CC(C)Cn(c1=O)c(=O)n(C)c(c12)nc3n2CCCN3CCc4ccccc4</t>
  </si>
  <si>
    <t>CCOc(cc1)ccc1NC(=O)CNC(=O)c2cc(OC)c(cc2)OC</t>
  </si>
  <si>
    <t>Cc1nc(NC)c(C(=O)C)c(c1C#N)-c2ccccc2</t>
  </si>
  <si>
    <t>CC(C)=CCc1c(O)c(O)c(CC=C(C)C)c(c12)oc3c(c2=O)c(O)c(c(c3)O)CC=C(C)C</t>
  </si>
  <si>
    <t>c1cc(Cl)cc(c1C)N2CCN(CC2)S(=O)(=O)N3CCCCC3</t>
  </si>
  <si>
    <t>C1CCCCC1N(C)C(=O)c2cc(ccc2)N(C3=O)C(=O)[C@@H]([C@@H]34)CC=CC4</t>
  </si>
  <si>
    <t>COc(cc1)cc(c1OC)S(=O)(=O)N(CC2)CCN2c3ccccc3</t>
  </si>
  <si>
    <t>Cc(c1)ccc(c1C)NC(=O)NC(=O)CN(C(=O)N2)C(=O)C23CCCCCCC3</t>
  </si>
  <si>
    <t>c1cccn(c2=O)c1nc(c23)n(C)c(=N\[H])\c(c3)S(=O)(=O)c4ccccc4</t>
  </si>
  <si>
    <t>CC(C)C(=O)N1CCN(CC1)c2c(Cl)cc(cc2)NC(=O)COc(c3C)cccc3</t>
  </si>
  <si>
    <t>n1c(Cl)c(Cl)c(Cl)c(Cl)c1C(=O)OCC(=O)N(C)CC(=O)Nc2c(Cl)cccc2</t>
  </si>
  <si>
    <t>CCOc(cc1)ccc1NC(=O)c(c2)ccc(c23)[S@](=O)CC(=O)N3Cc4ccc(F)cc4</t>
  </si>
  <si>
    <t>o1cccc1C(=O)Nc2sc(C)c(C)c2[C@H](c3cccnc3)N(CC4)CCC4C(=O)OCC</t>
  </si>
  <si>
    <t>Cc1cc(ccc1)NC(=O)CSc2cccc(c23)cccn3</t>
  </si>
  <si>
    <t>s1cccc1/C=N/Nc2c([N+]([O-])=O)cc(cc2)S(=O)(=O)N3CCCC3</t>
  </si>
  <si>
    <t>c1cccc(c12)sc(n2)Sc(c3O)cc(cc3)NS(=O)(=O)c4cccc(c45)cccc5</t>
  </si>
  <si>
    <t>CCOC(=O)c1c(C)c(C(=O)OCC)[nH]c1COC(=O)[C@@H](CC2=O)CN2Cc3ccccc3</t>
  </si>
  <si>
    <t>C1CCCCN1P(=O)(C(Cl)Cl)N2CCCCC2</t>
  </si>
  <si>
    <t>O1COc(c12)ccc(c2)C(=O)Nc(c3)ccc(Cl)c3-c(n4)[nH]c(c45)cccc5</t>
  </si>
  <si>
    <t>O1COc(c12)ccc(c2)CNc3nc(CN4CCOCC4)nc(c35)scc5-c6cccs6</t>
  </si>
  <si>
    <t>CN1CCN(CC1)S(=O)(=O)c(ccc2)cc2C(=O)Nc(sc(c34)CCCC4)c3-c(n5)[nH]c(c56)cccc6</t>
  </si>
  <si>
    <t>n1ccccc1C(=O)Nc2nn(CC)c(c23)nc4c(c3)cc(C)cc4</t>
  </si>
  <si>
    <t>CC(C)(C)c1ccc(cc1)S(=O)(=O)n(c(c23)cccc2)c(n3)CN4CCOCC4</t>
  </si>
  <si>
    <t>c1cccc(c12)[nH]c(C(=O)OCC)c2NC(=O)c3cc(OC)c(OC)c(c3)OC</t>
  </si>
  <si>
    <t>c1cccc(c12)CCC[C@@H]2NC(=O)C3CCN(CC3)S(=O)(=O)c(c4)ccc(c45)NC(=O)CC5</t>
  </si>
  <si>
    <t>c1ccccc1CN/C(S)=N\Cc2ccc(cc2)OCC(C)C</t>
  </si>
  <si>
    <t>O1CCC[C@@H]1CNC(=O)c(c2)[nH]c(-c3ccc(cc3)OC)c4nc(c5c24)cccc5</t>
  </si>
  <si>
    <t>Cc(o1)ccc1CN(C)C(=O)c2cc(on2)COc3c(SC)cccc3</t>
  </si>
  <si>
    <t>COc(cc1)ccc1C(=O)Oc(ccc(Br)c2)c2C(=S)N3CCOCC3</t>
  </si>
  <si>
    <t>CC(=O)c1c(C)n(nn1)-c(n2)nc(N)nc2N(c3ccccc3)c4ccccc4</t>
  </si>
  <si>
    <t>Cc1ccc(cc1)S(=O)(=O)N(c(cc2)ccc2C)CC(=O)NCCSCc3ccco3</t>
  </si>
  <si>
    <t>C1CCCCCN1C(=O)c2cc(on2)COc(cc3)c(OC)cc3C</t>
  </si>
  <si>
    <t>c1ccc(OC)c(OC)c1CN(C)C(=O)CC23C[C@@H]4C[C@H](C2)C[C@H](C3)C4</t>
  </si>
  <si>
    <t>c1ccccc1CCNS(=O)(=O)c2ccc(cc2)S(=O)(=O)N</t>
  </si>
  <si>
    <t>CCCNC(=O)N(CC1)CCC1Cc2ccccc2</t>
  </si>
  <si>
    <t>c1ccccc1\C=C\CSc(n2Cc3ccco3)nnc2-c4ccccn4</t>
  </si>
  <si>
    <t>o1cccc1CNC(=O)c2ccc(cc2)S(=O)(=O)N(CCC3)c(c34)cccc4</t>
  </si>
  <si>
    <t>c1cccc(OC)c1OCC(=O)NNc2c(cccc3)c3nc(c24)cccc4</t>
  </si>
  <si>
    <t>COC(OC)C\C=C\C(=O)COCc1ccccc1</t>
  </si>
  <si>
    <t>C1CCC[C@@H](C)[C@]12C(=O)N(C(=O)N2)CC(=O)Nc3sc(C)c(C)c3C(=O)OCC</t>
  </si>
  <si>
    <t>O1CCOc(c12)ccc(c2)CSc(nn3)n(c34)c(cs4)-c5ccccc5</t>
  </si>
  <si>
    <t>COc(cc1)cc(OC)c1NC(=O)CSc(o2)nnc2Cc3ccccc3</t>
  </si>
  <si>
    <t>Cc1ccc(cc1)N(S(=O)(=O)c(c2C)c(C)on2)CC(=O)Nc(ccc3)cc3C(=O)OCC</t>
  </si>
  <si>
    <t>s1cccc1-c2ncc(o2)-c3ccc(Br)cc3</t>
  </si>
  <si>
    <t>s1cccc1C(=O)N2CCN(CC2)c(c(c34)cccc4)nnc3-c5ccccc5</t>
  </si>
  <si>
    <t>c1cccc(c1C#N)OCCn(cn2)c(c23)cc(C)c(C)c3</t>
  </si>
  <si>
    <t>CCOC(=O)c1c(cccc1)NC(=O)CSc(n2-c(cc3)ccc3C)nnc2Cc4cccn4C</t>
  </si>
  <si>
    <t>n1[nH]cnc1N/C=C/2C(=O)N(C(=O)c(c23)cccc3)Cc4ccccc4</t>
  </si>
  <si>
    <t>c1cc(Cl)cc(F)c1NC(=O)CCOc(c2C)cccc2</t>
  </si>
  <si>
    <t>CC(=O)Oc(cc1)ccc1N(C2=O)C(=O)[C@@H]([C@@H]23)[C@H]4C=C[C@@H]3O4</t>
  </si>
  <si>
    <t>CCCCC(=O)Nc(ccc1)cc1-c(n2)cn(c23)ccs3</t>
  </si>
  <si>
    <t>CC(=O)Nc(cc1)ccc1C(=O)Nc(n2)scc2-c3c(C)n(c(C)c3)Cc4ccccc4</t>
  </si>
  <si>
    <t>CC(C)(C)c1c(O)ccc(c1)OC(=O)C2CCCC2</t>
  </si>
  <si>
    <t>FC(F)(F)c1cc(ccc1)NC(=O)N(C[C@@H](C(F)(F)F)O)Cc2ccc(Cl)cc2</t>
  </si>
  <si>
    <t>Cn(n1)c(C)cc1CNC(=O)c2cc(C)c(s2)-c3ccccc3</t>
  </si>
  <si>
    <t>c1cccc(SC)c1NC(=O)CN([C@@H](C)C2)c(c23)cccc3</t>
  </si>
  <si>
    <t>o1cccc1-c2nnc(o2)SCC(=O)c3c(C)n(c(C)c3)C[C@H](O4)COc(c45)cccc5</t>
  </si>
  <si>
    <t>c1ccccc1S(=O)(=O)N(CC2)CCN2C(=O)COC(=O)COc3c(Cl)cccc3</t>
  </si>
  <si>
    <t>Cc(n1)sc(c12)cc(cc2)Nc(n3)oc(c34)ccc(c4)S(=O)(=O)N5CCOCC5</t>
  </si>
  <si>
    <t>O1COc(c12)ccc(c2)/C=N\NS(=O)(=O)c(c3C)ccc(C)c3</t>
  </si>
  <si>
    <t>COc(cc1)ccc1C(=O)Cn2c(Br)c([N+]([O-])=O)nc2C</t>
  </si>
  <si>
    <t>CCOc(cc1)ccc1C(=O)Nc2c(N3CCOCC3)ccc(c2)S(=O)(=O)Nc4c(Cl)cccc4</t>
  </si>
  <si>
    <t>c1cccc(c12)CN(CC2)C(=O)c3cc(c(Cl)cc3)S(=O)(=O)Nc(c4C)cc(C)cc4</t>
  </si>
  <si>
    <t>CN(C)c1nc(NC(C)(C)C)nc(n1)Oc(cc2)ccc2C(=O)OCC</t>
  </si>
  <si>
    <t>C1CCCC1C(=O)Nc(s2)ncc2C</t>
  </si>
  <si>
    <t>c1ccc(C)c(c1C)NC(=O)CSc(nc2O)nc(O)c2NC(=O)C</t>
  </si>
  <si>
    <t>Cc1cc(ccc1)N(CC)C(=O)CSc(nccc2)c2C(=O)OC(C)C</t>
  </si>
  <si>
    <t>c1cc(Cl)ccc1SCC(=O)N2N=CC[C@H]2c3ccccc3</t>
  </si>
  <si>
    <t>s1cccc1C(=O)n(c(c23)cccc3)cc2C(=O)OC</t>
  </si>
  <si>
    <t>s1cccc1C(=O)Nc(c2C(=O)OCC)sc(c23)CN(CC3)C(=O)OCC</t>
  </si>
  <si>
    <t>c1cccc(c12)OC(C)=NN(C2=O)S(=O)(=O)c(cc3)ccc3OC</t>
  </si>
  <si>
    <t>C1CCc2sc(c3c12)ncnc3NS(=O)(=O)c(c4)ccc(c45)cccc5</t>
  </si>
  <si>
    <t>CC(C)(C)N/N=C(S)\Nc(cc1C(F)(F)F)ccc1</t>
  </si>
  <si>
    <t>c1cc(O)cc(O)c1C(=O)Cc2ccc(F)cc2</t>
  </si>
  <si>
    <t>c1cccc(OC)c1-c2ccc(nn2)N(CC3)Cc(c34)cc(OC)c(c4)OC</t>
  </si>
  <si>
    <t>CC(C)(O)c1c(C(C)(C)O)[nH]c(c12)cc(F)cc2</t>
  </si>
  <si>
    <t>CCOC(=O)[C@@H]1CCCN(C1)C(=O)c(cc2)cc(c23)oc(n3)-c4cc(OC)ccc4</t>
  </si>
  <si>
    <t>c1cccc(OCC)c1[C@H]2CC(=O)NC(=C23)CCCC3=O</t>
  </si>
  <si>
    <t>CCOc(c1)c(OCC)c(OCC)cc1C(=O)Nc2c(cccc2)N3CCN(CC3)S(=O)(=O)C</t>
  </si>
  <si>
    <t>c1c(Cl)sc(c12)cc(n2CC)C(=O)Nc(ccs3)c3C(=O)OC</t>
  </si>
  <si>
    <t>CN(C)c1ccc(cc1)NC(=O)c2ccc(o2)COc3cc(Cl)ccc3</t>
  </si>
  <si>
    <t>Cc1cc(C)n(n1)-c(n2)scc2-c3ccc(Cl)cc3</t>
  </si>
  <si>
    <t>c1cc(C)ccc1C(=O)[C@@H](c2ccccc2)OC(=O)c3cc(ccc3)NC(=O)C</t>
  </si>
  <si>
    <t>c1cccc(c1C)/N=C(\c2c(N)non2)NOCc3ccccc3</t>
  </si>
  <si>
    <t>CC(C)c1c(OC)ccc(c1)S(=O)(=O)N2CCCCC2</t>
  </si>
  <si>
    <t>Cc1cc(ncc1)NC(=O)Nc(c2)ccc(c23)SCC(=O)N3C</t>
  </si>
  <si>
    <t>c1cnccc1CNC(=O)[C@@H](C)Oc(c(Cl)c2)cc3oc(=O)c(c4c23)CCCC4</t>
  </si>
  <si>
    <t>COc(cc1)cc(OC)c1C(=O)Nc(s2)nnc2CC</t>
  </si>
  <si>
    <t>Cc1cc(ccc1)OCC(=O)Nc(c2)ccc(c23)n(C)c(n3)CCN4CCN(CC4)c5ccccn5</t>
  </si>
  <si>
    <t>O1COc(c12)ccc(c2)[C@H](C(=C(N3)C)C(=O)OCC)n(c=34)c(=O)\c(s4)=C\c5ccncc5</t>
  </si>
  <si>
    <t>c1ccccc1CN(C)Cc(nc(c23)n(C)c(=O)n(C)c2=O)n3Cc4c(C)ccc(C)c4</t>
  </si>
  <si>
    <t>c1ccccc1C2=NN(c(cc3)ccc3[N+]([O-])=O)[C@H](C2)c4c(O)cccc4</t>
  </si>
  <si>
    <t>c1cc(Cl)cc(c1C)N(CC2)CCN2[C@H](CCC)c3nnnn3C[C@@H]4CCCO4</t>
  </si>
  <si>
    <t>COc(cc1)c(OC)c(OC)c1C(=O)Nc2ccc(cc2)S(=O)(=O)N3CCCC[C@H]3C</t>
  </si>
  <si>
    <t>C1COCCN1c2nc(Oc3ccc(Cl)cc3)nc(n2)Oc4ccc(Cl)cc4</t>
  </si>
  <si>
    <t>Cc1c(OC)ccc(c1)S(=O)(=O)NC2CCCCC2</t>
  </si>
  <si>
    <t>s1c(Cl)nc(C)c1C(=O)Nc2cccc(c23)cccc3</t>
  </si>
  <si>
    <t>c1nncn1\N=C\c2c(cccc2)OS(=O)(=O)c(c3[N+]([O-])=O)cccc3</t>
  </si>
  <si>
    <t>c1ccccc1[C@@H](CC)\N=C(S)\NCc2ccc(F)cc2</t>
  </si>
  <si>
    <t>[O-][N+](=O)c(c1)ccc(c1C(F)(F)F)NCCNS(=O)(=O)c2ccccc2</t>
  </si>
  <si>
    <t>O=C1CC[C@@H](N1C(C)C)C(=O)NCCc2ccc(Cl)cc2</t>
  </si>
  <si>
    <t>CCOC(=O)C1CCN(CC1)C(=O)c(cc2)cc(N=C3CCC)c2Sc(c34)cccc4</t>
  </si>
  <si>
    <t>c1cccc(OCC)c1NC(=O)Cn2c(=O)onc2-c3ccc(Cl)cc3</t>
  </si>
  <si>
    <t>C=C(C)c1ccc(cc1)C(C)(C)NC(=O)NCc2ccco2</t>
  </si>
  <si>
    <t>CCc1ccc(cc1)NC(=O)C(=O)c2cn(c(c23)cccc3)CC(=O)N4CCCCC4</t>
  </si>
  <si>
    <t>c1cc(Cl)ccc1CN2CCN(CC2)c3cc(OC)ccc3</t>
  </si>
  <si>
    <t>c1cc(C)cc(c1C)N2CCN(CC2)S(=O)(=O)c(c3)ccc(c34)NC(=O)CC4</t>
  </si>
  <si>
    <t>c1ccccc1\C=C\c(n2)n([C@H](C)CC)c(c23)cccc3</t>
  </si>
  <si>
    <t>CC(C)(C)C(=O)c1cnc(s1)NC</t>
  </si>
  <si>
    <t>COc(cc1)cc(OC)c1NC(=O)c2c(C)n(nc2)-c3ccccc3</t>
  </si>
  <si>
    <t>c1cccc(c12)N(CCC2)C(=O)CSc(n3)sc(c34)cc(cc4)OCC</t>
  </si>
  <si>
    <t>c1ncccc1CNC(=O)C(=O)NC[C@@H]2N(CCO2)S(=O)(=O)c(cc3)ccc3F</t>
  </si>
  <si>
    <t>O=C(O)CCc1ccc(-c(cc2)ccc2C)n1Cc3ccco3</t>
  </si>
  <si>
    <t>O=C(O)c1ccc(cc1)N(C2=O)C(=O)[C@H]([C@@H]2[C@@]34Br)[C@@H](c5c4cccc5)c6c3cccc6</t>
  </si>
  <si>
    <t>s1cccc1-c2nnc(c(c23)cccc3)NC4CCCCC4</t>
  </si>
  <si>
    <t>CCn1ncc([N+]([O-])=O)c1C(=O)Nc(cc2)ccc2[C@@H](C)CC</t>
  </si>
  <si>
    <t>c1ccc(OC)c(O)c1[C@@H](N[C@]2(C(=O)O)CC)[C@@H]([C@@H]23)C(=O)N(C3=O)c4ccccc4</t>
  </si>
  <si>
    <t>c1cc(F)ccc1C(\C#N)=C/c2cc(OC)c(cc2)OCc(o3)ccc3C(=O)O</t>
  </si>
  <si>
    <t>O=C1NC(=O)NC(=O)C1=Cc(c2)c(O)nc(c23)cc(C)cc3</t>
  </si>
  <si>
    <t>COc(cc1)c(OC)cc1CC(=O)Nc2c(oc(c23)cccc3)C(=O)N4CCN(CC4)c5c(OC)cccc5</t>
  </si>
  <si>
    <t>C[C@H]1[C@@H](O)[C@@H](N)C[C@@H](O1)O[C@@H](C[C@](C2)(O)C(=O)CO)c(c3O)c2c(O)c(c34)C(=O)c5c(C4=O)c(OC)ccc5</t>
  </si>
  <si>
    <t>c1cc(F)ccc1CN2C(=O)CSc(c23)cccc3</t>
  </si>
  <si>
    <t>c1cccc(F)c1C(=O)N2CCN(CC2)c(cc3C(F)(F)F)ccc3</t>
  </si>
  <si>
    <t>Cc(o1)ccc1CNC(=O)CSc2c(CCCC3)c3nc(c24)cc(Cl)cc4</t>
  </si>
  <si>
    <t>Cc1cc(c(cc1)OC)NC(=O)[C@@H](c2ccccc2)Sc(n3CCOC)nnc3-c4ccc(Cl)cc4</t>
  </si>
  <si>
    <t>Cc1cc(ccc1)OCC(=O)Nc2c(cccc2)N(CC3)CCN3C(=O)CC</t>
  </si>
  <si>
    <t>CCOC(=O)c1c(N)n(nc1)-c2ncnc(c2c34)sc3CCC4</t>
  </si>
  <si>
    <t>c1ccccc1[C@H](CC)NC(=O)/C=C/c2cc(Br)ccc2</t>
  </si>
  <si>
    <t>COC(=O)c1c(cccc1)NC(=O)CSc2nnnn2C3CCCCC3</t>
  </si>
  <si>
    <t>C1CC[C@@H](NC(=O)N)c(c1c23)[nH]c2ccc(Cl)c3</t>
  </si>
  <si>
    <t>O1CCC[C@H]1CNC(=S)NC2CCCCC2</t>
  </si>
  <si>
    <t>C1CCCCc(n2)n1c(c23)ccc(c3)NC(=O)c4c(Cl)ccc(c4)S(=O)(=O)N5CCOCC5</t>
  </si>
  <si>
    <t>C1CCc(c12)c(CC(C)C)nc(c2C#N)N(CC3)CCN3C(=O)C(C)C</t>
  </si>
  <si>
    <t>NC(=O)c1cccc(c12)CN(C2=O)CCC</t>
  </si>
  <si>
    <t>c1cc(C)ccc1Cn(c(c23)ccc(C(F)(F)F)c2)c(n3)[C@H]4CCCN4c(n5)scc5C</t>
  </si>
  <si>
    <t>CC(C)(C)c1ccc(cc1)-n(nc2)c(c23)CCC[C@H]3NC(=O)c4c(C)nco4</t>
  </si>
  <si>
    <t>Cc1cc(no1)NC(=O)COC(=O)CCS(=O)(=O)c(cc2)ccc2C</t>
  </si>
  <si>
    <t>c1cccc(c12)CC[C@H]2NC(=O)c3cc(on3)COc4c(SC)cccc4</t>
  </si>
  <si>
    <t>C1CCc(c1c23)c(C(C)C)nc3oc4c2ncnc4NC[C@@H]5CCCO5</t>
  </si>
  <si>
    <t>OC1CCCC(C=12)=NC(=C(C#N)[C@@H]2c3ccco3)SCC(=O)Nc(cc4)ccc4CCCC</t>
  </si>
  <si>
    <t>CC(C)N(C(C)C)C(=O)COc1c(Cl)cc(Br)cc1</t>
  </si>
  <si>
    <t>c1cccc(c12)OC[C@@H](O2)C(=O)Nc3c(N4CCCC4)ccc(c3)S(=O)(=O)N5CCOCC5</t>
  </si>
  <si>
    <t>Cc(c1)n(C)c(C)c1C(=O)COC(=O)CCc(n2)sc(c23)cccc3</t>
  </si>
  <si>
    <t>c1ccccc1CNC(=O)c2c([nH]cn2)C(=O)Nc(c3C)cccc3</t>
  </si>
  <si>
    <t>o1cccc1-c(n2)oc(c2C#N)N3CCN(CC3)c4ccccc4</t>
  </si>
  <si>
    <t>c1cc(Cl)ccc1CNC(=O)N2CCN(CC2)c3c(OCC)cccc3</t>
  </si>
  <si>
    <t>c1cc(Br)ccc1-c(on2)cc2C(=O)N3CCN(CC3)c4c(OC)cccc4</t>
  </si>
  <si>
    <t>c1ccccc1NC(=O)COC(=O)CN(C)S(=O)(=O)c2ccc(Cl)cc2</t>
  </si>
  <si>
    <t>c1cccc(c12)n(CC)cc2C3=N[C@@H](CO3)c4ccccc4</t>
  </si>
  <si>
    <t>Cc1cc(no1)NC(=O)COC(=O)COc(c2)ccc(c23)CCC3</t>
  </si>
  <si>
    <t>C1CCCCC1C(=O)N[C@H](c2ccc(C)cc2)c3c(O)ccc(c34)cccc4</t>
  </si>
  <si>
    <t>s1cccc1C(=O)Nc(cc2)cc(c2N3CCCCC3)S(=O)(=O)Nc4c(OC)cccc4</t>
  </si>
  <si>
    <t>CCOc(cc1)cc(c12)sc(n2)NC(=O)CN(CC3)CCC3n(nn4)c(c45)ccc(F)c5</t>
  </si>
  <si>
    <t>c1cccc(c12)N(CCC2=O)C(=O)c3ccc(cc3)S(=O)(=O)N(CCC)CCC</t>
  </si>
  <si>
    <t>c1ccccc1NC(=O)[C@@H](c2ccccc2)NC(=O)c3ccc(C)cc3</t>
  </si>
  <si>
    <t>S1CCn(c12)c(=O)c(cn2)C(=O)NCCc3ccc(Cl)cc3</t>
  </si>
  <si>
    <t>COC(=O)C1=CN(CCOC)C=C(C(=O)OC)C1c(c2)c(Br)cc(c23)OCO3</t>
  </si>
  <si>
    <t>CC[C@@H](C)SCc(n1)[nH]c(c12)cccc2</t>
  </si>
  <si>
    <t>c1cccc(F)c1Oc(c([N+]([O-])=O)c2C)nc(n2)N3CCOCC3</t>
  </si>
  <si>
    <t>c1cc([N+]([O-])=O)cc(O)c1NC(=O)[C@@H](C2)C2(c(cc3)ccc3C)c(cc4)ccc4C</t>
  </si>
  <si>
    <t>c1ccccc1COC(=O)CNC(=O)c([nH]cn2)c2C(=O)NC(c3ccccc3)c4ccccc4</t>
  </si>
  <si>
    <t>c1ccccc1CCn(c2=O)c(=O)n(C)c(c23)nc4n3CCN4Cc5ccco5</t>
  </si>
  <si>
    <t>s1ccc(C)c1/C=N/NC(=O)CSc(n2)n(CC)c(c23)cccc3</t>
  </si>
  <si>
    <t>CCOC(=O)c1c(C)c([nH]c1C)C(=O)[C@H](C)Sc2ccc(Cl)cc2</t>
  </si>
  <si>
    <t>o1cccc1Cn(c2=O)c(CCC)nc(c23)oc4c(c3=O)ccc(c4)OC</t>
  </si>
  <si>
    <t>N#Cc1c(C#N)ccc(c1)-n2c(-c3ccccc3)nnc2-c4ccccc4</t>
  </si>
  <si>
    <t>CCOC(=O)c1c(C)n(C)c(C)c1S(=O)(=O)Nc2cc(Cl)ccc2</t>
  </si>
  <si>
    <t>CC(C)CC\N=C(S)\Nc1ccccn1</t>
  </si>
  <si>
    <t>C1CCCCN1c(cccc2)c2NC(=O)CSc(n3CCC)nc(c34)n(C)c(=O)n(C)c4=O</t>
  </si>
  <si>
    <t>c1cc(Cl)ccc1NC(=O)c(c2N)oc(c23)cccc3</t>
  </si>
  <si>
    <t>Cc1c(Br)c(C)n(n1)C[C@@H](O)CN2c(cccc3)c3Sc(c24)cccc4</t>
  </si>
  <si>
    <t>c1ccc(Br)cc1[C@H]([C@H](C)C2=O)N[C@H]([C@H]2C)c3cc(Br)ccc3</t>
  </si>
  <si>
    <t>Cc1ccc(cc1)SC[C@H](CC(C)C)N2CCN(CCC2=O)CCc3ccccc3</t>
  </si>
  <si>
    <t>NC(=O)c1c(N)n(c(=S)s1)-c(c2C)ccc(C)c2</t>
  </si>
  <si>
    <t>Oc1ccc(c(O)c1C)-c2[nH]nc(C)c2-c3cnn(c3)-c4ccccc4</t>
  </si>
  <si>
    <t>c1ccccc1CCN2C(=O)CN(CC2=O)c3nc(c4n(c35)cnn5)cccc4</t>
  </si>
  <si>
    <t>NC(=S)N\N=C\c1c(C)n(c(C)c1)-c(c2C)c(C)ccc2</t>
  </si>
  <si>
    <t>c1cc(C(=O)O)ccc1C(=O)c(c2)ccc(c23)C(=O)N(C3=O)Cc4ccco4</t>
  </si>
  <si>
    <t>C1COCCN1C(=O)CN(S(=O)(=O)C)c(c2C)cc(Cl)cc2</t>
  </si>
  <si>
    <t>c1csc(c1C)[C@@H](n(c23)ncn2)C=4C(=N3)CC(C)(C)CC4O</t>
  </si>
  <si>
    <t>CC(C)(C)[C@@H](CC1)Cc(c1c23)sc2N[C@H](NC3=O)c4ccco4</t>
  </si>
  <si>
    <t>O1CCC[C@@H]1CNC(=O)CSc(o2)nnc2CNC(=O)c3c(F)cccc3</t>
  </si>
  <si>
    <t>CCc1ccc(cc1)NC(=O)[C@@H](C)OC(=O)c2cc(O)nc(c23)ccc(c3)S(=O)(=O)Nc4ccc(F)cc4</t>
  </si>
  <si>
    <t>O=c1n(C)c(=O)n(C)c(c12)nc(CC(C)(C)C)nc2SCC(=O)N(CCC3)c(c34)cccc4</t>
  </si>
  <si>
    <t>c1ccccc1OCC(=O)NCC(=O)N\N=C\c2c(ccc(Br)c2)OCc3ccccc3</t>
  </si>
  <si>
    <t>c1cccc(c12)n(COC)c(n2)COc(c3)ccc(c34)cccc4</t>
  </si>
  <si>
    <t>s1cccc1C(=O)C(\C(=O)C(F)(F)F)=N\Nc(cc2C(F)(F)F)ccc2</t>
  </si>
  <si>
    <t>c1cc(Cl)ccc1N(CC2)CCN2C(=O)c3ccc(o3)CS(=O)(=O)c(cc4)ccc4OC</t>
  </si>
  <si>
    <t>CCCOc(cccc1)c1Cn2c(=O)oc(c23)ccc(C)c3</t>
  </si>
  <si>
    <t>c1ccccc1P(=O)([C@H](CCC)C(=O)OCC)c2ccccc2</t>
  </si>
  <si>
    <t>CCCCC[C@@H](C)NC(=S)NC(=O)c1c(C)ccc(c1)S(=O)(=O)N2CCOCC2</t>
  </si>
  <si>
    <t>[O-][N+](=O)[C@](CO1)(CO)CO[C@]12c3c(N(C)C2=O)cccc3</t>
  </si>
  <si>
    <t>COC(=O)[C@H](C)[C@@H](C1)[C@@]1(C)[C@@H](c2ccccc2)NC(=O)OCc3ccccc3</t>
  </si>
  <si>
    <t>Cc(c1)cc(C)c(c1C)NC(=O)c(c2N)sc(c23)nc4c(c3)C(=O)CC(C)(C)C4</t>
  </si>
  <si>
    <t>C1CCCCC1n(c(=O)c2C#N)cc(c2)C(=O)c3c(cccc3)OCC(=O)Nc4c(Cl)cccc4</t>
  </si>
  <si>
    <t>O1COc(c2)c1cc(c23)sc(n3)N(CC4)Cc(c45)cccc5</t>
  </si>
  <si>
    <t>s1cccc1C(=O)CSc(n2-c3ccccc3)nnc2COc4ccccc4</t>
  </si>
  <si>
    <t>Cc1cc(no1)-n(c(C)c2)c(C)c2C(=O)CSc(c3)ccc(c34)OCCO4</t>
  </si>
  <si>
    <t>COC(=O)Nc(c1)ccc(c12)n(cn2)C3CCCCC3</t>
  </si>
  <si>
    <t>CCCCN(CCCC)C(=O)c1c(nsn1)-c2c(O)cccc2</t>
  </si>
  <si>
    <t>O=C1CCCC(=C12)N(c(c3C#N)cccc3)C(N)=C(C#N)[C@@H]2c4ccsc4</t>
  </si>
  <si>
    <t>CCOC(=O)c1cc(-c2ccccc2)n(n1)C[C@H](C3)ON=C3c4ccc(cc4)OC</t>
  </si>
  <si>
    <t>c1ccccc1-c2noc(C)c2C(=O)NC(=S)NNC(=O)c3ccc(O)cc3</t>
  </si>
  <si>
    <t>Cc(c1)ccc(c12)ncnc2Nc3ccc(cc3)OC</t>
  </si>
  <si>
    <t>C\N=C(\N1C)S[C@H](C1=O)CC(=O)Nc2sc(C)c(C)c2C(=O)OCC</t>
  </si>
  <si>
    <t>C1COCCN1C(=S)c2ccc(cc2)OS(=O)(=O)c3ccc(Cl)cc3</t>
  </si>
  <si>
    <t>c1cccc(c1C(=O)O)S[C@H](C2=O)CC(=O)N2c(cc3C)ccc3</t>
  </si>
  <si>
    <t>Cc1c(Cl)cc(OC)c(c1)NC(=O)CSc(n2CC=C)nnc2-c3ccco3</t>
  </si>
  <si>
    <t>n1snc(c12)cccc2S(=O)(=O)N(CCCO)Cc(c3)c(O)nc(c34)cc(C)cc4</t>
  </si>
  <si>
    <t>c1ccccc1-c(c2/C=N/O)nn(c2)-c3ccccc3</t>
  </si>
  <si>
    <t>Nc(n1)nccc1[C@@H](C)Oc2c(Cl)cc(Cl)cc2</t>
  </si>
  <si>
    <t>c1ccccc1-c(cc(C(F)(F)F)c2C(=O)N)nc2NCCCC</t>
  </si>
  <si>
    <t>o1cccc1-c2nnc(n2Cc3ccco3)SCC(=O)Nc4ccc(cc4)S(=O)(=O)Nc(cc5C)nc(n5)C</t>
  </si>
  <si>
    <t>o1cccc1C(=O)N(CCCC)CC(=O)NCc2ccc(F)cc2</t>
  </si>
  <si>
    <t>c1cc(Cl)ccc1S(=O)(=O)N(C)CC(=O)N(C(C)C)Cc2nc(no2)-c3ccc(Cl)cc3</t>
  </si>
  <si>
    <t>c1cccc(c12)[nH]c(C(=O)OC)c2/C=C3/C(=O)N(C(=O)NC3=O)c4ccc(cc4)OC</t>
  </si>
  <si>
    <t>c1ccccc1C(=O)Cn2c(Br)c([N+]([O-])=O)nc2C</t>
  </si>
  <si>
    <t>c1cccc(c12)oc(c2C)C(=O)N([C@H](CC3)CS3(=O)=O)Cc(cc4)ccc4CC</t>
  </si>
  <si>
    <t>c1cc(C(F)(F)F)cc(c12)nc(nc2O)CN([C@@H](C)C3)c(c34)cccc4</t>
  </si>
  <si>
    <t>c1coc(C)c1C(=O)N[C@H]2CCCc(c23)cccc3</t>
  </si>
  <si>
    <t>C1CCCCC1NC(=O)c2ccc(o2)CS(=O)(=O)Cc3c(F)cccc3</t>
  </si>
  <si>
    <t>c1cc([N+]([O-])=O)cc(Cl)c1NCCCNS(=O)(=O)c2ccc(Cl)cc2</t>
  </si>
  <si>
    <t>c1cccc(OC(F)F)c1C(=O)N\N=C(S)\Nc2ccc(Cl)cc2</t>
  </si>
  <si>
    <t>Cc1cc(OC(F)F)c(cc1)\N=C(S)\NCc2ccc(Cl)cc2</t>
  </si>
  <si>
    <t>c1cccc(c12)ccc(c2)C(=O)N(CCN(C)C)c(n3)sc(c34)c(OC)ccc4OC</t>
  </si>
  <si>
    <t>COc(cc1)ccc1CNC(=O)C[C@@H](C2=O)[C@@H](Cc3ccccc3)CN2c4ccccc4</t>
  </si>
  <si>
    <t>C1COCCN1CC(=O)Nc2ccc(cc2)OCc3ccccc3</t>
  </si>
  <si>
    <t>c1ccc(OC)c(OC)c1/C=N/n(c(n2)C)c(c23)cccc3</t>
  </si>
  <si>
    <t>s1c(Cl)ccc1C(=O)CSc(n2CC(C)C)nnc2-c3ccco3</t>
  </si>
  <si>
    <t>n1cc(C(F)(F)F)cc(Cl)c1C(=N\O)\c2c(Cl)cc(Cl)cc2</t>
  </si>
  <si>
    <t>COC(=O)c1ccc(o1)CSc(n2)n(c(=O)c(c23)SCC3)-c4ccc(cc4)OCC</t>
  </si>
  <si>
    <t>c1cc(F)ccc1N/C(S)=N/Cc2c(Cl)cccc2</t>
  </si>
  <si>
    <t>c1cc(O)ccc1/C=N/n2/c(=N/CC)scc2-c3ccco3</t>
  </si>
  <si>
    <t>c1ncccc1[C@](C2)(C3)[C@H](c(cc4)ccc4C(F)(F)F)[C@H]([C@]235)CN(Cc6cccnc6)[C@@H]5c7ccccc7</t>
  </si>
  <si>
    <t>c1cc(C)cc(c12)sc(n2)NC(=O)CCNS(=O)(=O)c3ccc(s3)Br</t>
  </si>
  <si>
    <t>c1ccccc1COc(cc2)c(OC)cc2-c(o3)nnc3-c4ccco4</t>
  </si>
  <si>
    <t>CC[C@H](C)Oc(nc(C)c1)c(c1C)S(=O)(=O)c(c2C)cccc2</t>
  </si>
  <si>
    <t>c1cc(Cl)c(Cl)cc1C(=O)N(c(c23)cccc3)[C@@H](OC2=O)c(c4)ccc(c45)OCO5</t>
  </si>
  <si>
    <t>c1ccccc1NC(=O)O\N=C\c2c(Cl)cccc2</t>
  </si>
  <si>
    <t>c1ccccc1S(=O)(=O)NCCSc2nnnn2-c(c3)ccc(C)c3C</t>
  </si>
  <si>
    <t>COc(c1)c(OC)cc(c1c23)nc(NC[C@H]4CCCO4)n3nc(n2)-c5cccnc5</t>
  </si>
  <si>
    <t>CCN(CC)c(c1N)ccc(c12)non2</t>
  </si>
  <si>
    <t>CS(=O)(=O)N(CC1)c(c12)ccc(c2)S(=O)(=O)Nc(c3)ccc4oc(c5c34)CCCC5</t>
  </si>
  <si>
    <t>c1cc(Cl)c(Cl)cc1Cn(c2=O)c(=O)n(C)c(c23)nc(n3C)N(C[C@H]4C)C[C@@H](O4)C</t>
  </si>
  <si>
    <t>n1c(O)nc(O)cc1N[C@@H](C2=O)CC(=O)N2c3c(Cl)cccc3</t>
  </si>
  <si>
    <t>CCn(c1=O)c(SCC)nc(c12)cc(OC)c(c2)OC</t>
  </si>
  <si>
    <t>C[C@@H]1CCCCN1C(=O)CCn(n2)nnc2-c(cc3)ccc3C</t>
  </si>
  <si>
    <t>c1cccc(c1C)N2CCN(CC2)S(=O)(=O)c(c3)ccc(F)c3C</t>
  </si>
  <si>
    <t>c1ncccc1CN(Cc2ccc(o2)C)C(=O)CN3C(=O)COc(c34)cccc4</t>
  </si>
  <si>
    <t>c1cccc(c12)OC[C@H](O2)C(=O)Nc(n3)scc3-c4cc(OC)c(cc4)OC</t>
  </si>
  <si>
    <t>c1cc(N)ccc1-c(o2)nnc2-c3ccc(cc3)-c4ccccc4</t>
  </si>
  <si>
    <t>CCOC(=O)N(CC1)CCC1NC(=O)c(c2)sc(c23)n(C)nc3-c4cc(OC)c(cc4)OC</t>
  </si>
  <si>
    <t>OCC[C@@H]1CCCCN1C(=O)CCCN(C(=S)S2)C(=O)\C2=C\c3cc(OC)ccc3</t>
  </si>
  <si>
    <t>c1cc(Cl)ccc1OC[C@H](CO2)O[C@@]23c4c(NC3=O)cccc4</t>
  </si>
  <si>
    <t>c1cccc(c12)[nH]c(n2)CNC(=O)C3=C[C@H](c(c4=O)coc(c45)cccc5)C[C@@H](O3)OCc6ccc(CO)cc6</t>
  </si>
  <si>
    <t>COc1c(OC)ccc(c1)NC(=O)c2ccc(o2)COc3c(Br)cccc3</t>
  </si>
  <si>
    <t>n1ccccc1N(CC2)CCN2C(=O)c3cnc(c(c34)cccc4)N5CCN(CC5)c6ncccn6</t>
  </si>
  <si>
    <t>C1CC1c(nc2)ccc2C(\C3CC3)=N/OCc4ccccc4</t>
  </si>
  <si>
    <t>CC(C)CCOCc(nc1O)nc2sc(c3c12)C[C@H](C)CC3</t>
  </si>
  <si>
    <t>CCOc1c(OCC)cc(cc1OCC)S(=O)(=O)n(c2)nc(N)c2-c3ccc(F)cc3</t>
  </si>
  <si>
    <t>C1CCc(c12)sc(c2C(=O)N)NC(=O)COC(=O)CSc(o3)nnc3-c4ccc(Cl)cc4</t>
  </si>
  <si>
    <t>COc(cc1)cc(c12)sc(n2)NC(=O)CSc3nnnn3C4CCCCC4</t>
  </si>
  <si>
    <t>n1[nH]c(C)c(c1C)S(=O)(=O)N(C2)CCC[C@H]2C(=O)N[C@@H]3CCCc(c34)cccc4</t>
  </si>
  <si>
    <t>O1COc(c12)ccc(c2)CNC(=O)[C@H]3CC[C@@H](CC3)CNc4c(c(=O)c4=O)N5CCCCC5</t>
  </si>
  <si>
    <t>c1cc(Cl)ccc1C[C@@H](C(=O)O)NC(=O)COc(cc2)cc(c23)oc(=O)cc3CCC</t>
  </si>
  <si>
    <t>CC(C)(C)NC(=O)COc(c(Br)c1)c(OCC)cc1CNc2ccccc2</t>
  </si>
  <si>
    <t>s1cc(C)n(c12)c(=O)c(cn2)C(=O)Nc3c(SC)cccc3</t>
  </si>
  <si>
    <t>C1CCC1C(=O)NNc(cc2)ccc2C(C)C</t>
  </si>
  <si>
    <t>C1CCCC=C1CCNS(=O)(=O)c(cc2)ccc2F</t>
  </si>
  <si>
    <t>CCOC(=O)c([nH]c1C)c(C)c1C(=O)N2CCN(CC2)c3ccccc3</t>
  </si>
  <si>
    <t>c1csc(c12)cc(n2C)C(=O)N(Cc3ccccn3)Cc4ccccc4</t>
  </si>
  <si>
    <t>C=C(C)COc(cc1)cc(O)c1-c2c(cnc(n2)N)Oc(cc3)ccc3OC</t>
  </si>
  <si>
    <t>c1cc(Cl)ccc1NC(=O)O\N=C\c2c(OC)cc(cc2)OC</t>
  </si>
  <si>
    <t>Cc(c1)ccc(c12)OCCN2C(=O)CCC(=O)N3CCN(CC3)c4ccc(cc4)OC</t>
  </si>
  <si>
    <t>c1ccccc1CN(C)c(cc2C)nc(n2)-c3ccccc3</t>
  </si>
  <si>
    <t>c1cc(C)c(C)cc1C(=O)N\N=C\c2ccc(cc2)SC</t>
  </si>
  <si>
    <t>c1cccc(F)c1\N=C(S)\NCCc2cc(Cl)ccc2</t>
  </si>
  <si>
    <t>c1c(Cl)cnc(c1C(F)(F)F)N(C)N[C@H](OC2=O)c(c23)cccc3</t>
  </si>
  <si>
    <t>COc(cc1)ccc1C(=O)NC(=S)NC(=O)NC</t>
  </si>
  <si>
    <t>c1ccc(OC)cc1C(=O)Nc2ccc(cc2)S(=O)(=O)Nc3onc(C)c3C</t>
  </si>
  <si>
    <t>CCOC(=O)[C@H]1CCCN(C1)[C@@H](C2=O)CC(=O)N2c(cc3C)ccc3</t>
  </si>
  <si>
    <t>c1cccc(Cl)c1CSc(n(c2=O)CC)nc(c23)nc4c(c3)CCCC4</t>
  </si>
  <si>
    <t>N#CCSc(o1)nnc1COc(c2)ccc(c23)cccc3</t>
  </si>
  <si>
    <t>c1cc(Cl)ccc1CNc2c([N+]([O-])=O)cccc2</t>
  </si>
  <si>
    <t>CCOC(=O)Cn1nnnc1CN(Cc2ccccc2)Cc(c3)c(O)nc(c34)ccc(c4)CC</t>
  </si>
  <si>
    <t>c1ccccc1[C@@]2(O)CC(C(=O)OC)=NN2C(=O)c3ccc(Cl)cc3</t>
  </si>
  <si>
    <t>c1cccc(OC)c1N(CC2)CCN2[C@H](C3=O)CC(=O)N3c4cc(Br)ccc4</t>
  </si>
  <si>
    <t>CCOC(=O)N(CC1)CCN1C(=O)CSc(sn2)nc2-c(cc3C)ccc3</t>
  </si>
  <si>
    <t>CCCCC(=O)Nc(n1)sc(c1C)-c2csc(n2)Nc3c(OC)ccc(Cl)c3</t>
  </si>
  <si>
    <t>CC(C)(C)c1ccc(cc1)C(=O)NC(=S)N(CC2)CCC2C</t>
  </si>
  <si>
    <t>C1COCCN1C(\C(=O)C)=N/Nc2cc(Cl)ccc2</t>
  </si>
  <si>
    <t>CN(C)/C=C1/C(=O)OC(=C1)c2ccccc2</t>
  </si>
  <si>
    <t>o1cccc1Cn(c(nn2)S)c2-c3ccc(Br)cc3</t>
  </si>
  <si>
    <t>O1CCC[C@H]1COC(=O)c2c(N)n(C3CCCC3)c(c24)nc5c(n4)cccc5</t>
  </si>
  <si>
    <t>c1cc(C)cc(c12)nc(O)c(c2)CN(C3CCCC3)Cc4nnnn4Cc5ccc(cc5)OC</t>
  </si>
  <si>
    <t>c1cccc(Br)c1CSc2nnnn2-c3ccc(O)cc3</t>
  </si>
  <si>
    <t>c1ccccc1CNC(=O)C[C@@H](C2=O)[C@@H](CCCCC)CN2CCc3ccccc3</t>
  </si>
  <si>
    <t>C1COCCN1CC(=O)Nc(c2C(=O)OC)sc(c23)C[C@H](C)CC3</t>
  </si>
  <si>
    <t>c1cc(Cl)ccc1N(C(=O)c2ccco2)Cc3ccc([N+]([O-])=O)cc3</t>
  </si>
  <si>
    <t>c1cccc(c12)C(=O)N(C2=O)CCCCSc3nnnn3-c4ccccc4</t>
  </si>
  <si>
    <t>CCOc(cc1)ccc1N/C(S)=N/[C@@H](C)CCc2ccccc2</t>
  </si>
  <si>
    <t>COc1ccc(c(c1C)OC)CN(C)[C@@H](c2ccccc2)c3nnnn3-c(c4C)cccc4</t>
  </si>
  <si>
    <t>o1cccc1CNC(=O)c2c(N)n(Cc3cc(OC)c(cc3)OC)c(c24)nc5c(n4)cccc5</t>
  </si>
  <si>
    <t>CCC(=O)Nc(c1C#N)n(CCCC)c(c12)nc3c(n2)cccc3</t>
  </si>
  <si>
    <t>c1cc(C)ccc1C(=O)CSc(n2Cc3ccco3)nnc2CNc(c4C)ccc(C)c4</t>
  </si>
  <si>
    <t>c1cc(C)cc(c1C)[C@H]2NC(=O)NC(=C2C(=O)OC)CSc(n3)oc(c34)cccc4</t>
  </si>
  <si>
    <t>c1cccc(c12)NC(=O)CN2C(=O)c3cc([N+]([O-])=O)c(c(c3)[N+]([O-])=O)Nc(c4C)cc(C)cc4</t>
  </si>
  <si>
    <t>CCn(n1)nnc1NC(=O)[C@H](C)Oc2c(Cl)cc(Cl)cc2</t>
  </si>
  <si>
    <t>Cc1ccc(cc1)OCc(n2C)[n+](c(c23)cccc3)CC(=O)OCCCCCCCCCC</t>
  </si>
  <si>
    <t>CCOC(=O)[C@H](S1)Cn(c12)c(=O)c3c(n2)c4c(CC3(C)C)cccc4</t>
  </si>
  <si>
    <t>Fc1ccc(cc1)Sc(cc2)c(NC(=O)C)cc2C(=O)NCc3ccco3</t>
  </si>
  <si>
    <t>Cn1cccc1[C@@H](N(C(=O)C)c2cccc3)Oc(c4c23)nc(nn4)SCCCCC</t>
  </si>
  <si>
    <t>Cc(c1)ccc(c12)nc(c(C#N)c2)N(CC3)CCN3C(=O)c4cccs4</t>
  </si>
  <si>
    <t>c1cc(Br)ccc1S(=O)(=O)N\N=C(\C)c2ccc(cc2)NC(=O)c3ccc(o3)C</t>
  </si>
  <si>
    <t>c1ncccc1C(=O)N(C)c(s2)nnc2-c3ccc(cc3)OC</t>
  </si>
  <si>
    <t>O=C1NC(=O)N(CC=C)C(=O)/C1=C(\CC)Nc2c(cccc2)NC(=O)CC</t>
  </si>
  <si>
    <t>C1CC1n(c(C)c2)c(C)c2C(=O)CSc(s3)nnc3C</t>
  </si>
  <si>
    <t>S1CCC(=O)N(C1=2)[C@@H](C(=C(N2)C)C(=O)OC)\C=C\c3ccccc3</t>
  </si>
  <si>
    <t>c1cccc(F)c1N(CC2)CCN2C(=O)[C@@H]3CCCN(C3)S(=O)(=O)c4cccc(c45)cccn5</t>
  </si>
  <si>
    <t>CC(C)(C)c1ccc(cc1)C(=O)Nc2ccnc(n2)SC</t>
  </si>
  <si>
    <t>c1ccccc1-n2c(SCCC)nnc2CSc(n3)sc(c34)cccc4</t>
  </si>
  <si>
    <t>CCOC(=O)C1CCN(CC1)[C@@H](C2=O)CC(=O)N2c3ccc(cc3)OCC</t>
  </si>
  <si>
    <t>c1ccc(C)cc1C[C@@H](C2=O)CC(=O)N2C3CCCCC3</t>
  </si>
  <si>
    <t>COc(cc1)ccc1[C@@H]2N(C(=O)C)c(cccc3)c3N=C(C2=4)C[C@H](CC4O)c5ccco5</t>
  </si>
  <si>
    <t>c1ccccc1N(C(=O)C)[C@H](C2=O)SC(=O)N2c3ccccc3</t>
  </si>
  <si>
    <t>s1cccc1CNC(=O)c2ccc(nc2)N(CC3)CCC3C</t>
  </si>
  <si>
    <t>CCCCN(CCCC)S(=O)(=O)c1ccc(OC)c(c12)nccc2</t>
  </si>
  <si>
    <t>CCCOc(cccc1)c1[C@H]2CC(=O)Nc(c23)cc4c(c3)OCCO4</t>
  </si>
  <si>
    <t>Brc1c(Br)cnn(c1=O)-c2ccccc2</t>
  </si>
  <si>
    <t>CN(C)S(=O)(=O)c(cc1)ccc1C(=O)Nc2ccc(cc2)S(=O)(=O)NC3=NCCCCC3</t>
  </si>
  <si>
    <t>c1ccccc1COC(=O)Cn(c2=O)c(=O)n(C)c(c23)nc4n3CCCN4c(c5)cc(C)cc5C</t>
  </si>
  <si>
    <t>COc(cc1)cc(OC)c1NC(=O)Cn2c(=O)sc(c23)cccc3</t>
  </si>
  <si>
    <t>Cc(c1)c(N)cc(c12)nn(n2)-c3cccc(c34)cccc4</t>
  </si>
  <si>
    <t>C1CCCN1c(nc2N)c(C#N)c(c23)cc(nc3N)N4CCCC4</t>
  </si>
  <si>
    <t>Cc1ccc(C)n1NS(=O)(=O)c(cc2)ccc2C</t>
  </si>
  <si>
    <t>CC(=O)N(CC1)c(c12)ccc(c2)S(=O)(=O)NCCC3=CCCCC3</t>
  </si>
  <si>
    <t>CC1CCN(CC1)c(c2C#N)oc(n2)-c3c(F)cccc3</t>
  </si>
  <si>
    <t>c1ccccc1NC(=O)CSc(nc(c23)cccc3)n(c2=O)-c(c4C)cc(cc4)S(=O)(=O)N(C)C</t>
  </si>
  <si>
    <t>o1cccc1C(=O)N(CC2)CCN2C(=O)Cn(c(c3)C(=O)OC)c(c34)ccn4-c5ccc(F)cc5</t>
  </si>
  <si>
    <t>o1cccc1CNC(=O)c2cnn(c23)c(C)c(c(n3)C)Cc4c(Cl)cc(F)cc4</t>
  </si>
  <si>
    <t>CCOC(=O)C1=C(C)N(C)C(=O)N[C@@H]1c(c2C)c(Cl)n(n2)-c(cc3)ccc3C</t>
  </si>
  <si>
    <t>c1ccccc1CCNS(=O)(=O)c(c2CC)cc(cc2)-c(on3)cc3C</t>
  </si>
  <si>
    <t>N#CCCN1CCN(CC1)S(=O)(=O)c(c2)ccc(c23)OCCCO3</t>
  </si>
  <si>
    <t>CC(=O)Oc(cc1)c(OCC)c([N+]([O-])=O)c1/C=C2/C(=O)SC(=N2)SCC</t>
  </si>
  <si>
    <t>C1CCCc(c1c23)sc2nc(n(c3=O)CC=C)SCc4c(C)noc4C</t>
  </si>
  <si>
    <t>o1cccc1\C=C(C)\C=N\NC(=O)CSc2nnc(s2)SCc3ccccc3</t>
  </si>
  <si>
    <t>CC(=O)\N=c1\nc(ss1)SC</t>
  </si>
  <si>
    <t>c1ccc(C)c(c1C)NC(=O)c2c(Cl)cnc(n2)S(=O)(=O)Cc3ccccc3</t>
  </si>
  <si>
    <t>Cc1cc(ccc1)OCC(=O)Nc(c2)ccc(c23)OCCO3</t>
  </si>
  <si>
    <t>O=C(O)c1cc(ccc1)NCc2c(c(ccc2)OCC)OCC=C</t>
  </si>
  <si>
    <t>Cc1csc(n1)NC(=O)[C@@H](n2cccc2)Cc3ccccc3</t>
  </si>
  <si>
    <t>CCCCCCn1c(nc(c12)n(C)c(=O)[nH]c2=O)N3CCN(CC3)c4cc(Cl)ccc4</t>
  </si>
  <si>
    <t>c1cccc(c12)ccc(c2Br)OC[C@@H](O)Cn(cn3)cc3-c4ccccc4</t>
  </si>
  <si>
    <t>COc(cc1)cc(OC)c1[C@@H](Nc(c23)cccc3)N(C2=O)NS(=O)(=O)c4ccccc4</t>
  </si>
  <si>
    <t>CCc1ccc(cc1)NC(=O)[C@H](C)OC(=O)c2ccc(cc2)NS(=O)(=O)c(cc3)cc([N+]([O-])=O)c3C</t>
  </si>
  <si>
    <t>c1ccccc1CCc(s2)nn(c23)c(nn3)-c(cc4)ccc4C</t>
  </si>
  <si>
    <t>CCCCCCC(=O)N(O)[C@@H](C1=O)CC(=O)N1c2ccc(Br)cc2</t>
  </si>
  <si>
    <t>o1cccc1C(=O)C2=C(O)C(=O)N([C@@H]2c3cc(OC)c(O)cc3)CCc4ccccc4</t>
  </si>
  <si>
    <t>o1cccc1CNC(=O)c2cnn(c23)c(C)c(c(n3)C)Cc4cc(C)ccc4</t>
  </si>
  <si>
    <t>Cc1c(C)ccc(c1)C(N2)=C[C@H](n(c23)ncn3)c4ccc(OC)c(OC)c4OC</t>
  </si>
  <si>
    <t>O=Cc1cc(OC)c(cc1)OCCOCCOc2c(Cl)cccc2</t>
  </si>
  <si>
    <t>CC1(C)CN=C(S1)N(c(c2C)nccc2)C(=O)Nc3ccccc3</t>
  </si>
  <si>
    <t>COC[C@@H](C)NC(=O)C1c(cccc2)c2Oc(c13)cccc3</t>
  </si>
  <si>
    <t>c1ccccc1CS(=O)(=O)N(CC2)Cc(n3)n2c(c34)cccc4</t>
  </si>
  <si>
    <t>Cc1c(Br)c(C)cc(c1)OCC(=O)N(CC2)CCC2C(=O)OCC</t>
  </si>
  <si>
    <t>Brc1ccc(nc1)NC(=O)CSc(n2)nc(O)cc2C</t>
  </si>
  <si>
    <t>c1ccccc1-n(c2=O)c(nc(c23)cccc3)/C=C\4C(=O)N(C(C)C)c(c45)cccc5</t>
  </si>
  <si>
    <t>CCOC(=O)c(c1C)sc(c12)nc3n(c2=O)CC[C@H](C)CC3</t>
  </si>
  <si>
    <t>O=C(O)CN(C(=S)S1)C(=O)\C1=C\c2ccc(o2)N3CCCCC3</t>
  </si>
  <si>
    <t>Oc(s1)nc(c12)S[C@@H]3[C@H]4[C@H]5[C@H](C(=O)N(C5=O)[C@H](C)C(=O)O)[C@H](C4)[C@@H]3[C@H]2c(cc6)ccc6C</t>
  </si>
  <si>
    <t>COc(cc1)ccc1-n(c(c23)CCCC3=O)c(c2)-c4ccccc4</t>
  </si>
  <si>
    <t>CCc(c1)cc(c2c13)[C@H](C)CC(C)(C)N2C(=O)C3=O</t>
  </si>
  <si>
    <t>C1COCCN1c(c2C#N)nc(CCCC)c(c23)COC(C)(C)C3</t>
  </si>
  <si>
    <t>Cc1cc(C)n(n1)C(=O)C[C@H](c2ccccc2)NS(=O)(=O)c(cc3)ccc3C</t>
  </si>
  <si>
    <t>c1cccc(c12)N(CCC2)C(=O)CSCC(=O)Nc(n3)scc3-c4ccccc4</t>
  </si>
  <si>
    <t>c1c(Cl)cc(Cl)c(O)c1/C=N/c2c(cccc2)N3CCCC3</t>
  </si>
  <si>
    <t>c1cccc(c12)nc(CCC)n(c2=O)-c3cc(OC)ccc3</t>
  </si>
  <si>
    <t>c1cccc(F)c1N(CC2)CCN2[C@H](c3c(OC)ccc(c3)OC)c4nnnn4C5CCCC5</t>
  </si>
  <si>
    <t>OC[C@@H](O)CNc(n1C)nc(c12)n(C)c(=O)n(c2=O)Cc3cc(Cl)c(Cl)cc3</t>
  </si>
  <si>
    <t>CC(C)CC(=O)Nc(cc1C(F)(F)F)c(cc1)N2CCOCC2</t>
  </si>
  <si>
    <t>o1cccc1CNC(=O)c2c(cccc2)Nc3ccc(F)cc3</t>
  </si>
  <si>
    <t>c1cccc(c12)oc(C(=O)OCC)c2NC(=O)c3cc(OC)cc(c3)OC</t>
  </si>
  <si>
    <t>CCC\N=C(S)\N1CCN(CC1)c2nc(C)nc3sc(c4c23)CCCC4</t>
  </si>
  <si>
    <t>O=C(O)CCCCCCCCc1cn(nn1)CCc2c[nH]c(c23)cccc3</t>
  </si>
  <si>
    <t>C=C(C)COc(cc1)cc(O)c1-c2c(cnc(n2)N)Oc(c3OC)cccc3</t>
  </si>
  <si>
    <t>c1cc(Cl)cc(C)c1COC(=O)NCCOc(n2)nc(N(C)OC)nc2N(C)C</t>
  </si>
  <si>
    <t>c1ccccc1C(=O)c2ccc(cc2)C(=O)N3CCN(CC3)c4ccccc4</t>
  </si>
  <si>
    <t>C1CCCN1Cc2cc([N+]([O-])=O)c(O)c(c23)nccc3</t>
  </si>
  <si>
    <t>N#CC(C#N)=C(C1)CC[C@@H](C=12)CCC(=C2)N3CCCCCC3</t>
  </si>
  <si>
    <t>C1COCCN1[C@H](C(=C2)C(=O)C(C)C)Oc(c23)ccc(c3)[N+]([O-])=O</t>
  </si>
  <si>
    <t>COCCOC(=O)c1c(C)oc(c12)ccc(c2)NS(=O)(=O)c(cc3)ccc3F</t>
  </si>
  <si>
    <t>c1cccc(c12)oc(c2C)C(=O)NC(=S)Nc(cc3)ccc3NC(=O)c4cccs4</t>
  </si>
  <si>
    <t>COC(=O)c1c(ccs1)NC(=O)CN(C)NS(=O)(=O)c2ccc(Cl)cc2</t>
  </si>
  <si>
    <t>Cn1c(=O)oc(c12)cc(cc2)S(=O)(=O)N(CCC3)c(c34)cccc4</t>
  </si>
  <si>
    <t>c1ccccc1C(=O)Cn2c(nc(c23)n(C)c(=O)n(C)c3=O)CN4CCOCC4</t>
  </si>
  <si>
    <t>C1CCCCC1OC(=O)CSc(n2CC)nnc2CNc3ccc(F)cc3</t>
  </si>
  <si>
    <t>COCCCNc(n1)c(nc(c12)cccc2)NS(=O)(=O)c3c(Cl)ccc(Cl)c3</t>
  </si>
  <si>
    <t>CCC(C)(C)n1nnnc1[C@@H](c2cccnc2)N(CCC3)c(c34)cccc4</t>
  </si>
  <si>
    <t>c1cc(Cl)ccc1[C@H](O)c2nc(Cl)c(Cl)n2C</t>
  </si>
  <si>
    <t>o1cccc1C(=O)\N=c(s2)\n(C)c(c2C)-c3ccccc3</t>
  </si>
  <si>
    <t>O1COc(c12)ccc(c2)CNC(=O)CN3CCN(CC3)c(n4)scc4-c5ccc(F)cc5</t>
  </si>
  <si>
    <t>c1c(Cl)cc(Cl)cc1NC(=O)NCCSCc2ccco2</t>
  </si>
  <si>
    <t>c1cccc(c12)oc(c2)C(=O)C3=C(O)C(=O)N(c(no4)cc4C)[C@H]3c5c(OC)c(OC)ccc5</t>
  </si>
  <si>
    <t>c1cc(C)cc(c1C)N/C(S)=N/Nc2c(F)cc(F)cc2</t>
  </si>
  <si>
    <t>c1cccc(c1C)NC(=O)CN(CCC)C(=O)c2ccc(cc2)COc3ccccc3</t>
  </si>
  <si>
    <t>O=C1CSC(\N1CC)=N\c(c2)ccc(Cl)c2Cl</t>
  </si>
  <si>
    <t>c1ccccc1S(=O)(=O)N(c2c(OC)cccc2)CC(=O)NCCSCc3ccc(C)cc3</t>
  </si>
  <si>
    <t>c1cccc(c12)nc3n(c2=O)cccc3C(=O)NCCN4CCN(CC4)c5cc(Cl)ccc5</t>
  </si>
  <si>
    <t>c1cc(O)cc(O)c1/C=N/N(C(=O)N2)C(=O)C23CCCCC3</t>
  </si>
  <si>
    <t>CCOC(=O)C1=NN(C(=O)C1)c2ccccc2</t>
  </si>
  <si>
    <t>O1CCC[C@H]1CNS(=O)(=O)c2cccc(c23)nsn3</t>
  </si>
  <si>
    <t>c1cc(Cl)cc(Cl)c1OCC(=O)N\N=C(S)\Nc2ccc(F)cc2</t>
  </si>
  <si>
    <t>CC(C)(C)c1csc(n1)NNC(=O)c2ccc(Cl)cc2</t>
  </si>
  <si>
    <t>c1ccccc1[C@@H](C2)[C@H]2C(=O)NNC(=S)NC(=O)c3cc(OC)cc(c3)OC</t>
  </si>
  <si>
    <t>c1ccc(Cl)cc1NC(=O)CSc(n2-c3ccc(F)cc3)nnc2Cc4cccn4C</t>
  </si>
  <si>
    <t>C1[C@H](C2)C[C@@H](C3)C[C@H]2CC13NC(=O)N\N=C\c4ccncc4</t>
  </si>
  <si>
    <t>c1cccc(c1C)-n2c(SC(C)C)nnc2Cn3c(=O)sc(c34)cccc4</t>
  </si>
  <si>
    <t>c1cc(Cl)cc(c1C)N(CC2)CCN2C(=O)c3cn(C)c(=O)c4n(C)c(c5c34)cccc5</t>
  </si>
  <si>
    <t>COc(cc1)ccc1OCc(s2)nn(c23)c(nn3)-c4ccccn4</t>
  </si>
  <si>
    <t>c1ccccc1C(\C)=N\NC(=S)Nc(cc2C)ccc2</t>
  </si>
  <si>
    <t>CC[C@@H]1CCCCN1C(=O)CSc(o2)nnc2-c3cc(Cl)ccc3</t>
  </si>
  <si>
    <t>c1ccccc1C[C@@]23[C@@H]4[C@@H](C(=O)N(C)C4=O)[C@@H](/C=C/c5ccccc5)N3C(=O)CN(C2=O)Cc6ccc(cc6)-c7ccccc7</t>
  </si>
  <si>
    <t>c1ccccc1CCCn2c(nc(c23)n(C)c(=O)n(C)c3=O)CN4CCN(CC4)c5ccccc5</t>
  </si>
  <si>
    <t>CC(C)c1cc(Br)c(cc1)OCc2nc(no2)-c3ccccn3</t>
  </si>
  <si>
    <t>FC(F)(F)c1cc(Cl)c(nc1)N(CC2)CCN2Cc3nnc(o3)-c4ccc(F)cc4</t>
  </si>
  <si>
    <t>CC(C)(C)OC(=O)C(=C(C)NC1=O)[C@@H](O)c(c12)ccc(OC)c2OC</t>
  </si>
  <si>
    <t>c1cccc(c12)CN(CC2)C(=O)C[S@@](=O)Cc3c(C)oc(n3)-c4ccccc4</t>
  </si>
  <si>
    <t>CS(=O)(=O)Nc(cc1)ccc1-c(nc(c23)ccc(C)c3)cc2-c4ccccc4</t>
  </si>
  <si>
    <t>c1ccccc1Cn(c(nn2)S)c2-c3c(Br)cccc3</t>
  </si>
  <si>
    <t>O=C1N2CCCc(ccc3)c2c3[C@@]14Nc5c(S4)cccc5</t>
  </si>
  <si>
    <t>c1cc(Cl)ccc1CNC(=O)CCCCCNC(=O)N(CC2)c(n3)n2c(c34)cccc4</t>
  </si>
  <si>
    <t>CC(C)(C)CC(=O)N[C@H](C)CNC(=O)CC(C)(C)C</t>
  </si>
  <si>
    <t>c1occc1/C=N/NC(=O)c2cc(-c3c(OC)cccc3)nc(c24)cccc4</t>
  </si>
  <si>
    <t>COc(cc1)c(OC)cc1\C=C\C(=O)c2c(ccc(Br)c2)OC(=O)c3ccco3</t>
  </si>
  <si>
    <t>COc(cc1)c(OC)cc1CCn(c(N)c2S(=O)(=O)c3cccs3)c(c24)nc5c(n4)cccc5</t>
  </si>
  <si>
    <t>COC(=O)c1c(cccc1)N[C@H](c(c23)cccc3)N(C2=O)c4cccnc4</t>
  </si>
  <si>
    <t>c1ccc(OC)cc1C(=O)NC(=S)Nc2c(cccc2)N3CCCCC3</t>
  </si>
  <si>
    <t>N1CCN(C=12)C(=O)[C@H](S2)CC(=O)Nc3ccc(Cl)cc3</t>
  </si>
  <si>
    <t>s1cccc1-c2c(C#N)c(nc(c23)CCN(C)C3)SCC(=O)Nc4ccc(cc4)OC(F)(F)F</t>
  </si>
  <si>
    <t>c1ccccc1C(=O)NC[C@H](c2cccnc2)N3CCN(CC3)c4c(F)cccc4</t>
  </si>
  <si>
    <t>ClCC(=O)Nc1ccc(cc1)Oc(n2)cnc(c23)cccc3</t>
  </si>
  <si>
    <t>FC(F)(F)c1cc(ccc1)\N=C(S)\N([C@@H](C)C2CC2)Cc3ccccc3</t>
  </si>
  <si>
    <t>CCOC(=O)Cn1c(=O)oc(c12)cc(cc2)S(=O)(=O)N[C@H]3CCCc(c34)cccc4</t>
  </si>
  <si>
    <t>N#Cc1c(OC)ccnc1N2CCN(CC2)c(cc3C(F)(F)F)ccc3</t>
  </si>
  <si>
    <t>c1cc(Cl)ccc1-c2n(c(=O)on2)CC(=O)N3CCN(CC3)c4c(F)cccc4</t>
  </si>
  <si>
    <t>C1COCCN1CCNC(=O)c2c(N)n(CCCCCC)c(c23)nc4c(n3)cccc4</t>
  </si>
  <si>
    <t>o1cccc1C(=O)N2CCN(CC2)C(=O)c(c3)sc(c34)c5c(OC4)cccc5</t>
  </si>
  <si>
    <t>O1CCC[C@@H]1C(=O)Nc2ccc(cc2)S(=O)(=O)N(CCC3)c(c34)cccc4</t>
  </si>
  <si>
    <t>c1ccccc1C(\C#N)=C\N2CCOCC2</t>
  </si>
  <si>
    <t>o1cccc1C(=O)N2CCN(CC2)S(=O)(=O)c(cc3)ccc3S(=O)(=O)NC4CCCCC4</t>
  </si>
  <si>
    <t>CCOc1c(ccc(Br)c1)S(=O)(=O)N(C[C@@H]2C)C[C@@H](O2)C</t>
  </si>
  <si>
    <t>COC(=O)C1CCN(CC1)[C@H](C2=O)CC(=O)N2c(cc3)ccc3CC</t>
  </si>
  <si>
    <t>COc1c(OC)ccc(c1)NC(=O)[C@@H](C2)ON=C2c3cc(OC)ccc3</t>
  </si>
  <si>
    <t>C1CCCCN1C(=O)c(c2)nn(c23)c(C(F)(F)F)cc(n3)-c4ccc(cc4)OC</t>
  </si>
  <si>
    <t>c1cccc(c12)OC[C@@H](O2)C(=O)OCc(n3)cc(=O)n(c34)cc(Br)cc4</t>
  </si>
  <si>
    <t>c1cc(C)ccc1CNC(=O)Cn(c(=O)c(c23)scc2)c(=O)n3Cc4ccc([N+]([O-])=O)cc4</t>
  </si>
  <si>
    <t>O=c(o1)sc(c12)cc(c(C)c2)NS(=O)(=O)c3cccc(c34)cccn4</t>
  </si>
  <si>
    <t>c1ccccc1C2=NN([C@H](C2)c3ccc(cc3)OC)C(=O)COC(=O)c4c(Cl)nccc4</t>
  </si>
  <si>
    <t>c1cc(Cl)cc(Br)c1OCCCN(CC2)Cc(c23)cccc3</t>
  </si>
  <si>
    <t>CC(C)(C)c1cc(no1)NS(=O)(=O)c2ccc(s2)Br</t>
  </si>
  <si>
    <t>n1ccccc1/C=N/n(c2ncn(c3=O)CC=C)c(c4c23)nc5c(n4)cccc5</t>
  </si>
  <si>
    <t>COc(cc1)ccc1OCc(nn2)n(c23)N=C(CS3)c4ccc(cc4)OC</t>
  </si>
  <si>
    <t>c1cc(Cl)ccc1-c(o2)nnc2CSc(n3-c4ccccc4)nnc3-c5ccc(cc5)OC</t>
  </si>
  <si>
    <t>C1CCC1C(=O)N(CC)c(s2)nnc2-c3ccc(cc3)OCC</t>
  </si>
  <si>
    <t>CC(C)(C)NN/C=C/1C(=O)N(c(nc2)ccc2Cl)C(=O)c(c13)cccc3</t>
  </si>
  <si>
    <t>c1cccc(c1C(=O)O)NS(=O)(=O)c(cc2)cc([N+]([O-])=O)c2N\N=C\c3c(C)nn(c3Cl)-c4ccccc4</t>
  </si>
  <si>
    <t>FC(F)(F)c1cc(Cl)c(nc1)N\N=C\c2c(O)c(OC)ccc2</t>
  </si>
  <si>
    <t>CCOC(=O)Cn(c1=O)c(-c2ccccc2)nc(c13)cccc3</t>
  </si>
  <si>
    <t>c1cc(O)c(O)cc1-c2csc(n2)Nc3cccc(c34)cccc4</t>
  </si>
  <si>
    <t>c1ccc(Cl)cc1[C@@H]2C(C#N)=C(N)Oc(c23)cc(C)n(c3=O)C4CC4</t>
  </si>
  <si>
    <t>COc(cc1)ccc1N(S(=O)(=O)C)[C@@H](C)C(=O)NCCSCc2cc(Cl)ccc2</t>
  </si>
  <si>
    <t>O=C(S1)N=C(N)\C1=C\c2ccc(cc2)OC</t>
  </si>
  <si>
    <t>O=C(S1)N(C)C(=O)\C1=C\c2c(C)n(c(C)c2)-c3ccc(O)cc3</t>
  </si>
  <si>
    <t>C1C[C@@H](C)C[C@@H]([C@H]1C(C)C)OC(=O)COC(=O)c2ccc(O)nc2</t>
  </si>
  <si>
    <t>c1cccc(c1C)NC(=O)NCCCCc2ccccc2</t>
  </si>
  <si>
    <t>CC(=O)c1ccc(cc1)N/C(S)=N/c2cccc(c23)cncc3</t>
  </si>
  <si>
    <t>c1ccc(Cl)cc1C(=O)NC(=S)NCc2ccco2</t>
  </si>
  <si>
    <t>c1ccccc1[C@@](C(F)(F)F)(O)CC(=O)/C=C/c2ccc(cc2)OC</t>
  </si>
  <si>
    <t>CCCCCCC(=O)N(C1)CCC[C@H]1c(on2)nc2-c3cc(OC)ccc3</t>
  </si>
  <si>
    <t>[O-][N+](=O)c1c(Cl)ccc(c1)NC(=O)CN(C2CCCCC2)S(=O)(=O)c(cc3)ccc3C</t>
  </si>
  <si>
    <t>FC(F)(F)c1cc(ccc1)OCc(on2)cc2C(=O)N(CC3)CCC3Oc4cccnc4</t>
  </si>
  <si>
    <t>c1cc(Cl)cc(C)c1C(=O)[C@H]2CCCN(C2)C(=O)c3c(C)nns3</t>
  </si>
  <si>
    <t>CCc(c1)ccc(c12)nc(O)c(c2)CN(C3CCCCC3)Cc4nnnn4C5CCCC5</t>
  </si>
  <si>
    <t>c1ccccc1C(=O)c2c(C(F)(F)F)oc(c23)C(=O)c4c(C3=O)cccc4</t>
  </si>
  <si>
    <t>o1cccc1CNC(=O)Nc2ccc(Br)cc2</t>
  </si>
  <si>
    <t>c1ccccc1CN(C)C(=O)COc2ccc(cc2)OC</t>
  </si>
  <si>
    <t>c1cnccc1CNc(c2C#N)oc(n2)-c(cc3)ccc3C(C)(C)C</t>
  </si>
  <si>
    <t>c1ccccc1-n2ncc(c2C(F)(F)F)-c3n(CC)c(nn3)SCc4ccc(Cl)cc4</t>
  </si>
  <si>
    <t>c1cc(Cl)ccc1CNC(=O)CN2CCN(CC2)c3cccc(C)c3C</t>
  </si>
  <si>
    <t>c1ccc(OC)cc1C(=O)N2CCN(CC2)S(=O)(=O)CCC</t>
  </si>
  <si>
    <t>c1ccccc1CCNC(=O)COC(=O)C23C[C@@H]4C[C@H](C2)C[C@H](C3)C4</t>
  </si>
  <si>
    <t>c1cccc(c12)N(CC2)C(=O)c(c3O)cnc(c34)ccc(c4)S(=O)(=O)Nc(cc5)ccc5CC</t>
  </si>
  <si>
    <t>CCn(c(=S)s1)c(N)c1C(=O)NCc(c2)ccc(c23)OCO3</t>
  </si>
  <si>
    <t>c1cc(Cl)c(Cl)cc1CSc(nn2)n(CC)c2-c3c(=O)ccn(n3)-c4ccccc4</t>
  </si>
  <si>
    <t>Cc(c1)ccc(c12)[nH]c(n2)SCc3nnc(o3)-c4cccs4</t>
  </si>
  <si>
    <t>s1cccc1CNC(=O)c2csc(c23)cccc3</t>
  </si>
  <si>
    <t>COc(cc1)cc(c1OC)S(=O)(=O)N[C@H](C)CCc2ccccc2</t>
  </si>
  <si>
    <t>Cc1cc(ncc1)NC(=O)c2ccc(o2)[N+]([O-])=O</t>
  </si>
  <si>
    <t>c1ccccc1SCc2cn(nn2)Cc3ccccc3</t>
  </si>
  <si>
    <t>C1CCN(C(=O)C)c(c12)ccc(c2)S(=O)(=O)N(C3)CCC[C@H]3C(=O)N4CCN(CC4)c(c5C)cc(C)cc5</t>
  </si>
  <si>
    <t>Cc(c1)cc(C)c(c12)nc(-c3ccncc3)cc2C(=O)N4CCN(CC4)Cc5c(Cl)cccc5</t>
  </si>
  <si>
    <t>c1cc(F)cc(c1F)S(=O)(=O)NC[C@@H](c2cccnc2)N3CCN(CC3)c4ccccc4</t>
  </si>
  <si>
    <t>Cc1ccc(cc1)-c(n2)oc(c23)ccc(c3)NS(=O)(=O)c(cc4)ccc4C</t>
  </si>
  <si>
    <t>c1ccccc1CN(C)C(=O)c2ccc(cc2)COc3ccccc3</t>
  </si>
  <si>
    <t>c1ccc(Cl)cc1NC(=O)CSC2=NN[C@@H](S2)c3ccccn3</t>
  </si>
  <si>
    <t>c1ccccc1C(=O)C2=C(O)C(=O)N(c(n3)sc(C)c3C)[C@@H]2c4ccco4</t>
  </si>
  <si>
    <t>c1ccccc1CN([C@H]2c3ccccn3)c(cccc4)c4c(n5)n2c(c56)cccc6</t>
  </si>
  <si>
    <t>Clc1c(Cl)ccc(c1)N(C2=O)[C@H](N([C@H]23)CCC3)c4cccnc4</t>
  </si>
  <si>
    <t>c1ccccc1\C=C\Cn(c(n2)[C@H](C)O)c(c23)cccc3</t>
  </si>
  <si>
    <t>COC(=O)c1ccc(cc1)CSc(n2-c3ccccc3)nnc2-c4c[nH]c(c45)cccc5</t>
  </si>
  <si>
    <t>c1ccccc1N(CC)S(=O)(=O)c2ccc(nc2)Oc(cc3)ccc3-n4ccnc4</t>
  </si>
  <si>
    <t>c1cccc(c12)N(C)C(\C2(C)C)=C\C(=O)COC(=O)[C@H](C(C)C)NC(=O)c3ccccc3</t>
  </si>
  <si>
    <t>n1ccccc1/C=N/NC(=O)c2cc(-c3ccc(Br)cc3)nc(c24)cccc4</t>
  </si>
  <si>
    <t>c1ccccc1CNC(=O)CN2CCOc(c23)cccc3</t>
  </si>
  <si>
    <t>COc1c(OC)cc(cc1OC)NC(=O)Cn(c(c23)cccc2)c(n3)-c4cncs4</t>
  </si>
  <si>
    <t>c1ccc([N+]([O-])=O)c(C)c1C(=O)Oc(cc2)cc(c23)oc(C(F)(F)F)c(c3=O)-c4c(OC)cccc4</t>
  </si>
  <si>
    <t>c1ccccc1C(=O)NCc2c(c(Br)cc(Br)c2)OC(=O)c3c([N+]([O-])=O)cccc3</t>
  </si>
  <si>
    <t>C=CCNC(=O)c(cc1)cc(c12)nn3c2OCc4c3cccc4</t>
  </si>
  <si>
    <t>Fc1c(F)c(F)c(F)c(F)c1Cn(n2)c(C)c(c2C)NC(=O)c3ccc(o3)COc4c(Cl)cccc4</t>
  </si>
  <si>
    <t>o1cccc1[C@@H]2C(C(=O)C)=C(C)NC(=C2C#N)SCC(=O)c3ccc(F)cc3</t>
  </si>
  <si>
    <t>C1CC1C(=O)Nc(n2)sc(c23)c(OC)ccc3OC</t>
  </si>
  <si>
    <t>CC(C)c1ccc(cc1)N[C@@H](P(=O)(OCCC)OCCC)c2ccc([N+]([O-])=O)cc2</t>
  </si>
  <si>
    <t>c1cccc(c12)n(nn2)CCOc3cccc(C)c3C</t>
  </si>
  <si>
    <t>COC(=O)c1c(ccs1)NC(=O)CN(C)NS(=O)(=O)c(cc2)ccc2F</t>
  </si>
  <si>
    <t>CCCNC(=O)Nc(c1)ccc(c12)n(C)c(n2)C</t>
  </si>
  <si>
    <t>c1cccc(c12)n(c(n2)NC(=O)C)Cc3c(C)cccc3</t>
  </si>
  <si>
    <t>C1CCCCc(c12)sc(c2)C(=O)N3CCN(CC3)c4c(OC)cccc4</t>
  </si>
  <si>
    <t>c1cccc(c12)C(=O)N(C2=O)CCC(=O)Nc3scc(c3C(=O)OCC)-c4ccccc4</t>
  </si>
  <si>
    <t>c1ccccc1-c2csc(n2)NC(=O)[C@@H](C)OC(=O)CNC(=O)c3c(F)cccc3</t>
  </si>
  <si>
    <t>O=C(O)C1CCN(CC1)C(=O)c2c(cccc2)N(C3=O)C(=O)[C@H](C4)N3[C@H](c5cc(Cl)ccc5)c(c4c67)[nH]c6cccc7</t>
  </si>
  <si>
    <t>c1cccc(c1C(F)(F)F)NC(=O)c2ccc(o2)Cn(n3)c(C)c(Br)c3C</t>
  </si>
  <si>
    <t>CC(C)=C([C@@H]12)[C@@H](CC2)[C@H](C(=O)O)[C@H]1C(=O)Nc3c(OC)ccc(c3)OC</t>
  </si>
  <si>
    <t>C1CCCC1NC(=O)[C@H](CC)N(Cc2ccco2)C(=O)Cn(n3)nnc3-c(cc4)ccc4C</t>
  </si>
  <si>
    <t>Fc1c(F)c(F)c(F)c(F)c1C(=O)Nc2c(Cl)cccc2</t>
  </si>
  <si>
    <t>c1cccc(c12)n(CCC)c(n2)/C=N/Nc(n3)[nH]c(c34)cccc4</t>
  </si>
  <si>
    <t>c1ncccc1NS(=O)(=O)c(cc2)ccc2F</t>
  </si>
  <si>
    <t>COCCn1nnnc1[C@@H](c2cccs2)N3CCN(CC3)c(n4)sc(c45)cccc5</t>
  </si>
  <si>
    <t>c1ccccc1CCCn2c(nc(c23)n(C)c(=O)n(C)c3=O)N(C)Cc4ccccc4</t>
  </si>
  <si>
    <t>c1cc(Br)ccc1C(=O)C2=NN[C@@H](C(=O)OC)[C@@H]2c3cc(Br)ccc3</t>
  </si>
  <si>
    <t>COC(=O)c1c(cccc1)N(C2=O)C(=O)[C@H]([C@H]23)ON=C3c4ccc(Br)cc4</t>
  </si>
  <si>
    <t>s1cccc1C(=O)N(CCC2)c(c23)ccc(c3)NC(=O)c4c(OC)cc(cc4)OC</t>
  </si>
  <si>
    <t>c1ccccc1-n(c2=O)n(C)c(C)c2C(c3ccccc3)c4c(C)n(C)n(c4=O)-c5ccccc5</t>
  </si>
  <si>
    <t>CC(C)(C)c1cc(c(cc1)OC)NC(=O)c2c(N3CCCC3)ccc(c2)S(=O)(=O)N(C)C</t>
  </si>
  <si>
    <t>COc(cc1)ccc1-c2cc([nH]n2)C3CCN(CC3)c4cc(Cl)nc(n4)N</t>
  </si>
  <si>
    <t>o1cccc1C(=O)NCC(=O)OCc(cc2)ccc2C(=O)OC</t>
  </si>
  <si>
    <t>c1ccc([N+]([O-])=O)c(C)c1C(=O)Nc(n2)nc(C)cc2C</t>
  </si>
  <si>
    <t>c1cccc(c12)n(CC)c(n2)Sc3c(Cl)cc(N)cc3</t>
  </si>
  <si>
    <t>COc(cc1)c(OC)cc1CCNC(=O)CCC(=O)Nc2c([N+]([O-])=O)cccc2</t>
  </si>
  <si>
    <t>CCOC(=O)N(CC1)Cc(c1c23)sc2n(Cc4cc(C)ccc4)c(=O)n(c3=O)Cc5ccccc5</t>
  </si>
  <si>
    <t>c1ccccc1OCC(=O)N2CCN(CC2)c(c(c34)cccc4)nnc3-c5ccccc5</t>
  </si>
  <si>
    <t>COc(cc1)ccc1CSc2nnnn2-c3ccccc3</t>
  </si>
  <si>
    <t>C1C[C@H](C2)C(C)(C)C(=O)[C@@]12C(=O)NCc3ccccc3</t>
  </si>
  <si>
    <t>c1ccc(Cl)cc1N(CC2)CCN2C(=O)c3c(C)[nH]c(c3)-c4ccc(F)cc4</t>
  </si>
  <si>
    <t>c1cccc(Br)c1OCCOCCOc2cccc(c23)ccc(n3)C</t>
  </si>
  <si>
    <t>C1CCCCCN1C(=O)CN(S(=O)(=O)c(c2C)c(C)on2)c(cc3)ccc3C(C)C</t>
  </si>
  <si>
    <t>o1cccc1C(=O)Nc(c2)ccc(c23)[nH]c(n3)-c4ccco4</t>
  </si>
  <si>
    <t>c1cccc(c1C(=O)O)NC(=O)CCc2ccc(o2)CC</t>
  </si>
  <si>
    <t>C1CCCC1NC(=O)[C@H](c(c23)cccc3)N(C2=O)Cc4c(OC)cc(cc4)OC</t>
  </si>
  <si>
    <t>c1ccccc1CCN(C2=O)C(=O)[C@@H]([C@@H]23)[C@H]4C=C[C@@H]3C4</t>
  </si>
  <si>
    <t>c1ccccc1COc(cc2)ccc2-c3[n+](-c4ccccc4)nc(s3)Nc5ccccc5</t>
  </si>
  <si>
    <t>N#C\N=C(SC)\N1CCN(CC1)C(c2ccccc2)c3ccccc3</t>
  </si>
  <si>
    <t>CC(C)[C@@]12/C(=N/O)[C@H]3CN(C1)CCN(C2)C3</t>
  </si>
  <si>
    <t>s1ccnc1NC(=O)CN(S(=O)(=O)c(c2C)c(C)on2)c3ccc(cc3)OCC</t>
  </si>
  <si>
    <t>c1cccn1-c(c2C(=O)OC)n(nc2)-c(c3)ccc(C)c3C</t>
  </si>
  <si>
    <t>O=c1c(O)coc(C)c1C(=O)NCc2cc(OC)ccc2</t>
  </si>
  <si>
    <t>O=C(O)c1cc(N/C(=N/[H])N)c(cc1)N2[C@@H](CO)CCC2=O</t>
  </si>
  <si>
    <t>c1cccc(Cl)c1-c(o2)ccc2C(=O)NC(=S)Nc(n3)nc(Cl)cc3OCC</t>
  </si>
  <si>
    <t>c1cc([N+]([O-])=O)ccc1-c(o2)ccc2C(=O)NC(=S)Nc(n3)nc(OC)cc3OC</t>
  </si>
  <si>
    <t>c1ccccc1C(=O)c2c(O)n(O)c(c23)cc(cc3)NC(=O)c4cccs4</t>
  </si>
  <si>
    <t>Fc1cccc(F)c1C(=O)NC(=O)Nc(n2)nc(C)cc2C</t>
  </si>
  <si>
    <t>CC=1C(=O)C[C@H](C12)[C@@H](C)CC[C@H](C2)C(=C)C(=O)OCCCCCN3CCN(CC3)c4ccccc4</t>
  </si>
  <si>
    <t>c1ncccc1C(=O)NC(=S)Nc(n2)nc(OC)cc2OC</t>
  </si>
  <si>
    <t>n1onc(c12)c([N+]([O-])=O)ccc2Nc3c(S)cccc3</t>
  </si>
  <si>
    <t>c1cc([N+]([O-])=O)ccc1-c(o2)ccc2C(=O)NC(=S)Nc(n3)nc(OCC)cc3OCC</t>
  </si>
  <si>
    <t>c1nc(Cl)ccc1C(=O)NC(=S)Nc(n2)nc(Cl)cc2OC</t>
  </si>
  <si>
    <t>c1ccnc(Cl)c1C(=O)NC(=S)Nc(n2)nc(Cl)cc2OCC</t>
  </si>
  <si>
    <t>c1cc(Cl)ccc1[C@H](C(C)C)C(=O)NC(=S)Nc(n2)nc(Cl)cc2Cl</t>
  </si>
  <si>
    <t>c1ccnc(Cl)c1C(=O)NC(=S)Nc(n2)nc(OCC)cc2OCC</t>
  </si>
  <si>
    <t>c1nc(Cl)ccc1C(=O)NC(=S)Nc(n2)nc(OC)cc2C</t>
  </si>
  <si>
    <t>Fc1cccc(F)c1C(=O)NC(=O)Nc(n2)nc(Cl)cc2C</t>
  </si>
  <si>
    <t>c1nc(Cl)ccc1C(=O)NC(=S)Nc(n2)nc(OCC)cc2OCC</t>
  </si>
  <si>
    <t>c1ccccc1C(=O)NC(=O)NC(=O)NC(C)(C)C</t>
  </si>
  <si>
    <t>Cc1cc(OC)nc(n1)NC(=S)NC(=O)c2ccc(o2)-c3c(Cl)cccc3</t>
  </si>
  <si>
    <t>O=Cc1ccc(cc1)Oc(c(c23)non3)ccc2[N+]([O-])=O</t>
  </si>
  <si>
    <t>c1ncccc1C(=O)\N=c(\n2)sn(c23)c(OC)cc(n3)OC</t>
  </si>
  <si>
    <t>O=C(O)C1=C[C@H](N/C(=N\[H])N)[C@@H](NC(=O)C)[C@@H](O1)C(=O)NCCN</t>
  </si>
  <si>
    <t>[O-][N+](=O)c1ccc(c(c12)non2)Oc3cc(Br)ccc3</t>
  </si>
  <si>
    <t>Fc1cccc(F)c1C(=O)NC(=O)Nc(n2)nc(OC)cc2OC</t>
  </si>
  <si>
    <t>CCSC(=C(C#N)C1=O)c(c2)n1c(c23)CCCC3</t>
  </si>
  <si>
    <t>COC(=O)c(c1)ccc(c12)[N+](C)=C(C2(C)C)/C=C/c3ccc(O)cc3</t>
  </si>
  <si>
    <t>COc(cc1)ccc1[C@H](c2c(OC)cccc2)CCNCc3ccc(cc3)N(C)C</t>
  </si>
  <si>
    <t>c1cc(F)ccc1CNC(=O)C2=C[C@@H](OC(CC)CC)[C@H](NC(=O)C)[C@H](C2)NCc3ccc(cc3)N4CCCC4</t>
  </si>
  <si>
    <t>CCCS(=O)(=O)c1c(S(=O)(=O)CCC)c(n(c12)cccc2C)C(=O)N\N=C\c3cc(O)cc(c3)O</t>
  </si>
  <si>
    <t>O=C(O)[C@@H]1CS[C@H](N1)c2c(O)cccc2</t>
  </si>
  <si>
    <t>Oc1c(C)ncc(CO)c1/C=N/Nc(n2)nc(C)cc2C</t>
  </si>
  <si>
    <t>c1cccc(O)c1/C=N/[C@@H]([C@@H]2C)C[C@H](C3)C(C)(C)[C@@H]23</t>
  </si>
  <si>
    <t>Nc1ccc(O)c(c12)C(=O)c3c(C2=O)c(N)ccc3O</t>
  </si>
  <si>
    <t>c1cccc(c2on3)c1C(=O)c4c(NCCC(=O)O)cc(c3c24)N(CC5)CCN5C(=O)OCC</t>
  </si>
  <si>
    <t>c1cccc(c12)ccc(O)c2/N=N/c3c(F)cccc3</t>
  </si>
  <si>
    <t>Cc1nccn1CC(=O)N\N=C\c2c(OC)c(O)ccc2</t>
  </si>
  <si>
    <t>CN(C)c1ccc(cc1)\N=N\c(c2)ccc(c23)nccc3</t>
  </si>
  <si>
    <t>C1CCCC1NC(=O)COC(=O)c2c(cccc2)/N=N/c3ccc(cc3)N(C)C</t>
  </si>
  <si>
    <t>c1ccc(OC)cc1CNC(=O)CSc(nn2)ccc2-c3ccccn3</t>
  </si>
  <si>
    <t>c1cccc(N)c1C(=O)/N=N\c2[nH]c(N)c(c23)cccc3</t>
  </si>
  <si>
    <t>c1cc(O)c(O)cc1\C=C\C(=O)Nc(c2)ccc(O)c2NC(=O)C(CC)CC</t>
  </si>
  <si>
    <t>CCOc(c(c(Cl)c1)OC)cc1CNc2ccc(cc2)N3CCCC3</t>
  </si>
  <si>
    <t>O=C(O)c1ccc(cc1)NC(C2=O)=CC(\c(c23)cccc3)=N/S(=O)(=O)c(c4C)c(C)cc(C)c4</t>
  </si>
  <si>
    <t>COc(c1)c(O)cc(Br)c1/C=C(\C2=O)C(=O)c(c23)cccc3[N+]([O-])=O</t>
  </si>
  <si>
    <t>c1ccccc1N(C(=S)NC2=O)C(=O)/C2=C\NNc(n3C)nc(c34)n(C)c(=O)n(C)c4=O</t>
  </si>
  <si>
    <t>FC(F)(F)S([O-])(=O)=O.CN(C)c(cc1)ccc1/C=c\2c(cc(C)[n+]3C)n3c(c24)cccc4</t>
  </si>
  <si>
    <t>O=C(O)[C@@H]1[C@H](N)CN(C1)C(=O)N(C(C)C)CCO</t>
  </si>
  <si>
    <t>O=C(O)[C@H]1[C@@H](N)CN(C1)C(=O)N(C(C)C)CCO</t>
  </si>
  <si>
    <t>O[C@@H]1C(=O)C=CC(=C\CC)\[C@@]12C(=O)N(OC)C(=C)[C@@H]2O</t>
  </si>
  <si>
    <t>C1=CC(=O)C(C)(C)[C@@H]([C@]12C)C[C@H](O)[C@@]3(C)[C@H]2Cc4c5c(c(O)cc4O3)C(=O)O[C@H](C)C5</t>
  </si>
  <si>
    <t>CC1(C)[C@H](CC2)CC(\[C@@]12C)=N/CCSc(n3)[nH]c(c34)cccc4</t>
  </si>
  <si>
    <t>c1cc(N)cc2nc(c3c12)cc4c([nH]3)cc(N)cc4</t>
  </si>
  <si>
    <t>c1ccccc1\C=C\C=C2\C(C)=NN(C2=O)c(cc3)ccc3C</t>
  </si>
  <si>
    <t>c1ccccc1N(C)C(=O)COC(=O)c2c(cccc2)/N=N/c3ccc(cc3)N(C)C</t>
  </si>
  <si>
    <t>c1cc(F)cc(c1[N+]([O-])=O)OCC(=O)Nc2ccc(cc2)N3CCCCC3</t>
  </si>
  <si>
    <t>O=C(O)/C(O)=C/C(=O)c1ccccc1</t>
  </si>
  <si>
    <t>O=C(O)[C@@H]1CS[C@H](N1)c2ccccc2</t>
  </si>
  <si>
    <t>O=C(O)C(=O)\C=C(O)\c1ccccc1</t>
  </si>
  <si>
    <t>c1ccccc1N(C2=O)N=C(c3ccccc3)\C2=C\c4ccc(o4)-c5c([N+]([O-])=O)cccc5</t>
  </si>
  <si>
    <t>CC(=O)Nc1ccc(cc1)S(=O)(=O)NC(C2=O)=C(C(=O)c(c23)cccc3)N(CC4)CCN4Cc5ccccc5</t>
  </si>
  <si>
    <t>OC[C@@H](O)[C@@H](O)[C@H](O1)[C@H](NC(=O)C)[C@H](C=C1C(=O)O)NC(=S)NCCCC</t>
  </si>
  <si>
    <t>C1CCCCN1c(s2)ncc2C3=C(Cl)C(=O)C(=C(Cl)C3=O)N4CCCCC4</t>
  </si>
  <si>
    <t>COC(=O)c1c(cccc1)NC(=O)COC(=O)c2c(cccc2)/N=N\c3ccc(cc3)N(C)C</t>
  </si>
  <si>
    <t>CN(C)c(c1)ccc(c1C)/N=N/c2ccc(N)cc2</t>
  </si>
  <si>
    <t>Fc1ccc(cc1)S(=O)(=O)CCC(=O)Nc(n2)scc2-c3ccccn3</t>
  </si>
  <si>
    <t>CCOC(=O)N1CCN(CC1)C(C(=O)c(c23)cccc3)=C(C2=O)NS(=O)(=O)c(cc4)ccc4C</t>
  </si>
  <si>
    <t>CCC(=O)Nc(c(cc1)OC)cc1C(=O)Nc2ccc([N+]([O-])=O)cc2</t>
  </si>
  <si>
    <t>s1cccc1S(=O)(=O)NC(C2=O)=C(C(=O)c(c23)cccc3)N4CCN(CC4)c5ccccc5</t>
  </si>
  <si>
    <t>CN(C)CCNc1ccc(C)c(c12)sc3c(c2=O)cc(O)cc3</t>
  </si>
  <si>
    <t>n1ccccc1C(\C)=N/N/C(S)=N/c2c(Cl)cccc2</t>
  </si>
  <si>
    <t>c1ccccc1C[C@H](C(=O)O)NC(=O)C2=C[C@H]([C@@H]([C@H](C2)N)NC(=O)C)OC(CC)CC</t>
  </si>
  <si>
    <t>C1COCCN1CCn(c2=O)c(C)nc(c23)nc(C)c(c3-c4cc([N+]([O-])=O)ccc4)C(=O)CCCCCCCCCCN(CC5)CCC5(c6ccccc6)c7ccccc7</t>
  </si>
  <si>
    <t>c1cccc(c1C(=O)O)\N=N\C(\c2ccccc2)=N\Nc3c(O)ccc(c3)S([O-])(=O)=O</t>
  </si>
  <si>
    <t>Cc1ccc(cc1)Nc2c(N)cccc2</t>
  </si>
  <si>
    <t>CCCCOc(cc1)ccc1-c(n2)c(NCCC)n(c23)cccn3</t>
  </si>
  <si>
    <t>CCC(CC)C(=O)N(C1)C[C@H](N)[C@@H]1C(=O)O</t>
  </si>
  <si>
    <t>CCC(CC)C(=O)N(C1)C[C@@H](N)[C@H]1C(=O)O</t>
  </si>
  <si>
    <t>C[C@@H]1CCCN(C1)C(=O)c(c2NCCO)ccc(c23)C(=O)c4c(C3=O)cccc4</t>
  </si>
  <si>
    <t>c1ccccc1[C@H](C(=C(N2)C)C(=O)OCC)n(c=23)c(=O)/c(s3)=C\c4c(O)c([N+]([O-])=O)ccc4</t>
  </si>
  <si>
    <t>n1cncn1CC(=O)N\N=C\c2c(O)cccc2</t>
  </si>
  <si>
    <t>c1ccc(Cl)cc1NC(=O)c2c(O)ccc(c2)/N=N\c3c(Cl)cc([N+]([O-])=O)cc3</t>
  </si>
  <si>
    <t>c1cc(F)ccc1CNC(=O)C2=C[C@@H](OC(CC)CC)[C@H](NC(=O)C)[C@H](C2)NCc3ccc(cc3)-c4ccccc4</t>
  </si>
  <si>
    <t>n1ccccc1C(\C)=N\NC(=O)[C@@H]2CCCN(C2)S(=O)(=O)c3ccccc3</t>
  </si>
  <si>
    <t>NC(=O)C[C@H](C(=O)O)NC(=O)N[C@@H](C=C1C(=O)O)[C@@H](NC(=O)C)[C@@H](O1)[C@H](O)[C@H](O)CO</t>
  </si>
  <si>
    <t>O1COc(c12)ccc(c2)NC(=O)CSc(nc(c34)cccc4)n(c3=O)-c5ccc(cc5)OC</t>
  </si>
  <si>
    <t>COc(cc1)ccc1CCNc(c2C#N)oc(n2)COc3ccccc3</t>
  </si>
  <si>
    <t>Cc(n1)scc1CN(C)C(=O)C[C@@H](C2=O)N(CCN2)Cc3ccc(cc3)-c4ccccc4</t>
  </si>
  <si>
    <t>c1ccc(OC)cc1[C@H]2N(Cc3ccco3)C(=O)c(c24)[nH]nc4-c5c(O)cccc5</t>
  </si>
  <si>
    <t>c1cccc(O)c1/C=N/NC(=O)/C(O)=C\C(=N2)c(cccc3)c3CC24CCCC4</t>
  </si>
  <si>
    <t>c1ncccc1CNC(=O)C[S@@](=O)Cc2c(C)oc(n2)-c(cc3)ccc3CC</t>
  </si>
  <si>
    <t>C=CCNC(=O)NC(=O)CSc(n1)n(-c(cc2C(F)(F)F)ccc2)c(c13)ccc(c3)[N+]([O-])=O</t>
  </si>
  <si>
    <t>c1ccccc1/C=N/Nc(c2Cl)cnnc2O</t>
  </si>
  <si>
    <t>CCN(CC)C(=O)Cn(c(c12)cccc2)cc1C(=O)C(=O)N3CCN(CC3)c(cc4)ccc4[N+]([O-])=O</t>
  </si>
  <si>
    <t>C1CCCC=C1CCNC(=O)CCCN2C(=O)COc(c23)ccc(C)c3</t>
  </si>
  <si>
    <t>c1cccc(Cl)c1\C=C\C(=O)NCCc2ccccc2</t>
  </si>
  <si>
    <t>CC(C)CCNC(=O)C[S@](=O)Cc1c(C)oc(n1)-c(cc2)ccc2C</t>
  </si>
  <si>
    <t>C1CCCN1CCNC(=O)[C@H](CC2=O)CN2C3CCCCC3</t>
  </si>
  <si>
    <t>CCCCC(=O)N(CC1=O)C/C=C\[C@@H](c2ccc(cc2)OC)N1Cc3ccc(F)cc3</t>
  </si>
  <si>
    <t>Fc1c(F)ccc(c1)NC(=O)CCOc(cc2)ccc2C</t>
  </si>
  <si>
    <t>c1cccc(OC(F)F)c1C(=O)N\N=C(S)\Nc2cc(Cl)ccc2</t>
  </si>
  <si>
    <t>c1ccccc1CC2CCN(CC2)C(=O)CSc3nc(C4CC4)nc(c35)n(C)c(=O)n(C)c5=O</t>
  </si>
  <si>
    <t>c1cc(Br)ccc1CC(=O)Nc2c(cccc2)N3CCCC3</t>
  </si>
  <si>
    <t>c1ccc(Cl)cc1NC(=O)[C@H]2CCCN(C2)S(=O)(=O)c3c[nH]cn3</t>
  </si>
  <si>
    <t>c1cccc(c1C)NC(=O)NCCN(C2=O)C(=O)[C@@H]([C@@H]23)[C@H]4C=C[C@@H]3C4</t>
  </si>
  <si>
    <t>c1ccccc1-c(cc2C(F)(F)F)nc(n2)NC[C@@H]3CCCO3</t>
  </si>
  <si>
    <t>COCCSc(s1)nnc1NC(=O)[C@H](CC2=O)CN2c3ccc(cc3)OCC</t>
  </si>
  <si>
    <t>COc(cc1)c(OC)cc1CCn(c2=O)c(SCC)nc(c23)cccc3</t>
  </si>
  <si>
    <t>c1cc(Cl)ccc1CNC(=O)c2cccc(c23)CN(C3=O)C[C@@H]4CCCO4</t>
  </si>
  <si>
    <t>CCN1C(=O)C[C@H](C1=O)N2CCN(CC2)c3ccc(Cl)cc3</t>
  </si>
  <si>
    <t>O=C(O)c1cccn1Cc2c(F)cccc2</t>
  </si>
  <si>
    <t>o1cccc1C(=O)[C@H]2N3C=Cc(cccc4)c4[C@H]3[C@H]([C@H]25)C(=O)N(C5=O)c(cc6)ccc6C</t>
  </si>
  <si>
    <t>c1ccccc1NC(=O)CN(Cc2ccco2)S(=O)(=O)c3ccc(cc3)S(=O)(=O)N(C)C</t>
  </si>
  <si>
    <t>o1cccc1-c(c2C#N)cc(c(C#N)c2N)-c3ccccc3</t>
  </si>
  <si>
    <t>CC(=O)c1ccc(cc1)NC(=O)C[C@@H](C2=O)SC(\N2CCOC)=N/c3ccccc3</t>
  </si>
  <si>
    <t>FC(F)(F)c1cc(ccc1)-c(o2)ccc2C(=O)N3CCN(CC3)c4c(O)cccc4</t>
  </si>
  <si>
    <t>c1cccc(Cl)c1C(=O)NCCC(=O)Nc(n2)scc2-c(c3)ccc(c34)cccc4</t>
  </si>
  <si>
    <t>Cc1cc(ccc1)NC(=O)c(c2)nn(c23)[C@H](C(F)(F)F)C[C@H](N3)c(c4)ccc(c45)OCO5</t>
  </si>
  <si>
    <t>FC(F)(F)c1ccc(nc1)N/N=C(\C)c2ccc(cc2)S(=O)(=O)NCc3ccco3</t>
  </si>
  <si>
    <t>Cc1c(C)sc2ncn(c3c12)c(C)nn3</t>
  </si>
  <si>
    <t>[O-][N+](=O)c(o1)ccc1C(=O)Nc2ccc(cc2)N3CCCCC3</t>
  </si>
  <si>
    <t>c1cccc(OCC)c1C(=O)N\N=C\c(c2=O)coc(c23)ccc(Cl)c3</t>
  </si>
  <si>
    <t>n1ccccc1N(CC2)CCN2Cc3cc(ccc3)OCc4ccccc4</t>
  </si>
  <si>
    <t>s1cccc1C(=O)COC(=O)CCC(=O)Nc2ccc(cc2)Oc(c3)ccc(C)c3C</t>
  </si>
  <si>
    <t>c1cccc(c12)C(=O)N(C2=O)CC(=O)N(C(C)(C)c(c34)ssc3=S)c5c4cc(C)cc5C</t>
  </si>
  <si>
    <t>c1ccccc1S(=O)(=O)N(Cc(cc2)ccc2C#N)c3ccnn3C(C)C</t>
  </si>
  <si>
    <t>c1ccccc1NC(=O)N(Cc2cccs2)CCCN3CCOCC3</t>
  </si>
  <si>
    <t>O1CCOC12CCN(CC2)C(=O)c(cc3)cc(N(C4=O)CC)c3Sc(c45)cccc5</t>
  </si>
  <si>
    <t>c1ccccc1CCn(c2=O)c(=O)n(C)c(c23)nc4n3CCCN4Cc5ccccc5</t>
  </si>
  <si>
    <t>OC1CCN(CC1)[C@H]2[C@H](O)CN(CC2)C(=O)c3cc(ccc3)-c4c(F)cccc4</t>
  </si>
  <si>
    <t>CN1CCN(CC1)c(cccc2)c2NC(=O)c(c3)oc(c34)nc5c(c4)ccc(c5)OC</t>
  </si>
  <si>
    <t>c1cccc(c12)[nH]cc2CC(=O)N\N=C\c(cc3)ccc3C(C)(C)C</t>
  </si>
  <si>
    <t>CCOC(=O)/C=C1/N(C(=O)CS1)CC(=O)NC(c2ccccc2)c3ccccc3</t>
  </si>
  <si>
    <t>c1cccc(c12)oc(c2COC)C(=O)N3CCN(CC3)Cc4c(F)cccc4Cl</t>
  </si>
  <si>
    <t>c1ccccc1S(=O)(=O)NCCC(=O)N(CC2)CCC2Cc3ccccc3</t>
  </si>
  <si>
    <t>O=C1N[C@@H](C(C)C)C(=O)N[C@@H](CC(C)C)C(=O)N[C@H](C(=O)N)CCOc(c12)c(I)cc(c2)[N+]([O-])=O</t>
  </si>
  <si>
    <t>c1ccc(Cl)cc1NC(=O)NNC(=O)c2ccc(cc2)CSc(n3)nc(C)cc3C</t>
  </si>
  <si>
    <t>c1c(Br)ccc(O)c1CNc(n2)n(C)c(c23)cccc3</t>
  </si>
  <si>
    <t>COc(cc1)ccc1-c(n2)cn3c2sc(c34)CCCC4</t>
  </si>
  <si>
    <t>c1cccc(c1c23)CN(C(=O)CC)C(=O)c2cccc3</t>
  </si>
  <si>
    <t>C=CCn(c1=O)nnc2sc(c3c12)C[C@H](C)CC3</t>
  </si>
  <si>
    <t>c1cccc(c12)nc(cc2O)-c3c(F)cc(F)cc3</t>
  </si>
  <si>
    <t>c1cc(F)cc(Cl)c1OCc(on2)cc2C(=O)N(CC3)CCC3OCc4cccnc4</t>
  </si>
  <si>
    <t>ClCC(=O)c1c(N)n(c(=O)n(C)c1=O)Cc2ccccc2</t>
  </si>
  <si>
    <t>C1CCCCC1N(CC)C(=O)c(c2)sc(c23)nc4n(c3=O)cccc4</t>
  </si>
  <si>
    <t>COC(=O)c(c1)n(c(c12)scc2)Cc3c(C)oc(n3)-c4ccc(cc4)OC</t>
  </si>
  <si>
    <t>O=Cc1csc(n1)-c2ccc(cc2)OC</t>
  </si>
  <si>
    <t>COc(c1)ccc(OC)c1\N=C\C(=C(O2)O)C(=O)OC23CCCCC3</t>
  </si>
  <si>
    <t>Cc1cc(C)n(n1)C[C@H](O)Cn(c(c23)cccc3)c(c2)-c4ccc(cc4)OC</t>
  </si>
  <si>
    <t>c1cccc(c12)n(nc2)CCCNC(=O)c3cc(on3)COc4c(F)cccc4F</t>
  </si>
  <si>
    <t>C=CCNc1ncnc(c12)n(nc2)-c(cc3C)ccc3</t>
  </si>
  <si>
    <t>COc(cc1)cc(OC)c1N(C)C(=O)c(cc2)cc(c23)nc4c(c3Cl)CCCC4</t>
  </si>
  <si>
    <t>s1cc(C)n(c12)c(=O)c(cn2)C(=O)Nc(cc3)ccc3CC</t>
  </si>
  <si>
    <t>c1ccccc1-n(n2C)c(=O)c(c2C)NC(=O)c(c3)nn(c34)c(C)cc(n4)-c5ccccc5</t>
  </si>
  <si>
    <t>C1CCCC1CC(=O)NCCc(n2)cn(c23)cccc3</t>
  </si>
  <si>
    <t>C1CCCC1NC(=O)[C@@H](c2ccc(O)cc2)N(C[C@H]3CCCO3)C(=O)[C@H](O4)COc(c45)cccc5</t>
  </si>
  <si>
    <t>OC1CCCC(C=12)=NC(C)=C(C(=O)OCC)[C@H]2c(c3=O)coc(c34)cccc4</t>
  </si>
  <si>
    <t>O1CCC[C@@H]1C(=O)N2CCN(CC2)C(=O)c3cc(-c4ccccn4)nc(c35)c(Cl)ccc5</t>
  </si>
  <si>
    <t>C=CCc1c(O)c(ccc1)CNc(n2)n(CC)c(c23)cccc3</t>
  </si>
  <si>
    <t>o1cccc1C(=O)N(CC2)CCN2C(=O)CSc3nn(c(=S)s3)-c4ccc(Cl)cc4</t>
  </si>
  <si>
    <t>O1COc(c12)cc([N+]([O-])=O)c(c2)/C=N/Nc3nc(N4CCCC4)nc(n3)N5CCCC5</t>
  </si>
  <si>
    <t>Cc1cc(ccc1)N2CCN(C[C@H]2C)C(=O)CS(=O)(=O)Cc3c(C)oc(n3)-c4c(F)cccc4</t>
  </si>
  <si>
    <t>c1c(Cl)ccc([N+]([O-])=O)c1NC(=O)COC(=O)Cn(c2=O)cnc(c23)cccc3</t>
  </si>
  <si>
    <t>COc(c1)cc(OC)cc1C(=O)N\N=C\c(c2)ccc(OC)c2COc(c3)ccc(c34)cccc4</t>
  </si>
  <si>
    <t>N#CCOc(cc1)ccc1C(=NO2)[C@@H]([C@H]3C4)[C@H]2[C@H]4[C@@H]([C@@H]35)C(=O)N(C5=O)c(c6C#N)sc(c67)CCCC7</t>
  </si>
  <si>
    <t>c1ccccc1-c2csc(n2)N3CCOCC3</t>
  </si>
  <si>
    <t>Fc1ccc(cc1)S(=O)(=O)NCCSc2ccc(Cl)cc2</t>
  </si>
  <si>
    <t>C1COCCN1c(cc2)ccc2N(C3=O)C(=O)[C@H]([C@H]34)ON(c5ccccc5)[C@@H]4c6ccncc6</t>
  </si>
  <si>
    <t>c1cccc(C2)c1c(nc(n(c3=O)CC)SCC#N)c3C24CCCC4</t>
  </si>
  <si>
    <t>c1cc(Br)ccc1-c2c(N)nn(c2)S(=O)(=O)c3cccc(c34)nsn4</t>
  </si>
  <si>
    <t>CCOC(=O)c1ccc(cc1)NC(=O)CSc(n2C)nnc2Cc3cccs3</t>
  </si>
  <si>
    <t>C1COCCN1CCCN([C@H]2c(cc3)ccc3C(C)C)C(=O)c(c24)oc5c(c4=O)cc(C)c(C)c5</t>
  </si>
  <si>
    <t>CCNC(=O)C(=O)NC[C@@H](c(c1)ccc(c12)OCO2)N3CCOCC3</t>
  </si>
  <si>
    <t>c1cc(Br)ccc1COC(=O)CCc2nc(no2)-c3ccc(Cl)cc3</t>
  </si>
  <si>
    <t>COC(=O)c1cc(ccc1)-n(c(C)c2)c(C)c2C=O</t>
  </si>
  <si>
    <t>c1ccccc1[C@H](O)Cn2/c(=N\[H])n(c(c23)cccc3)Cc4ccccc4</t>
  </si>
  <si>
    <t>C1CCCCC1NC(=O)N(C2CCCCC2)Cc(nc3O)nc(c34)cccc4</t>
  </si>
  <si>
    <t>O1CCOc(c12)ccc(c2)-n(c(C)c3)c(C)c3C(=O)COC(=O)Cc4nnc(O)c(c45)cccc5</t>
  </si>
  <si>
    <t>CCOC(=O)C1=C(O)C(=O)N(c2ccc(cc2)S(=O)(=O)N)[C@H]1c3ccc(Cl)cc3</t>
  </si>
  <si>
    <t>O1CCC[C@H]1[C@@H](C)NC(=O)c2c(C)onc2-c3ccccc3</t>
  </si>
  <si>
    <t>s1cccc1C/N=C(S)\Nc(cc2)ccc2CCCC</t>
  </si>
  <si>
    <t>CCc1[nH]nc(c12)C[C@H](CC\2=N\O)c3ccccc3</t>
  </si>
  <si>
    <t>c1cccc(c(C)nn23)c1c3nc(c24)ccc(c4)N5CCOCC5</t>
  </si>
  <si>
    <t>C1CCCN1C(=O)c2ccc(o2)COc(cc3)ccc3C(C)C</t>
  </si>
  <si>
    <t>c1cc([N+]([O-])=O)ccc1C/C(N)=N/OC(=O)COc(c2)ccc(c23)cccc3</t>
  </si>
  <si>
    <t>COc1cccc(OC)c1C(=NCC(=O)N2)c(c2c34)oc3ccc(Br)c4</t>
  </si>
  <si>
    <t>[nH]1ncc(Cl)c1C(=O)Nc2cc([N+]([O-])=O)ccc2</t>
  </si>
  <si>
    <t>c1cccc(c12)sc(n2)C(\CCC(=O)O)=C\c(c3)ccc(c34)OCO4</t>
  </si>
  <si>
    <t>c1cccc(c12)CCCC\2=N/OS(=O)(=O)c3ccc(Cl)cc3</t>
  </si>
  <si>
    <t>c1ccccc1[C@@H](CN=[N+]=[N-])N2CCN(C)CCC2=O</t>
  </si>
  <si>
    <t>s1cccc1CNC(=O)CN(CC)S(=O)(=O)c(ccc2)cc2C(=O)C</t>
  </si>
  <si>
    <t>O=C(O)c1cc(ccc1)NS(=O)(=O)c2cc(C)cc(c2C)S(=O)(=O)c3ccc(Cl)cc3</t>
  </si>
  <si>
    <t>C1CCCCN1c(c(Cl)c2)cc(c23)n(CCC)c(n3)[C@@H]4CCCN4c(n5)scc5-c(cc6)ccc6C</t>
  </si>
  <si>
    <t>COc(cc1)c(OC)cc1C(=O)/C=C/Nc2ccc(cc2)OC</t>
  </si>
  <si>
    <t>[O-][N+](=O)c(c1)c(OC)cc(c1C)NC(=O)CSc(n2)n(c(c23)cccc3)-c4ccccc4</t>
  </si>
  <si>
    <t>CCNC(=O)N(C1)CCC[C@@H]1C(=O)c2ccc(cc2)-c3ccccc3</t>
  </si>
  <si>
    <t>Clc1c(Cl)ccc(c1)NC(=O)CN(Cc2ccco2)C(=O)c3ccccc3</t>
  </si>
  <si>
    <t>O=C(O)[C@H](C)CCC(=O)Nc1nncs1</t>
  </si>
  <si>
    <t>CCOC(=O)[C@@](C(F)(F)F)(OCC(F)(F)F)NC(=O)Nc(n1)cccc1C</t>
  </si>
  <si>
    <t>CCCC(=O)NC(=S)Nc(nc1)ccc1Cl</t>
  </si>
  <si>
    <t>o1c(Br)ccc1C(=O)Nc(cc2)ccc2-c(n3)sc(c34)nccc4</t>
  </si>
  <si>
    <t>CCCCCOC(=O)Nc(s1)nnc1CCCCC</t>
  </si>
  <si>
    <t>c1cc(C)ccc1Cn(nn2)c(c23)nc(nc3O)C4CCN(CC4)S(=O)(=O)c5ccccc5</t>
  </si>
  <si>
    <t>CC(C)(C)c1ccc(cc1)NC(=O)COC(=O)c2ccc(cc2)NS(=O)(=O)c(c3)ccc(F)c3F</t>
  </si>
  <si>
    <t>c1cccc(c12)nc(-c3c(O)cccc3)nc2Nc4ccc(O)cc4</t>
  </si>
  <si>
    <t>c1cccc(c12)n(CCC)c(n2)NCc3ccc(o3)C</t>
  </si>
  <si>
    <t>c1ccccc1C(N2)=C(C(=O)OCC)[C@@H](c3cccs3)n(c=24)c(=O)\c(s4)=C\c5cc(OC)c(OC)c(c5)OC</t>
  </si>
  <si>
    <t>O1CCOc(c12)ccc(c2)N3C[C@H](CC3=O)C(=O)Nc(n4)scc4-c(cc5)ccc5CC</t>
  </si>
  <si>
    <t>C1C[C@H](C2)C[C@H]([C@@H]12)NC(=O)CSc(n3)nc(C)cc3C(F)(F)F</t>
  </si>
  <si>
    <t>COCCCNC(=O)Cn(c1)nc(c12)CC[C@@H](C)C2</t>
  </si>
  <si>
    <t>c1ccccc1C(=O)c2c(ccc(Br)c2)NC(=O)[C@@H](C)N3CCOCC3</t>
  </si>
  <si>
    <t>C1COCCN1C(=O)CSc(nc2N)nc3sc(c4c23)CN(C)CC4</t>
  </si>
  <si>
    <t>Cc1c(F)ccc(c1)S(=O)(=O)n(n2)c(N)cc2-c3c(OC)cccc3</t>
  </si>
  <si>
    <t>c1ncccc1/C=N/Nc2nc(-c3c(Cl)cccc3)nc(c24)cccc4</t>
  </si>
  <si>
    <t>Cc1c(C)ccc(c1)-c(nc(c23)cccc3)cc2C(=O)N\N=C\c4c(C)nn(C)c4C</t>
  </si>
  <si>
    <t>O=C(O)c(c1=O)cn(CC)c(c12)nc(nc2)N(CC3)CCN3C(=O)Nc4cccc(c45)cccc5</t>
  </si>
  <si>
    <t>o1c(Br)ccc1C(=O)NCCNC(=O)c2ccc(o2)Br</t>
  </si>
  <si>
    <t>O1CCC[C@H]1CNC(=O)C2=C(Nc(c3C)ccc(C)c3)S[C@@H](C\2=N\[H])C(=O)Nc4cc(ccc4)S(=O)(=O)N(CC)CC</t>
  </si>
  <si>
    <t>Oc1cc(O)cc(c12)oc(cc2=O)C3(O)C=CC(=O)C=C3</t>
  </si>
  <si>
    <t>c1cccc([N+]([O-])=O)c1C(=O)N\N=C\c2cc([N+]([O-])=O)c(cc2)Sc3nccn3C</t>
  </si>
  <si>
    <t>c1cc(Cl)ccc1C(=O)C[C@@H](C(=O)O)c2c(Cl)cc(Cl)cc2</t>
  </si>
  <si>
    <t>C#CCOc(cc1)ccc1C2C(C(=O)CC(C)(C)C3)=C3N(CC(=O)O)C(=C24)CC(C)(C)CC4=O</t>
  </si>
  <si>
    <t>CCc1ccc(cc1)[C@@H](C=2C#N)CC(=O)N(C23)CN(CS3)c4ccccc4</t>
  </si>
  <si>
    <t>c1ccnc(c12)ccc(c2)[C@@H](C(=O)NC3CCCCC3)N(C(=O)c4cccs4)Cc5ccc(cc5)OC</t>
  </si>
  <si>
    <t>c1cc(F)ccc1N(CC2)CCN2C(=O)COc3ccc(cc3)S(=O)(=O)NC4CCCCC4</t>
  </si>
  <si>
    <t>o1cccc1CNC(=O)CSc2nc(C(C)(C)C)nc(c23)cccc3</t>
  </si>
  <si>
    <t>c1cccc(c12)CN(CC2)C(=O)C3CCN(CC3)S(=O)(=O)c(cc4)ccc4OC</t>
  </si>
  <si>
    <t>COc1ccc(cc1)OP(=O)(Nc2ccccc2)Nc3ccccc3</t>
  </si>
  <si>
    <t>c1cccc(c1F)S(=O)(=O)N(Cc2ccco2)Cc3nnc(o3)-c4c(Br)cccc4</t>
  </si>
  <si>
    <t>CC(C)OC(=O)c1c(-c(cc2)ccc2C)csc1NC(=O)[C@H]3[C@H](C(=O)O)CC=CC3</t>
  </si>
  <si>
    <t>o1cccc1CNC(=O)c2c(C)onc2-c3c(F)cccc3Cl</t>
  </si>
  <si>
    <t>[O-][N+](=O)c1cccc(c12)C(=O)N(C2=O)C3CCCCC3</t>
  </si>
  <si>
    <t>C1S(=O)(=O)CC[C@]1(C)/N=C(S)\Nc(c2)ccc(c23)cccc3</t>
  </si>
  <si>
    <t>CC(C)CCn1c(N2CCCC2)nc(c13)n(C)c(=O)[nH]c3=O</t>
  </si>
  <si>
    <t>CCC[C@H](C)NS(=O)(=O)c(c1)ccc(c1C)OC</t>
  </si>
  <si>
    <t>c1ccc(C(F)(F)F)cc1C(=O)Nc2cnccn2</t>
  </si>
  <si>
    <t>Fc1cccc(F)c1C(=O)Nc2ccccc2</t>
  </si>
  <si>
    <t>c1cccc(OC)c1N(CC2)CCN2[C@H](C3=O)CC(=O)N3c4cc(Cl)ccc4</t>
  </si>
  <si>
    <t>Cc1ccc(cc1)-c(no2)nc2CSc3nnnn3C4CCCCC4</t>
  </si>
  <si>
    <t>c1cccc[n+]1-c(c2C=O)[n-]c(=O)n2-c(cc3)ccc3C</t>
  </si>
  <si>
    <t>O=C(O)CCC(=O)c1ccc(cc1)CCC</t>
  </si>
  <si>
    <t>n1ccccc1-c2csc(n2)Nc3cccnc3</t>
  </si>
  <si>
    <t>C1CCCN1C(=O)COC(=O)c2c(N)c(Cl)cc(Cl)c2</t>
  </si>
  <si>
    <t>FC(F)(F)c1cc(ccc1)NC(=O)CSc(o2)nnc2CNC(=O)c3cc(OC)c(cc3)OC</t>
  </si>
  <si>
    <t>Cc1cc(ccc1)[C@@H](N([C@H]23)CCC3)N(C2=O)c4ccc(cc4)OC</t>
  </si>
  <si>
    <t>c1ccccc1-c2c(cccc2)NC(=O)CN(c3cccc(C)c3C)S(=O)(=O)c4ccccc4</t>
  </si>
  <si>
    <t>CC(C)N(C1)CCc(c12)nc(S)nc2O</t>
  </si>
  <si>
    <t>CC(=O)Nc1c(cccc1)OP(=O)(CO2)COc(c23)cccc3</t>
  </si>
  <si>
    <t>c1cc(Cl)ccc1Cn(nc2)c(c23)ncnc3N4CCOCC4</t>
  </si>
  <si>
    <t>c1ccccc1CN(C(=O)NC2=O)C(=O)[C@@]23[C@H]4N(CCCCC4)c5c(C3)c(=O)n6c(n5)cccc6</t>
  </si>
  <si>
    <t>c1cccc(c12)N(CCC2)C(=O)COc(cc3)c(C)c(c34)oc(=O)cc4CC</t>
  </si>
  <si>
    <t>CCCCNC(=O)CSc1nccn1Cc2ccccc2</t>
  </si>
  <si>
    <t>c1nncn1\N=C\c2c(OC)ccc(c23)ccc(c3)OC</t>
  </si>
  <si>
    <t>CCC(C)(C)n1nnnc1[C@H](c(c2)c(O)nc(c23)cc(C)cc3)N(Cc4ccco4)Cc5cccnc5</t>
  </si>
  <si>
    <t>COc(cc1)ccc1C(=N\O)\Cc2ccc(cc2)OC</t>
  </si>
  <si>
    <t>CCc1nnc(s1)NC(=O)c(c2N)sc(c23)nc4c(c3)CCCCC4</t>
  </si>
  <si>
    <t>c1cc(F)ccc1/C=[N+]([O-])\c2ccccc2</t>
  </si>
  <si>
    <t>C[C@H]1CC[C@H](CC1)NC(=O)[C@H](CCSC)NS(=O)(=O)c(cc2)cc(c23)oc(=O)n3C</t>
  </si>
  <si>
    <t>c1ccc([N+]([O-])=O)cc1C(\C)=N\Nc(n2)nnc(-c3ccccc3)c2-c4ccccc4</t>
  </si>
  <si>
    <t>c1ncccc1[C@@H]2CCCN2S(=O)(=O)c3ccc(Cl)cc3</t>
  </si>
  <si>
    <t>s1cccc1C(\CCC(=O)O)=N\Nc2c([N+]([O-])=O)cccc2</t>
  </si>
  <si>
    <t>c1cccc(OC)c1N2CCN(CC2)S(=O)(=O)c3ccc(s3)Cl</t>
  </si>
  <si>
    <t>c1cc(C)ccc1CNC(=O)[C@@H]2CCCN(C2)S(=O)(=O)c3c[nH]cn3</t>
  </si>
  <si>
    <t>CCOc(cc1)c(OCC)cc1CCNC(=O)COC(=O)COc2ccc(Br)cc2</t>
  </si>
  <si>
    <t>c1cccc(c12)CN(CC2)C(=O)c3cc(on3)-c4c(OC)cccc4</t>
  </si>
  <si>
    <t>s1cccc1S(=O)(=O)N(CN2CC=C)c(c23)nc4c(n3)cccc4</t>
  </si>
  <si>
    <t>C1CCCC1CCC(=O)Nc(c2)ccc(OC)c2OC</t>
  </si>
  <si>
    <t>c1c(Cl)cc(Cl)c(O)c1CNc(n2)[nH]c(c23)cccc3</t>
  </si>
  <si>
    <t>o1cccc1C(=O)C2=C(O)C(=O)N([C@H]2c3ccccc3)c(s4)nc(C)c4C(=O)OCC</t>
  </si>
  <si>
    <t>c1cccc(c12)cccc2OCc(n3)[nH]c(c34)ccc(c4)S(=O)(=O)Nc5ccc(cc5)OC</t>
  </si>
  <si>
    <t>CC[C@H]1CCCCN1C(=O)COc(cc2)ccc2N(C)S(=O)(=O)c(cc3)ccc3C</t>
  </si>
  <si>
    <t>O=C(O)\C=C\C(=O)Nc(c(C)cs1)c1C(=O)OC</t>
  </si>
  <si>
    <t>c1cc(Cl)cn(c12)c(c(n2)C)C(=O)N\N=C\c3cc(OC)c(cc3)OC</t>
  </si>
  <si>
    <t>C=CCOc(c1)ccc(c12)n(COC)cc2S(=O)(=O)c(cc3)ccc3C</t>
  </si>
  <si>
    <t>Cc1c(C)cccc1NS(=O)(=O)c(cc2)ccc2-c(o3)cnc3C4CC4</t>
  </si>
  <si>
    <t>Cc1c(C)cccc1NC(=O)c2cccc(c23)CN(C3=O)CCOC</t>
  </si>
  <si>
    <t>c1cccc(C2)c1c(nc([nH]c3=O)NCCO)c3C24CCCCC4</t>
  </si>
  <si>
    <t>c1cccc(OC)c1-n(c2=O)c(nc(c23)cccc3)SCc4cc(=O)oc(c45)cc(O)cc5</t>
  </si>
  <si>
    <t>CC(=O)c1cc(ccc1)NC(=O)CN(c(cc2)ccc2C)S(=O)(=O)c3cccc(c34)non4</t>
  </si>
  <si>
    <t>CSc(n1)sc(c12)cc(cc2)NC(=O)c3nn(C(C)C)c(=O)c(c34)cccc4</t>
  </si>
  <si>
    <t>c1c(Cl)ccc(Cl)c1S(=O)(=O)Nc2c(OC)ccc(c2)S(=O)(=O)N3CCCCC3</t>
  </si>
  <si>
    <t>C1CCCCC1C(=O)Nc2ccc(cc2)S(=O)(=O)Nc3nccs3</t>
  </si>
  <si>
    <t>C1COCCN1S(=O)(=O)c(c2)ccc(C)c2C(=O)NCCN(C(=O)S3)C(=O)\C3=C\c4c(Cl)cccc4</t>
  </si>
  <si>
    <t>c1cc(Cl)ccc1CSc(n2)nc(O)cc2O</t>
  </si>
  <si>
    <t>o1cccc1CNC(=O)CSc(nc(c23)cccc3)n(c2=O)Cc(cc4)ccc4C(=O)NC5CC5</t>
  </si>
  <si>
    <t>c1cc(Cl)ccc1C(=O)CSC[C@H](C(=O)OCC)NC(=O)OC(C)(C)C</t>
  </si>
  <si>
    <t>c1ccccc1CCCn2c(nc(c23)n(C)c(=O)n(C)c3=O)N(CC4)CCN4Cc5ccccc5</t>
  </si>
  <si>
    <t>COc(c1)ccc(O)c1C(=O)c(c2)cn(CCc3ccccc3)c(=O)c2C(=O)NCCc4ccccc4</t>
  </si>
  <si>
    <t>Cc1ccc(cc1)S(=O)(=O)N/N=C\2C[C@@H](c3ccccc3)Oc(c24)cccc4</t>
  </si>
  <si>
    <t>CCCCOc(cc1)ccc1-c2nnc(o2)-c3ccncc3</t>
  </si>
  <si>
    <t>Cc1cc(no1)NC(=O)c2cc(ccc2)S(=O)(=O)N3C[C@@H](CC3=O)c4ccccc4</t>
  </si>
  <si>
    <t>COc(cc1)cc(c1OC)S(=O)(=O)NCCS(=O)(=O)N(CC2)CCN2c3ccccc3</t>
  </si>
  <si>
    <t>C1C[C@H](C)Cc(c12)sc(n2)NC(=O)CN3CCN(CC3)c4cc(OC)ccc4</t>
  </si>
  <si>
    <t>O=C1NC(=O)c(c12)cccc2NC(=O)c3ccc(cc3)S(=O)(=O)N4CCCC4</t>
  </si>
  <si>
    <t>c1ccccc1\C=C\C(=O)NC(=S)NNC(=O)c2cccnc2</t>
  </si>
  <si>
    <t>c1cccc(c12)oc(O)c(c2=O)[C@@H](c3ccc(cc3)OC)c4c(C)n(C)n(c4=O)-c5ccccc5</t>
  </si>
  <si>
    <t>CCOCCOC(=O)c1ccc(nc1)-n2cncn2</t>
  </si>
  <si>
    <t>c1ccccc1OCC(=O)N(C(C)C)Cc(c2)c(O)nc(c23)ccc(c3)OC</t>
  </si>
  <si>
    <t>C1CCCCC1NC(=O)CSc(nc(O)cc2=O)n2-c3ccccc3</t>
  </si>
  <si>
    <t>o1cccc1Cn(c2=O)c(SCC(=O)OCC)nc(c23)n(c(=S)s3)CCc4ccccc4</t>
  </si>
  <si>
    <t>CCCOC(=O)c1ccc(cc1)Oc(c[nH]n2)c2-c3c(O)cc(cc3)OCC</t>
  </si>
  <si>
    <t>c1cccc(C)c1CNC(=O)c(c2)ccc(c23)SCCN3CC</t>
  </si>
  <si>
    <t>CC(C)OCCCNC(=O)Cn(nc1)c(c12)c3c(oc2=O)ccc(C)c3</t>
  </si>
  <si>
    <t>C[C@H](C1)CCc(c12)nn(c2)CC(=O)NCCCN3CCCCC3</t>
  </si>
  <si>
    <t>CS(=O)(=O)N(CC1)CCN1C(=O)c2cc(OC)cc(c2)OC</t>
  </si>
  <si>
    <t>COCCOC(=O)C(=C(O1)N)[C@H](c(c12)oc(CO)cc2=O)c3c(F)cccc3</t>
  </si>
  <si>
    <t>CC(C)c(n1)[nH]c(c12)cc3c(c2)cccc3</t>
  </si>
  <si>
    <t>c1ccccc1N(C(=O)C(O)=C2CC(=O)O)[C@@H]2c3ccc(cc3)OC</t>
  </si>
  <si>
    <t>CCCC(=O)C1=C(N2CCCC2)C[C@H](CC1=O)C[C@@H](C)SCC</t>
  </si>
  <si>
    <t>CN(C)S(=O)(=O)NCc(c1)ccc(c12)OCO2</t>
  </si>
  <si>
    <t>Cc(c1)c(OC)cc(C)c1C(=O)CSc(n2C)nnc2CNC(=O)c3ccco3</t>
  </si>
  <si>
    <t>COc(cc1)ccc1C\N=C(S)\N(C)Cc2ccc(cc2)OCC</t>
  </si>
  <si>
    <t>Cc1cc(C)n(n1)-c(nnc2C)n2\N=C\c3c(cccc3)OCc4c(Cl)cccc4</t>
  </si>
  <si>
    <t>C=CCC1(CC=C)CCCN1C(=O)[C@H](CCC2=O)CN2CCc3ccc(cc3)OC</t>
  </si>
  <si>
    <t>c1cccc(c1C#N)Sc(cccc2)c2C(=O)Nc(c3)ccc(c34)cccc4</t>
  </si>
  <si>
    <t>S=C(S1)N(C)C(=O)C1=C2CCCCCC2</t>
  </si>
  <si>
    <t>CCOC(=O)c(c1)ccc(c12)nc(C(F)(F)F)nc2O</t>
  </si>
  <si>
    <t>C1CCCCN1S(=O)(=O)c(c2C)cc(cc2)NC(=O)COC(=O)c3csc(c34)C[C@H](C)CC4</t>
  </si>
  <si>
    <t>O=C(O)COCC(=O)Nc(c(cc1)OC)cc1C</t>
  </si>
  <si>
    <t>CC(C)(C)c1ccc(cc1)OCCCN(C(=O)C2=O)c(c23)c(C)ccc3</t>
  </si>
  <si>
    <t>c1ccc(OC)cc1NC(=O)/C=C/c2c([N+]([O-])=O)cccc2</t>
  </si>
  <si>
    <t>c1c(Br)ccc(c12)oc(c2C)C(=O)Nc(cc3)ccc3-c(nn4)n(c45)CCCCC5</t>
  </si>
  <si>
    <t>Cc(n1)cc(C)n(c12)nc(n2)SCc3nnc(s3)SCc4ccccc4</t>
  </si>
  <si>
    <t>c1cccc(c12)[nH]c(n2)CNC(=O)c3cc(c(Cl)cc3)S(=O)(=O)N4CCCC4</t>
  </si>
  <si>
    <t>C1CCCCC1C(=O)Nc(n2)sc(c2c34)ccc4onc3-c5c([N+]([O-])=O)cccc5</t>
  </si>
  <si>
    <t>c1cccc(Cl)c1Nc2cc(O)nc(n2)N</t>
  </si>
  <si>
    <t>C/C(Cl)=C\Cn(c(O)c1N=O)c(c12)cccc2</t>
  </si>
  <si>
    <t>[O-][N+](=O)c(c1)ccc(NC2=O)c1[C@]23c4c(OC(N)=C3C#N)[nH]nc4CSc(cc5)ccc5C</t>
  </si>
  <si>
    <t>c1cc(C)c(C)c(c12)oc(c2C)C(=O)N(C)CC[C@H]3CCCCO3</t>
  </si>
  <si>
    <t>O=C(O)C[C@@H](C(=O)N)NC(=O)[C@H](CCCN1)NC(=O)[C@H](Cc2ccc(O)cc2)NC(=O)[C@H](CO)NC(=O)c(c13)cc([N+]([O-])=O)cc3I</t>
  </si>
  <si>
    <t>CCC1=[N+](C)CCn(c12)c(C)cc2</t>
  </si>
  <si>
    <t>COc(cc1)ccc1NC(=O)Cn(c(C)c2C(=O)OCC)c(c2)-c3ccccc3</t>
  </si>
  <si>
    <t>Cc1ccc(cc1)S(=O)(=O)N([C@@H]2C)CCc(c23)cc4c(c3)OCCCO4</t>
  </si>
  <si>
    <t>NC(=O)NC(=O)[C@H](C)OC(=O)Cc1coc(c12)ccc3c2cccc3</t>
  </si>
  <si>
    <t>Cc1cc(ccc1)N2CCN(C[C@H]2C)C(=O)CCn(c(=S)[nH]3)c(=O)c(c4)c3cc(c45)OCO5</t>
  </si>
  <si>
    <t>c1ccccc1Cn(n2)c(C)c(c2C)NC(=O)CSc(n3C)nnc3-c4c(O)ccc(Cl)c4</t>
  </si>
  <si>
    <t>C1CCCN1C(=O)[C@@H]2CCCN(C2)[C@@H](C3=O)CC(=O)N3c4ccc(F)cc4</t>
  </si>
  <si>
    <t>COc(cc1)ccc1CNC(=O)[C@H]([C@@H](C)N2CC)[C@H](CCc3ccccc3)N=C2NCc4ccc(cc4)OC</t>
  </si>
  <si>
    <t>c1cccc(F)c1/C=N/Nc(n2N)nnc2C</t>
  </si>
  <si>
    <t>c1cccc(c12)[nH]c(n2)N\N=C\c3ccc(o3)-c4ccc(Br)cc4</t>
  </si>
  <si>
    <t>c1cc(C)cc(c12)occ2CC(=O)NCCN(C(=O)S3)C(=O)\C3=C\c4cc(OC)c(cc4)OC</t>
  </si>
  <si>
    <t>C1S(=O)(=O)Cc(c12)nn(-c(c3C)cccc3)c2NC(=O)c4c(C)onc4-c5c(Cl)cccc5</t>
  </si>
  <si>
    <t>c1cccc(OC(F)F)c1[C@@H](n(c23)ncn2)C[C@H](N3)c4ccc(s4)Br</t>
  </si>
  <si>
    <t>c1cccc(c1C#N)Cn(c(c23)cccc3)cc2C(=O)c4cccs4</t>
  </si>
  <si>
    <t>c1c(Cl)ccc(OC)c1NC(=O)CSc(n2-c3ccc(Cl)cc3)nnc2CN4CCOCC4</t>
  </si>
  <si>
    <t>c1ccccc1\N=C(S)\N(C[C@@H]2CCCO2)Cc(c(n3)O)cc(c34)ccc(C)c4C</t>
  </si>
  <si>
    <t>CCOC(=O)c1c(C)cc(s1)NC(=O)c2c(C)nn(c2C)Cc3ccccc3</t>
  </si>
  <si>
    <t>n1ncn(c12)C(=O)C[C@H](S2)C(=O)Nc3ccc(cc3)OC</t>
  </si>
  <si>
    <t>CC(C)C(=O)Nc(n1)sc(c12)c(OC)ccc2OC</t>
  </si>
  <si>
    <t>COC(=O)c1cc(ccc1)CSc(nnc2-c3ccco3)n2-c4ccccc4</t>
  </si>
  <si>
    <t>CC(=O)c1c(C)nc(s1)NC(=O)c2c(F)cccc2F</t>
  </si>
  <si>
    <t>o1cccc1[C@H](C(=O)NC(C)(C)C)N(Cc2cccs2)C(=O)Cn(n3)nnc3-c(o4)ccc4C</t>
  </si>
  <si>
    <t>COCCNC(=O)CN(C1=O)c2cccc3cccc1c23</t>
  </si>
  <si>
    <t>c1ncccc1NC(=O)c2c(cccc2)-c(on3)nc3-c4cc(OC)c(cc4)OC</t>
  </si>
  <si>
    <t>COC(=O)[C@H](C)[C@H](C1)[C@]1(C)[C@H](c2ccccc2)NC(=O)OCc3ccccc3</t>
  </si>
  <si>
    <t>C1CCCc(c12)sc(c2C#N)-n(c(C)c3)c(C)c3/C=C4\C(=O)NC(=O)N4</t>
  </si>
  <si>
    <t>Cc1cc(ccc1)N(C(=O)C)Cc2cc(O)nc(c23)cccc3</t>
  </si>
  <si>
    <t>C=C(C)COc(cc1)cc(c12)oc(=O)c(c2C)CCC(=O)NC3CC3</t>
  </si>
  <si>
    <t>O=C(O)CCCOc1cccc(C)c1C</t>
  </si>
  <si>
    <t>o1cccc1CN(CCC(C)C)C(=O)Cn(nc2)c(c23)c4c(oc3=O)ccc(C)c4</t>
  </si>
  <si>
    <t>[nH]1nc(N)cc1-c2ccc(Br)cc2</t>
  </si>
  <si>
    <t>O1CCC[C@H]1CNC(=O)c(c2N)sc(c23)nc4c(c3-c5ccco5)CCC/4=C\c6ccco6</t>
  </si>
  <si>
    <t>n1ccnc(c12)ccc(c2)C(=O)NCc3ccccc3</t>
  </si>
  <si>
    <t>c1ccccc1[C@H](C)NC(=O)CCNS(=O)(=O)c2ccccc2</t>
  </si>
  <si>
    <t>c1ccccc1[C@@H](C)NCCCOc2cccc(c23)cccc3</t>
  </si>
  <si>
    <t>CCOc(c1C)cc(C)c(c1)S(=O)(=O)Nc2ccc(F)cc2</t>
  </si>
  <si>
    <t>n1cccc(c12)cccc2Sc(c3[N+]([O-])=O)ccc(c3)[N+]([O-])=O</t>
  </si>
  <si>
    <t>c1ccc(Br)cc1C(=O)NC(=S)Nn2cnnc2</t>
  </si>
  <si>
    <t>o1cccc1CNC(=O)NC(=O)CN(CC2)CCN2C(c3ccccc3)c4ccccc4</t>
  </si>
  <si>
    <t>O1CCC[C@H]1C(=O)Nc(c2CC)ccc(Br)c2</t>
  </si>
  <si>
    <t>C1CCCCCN1C(=O)c(c2C)oc(c23)ccc(c3)S(=O)(=O)N(CC)CC</t>
  </si>
  <si>
    <t>c1cc(Cl)cc(Cl)c1OCC(=O)Nc(c2)ccc(c23)nc4n(c3=O)CCCC4</t>
  </si>
  <si>
    <t>c1ccc(Cl)cc1C(=O)N\N=C\[C@H](C2(Cl)Cl)[C@@H]2c3ccccc3</t>
  </si>
  <si>
    <t>s1ccnc1NS(=O)(=O)c2c(Cl)ccc(Cl)c2</t>
  </si>
  <si>
    <t>c1cccc(c12)CN(CC2)C(=O)c(c3)nn(c34)c(C(F)(F)F)cc(n4)-c5ccco5</t>
  </si>
  <si>
    <t>S1CCCn(c12)c(=O)c(C#N)c(n2)-c3ccc(cc3)OC</t>
  </si>
  <si>
    <t>c1cccc(c1C)NC(=O)c2cc(cs2)S(=O)(=O)N3CCCCC3</t>
  </si>
  <si>
    <t>CC(C)OC(=O)NCCOC(=O)Nc(c1)ccc(Cl)c1Cl</t>
  </si>
  <si>
    <t>Cc1ccc(cc1)S(=O)(=O)Nc(n2)c(nc(c23)cccc3)N(CC4)CCN4c5c(F)cccc5</t>
  </si>
  <si>
    <t>CCOc(ccc1)cc1C(=O)Nc2cccc(c2C)-c(o3)nc(c34)nccc4</t>
  </si>
  <si>
    <t>c1c(Cl)ccc(c12)noc2-c3ccc(O)cc3</t>
  </si>
  <si>
    <t>C1COCCN1C(=O)c2c(cccc2)NC(=O)OCC(C)C</t>
  </si>
  <si>
    <t>O1COc(c12)ccc(c2)/C=N/NS(=O)(=O)c(c3C)c(C)cc(C)c3</t>
  </si>
  <si>
    <t>c1ccccc1CN(C)C(=O)COC(=O)c2c(cccc2)NS(=O)(=O)c(cc3N)ccc3</t>
  </si>
  <si>
    <t>c1ccc(OC)cc1CNC(=O)[C@@H](n2cccc2)Cc3ccccc3</t>
  </si>
  <si>
    <t>COc(cc1)ccc1-n2c(SCC(=O)N)nnc2Cn3c(=O)sc(c34)cccc4</t>
  </si>
  <si>
    <t>Cc1cc(ccc1)NC(=O)CSc(nc(c2c34)cccc2)n4nc(n3)CCc5c(C)n[nH]c5C</t>
  </si>
  <si>
    <t>c1cccc(c12)cccc2OCc3nnc(n3-c4ccccc4)SCc5nnc(o5)-c(cc6)ccc6C</t>
  </si>
  <si>
    <t>C1CCCCC1N(C(=O)NC2=O)C(=O)/C2=C(\CC)NNC(=O)c3c(Cl)cccc3</t>
  </si>
  <si>
    <t>CCOC(=O)CC1(CCCCC1)NC(=O)c2cc(on2)COc(c3)ccc(F)c3F</t>
  </si>
  <si>
    <t>C1CCCCCN1C(=O)c2ccc(o2)Cn(c3)ncc3[N+]([O-])=O</t>
  </si>
  <si>
    <t>CCC(=O)Nc(ccc1)cc1C(=O)/C=C/c2ccccc2</t>
  </si>
  <si>
    <t>c1cccc(c1C)Nc(nc(n2)N)nc2CSc3nnnn3-c4ccccc4</t>
  </si>
  <si>
    <t>C1C[C@@H](C)C[C@@H]([C@@H]1C(C)C)OC(=O)COC(=O)c2cccn2C</t>
  </si>
  <si>
    <t>Cc(c1)c(C)cc(c12)CSC(SC2)c3c(O)ccc(c34)cccc4</t>
  </si>
  <si>
    <t>Cn1c(=O)n(C)c(c12)ccc(c2)S(=O)(=O)Nc3c(O)ccc(Cl)c3</t>
  </si>
  <si>
    <t>COc(cc1)ccc1/C(O)=C\C=N\c2ccccn2</t>
  </si>
  <si>
    <t>FC(F)(F)Sc(cc1)ccc1N[P@](=O)(C)Oc2ccccc2</t>
  </si>
  <si>
    <t>COc(cc1)cc(O)c1-c([nH]nc2)c2-c(c3)ccc(c34)OCCO4</t>
  </si>
  <si>
    <t>COc1c(OC)cc(cc1OC)-c(c2C#N)cc(nc2O)-c3ccc(N)cc3</t>
  </si>
  <si>
    <t>s1cccc1C(=O)Nc(c2)ccc(c23)n4c(n3)CN(CC4)[C@H](C)c5ccccc5</t>
  </si>
  <si>
    <t>s1ccn(C)/c1=N/C(=O)c2c(SC)cccc2</t>
  </si>
  <si>
    <t>NC(=O)CSc(c(C#N)c1C)nc(c12)CCCC2</t>
  </si>
  <si>
    <t>CC(=O)OCc1c(OC)ccc(c1)/C=N/NC(=O)c2c(Cl)cc(Cl)cc2</t>
  </si>
  <si>
    <t>CC(C)NC(=O)NC(=O)COC(=O)/C=C/c1cc(OC)c(OC)c(c1)S(=O)(=O)N(CC2)c(c23)cccc3</t>
  </si>
  <si>
    <t>COCCOC(=O)/C=C1/NC(=O)CS1</t>
  </si>
  <si>
    <t>c1cc(Cl)cc(Cl)c1CSCCNS(=O)(=O)c(c2)ccc(c23)OCCO3</t>
  </si>
  <si>
    <t>c1cc(C)c([N+]([O-])=O)cc1C(=O)/C=C/c2cc(O)c(cc2)OC</t>
  </si>
  <si>
    <t>CC[C@H](C)Sc(n1)n(C)c(O)c(c1c23)nc2cccc3</t>
  </si>
  <si>
    <t>c1cc(C)ccc1CNC(=O)C(=O)NC[C@H]2N(CCO2)S(=O)(=O)c(c3)ccc(c34)OCCO4</t>
  </si>
  <si>
    <t>n1ccccc1CN(Cc2ccco2)C(=O)CN3C(=O)[C@H](C(C)C)Oc(c34)ccc(C)c4</t>
  </si>
  <si>
    <t>Cc1nnc(S)n1\N=C\c2ccc(cc2)OCc3c(C)cc(C)cc3C</t>
  </si>
  <si>
    <t>C1=C[C@H](O2)[C@@H](C(=O)O)[C@@H]([C@@]123)C(=O)N4[C@@H]3[C@H](C)C(=O)[C@H](C)[C@@H]4c5ccco5</t>
  </si>
  <si>
    <t>c1ccccc1CN(CC2)CCN2C(=O)CS(=O)(=O)Cc3c(C)oc(n3)-c4c(F)cccc4</t>
  </si>
  <si>
    <t>C1CCCC1n2nnnc2[C@@H](c3c(OC)cccc3)N4CCN(CC4)c5ccc(cc5)OC</t>
  </si>
  <si>
    <t>O=C(O)CN(C1=O)CCN1Cc2c(Cl)cc(F)cc2</t>
  </si>
  <si>
    <t>Cc1c(C)ccc(c1)Nc(n2)scc2-c3ccc(cc3)S(=O)(=O)N4CCCC4</t>
  </si>
  <si>
    <t>CCOC(=O)N(CC1)CCN1C(=O)c(c2)sc(c23)n(C)nc3-c4ccc(Cl)cc4</t>
  </si>
  <si>
    <t>COc(c1)c(OC)cc(c12)CN(CC2)C(=O)CSc(nc(c34)nnc3)n(c4O)-c5ccccc5</t>
  </si>
  <si>
    <t>c1cc(Br)ccc1C(=S)N2CCN(CC2)Cc3ccccc3</t>
  </si>
  <si>
    <t>c1cccc(c1C)NS(=O)(=O)c(c2)ccc(Cl)c2OC</t>
  </si>
  <si>
    <t>c1cccc(c12)[nH]c(n2)/C(=C/c3cccs3)NC(=O)c4cc(OC)c(cc4)OC</t>
  </si>
  <si>
    <t>Cc1ccc(cc1)-n(nc2)c(c2C#N)\N=C\N3CCCCCC3</t>
  </si>
  <si>
    <t>c1ccccc1C(=O)CSc(n2C)nnc2CNc(n3)scc3-c4ccccc4</t>
  </si>
  <si>
    <t>CCCOc(cc1)ccc1C(=O)NC(=S)NCc2cccnc2</t>
  </si>
  <si>
    <t>c1cccc(c12)cccc2C(=O)Nc3c(N4CCOCC4)ccc(c3)S(=O)(=O)N(CC)CC</t>
  </si>
  <si>
    <t>C1CCCCCN1S(=O)(=O)c(c2C)cc(cc2)NC(=O)COC(=O)CNC(=O)c3cc([N+]([O-])=O)ccc3</t>
  </si>
  <si>
    <t>OCCN(C)c(nc1N)c(C#N)c2c1c(N)nc(c23)N(C(=O)C3)C4CCCC4</t>
  </si>
  <si>
    <t>c1nccn1-c(nn2)ccc2Nc(c3)ccc(Cl)c3Cl</t>
  </si>
  <si>
    <t>c1cccc(c12)n(c(n2)SCC)Cc3c(F)cccc3</t>
  </si>
  <si>
    <t>c1ccccc1NC(=O)c2c(cccc2)OC[C@@H](O)CN(C3=O)S(=O)(=O)c(c34)cccc4</t>
  </si>
  <si>
    <t>COc(cc1)ccc1[C@H](C2)N(C(=S)NC)N=C2c3ccc(Br)cc3</t>
  </si>
  <si>
    <t>c1cccc(OC)c1OC(=O)CCN2c(cccc3)c3Sc(c24)cccc4</t>
  </si>
  <si>
    <t>c1ccc(OC)cc1COc(cc2)ccc2N(C)S(=O)(=O)c3ccccc3</t>
  </si>
  <si>
    <t>Cc1cc(C)cc(c1)NC(=O)[C@H](c2ccccc2)NCCc3ccc(cc3)OC</t>
  </si>
  <si>
    <t>c1ccccc1Cn(ccc2)c(=O)c2-c3nnc(o3)SCc4c(Cl)cc(Cl)cc4</t>
  </si>
  <si>
    <t>n1nn(C)c(c12)ccc(c2)NC(=O)Nc3ccc(cc3)OCC</t>
  </si>
  <si>
    <t>c1ncccc1[C@H](N2CCN(C)CC2)CNS(=O)(=O)c(c3)ccc(c3C)OC</t>
  </si>
  <si>
    <t>C1CCCCCN1C(=O)C(=O)N\N=C\c2c(O)cccc2</t>
  </si>
  <si>
    <t>c1nccn1C[C@@H](CO2)O[C@]2(C)c3c(Cl)cc(Cl)cc3</t>
  </si>
  <si>
    <t>Cc1c(C)cccc1NC(=O)CN2CCN(CC2)c(n3)n(CC)c(c34)cccc4</t>
  </si>
  <si>
    <t>N#Cc1ccc(cc1)NC(=O)c2cc(ccc2)OCc3c(C)noc3C</t>
  </si>
  <si>
    <t>c1cccc(c12)S(=O)(=O)N(C2=O)C[C@@H](C3)ON=C3c4ccc(cc4)N(C)C</t>
  </si>
  <si>
    <t>c1cc(Cl)ccc1-c(n2)c(n(c23)ccnc3)NC4CCCC4</t>
  </si>
  <si>
    <t>s1c(Cl)ccc1C(=O)/C=C/c2cc(OC)c(O)c(c2)OC</t>
  </si>
  <si>
    <t>CCCc1cc(ccn1)-c(n2)scc2-c3ccc(Br)cc3</t>
  </si>
  <si>
    <t>CCOC(=O)C1=C(N)OC(CCCC2=O)=C2[C@@]13c4c5c(ccc4C)C(C)=CC(C)(C)N5C3=O</t>
  </si>
  <si>
    <t>o1cccc1/C=N/n(c2=O)c(nc(c23)cccc3)COc4ccccc4</t>
  </si>
  <si>
    <t>Cc1cc(N)n(n1)S(=O)(=O)c(cc2)ccc2C</t>
  </si>
  <si>
    <t>Cc1cc(C)cc(c1)N(S(=O)(=O)c(cc2)ccc2C)CC(=O)NCCSc3ccccn3</t>
  </si>
  <si>
    <t>[O-][N+](=O)c1ccc(cc1)N(C2=O)C(=O)[C@H]([C@@H]23)[C@H]4C=C[C@@H]3CC4</t>
  </si>
  <si>
    <t>COc(cc1)cc(OC)c1/C=N/NC(=O)c(c2)oc(c23)ccc4c3cccc4</t>
  </si>
  <si>
    <t>c1ccccc1Oc(cccc2)c2C(=O)N3CCN(CC3)c4ccccc4</t>
  </si>
  <si>
    <t>C1CCCCc(c12)sc(c2C#N)NC(=O)CSc3nc[nH]n3</t>
  </si>
  <si>
    <t>C1COCCN1C(=O)c(cccc2)c2C(=O)Nc3ccc(cc3)S(=O)(=O)N4[C@@H](C)CCC[C@H]4C</t>
  </si>
  <si>
    <t>c1ccccc1/C=C\C=C2\C(=O)OC(=N2)/C=C/c3c(OC)cccc3</t>
  </si>
  <si>
    <t>c1cc(F)ccc1NC(=O)Oc2c(O)nccc2</t>
  </si>
  <si>
    <t>c1cc(C)ccc1C(=O)C2=C(O)C(=O)N(CCCN(CC)CC)[C@H]2c3ccccn3</t>
  </si>
  <si>
    <t>Cc1cc(OC)c(cc1)OCCCCNCc2ccccc2</t>
  </si>
  <si>
    <t>CC(C)CN1CCN(C[C@@H]1CCO)Cc2c[nH]c(c23)cccc3</t>
  </si>
  <si>
    <t>c1cccc(C)c1COCCN2CCN(CCC2=O)S(=O)(=O)c(cc3)ccc3C</t>
  </si>
  <si>
    <t>Cc1ccc(cc1)S(=O)(=O)N/N=C\c2cc(c(cc2)OC)COc(c3[N+]([O-])=O)cccc3</t>
  </si>
  <si>
    <t>c1cc([N+]([O-])=O)ccc1[C@H]2[C@H](C(=O)N(C3=O)CCO3)N(c4ccccc4)N=C2c5cc(Cl)ccc5</t>
  </si>
  <si>
    <t>COC(=O)[C@@H](CC1=O)CN1c2ccc(cc2)OCc3c(Cl)cccc3</t>
  </si>
  <si>
    <t>C1CCCc(c1c23)sc3nc(C)n4c2nc(n4)-c5ccco5</t>
  </si>
  <si>
    <t>CC(C)=C1[C@@H](C=C2)[C@H]([C@@H]3[C@H]12)C(=O)N(C3=O)c4cc(ccc4)OC(=O)C</t>
  </si>
  <si>
    <t>CCOC(=O)c1c(cccc1)NS(=O)(=O)c2ccccc2</t>
  </si>
  <si>
    <t>Cc1csc(n1)SCC(=O)Nc2c(N3CCOCC3)ccc(c2)S(=O)(=O)N4CCOCC4</t>
  </si>
  <si>
    <t>c1cccc(c12)OC[C@H](O2)C(=O)NC(=O)COC(=O)c3ccc(cc3)OCc4c(C)noc4C</t>
  </si>
  <si>
    <t>c1ccccc1CNC(=O)NC(=O)CN2CCN(CC2)S(=O)(=O)c(c3C)cc(C)cc3</t>
  </si>
  <si>
    <t>c1ccccc1\C=C\CNn2cnnc2SCc3c(Cl)cccc3</t>
  </si>
  <si>
    <t>c1ccnc(c1C(F)(F)F)N(CC2)CCN2C(=O)c3c(C)onc3-c4ccccc4</t>
  </si>
  <si>
    <t>c1cccc(OC)c1NC(=O)CSc(n2Cc3ccco3)nnc2COc4ccc(Cl)cc4</t>
  </si>
  <si>
    <t>CCC(=O)NC(=S)Nc(cc1)ccc1NC(=O)c2cc([N+]([O-])=O)c(C)cc2</t>
  </si>
  <si>
    <t>CC(=O)Nc1ccc(cc1)NC(=O)c2ccc(o2)-c3c(OC)cc([N+]([O-])=O)cc3</t>
  </si>
  <si>
    <t>c1ccccc1-c2noc(C)c2C(=O)NNC(=S)NC(=O)c3c(Cl)cc(Cl)cc3</t>
  </si>
  <si>
    <t>Cc1cc(C)cc(c12)nc(c(C#N)c2)NCCCNC(=O)c3cc(OC)c(OC)c(c3)OC</t>
  </si>
  <si>
    <t>Nc(n1)sc(c1C)-c2csc(n2)N(C)c3ccc(O)cc3</t>
  </si>
  <si>
    <t>c1cc(Cl)cc(Cl)c1OCC(=O)OCCOc(n2)nc(N(C)C)nc2N(C)C</t>
  </si>
  <si>
    <t>Cc1cc(ncc1)NC(=O)CCC(=O)N(c(c2)ccc(c23)OCO3)CC(=O)NC4CCCCC4</t>
  </si>
  <si>
    <t>CCOC(=O)N1CCN(CC1)S(=O)(=O)c(c(c23)cccc3)ccc2OC</t>
  </si>
  <si>
    <t>C1CCCCC1NC(=O)N(CCN2CCCC2)Cc(c3)c(O)nc(c34)ccc(c4)CC</t>
  </si>
  <si>
    <t>c1cc(Cl)ccc1N(C2=O)C(=O)[C@H]([C@H](N3)CCC(=O)N)[C@@H]2[C@@]34c5c(NC4=O)c(C)c(Cl)cc5</t>
  </si>
  <si>
    <t>C=CCNC(=O)c(n1C)cc(c12)scc2</t>
  </si>
  <si>
    <t>Cc(c1)ccc(c12)N(C)C(=O)C\2=C/3C(=O)Nc(c34)cccc4</t>
  </si>
  <si>
    <t>CCCOc1ccc(cc1)S(=O)(=O)NCc2ccc(cc2)OC</t>
  </si>
  <si>
    <t>C1CCCC=C1CCNC(=O)c(c2N)sc(c23)ccc(c3)S(=O)(=O)N4CCCCC4</t>
  </si>
  <si>
    <t>c1ccc(C)c(c1C)Nc2nnc(s2)SCC(=O)Nc3c(Cl)ccc(c3)S(=O)(=O)N4CCCCC4</t>
  </si>
  <si>
    <t>c1ccccc1N(c2ccccc2)c(nc3N(C)C)nc(n3)N4CCOCC4</t>
  </si>
  <si>
    <t>[nH]1cncc1/C=C/2C(=O)Nc(c23)cccc3</t>
  </si>
  <si>
    <t>c1cccc(OC)c1Nc(n2)[nH]c(c23)cccc3</t>
  </si>
  <si>
    <t>c1sccc1[C@@H](C(=O)NC(C)(C)C)N(c(c2C)cc(C)cc2)C(=O)Cn(nn3)c(c34)cccc4</t>
  </si>
  <si>
    <t>CCOC(=O)c(c(n1)C)n(c12)cccc2C</t>
  </si>
  <si>
    <t>CN(C)c(cc1)ccc1[C@H](CC(=O)N(CC)CC)c(c(OC)cc2OC)c(c23)oc(=O)cc3-c4ccccc4</t>
  </si>
  <si>
    <t>O=C(O)c(c1)ccc(c12)[nH]c(n2)C(F)(F)F</t>
  </si>
  <si>
    <t>O1CCOc(c12)ccc(c2)C(=O)COC(=O)c3c(C)onc3-c4c(Cl)cccc4</t>
  </si>
  <si>
    <t>CCOC(=O)N(CC1)CCN1C(=O)c(cc2)cc(c23)sc4n3cc(n4)-c5ccccc5</t>
  </si>
  <si>
    <t>c1ccccc1CCCC(=O)ONC(=N\[H])\c2c(Cl)cccc2</t>
  </si>
  <si>
    <t>c1ccccc1[C@@H](C[N+]([O-])=O)P(=O)(c2ccccc2)c3ccccc3</t>
  </si>
  <si>
    <t>c1ccccc1/C=C(Br)\C=N\N(CC2)CCN2Cc3ccc(C)cc3</t>
  </si>
  <si>
    <t>CCn(c1)nc(C)c1CN(C)C(=O)CSc(n2)nc(cc2C(F)(F)F)-c3ccco3</t>
  </si>
  <si>
    <t>c1ccccc1CC(=O)NCC(=O)NCC(=O)OCc2ccccc2</t>
  </si>
  <si>
    <t>COCCNc(c1Cl)cnn(c1=O)-c2ccccc2</t>
  </si>
  <si>
    <t>C1COCCN1C(=O)Oc2ccc(Cl)cc2</t>
  </si>
  <si>
    <t>COC(=O)CCCN(C1=O)C(=O)c2cccc3cccc1c23</t>
  </si>
  <si>
    <t>c1ccccc1N(C)C(=O)CSc(nc(n2)-c3ccccc3)c(C4)c2Oc(c45)c(C)ncc5CO</t>
  </si>
  <si>
    <t>o1c(Br)ccc1C(=O)N/N=C(S)\Nc(cc2C)ccc2</t>
  </si>
  <si>
    <t>COC(=O)c1ccc(o1)COc(cc2)c(OC)cc2CCC</t>
  </si>
  <si>
    <t>CCN(CC)C(=O)c([nH]cn1)c1C(=O)Nc2ccc(cc2)OC</t>
  </si>
  <si>
    <t>C1CCCC1=NNC(=O)CNc(c2C)cccc2Cl</t>
  </si>
  <si>
    <t>C1CC1C(=O)OCC(=O)Nc2ccc(cc2)Oc3ccccc3</t>
  </si>
  <si>
    <t>c1ccccc1-n(nc2C)c(OC(N)=C3C#N)c2[C@]34c5c(N(C4=O)C(=O)C)cccc5</t>
  </si>
  <si>
    <t>ClC(Cl)=C/C=C/1CCCc(c12)ccc(=O)o2</t>
  </si>
  <si>
    <t>CCCc(on1)cc1C(=O)N2CCN(CC2)C(c3ccccc3)c4ccccc4</t>
  </si>
  <si>
    <t>COc(cc1)ccc1CNS(=O)(=O)c2ccc(s2)Br</t>
  </si>
  <si>
    <t>CC(C)(C1)OCc(c12)c(C(C)C)nc(c2C#N)N(CC3)CCN3C(=O)c4ccco4</t>
  </si>
  <si>
    <t>o1c(Br)ccc1-c2nc(no2)-c3cccnc3</t>
  </si>
  <si>
    <t>O=c1[nH]c(=O)n(C)c(c12)nc(n2CCOC)Sc3ccccc3</t>
  </si>
  <si>
    <t>CC(C)CNS(=O)(=O)c(c1)cc(c2c13)CCCN2C(=O)C3</t>
  </si>
  <si>
    <t>Cc1cc(O)nc(n1)SCC(=O)Nc(n2)scc2-c(cc3)ccc3C</t>
  </si>
  <si>
    <t>c1cccc(c12)N(CC2)C(=O)c(c3O)cnc(c34)ccc(c4)S(=O)(=O)Nc(c5)cc(C)cc5C</t>
  </si>
  <si>
    <t>CC(C)(C)C(=C1)C(=O)C(C(C)(C)C)=CC1(O)c2ccccc2</t>
  </si>
  <si>
    <t>N#Cc1c(C)cc(C)nc1SCC(=O)N(CC)Cc2ccccc2</t>
  </si>
  <si>
    <t>O=C(O)c1cc(ccc1)CN2C(=O)SCC2=O</t>
  </si>
  <si>
    <t>Cc1[nH]nc(C)c1CCCCCOc2c(OC)cccc2</t>
  </si>
  <si>
    <t>o1cccc1C(=O)NC2CCCCCCC2</t>
  </si>
  <si>
    <t>o1cccc1C(=O)N[C@@H](C)[C@H](c2cccs2)N3CCN(CC3)c4ccc(F)cc4</t>
  </si>
  <si>
    <t>C=CCn1c(SCC(=O)C)nnc1-c2c(N)sc(c2)-c3ccccc3</t>
  </si>
  <si>
    <t>O=C1CC(C)(C)Cc(c12)n(c(C)c2)-c3ccc(Cl)cc3</t>
  </si>
  <si>
    <t>s1cccc1C(\C)=N/OCC(=O)Nc(c2C)ccc(C)c2</t>
  </si>
  <si>
    <t>O1COc(c12)ccc(c2)C(=O)NC3CCCCCCC3</t>
  </si>
  <si>
    <t>n1ccccc1NC(=O)Cn(c(=O)c(c23)cccc3)nc2-c4ccccc4</t>
  </si>
  <si>
    <t>c1ccccc1OCC(=O)Nn(c2=O)c(-c3ccccc3)nc(c24)cccc4</t>
  </si>
  <si>
    <t>CCOC(=O)NCc1cc(Cl)c(Cl)cc1</t>
  </si>
  <si>
    <t>o1cccc1CNC(=O)CCn(c2=O)c(=O)n(c(c23)cccc3)Cc(n4)cc(=O)n(c45)cccc5</t>
  </si>
  <si>
    <t>C1COCCN1C(=O)Cn2c(=O)sc(c23)cccc3</t>
  </si>
  <si>
    <t>O=C(O)c1cc(ccc1)NC(=O)CSc(n2-c3c(OC)cccc3)nnc2-c4c(O)cccc4</t>
  </si>
  <si>
    <t>o1cccc1CN(Cc2cccs2)Cc3nnnn3C4CCCCC4</t>
  </si>
  <si>
    <t>Cc1c(Cl)cc(cc1)NC(=O)Cc2c(-c(cc3)ccc3C)nc(s2)-c4cccnc4</t>
  </si>
  <si>
    <t>Cc1cc(ccc1)Oc2nc(-c3ccncc3)nc(c24)cccc4</t>
  </si>
  <si>
    <t>o1cccc1CNc(n(c23)c(C)ccc2)c(n3)-c4cc(OC)c(cc4)OC</t>
  </si>
  <si>
    <t>c1cccc(c12)N(CCC2)C(=O)c3cc(Br)c(cc3)OC</t>
  </si>
  <si>
    <t>c1ccccc1\C=C\C(=O)NCCOc(c2C)cccc2</t>
  </si>
  <si>
    <t>c1c(Br)c(O)c(Br)cc1/C=N/N2C(=S)SCC2=O</t>
  </si>
  <si>
    <t>c1ccc(OC)c(OC)c1CN(C)C(=O)c2ccc(cc2)COc3ccc(Cl)cc3</t>
  </si>
  <si>
    <t>CCC(=O)N1CCN(CC1)c(ccc(Cl)c2)c2NC(=O)c(c3)ccc(c34)OCCO4</t>
  </si>
  <si>
    <t>c1cccc(SC)c1NC(=O)CN(S(=O)(=O)C)Cc2ccc(Cl)cc2</t>
  </si>
  <si>
    <t>C1CCCC1CC(=O)OCC(=O)Nc(c2)c(Cl)cc(c23)C(=O)c4c(C3=O)cccc4</t>
  </si>
  <si>
    <t>c1ncccc1[C@@H](N2CCN(C)CC2)c(c3O)ccc(c34)cccn4</t>
  </si>
  <si>
    <t>c1cc(O)ccc1C[C@H](N2)[C@@H](C(=O)N(C3=O)c4ccccc4)[C@@H]3[C@@]25c6c(NC5=O)ccc(F)c6</t>
  </si>
  <si>
    <t>CC1(C)CSC(=S)N1S(=O)(=O)c2ccccc2</t>
  </si>
  <si>
    <t>c1ccc(O)cc1-c(on2)cc2C(=O)Nc3sc(C(=O)OCC)c(C)c3C(=O)OCC</t>
  </si>
  <si>
    <t>c1cc(Cl)ccc1C(=O)c2c(C)[nH]n(c2=O)-c3ccccc3</t>
  </si>
  <si>
    <t>s1cccc1-c(n2)ncc(c2C(F)(F)F)-c3nnnn3-c4ccc(Cl)cc4</t>
  </si>
  <si>
    <t>c1ccccc1CNc(n2)nn(c23)c(C)cc(n3)C</t>
  </si>
  <si>
    <t>c1cccc(SC)c1NC(=O)CCn2c(=O)sc(c23)cccc3</t>
  </si>
  <si>
    <t>COC(=O)C(\C#N)=C\c1ccc(cc1)OC(=O)c2ccccn2</t>
  </si>
  <si>
    <t>c1cccc(OC)c1NC(=O)c2ccc(nc2)-n3cccn3</t>
  </si>
  <si>
    <t>[H]/N=C(N)\NOCC[C@@H](N)C(=O)O</t>
  </si>
  <si>
    <t>CC(=O)Oc(c(Cl)c1)cc(c12)oc(=O)cc2C</t>
  </si>
  <si>
    <t>O1CCOc(c12)ccc(c2)S(=O)(=O)N(C[C@@H]3CCCO3)Cc(c(n4)O)cc(c45)ccc(C)c5C</t>
  </si>
  <si>
    <t>COCCNC(=O)[C@@H](c1ccc(o1)C)N(c(cc2)ccc2C)C(=O)c(sn3)c(N)c3C(=O)N</t>
  </si>
  <si>
    <t>COc1ccc(cc1)S(=O)(=O)N(CCS2)[C@H]2c3ccc(N)cc3</t>
  </si>
  <si>
    <t>o1cccc1/C=C(\C(=O)N[C@@H](C(=O)O)C(C)C)NC(=O)c2ccco2</t>
  </si>
  <si>
    <t>c1ccccc1-c2cn(-c3ccc(cc3)OCC)c(c24)ncnc4N5CCOCC5</t>
  </si>
  <si>
    <t>c1cc(C)ccc1C(=O)Oc(ccc(Br)c2)c2C(=S)N3CCOCC3</t>
  </si>
  <si>
    <t>FC(F)(F)COc(c1N)cc(c(c1)N)OCC(F)(F)F</t>
  </si>
  <si>
    <t>c1cccc(c1C(=O)O)NC(=O)CN(C2=O)C(=O)[C@@H]([C@H]23)[C@H]4c5c(cccc5)[C@@H]3c6c4cccc6</t>
  </si>
  <si>
    <t>CCOCCCNCC(=O)Nc1ccc(cc1)S(=O)(=O)N[C@H](C)CC.OC=O</t>
  </si>
  <si>
    <t>c1ccc(F)cc1C(=O)Nc(c(c2)OCC)cc(OCC)c2/N=C(S)\NC[C@H]3CCCO3</t>
  </si>
  <si>
    <t>COCc(c1C#N)cc(C)nc1Nc(c2C)cccc2</t>
  </si>
  <si>
    <t>c1ccccc1NC(=O)N2CCN(CC2)c(n3)n(C(C)C)c(c34)cccc4</t>
  </si>
  <si>
    <t>c1cc(F)ccc1[C@@H]2N(C(=O)CCC)CC(=O)Nc(c23)ccc(Br)c3</t>
  </si>
  <si>
    <t>Cc1ccc(cc1)N(S(=O)(=O)c(c2C)c(C)on2)CC(=O)Nc3c(OC)ccc(c3)OC</t>
  </si>
  <si>
    <t>c1cccc(c12)C(=O)N(C2=O)CCC(=O)Nc(cc3)ccc3-c(n4)sc(c45)cc(C)cc5</t>
  </si>
  <si>
    <t>c1cccn(c12)nc(c2)C(=O)NCCc3c(OC)c(OC)c(cc3)OC</t>
  </si>
  <si>
    <t>O=c(o1)sc(c12)cc(cc2)N(C(=O)C)S(=O)(=O)c(cc3)ccc3OC</t>
  </si>
  <si>
    <t>c1cccc(c12)CN(CC2)C(=O)C3CCN(CC3)S(=O)(=O)c(c4OC)cc(cc4)OC</t>
  </si>
  <si>
    <t>CCCCOc1nccc(c12)n(C)c(=O)n2C</t>
  </si>
  <si>
    <t>CCC(=O)Nc(n1)n(c(c12)cccc2)Cc3c(C)cccc3</t>
  </si>
  <si>
    <t>O=C(O)CSc(c1O)cc(c(c12)cccc2)NS(=O)(=O)c3ccc(Cl)cc3</t>
  </si>
  <si>
    <t>Cn1ncc(Cl)c1C(=O)N2CCN(CC2)c3cccc(C)c3C</t>
  </si>
  <si>
    <t>c1ccccc1CC(=O)NNC(=O)c(cc2)ccc2C(C)(C)C</t>
  </si>
  <si>
    <t>O=C(O)[C@H](C)Oc(cc1)c(OC)cc1/C=C2/C(=O)N(/C(S2)=N/c3ccccc3)CCc4c[nH]c(c45)cccc5</t>
  </si>
  <si>
    <t>c1ccccc1C(=O)c2c(cccc2)C(=O)OCC(=O)Nc3cc([N+]([O-])=O)ccc3</t>
  </si>
  <si>
    <t>CC(C)(C)c(cc1)ccc1C(=O)NC(=S)N(CCCOC)c2c(N)n(c(=O)[nH]c2=O)Cc3ccccc3</t>
  </si>
  <si>
    <t>CN(C)c(cc1)ccc1/C=C/C(C)=N/NC(=N2)S[C@H](CC2=O)C(=O)Nc3ccc(cc3)OCCC</t>
  </si>
  <si>
    <t>CCc1ccc(cc1)OC(=O)CN(C2=O)C(=O)c(c23)cccc3</t>
  </si>
  <si>
    <t>C1CCCCC12\C(=C\C#N)n3c4c(nc3O2)cccc4</t>
  </si>
  <si>
    <t>COC(=O)c1c(C(F)(F)F)cc(nc1)Oc2c(Cl)cc(N)cc2Cl</t>
  </si>
  <si>
    <t>Cc1ccc(cc1)S(=O)(=O)NCCSCc2ccc(C)cc2</t>
  </si>
  <si>
    <t>CCCCNc1ncnc(c12)n(nc2)-c(c3C)ccc(C)c3</t>
  </si>
  <si>
    <t>O1COc(c12)ccc(c2)NC(=O)COC(=O)[C@H]3CCCN3S(=O)(=O)c4ccc(Cl)cc4</t>
  </si>
  <si>
    <t>O1COc(c12)ccc(c2)/C=N\NS(=O)(=O)c(cc3)ccc3CCC</t>
  </si>
  <si>
    <t>COC(=O)c1c(C)nn(c1N)-c2ccccc2</t>
  </si>
  <si>
    <t>c1nn(C)c(C)c1C(=O)c2c([n+]([O-])on2)C(=O)c3c(C)n(C)nc3</t>
  </si>
  <si>
    <t>c1c(Cl)ccc(c1C)NC(=O)CSc(n2Cc3ccco3)nnc2Cc4cccs4</t>
  </si>
  <si>
    <t>c1csc(c12)cc(n2C)C(=O)N3CCN(CC3)c(cc4C(F)(F)F)ccc4</t>
  </si>
  <si>
    <t>O=C(O)c1c(Cl)ccc(c1)NN=C(c2cccc3)c(c4c23)cccc4</t>
  </si>
  <si>
    <t>N#CC(C#N)=Cc1c(cccc1)OCc2ccccc2</t>
  </si>
  <si>
    <t>c1cccc(c12)nc(cc2OC)-c3ccc(cc3)OC</t>
  </si>
  <si>
    <t>o1cccc1C(=O)Nc2ccc(cc2)-n3nncc3-c4cc(OC)c(cc4)OC</t>
  </si>
  <si>
    <t>COc(cc1)ccc1OCC(O)COc2ccc(cc2)OC</t>
  </si>
  <si>
    <t>Cc1cc(ccc1)S(=O)(=O)[C@H](C#N)c(n2)c(N3CCCC3)nc(c24)cccc4</t>
  </si>
  <si>
    <t>o1cccc1C(=O)Nc(c2)ccc(c23)n(cn3)-c4c(OC)cccc4</t>
  </si>
  <si>
    <t>c1ccccc1CCNC(=O)c2ccc(nc2)N(CC3)CCC3C</t>
  </si>
  <si>
    <t>c1cc(O)c([N+]([O-])=O)cc1/C=N\Nc2nccs2</t>
  </si>
  <si>
    <t>COc(cc1)ccc1N(C(=O)c2ccco2)S(=O)(=O)c(c3OC)cc(cc3)OC</t>
  </si>
  <si>
    <t>CCOc(cc1)cc(c1OCC)S(=O)(=O)N2CCCC[C@@H]2C</t>
  </si>
  <si>
    <t>c1cccc(OCC)c1N[C@@H](c(c23)cccc3)N(C2=O)Cc4ccco4</t>
  </si>
  <si>
    <t>c1cccc(OCC)c1N[C@H](c(c23)cccc3)N(C2=O)c(nc4)ccc4C</t>
  </si>
  <si>
    <t>C1CCCCCC1NC(=O)COc(c2)ccc(C)c2C</t>
  </si>
  <si>
    <t>c1ccccc1NC(=O)C[C@@H](C2=O)SC(\N2)=N\c(c3C)c(=O)n(n3C)-c4ccccc4</t>
  </si>
  <si>
    <t>c1ccccc1N(CC)CCNC(=O)C2CCN(CC2)Cc3c(C)oc(n3)-c4cc(Cl)ccc4</t>
  </si>
  <si>
    <t>CCCOP(=O)(OCCC)C1(CCCCC1)Nc(cc2)ccc2C</t>
  </si>
  <si>
    <t>Cc(c1)ccc(c12)n(nn2)C3CCN(CC3)Cc4nnnn4Cc5ccc(C)cc5</t>
  </si>
  <si>
    <t>[nH]1ccnc1CN(CC2)[C@H](c3cc(OC)ccc3)c(c2c45)[nH]c4cccc5</t>
  </si>
  <si>
    <t>Clc1ccc(nc1)NC(=O)[C@H](C)OC(=O)Cc(cc2C(F)(F)F)ccc2</t>
  </si>
  <si>
    <t>s1cccc1CSc(nn2)n(c23)c(C)cc(n3)C</t>
  </si>
  <si>
    <t>c1cc(F)ccc1NC(=O)N(C[C@@H]2CCCO2)Cc(c3)c(O)nc(c34)ccc(c4)OC</t>
  </si>
  <si>
    <t>s1c(Br)ccc1C(=O)Nc2cccnc2</t>
  </si>
  <si>
    <t>[O-][N+](=O)\C(Cl)=C(\C(Cl)=C(Cl)Cl)Nc(c1C)ccc(C)c1</t>
  </si>
  <si>
    <t>CCc(c(n1)C)c(O)n(c12)nc(c2)-c3cc(Br)ccc3</t>
  </si>
  <si>
    <t>N#Cc1c(C)cc(C)nc1SCC(=O)c2c(C)n(c(C)c2)CCOC</t>
  </si>
  <si>
    <t>c1cc(Br)ccc1S(=O)(=O)NCc2csc(n2)-c3cccnc3</t>
  </si>
  <si>
    <t>c1cccc(c12)oc(cc2=O)C(=O)Nc3ccc(cc3)S(=O)(=O)Nc4onc(C)c4C</t>
  </si>
  <si>
    <t>COc(cc1)ccc1-c2nnc(n2N)SCC(=O)Nc3c(Cl)ccc(c3)S(=O)(=O)N4CCCCC4</t>
  </si>
  <si>
    <t>c1ccc(Cl)cc1CN2CCN(CC2)S(=O)(=O)c3ccccc3</t>
  </si>
  <si>
    <t>NC1CCC(N)=C(C=12)C(=O)c3c(C2=O)cccc3</t>
  </si>
  <si>
    <t>COC(=O)c1c(cccc1)NC(=O)CN(C)S(=O)(=O)c(c2)ccc(c2C)OC</t>
  </si>
  <si>
    <t>CC(C)c1nc(no1)-c2c(OC)nc(cc2)-c3ccc(cc3)OC</t>
  </si>
  <si>
    <t>c1cc(Cl)c(Cl)cc1C(=O)N(CCC2=O)CCN2[C@@H](Cc3ccccc3)COCc4cc(Cl)ccc4</t>
  </si>
  <si>
    <t>Cc(n1)cc(N)n(c12)ncc2-c3cc(Br)ccc3</t>
  </si>
  <si>
    <t>C1CCCC=C1CCNC(=O)CSc(cc2C)nc(c23)cccc3</t>
  </si>
  <si>
    <t>Cc1cc(Br)c(cc1)OC(=O)Cc2cc(OC)c(cc2)OC</t>
  </si>
  <si>
    <t>Cc1ccc(cc1)OCC(=O)N\N=C\c2cc(OC)c(cc2)OC(=O)c3cccs3</t>
  </si>
  <si>
    <t>Cc(c1)c(C)cc(c12)n(cn2)C[C@H](O)COc3cc(OC)cc(c3)OC</t>
  </si>
  <si>
    <t>O=c1n(C)c(=O)n(C)c(c12)nc(CC(C)(C)C)nc2SCc3cccnc3</t>
  </si>
  <si>
    <t>n1cncn1CCCOc2cc(ccc2)Oc3ccccc3</t>
  </si>
  <si>
    <t>CC1CCN(CC1)S(=O)(=O)c2c(Br)ccc(Cl)c2</t>
  </si>
  <si>
    <t>COC(=O)c1cc(C(=O)OC)cc(c1)Nc(cc(n2)C)n(c23)ncn3</t>
  </si>
  <si>
    <t>o1cccc1C(=O)N(Cc2ccco2)Cc3ccc(Cl)cc3</t>
  </si>
  <si>
    <t>Cn1ccnc1C(=O)c2cc(c(Cl)cc2)S(=O)(=O)N(C)c3ccccc3</t>
  </si>
  <si>
    <t>c1cccc(c12)NC(=O)CN2C(=O)CSc(nc(c34)cccc4)n(c3=O)-c(c5)ccc(C)c5C</t>
  </si>
  <si>
    <t>[O-][N+](=O)c(c1)ccc(OC)c1NC(=O)c2cn(c(=O)c(c23)cccc3)-c4ccc(cc4)OC</t>
  </si>
  <si>
    <t>ClCc1cc(=O)oc(c12)cc(C)cc2C</t>
  </si>
  <si>
    <t>Cc1cccc(n1)NC(=O)Cc2coc(c23)ccc4c3cccc4</t>
  </si>
  <si>
    <t>n1ccccc1CNc2ncnc(c23)scc3-c4cccs4</t>
  </si>
  <si>
    <t>c1cc(Br)ccc1SC[C@H](Cc2ccccc2)N3CCN(CCC3=O)CCc4ccccc4</t>
  </si>
  <si>
    <t>O\N=C(C)\C[C@@](O)(/C=N/O)c1ccccc1</t>
  </si>
  <si>
    <t>O1CCOc(c12)ccc(c2)C(=O)OCc3c(F)cccc3</t>
  </si>
  <si>
    <t>n1ccccc1/C(N)=N/OC(=O)c2cc(C)ccc2</t>
  </si>
  <si>
    <t>c1ccc(C)cc1C(=O)N(CCC2=O)CCN2[C@@H](Cc3ccccc3)COCc4cc(Cl)ccc4</t>
  </si>
  <si>
    <t>o1cccc1CNc(c2C#N)oc(n2)COc(cc3)ccc3C</t>
  </si>
  <si>
    <t>C1COCCN1CCNC(=O)c(c2)sc(c23)n(C)nc3-c4ccc(Cl)cc4</t>
  </si>
  <si>
    <t>CCNC(=O)COC(=O)CNC(=O)c1cc([N+]([O-])=O)cc(Cl)c1</t>
  </si>
  <si>
    <t>C1CC1C(=O)Nc2scc(c2C(=O)OCC)-c3cc([N+]([O-])=O)ccc3</t>
  </si>
  <si>
    <t>s1cccc1C(\C)=N\Nc(n2)sc(c23)cccc3</t>
  </si>
  <si>
    <t>c1cccc(F)c1OCC(=O)NC23C[C@@H]4C[C@H](C2)C[C@H](C3)C4</t>
  </si>
  <si>
    <t>Cc1cc(ccc1)-c(c2)nn(c2nc(c34)CCC3)c4N(C5)CCC[C@@H]5O</t>
  </si>
  <si>
    <t>C1CCCCN=C1NS(=O)(=O)c(ccc2)cc2NC(=O)CSc(s3)nnc3Nc4c(OCC)cccc4</t>
  </si>
  <si>
    <t>C1CN(C)CCN1C(=O)c2ccc(cc2)COc3c(Cl)cc(Cl)cc3</t>
  </si>
  <si>
    <t>c1ccc(C)cc1Cn2c(nc(c23)n(C)c(=O)[nH]c3=O)N4CCCC[C@@H]4C</t>
  </si>
  <si>
    <t>c1cc(F)ccc1[C@H]2[C@H](C(=O)N(C3=O)CCO3)N(c4ccc(Br)cc4)N=C2c5ccc(F)cc5</t>
  </si>
  <si>
    <t>COc(cc1)ccc1[C@H](N2CCOCC2)CNC(=O)c3cc(ccc3)NS(=O)(=O)c(cc4)ccc4OCC</t>
  </si>
  <si>
    <t>Cc(n1)nn(c12)c(cc(n2)C)Nc(cc3)ccc3C</t>
  </si>
  <si>
    <t>s1c(Cl)ccc1C(=O)Nc(c2C(=O)N)sc(c23)CN(CC3)C(=O)OCC</t>
  </si>
  <si>
    <t>c1ccccc1C(c2ccccc2)[C@H](O)CN3CCN(CC3)c4cc(Cl)ccc4</t>
  </si>
  <si>
    <t>c1ccc(SC)cc1NC(=O)/C=C/c2cc(Cl)ccc2</t>
  </si>
  <si>
    <t>C1COCCN1CCCN(C(=O)Nc2cc(Cl)ccc2)Cc(c3)c(O)nc(c34)ccc(c4)CC</t>
  </si>
  <si>
    <t>O=C1C=CC(\C=C1C)=N/c(c2C)c(=O)n(n2C)-c3ccccc3</t>
  </si>
  <si>
    <t>c1ccccc1CSc(s2)nnc2NC3=NCCCCC3</t>
  </si>
  <si>
    <t>O=Cc1cc(c(cc1)OC)OS(=O)(=O)c(c2[N+]([O-])=O)cccc2</t>
  </si>
  <si>
    <t>c1cccc(c1CC)OCC(=O)Nc(c2)ccc(c23)OCCO3</t>
  </si>
  <si>
    <t>CCc1cc(cs1)-c2n(c(nn2)S)Cc3ccccc3</t>
  </si>
  <si>
    <t>c1ncccc1C(=O)NCCOC(=O)c2c(C)cc(C)c(C)c2</t>
  </si>
  <si>
    <t>Clc1c(Cl)ccc(c1)NC(=O)c2ccnn2CC</t>
  </si>
  <si>
    <t>c1cccc(Cl)c1C(=O)NC(=S)N2CCOCC2</t>
  </si>
  <si>
    <t>c1c(Cl)ccc(OC)c1NC(=O)CCN2CCOCC2</t>
  </si>
  <si>
    <t>CC(=O)c1cc(OC)c(cc1)OC(=O)CN(C2=O)C(=O)c(c23)cccc3</t>
  </si>
  <si>
    <t>s1cccc1C(=O)Nc(c2)ccc(c23)n4c(n3)CN(CC4)CCOC</t>
  </si>
  <si>
    <t>s1cccc1-c2csc(c23)[nH]c(=S)n(c3=O)-c4ccccc4</t>
  </si>
  <si>
    <t>Cc1ccc(cc1)NC(C2=O)=CC(\c(c23)cccc3)=N\S(=O)(=O)c4cccs4</t>
  </si>
  <si>
    <t>S1CN(C)CN(C12)C(=O)C[C@@H](C=2C#N)c3c(OC)cc(OC)c(c3)OC</t>
  </si>
  <si>
    <t>c1ncccc1NC(=O)C/C(C)=N/NC(=O)c2cc(Cl)c([N+]([O-])=O)cc2</t>
  </si>
  <si>
    <t>s1c(Cl)ccc1-c2csc(n2)-c3cccnc3</t>
  </si>
  <si>
    <t>o1c(Br)ccc1C(=O)NCCc(c2)c(O)nc(c23)cc(cc3)OC</t>
  </si>
  <si>
    <t>c1ccc(OC)c(c12)ncc(C(=O)OCC)c2N3CCN(CC3)c4ccc(cc4)OC</t>
  </si>
  <si>
    <t>O=C(O)[C@@H](C)c1ccc(cc1)CC(C)C</t>
  </si>
  <si>
    <t>CCCCOC(=O)CCn(c1=O)[nH]c(=O)c(c12)cccc2</t>
  </si>
  <si>
    <t>Cc1cc(ccc1)NC(=O)[C@H]([C@H]2C(=O)O)[C@H]3C=C[C@@H]2[C@@H]([C@@H]34)C4</t>
  </si>
  <si>
    <t>COC(=O)c(c1)ccc(c12)S[C@@H](C(=O)N2)N3CCCCC3</t>
  </si>
  <si>
    <t>c1cccc(F)c1C(=O)NCC(=O)N\N=C\c2c(OCC)ccc(c23)cccc3</t>
  </si>
  <si>
    <t>COc1ccc(cc1)SCCc2nnc(o2)-c3ccccc3</t>
  </si>
  <si>
    <t>CCCCNC(=O)c(c1-n2cccc2)sc(c13)nc(C)cc3COC</t>
  </si>
  <si>
    <t>c1cccc(Cl)c1-c(n2)oc(C)c2CN(c(c34)cccc3)C(=O)CN=C4c5ccccc5</t>
  </si>
  <si>
    <t>c1cccc(c12)OC[C@H](O2)CNc3ncnc(c34)sc(c4)-c5ccccc5</t>
  </si>
  <si>
    <t>c1cccc2[nH]c(c3c12)[C@@H](c4ccccc4)N5[C@@H](C3)C(=O)N6[C@H](C5=O)Cc7c8c(cccc8)[nH]c7[C@H]6c9ccccc9</t>
  </si>
  <si>
    <t>C=CCNC(=O)[C@@H](N1C)C[C@@H](C2)[C@H]1c(n3)n2c(c34)cc5c(c4)cccc5</t>
  </si>
  <si>
    <t>C1CCCc(c12)sc(c2C(=O)OCC)NC(=O)c3c(cccc3)N(C)S(=O)(=O)c4ccccc4</t>
  </si>
  <si>
    <t>c1ccc([N+]([O-])=O)cc1C(=O)N(CC(C)C)c2c(N)n(CC(C)C)c(=O)[nH]c2=O</t>
  </si>
  <si>
    <t>o1cccc1CNC(=O)c2noc(c23)CCCCC3</t>
  </si>
  <si>
    <t>C1CCCN1CC(=O)N2c(cccc3)c3Sc(c24)cccc4</t>
  </si>
  <si>
    <t>CC[C@H](C)NC(=O)c1ccc(cc1)CSc(n2)n(c(c23)cncc3)Cc4ccc(F)cc4</t>
  </si>
  <si>
    <t>s1cccc1C(=O)N(CC2)CCC2c3c(OC)cccc3</t>
  </si>
  <si>
    <t>c1ccccc1COC(=O)[C@H](Cc2ccccc2)NC(=O)c3c([nH]cn3)C(=O)NC4CCN(CC4)C(=O)OC(C)(C)C</t>
  </si>
  <si>
    <t>c1cccc(c1C)Nc2ncnc(c23)onc3-c4c(OC)cccc4</t>
  </si>
  <si>
    <t>c1cccc(c12)sc(c2Cl)C(=O)N([C@@H](CC3)CS3(=O)=O)Cc4ccccc4</t>
  </si>
  <si>
    <t>c1cccc2C(c(c3c12)cccc3)=C4C(=O)N(C(=O)C4)CCCCN5CCN(CC5)c6ccccc6</t>
  </si>
  <si>
    <t>C1COCCN1C(=O)CSc(o2)nnc2-c3ccc(O)cc3</t>
  </si>
  <si>
    <t>c1ccccc1CNC(=O)CSc(nc(c23)cccc3)n(c2=O)C4CCN(CC4)C(=O)OCC</t>
  </si>
  <si>
    <t>c1ccccc1C(=O)NC(=C/c2ccc(cc2)N(C)C)\C(=O)NCc3cccnc3</t>
  </si>
  <si>
    <t>c1cccc(c12)C(O)=C(C2=O)C(\C)=N\CCN3CCOCC3</t>
  </si>
  <si>
    <t>Cc(c1)cc(C)c(c1C)N2CCN(CC2)S(=O)(=O)N3CCCCCC3</t>
  </si>
  <si>
    <t>O1COc(c12)ccc(c2)CN(CC3)CCN3C(=O)c4ccc(o4)COc5ccc(Cl)cc5</t>
  </si>
  <si>
    <t>O1CCOc(c12)ccc(c2)C(=O)O[C@@H](C)CN3CCOCC3</t>
  </si>
  <si>
    <t>C1COCCN1Cc(c(O)c(Cl)c2)c3oc(=O)c(c4c23)CCCC4</t>
  </si>
  <si>
    <t>c1ccccc1[C@@H](C)NCc2c(cccc2)OC3CCCC3</t>
  </si>
  <si>
    <t>CSc(cc1)ccc1CN2CCN(CC2)S(=O)(=O)Cc3ccccc3</t>
  </si>
  <si>
    <t>c1cccc(c12)CCC[C@H]2NC(=O)CN3CCN(CC3)c(c4C)cc(Cl)cc4</t>
  </si>
  <si>
    <t>c1ccccc1\N=C2\N(CCCS2)C(=O)c3c(C)onc3-c4ccccc4</t>
  </si>
  <si>
    <t>CC[C@@H](C)NC(=O)c1c(C)cc(=O)oc1C</t>
  </si>
  <si>
    <t>O1COc(c12)ccc(c2)CCN3C(=O)C[C@@H](C3=O)Cc4ccccc4</t>
  </si>
  <si>
    <t>Cc1ccc(cc1)-c2nc([nH]n2)SCC(=O)Nc3c(Cl)ccc(c3)S(=O)(=O)N4CCCCC4</t>
  </si>
  <si>
    <t>Cc1cc(ccc1)OCC(=O)Nc2c(cccc2)N3CCCCC3</t>
  </si>
  <si>
    <t>c1ccc(OC)cc1CNC(=O)CSCc2c(-n3cccc3)n(nc2)-c4ccccc4</t>
  </si>
  <si>
    <t>o1cccc1[C@@H](n(c23)ncn2)C=C(N3)c4ccc(Cl)cc4</t>
  </si>
  <si>
    <t>COc(cc1)ccc1N(CC2)CCN2[C@@H](C(C)C)c3nnnn3CCc4ccccc4</t>
  </si>
  <si>
    <t>c1ccccc1NC(=O)CSc(nc2O)nc(O)c2Cc3ccccc3</t>
  </si>
  <si>
    <t>COc(cc1)c(OC)cc1[C@@H](C2)N(C(=O)CCC(=O)O)N=C2c(cc3)ccc3C</t>
  </si>
  <si>
    <t>CC(=O)Nc1ccc(cc1)S(=O)(=O)Nc(c2C)c(=O)n(n2C)-c3ccccc3</t>
  </si>
  <si>
    <t>c1cccc(c12)N(CCC2)C(=O)c(c3C)oc(c34)ccc(c4)S(=O)(=O)N5CCOCC5</t>
  </si>
  <si>
    <t>CC(=O)NCC(=O)Nc(c1)ccc(c12)nc(cc2C)N(CC)CC</t>
  </si>
  <si>
    <t>c1cc(Cl)ccc1C2=NNC(=O)[C@H](C2)c3cc(Cl)ccc3</t>
  </si>
  <si>
    <t>c1cc(Cl)ccc1[C@@H](C2)[C@]23C(=O)OC(=N3)c4ccccc4</t>
  </si>
  <si>
    <t>c1cccc(OC)c1NC(=O)C(=O)NNC(=O)COc(c2)ccc(c23)cccc3</t>
  </si>
  <si>
    <t>c1ccc(OC)c(c12)oc(c2)C(=O)Nc(cc(c3)OC)cc3C(=O)Nc(c4)ccc(c4C(F)(F)F)CN(CC5)CCN5CC</t>
  </si>
  <si>
    <t>o1cccc1\C=C\C(=O)N2CCN(CC2)c3ccc(F)cc3</t>
  </si>
  <si>
    <t>c1cc(Cl)ccc1Cc2nc(on2)COc3c(OC)cccc3</t>
  </si>
  <si>
    <t>CCC\N=C\c(c1O)sc(c12)ccc(c2)OCC</t>
  </si>
  <si>
    <t>c1cccc(c1C)-n(nc2C)c(c23)sc(c3)C(=O)N4CCN(CC4)S(=O)(=O)c(cc5)ccc5F</t>
  </si>
  <si>
    <t>COc1c(OC)ccc(c1)NC(=O)CN(CC)S(=O)(=O)c(cc2)ccc2C</t>
  </si>
  <si>
    <t>Cc1cc(ccc1)N2CCN(C[C@@H]2C)C(=O)c3ccc(o3)CS(=O)(=O)c(cc4)ccc4OC</t>
  </si>
  <si>
    <t>CC(=O)Nc1ccc(cc1)S(=O)(=O)N(CC2)CCN2c3cccc(C)c3C</t>
  </si>
  <si>
    <t>Cc(n1)nn(c12)c(cc(n2)C)N(CC)c3ccccc3</t>
  </si>
  <si>
    <t>c1cccc(OC)c1NC(=O)Cc2nc(on2)CSc3cccc[n+]3[O-]</t>
  </si>
  <si>
    <t>COCCN(C(=O)C)c(s1)nnc1-c2cnccn2</t>
  </si>
  <si>
    <t>c1ccccc1CC(=O)N\N=C\c2c(Cl)cccc2</t>
  </si>
  <si>
    <t>C1COCCN1S(=O)(=O)c(c2C)cc(cc2)S(=O)(=O)c3ccc(Cl)cc3</t>
  </si>
  <si>
    <t>FC(F)(F)c1cc(C(F)(F)F)cc(c1)CNC(=O)[C@]23[C@@H](C(=NO3)c4cc([N+]([O-])=O)ccc4)CN(C2)Cc5ccccc5</t>
  </si>
  <si>
    <t>CC(C)CCc1c(C)nc(nc1O)Nc2ccc(F)cc2</t>
  </si>
  <si>
    <t>C1CCCC=C1CCNC(=O)CN(S(=O)(=O)c(cc2)ccc2C)Cc3c(F)cccc3</t>
  </si>
  <si>
    <t>c1ccccc1[C@@H](C2C(=O)OCC)C(C(=O)OCC)=C(N)n(c=23)c(=O)/c(s3)=C\c4ccccc4</t>
  </si>
  <si>
    <t>c1cccc(c12)CN(CC2)C(=O)CS(=O)(=O)Cc3c(C)oc(n3)-c(c4C)cccc4</t>
  </si>
  <si>
    <t>COC(=O)COc1cc(OCC(=O)OC)cc(c12)oc(=O)cc2CCC</t>
  </si>
  <si>
    <t>CC(C)C[C@@H](CO)N1CCN(C)CCC1=O</t>
  </si>
  <si>
    <t>FC(F)(F)c1cc(ccc1)COC[C@@H](C(C)C)N2CCN(CCC2=O)S(=O)(=O)c(cc3)ccc3C</t>
  </si>
  <si>
    <t>COc(cc1)ccc1[C@H](N2)C[C@@H](n(c23)nnn3)c4c(F)ccc(Br)c4</t>
  </si>
  <si>
    <t>FC(F)(F)c1nc(nc(n1)N)Nc2cc(OC)ccc2</t>
  </si>
  <si>
    <t>CCOC(=O)COc(c1)ccc(c12)OC(C)(C)CC2=O</t>
  </si>
  <si>
    <t>CC(=O)Nc(cc1)c(Cl)cc1-c2nnn(n2)CCc3ccc(cc3)OC</t>
  </si>
  <si>
    <t>c1ccc(OC)cc1N(CC2)CCN2C(=O)CSCc3c(C)oc(n3)-c4ccc(cc4)OCC</t>
  </si>
  <si>
    <t>CC(=O)c1ccc(s1)C(=O)N(C2)CCC[C@@H]2CCC(=O)N(C)CCc3ccccn3</t>
  </si>
  <si>
    <t>c1ncccc1CNC(=O)c2c(NC(=O)c3ccco3)sc(c24)CCCC4</t>
  </si>
  <si>
    <t>CCOC(=O)c1ccc(cc1)N/C(S)=N\NC(C)(C)C</t>
  </si>
  <si>
    <t>N#Cc1c(C(F)(F)F)nn(C)c1N2CCN(CC2)c3ccc(F)cc3</t>
  </si>
  <si>
    <t>o1cccc1C(=O)Nc2n(-c(cc3)ccc3C)nc(c24)C[S@](=O)C4</t>
  </si>
  <si>
    <t>CCSc(n1)cc(N(C[C@H]2C)C[C@@H](O2)C)nc1-c3c(Cl)cccc3</t>
  </si>
  <si>
    <t>Cc(n1)nn(c12)cc3c(n2)C[C@H](CC3=O)c4ccccc4</t>
  </si>
  <si>
    <t>c1cccc(F)c1N(CC2)CCN2[C@@H](CC)c3nnnn3C4CCCC4</t>
  </si>
  <si>
    <t>c1ccccc1NC(=O)C(=O)CC(=O)c2ccc(cc2)OC</t>
  </si>
  <si>
    <t>o1cccc1\C=C\C(=O)NCC(=O)/N=N\c2c(O)n(CC=C)c(c23)cccc3</t>
  </si>
  <si>
    <t>CCN(CC)c1ccc(cc1)NC(=O)CSc(nc(c23)cccc3)n(c2=O)-c(c4C)cc(cc4)S(=O)(=O)N(C)C</t>
  </si>
  <si>
    <t>C1CCCN1S(=O)(=O)c(ccc2)cc2C(=O)Oc(cc3)c(cc3C)-n(n4)nc(c45)cccc5</t>
  </si>
  <si>
    <t>c1cc(Br)ccc1NC(=O)CSc(n2Cc3ccco3)nnc2Cc4cccs4</t>
  </si>
  <si>
    <t>Cc1ccc(cc1)SCC(=O)Nc(s2)nnc2Cc3cc(OC)c(cc3)OC</t>
  </si>
  <si>
    <t>CCCn1c(=O)c(cccc2)c2n(c13)c(nn3)SCc4cc(=O)oc5ccc(c6c45)cccc6</t>
  </si>
  <si>
    <t>COC(=O)c1scc(c12)c(O)cc(n2)C(F)(F)F</t>
  </si>
  <si>
    <t>CS(=O)(=O)Nc1nn(CCC)c(c12)nc3c(c2)cccc3C</t>
  </si>
  <si>
    <t>CC(C)C/N=C(S)\Nc1c(F)cccc1</t>
  </si>
  <si>
    <t>c1cccc(CC2)c1N(c(c23)cccc3)C(=O)Cn(n4)nnc4-c(cc5)ccc5C</t>
  </si>
  <si>
    <t>n1ccncc1C(=O)Nc(c2)cc(C(=O)OCC)cc2C(=O)OCC</t>
  </si>
  <si>
    <t>Cc1cc(no1)NC(=O)c(c2)nn(c23)[C@@H](C(F)(F)F)C[C@H](N3)c4cc(Cl)c(Cl)cc4</t>
  </si>
  <si>
    <t>CC(=O)N1CCN=C1SCc2ccc(F)cc2</t>
  </si>
  <si>
    <t>CC(C)COC(=O)NC[C@]12[C@H]3[C@@H]([C@@H](O2)C=C1)C(=O)N(C3=O)c4ccc(Cl)cc4</t>
  </si>
  <si>
    <t>CCOC(=O)c1ccc(cc1)NC(=O)N2CCN(CC2)Cc3cc(F)ccc3</t>
  </si>
  <si>
    <t>c1cccc(c12)nc(C)cc2C(=O)OCCN(C3=O)C(=O)c(c34)cccc4</t>
  </si>
  <si>
    <t>c1cccc(OC(=O)C)c1C(=O)N(C2CCCCC2)C3CCCCC3</t>
  </si>
  <si>
    <t>COC(=O)c1ccc(o1)COC(=O)CSCc(nc2O)nc(c23)sc(c3C)C(=O)OCC</t>
  </si>
  <si>
    <t>CN(C)c(cc1)ccc1[C@H]2C(=C(O)\O[C@H](C)CC)\C(C)=NC(=C23)C[C@H](C)[C@H](C3=O)C(=O)OC</t>
  </si>
  <si>
    <t>c1cnccc1NC(=O)/C=C/c2cc(Cl)ccc2</t>
  </si>
  <si>
    <t>n1ccccc1N(CC2)CCN2C(=O)c3cn(C4CCCC4)c(=O)c5n(C)c(c6c35)cccc6</t>
  </si>
  <si>
    <t>COc(cc1)ccc1[C@](O)(c2cccs2)C(=O)NNc(cc3)ccc3C</t>
  </si>
  <si>
    <t>c1ccc(Br)cc1C(=O)NC(=S)Nc2cccc(c23)c(O)ccc3</t>
  </si>
  <si>
    <t>CCC(C)(C)n1nnnc1[C@@H](c2cccs2)N3CCN(CC3)c(n4)sc(c45)cccc5</t>
  </si>
  <si>
    <t>CSc(cc1)ccc1O[C@H](CCCC2)[C@@H]2NS(=O)(=O)c3ccc(Cl)cc3</t>
  </si>
  <si>
    <t>o1cccc1CNC(=O)[C@H](c2ccc(o2)C)N(c3ccccc3)C(=O)Cn(nn4)c(c45)cccc5</t>
  </si>
  <si>
    <t>Cc1nnc(C)n1\N=C\c(c2)ccc3n(CC)c(c4c23)cccc4</t>
  </si>
  <si>
    <t>[O-][N+](=O)c1nn(C)c(=O)c(c12)n(C3CCCCC3)c(N)c2-c(n4)sc(c45)cccc5</t>
  </si>
  <si>
    <t>O=C(O)c1ccc(o1)C[S@@](=O)c(c2OC)cccc2</t>
  </si>
  <si>
    <t>c1c(Cl)ccc(c12)oc(c2C)C(=O)Nc3ccc(cc3)S(=O)(=O)Nc4onc(C)c4C</t>
  </si>
  <si>
    <t>c1cc(O)cc(c12)nc(cc2C)N(CC3)CCN3c4ccc(cc4)OC</t>
  </si>
  <si>
    <t>c1cccc(c1F)S(=O)(=O)NCC(=O)Nc2ccc(cc2)N3CCOCC3</t>
  </si>
  <si>
    <t>C1CCCCN1C(=O)/C(NC(=O)c2ccco2)=C\c3ccc(Cl)cc3</t>
  </si>
  <si>
    <t>COC(=O)c1ccc(cc1)Oc(n2)nc(cc2C)Oc3ccccc3</t>
  </si>
  <si>
    <t>c1cccc(c12)cccc2[C@H]3C(C#N)=C(N)N(N(C)C)C(=C34)C[C@@H](CC4=O)c5ccccc5</t>
  </si>
  <si>
    <t>n1ccccc1-c2csc(n2)NC(=O)c3ccc(cc3)S(=O)(=O)N(C)C[C@H]4CCCO4</t>
  </si>
  <si>
    <t>CC(C)C[C@H](N1)C(=O)N2C(=Nc(c3C=12)cccc3)SCc(n4)cc(=O)n(c45)cccc5</t>
  </si>
  <si>
    <t>CCCCN(C)C(=O)Cc1c(OC)ccc(c12)cc(Br)cc2</t>
  </si>
  <si>
    <t>CC(C)[C@@H](C1=O)NC(=O)N1c2ccc(cc2)Oc3ccccc3</t>
  </si>
  <si>
    <t>c1[nH]nc(O)c1/C=N/c2cc(OC)ccc2</t>
  </si>
  <si>
    <t>CC(=O)Oc(c1)c(OC(=O)C)cc(c12)oc(=O)cc2C</t>
  </si>
  <si>
    <t>C1CCCCN1c(cccc2)c2NC(=O)CSc3nnnn3-c(c4)ccc(C)c4C</t>
  </si>
  <si>
    <t>c1cccc(c12)[nH]cc2/C=C3/C(=O)\C(CCC3)=C\c4c[nH]c(c45)cccc5</t>
  </si>
  <si>
    <t>CC(=O)CC(=O)Nc1ccc(cc1)Nc2ccccc2</t>
  </si>
  <si>
    <t>c1c(Cl)ccc(c12)[nH]c(C(=O)OC)c2NC(=O)Oc3ccccc3</t>
  </si>
  <si>
    <t>CCN(CC1)Cc(c12)sc(c2C(=O)N)NC(=O)c(c3)c(OC)cc(c34)cccc4</t>
  </si>
  <si>
    <t>C1CCCCC1N/C(S)=N/[C@H](C)c2ccccc2</t>
  </si>
  <si>
    <t>NC(=O)c(c1N)sc(c12)NC(=O)C[C@H]2c(cc3)ccc3C</t>
  </si>
  <si>
    <t>c1cccc(CC2)c1N(c(c23)cccc3)C(=O)[C@H](Cc4ccccc4)N(C5=O)C(=O)c(c56)cccc6</t>
  </si>
  <si>
    <t>c1cccc(c12)[nH]c(n2)-c3c(sc(c34)CCCC4)NC(=O)c5c(Cl)ccc(c5)S(=O)(=O)N(CC6)CCN6CC</t>
  </si>
  <si>
    <t>COc(cc1)ccc1-c(no2)nc2CN3CCN(CC3)c4ccccc4</t>
  </si>
  <si>
    <t>Cc1c(C)ccc(c1)N(CC)C(=O)c(c2)ccc(c3Cl)c2nc(c34)CCC4</t>
  </si>
  <si>
    <t>CC(=O)N1CC=C[C@@]1(CC(C)C)C(=O)NCc(cc2C(F)(F)F)cc(F)c2</t>
  </si>
  <si>
    <t>c1cccc(F)c1C(=O)N2CCN(CC2)S(=O)(=O)c(cc3)ccc3S(=O)(=O)N4CCCCC4</t>
  </si>
  <si>
    <t>o1cccc1C(=O)c(n2)n(O)c(c23)CCCCC3</t>
  </si>
  <si>
    <t>O=C(O)Cc1ccc(cc1)CCCCC</t>
  </si>
  <si>
    <t>Cc(s1)ccc1C(=O)Nc(cc2)cc(c2N3CCOCC3)S(=O)(=O)Nc4ccc(cc4)OC</t>
  </si>
  <si>
    <t>o1cccc1C(=O)N(CC2)CCN2C(=O)COC(=O)c3cc(-c4ccc(F)cc4)nc(c35)cccc5</t>
  </si>
  <si>
    <t>Clc1c(Cl)ccc(c1)NC(=O)N2CCN=C2Nc(n3)nc(C)cc3C</t>
  </si>
  <si>
    <t>c1cc(C)cc(c1C(C)C)OCCn2c(=O)oc(c23)cccc3</t>
  </si>
  <si>
    <t>O1CCC[C@@H]1CNC(=O)C(\C#N)=C\c2cn(c(c23)cccc3)CCOc(c4C)cc(C)cc4</t>
  </si>
  <si>
    <t>c1ccc([N+]([O-])=O)cc1[C@H](C2)[C@@H](C(=O)OCC)C(=O)C=C2c(cc3)ccc3C</t>
  </si>
  <si>
    <t>CCOC(=O)c(cn1)c(=O)n2c1sc(c23)CCCC3</t>
  </si>
  <si>
    <t>Cc1c(C)ccc(c1)NC(=O)COc(cc2)c(OC)cc2/C=N\Nc3ccc([N+]([O-])=O)cc3</t>
  </si>
  <si>
    <t>c1ccc(OC)c(OC)c1CNCc2cc(OC)cc(c2)OC</t>
  </si>
  <si>
    <t>C1CCCC1C(=O)N(CC2)CCC2(C(=O)NCC3CCCCC3)C[C@H](C4)ON=C4c5cc(Br)ccc5</t>
  </si>
  <si>
    <t>c1ccccc1-c2cnc(o2)-c3c(Cl)cccc3</t>
  </si>
  <si>
    <t>c1cccc(c1CC)NC(=O)[C@@H](C2(Cl)Cl)[C@@H]2c3ccccc3</t>
  </si>
  <si>
    <t>c1ccc(C)c(c1C)NS(=O)(=O)c(cc2)ccc2-c(o3)cnc3C4CC4</t>
  </si>
  <si>
    <t>CC(C)(C)OC(=O)NCCc1nnc(o1)SCc2c(Cl)cc(Cl)cc2</t>
  </si>
  <si>
    <t>c1cc(Cl)ccc1C(=O)[C@H]2N3N=Cc(cccc4)c4[C@H]3[C@H]([C@H]25)C(=O)N(C5=O)c6ccc(Cl)cc6</t>
  </si>
  <si>
    <t>CCOC(=O)COn(c1=O)c(nc(c12)cccc2)SCC(=O)OCC</t>
  </si>
  <si>
    <t>O1COc(c12)ccc(c2)C(=O)CSc(n3)[nH]c(c34)ccc(Cl)c4</t>
  </si>
  <si>
    <t>C1CCCCC1NC(=O)CCCNS(=O)(=O)c2cccc(c23)nsn3</t>
  </si>
  <si>
    <t>Fc1cc(Br)cc(F)c1OC[C@H](O)CN2CCN(CC2)c3ccc(F)cc3</t>
  </si>
  <si>
    <t>FC(F)Oc(cc1)ccc1C(=O)C[n+](cc2)ccc2N(C)C</t>
  </si>
  <si>
    <t>c1cccc(Cl)c1[C@H](C=2C#N)CC(=O)N(C23)CN(CS3)c4ccc(cc4)OCC</t>
  </si>
  <si>
    <t>n1cccc(c12)cccc2S(=O)(=O)N</t>
  </si>
  <si>
    <t>Cn(c1)nc(C)c1CN(C)C(=O)c(c2)nn(c23)c(C(F)(F)F)cc(n3)-c4ccco4</t>
  </si>
  <si>
    <t>C1CCCC=C1CCNC(=O)c2ccc(o2)Cn(n3)c(C)cc3C</t>
  </si>
  <si>
    <t>Cc1cc(ccc1)-n(c2=O)c(C)nc(c23)n(nc3)-c4ccc(F)cc4</t>
  </si>
  <si>
    <t>COc(cc1)ccc1NC(=O)CS[C@@H](C2=O)CC(=O)N2c(cc3)ccc3C(=O)OC</t>
  </si>
  <si>
    <t>C=CCC1(CC=C)CCCN1C(=O)c2cc(on2)COc(c3)ccc(F)c3F</t>
  </si>
  <si>
    <t>c1cc(C)cc(c1C(C)C)OCCCN(CC2)Cc(c23)cccc3</t>
  </si>
  <si>
    <t>CC(C)(C)OC(=O)N1CCC[C@H]1c2nnc(o2)SCc3c(F)cccc3Cl</t>
  </si>
  <si>
    <t>c1cccc2oc(=O)c(c3c12)[C@@H](C(C#N)=C(O3)N)c4ccc(cc4)OC(=O)N5CCOCC5</t>
  </si>
  <si>
    <t>o1cccc1C(=O)Nc2cc(OC)ccc2</t>
  </si>
  <si>
    <t>c1cccc(Cl)c1COC[C@@H](OCc2c(Cl)cccc2)Cn3cnc(c34)n(C)c(=O)n(C)c4=O</t>
  </si>
  <si>
    <t>c1ccccc1-n(n2C)c(=O)c(c2C)NC(=O)COc(cc(C)c3)c4c3oc(=O)c(c45)CCC5</t>
  </si>
  <si>
    <t>c1ccccc1C(=O)Nc(ccc2)cc2C(=O)N(CCC3)c(c34)cccc4</t>
  </si>
  <si>
    <t>COc(cc1)ccc1C(=N/OC)\CS(=O)(=O)c2ccc(Br)cc2</t>
  </si>
  <si>
    <t>Fc1cccc(c12)sc(c2)C(=O)NCCc3cc(OC)c(cc3)OC</t>
  </si>
  <si>
    <t>Cc(c1)ccc(c12)nc(O)c(c2)CN(Cc3cccs3)Cc4nnnn4Cc5ccccc5</t>
  </si>
  <si>
    <t>c1cc(C)cc(C)c1/C=N/NC(=O)Cc2c[nH]c(c23)cccc3</t>
  </si>
  <si>
    <t>O=C1CSC(=S)N1c2cccnc2</t>
  </si>
  <si>
    <t>O1COc(c12)ccc(c2)CN3CCN(CC3)c(c4C#N)oc(n4)Cc5cccc(c56)cccc6</t>
  </si>
  <si>
    <t>c1cc([N+]([O-])=O)cc(Cl)c1NCCCNS(=O)(=O)c2ccccc2</t>
  </si>
  <si>
    <t>n1ccccc1CCc2cc(ccc2)NS(=O)(=O)c3ccc(Cl)cc3</t>
  </si>
  <si>
    <t>O1CCC[C@H]1CNC(=O)c(c2O)cnc(c23)ccc(c3)S(=O)(=O)Nc(c4CC)cccc4</t>
  </si>
  <si>
    <t>CC(=O)c1cc(c(cc1)OC)CSc(nc(c23)cccc3)n(c2=O)-c(c4C)cccc4</t>
  </si>
  <si>
    <t>o1cccc1C(=O)Cn2/c(=N/[H])n(c(c23)cccc3)Cc4c(C)cccc4</t>
  </si>
  <si>
    <t>CC(C)NC(=O)c(c1C(=O)O)onc1CSc(c2)ccc(C)c2C</t>
  </si>
  <si>
    <t>o1cccc1C(=O)Nc(cccc2)c2C(=O)NCCc3ccccc3</t>
  </si>
  <si>
    <t>FC(F)(F)c1cc(ccc1)CC(=O)NCc2ccc(Cl)cc2</t>
  </si>
  <si>
    <t>CC(C)(C)CC(C)(C)NC(=O)CSCC(=O)Nc(c1)ccc(c12)cccc2</t>
  </si>
  <si>
    <t>c1cccc(c1c23)oc2cc(c(c3)OC)NC(=O)CSc(n4C)nnc4Cc5cccs5</t>
  </si>
  <si>
    <t>c1cnccc1C(=O)N(S(=O)(=O)c(c2C)cc([N+]([O-])=O)cc2)c(c3)ccc4oc(c5c34)CCCC5</t>
  </si>
  <si>
    <t>FC(F)(F)c1cc(ccc1)-c2cn(nn2)Cc3cc(OC)ccc3</t>
  </si>
  <si>
    <t>c1ccccc1N(C(=O)CC2)N=C2C(=O)Nc(n3)scc3-c(c4C)c(C)cc(C)c4</t>
  </si>
  <si>
    <t>c1cc(O)ccc1C[C@@H]2NCCc(c23)cc(OC)c(c3)OC</t>
  </si>
  <si>
    <t>c1cc(Cl)cc(Cl)c1CNS(=O)(=O)NCc2ccccc2</t>
  </si>
  <si>
    <t>c1cc(Cl)ccc1Cn(c2=O)c(-c3ccccc3)nc(c24)cccc4</t>
  </si>
  <si>
    <t>c1cccc(c12)n(nn2)C3CCN(CC3)Cc4nnnn4Cc5ccc(C)cc5</t>
  </si>
  <si>
    <t>c1ccccc1[C@H](CNC2)c(c2c34)ccc3cccc4</t>
  </si>
  <si>
    <t>Cc1ccc(cc1)S(=O)(=O)N([C@@H]2C)CCc(c23)cc(OC)c(c3)OC</t>
  </si>
  <si>
    <t>OC[C@@H]1CCCN(C1)/C(S)=N\CCc2ccccc2</t>
  </si>
  <si>
    <t>CCOC(=O)Cn1c(=O)oc(c12)cc(cc2)S(=O)(=O)N(C3)CCC[C@@H]3C</t>
  </si>
  <si>
    <t>CCOC(=O)c(c(n1)C)cn(c12)nc(c2)OP(=S)(OCC)OCC</t>
  </si>
  <si>
    <t>O=C1NC(=O)N(CC=C)C(=O)/C1=C(\C)Nc(cc2)ccc2C(=O)OCC</t>
  </si>
  <si>
    <t>CC[C@@H](C)NC(=O)c1cc(on1)-c2ccc(cc2)OC</t>
  </si>
  <si>
    <t>c1cccc(c12)sc(n2)NC(=O)CSc(n3CCc4ccccc4)nnc3Cc5cccn5C</t>
  </si>
  <si>
    <t>c1cccc(c12)CN(CC2)C(=O)c3cnn(c34)c(C(F)F)cc(n4)-c5ccccc5</t>
  </si>
  <si>
    <t>c1c(Br)ccc(OCC)c1C(=O)N\N=C\c2ccccn2</t>
  </si>
  <si>
    <t>o1cccc1C(=O)Nc(c2)c(O)cc(C)c2C</t>
  </si>
  <si>
    <t>ClCC(=O)Nc(sc(C)c1)c1C(=O)c2ccc(C(C)(C)C)cc2</t>
  </si>
  <si>
    <t>CCOC(=O)c(c1)ccc(c12)nc(C)cc2Nc(ccc3)cc3C(=O)O</t>
  </si>
  <si>
    <t>c1cc(Cl)ccc1CNC(=O)c(c2=O)cn(CC=C)c(c23)ccc(c3)S(=O)(=O)N(CC)CC</t>
  </si>
  <si>
    <t>c1cc(F)ccc1NC(=O)[C@H](c2ccccc2)N3CCN(CC3)S(=O)(=O)c(cc4)ccc4C</t>
  </si>
  <si>
    <t>Cc1ccc(cc1)SCCCn(c2=O)cnc(c23)cccc3</t>
  </si>
  <si>
    <t>COc1c(OC)cc(cc1OC)-c(c(C#N)c2N)cc(n3)n2c(c34)cccc4</t>
  </si>
  <si>
    <t>c1cccc(Br)c1/C=C/c(n2)ccc(c23)cccc3O</t>
  </si>
  <si>
    <t>CC(=O)O[C@@H](CC1)CC(=CC2)[C@]1(/C=N/O)[C@H](CC3)[C@H]2[C@H]([C@@]34C)CCC4=O</t>
  </si>
  <si>
    <t>c1cccc(nc2C)c1c(c23)oc(c3)C(=O)N4CCN(CC4)C(=O)c5ccco5</t>
  </si>
  <si>
    <t>C1COCCN1CCNC(\CC)=C2\C(=O)N(C(=O)NC2=O)C3CCCCC3</t>
  </si>
  <si>
    <t>CCc1ccc(cc1)NC(=O)c(c2)ccc(c23)C(=O)N(C3=O)Cc4ccco4</t>
  </si>
  <si>
    <t>c1ccc(C)cc1C(=O)N[C@H](C(Cl)(Cl)Cl)Oc2ccccc2</t>
  </si>
  <si>
    <t>o1cccc1C(=O)N2CCN(CC2)C(=O)c3ccc(cc3)-c4ccccc4</t>
  </si>
  <si>
    <t>s1ccn(c12)c(c(n2)C)C(=O)c3c(C)ccc(C)c3</t>
  </si>
  <si>
    <t>c1ccccc1[C@@H]([C@H](C(=O)OC)[C@@H](C)N2CC)N=C2NCc3cc(OC)c(OC)c(c3)OC</t>
  </si>
  <si>
    <t>C=C(C)CSCc(n1)[nH]c(c12)cccc2</t>
  </si>
  <si>
    <t>c1ccccc1NC(=O)N(O)[C@H](C2(C)C)N(C(=S)S2)NC(=O)Nc3cccc(c34)cccc4</t>
  </si>
  <si>
    <t>C1[C@H](C2)C[C@@H](C3)C[C@]2(C[C@]13C(=O)O)c4c(F)cc(cc4)OC</t>
  </si>
  <si>
    <t>COc(cc1)ccc1N(C2=O)C(=O)C(Cl)=C2N3CCOCC3</t>
  </si>
  <si>
    <t>O=C(O)c1ccc(cn1)CCCC</t>
  </si>
  <si>
    <t>c1cccc(Cl)c1NC(=O)[C@@H]2CCCN(C2)c3ncnc(c34)n5c(n4)CCCCC5</t>
  </si>
  <si>
    <t>CN1CCN(CC1)S(=O)(=O)c(ccc2)cc2C(=O)Nc(n3)scc3-c(cc4)ccc4C</t>
  </si>
  <si>
    <t>C1CCCCN1C(=O)COC(=O)[C@@H](CCC2=O)[C@@H](c3ccc(cc3)OC)N2c4ccc(cc4)OC</t>
  </si>
  <si>
    <t>O=C(O)c(c1)ccc(c12)[nH]c(C)c2C</t>
  </si>
  <si>
    <t>Cc1cc(Cl)c(cc1)NS(=O)(=O)c2c(N)ncc(Br)c2</t>
  </si>
  <si>
    <t>OCC[C@@H](O1)C[C@@H](O)[C@H](O)[C@@]12CC[C@@H](O2)C</t>
  </si>
  <si>
    <t>c1ccccc1COC(=O)CSc(n2CCOC)nc(c23)n(C)c(=O)[nH]c3=O</t>
  </si>
  <si>
    <t>C1CCCc(c12)n(CC(C)C)c(=O)c(c2O)C(=O)Nn(c3=O)c(CCCC)nc(c34)cccc4</t>
  </si>
  <si>
    <t>n1cnc(NC)c(c1c23)n(C)c2ccc(c3)OC</t>
  </si>
  <si>
    <t>c1cccc(c12)N(CCC2)C(=O)Cn(c(c3)C(=O)OC)c(c34)scc4</t>
  </si>
  <si>
    <t>c1ccnc(Cl)c1C(=O)Nc2ccc(cc2)N(CC3)CCC3C</t>
  </si>
  <si>
    <t>C1CN(C=O)CCN1C(=O)C/C(C)=N/NC(=O)c2ccc([N+]([O-])=O)cc2</t>
  </si>
  <si>
    <t>c1cccc(c12)n3c(n2)c(C#N)c(CCC)cc3Nc(c4C)c(=O)n(n4C)-c5ccccc5</t>
  </si>
  <si>
    <t>C=CCSc(nn1)nc(O)c1-c2c(cccc2)\N=C\c3c(C)nn(c3O)-c4ccccc4</t>
  </si>
  <si>
    <t>c1cc(O)c(O)cc1/C=N/n(c(c23)nc4c(n3)cccc4)c(N)c2S(=O)(=O)c5cc(Cl)ccc5</t>
  </si>
  <si>
    <t>c1cccc(c1C(=O)N)NC(=O)Nc(c2)ccc(OC)c2OC</t>
  </si>
  <si>
    <t>n1csc(c12)cc(cc2)C(=O)N3CCCCC3</t>
  </si>
  <si>
    <t>c1ccc(O)cc1/C=c(s2)/c(=O)n(c2=3)[C@H](c(c4OC)cccc4OC)C5=C(N3)c6c(CC5)cccc6</t>
  </si>
  <si>
    <t>c1cc(F)ccc1CNC(=O)Cc(c2O)c(O)nc(c23)cccc3</t>
  </si>
  <si>
    <t>COC(=O)CNC(=O)c1cc(ccc1)-c2ccc(cc2)OC</t>
  </si>
  <si>
    <t>Cc(c1)cc(C)c(c1C)NC(=O)c2cccc(c23)CN(C3=O)CCOC</t>
  </si>
  <si>
    <t>O1COc(c12)ccc(c2)CNC(=O)c(c3C)oc(c34)ccc(c4)S(=O)(=O)N5CCCCCC5</t>
  </si>
  <si>
    <t>c1cccc(c12)sc(n2)Cn(n3)nnc3-c4ccc(Cl)cc4</t>
  </si>
  <si>
    <t>c1cccc(OCC)c1[C@@H](N([C@H]23)CCC3)N(C2=O)c4ccc(cc4)OC</t>
  </si>
  <si>
    <t>c1ccc(C)c(c12)nc(C)c(Br)c2O</t>
  </si>
  <si>
    <t>c1cccc(c12)ccc(c2)NC(=O)[C@H](C)[C@H](C3)[C@]3(C)[C@H](c4ccccc4)NC(=O)c5cnccn5</t>
  </si>
  <si>
    <t>Cc1ccc(cc1)S(=O)(=O)[C@H](C#N)c(n2)c(N3CCCC3)nc(c24)cccc4</t>
  </si>
  <si>
    <t>c1ncccc1CNC(=O)C[S@@](=O)Cc2c(C)oc(n2)-c3ccc(cc3)OC</t>
  </si>
  <si>
    <t>n1cnn(c12)c(C)c(c(n2)C)CCC(=O)N[C@H](C)CCc3ccco3</t>
  </si>
  <si>
    <t>N#CCCSc1nncn1-c2ccc(cc2)OC</t>
  </si>
  <si>
    <t>c1cccc(c12)[nH]cc2[C@@H](C(=O)NC(C)(C)C)N(c3cc(O)ccc3)C(=O)Cn(n4)nnc4-c5ccc(F)cc5</t>
  </si>
  <si>
    <t>c1cccc(c1C(=O)C)NC(=O)Cn(c(=O)cn2)c(c23)cccc3</t>
  </si>
  <si>
    <t>c1cc(Cl)cc(Cl)c1CSCc2nnc(SC)n2-c3ccccc3</t>
  </si>
  <si>
    <t>c1cccc(c1C(=O)N)\N=C\c2ccc(o2)C</t>
  </si>
  <si>
    <t>CCCc(nn1)n(c12)N=C(CS2)c(cc3)ccc3C</t>
  </si>
  <si>
    <t>O1COc(c12)ccc(c2)\C=C\C(=O)Nc(s3)nc(c3C)-c4ccccc4</t>
  </si>
  <si>
    <t>c1cc(C)ccc1CNC(=O)c2cc([N+]([O-])=O)c(cc2)N(CC3)c(c34)cccc4</t>
  </si>
  <si>
    <t>c1ccccc1N(c2ccccc2)\N=C\c3ccc(s3)N4CCOCC4</t>
  </si>
  <si>
    <t>c1ccc(C)c(c1C)NC(=O)c2cccc(c23)CN(C3=O)CCOC</t>
  </si>
  <si>
    <t>CCN(CC)C(=O)c(c1O)cnc(c12)ccc(c2)S(=O)(=O)Nc3ccc(cc3)OCC</t>
  </si>
  <si>
    <t>CCCc1cc(=O)oc(c12)cc(C)cc2O</t>
  </si>
  <si>
    <t>CS(=O)(=O)N(C)c1cc(ccc1)NC(=O)c2cc(c(C)cc2)S(=O)(=O)Nc(c3C)ccc(C)c3</t>
  </si>
  <si>
    <t>c1c(Cl)cnc(c1Cl)NC(=O)COC(=O)COc2c(OCC)cccc2</t>
  </si>
  <si>
    <t>[O-][N+](=O)c(s1)ccc1C(=O)N2CCN(CC2)c(nc3)ccc3C(F)(F)F</t>
  </si>
  <si>
    <t>c1cc(F)ccc1N(CC2)CCN2C(=O)CCn3c(=O)oc(c34)cccc4</t>
  </si>
  <si>
    <t>NC(=O)\C=C\C(=O)Nc1c(OC)cccc1</t>
  </si>
  <si>
    <t>c1ccc(Cl)cc1\C=C\C(=O)OCC(=O)Nc(cc2)cc(c2C)S(=O)(=O)N3CCOCC3</t>
  </si>
  <si>
    <t>CC(=O)c1ccc(cc1)NC(=O)CCCCCn(c2=O)nnc(c23)cccc3</t>
  </si>
  <si>
    <t>o1nc(C)c(Cl)c1C(=O)Nc(c2CC)cccc2</t>
  </si>
  <si>
    <t>c1cccc(F)c1-n(c2C)nc(c23)c(S)nnc3C</t>
  </si>
  <si>
    <t>Clc1cccc(Cl)c1C(=O)NCc2ccccn2</t>
  </si>
  <si>
    <t>COC(=O)c1ccc(cc1)\C=C\c2c(-c3ccc(cc3)OC)oc(c24)ccc(c4)N5CCOCC5</t>
  </si>
  <si>
    <t>c1ccc(C)cc1C(=O)NCCc2ccccc2</t>
  </si>
  <si>
    <t>CC(C)(C)\N=C(S)\Nc1ccc(Br)cc1</t>
  </si>
  <si>
    <t>Nc1nnc(s1)SCC(=O)Nc(n(n2)-c3ccccc3)cc2-c(cc4)ccc4CCC</t>
  </si>
  <si>
    <t>Cc1cc(ccc1)-c2cc(ccc2)NC(=O)[C@@H]3CCCN(C3)Cc4cccnc4</t>
  </si>
  <si>
    <t>c1ccccc1C2(C#N)CCN(CC2)[C@H](C3=O)CC(=O)N3c(cc4)ccc4C(=O)OCC</t>
  </si>
  <si>
    <t>c1ncccc1/C=N/n(cn2)c(c23)cc(C)c(C)c3</t>
  </si>
  <si>
    <t>c1ccc(OC)cc1-c(cs2)nc2C(\C#N)=C/Nc(cc3)ccc3C(=O)OCCN(CC)CC</t>
  </si>
  <si>
    <t>c1c(Cl)ccc(O)c1C(=O)CC(=O)c2ccc(C)cc2</t>
  </si>
  <si>
    <t>c1c(F)ccc(F)c1NC(=O)[C@H]2CCCN(C2)c3ncnc(c34)n5c(n4)CCCCC5</t>
  </si>
  <si>
    <t>c1ccccc1NC(=O)COc(c2OC)ccc(c2)[C@H]3NC(=O)NC(C)=C3C(=O)OCC</t>
  </si>
  <si>
    <t>CC(C)(C)c1ccc(cc1)-c2cc(N)[nH]n2</t>
  </si>
  <si>
    <t>CC[C@H]1CCCCN1C(=O)CSc(o2)nnc2-c(c3)ccc(c34)OCCO4</t>
  </si>
  <si>
    <t>CCOC(=O)c1c(cccc1)NC(=O)c(cc2)cc(c23)nc4n(c3=O)CCCCC4</t>
  </si>
  <si>
    <t>CCN(CC)C(=S)SCC(=O)Nc(n1)oc(-c2ccccc2)c1-c3ccccc3</t>
  </si>
  <si>
    <t>CC(C)CCNC(=O)c1nc(C)c(s1)[C@]2(C)CC(=NO2)c3cc([N+]([O-])=O)ccc3</t>
  </si>
  <si>
    <t>CCCCCCSc(n1C)nnc1-c2c(-n3cccc3)n(nc2)-c4ccccc4</t>
  </si>
  <si>
    <t>o1cccc1CNC(=O)c(cc2)cc(c23)[nH]c(=S)n(c3=O)CCc4cc(OC)c(cc4)OC</t>
  </si>
  <si>
    <t>CCOC(=O)c1ccc(cc1)N2C(=O)C[C@H](C2=O)[C@H]3CCCO3</t>
  </si>
  <si>
    <t>c1cc(C)ccc1C(=O)N2C(C)(C)C(=O)N(c(c23)cccc3)Cc4ccccc4</t>
  </si>
  <si>
    <t>n1[nH]cnc1\N=C\c2c(O)c(Cl)cc(Cl)c2</t>
  </si>
  <si>
    <t>CC(C)(C)n1nnnc1CN(Cc2cccs2)Cc(c3)c(O)nc(c34)ccc(c4)OC</t>
  </si>
  <si>
    <t>c1cc(Cl)c(Cl)cc1CN2C(=NCC3)N3c(c24)cccc4</t>
  </si>
  <si>
    <t>c1c(Cl)ccc(c12)n3c(C2(C)C)cc(O)c(c3=O)-c4ccccc4</t>
  </si>
  <si>
    <t>c1ccccc1CCCn2c(nc(c23)n(C)c(=O)n(C)c3=O)N4CCN(CC4)c5ccccc5</t>
  </si>
  <si>
    <t>c1ccccc1-n2c(SCCCC#N)nnc2-c3ccc(Cl)cc3</t>
  </si>
  <si>
    <t>c1ccccc1N(CC2)CCN2C(=O)c3cc(ccc3)S(=O)(=O)N(CC4)Cc(c45)cccc5</t>
  </si>
  <si>
    <t>C1CCCc(c12)sc(c2C(=O)O)NC(=O)c3ccc(Cl)cc3</t>
  </si>
  <si>
    <t>c1cnccc1CN[C@H](C2=O)CC(=O)N2c3ccccc3</t>
  </si>
  <si>
    <t>o1cccc1C(=O)NCCc(c2)c(O)nc(c23)cc(cc3)OC</t>
  </si>
  <si>
    <t>N#CCCn(nc1C)c(c12)N=C(c3ccc(F)cc3)O[P@@]2(=S)N4CCCC4</t>
  </si>
  <si>
    <t>CCOCCCNC(=O)Cn(n1)c(=O)ccc1-c2ccccc2</t>
  </si>
  <si>
    <t>c1cc(Cl)ccc1SC[C@H](CN2)n(c23)c(=O)c4c(n3)cccc4</t>
  </si>
  <si>
    <t>o1cccc1C(=O)N2CCN(CC2)c(c(C)c(n3)C)n(c34)nc(c4)-c5cc(Cl)ccc5</t>
  </si>
  <si>
    <t>c1cccc(OC)c1C(=O)N2CCN(CC2)c(cc3C(F)(F)F)ccc3</t>
  </si>
  <si>
    <t>COc(cc1)ccc1Cc2nnc(o2)SCc(nc3O)nc(c34)cccc4</t>
  </si>
  <si>
    <t>O1CCOC12CCN(CC2)C(=O)c(c3)nn(c34)c(C(F)(F)F)cc(n4)-c5cc(OC)ccc5</t>
  </si>
  <si>
    <t>c1cccc(c1C)NC(=S)N\N=C\c2c[nH]c(c23)ccc(c3)S(=O)(=O)N4CCCCC4</t>
  </si>
  <si>
    <t>c1cccc(c12)[nH]c(n2)C(\C#N)=C(O)\CSc(n3C4CCCCC4)nnc3-c5c(OC)cccc5</t>
  </si>
  <si>
    <t>O=c1n(C)c(=O)n(C)c(c12)n(cn2)CC(=O)Nc(ccc3c45)c5cccc4CC3</t>
  </si>
  <si>
    <t>C1COCCN1c(c2)c(cc(C#N)c2C#N)Oc(cc3)ccc3NC(=O)C</t>
  </si>
  <si>
    <t>c1cc(O)c(OC)cc1[C@@H](N(C2=O)c3nccs3)c(c24)c(=O)c5c(o4)cccc5</t>
  </si>
  <si>
    <t>Nc1[nH]nc(N)c1/N=N/c2ccc(Cl)cc2</t>
  </si>
  <si>
    <t>C1C[C@@H](C2)C[C@@H]([C@H]12)[C@@H](C)n3c(SCC(=O)N)nnc3COc4c(F)cccc4</t>
  </si>
  <si>
    <t>o1cccc1C(=O)N2CCN(C[C@H]2C)c3c(F)cc([N+]([O-])=O)cc3</t>
  </si>
  <si>
    <t>CC(=O)SCC(=O)\N=c(\n1CC)sc(c12)cc(cc2)OC</t>
  </si>
  <si>
    <t>CCCCCCn(cc(c1=O)C(=O)O)c(c12)cc(c(F)c2)N(CC3)CCN3C(=O)OCC</t>
  </si>
  <si>
    <t>c1cc(C)nc(OCC)c1-c2nc(on2)-c3ccccn3</t>
  </si>
  <si>
    <t>o1cccc1Cn(c\2=N\[H])c(=O)n(Cc3ccccc3)c4sc(c5c24)COC(C)(C)C5</t>
  </si>
  <si>
    <t>c1cccc(c12)n(C(C)C)c(n2)[C@H](O)c3ccc(C)cc3</t>
  </si>
  <si>
    <t>COCCCNc1nc(-c2ccncc2)nc(c13)cccc3</t>
  </si>
  <si>
    <t>COc(cc1)cc(C)c1C(=O)[C@@H]2CCCN(C2)Cc3cccn3-c4ccccn4</t>
  </si>
  <si>
    <t>Cn1ccnc1C#Cc2c(C)onc2-c3cc(OC)c(OC)c(c3)OC</t>
  </si>
  <si>
    <t>ClC(Cl)C(=O)Nc1ccc(cc1)Nc2ccccc2</t>
  </si>
  <si>
    <t>CC(C)(C)OC(=O)NCCCCCc1nnc(o1)SCc2cc(C)ccc2</t>
  </si>
  <si>
    <t>c1cccc(c12)sc(n2)NC(=O)c3cc(-c4cc(OC)c(cc4)OC)nc(c35)cccc5</t>
  </si>
  <si>
    <t>c1cccc(OCC)c1NC(=O)CSc(n2)n(C)c(c23)nccc3</t>
  </si>
  <si>
    <t>n1ccccc1N(CC2)CCN2C(=O)CS(=O)(=O)Cc3c(C)oc(n3)-c4cc(OC)ccc4</t>
  </si>
  <si>
    <t>COc(cc1)ccc1C(=O)CSc(n2CC)nnc2CNc3ccc(cc3)OC</t>
  </si>
  <si>
    <t>c1ccccc1CN(C)C(=O)CN(S(=O)(=O)C)Cc2ccccc2</t>
  </si>
  <si>
    <t>c1cc(S(=O)(=O)N)ccc1NC(=O)/C=C/c2c(-c3cc(Cl)ccc3)nn(c2)-c4ccccc4</t>
  </si>
  <si>
    <t>c1cccn(c2=O)c1nc(c23)n(C(C)C)c(\c(c3)C(=O)OCC)=N\C(=O)c4c(C)onc4-c5c(F)cccc5Cl</t>
  </si>
  <si>
    <t>c1ccccc1-c2noc(C)c2C(=O)Nc3nnc(s3)N4CCCCCC4</t>
  </si>
  <si>
    <t>C1CCCCC1NC(=O)c2ccc(o2)COc3c(OC)cccc3</t>
  </si>
  <si>
    <t>c1cc(Cl)ccc1C(=O)/C=C\Nc2ccc(cc2)S(=O)(=O)Nc(n3)nc(C)cc3C</t>
  </si>
  <si>
    <t>COc(cc1)c(OC)cc1C(=O)Nc2cccc(c23)nc(C)cc3</t>
  </si>
  <si>
    <t>n1nncn1-c2c(OC)cc(cc2)NC(=O)C3CCN(CC3)S(=O)(=O)c4ccc(Cl)cc4</t>
  </si>
  <si>
    <t>c1cc(Cl)ccc1S(=O)(=O)N(C)c(c2C)cc(c(C)c2)S(=O)(=O)N3CCCCC3</t>
  </si>
  <si>
    <t>c1ccc(Cl)cc1CSc2nccn2-c3ccccc3</t>
  </si>
  <si>
    <t>O1CCOc(c12)ccc(c2)C(=O)N\N=C\c3cccnc3</t>
  </si>
  <si>
    <t>C1CC1c(on2)cc2C(=O)Nc(c3C)c(C)n(n3)Cc4cc(Cl)c(Cl)cc4</t>
  </si>
  <si>
    <t>Cc1ccc(cc1)S(=O)(=O)NCCSc2nnnn2-c(c3C)cc(C)cc3</t>
  </si>
  <si>
    <t>n1[nH]ccc1C(=O)N\N=C\c(c2)ccc(OC)c2COc3ccc(Cl)cc3</t>
  </si>
  <si>
    <t>CC(=O)c1cc(ccc1)Oc(nc2)ccc2S(=O)(=O)N(CC)CC</t>
  </si>
  <si>
    <t>o1cccc1C(=O)N(CC2)CCN2C(=O)c3ccc(o3)CS(=O)(=O)c(cc4)ccc4OC</t>
  </si>
  <si>
    <t>CC1CCN(CC1)C(=O)CSc(o2)nnc2CNC(=O)c3c(F)cccc3F</t>
  </si>
  <si>
    <t>COC(=O)c1c(cccc1)NC(=O)N2CCN(CC2)C/C=C/c3ccccc3</t>
  </si>
  <si>
    <t>COC(=O)c1c(cccc1)CON2C(=O)C(C)(C)N(C(=O)C2(C)C)OCc(c3C(=O)OC)cccc3</t>
  </si>
  <si>
    <t>o1cccc1C(=O)OCC#CCSc(n2)sc(c23)cccc3</t>
  </si>
  <si>
    <t>c1ccccc1C[C@@H](C(=O)OC(C)(C)C)NC(=O)c([nH]cn2)c2C(=O)Nc3ccc(Cl)cc3</t>
  </si>
  <si>
    <t>COc(cc1)c(OC)cc1CN(C2CCCC2)S(=O)(=O)c(cc3)cc(OC)c3-n4cnnn4</t>
  </si>
  <si>
    <t>c1cccc(OC)c1NC(=O)C[C@H](C2=O)SC(\N2CCOC)=N/c(c3)ccc4n(CC)c(c5c34)cccc5</t>
  </si>
  <si>
    <t>FC(F)Oc(cc1)ccc1\N=C(S)\N(C)CCOc2ccccc2</t>
  </si>
  <si>
    <t>Cc1ccc(cc1)S(=O)(=O)N[C@@H]2[C@H](Sc3n(C)cnn3)c4cccc5cccc2c45</t>
  </si>
  <si>
    <t>O=C1CCCC(=C12)OC(N)=C(C#N)[C@@H]2c3ccc(OC)c(OC)c3OC</t>
  </si>
  <si>
    <t>CN(C)C(=O)c(c1)sc(c1C)-c2ccccc2</t>
  </si>
  <si>
    <t>c1cccc(c12)N(CCC2)C(=O)CSc(o3)nnc3-c4cc(OC)cc(c4)OC</t>
  </si>
  <si>
    <t>CC(C)=NNc(n1)scc1-c2ccccc2</t>
  </si>
  <si>
    <t>COc(cc1)cc(OC)c1C(=O)CCc2c(O)cccc2</t>
  </si>
  <si>
    <t>c1cc(Br)cn(c12)c(=O)cc(n2)COC(=O)[C@H](C)NS(=O)(=O)c3c(C)c(C)cc(C)c3C</t>
  </si>
  <si>
    <t>C1CCCc(c12)sc(c2)C(=O)NCc3ccc(F)cc3</t>
  </si>
  <si>
    <t>C1CN(C)CCN1Cc(nc(c23)ccc(c3)[N+]([O-])=O)n(c2=O)-c4cc(OC)ccc4</t>
  </si>
  <si>
    <t>O=S1(=O)C[C@@H](CC1)N(CC)C(=O)CSc(n2N)nnc2COc3c(F)cccc3</t>
  </si>
  <si>
    <t>C1COCCN1CCNc2c(nc(o2)-c3ccco3)S(=O)(=O)c4ccccc4</t>
  </si>
  <si>
    <t>c1ccc(OC)cc1NC(=S)N(Cc2ccco2)CCc3c(C)[nH]c(c34)cccc4</t>
  </si>
  <si>
    <t>s1cccc1Cn(c(C)c2)c(C)c2C(=O)CSc(cc3)ccc3NC(=O)C</t>
  </si>
  <si>
    <t>c1cc(F)cc(F)c1NC(=O)N(C2)CCC[C@H]2c(nc3O)nc(c34)n(nn4)Cc5ccc(C)cc5</t>
  </si>
  <si>
    <t>CN(C)C(=O)NCc1c(C)oc(c12)cccc2</t>
  </si>
  <si>
    <t>OCCN(CN1)CN=C1Nc(n2)oc(c23)cccc3</t>
  </si>
  <si>
    <t>CC1=C(C)N=C(S)SC1</t>
  </si>
  <si>
    <t>n1ccncc1C(=O)Nc(c2C(=O)OC)cc(OC)c(c2)OC</t>
  </si>
  <si>
    <t>c1ccccc1CNC(=S)N[C@H]2CCCc(c23)cccc3</t>
  </si>
  <si>
    <t>C=CC[C@@H](NS1(=O)=O)[C@H](CO1)Cc2ccccc2</t>
  </si>
  <si>
    <t>Cc1ccc(cc1)S(=O)(=O)N(C(C)(C)c(c23)ssc2=S)c4c3cc(cc4)OC</t>
  </si>
  <si>
    <t>CCOc(cc1)ccc1-c2c(N)n[nH]c2</t>
  </si>
  <si>
    <t>Cc1csc(n1)NC(=O)c2cc(-c3ccccc3)nc(c24)cccc4</t>
  </si>
  <si>
    <t>C1CCCc(c12)sc(c2C(=O)OCC)NC(=O)[C@](C)(OC3=O)Cc(c34)cccc4</t>
  </si>
  <si>
    <t>CCOC(=O)c1c(C)n(CCCC)c(c12)ccc(O)c2CN3CCOCC3</t>
  </si>
  <si>
    <t>c1cc(Br)ccc1CNS(=O)(=O)c(c2C)cc(cc2)-c(on3)cc3C</t>
  </si>
  <si>
    <t>n1oc(C)cc1C(=O)Nc(c2)cc(C(=O)OCC)cc2C(=O)OCC</t>
  </si>
  <si>
    <t>c1ccccc1C[C@H](C(=O)C=[N+]=[N-])N(C2=O)C(=O)c(c23)cccc3</t>
  </si>
  <si>
    <t>c1ccccc1CCCn2c(nc(c23)n(C)c(=O)n(C)c3=O)NCc4ccccc4</t>
  </si>
  <si>
    <t>Fc1c(Cl)cc(cc1)NCc2c(OC)c(OC)ccc2</t>
  </si>
  <si>
    <t>c1cc(C)ccc1C(=O)N2CCN(CC2)c(cc3)c([N+]([O-])=O)cc3/C=N/OC</t>
  </si>
  <si>
    <t>COc(cc1)ccc1CC(=O)Nc(cc2)ccc2-c3nnc(o3)-c4ccccc4</t>
  </si>
  <si>
    <t>CCOC(=O)N1CCN(CC1)c2nc(-c3cccs3)nc(c24)cccc4</t>
  </si>
  <si>
    <t>c1cccc(OCC)c1CNS(=O)(=O)c(c2C)cc(cc2)-c(on3)cc3C</t>
  </si>
  <si>
    <t>CC(=O)Nc1ccc(cc1)S(=O)(=O)Nc(c2)c(O)cc(c2C)-n(n3)nc(c34)cccc4</t>
  </si>
  <si>
    <t>CCOC(=O)c1csc(n1)NC(=O)c2cc(OC)c(cc2)OC</t>
  </si>
  <si>
    <t>c1cc(F)cc(F)c1NC(=O)N2CCN(CC2)C/C=C/c3ccccc3</t>
  </si>
  <si>
    <t>C1[C@H](C2)C[C@@H](C3)C[C@H]2CC13NC(=O)COn4nnc(c45)ccc(Cl)c5</t>
  </si>
  <si>
    <t>CCc1ccc(cc1)[C@H](n(c23)nc(n2)N)C[C@H](N3)c4ccc(cc4)OCC</t>
  </si>
  <si>
    <t>c1cc(F)ccc1Cn(nn2)c(c23)nc(nc3O)C4CCN(CC4)S(=O)(=O)c(cc5)ccc5S(=O)(=O)NC6CC6</t>
  </si>
  <si>
    <t>CNc(s1)nc(C)c1C(=O)OCc2ccccc2</t>
  </si>
  <si>
    <t>O=C1CSC(=N1)Nc2c(Cl)ccc(Cl)c2</t>
  </si>
  <si>
    <t>c1ccccc1-c(cs2)nc2C(\C#N)=C(O)\CN3CCN(CC3)c4c(OC)cccc4</t>
  </si>
  <si>
    <t>C1CCC(=O)c(c1c23)[nH]c2cccc3</t>
  </si>
  <si>
    <t>c1cccc(c12)oc(n2)SCCCn3c(nc(c34)n(C)c(=O)[nH]c4=O)N5CCCCCC5</t>
  </si>
  <si>
    <t>CCOC(=O)c1c(cccc1)N[C@H](C2=O)CC(=O)N2c(c3C)cccc3</t>
  </si>
  <si>
    <t>c1cccc(c12)nnn(c2=O)COC(=O)c3cc([N+]([O-])=O)c(cc3)N(C4)CCC[C@H]4C</t>
  </si>
  <si>
    <t>s1c(Br)ccc1S(=O)(=O)N(C)CC(=O)Nc(n2)sc(c23)cccc3C</t>
  </si>
  <si>
    <t>s1cccc1NC(=O)Nc2c(F)c(F)c(F)c(F)c2F</t>
  </si>
  <si>
    <t>C1COCCN1CC(=O)Nc(cccc2)c2-c3ccccc3</t>
  </si>
  <si>
    <t>COc(cc1)cc(OC)c1[C@H](C(C(=O)C)=C(N2)C)n(c=23)c(=O)\c(s3)=C\c4c(C)n(C)c(C)c4</t>
  </si>
  <si>
    <t>N1C(=O)COc(c12)ccc(c2)C(=O)CSc(s3)nnc3Nc(c4C)c(C)ccc4</t>
  </si>
  <si>
    <t>c1ccccc1O[C@H](CCCC2)[C@@H]2NS(=O)(=O)c3ccc(Cl)cc3</t>
  </si>
  <si>
    <t>COc(c1)cc(OC)cc1NC(=O)COC(=O)CCc(n2)n(C)c(c23)ccc(c3)S(=O)(=O)N(CC)CC</t>
  </si>
  <si>
    <t>C1CN(C)Cc(c1c23)sc2N[C@H](NC3=O)c4ccc(cc4)SC</t>
  </si>
  <si>
    <t>C1CN(CC2)C[C@@H](C12)NCc3ccc(F)cc3</t>
  </si>
  <si>
    <t>CCOC(=O)c1c(C)c([nH]c1C)C(=O)COC(=O)[C@H](CC2=O)CN2Cc3ccccc3</t>
  </si>
  <si>
    <t>c1coc(c12)cc3n2c(C)nn(c3=O)[C@H](C)C(=O)N4CCN(CC4)c5cccc(C)c5C</t>
  </si>
  <si>
    <t>c1cc(Cl)cc(Cl)c1Cn(c(n2)=O)ccc2-n(n3)c(C)cc3C</t>
  </si>
  <si>
    <t>c1cccc(n2)c1nc(c2c34)n(c3ncn(c4=O)CCC)CCc5ccccc5</t>
  </si>
  <si>
    <t>C[C@H]1CCCCN1CC(=O)c2c[nH]c(c23)ccc(c3)OC</t>
  </si>
  <si>
    <t>Cc1ccc(cc1)-c(on2)nc2-c3cccnc3</t>
  </si>
  <si>
    <t>NC(=O)C1CCN(CC1)[C@H](C2=O)CC(=O)N2c3ccc(cc3)OC</t>
  </si>
  <si>
    <t>C1CCCN1C(=O)CSc2nc(C(C)C)nc(c23)cccc3</t>
  </si>
  <si>
    <t>C[C@@H]1CN(C[C@H](O1)C)C(=O)CSc(cc2)ccc2C</t>
  </si>
  <si>
    <t>o1cccc1C(=O)N(CC2)CCN2C(=O)COC(=O)CSc3cccc(c34)cccc4Cl</t>
  </si>
  <si>
    <t>CCOC(=O)N(CC1)CCN1C(=O)[C@@H](C)n(c2=O)nc(C)n3c2cc(c34)scc4</t>
  </si>
  <si>
    <t>c1ccccc1[C@@H](NCC(=O)NN)c2c(ccc(C)c2)NC(=O)c3cc(OC)c(OC)c(c3)OC</t>
  </si>
  <si>
    <t>c1ccccc1CNC(=O)c2cnn(c23)c(C)cc(n3)C</t>
  </si>
  <si>
    <t>c1ccc(Cl)cc1[C@@H](C(C#N)=C2N=C3N)C(C(=O)CCC4)=C4N2c(c35)cccc5</t>
  </si>
  <si>
    <t>c1cc(C)c(C)cc1C(=O)CSc2nnnn2CCCC</t>
  </si>
  <si>
    <t>c1cccc(OC)c1NC(=O)COC(=O)c(c2)ccc(c23)n(c(n3)C)-c4ccccc4</t>
  </si>
  <si>
    <t>FC(F)(F)c1cc(ccc1)N(CC2)CCN2c3nnnn3-c4ccccc4</t>
  </si>
  <si>
    <t>c1csc(c12)cc(n2CC)C(=O)N(C3)CCC[C@@H]3C(=O)NCCc4ccc(C)cc4</t>
  </si>
  <si>
    <t>o1cccc1C(=O)N2CCN(CC2)C(=O)[C@H](CCC3)c(c3c45)[nH]c4ccc(Cl)c5</t>
  </si>
  <si>
    <t>CCCCc(c1)sc(c12)CCCCC\2=N\O</t>
  </si>
  <si>
    <t>c1ccc(F)cc1C(=O)Nc(cc2)cc(Cl)c2N3CCOCC3</t>
  </si>
  <si>
    <t>s1cccc1C(=O)COC(=O)c2ccccc2</t>
  </si>
  <si>
    <t>c1ccccc1C(=O)CCCC(=O)N2CCN(CC2)c3cc(Cl)ccc3</t>
  </si>
  <si>
    <t>Cc1cc(no1)NC(=O)CSc(n2CC)nnc2-c3ccncc3</t>
  </si>
  <si>
    <t>[nH]1nc(O)cc1-c2cc([N+]([O-])=O)ccc2</t>
  </si>
  <si>
    <t>CSC(=S)N\N=C\c1c[nH]c(c12)cccc2</t>
  </si>
  <si>
    <t>COc(cc1)c(Cl)cc1C(=O)C2=C(O)C(=O)N(CCCN(C)C)[C@H]2c(o3)ccc3C</t>
  </si>
  <si>
    <t>c1cc(F)cc(Cl)c1OCC(=O)c2c(N)n(c(=O)n(C)c2=O)Cc3ccccc3</t>
  </si>
  <si>
    <t>COc(cc1)cc(c12)nc(Cl)c(c2)[C@@H](C3)N(N=C3c4ccco4)S(=O)(=O)c5ccccc5</t>
  </si>
  <si>
    <t>O=Cc1cc(OC)c(cc1)OCCOCCOc(c(Cl)cc2)cc2C</t>
  </si>
  <si>
    <t>CC(=O)C(C(=O)C)Sc(cc1)nn(c12)c(nn2)-c(cc3)ccc3C</t>
  </si>
  <si>
    <t>C1CCC[C@@H]([C@@H]1C)NC(=O)c(c2)ccc(c23)n(c(n3)O)C4CCCC4</t>
  </si>
  <si>
    <t>o1cccc1C(=O)NCC(=O)Nc2c(ccc(Cl)c2)N3CCOCC3</t>
  </si>
  <si>
    <t>COc1c(OC)ccc(c1)NC(=O)C2CCN(CC2)c3cnccn3</t>
  </si>
  <si>
    <t>Cc(c1)cc(C)c(c1c23)N[C@H](n3nc(C)c2)c(c4)ccc(c45)OCO5</t>
  </si>
  <si>
    <t>COc(c1)ccc(OC)c1NC(=O)Cn(c2=O)cnc(c23)n(nc3)-c4ccccc4</t>
  </si>
  <si>
    <t>c1cccc(OCC)c1-c(on2)nc2-c(c(n3)OC)ccc3C</t>
  </si>
  <si>
    <t>C=CCN(CC=C)C(=S)NC(=O)/C=C/c1ccc(cc1)OC</t>
  </si>
  <si>
    <t>CCCCCc1nc(CCCC2)c2c(c13)CCCC3</t>
  </si>
  <si>
    <t>c1cccc(c12)C(=O)N(C2=O)[C@@H](Cc3ccccc3)C(=O)Nc(c4)ccc(Cl)c4S(=O)(=O)N(C)C</t>
  </si>
  <si>
    <t>Cn1ncc(Cl)c1C(=O)Nc(s2)nnc2C3CC3</t>
  </si>
  <si>
    <t>CC(C)(C)NC(=O)COc(cc1)c(OC)cc1CNc(cc2)ccc2CNc3nc[nH]n3</t>
  </si>
  <si>
    <t>n1ccccc1CNC(=O)[C@@H](C)Oc(cc2)cc(c23)oc(=O)cc3-c4ccc(cc4)OC</t>
  </si>
  <si>
    <t>C1COCCN1Cc(c(O)c(c2)CC)c(c23)oc(=O)cc3-c4ccccc4</t>
  </si>
  <si>
    <t>CN(C)\C=C\C(=O)c1c(C)n(nn1)-c2c(Cl)cc(Cl)cc2</t>
  </si>
  <si>
    <t>c1nccn1C[C@H](O)COc(c2Br)ccc(c23)cccc3</t>
  </si>
  <si>
    <t>CCOC(=O)c1c(C)c([nH]c1C)/N=N/c2c(Cl)cccc2</t>
  </si>
  <si>
    <t>CCOC(=O)c1c(n(nn1)-c(c2N)non2)CSc(cc3)ccc3C</t>
  </si>
  <si>
    <t>c1cc(Cl)ccc1/C=N/c(n(c23)CCS3)c(n2)-c4ccc(Cl)cc4</t>
  </si>
  <si>
    <t>c1cc(Cl)cc(Cl)c1Cc2c(O)ccn(c2=O)Cc3ccc(Cl)cc3</t>
  </si>
  <si>
    <t>CN(C)c(nc1)nc(c1OC)Sc2ccc(Cl)cc2</t>
  </si>
  <si>
    <t>Cc1cc(ccc1)N2CCN(C[C@@H]2C)C(=O)c(c3)n(C)c(c34)c5c(n(C)c4=O)cccc5</t>
  </si>
  <si>
    <t>c1ccccc1C(C)(N2C)N(C)c(c23)cccc3</t>
  </si>
  <si>
    <t>Cc1cc(O)nc(n1)SCC(=O)Nc(c2)cc(C(=O)OC)cc2C(=O)OC</t>
  </si>
  <si>
    <t>c1ccccc1-c(nn2)n(c23)N=C(CS3)c4c(Br)cccc4</t>
  </si>
  <si>
    <t>c1cccc(c12)occ(c2=O)C(=O)N3CCN(CC3)c(cc4C(F)(F)F)ccc4</t>
  </si>
  <si>
    <t>S1CCN=C1NNc2ccccc2</t>
  </si>
  <si>
    <t>Clc1cccc(c1C)\N=C(S)\NNS(=O)(=O)c(cc2)ccc2[N+]([O-])=O</t>
  </si>
  <si>
    <t>c1cc(Cl)cc(Cl)c1CNc(nc(n2)C)cc2C[S@](=O)c3ccc(Cl)cc3</t>
  </si>
  <si>
    <t>c1ccccc1C(=O)[C@@H](Nc(c(Cl)cc2)cc2C(F)(F)F)NC(=O)c3ccccc3</t>
  </si>
  <si>
    <t>COc(cc1)cc(C)c1C(=O)C2=C(O)C(=O)N(CCN(C)C)[C@H]2c(cc3OC)cc(OC)c3OC</t>
  </si>
  <si>
    <t>c1c(Cl)ccc(c1C)Oc(c2C#N)nc(cc2)-c3ccc(F)cc3</t>
  </si>
  <si>
    <t>s1cccc1C(=O)c(c2N)oc(c23)cccc3</t>
  </si>
  <si>
    <t>CN(C)S(=O)(=O)c(c1C)cc(cc1)NS(=O)(=O)c2ccc(s2)Cl</t>
  </si>
  <si>
    <t>c1c(Br)ccc(OC)c1CN(C(=O)N2)C(=O)C23CCCCCC3</t>
  </si>
  <si>
    <t>[O-][N+](=O)c1ccc(nc1)N\N=C\c2c(C)n(c(C)c2)-c(c3C)ccc(C)c3</t>
  </si>
  <si>
    <t>CCOc(cc1)ccc1/C=C2\C(=O)N(C(=O)NC2=O)CCc3ccc(F)cc3</t>
  </si>
  <si>
    <t>CCOC(=O)C(=CS1)N(C1=2)CCS(N2)(=O)=O</t>
  </si>
  <si>
    <t>COC(=O)c(c1N)sc(c12)cccc2</t>
  </si>
  <si>
    <t>c1ccccc1COC(=O)N[C@H](c(cc2)ccc2C(=O)OC)/C(F)=C/[C@@H](C)C(=O)NCc3cc(OC)c(cc3)OC</t>
  </si>
  <si>
    <t>C1CCCC=C1CCNC(=O)CN(C(=O)N2)C(=O)C23CCCCC3</t>
  </si>
  <si>
    <t>c1cccc(Cl)c1-c2noc(C)c2C(=O)Nc3cnn(c3)Cc4ccccc4</t>
  </si>
  <si>
    <t>O=C(O)CCS(=O)(=O)c(n1)nc(cc1C(F)(F)F)-c2cccs2</t>
  </si>
  <si>
    <t>CC(=O)NNc1cccc(n1)Cl</t>
  </si>
  <si>
    <t>c1ccccc1C(=O)N(N=C2c3cccs3)[C@H](C2)c4c(O)cccc4</t>
  </si>
  <si>
    <t>c1cccc(c1C)N(C)C(=O)C2CCN(CC2)c(on3)nc3-c4ccc(cc4)OC</t>
  </si>
  <si>
    <t>c1c(Cl)cc(Cl)cc1NC(=O)N(C)CCc2ccccn2</t>
  </si>
  <si>
    <t>c1ccc(OC)c(OC)c1C(=O)NCc(c2)ccc(c23)OCO3</t>
  </si>
  <si>
    <t>CCn(c1=O)cnc(c12)scc2-c3ccccc3</t>
  </si>
  <si>
    <t>c1cccc(c12)n(cn2)Cc3nnc(o3)SCc4ccc(Cl)cc4</t>
  </si>
  <si>
    <t>COC[C@@H]1CCCN(C1)C(=O)c(c2)ccc(c23)oc(n3)Cc4ccc(Cl)cc4</t>
  </si>
  <si>
    <t>o1cccc1CNc2nc(nc(c23)cccc3)N4CCCCC4</t>
  </si>
  <si>
    <t>CC(C)(C)c1ccc(cc1)S(=O)(=O)Nc(ccc2)cc2C3OCCCO3</t>
  </si>
  <si>
    <t>COC(=O)Cc(c(n1)C)c(O)n(c12)nc(n2)NCc3ccc(Cl)cc3</t>
  </si>
  <si>
    <t>CCOc(c1)ccc(c12)nc(nc2C)SCc3cc(C)ccc3</t>
  </si>
  <si>
    <t>COCCNC(=O)C[C@@H](c1ccco1)NS(=O)(=O)c(cc2)ccc2C</t>
  </si>
  <si>
    <t>c1cc(Cl)ccc1OCc(s2)nn(c23)c(nn3)-c4ccncc4</t>
  </si>
  <si>
    <t>s1ccc(C)c1C(=O)NNC(=O)[C@@H]2[C@H](C(=O)O)[C@H](C3)C=C[C@@H]23</t>
  </si>
  <si>
    <t>c1cccc(c12)oc(C(=O)OCC)c2CN3CCN(CC3)c4ccccc4</t>
  </si>
  <si>
    <t>Cc(n1)cc(C)n(c12)nc(n2)C(=O)Nc(s3)nnc3CC</t>
  </si>
  <si>
    <t>CSc(cc1)ccc1C(=O)/C=C/c2ccc(N)cc2</t>
  </si>
  <si>
    <t>c1c(Br)ccc(c1/C=N/O)OCc2cc(F)ccc2</t>
  </si>
  <si>
    <t>CC(=O)Oc(cc1)ccc1C(=O)[C@@H]2N(N=CC=C3)[C@@H]3[C@@H]([C@@H]24)C(=O)N(C4=O)c5ccccc5</t>
  </si>
  <si>
    <t>O=C1N2C(C)(C)C=C(C)c(cc(C)c3)c2c3[C@]14N(C(=O)CS4)c5ccc(O)cc5</t>
  </si>
  <si>
    <t>c1cc(F)ccc1NC(=O)c(c2O)c(=O)n(CC(C)C)c(c23)CCCC3</t>
  </si>
  <si>
    <t>c1cccc(c1C)NC(=O)c2c(C)onc2-c3ccccc3</t>
  </si>
  <si>
    <t>CCCCOC(=O)CN(C1=O)C(=O)c(c12)ccc(c2)C(=O)OCCCC</t>
  </si>
  <si>
    <t>FC(F)(F)c1cc(c(Cl)cc1)NC(=O)[C@@H](c2ccccc2)Sc(c3O)nnc(n3)O</t>
  </si>
  <si>
    <t>c1cc(Br)ccc1NC(=O)[C@H]2CCCN2S(=O)(=O)c3cccs3</t>
  </si>
  <si>
    <t>c1cccc(c12)[nH]cc2C(=O)CN(C(=O)N3)C(=O)C3(c4ccccc4)c5ccccc5</t>
  </si>
  <si>
    <t>c1cc(Cl)ccc1CN(C2=O)CCSc(c23)scc3</t>
  </si>
  <si>
    <t>o1cccc1CNS(=O)(=O)N2CCCCCC2</t>
  </si>
  <si>
    <t>C1CCCN1S(=O)(=O)c(cc2)ccc2NC(=O)COC(=O)CCN(C3=O)C(=O)c(c34)cccc4</t>
  </si>
  <si>
    <t>c1ccccc1C(=O)c2c(ccc(Br)c2)NC(=O)CNC(=O)c3ccccc3</t>
  </si>
  <si>
    <t>s1cccc1CNC(=O)CSc2nnnn2-c3c(SC)cccc3</t>
  </si>
  <si>
    <t>C1CCCC1Nc(n(c23)ccnc2)c(n3)-c4ccc(cc4)N5CCOCC5</t>
  </si>
  <si>
    <t>o1cccc1CNC(=O)c2cc(on2)-c(cc3)ccc3C</t>
  </si>
  <si>
    <t>CCN1CCC[C@H]1CNC(=O)Cn(c2=O)cnc(c23)ccc(c3)S(=O)(=O)N(CC4)CCC4C</t>
  </si>
  <si>
    <t>CC(=O)c1cc(ccc1)NC(=O)c2ccco2</t>
  </si>
  <si>
    <t>o1cccc1-c(n2)oc(SC)c2S(=O)(=O)c3ccc(Br)cc3</t>
  </si>
  <si>
    <t>NC(=O)CSc(nnc1O)n1CCc2ccccc2</t>
  </si>
  <si>
    <t>CCc1nnc(s1)NC(=O)CSc(n2CCOC)nnc2Cc3cccn3C</t>
  </si>
  <si>
    <t>O=C1CCCN1c(ccc2)cc2C(=O)NCCCN3CCCC3</t>
  </si>
  <si>
    <t>CCCCOc(cc1)ccc1[C@]2(C)C(=O)NC(=O)C2</t>
  </si>
  <si>
    <t>CN(C)S(=O)(=O)c1c(Cl)ccc(c1)NC(=O)COC(=O)Cc2cccc(c23)cccc3</t>
  </si>
  <si>
    <t>CC(C)CCOC(=O)c1c(N)n(C[C@@H]2CCCO2)c(c13)nc4c(n3)cccc4</t>
  </si>
  <si>
    <t>CCOc1ccc(cc1)S(=O)(=O)Nc2cc(OC)ccc2</t>
  </si>
  <si>
    <t>C1CCCC1n2c(SCCC#N)nnc2-c(cc3)ccc3C(C)(C)C</t>
  </si>
  <si>
    <t>s1ccnc1NC(=O)CN(S(=O)(=O)c(c2C)c(C)n(n2)C)c(cc3)ccc3C(C)C</t>
  </si>
  <si>
    <t>c1cccc(c1C(=O)O)NC(=O)c2cc(c(C)cc2)S(=O)(=O)NCc3ccccc3</t>
  </si>
  <si>
    <t>c1cccc(c12)S(=O)(=O)N(CCC2=C)[C@@H](C(C)C)C(=O)OCc3cc(C)ccc3</t>
  </si>
  <si>
    <t>Clc1ccc(nc1)NC(=O)c2ccn(n2)CC</t>
  </si>
  <si>
    <t>s1cccc1[C@@H](C=C2C(=O)O)C[C@@H](O2)OCCCCO</t>
  </si>
  <si>
    <t>NC(=O)c1c(N)n(c(=S)s1)-c(cc2)ccc2C</t>
  </si>
  <si>
    <t>O=C1C(=O)N(CC)CCN1CC(=O)Nc(c2)ccc(c23)OCCO3</t>
  </si>
  <si>
    <t>O=c1n(C)c(=O)n(C)c(c12)nc(N(CC3)CCN3C)n2Cc4cccc(c45)cccc5</t>
  </si>
  <si>
    <t>c1cccc(c12)N([C@H](C)C2)/C(S)=N/c3ccc(cc3)S(=O)(=O)N</t>
  </si>
  <si>
    <t>c1ccccc1-c2noc(C)c2C(=O)N3CCN(CC3)C/C=C/c4ccccc4</t>
  </si>
  <si>
    <t>C1CCCC1N(C(=O)C2CC2)Cc3cc(c4n(c35)nnn5)cc(C)c(C)c4</t>
  </si>
  <si>
    <t>CS(=O)(=O)c(cc1)ccc1N</t>
  </si>
  <si>
    <t>c1ccccc1-n(n2C)c(=O)c(c2C)Nc3cc(=O)oc(c34)cccc4</t>
  </si>
  <si>
    <t>CCOC(=O)c1c(C)oc(c12)c3c(cccc3)c(O)c2/C=N/Cc4ccccn4</t>
  </si>
  <si>
    <t>O1COc(c12)ccc(c2)NC(=O)c3cnn(c34)c(C(F)(F)F)cc(n4)-c5ccco5</t>
  </si>
  <si>
    <t>Cc1cc(C)c(O)c(c12)[n+]([O-])c(C)cc2</t>
  </si>
  <si>
    <t>C1CCCCC1NC(=O)NC(=O)COC(=O)c2cc(O)nc(c23)cccc3</t>
  </si>
  <si>
    <t>Cc(c1)ccc(c1C)\N=C(S)\NCCc2c[nH]c(c23)cccc3</t>
  </si>
  <si>
    <t>CCN(CC)c(cc1)ccc1CN2CCCCCC2</t>
  </si>
  <si>
    <t>C1CCCCN1C(=O)Cn(c2)nc(c23)CCCCC3</t>
  </si>
  <si>
    <t>o1cccc1/C=C/c(n2)n(CC(C)C)c(c23)cccc3</t>
  </si>
  <si>
    <t>o1cccc1C(=O)C2=C(O)C(=O)N(CCCOC)[C@H]2c3ccc(Br)cc3</t>
  </si>
  <si>
    <t>O1CCC[C@@H]1CNC(=O)c2cc(nc(c23)cccc3)-c4ccc(cc4)OCCC</t>
  </si>
  <si>
    <t>CN(C)/C=C(\C1=O)Sc(c12)cccc2</t>
  </si>
  <si>
    <t>c1cc(F)ccc1-c(nn2)n(c23)nc(cc3)N4CCCC4</t>
  </si>
  <si>
    <t>C/C=C(C)\C(=O)OC(C)(C)[C@H](C1)Oc(c12)ccc3c2oc(=O)cc3</t>
  </si>
  <si>
    <t>C1COCCN1C(=O)c2ccc(cc2)CSc3ccc(Cl)cc3</t>
  </si>
  <si>
    <t>s1cccc1C(=O)OCC(=O)Nc2scc(c2C(=O)OCC)-c(o3)ccc3C</t>
  </si>
  <si>
    <t>FC(F)(F)C(=O)Nc1c(cccc1)Nc(n(n2)CCC#N)cc2-c3ccc(Cl)cc3</t>
  </si>
  <si>
    <t>COc(c1)ccc2c1OC[C@H]([C@H]3C(=O)OCC)[C@@H]2N([C@@]34C)C(=O)N(C4=O)c5ccc(F)cc5</t>
  </si>
  <si>
    <t>c1cc(Cl)ccc1[C@H]2C(C#N)=C(SCC)N=C(C2=3)CCCC3O</t>
  </si>
  <si>
    <t>c1ccc(OC)cc1NC(=O)CN(C)[C@@H](C)C(=O)Nc2ccc(cc2)S(=O)(=O)N3CCOCC3</t>
  </si>
  <si>
    <t>c1nccn1CCCNC(=O)C(\C#N)=C/c2c(nn(c2)-c3ccccc3)-c4cc(ccc4)OCc5ccccc5</t>
  </si>
  <si>
    <t>Cc(o1)nnc1C(=O)c(c2OC(=O)C)c(=O)n(c(c23)cccc3)Cc4ccccc4</t>
  </si>
  <si>
    <t>CC(=O)c1cc(c(cc1)OC)CSc(s2)nnc2C</t>
  </si>
  <si>
    <t>c1cccc(c1C(C)C)NC(=O)[C@@H]2CN(S(=O)(=O)c3ccccc3)CCN2S(=O)(=O)c4ccccc4</t>
  </si>
  <si>
    <t>COC(=O)[C@@H]([C@H](O)CC1)[C@H](C2)[C@@H]1CN(CC3)[C@H]2c(c3c45)[nH]c4cccc5</t>
  </si>
  <si>
    <t>O1CCC[C@@H]1CN(C(=O)c2cccs2)c(n3)scc3-c4ccc(cc4)OC</t>
  </si>
  <si>
    <t>c1cccc(c12)oc(=O)cc2NC3CCCCC3</t>
  </si>
  <si>
    <t>C1CCCN1S(=O)(=O)c(ccc2)cc2NC(=O)c(cc3)cc(c34)nc5n(c4=O)CCCCC5</t>
  </si>
  <si>
    <t>O=C1NC(=S)N(CC=C)C(=O)\C1=C\c2ccc(s2)Br</t>
  </si>
  <si>
    <t>n1cccc(C)c1CCNC(=O)c2ccc(cc2)OC3CCN(CC3)Cc4ccccn4</t>
  </si>
  <si>
    <t>CC(=O)Nc(c1C#N)n(CCCC)c(c12)nc3c(n2)cccc3</t>
  </si>
  <si>
    <t>s1cnnc1NC(=O)COc(c2C)cc(c(Cl)c2)S(=O)(=O)NC3CCCCC3</t>
  </si>
  <si>
    <t>n1ccccc1/C(N)=N/OC(=O)c2c(OC)cccc2</t>
  </si>
  <si>
    <t>o1c(Br)ccc1-c(s2)nn(c23)c(nn3)-c4ccccn4</t>
  </si>
  <si>
    <t>Cc1onc(C)c1C(=O)Nc(cc2)ccc2CCCC</t>
  </si>
  <si>
    <t>c1ccc(Cl)cc1NC(=O)OCCSc(nc2C)nc(c23)cc(C)c(C)c3</t>
  </si>
  <si>
    <t>s1cccc1\C=C(c2cccs2)\C(=O)OCC(=O)Nc(cc3)cc(c3C)S(=O)(=O)N(C)C</t>
  </si>
  <si>
    <t>C1CCCc(c12)nc(nc2O)N/C(N)=N/c3ccc(cc3)Oc4ccccc4</t>
  </si>
  <si>
    <t>C1CCCCC1n2nnnc2CN(C[C@@H]3CCCO3)Cc(c4)c(O)nc(c45)c(C)ccc5C</t>
  </si>
  <si>
    <t>c1ccccc1N/C(S)=C(\C#N)C(=O)Nc2ccc(Cl)cc2</t>
  </si>
  <si>
    <t>CCOC(=O)CSCC(=O)Nc1ccc(cc1)OCCCC</t>
  </si>
  <si>
    <t>c1ccccc1C(=O)C[C@H](C(=O)O)Nc2ccccc2</t>
  </si>
  <si>
    <t>s1cccc1CC(=O)N2CCN(CC2)c3ccc(cc3)OC</t>
  </si>
  <si>
    <t>CCOC(=O)CC(=O)CSc(nc1)nc(N)c1C(=O)OCC</t>
  </si>
  <si>
    <t>Cc1cccc(n1)NC(=O)CCN(C2=O)C(=O)c(c23)cccc3</t>
  </si>
  <si>
    <t>COC(=O)c(cc1)cc(NC2=O)c1N([C@H]23)CCC3</t>
  </si>
  <si>
    <t>c1cccc(c12)C[C@@](C)(OC2=O)C(=O)Nc3nnc(s3)SCC</t>
  </si>
  <si>
    <t>Nc1ccc(cc1)OCc2ccccc2</t>
  </si>
  <si>
    <t>CC(=O)c1c(=O)cc(C)oc1Nc(c2)ccc(c23)OCCO3</t>
  </si>
  <si>
    <t>c1ccccc1C(c2ccccc2)C(=O)NC(=S)Nc(c3C)ccc(c3)[N+]([O-])=O</t>
  </si>
  <si>
    <t>c1ccccc1COC(=O)Nc2c(SC)nsc2SC</t>
  </si>
  <si>
    <t>COc(cc1)ccc1/C=C(\C#N)C(=O)Nc2c(N3CCCC3)ccc(c2)S(=O)(=O)N4CCOCC4</t>
  </si>
  <si>
    <t>Cc1cc(C)cc(c1)-c(on2)nc2-c3cc(OC)c(cc3)OC</t>
  </si>
  <si>
    <t>CCN(CC)C(=O)[C@@H]1CCCN(C1)C(=O)Nc2ccccc2</t>
  </si>
  <si>
    <t>c1ccc(Br)cc1\C=C\C(=O)N(CC)Cc(c2)ccc(c23)OCO3</t>
  </si>
  <si>
    <t>C1CCCCC1OC(=O)CSc(n2C)nnc2CNc3cc(Cl)ccc3</t>
  </si>
  <si>
    <t>Cc1onc(C)c1CSc2ncnc(c23)cccc3</t>
  </si>
  <si>
    <t>c1ccc(S(=O)(=O)C)cc1C(=O)Nc(cc2)ccc2-c(n3)[nH]c(c34)cccc4</t>
  </si>
  <si>
    <t>c1ccc(Cl)cc1N(CC2)CCN2C(=O)c(c3)oc(c34)nc5c(c4)cc(cc5)OC</t>
  </si>
  <si>
    <t>c1ccc(C)c(c12)nc(O)c(c2)CN(C3CCCC3)Cc4nnnn4Cc5ccccc5</t>
  </si>
  <si>
    <t>O=C1CC(C)(C)CC(=C12)N(C)C3=C(C(=O)CC(C)(C)C3)C2c(c4)ccc(O)c4OC</t>
  </si>
  <si>
    <t>FC(F)(F)c1cc(ccc1)NC(=O)CN2CCN(CC2)S(=O)(=O)c3ccccc3</t>
  </si>
  <si>
    <t>CCOC(=O)c1c(C)c(C)sc1NC(=O)C2=C(C)N=C(S)N[C@@H]2c(cc3)ccc3CC</t>
  </si>
  <si>
    <t>COc(cc1)cc(OC)c1NC(=O)CN(c2ccccc2)S(=O)(=O)c3ccccc3</t>
  </si>
  <si>
    <t>CCOC(=O)[C@]1(CCC)N[C@H](c2ccc(cc2)N(C)C)[C@@H]([C@H]13)C(=O)N(C3=O)c4ccc(cc4)OCC</t>
  </si>
  <si>
    <t>Cc1cc(no1)NC(=O)c2cc(on2)C(C)C</t>
  </si>
  <si>
    <t>C1CCCC1C(=O)Nc(cc2C)nc(c23)c4c(oc3=O)cccc4</t>
  </si>
  <si>
    <t>Cc1c(C)sc(n1)NC(=O)CSc(n2)nc(N)cc2N</t>
  </si>
  <si>
    <t>c1cccc(F)c1C(=O)Oc(cc2)c(Cl)cc2C(=S)N3CCOCC3</t>
  </si>
  <si>
    <t>COc(c1)ccc(OC)c1C(=O)N[C@@H](CC(=O)N)c2cc([N+]([O-])=O)c(cc2)NCCOc3ccccc3</t>
  </si>
  <si>
    <t>Cc(c1)n(C)c(C)c1C(=O)CSc(n2C)nnc2-c3ccccc3</t>
  </si>
  <si>
    <t>o1cccc1C(=O)N[C@H](C)c(n2)n(c(c23)cccc3)CCCCCC</t>
  </si>
  <si>
    <t>COc(cc1)c(OC)cc1\C=C\C(=O)Nc2c(N3CCCC3)ccc(c2)S(=O)(=O)N4CCOCC4</t>
  </si>
  <si>
    <t>c1ccccc1-c(n2)cn(c23)nc4c(n3)CCCC4</t>
  </si>
  <si>
    <t>COc(c1)cc(OC)cc1C(=O)N(C(C)C)Cc2nc(no2)-c(cc3C)ccc3</t>
  </si>
  <si>
    <t>c1cccc(c1N)SC/C=C/CSc(c2N)cccc2</t>
  </si>
  <si>
    <t>COCCOC(=O)C1=C(C)NC(=O)N[C@H]1c2cccs2</t>
  </si>
  <si>
    <t>c1sccc1[C@H]2C(C#N)=C(N)Oc(c23)n[nH]c3-c(c4C)cc(s4)C</t>
  </si>
  <si>
    <t>CCN(CC)S(=O)(=O)c(ccc1)cc1NC(=O)CCNC(=O)c2ccc([N+]([O-])=O)cc2</t>
  </si>
  <si>
    <t>c1cccc(F)c1[C@@H](SCC2=O)N2c3c(O)ccc(Cl)c3</t>
  </si>
  <si>
    <t>c1ccccc1C(=O)COC(=O)CNC(=O)c2ccco2</t>
  </si>
  <si>
    <t>c1ccc(F)cc1NC(=O)CSc(n(C)c2=O)nc(c23)sc(C)c3</t>
  </si>
  <si>
    <t>c1cc(F)ccc1CNC(=O)c2cc(on2)-c3c(OC)cccc3</t>
  </si>
  <si>
    <t>c1cc(C)c(C)c(c12)oc(c2C)C(=O)NC[C@@H](O)COc3cc(OC)ccc3</t>
  </si>
  <si>
    <t>CC(C)(C)c1ccc(cc1)C(=O)Nc2cc(ccc2)-n3cnnn3</t>
  </si>
  <si>
    <t>COc(cc1)ccc1C(=O)NC(=C/c2ccccc2)\C(=O)Nc(cc3)ccc3C(=O)NCC(=O)O</t>
  </si>
  <si>
    <t>c1cc(O)cc(O)c1-c2n(c(nn2)S)-c(c3)ccc(c34)OCCO4</t>
  </si>
  <si>
    <t>c1cccc(c12)[S@@](=O)c3c(cc(cc3)C(=O)OCC)N(C2=O)Cc4c(C)cccc4</t>
  </si>
  <si>
    <t>c1cccc(c12)CN(CC2)C(=O)CSc(nc(c34)cccc4)n(c3=O)-c(c5C(C)C)cccc5</t>
  </si>
  <si>
    <t>COC(=O)c1c(C)c(C(=O)OC)sc1S(=O)(=O)NCc2cccs2</t>
  </si>
  <si>
    <t>c1ccc(Cl)cc1N(CC2)CCN2[C@H](C(C)C)c3nnnn3Cc4ccco4</t>
  </si>
  <si>
    <t>CC(C)(C)Nc1ncnc(c12)n(nc2)-c3ccccc3</t>
  </si>
  <si>
    <t>c1cccc(F)c1NC(=O)CN2C(=O)C[C@H](c3ccco3)Sc(c24)cccc4</t>
  </si>
  <si>
    <t>c1ccc(F)cc1NC(=O)CN(C)C(=O)c2ccc(o2)-c3ccc(Cl)cc3</t>
  </si>
  <si>
    <t>ONC(=N\[H])\CC(=O)Nc1ccc(cc1)OCC</t>
  </si>
  <si>
    <t>CCOC(=O)Cc1nnc(s1)NC(=O)CSc(nn2)nc(c2c34)n(C(C)C)c3cccc4</t>
  </si>
  <si>
    <t>o1cccc1\C=C\C(=O)NC(=S)Nc2cc([N+]([O-])=O)ccc2</t>
  </si>
  <si>
    <t>CCN(CC)c(cc1)ccc1CNc(n2)n(CC)c(c23)cccc3</t>
  </si>
  <si>
    <t>CCOCCCNC(=O)c(c1)sc(c12)n(C)nc2-c3ccc(Cl)cc3</t>
  </si>
  <si>
    <t>c1ccccc1S(=O)(=O)N(C)CC(=O)N(C(C)C)Cc2nc(no2)-c3ccccc3</t>
  </si>
  <si>
    <t>C1CCCN1C(=O)c(c2C)oc(c23)ccc(c3)CCC</t>
  </si>
  <si>
    <t>C[C@@H]1C[C@H](C)CN(C1)c2ccc(cc2)S(=O)(=O)N3CCOCC3</t>
  </si>
  <si>
    <t>CC(C)C1=CC(C=C(C1=O)C(C)C)=Nc2ccc(cc2)S(=O)(=O)N</t>
  </si>
  <si>
    <t>O=c1n(C)c(=O)n(C)c(c12)nc(-n3ccnc3)n2Cc4c(C)ccc(c45)cccc5</t>
  </si>
  <si>
    <t>c1cc(Cl)ccc1C(=O)c2ccc(o2)CSc(nnc3C)n3-c4ccccc4</t>
  </si>
  <si>
    <t>CC(C)(C)CN1CCN(C[C@@H]1CCO)Cc2c[nH]c(c23)cccc3</t>
  </si>
  <si>
    <t>CC(C)c1ccc(cc1)OCC(=O)Nc2c(cccc2)N(CC3)CCN3C(=O)CC</t>
  </si>
  <si>
    <t>COc1c(OC)cc(cc1OC)NC(=O)c2cc(on2)-c3cc(OC)ccc3</t>
  </si>
  <si>
    <t>Cn1cnnc1S[C@H](CC)C(=O)Nc(s2)nnc2-c3ccc(Cl)cc3</t>
  </si>
  <si>
    <t>c1cccc(F)c1Cn(c2c(O)nnc3)c(c4c23)cccc4</t>
  </si>
  <si>
    <t>C1CCCc(c12)sc(c2C(=O)OC)NC(=O)C[C@H](C3=O)SC[C@@H](N3)C(=O)OC</t>
  </si>
  <si>
    <t>c1cccc(c12)nc(nc2O)CSc(n3Cc4ccco4)ncc3-c5ccc(F)cc5</t>
  </si>
  <si>
    <t>c1cc(O)c(OC)cc1-c(c2C#N)cc(nc2N)-c3ccc(O)cc3</t>
  </si>
  <si>
    <t>OC[C@@]12C[C@H]3[C@@](C)(CC1)Oc4c([C@H]3OC2)cccc4</t>
  </si>
  <si>
    <t>Cn1c(=O)n(C)c(=O)c(c1C)S(=O)(=O)Nc(c2)ccc(OC)c2OC</t>
  </si>
  <si>
    <t>c1ccccc1Cn(c(C)c2C(=O)OCC)c(c23)ccc(c3)OC[C@H](O)Cn(n4)c(C)nc4C</t>
  </si>
  <si>
    <t>CCc1ccc(cc1)NC(=O)CSc(n2-c3ccc(cc3)OC)nnc2Cc4cccn4C</t>
  </si>
  <si>
    <t>c1ccc(OC)cc1-c(nn2)n(c23)nc(s3)-c4ccccn4</t>
  </si>
  <si>
    <t>c1cccc(c12)CN(CC2)[C@@H](c3cc(OC)c(cc3)OC)c4nnnn4C5CCCC5</t>
  </si>
  <si>
    <t>s1cccc1C(=O)NCc2nnc(S)n2CC</t>
  </si>
  <si>
    <t>COC(=O)C1=C(C)N(CC=C)C(=O)C/1=C\c2ccco2</t>
  </si>
  <si>
    <t>CCOC(=O)c1c(sc(c1)CC)NC(=O)c2cc(ccc2)N3C(=O)CCC3=O</t>
  </si>
  <si>
    <t>CCOC(=O)N(CC1)CCN1C(=O)C2CCN(CC2)S(=O)(=O)c3c(Cl)ccc(Cl)c3</t>
  </si>
  <si>
    <t>c1ccccc1COc(cc2)ccc2N\N=C3\C(=O)CCCC3</t>
  </si>
  <si>
    <t>c1cccc(OCC)c1C(=O)Nn(c2=O)c(C3CCC3)nc(c24)cccc4</t>
  </si>
  <si>
    <t>CCCCCOC(=O)c(c1C)[nH]c(c12)C[C@H](C)[C@H](C2=O)C(=O)OC</t>
  </si>
  <si>
    <t>c1ccc(Br)cc1C(=O)C[C@]2(O)C(=O)Nc(c23)cccc3</t>
  </si>
  <si>
    <t>c1ccccc1OC/C(C)=N/NC(=O)c2c(n(nn2)-c(c3N)non3)-c4ccc(cc4)OCCC</t>
  </si>
  <si>
    <t>c1cc(F)ccc1\C=C(c2cccs2)\C(=O)OCC(=O)Nc(c3C)cc(cc3)S(=O)(=O)N(C)C</t>
  </si>
  <si>
    <t>COc(c1)ccc(OC)c1[C@H](CC2=O)CC(=C23)NC(=O)C[C@@H]3c(c4)ccc(O)c4OC</t>
  </si>
  <si>
    <t>COc(cc1)c(OC)cc1C(=O)N(C(C)C)Cc2nc(no2)-c(cc3)ccc3C</t>
  </si>
  <si>
    <t>c1cccc(Cl)c1[C@H]2C(C#N)=C(SC)N=C3C2=C(O)c(c34)cccc4</t>
  </si>
  <si>
    <t>O=C(O)c(c1)ccc(c12)C(=O)N(C2=O)CCc3c(C)[nH]c(c34)ccc(c4)OC(F)(F)F</t>
  </si>
  <si>
    <t>Clc1ccc(nc1)NC(=O)CSc(n2)n(CCOC)c(c23)cccc3</t>
  </si>
  <si>
    <t>c1ccc(Br)cc1[C@@H]2N(Cc3ccco3)C(=O)c(c24)oc5c(c4=O)cc(C)c(C)c5</t>
  </si>
  <si>
    <t>c1cccc(c1c23)c(nn3c(C)nn2)-c4ccccc4</t>
  </si>
  <si>
    <t>c1cccc(OCC)c1CNC(=O)CCCc2cn(C)c(c23)cccc3</t>
  </si>
  <si>
    <t>c1cccc(c1CC)NC(=O)c2cc(on2)C3CC3</t>
  </si>
  <si>
    <t>COc1ncnc(c12)sc(c2)-c3ccccc3</t>
  </si>
  <si>
    <t>COc1ccc(cc1)S(=O)(=O)N(CC2)CCC2C(=O)Nc(s3)nnc3CCN4CCCCC4</t>
  </si>
  <si>
    <t>c1cc(Cl)c(Cl)cc1C(=O)N(Cc2ccco2)c3ccc(O)cc3</t>
  </si>
  <si>
    <t>n1ccccc1[C@@H](O)[C@H](C2=O)C[C@H](C)C[C@@H]2[C@@H](O)c3ccccn3</t>
  </si>
  <si>
    <t>c1ccccc1COC(=O)NC[C@H](c2ccco2)N3CCN(CC3)c4ccc(cc4)OC</t>
  </si>
  <si>
    <t>c1ncccc1NC(=O)c(c2)ccc(c23)C(=O)N(C3=O)c4c(OCC)cccc4</t>
  </si>
  <si>
    <t>c1ccccc1NC(=O)N(Cc2ccco2)Cc(c3)c(O)nc(c34)c(C)ccc4C</t>
  </si>
  <si>
    <t>Cc1cc(c(cc1)OC)NC(=O)[C@H](c2ccccc2)Sc(s3)nnc3Nc(c(cc4)OC)cc4C</t>
  </si>
  <si>
    <t>c1cccc(c12)N(CC2)C(=O)CSc(n3)n(c(=O)c(c34)SCC4)-c5c(OC)cccc5</t>
  </si>
  <si>
    <t>COc(c1)ccc(c2)c1nc(c23)oc(c3)C(=O)N4CCN(CC4)Cc(c5)ccc(c56)OCO6</t>
  </si>
  <si>
    <t>CNC(=O)c1ccc(cc1)OCCCC</t>
  </si>
  <si>
    <t>COc(cc1)c(OC)cc1-c(nn2)n(c23)c4c(SC3)cccc4</t>
  </si>
  <si>
    <t>C1CCCCC1NC(=O)c2cc(ccc2)Cn(n3)c(C)c(Cl)c3C</t>
  </si>
  <si>
    <t>CCOC(=O)c(c1C)sc(c12)ncnc2NCc3ccco3</t>
  </si>
  <si>
    <t>c1cccc(n2)c1nc(c2c34)n(-c(cc5)ccc5C)c3ncn(c4=O)-c6c(OC)cccc6</t>
  </si>
  <si>
    <t>Cc1cc(ccc1)NC(=O)c2cc(ccc2)S(=O)(=O)Nc(c3C(=O)O)cccc3</t>
  </si>
  <si>
    <t>COc(cc1)ccc1C(=O)c2c(C)nc(s2)Nc3ccccc3</t>
  </si>
  <si>
    <t>Cc1cc(O)nc(n1)SCC(=O)N2CCN(CC2)C(c3ccccc3)c4ccccc4</t>
  </si>
  <si>
    <t>CN(C)CC/C=C\1c(cccc2)c2Sc(c13)c(O)cc(Cl)c3</t>
  </si>
  <si>
    <t>c1cccc(OC)c1-c2c(C)nn(c23)c(cc(n3)C)N(CC4)CCC45OCCO5</t>
  </si>
  <si>
    <t>COC(=O)c1ccc(cc1)Nc(c(c23)cccc3)nnc2-c(cc4)cc(c4C)S(=O)(=O)NC[C@@H]5CCCO5</t>
  </si>
  <si>
    <t>c1cc(Br)ccc1/C=N/Nc(c2Cl)cnn(c2=O)-c3ccccc3</t>
  </si>
  <si>
    <t>Cc1c(C)cccc1NC(=O)CNC(=O)COC(=O)CCS(=O)(=O)c2ccccc2</t>
  </si>
  <si>
    <t>c1cc(F)ccc1C(=O)NCC2CCN(CC2)C(=O)OC(C)(C)C</t>
  </si>
  <si>
    <t>C1CC1C(=O)Nc(nc2)ccc2NC(=O)c3cccs3</t>
  </si>
  <si>
    <t>c1cccc(c12)[nH]c(n2)CSc(n3)nc(c34)[nH]cc(Br)c4</t>
  </si>
  <si>
    <t>c1cccc(c12)[nH]cc2C[C@@H](C(=O)O)NC(=O)[C@H](CC(C)C)NC(=O)N3CC(=O)Nc(c34)cccc4</t>
  </si>
  <si>
    <t>CC(=O)C(\C#N)=C1/NC(=O)[C@H](S1)Cc2ccccc2</t>
  </si>
  <si>
    <t>c1cc(Cl)ccc1COCCN2CCN(CCC2=O)S(=O)(=O)c(cc3)ccc3C</t>
  </si>
  <si>
    <t>c1cccc(c12)n(CCC)c(n2)NCc3c(O)ccc(C)c3</t>
  </si>
  <si>
    <t>CC(C)(C)[C@H]1CC[C@@H](CC1)OC[C@@H](O)CN(CC2)CCC2C</t>
  </si>
  <si>
    <t>COC(=O)/C(C(F)(F)F)=C(/F)Sc(c1)cc(C)c(O)c1C</t>
  </si>
  <si>
    <t>c1cccc(c12)OC[C@H](O2)C(=O)OCc3c(C)noc3C</t>
  </si>
  <si>
    <t>c1ccccc1C(=O)NCc2nnc(SC)n2-c3ccc(F)cc3</t>
  </si>
  <si>
    <t>C1COCCN1CCn(c\2=N/[H])cnc(c23)oc(-c4ccccc4)c3-c5ccccc5</t>
  </si>
  <si>
    <t>COc(cc1)cc(c12)sc(n2)NC(=O)CSc(nn3)n4C(C)(C)Cc(c5c34)cccc5</t>
  </si>
  <si>
    <t>c1ccccc1NC(=O)C2=C(C)N(c3ccccc3)C(S)=N[C@H]2c4ccc(cc4)OC</t>
  </si>
  <si>
    <t>c1cccc(c12)CN(CC2)CC(=O)Nc3c(cccc3)N4CCCCCC4</t>
  </si>
  <si>
    <t>O1CCC[C@H]1C(=O)Nc(c(c2)OC)cc3oc(c4c23)cccc4</t>
  </si>
  <si>
    <t>COC(=O)c1ccc(cc1)-c(cc2C(=O)O)nc(c23)cc4c(c3)OCCO4</t>
  </si>
  <si>
    <t>COc1c(OC)ccc(c1)NC(=O)[C@H]2CCCN(C2)S(=O)(=O)c3cccc(c34)cccn4</t>
  </si>
  <si>
    <t>O=c1n(C)c(=O)n(C)c(c12)n(cn2)CC(=O)Nc(ccc3)cc3-c(n4)sc(c45)cccc5</t>
  </si>
  <si>
    <t>c1cccc(Cl)c1-c(n2)n(-c(c3)ccc(c34)OCO4)c(c25)nc6c(n5)cccc6</t>
  </si>
  <si>
    <t>O1CCOC12CCN(CC2)C(=O)C3CCN(CC3)c(n4)sc(c45)cc(cc5)OCC</t>
  </si>
  <si>
    <t>O1COc(c12)ccc(c2)NC(=O)[C@H](C(C)C)N(C3=O)C(=O)c(c34)cccc4</t>
  </si>
  <si>
    <t>CCCNS(=O)(=O)c(ccc1)c(c12)nccc2</t>
  </si>
  <si>
    <t>O1COc(c12)ccc(c2)CSc(nn3)n(c34)c(cs4)-c5ccccc5</t>
  </si>
  <si>
    <t>Cc1ccc(cc1)OC[C@H](O)Cn2/c(=N\[H])n(c(c23)cccc3)Cc4ccccc4</t>
  </si>
  <si>
    <t>c1cccc(OC)c1NC(=O)Cc2nn(C)c(=O)c(c23)cccc3</t>
  </si>
  <si>
    <t>c1cccc(OC)c1C(=O)NCC(=O)N\N=C\c2c(ccc(Br)c2)OCc3ccccc3</t>
  </si>
  <si>
    <t>CCN(CC)c(c(C#N)c1)nc(c12)cc(cc2)OC</t>
  </si>
  <si>
    <t>c1cc(C)ccc1CNC(=O)c2ccc(o2)Cn(n3)c(C)c(Cl)c3C</t>
  </si>
  <si>
    <t>FC(F)(F)c1cc(ccc1)S(=O)(=O)N(CC2)CCC2(CO)CCCc3ccccc3</t>
  </si>
  <si>
    <t>c1ccc([N+]([O-])=O)cc1C(=O)N[C@H](C(Cl)(Cl)Cl)\N=C(S)\Nc(ccc2)cc2C(=O)O</t>
  </si>
  <si>
    <t>c1cc(Br)ccc1NC(=O)COC(=O)c2ccco2</t>
  </si>
  <si>
    <t>[O-][N+](=O)c1ncn(n1)CC(=O)Nc(c2C(=O)OCC)sc(c23)C[C@H](C)CC3</t>
  </si>
  <si>
    <t>O=C(O)C[C@H]1C(=O)Nc(c12)n(c(=O)n(C)c2=O)Cc3ccccc3</t>
  </si>
  <si>
    <t>FC(F)Oc(cc1)ccc1CCNC(=O)CCCN(C2=O)C(=O)c(c23)cccc3</t>
  </si>
  <si>
    <t>c1cccc(OCC)c1C(=O)Nc2ccc(cc2)S(=O)(=O)N3CCOCC3</t>
  </si>
  <si>
    <t>C1COCCN1C(=O)c(c2)sc(c23)n(C)nc3-c4ccc(Cl)cc4</t>
  </si>
  <si>
    <t>c1cc(Cl)ccc1C[S@](=O)C[C@H](O)COCc2ccc(Cl)cc2</t>
  </si>
  <si>
    <t>s1cccc1-c(no2)nc2CSc(nc(c34)sc(C)c3C)n(c4=O)-c5ccccc5</t>
  </si>
  <si>
    <t>CC(=O)Nc(cc1)ccc1\N=N\[C@@H]2C(=O)N(C(=S)N)N=C2C</t>
  </si>
  <si>
    <t>COc(cc1)ccc1N(CC2)CCN2[C@@H](CC)c3nnnn3Cc(c4)ccc(c45)OCO5</t>
  </si>
  <si>
    <t>[O-][N+](=O)c1cccc(c12)c(ccc2)S(=O)(=O)N3CCOCC3</t>
  </si>
  <si>
    <t>C1[C@H](C2)C[C@@H](C3)C[C@H]2CC13[C@@H](C)NC(=O)CSc(n4)scc4CC(=O)OCC</t>
  </si>
  <si>
    <t>c1csc(c12)cc(n2C)C(=O)N3CCN(CC3)c(c4C)cc(C)cc4</t>
  </si>
  <si>
    <t>O=C(O)CSC(=S)N(C1)CCC[C@H]1C</t>
  </si>
  <si>
    <t>O=c1n(N)c(CC)nc(c1c23)sc2CCC3</t>
  </si>
  <si>
    <t>c1cccc(O)c1/C=C2\C(=O)N(C(=S)S2)c(c3C)c(=O)n(n3C)-c4ccccc4</t>
  </si>
  <si>
    <t>c1ccccc1Cn(c(c23)cccc2)c(n3)-c4cccn4C</t>
  </si>
  <si>
    <t>o1cccc1C(=O)Nc2cc(ccc2)NC(=O)c(c3)ccc(c34)OCO4</t>
  </si>
  <si>
    <t>c1cc(C)ccc1C(=O)Nc(cccc2)c2C(=O)N(C3)[C@@H](C[C@@]34C)CC(C)(C)C4</t>
  </si>
  <si>
    <t>Cc1c(C)cccc1-n(c2=O)c(nc(c23)cccc3)SCC(=O)Nc4cc(ccc4)S(=O)(=O)NC5=NCCCCC5</t>
  </si>
  <si>
    <t>CCN(CC)C(=O)c1ccc(s1)-c2cccs2</t>
  </si>
  <si>
    <t>c1ccccc1C(=O)N[C@@H](CC(=O)N)c2cc([N+]([O-])=O)c(cc2)NCCc3ccc(F)cc3</t>
  </si>
  <si>
    <t>Cc1cc(C)cc(c1)-n(c2=O)cnc3n(-c4c(OC)cccc4)c(c5c23)nc6c(n5)cccc6</t>
  </si>
  <si>
    <t>CC(C)c(on1)cc1C(=O)NCc2ccco2</t>
  </si>
  <si>
    <t>CCOC(=O)C(C)(C)C(=O)C(C)(C)[C@@H](O)c1ccccn1</t>
  </si>
  <si>
    <t>Clc1cccc(F)c1Cn(n2)c(=O)ccc2-c3ccc(cc3)OC</t>
  </si>
  <si>
    <t>COc(c1)ccc(Cl)c1NC(=O)Cn(n2)nnc2-c3c(N)cccc3</t>
  </si>
  <si>
    <t>Cc1nnc(s1)SCCC(=O)Nc(sn2)nc2-c3ccccc3</t>
  </si>
  <si>
    <t>c1cccc(NC2=O)c1[C@]23[C@@H]4N(c5c(C=C4)cc(F)cc5)[C@H](C(=O)C)[C@H]3C(=O)c6ccc(cc6)CCC</t>
  </si>
  <si>
    <t>COc1ccc(cc1)S(=O)(=O)N(CC2)CCC2c(n[nH]3)cc3-c4cccc(c45)cccc5</t>
  </si>
  <si>
    <t>n1ccccc1CNC(=O)c2ccc(cc2)CNS(=O)(=O)c(ccc3)cc3OC</t>
  </si>
  <si>
    <t>Cc1ccc(o1)-c(n2)n(C)c(c23)cccc3</t>
  </si>
  <si>
    <t>COc(c1)ccc(OC)c1NC(=O)Cc2coc(c23)cc(C)cc3C</t>
  </si>
  <si>
    <t>c1cc(Cl)ccc1CNS(=O)(=O)c2cccc(c23)cccn3</t>
  </si>
  <si>
    <t>o1cccc1CNC(=O)c2nc(-c3ccccc3)n(n2)-c4ccccc4</t>
  </si>
  <si>
    <t>NC(=O)c1cc(c(c(Br)c1)OC)OCc2ccccc2</t>
  </si>
  <si>
    <t>CCOC(=O)c1c(cccc1)NC(=O)CN(S(=O)(=O)N(C)C)c2ccccc2</t>
  </si>
  <si>
    <t>CC(C)(C)OC(=O)NCCC(=O)Oc(cc1)cc(c12)oc(=O)cc2</t>
  </si>
  <si>
    <t>c1cccc(C)c1C(=O)N[C@@H](C)c(c2)ccc(c23)CCCC3</t>
  </si>
  <si>
    <t>CCc1cc(ccc1)NC(=O)[C@H]2CCCN(C2)c3ncnc(c34)n5c(n4)CCCCC5</t>
  </si>
  <si>
    <t>c1ccc(F)cc1C(=O)N(CC2)c(c23)ccc(c3)-c4csc(n4)NC</t>
  </si>
  <si>
    <t>c1cccc(c1c23)CC(C(=O)O)Cc2cccc3</t>
  </si>
  <si>
    <t>CN(C)C(=O)c1nnc(o1)Cc2ccc(Cl)cc2</t>
  </si>
  <si>
    <t>COc(cc1)c(Cl)cc1C(=O)C2=C(O)C(=O)N(CCN(C)C)[C@H]2c3c(OC)c(OC)ccc3</t>
  </si>
  <si>
    <t>c1cccc(c12)n(CC)c(=O)c(c2O)C(=O)NNS(=O)(=O)c3ccc(Cl)cc3</t>
  </si>
  <si>
    <t>c1cccc(c12)N(CCC2)C(=O)CSc(nc(c34)cccc4)n(c3=O)-c5ccccc5</t>
  </si>
  <si>
    <t>CN(C)S(=O)(=O)c(cc1)cc(c1C)NC(=O)COc(c(Cl)cc2Cl)c(c23)nc(C)cc3</t>
  </si>
  <si>
    <t>c1cc(F)ccc1NC(=O)CNc2ccccc2</t>
  </si>
  <si>
    <t>COc1c(OC)ccc(c1)NC(=O)Nc(c2)ccc(c23)SCC(=O)N3C</t>
  </si>
  <si>
    <t>CC(C)CN(C(=O)C1=O)C(=O)N1CC(=O)Nc2c(ccc(Cl)c2)Oc3ccccc3</t>
  </si>
  <si>
    <t>c1cnccc1C(=O)OCc2nnc(o2)-c3ccc(Cl)cc3</t>
  </si>
  <si>
    <t>Cc1n[nH]c(c12)CCCC2=O</t>
  </si>
  <si>
    <t>COc(cc1)ccc1C/C(C)=N/NC(=S)Nc2c(F)cccc2</t>
  </si>
  <si>
    <t>c1nccn1CCCCCOc2cccc(C)c2C</t>
  </si>
  <si>
    <t>C1CCCCn(c2=O)c1nc(c23)cc(cc3)C(=O)Nc(n4)scc4-c5ccccc5</t>
  </si>
  <si>
    <t>c1cccc(F)c1C(=O)N(c(c(cc2)OC)cc2C)c(n3)sc(c34)cccc4</t>
  </si>
  <si>
    <t>Cc1cc(C)cc(c1)OCCCOc2cccc(c23)cccn3</t>
  </si>
  <si>
    <t>CCOC(=O)c1c(N)sc(c12)N3CCC2CC3</t>
  </si>
  <si>
    <t>CCN1CCN(CC1)Cc2c(O)c(Br)cc(Br)c2</t>
  </si>
  <si>
    <t>c1ccccc1NC(=O)CSc(n2)nnc(-c3ccco3)c2-c4ccco4</t>
  </si>
  <si>
    <t>o1cccc1CNc2nc(nc(n2)Cl)Nc3ccc(O)cc3</t>
  </si>
  <si>
    <t>O=C(O)c1ccc(cc1)NS(=O)(=O)c2cccc(c23)cccn3</t>
  </si>
  <si>
    <t>c1ccccc1OCCC2(CO)CCN(CC2)Cc3c(O)ccc(Cl)c3</t>
  </si>
  <si>
    <t>N#Cc1ccc(cc1)CSc(n2Cc3ccco3)nnc2CNc(c4C)ccc(C)c4</t>
  </si>
  <si>
    <t>s1c(Br)ccc1C(=O)N/N=C\c2cccnc2</t>
  </si>
  <si>
    <t>s1cccc1/C=N/Nc(n2)scc2-c3ccccc3</t>
  </si>
  <si>
    <t>COc(cc1)ccc1C(=O)Nc2c(N3CCOCC3)ccc(c2)S(=O)(=O)Nc4ccc(cc4)OC</t>
  </si>
  <si>
    <t>Oc1nc(C)cc(c1[N+]([O-])=O)OC(=O)c2ccc(cc2)OCC</t>
  </si>
  <si>
    <t>O1CCC[C@H]1CNC(=O)Nc2cc(Cl)ccc2</t>
  </si>
  <si>
    <t>CCOC(=O)c1c(C)n(C)c(c12)ccc(c2)OC[C@@H](O)Cn(n3)c(C)c(Br)c3C</t>
  </si>
  <si>
    <t>c1ccccc1C[C@@](O)(c(c23)cccc3)N(C2=O)C4CCCCC4</t>
  </si>
  <si>
    <t>CC(=O)c1ccc(cc1)N/C(S)=N/c2cccc(c23)cccc3</t>
  </si>
  <si>
    <t>c1cccc(c12)n(CC(=C)C)c(n2)[C@@H](CC3=O)CN3Cc4ccccc4</t>
  </si>
  <si>
    <t>O=c1n(C)c(=O)n(C)c(c12)N=C(NC2(C(F)(F)F)C(F)(F)F)CCC3CCCCC3</t>
  </si>
  <si>
    <t>Cc1csc(n1)NC(=O)CSc2nc(C(C)C)nc(c23)n(C)c(=O)n(C)c3=O</t>
  </si>
  <si>
    <t>c1cccc(OC)c1CC(=O)Nc(n2)scc2-c3cc(F)c(F)cc3</t>
  </si>
  <si>
    <t>c1ccc(OC)cc1NC(=O)CSc(n2)n(C)c(=O)c(c23)S[C@H](C)C3</t>
  </si>
  <si>
    <t>COC(=O)c1cc(C(=O)OC)cc(c1)N[C@@H](c(c23)cccc3)N(C2=O)C4CCN(CC4)C(=O)OCC</t>
  </si>
  <si>
    <t>o1cccc1C(=O)Nc(c(O)cc2)cc2C</t>
  </si>
  <si>
    <t>Nc1nc(ns1)SCc2ccccc2</t>
  </si>
  <si>
    <t>c1cccc(C)c1CSc(o2)nnc2-c3ccncc3</t>
  </si>
  <si>
    <t>c1cccc(C)c1C(=O)N[C@H](C(Cl)(Cl)Cl)N/C(S)=N/c(c2C)ccc(C)c2</t>
  </si>
  <si>
    <t>C1COCCN1CCNC(=O)C[S@](=O)Cc2c(C)oc(n2)-c(c3C)cccc3</t>
  </si>
  <si>
    <t>c1ccc(OC)cc1CNc(nc(n2)C)cc2CSc3ccc(Cl)cc3</t>
  </si>
  <si>
    <t>n1ccccc1CCNC(=O)c2cc(-c3c(Cl)c(Cl)c(Cl)cc3)nc(c24)cccc4</t>
  </si>
  <si>
    <t>COC(=O)c1cc(C(=O)OC)cc(c1)Oc(cc2)c(N)cc2C(=O)OC</t>
  </si>
  <si>
    <t>c1cccc(c12)[nH]c(n2)-c3c(N)cccc3</t>
  </si>
  <si>
    <t>n1oc(C)c(c1C)S(=O)(=O)N(CC2)CCC2C(=O)NC3CCN(CC3)C(=O)OCC</t>
  </si>
  <si>
    <t>C1[C@H](C2)C[C@@H](C3)C[C@H]2CC13NC(=O)CCSc4ccc(Cl)cc4</t>
  </si>
  <si>
    <t>CCOc(c1)c(OCC)cc(c12)CCN[C@@H]2c(c3)ccc(O)c3OC</t>
  </si>
  <si>
    <t>Cc1csc(n1)NC(=O)CSc(o2)nnc2-c(no3)cc3C</t>
  </si>
  <si>
    <t>s1cccc1-c2csc(n2)NC(=O)CSCC(=O)N3CCCC[C@H]3C</t>
  </si>
  <si>
    <t>CCOc(cc1)ccc1N(C(=O)NC2=O)C(=O)\C2=C\Nc3ccc(cc3)N4CCOCC4</t>
  </si>
  <si>
    <t>o1cccc1-c2c(-c3ccco3)oc(c24)ncnc4N</t>
  </si>
  <si>
    <t>CCn1c(=O)n(CC)c(c12)ccc(c2)S(=O)(=O)N(CC3)c(c34)cccc4</t>
  </si>
  <si>
    <t>c1ccccc1CN2C(=NCC2=O)Nc(c3)cc(C)cc3C</t>
  </si>
  <si>
    <t>c1cc(C)cc(c1C)NC(=O)CSc2[nH]cnc(c23)ncn3</t>
  </si>
  <si>
    <t>Cc1nnc(s1)SCC(=O)Nc2sc(C(=O)OCC)c(C)c2C(=O)OCC</t>
  </si>
  <si>
    <t>c1ccccc1OCc(s2)nn(c23)c(nn3)-c4ccco4</t>
  </si>
  <si>
    <t>Cc1cc(ccc1)NC(=O)c2ccc(cc2)S(=O)(=O)N(CC)CC</t>
  </si>
  <si>
    <t>COc1c(OC)cc(cc1OC)[C@H]2C(C#N)=C(C)N=C3C2=C(O)c(c34)cccc4</t>
  </si>
  <si>
    <t>O1COc(c12)ccc(c2)CNC(=O)c3c(C)onc3-c4ccccc4</t>
  </si>
  <si>
    <t>CN(C)CCCNS(=O)(=O)c(cc1)ccc1N(CC2)N=C2c3ccc(Cl)cc3</t>
  </si>
  <si>
    <t>CC(=O)Nc1ccc(cc1)S(=O)(=O)Nc2ccc(cc2)S(=O)(=O)N3CCCCCC3</t>
  </si>
  <si>
    <t>c1cccc(c12)n(cc2C=O)Cc3ccc([N+]([O-])=O)cc3</t>
  </si>
  <si>
    <t>c1cc(Cl)ccc1/C=C/c(n2)ccc(c23)cccc3[N+]([O-])=O</t>
  </si>
  <si>
    <t>c1cccc(Br)c1C(=O)Nc(cc2C(=O)O)c(cc2)NC(=O)c3c(Br)cccc3</t>
  </si>
  <si>
    <t>c1ccccc1C(=O)Nc(ccc2)cc2C(\C)=N/NC(=O)CSCc3ccc(Cl)cc3</t>
  </si>
  <si>
    <t>c1csc(c12)cc(n2CC)C(=O)N[C@H](C)c(c3)ccc(c34)OCCO4</t>
  </si>
  <si>
    <t>n1cncn1CC(=O)c2c(C)n(c(C)c2)CCc3ccc(F)cc3</t>
  </si>
  <si>
    <t>c1ccccc1C(=O)COC(=O)CSc(ccc2)c(c23)nccc3</t>
  </si>
  <si>
    <t>Cc(c1)n(C)c(C)c1/C=C2/C(=O)N(CC)/C(S2)=N\c3ccc(cc3)OC</t>
  </si>
  <si>
    <t>c1ccc(Cl)cc1N(CC)C(=O)[C@@H]2CCCN(C2)c3ncnc(c34)n5c(n4)CCCCC5</t>
  </si>
  <si>
    <t>c1cccc(c12)Sc3c(cccc3)N2C(=O)NCCc4ccccc4</t>
  </si>
  <si>
    <t>c1coc(C)c1C(=O)Nc2ccc(cc2)S(=O)(=O)Nc3onc(C)c3C</t>
  </si>
  <si>
    <t>c1ccccc1CNC(=O)c(cc2)cc(c23)nn(CCCC)c3OCC</t>
  </si>
  <si>
    <t>Cc1cccn(c12)c(=O)c(C=O)c(n2)N3CCN(CC3)c4ccccc4</t>
  </si>
  <si>
    <t>c1cc(Cl)ccc1C2(O)CCN(CC2)S(=O)(=O)c(c3)ccc(c34)OCCO4</t>
  </si>
  <si>
    <t>CN(C)/C=N/c(n1)scc1-c(c2)ccc(c23)cccc3</t>
  </si>
  <si>
    <t>O=c1n(C)c(=O)nc(c12)n(C)nc(n2)-c3ccccn3</t>
  </si>
  <si>
    <t>o1cccc1C(=O)N2CCN(CC2)S(=O)(=O)c(c3C)c(=O)n(C)c(=O)n3C</t>
  </si>
  <si>
    <t>c1cnccc1CN(C(=O)CCC(=O)O)Cc2ccc(cc2)OC</t>
  </si>
  <si>
    <t>c1cccc(c12)N(CC2)C(=O)c(c3=O)cn(CC)c(c34)ccc(c4)S(=O)(=O)N(C)C5CCCCC5</t>
  </si>
  <si>
    <t>COC(=O)c1c(cccc1)NC(=O)CSc(n2CC)nnc2-c3ccc(N)cc3</t>
  </si>
  <si>
    <t>Cc1c(C)[nH]c(c12)ccc(c2)C(=O)N3CCN(CC3)c4cc(Cl)ccc4</t>
  </si>
  <si>
    <t>CC(C)(C)OC(=O)N\N=C\c1ccc(s1)N2CCOCC2</t>
  </si>
  <si>
    <t>O=C1CC[C@H](C)CCN1[C@@H](Cc2ccccc2)COc3ccccc3</t>
  </si>
  <si>
    <t>COc(cc1)cc(OC)c1NC(=O)CSc(n2C)nnc2Cn3c(=O)sc(c34)cccc4</t>
  </si>
  <si>
    <t>CCc1ccc(cc1)O[C@H](C)C(=O)Nc2ccc(cc2)S(=O)(=O)Nc3nccs3</t>
  </si>
  <si>
    <t>c1ncccc1CNC(=O)CCCc2cc(on2)-c3ccc(cc3)OCC</t>
  </si>
  <si>
    <t>O1CCC[C@H]1CNC(=O)COC(=O)Cc2c(nc(s2)N)-c(cc3)ccc3C</t>
  </si>
  <si>
    <t>CC(=O)N(CC1)CCC1N(CCCOC(C)C)C(=O)Nc(cc2)ccc2CC</t>
  </si>
  <si>
    <t>CCOCCNC(=O)c(ccc1c23)c3cccc2CC1</t>
  </si>
  <si>
    <t>c1cccc(c1C)NC(=O)CN(S(=O)(=O)c(c2C)c(C)on2)c3ccc(cc3)OCC</t>
  </si>
  <si>
    <t>c1cccc(OC)c1NS(=O)(=O)c(cc2)cc([N+]([O-])=O)c2NN=C3CCCCC3</t>
  </si>
  <si>
    <t>Cc1c(C)ccc(c1)OCC(=O)OCCN(C2=O)C(=O)c(c23)cccc3</t>
  </si>
  <si>
    <t>O1CCOc(c12)ccc(c2)CSc(o3)nnc3-c4cc(ccc4)S(=O)(=O)N(C)C</t>
  </si>
  <si>
    <t>c1cc([N+]([O-])=O)ccc1C(=O)N2C(C)(C)C(=O)Nc(c23)cccc3</t>
  </si>
  <si>
    <t>c1ccccc1/C=C/S(=O)(=O)N(CC2)CCN2Cc3cc(=O)oc(c34)cc(C)c(C)c4</t>
  </si>
  <si>
    <t>s1cccc1C(=O)Nc(ccc2)c(C)c2C(=O)OC</t>
  </si>
  <si>
    <t>c1cc(C)cc(C)c1C(=O)C[C@]2(O)C(=O)N(C)c(c23)ccc(Br)c3</t>
  </si>
  <si>
    <t>CC(C)c(on1)cc1C(=O)N2CCN(CC2)C(c3ccccc3)c4ccccc4</t>
  </si>
  <si>
    <t>C1COCCN1CCNC(=O)c(cc2)cc(N(C3=O)CC)c2Sc(c34)cccc4</t>
  </si>
  <si>
    <t>c1cc(Cl)ccc1C(=O)c2ccc(o2)CN(C3=O)C(=O)c(c34)cccc4</t>
  </si>
  <si>
    <t>COc(c1)c(OC)c(OC)cc1C(=O)Nc(s2)nc(C)c2Cc(c3)ccc(c34)OCO4</t>
  </si>
  <si>
    <t>CC(=O)Nc1ccc(cc1)S(=O)(=O)Nc2nn(CC)c(c23)nc4c(c3)ccc(C)c4</t>
  </si>
  <si>
    <t>CCC(=O)Oc(ccc1)cc1C(=O)Nc(cc2)ccc2-c(o3)nnc3-c4ccco4</t>
  </si>
  <si>
    <t>Cc1c(C(=O)O)sc(c12)nc(C)nc2N(CC3)CCC3C</t>
  </si>
  <si>
    <t>CCN(CC)c(cc1)ccc1C(=O)N2CCN(CC2)Cc3ccccc3</t>
  </si>
  <si>
    <t>c1ccccc1-c(c2C#N)nc(nc2O)SCC(=O)N3c(cccc4)c4Sc(c35)cccc5</t>
  </si>
  <si>
    <t>o1cccc1-c2c(C#N)c(nc(c23)CCCC3)SCC(=O)Nc4nccs4</t>
  </si>
  <si>
    <t>C=CCn(c(C)c1)c(C)c1C(=O)COc(c2[N+]([O-])=O)ccc(c2)S(=O)(=O)N3CCCC3</t>
  </si>
  <si>
    <t>COC(=O)N1CCN(CC1)c(c2)ccc(Cl)c2Cl</t>
  </si>
  <si>
    <t>c1ccccc1N(CC2)CCN2C(=O)CCCCCn(c3=O)c(=O)[nH]c(c34)cc(cc4)C(=O)OC</t>
  </si>
  <si>
    <t>s1cccc1-c(c2C#N)cc(-c3cccs3)nc2SCC(=O)N(CC)CC</t>
  </si>
  <si>
    <t>CN(C)c1ccc(cc1)-n(c(C)c2C(=O)C)c(c23)ccc(c3)OCC(=O)N</t>
  </si>
  <si>
    <t>C1CCCCCC1=NNC(=O)c2ccc(cc2)N(S(=O)(=O)C)Cc3ccccc3</t>
  </si>
  <si>
    <t>Cc1c(C)ccc(c1)-c(c2\C=C\C(=O)O)nn(c2)Cc3ccccc3</t>
  </si>
  <si>
    <t>c1csc(c12)cc(n2CC)C(=O)N(CC3)Cc(c34)cccc4</t>
  </si>
  <si>
    <t>c1ccccc1-n(c(C)c2C(=O)O)c(c23)c4c(c(c3)OC)cccc4</t>
  </si>
  <si>
    <t>c1cccc(c12)nc(-c3ccccn3)nc2N4CCOCC4</t>
  </si>
  <si>
    <t>COc(cc1)cc(OC)c1\N=C(S)\NCCc2c[nH]c(c23)ccc(c3)OC</t>
  </si>
  <si>
    <t>c1cccc(c12)n(cc2C=O)Cc3cc([N+]([O-])=O)ccc3</t>
  </si>
  <si>
    <t>n1c(O)nc(O)cc1CC(=O)NCCc2cc(OC)c(cc2)OC</t>
  </si>
  <si>
    <t>CC(C)(C)[C@@H](CC1)CC[C@]12N(C(=O)CS2)c3ccccc3</t>
  </si>
  <si>
    <t>c1cccc(F)c1C(=O)NCCCCc2ccccc2</t>
  </si>
  <si>
    <t>O=C(O)C1CCN(CC1)C(=O)[C@H](CCSC)NC(=O)[C@H](Cc2ccccc2)n(c3=O)c(=O)[nH]c(c34)cccc4</t>
  </si>
  <si>
    <t>O=C(O)CCCC(=O)N(CC1)c(c12)ccc(c2)S(=O)(=O)N(CC3)c(c34)cccc4</t>
  </si>
  <si>
    <t>COc(cc1)ccc1[C@@H]2c(ccc(c3)O)c3Oc(c2c45)ncn5nc(n4)-c6ccccn6</t>
  </si>
  <si>
    <t>Clc1cccc(c1C)NC(=O)COC(=O)c2c(c3nc(c24)cccc4)CN(CC3)Cc5ccccc5</t>
  </si>
  <si>
    <t>C1COCCN1C(=O)c(c2)sc(c23)n(C)nc3-c4cc(OC)ccc4</t>
  </si>
  <si>
    <t>c1cc(Cl)c(Cl)cc1C(=O)Cn2/c(=N/[H])n(c(c23)cccc3)CCN4CCOCC4</t>
  </si>
  <si>
    <t>c1cccc(c12)cc(C(=O)OC)c(OC)c2-c3c(OC)c(C(=O)OC)cc(c34)cccc4</t>
  </si>
  <si>
    <t>COc(c1)c(O)c([N+]([O-])=O)cc1/C=N/NC(=O)[C@@H](Cc2c[nH]c(c23)cccc3)NC(=O)OCc4ccccc4</t>
  </si>
  <si>
    <t>N#Cc1ccc(cc1)CSc(nn2)n3C(C)(C)Cc(c4c23)cccc4</t>
  </si>
  <si>
    <t>c1ccccc1CS(=O)(=O)Nc2cc(OC)ccc2</t>
  </si>
  <si>
    <t>COc(cc1)ccc1-c2ccnc(n2)-c3ccncc3</t>
  </si>
  <si>
    <t>Cc1ccc(cc1)S(=O)(=O)N[C@@H]2[C@H](Sc3ncccn3)c4cccc5cccc2c45</t>
  </si>
  <si>
    <t>CCCNC(=O)c(cc1)cc(c12)nc(c(O)c2O)-c3cc([N+]([O-])=O)c(Cl)cc3</t>
  </si>
  <si>
    <t>n1ccccc1CNC(=O)COc2cc(OC(C)(C)CC3)c3c(c24)oc(=O)cc4CCC</t>
  </si>
  <si>
    <t>Cc(c1)ccc(c1C)NC(=O)C(=C(C)N2)[C@@H](n(c23)ncn3)c(cc4)ccc4C(=O)OC</t>
  </si>
  <si>
    <t>CC(C)c1ccc(cc1)[C@H](C=2C#N)CC(=O)N(C23)CN(CS3)Cc4ccco4</t>
  </si>
  <si>
    <t>Cc(c1)ccc(c12)N[C@@H](c3ccco3)C[C@@H]2N4CCCC4=O</t>
  </si>
  <si>
    <t>C=C(C)c1cc(ccc1)C(C)(C)NC(=O)N[C@@H](C23)CN(CC2)CC3</t>
  </si>
  <si>
    <t>c1cccc(c12)[nH]c(C)c2-c3csc(n3)Nc4c(OC)cccc4</t>
  </si>
  <si>
    <t>C1CCCCN1C(=O)c(cc2)cc(c23)nn4c3OCc5c4ccc(Cl)c5</t>
  </si>
  <si>
    <t>n1onc(c1N)-n(nn2)c(CN(C)C)c2C(=O)N/N=C/C=C/c3ccccc3</t>
  </si>
  <si>
    <t>Cc(c1)ccn(c12)cc(n2)-c3ccc(cc3)S(=O)(=O)N4CCOCC4</t>
  </si>
  <si>
    <t>CS(=O)(=O)N(C)C(=O)NC(=O)C1=C(N2CCOCC2)\C(CC1)=C\c3ccccc3</t>
  </si>
  <si>
    <t>COc(cc1)cc(c12)O[C@@H](c(cc3C(F)(F)F)ccc3)[C@@H](C2=O)OC(=O)N[C@H]4CCCc(c45)cccc5</t>
  </si>
  <si>
    <t>c1cccc(OC)c1-c(c2=O)coc(c23)cc(O)cc3O</t>
  </si>
  <si>
    <t>O=C(O)c1cc(ccc1)NC(=O)/C(=C\c2ccco2)NC(=O)c3ccc(C)cc3</t>
  </si>
  <si>
    <t>Cc1cc(no1)NC(=O)CN(Cc2c(Cl)cccc2)S(=O)(=O)c(cc3)ccc3OCC</t>
  </si>
  <si>
    <t>c1ccccc1\C=C\Cn(c2=O)c(=O)n(C)c(c23)nc4n3CCCN4Cc5ccccc5</t>
  </si>
  <si>
    <t>[O-][N+](=O)c(c1)ccc(Cl)c1/C=N/n2c(S)nnc2-c([nH]n3)cc3C</t>
  </si>
  <si>
    <t>c1ccccc1C(=O)[C@@H](C)OC(=O)CCCC(=O)Nc(cc2)ccc2C</t>
  </si>
  <si>
    <t>c1ccccc1P(=O)(c2ccccc2)N[C@@H](c3ccccc3)[C@H](C4)[C@@H]4C(=O)NCCc5c[nH]c(c56)cccc6</t>
  </si>
  <si>
    <t>c1ccccc1-c(c2C(=O)O)oc(c2)CN3CCOCC3</t>
  </si>
  <si>
    <t>COC(=O)c1c(cccc1)NC(=O)COc2ccccc2</t>
  </si>
  <si>
    <t>c1cccc(c12)oc(c2)C(=O)NCCc(c3)c(O)nc(c34)c(C)ccc4C</t>
  </si>
  <si>
    <t>c1cc(C)cc(c12)sc(\n2CC(=O)OC)=N/C(=O)c3ccc(s3)Cl</t>
  </si>
  <si>
    <t>c1cccc(c12)nc3c(c2O)CCCCC3</t>
  </si>
  <si>
    <t>C1SCc(c12)nn(c2N)-c3ccc(F)cc3</t>
  </si>
  <si>
    <t>Nc1nc([nH]n1)SCc2cc(Cl)c(Cl)cc2</t>
  </si>
  <si>
    <t>c1cccc(c12)n(CC)c(=O)c(c2O)C(=O)NCCc3cc(OC)c(cc3)OC</t>
  </si>
  <si>
    <t>s1cccc1/C=N/NC(=O)c2cc(ccc2)S(=O)(=O)Nc3ccc(Cl)cc3</t>
  </si>
  <si>
    <t>o1cccc1C(=O)Nc(cc2)cc(c2N3CCCC3)S(=O)(=O)Nc4ccc(cc4)OC</t>
  </si>
  <si>
    <t>o1cccc1\C=C\C(=O)NC(=S)Nc(c(C)c2)cc(c23)nn(n3)-c(cc4)ccc4C</t>
  </si>
  <si>
    <t>c1cnccc1-c2nnc(n2-c3ccc(cc3)OCC)SCc4nc(no4)-c5cccs5</t>
  </si>
  <si>
    <t>Nc1cc(N)nc(n1)SCC(=O)N([C@H](C2)c3ccco3)N=C2c(cc4)ccc4C</t>
  </si>
  <si>
    <t>COc(cc1)ccc1C(=O)Nc2ccc(cc2)OC</t>
  </si>
  <si>
    <t>CCOC(=O)CCCNC(=O)COC(=O)c(c1)c(O)cc(c12)cccc2</t>
  </si>
  <si>
    <t>CCCCc1cc(=O)oc(c12)cc(c(Cl)c2)OCc3nn[nH]n3</t>
  </si>
  <si>
    <t>s1cccc1C(=O)N(CC2)CCC2c(n3)sc(c34)cccc4</t>
  </si>
  <si>
    <t>c1ccc(F)cc1\N=C(S)\N(Cc2cccs2)CCc3c(C)[nH]c(c34)ccc(c4)OC</t>
  </si>
  <si>
    <t>CCCCCOc(cc1)c([N+]([O-])=O)cc1CSC2=NCCN2</t>
  </si>
  <si>
    <t>C1COCCN1\C=C\C(=O)c2coc(c23)cccc3</t>
  </si>
  <si>
    <t>CSc(cc1)ccc1CN(C)Cc(nc2O)nc(c23)cccc3</t>
  </si>
  <si>
    <t>c1ccc(OC)c(OC)c1/C=N/n(c2ncn(c3=O)CCOC)c(c4c23)nc5c(n4)cccc5</t>
  </si>
  <si>
    <t>CCOC(=O)[C@@H](C#N)c(n1)c(nc(c12)cccc2)N(C3)CCC[C@@H]3C(=O)OCC</t>
  </si>
  <si>
    <t>Cc1cc(C)cc(c1)N2C(=O)C[C@@H](C2=O)N3CCOCC3</t>
  </si>
  <si>
    <t>CC(C)c1ccc(cc1)N(S(=O)(=O)c(c2C)c(C)[nH]n2)CC(=O)Nc(c3)ccc(c34)OCCO4</t>
  </si>
  <si>
    <t>Cc1cc(ccc1)Nc2nc(nc(n2)OC)N3CCCCC3</t>
  </si>
  <si>
    <t>CCOC(=O)c1c(C=O)c(C)n(c1C)Cc2ccc(Cl)cc2</t>
  </si>
  <si>
    <t>Cc(o1)ccc1/C=N/N(CC2)CCN2C(c3cccc4)c(c5c34)cccc5</t>
  </si>
  <si>
    <t>O=C(O)CSc1c(CCCC2)c2nc(c13)cc(cc3)C(=O)Nc4c(OC)ccc(Cl)c4</t>
  </si>
  <si>
    <t>c1ncccc1CNC(=O)c2cc(C)nn2-c3ccccc3</t>
  </si>
  <si>
    <t>c1cc(F)ccc1C(=O)CCCn(n2)nnc2-c3cccnc3</t>
  </si>
  <si>
    <t>N/C(S)=N/N=C(\C)c1ccc(s1)Cl</t>
  </si>
  <si>
    <t>c1ccc(C)n(c12)cc(n2)CSc3nnnn3-c4ccccc4</t>
  </si>
  <si>
    <t>COc(cc1)ccc1[C@@H](C2)N(C(=O)c3cc([N+]([O-])=O)ccc3)N=C2c4ccc(Cl)cc4</t>
  </si>
  <si>
    <t>c1ccccc1\C=C(Cl)\CN(CC2)CCN2C(=O)OCC</t>
  </si>
  <si>
    <t>c1cc(Br)ccc1C(=O)/C=C\N2CCOCC2</t>
  </si>
  <si>
    <t>c1ccccc1CNc(nc(c23)n(C)c(=O)n(C)c2=O)n3Cc4ccc(F)cc4</t>
  </si>
  <si>
    <t>c1ccc(OC)cc1\C=C\C(=O)OCC(=O)Nc2ccc(cc2)S(=O)(=O)N3CCCC3</t>
  </si>
  <si>
    <t>c1cccc(c12)N(CC2)C(=O)CN(S(=O)(=O)c(c3C)c(C)on3)c4ccc(cc4)OC</t>
  </si>
  <si>
    <t>COc(cc1)ccc1NC(=O)c2ccc(o2)Cc3ccc(C)cc3</t>
  </si>
  <si>
    <t>Clc1c(Cl)ccc(c1)NC(=O)[C@H](CC(=O)O)[C@H](C)c2ccccc2</t>
  </si>
  <si>
    <t>c1ccccc1C(=O)CSc(nc2O)nc(O)c2Cc3ccccc3</t>
  </si>
  <si>
    <t>c1cnccc1NC(=O)COc(cc2)ccc2C(C)(C)C</t>
  </si>
  <si>
    <t>c1ccccc1C(c2ccccc2)C(=O)NNC(=O)c3ccc(cc3)NC(=O)CC</t>
  </si>
  <si>
    <t>COCCN(CCOC)c1ncnc(c12)n(nc2)-c3ccc(Cl)cc3</t>
  </si>
  <si>
    <t>c1ccc(Cl)cc1CNC(=O)c(cc2)cc(c23)sc(n3)N4CCOCC4</t>
  </si>
  <si>
    <t>c1cc(Br)ccc1C(\C)=C2\C(=O)N=C(S2)N3CCCC3</t>
  </si>
  <si>
    <t>O1COc(c12)ccc(c2)CNC(=O)[C@@H](C)N3C(=O)COc(c34)ccc(C)c4</t>
  </si>
  <si>
    <t>COc(cc1)c(OC)cc1/C=N/Nc(nc(c23)cccc3)n(c2=O)-c4ccccc4</t>
  </si>
  <si>
    <t>o1cccc1CNC(=O)c2csc(c23)C[C@@H](C)CC3</t>
  </si>
  <si>
    <t>Brc1ccc(nc1)NCc2c(O)ccc(c23)cccc3</t>
  </si>
  <si>
    <t>Cc1csc(n1)NC(=O)CSc(n2C)nnc2-c(c3)oc(c34)c(OC)ccc4</t>
  </si>
  <si>
    <t>c1ccccc1C(=O)C(=C2N)N(C)S(=O)(=O)c(c23)cccc3</t>
  </si>
  <si>
    <t>s1ccnc1NC(=O)C[C@@H](C2=O)SC(=O)N2Cc3cccc(c34)cccc4</t>
  </si>
  <si>
    <t>O/N=C\C(=O)NCCC[N+](C)(C)CC=C</t>
  </si>
  <si>
    <t>c1cc(C)ccc1C(=O)NC(=C/c2cccs2)\C(=O)NCc3cccnc3</t>
  </si>
  <si>
    <t>c1cccc(c12)[nH]c(c2C)CN(C[C@@H]3CCO)CCN3Cc4cc(OC)ccc4</t>
  </si>
  <si>
    <t>c1cccc(c12)n(c(n2)SC)CC(=O)Nc(cc3)ccc3CC</t>
  </si>
  <si>
    <t>c1c(Cl)ccc(OC)c1NC(=O)[C@@H](CC2=O)CN2c3ccc(F)cc3</t>
  </si>
  <si>
    <t>o1c(Br)ccc1C(=O)Nc2ccc(cc2)S(=O)(=O)N3CCOCC3</t>
  </si>
  <si>
    <t>c1ccccc1-c(nn2)n(c23)nc(cc3)N(CC4)CCC45OCCO5</t>
  </si>
  <si>
    <t>n1cncn1C(\C(=O)C(C)(C)C)=C/c2ccc(Cl)cc2</t>
  </si>
  <si>
    <t>Cc1ccc(C)n1-n(c2=O)cnc(c23)sc(c3)-c4ccccc4</t>
  </si>
  <si>
    <t>c1cccc(Cl)c1CNC(=O)[C@@H]2CCCN(C2)S(=O)(=O)c3cccc(c34)nsn4</t>
  </si>
  <si>
    <t>CC(C)(C)n1nnnc1[C@@H](c2cccs2)N3CCN(CC3)c4cccc(C)c4C</t>
  </si>
  <si>
    <t>c1ccc([N+]([O-])=O)cc1NC(=O)C[n+](cc2)ccc2N(C)C</t>
  </si>
  <si>
    <t>o1cccc1CNC(=O)CSc2cn(CCC)c(c23)cccc3</t>
  </si>
  <si>
    <t>c1cccc(c12)cccc2NC(=O)N(O)[C@H](C3(C)C)N(C(=S)S3)NC(=O)Nc4ccccc4</t>
  </si>
  <si>
    <t>CC(C)(C)OC(=O)NCCc1nnc(o1)SCc2ccc(Cl)cc2</t>
  </si>
  <si>
    <t>c1cccc(c12)sc(c2Cl)C(=O)N\N=C\c3cc(OC)c(cc3)OC(=O)c4ccc([N+]([O-])=O)cc4</t>
  </si>
  <si>
    <t>CC(C)(C)C(=O)N[C@@H](C(Cl)(Cl)Cl)Nc(ccc1)c(c12)nccc2</t>
  </si>
  <si>
    <t>CS(=O)(=O)Nc(cc1)ccc1C(=O)CC(=O)Nc2ccc([N+]([O-])=O)cc2</t>
  </si>
  <si>
    <t>c1cccc(C)c1C(=O)N\N=C\c2ccc(s2)[N+]([O-])=O</t>
  </si>
  <si>
    <t>O1CCC[C@@H]1CN[C@@H](CC2)CS2(=O)=O</t>
  </si>
  <si>
    <t>c1cccc(F)c1NC(=O)COC(=O)c2ccc(cc2)S(=O)(=O)N(C)c3c(OC)cccc3</t>
  </si>
  <si>
    <t>COc(cc1)ccc1OCCSc2nnnn2C3CCCCC3</t>
  </si>
  <si>
    <t>CCOC(=O)c([nH]1)cc(c12)oc(c2)[C@@H](N3CCOCC3)c4nnnn4C5CCCCC5</t>
  </si>
  <si>
    <t>CCCCCc1ccc(cc1)-c2cn(nn2)CC3CCCCC3</t>
  </si>
  <si>
    <t>c1ccccc1[C@H](c2ccc(Cl)cc2)N3CCNCC3</t>
  </si>
  <si>
    <t>c1ccc(O)cc1/C=N/N(CC2)CCN2c3c(OC)cccc3</t>
  </si>
  <si>
    <t>o1c(Br)ccc1C(=O)N([C@H](C2)C=CS2(=O)=O)c(cc3)ccc3C</t>
  </si>
  <si>
    <t>c1cccc(OC)c1-n(c2C)c(C)c(c23)c(=O)cccc3OC</t>
  </si>
  <si>
    <t>Cc1n[nH]c(c12)OC(N)=C(C#N)[C@@H]2c(c3)ccc(OC)c3CN4CCN(CC4)c5ccc(F)cc5</t>
  </si>
  <si>
    <t>c1ccccc1-n2c(S[C@@H](C)C(=O)O)nnc2COc(c3)ccc(Cl)c3C</t>
  </si>
  <si>
    <t>s1cccc1C(=O)N([C@H](C2)C=CS2(=O)=O)c(cc3)ccc3C</t>
  </si>
  <si>
    <t>c1cccc(C2=O)c1[C@@]([C@@]234)(OC(N)=C3C#N)OC(C)=C4C(=O)OCC(C)C</t>
  </si>
  <si>
    <t>c1cccc(OC)c1NC(=O)CSc(c(n2)N(C[C@H]3C)C[C@@H](O3)C)nc(c24)cccc4</t>
  </si>
  <si>
    <t>C1C(=O)NN=C1CSc2ccc(Cl)cc2</t>
  </si>
  <si>
    <t>Cc1c(Cl)cc(cc1)NC(=O)CSc(n2-c3ccc(cc3)OC)nnc2Cc4cccn4C</t>
  </si>
  <si>
    <t>CCOC(=O)c1c(C)nc(s1)Nc2c(Cl)cccc2</t>
  </si>
  <si>
    <t>c1cccc(c12)CCC[C@@H]2NC(=O)CN(C)S(=O)(=O)c(c3)ccc(c34)n(C)c(=O)n(C)c4=O</t>
  </si>
  <si>
    <t>c1ccc(F)cc1-c(c2)nn(c23)c(c4c(n3)CCCC4)N(CC5)CCC56OCCO6</t>
  </si>
  <si>
    <t>CC(C)CCSc(nn1)n(c12)c(C)cc(n2)C</t>
  </si>
  <si>
    <t>O=C1CCCC(=C12)N(CC(=O)O)C3=C(C(=O)CCC3)C2c4ccc(cc4)OCC</t>
  </si>
  <si>
    <t>[O-][N+](=O)c(c1)ccc(OC)c1NC(=O)CCN2CCN(CC2)CCO</t>
  </si>
  <si>
    <t>c1ncccc1Oc(cccc2)c2NC(=O)[C@H]3CCCN(C3)Cc4ccc(F)cc4</t>
  </si>
  <si>
    <t>c1c(F)ccc(c12)[nH]c(C(=O)OC)c2NC(=O)C3=COCCO3</t>
  </si>
  <si>
    <t>Cc(c1)ccc(c12)nc(O)c(c2)[C@H](N(Cc3ccco3)Cc4cccnc4)c5nnnn5C6CCCC6</t>
  </si>
  <si>
    <t>CCOC(=O)N(CC1)CCC1NC(=O)c(c2)sc(c23)n(C)nc3-c4c(F)cccc4</t>
  </si>
  <si>
    <t>CCc1nc(C)cn1S(=O)(=O)c(c2)c(C)cc(c2C)OC</t>
  </si>
  <si>
    <t>C1CCCCC1N(CC2)CCN2C(=O)COc3cc(=O)n(C)c(c34)cccc4</t>
  </si>
  <si>
    <t>Cc1ccc(cc1)S(=O)(=O)N[C@@H]([C@H](C)/C=C/CC(=O)OC)/C=N/OCC[C@@H]2C=C[C@H](OC(=O)C)[C@H](O2)COC(=O)C</t>
  </si>
  <si>
    <t>COc(cc1)ccc1C(=O)Nc2ccc(cc2)S(=O)(=O)Nc3onc(C)c3C</t>
  </si>
  <si>
    <t>CCOC(=O)C(=O)N1CCN(CC1)c(n2)scc2-c3ccc(Cl)cc3</t>
  </si>
  <si>
    <t>c1ccc(Cl)cc1NC(=O)NCCSCc2ccco2</t>
  </si>
  <si>
    <t>CC(=O)Nc(cc1)ccc1NC(=O)COc(cccc2)c2C(=O)NCCOc3ccc(cc3)OC</t>
  </si>
  <si>
    <t>c1ccccc1CNc(n2)nc(cc2C)Nc3ccccc3</t>
  </si>
  <si>
    <t>C1CCC1C(=O)OCC(=O)Nc2ccc(cc2)Oc3ccccc3</t>
  </si>
  <si>
    <t>c1cccc(c1C)OCC(=O)NCc2c(OC)cccc2</t>
  </si>
  <si>
    <t>c1cccc(c1C)O[C@@H]([C@H]([C@@H]2O)NC(=O)C)O[C@@H]([C@H]23)CO[C@@H](O3)c4ccco4</t>
  </si>
  <si>
    <t>Cc1cc(C)cc(c1)NC(=O)c2c(F)ccc(c2)S(=O)(=O)NCc3ccco3</t>
  </si>
  <si>
    <t>CC(=O)Cn(c1=O)cnc(c12)sc(c2)-c3ccccc3</t>
  </si>
  <si>
    <t>C1CCc(c1c23)sc3ncn4c2nnn4</t>
  </si>
  <si>
    <t>CCCCCCNc1nc(nc(n1)OCC)NCc2ccco2</t>
  </si>
  <si>
    <t>CCCCCc1cc(=O)oc(c12)c(c(OC)cc2OC)[C@@H](c(c3)ccc(c34)OCO4)CCN5CCN(CC5)c6ccccc6</t>
  </si>
  <si>
    <t>c1ccc(F)cc1C(=O)O[C@@H](C)CN(C)Cc2ccccc2</t>
  </si>
  <si>
    <t>O=C(O)c1ccc(o1)COc2ccc(Cl)cc2</t>
  </si>
  <si>
    <t>FC(F)(F)c1cc(Cl)c(nc1)N(C)N(CC=C)S(=O)(=O)c(cc2)ccc2OC</t>
  </si>
  <si>
    <t>c1ccccc1CCC(=O)NNc2ccc(F)cc2</t>
  </si>
  <si>
    <t>[C@@H]12C=C[C@H](O2)[C@@H](C(=O)O)[C@@H]1C(=O)NCc3c(Br)cccc3</t>
  </si>
  <si>
    <t>ClCC(=O)Nc1cc(ccc1)S(=O)(=O)NC2=NCCC2</t>
  </si>
  <si>
    <t>C1CCCCC1N(S(=O)(=O)C)Cc(nc2O)nc3sc(c4c23)CCCC4</t>
  </si>
  <si>
    <t>c1c(Br)ccc(OC)c1[C@H](C=2C#N)CC(=O)N(C23)CN(C)CS3</t>
  </si>
  <si>
    <t>c1ccccc1NC(=O)CCSc(o2)nnc2-c3ccco3</t>
  </si>
  <si>
    <t>c1ccccc1CN(C(=O)CCNC(=O)C)c(n2)sc(c23)cccc3C</t>
  </si>
  <si>
    <t>COc(cc1)c(OC)cc1-c(c2C(=O)OC)nn(c2)-c3ccccc3</t>
  </si>
  <si>
    <t>CCOC(=O)c(c(C)[nH]c1C)c1C(=O)Cn(n2)nnc2-c(c3C)cccc3</t>
  </si>
  <si>
    <t>COCCNc(n1C)nc(c12)n(C)c(=O)n(c2=O)Cc3ccc(cc3)OC</t>
  </si>
  <si>
    <t>CCOC(=O)Nc(s1)nnc1CCCCCC</t>
  </si>
  <si>
    <t>c1c(Cl)ccc(c12)sc(n2)SCC(=O)Nc(c(c3)OC)cc4oc(c5c34)cccc5</t>
  </si>
  <si>
    <t>CCc1nnc(o1)NC(=O)c2ccc(cc2)S(=O)(=O)N(CCC3)c(c34)cccc4</t>
  </si>
  <si>
    <t>CCCCCCCN1[C@@H](CC(C)C)CN=C1Nc2ccccc2</t>
  </si>
  <si>
    <t>O=C1N(C)C(=O)N(C)C(=O)C1=C(CC)N[C@H](C)c2ccccc2</t>
  </si>
  <si>
    <t>CC(C)(C)SCCNS(=O)(=O)c(cc1)cc(Cl)c1OC</t>
  </si>
  <si>
    <t>COC(=O)[C@H](C(C)C)NC(=O)NCc1cccs1</t>
  </si>
  <si>
    <t>O=c1n(C)c(=O)n(C)c(c12)nc(n2CCOCC)CN3CCN(CC3)c4cc(Cl)ccc4</t>
  </si>
  <si>
    <t>CC(C)CNC(=O)COC(=O)C1c(cccc2)c2Oc(c13)cccc3</t>
  </si>
  <si>
    <t>c1ccccc1CN(C2=O)c(cccc3)c3[C@]24[C@H]5[C@@H]([C@@H](C)N4)C(=O)N(C5=O)c6ccccc6</t>
  </si>
  <si>
    <t>s1cccc1CNC(=S)Nc2ccc(Cl)cc2</t>
  </si>
  <si>
    <t>COc(c1)ccc(OC)c1NC(=O)CSc(nnc2-c3ccco3)n2-c4ccccc4</t>
  </si>
  <si>
    <t>CCC(C)(C)c(c1)ccc(c1C(C)(C)CC)OCCCC[n+](c(C)c2C)ccc2</t>
  </si>
  <si>
    <t>C1CCCC=C1CCNC(=O)CCSCc2c(C)cccc2</t>
  </si>
  <si>
    <t>c1ccccc1O[C@@H](C)C(=O)Nc2n(nc(c23)C[S@](=O)C3)-c4ccc(cc4)OC</t>
  </si>
  <si>
    <t>C1[C@H](C2)C[C@@H](C3)C[C@H]2CC13NC(=O)c(c4)nn(c45)c(C(F)(F)F)cc(n5)-c6ccco6</t>
  </si>
  <si>
    <t>C1COCCN1C(=O)C[C@@]23C[C@]4(c(cc5)ccc5C)C[C@H](C3)C[C@H](C2)C4</t>
  </si>
  <si>
    <t>c1ccccc1C[C@@H](C(=O)O)NC(=O)c2cccnc2</t>
  </si>
  <si>
    <t>Cc1nnc(s1)SCCn2c(nc(c23)n(C)c(=O)n(C)c3=O)N(C4)CCC[C@H]4C</t>
  </si>
  <si>
    <t>Cc1c(OC)ccc(c1)S(=O)(=O)N(CC2)CCN2C</t>
  </si>
  <si>
    <t>c1ccc(c2c13)C(C)=CC(C)(C)N2C(=O)C\3=N\c4ccc(O)cc4</t>
  </si>
  <si>
    <t>c1cccc(c12)[nH]cc2CCNC(=O)CCCCn(c3=O)c(=O)[nH]c(c34)cccc4</t>
  </si>
  <si>
    <t>Cc1cccc(c12)C(=O)Cc3c(S2)cccc3</t>
  </si>
  <si>
    <t>s1cccc1CC(=O)Nc(n2)sc(c23)C[C@H](C)CC3</t>
  </si>
  <si>
    <t>c1ccccc1CCCNS(=O)(=O)c2ccccc2</t>
  </si>
  <si>
    <t>c1ccccc1-c2nc(SC)n(n2)S(=O)(=O)c3ccc(Cl)cc3</t>
  </si>
  <si>
    <t>c1cccc(c12)sc(n2)C(\CC(=O)O)=C\c3c(C)nn(c3Cl)-c4ccccc4</t>
  </si>
  <si>
    <t>CCOC(=O)C1CCN(CC1)C(=O)c2ccc(o2)Oc3cc(Cl)cc(Cl)c3</t>
  </si>
  <si>
    <t>c1cc(Cl)ccc1CN2CCN(CC2)[C@H](C3=O)CC(=O)N3C</t>
  </si>
  <si>
    <t>c1ccccc1N(CC2)CCN2C(=O)CSc3nc(C4CC4)nc(c35)n(C)c(=O)n(C)c5=O</t>
  </si>
  <si>
    <t>O=C1CCC(=O)N1c(cc2C)n(n2)-c3ccccc3</t>
  </si>
  <si>
    <t>c1cccc(Cl)c1OCCn2c(=O)n(C)c(c23)cccc3</t>
  </si>
  <si>
    <t>C1CCCN1c(nc2C#N)nc(n2)N3CCCC3</t>
  </si>
  <si>
    <t>o1cccc1Cn(c2=O)c(nc(c23)cc(Cl)cc3)SCC(=O)Nc4ccc(cc4)S(=O)(=O)N5CCOCC5</t>
  </si>
  <si>
    <t>C1C[C@@](C)(C(=O)O2)C(C)(C)[C@]12C(=O)N(CC3)CCC3C(=O)OC</t>
  </si>
  <si>
    <t>c1cc(Cl)ccc1COn2c(-c3ccccc3)nc(c24)ccc(c4)[N+]([O-])=O</t>
  </si>
  <si>
    <t>c1ncccc1NC(=O)CS(=O)(=O)Cc2ccccc2</t>
  </si>
  <si>
    <t>COc(c1)ccc(OC)c1CCNC(=O)c2ccc(cc2)NC(=N3)S[C@@H]([C@@H]34)CS(=O)(=O)C4</t>
  </si>
  <si>
    <t>Cc1cc(c(cc1)OC)NC(=O)Nc(nc2)ccc2Br</t>
  </si>
  <si>
    <t>c1ccccc1COC(=O)C2=C(C)NC(=O)N[C@@H]2c3ccc(cc3)N4CCOCC4</t>
  </si>
  <si>
    <t>c1ccc(C)c(c1C)NC(=O)CSc(o2)nnc2CCNC(=O)OC(C)(C)C</t>
  </si>
  <si>
    <t>O=C(O)c1cccc(c12)CN(C2=O)C3CCCCC3</t>
  </si>
  <si>
    <t>O1COc(c12)ccc(c2)CNC(=O)c(c3)sc(c34)n(nc4C)Cc5c(Cl)cccc5</t>
  </si>
  <si>
    <t>c1cc(Cl)ccc1C(=O)NNC(=O)c2c(c(C)on2)-c3csc(n3)-c4csc(n4)C</t>
  </si>
  <si>
    <t>c1ccccc1S(=O)(=O)N(c(c2C)ccc(C)c2)CC(=O)Nc(cccc3)c3-c4ccccc4</t>
  </si>
  <si>
    <t>C1CCCCc(c12)nc(c(C#N)c2)SCC(=O)N3CCCCC3</t>
  </si>
  <si>
    <t>c1cc(O)ccc1\N=C\c2c(O)ccc(c23)cccc3</t>
  </si>
  <si>
    <t>CC(=O)Oc(c1)c(Br)cc(c12)n(c(CSC(=N\[H])\N)c2C(=O)OCC)-c3ccccc3</t>
  </si>
  <si>
    <t>O=C(O)CN(CC(=O)O)CCN(CC(=O)O)CCN(CC(=O)O)CC(=O)O</t>
  </si>
  <si>
    <t>c1ccc(Cl)cc1C(=O)N2CCN(CC2)Cc(c3)ccc(c34)OCO4</t>
  </si>
  <si>
    <t>n1ccccc1NC(=O)c2c(cccc2)NC(=O)c3ccc(cc3)S(=O)(=O)N(C)C</t>
  </si>
  <si>
    <t>n1ccccc1N(CC2)CCN2C(=O)c3cc(nc(c34)cccc4)-c5ccc(cc5)OCC</t>
  </si>
  <si>
    <t>c1ccccc1OCC(=O)Nc2nnc(s2)SCC(=O)Nc(n3)scc3C</t>
  </si>
  <si>
    <t>c1cc(C)ccc1CNC(=O)[C@@]23[C@H](C(=NO3)c4cc([N+]([O-])=O)ccc4)CN(C2)Cc5ccccc5</t>
  </si>
  <si>
    <t>c1ccnc(c12)n(C)c(n2)SCC(=O)Nc(n3)sc(c34)cc(cc4)OCC</t>
  </si>
  <si>
    <t>Cc(o1)ccc1C(=O)Nc(s2)ncc2Cc3cc(C)ccc3</t>
  </si>
  <si>
    <t>Cc1cc(on1)-c(cc2)cc(c2CC)S(=O)(=O)N(CC3)CCN3c4ccccn4</t>
  </si>
  <si>
    <t>Cc1c([N+]([O-])=O)c(C)n(n1)CC(=O)NCc2ccc(Cl)cc2</t>
  </si>
  <si>
    <t>c1nccn1CCCOc(c2C)c(C)ccc2</t>
  </si>
  <si>
    <t>c1cccc(c12)N(C)C(/C2(C)C)=C\C(=O)COC(=O)[C@@H](O3)COc(c34)cccc4</t>
  </si>
  <si>
    <t>c1c(Br)c(O)c(Br)cc1/C=N/NC(=O)c(c2)oc(c23)ccc4c3cccc4</t>
  </si>
  <si>
    <t>Cc1ccc(cc1)OCCOC(=O)c2c(C)onc2-c3ccccc3</t>
  </si>
  <si>
    <t>COc(cc1)c(OC)cc1[C@@H]2[C@@H](C(=O)C(C)(C)C)N3N=Cc(cccc4)c4[C@@H]3C25C(=O)OC(C)(C)OC5=O</t>
  </si>
  <si>
    <t>COC(=O)CSc1nnc(n(c2=O)C3CCCCC3)n1c4sc(c5c24)CCCC5</t>
  </si>
  <si>
    <t>CC(=O)Nc(cc1)ccc1NC(=O)CSc(nc2O)nc(N)c2NC(=O)c3cc(OC)c(cc3)OC</t>
  </si>
  <si>
    <t>C1CCCCC1NC(=O)N(O)[C@H](C2(C)C)N(C(=S)S2)\N=C\c3cccnc3</t>
  </si>
  <si>
    <t>c1cc(O)c(OC)cc1/C=c(s2)/c(=O)n(c2=3)CCCN3</t>
  </si>
  <si>
    <t>CCOC(=O)c1c(C)c([nH]c1C)C(=O)CSc(n2)nc(O)cc2CCC</t>
  </si>
  <si>
    <t>Clc1cccc(c1C)\N=C(S)\N2CCN(CC2)Cc3ccccc3</t>
  </si>
  <si>
    <t>O=C(O)CNS(=O)(=O)c(c1C)c(C)on1</t>
  </si>
  <si>
    <t>COC(=O)c(cc1)cc(c12)nc(nc2O)CN([C@@H](C)C3)c(c34)cccc4</t>
  </si>
  <si>
    <t>c1ccccc1\C=C\C=C(\C2=O)Oc(c23)cc(cc3)OS(=O)(=O)C</t>
  </si>
  <si>
    <t>Cc1cccc(n1)\N=C(S)\Nc2ccc(cc2)Oc3ccccc3</t>
  </si>
  <si>
    <t>c1cccc(OC)c1CC(=O)Nc2c(OC)cc(c(c2)OC)NC(=O)c3ccccc3</t>
  </si>
  <si>
    <t>c1cccc(OC)c1\N=C(S)\N(Cc2ccco2)Cc(c(n3)O)cc(c34)cccc4C</t>
  </si>
  <si>
    <t>C/C=C(C)\C(=O)OC(C)(C)[C@H]([C@@H]1OC(=O)/C(C)=C\C)Oc(c12)ccc3c2oc(=O)cc3</t>
  </si>
  <si>
    <t>c1cccc(c1C)NC(=O)Nc(c2C)cc(cc2)S(=O)(=O)N</t>
  </si>
  <si>
    <t>Cc1ccc(cc1)C(=NO2)C[C@]2(C)c3nnc(o3)-c4ccc(Cl)cc4</t>
  </si>
  <si>
    <t>o1c(Br)ccc1C(=O)N[C@@H]([C@@H]23)[C@H]4C[C@@H](C3)C[C@@H](C2)C4</t>
  </si>
  <si>
    <t>c1ccccc1C2N(S(=O)(=O)c(cc3)ccc3C)CCN2S(=O)(=O)c(cc4)ccc4C</t>
  </si>
  <si>
    <t>C1CCCCN1c(cccc2)c2NC(=O)CNCCC3=CCCCC3</t>
  </si>
  <si>
    <t>O1CCOc(c12)ccc(c2)C(=O)CSc(nc3)nc(N)c3C(=O)OCC</t>
  </si>
  <si>
    <t>c1cccc(Cl)c1-c2c(N)n(nc2)-c(cc3[N+]([O-])=O)ccc3</t>
  </si>
  <si>
    <t>c1cccc(c12)Cn3c2nc(n3)-c4cc(ccc4)S(=O)(=O)N5CCCCC5</t>
  </si>
  <si>
    <t>C1C[C@H]2C(=C(C)C)[C@@H]1[C@H]([C@H]23)C(=O)N(C3=O)c(ccc4)cc4C(=O)C</t>
  </si>
  <si>
    <t>C[C@H]1CN(C[C@@H](O1)C)C(=O)COC(=O)c2c(O)ccc(c2)S(=O)(=O)Nc3ccc(cc3)OC</t>
  </si>
  <si>
    <t>COc1cccc(c12)cc(C(=O)NCc3ccco3)/c(o2)=N/c(c4)ccc(OC)c4OC</t>
  </si>
  <si>
    <t>c1cccc(c12)[nH]c(n2)-c(c3-c4ccccc4)n[nH]c3-c5ccco5</t>
  </si>
  <si>
    <t>COC(=O)c1cc(c(cc1)OC)CSc(o2)nnc2COc3ccccc3</t>
  </si>
  <si>
    <t>Cc1cc(=O)oc(c12)cc(cc2)NC(=O)[C@H](CC3=O)CN3Cc4ccc(C)cc4</t>
  </si>
  <si>
    <t>c1cccc(c1C)SCC(=O)NC[C@@H](N(C)C)c2ccc(cc2)OC</t>
  </si>
  <si>
    <t>c1cnccc1/C=N/NC(=O)c2nc(-c3ccccc3)n(c24)CCCCC4</t>
  </si>
  <si>
    <t>COC(=O)[C@H]([C@]1(C)O)[C@@H](C(C)C)N(O1)c2ccccc2</t>
  </si>
  <si>
    <t>N#CC1=C(N)Oc([nH]nc2C)c2[C@]13c4c5c(cc(C)c4C)[C@@H](C)CC(C)(C)N5C3=O</t>
  </si>
  <si>
    <t>O=C(O)[C@H]1CC[C@@H](CC1)CNC(=O)[C@@H](C)Oc(cc2)c(C)c(c23)oc(=O)cc3-c4ccccc4</t>
  </si>
  <si>
    <t>COc1ccc(cc1)S(=O)(=O)c(cc2)ccc2O</t>
  </si>
  <si>
    <t>c1cccc(c12)oc(c2C)-c3nc(nc(n3)N)Nc4ccc(F)cc4</t>
  </si>
  <si>
    <t>o1cccc1C(=O)N2CCN(CC2)C(=O)c3cccc(c34)CN(C4=O)c5ccc(cc5)OC</t>
  </si>
  <si>
    <t>c1ccccc1C(=O)OCCSc(n2)nc(O)cc2CCC</t>
  </si>
  <si>
    <t>c1ncccc1CSc(o2)nnc2-c3cc(OC)cc(c3)OC</t>
  </si>
  <si>
    <t>c1cccc(C)c1C(=O)NC(=S)NNC(=O)c2cc(OC)c(OC)c(c2)OC</t>
  </si>
  <si>
    <t>c1cc(Cl)ccc1Cn(c2=O)c(=O)n(C)c(c23)nc(n3C)N(C[C@H]4C)C[C@@H](O4)C</t>
  </si>
  <si>
    <t>c1cc(C)cc(c1C)N(CC2)CCN2Cc3nnnn3C4CCCCC4</t>
  </si>
  <si>
    <t>Cc1cc(C)nc(n1)SCC(=O)OCC(=O)Nc(cc2)ccc2C(=O)OCCCC</t>
  </si>
  <si>
    <t>C1CCCC1CCC(=O)Nc2c(=O)n(ccc2)Cc3ccc(C)cc3</t>
  </si>
  <si>
    <t>c1ccnc(SC)c1C(=O)N(CC)C23C[C@@H]4C[C@H](C2)C[C@H](C3)C4</t>
  </si>
  <si>
    <t>FC(F)(F)c1c(Cl)ccc(c1)NC(=O)[C@@H](c2ccccc2)OC(=O)C3=COCCO3</t>
  </si>
  <si>
    <t>c1ccc(OC)cc1C(=O)NNC(=O)c2ccccc2</t>
  </si>
  <si>
    <t>COc(cc1)cc(OC)c1NC(=O)C[C@H](O2)COc(c23)cccc3</t>
  </si>
  <si>
    <t>c1cc(C)ccc1[C@@H](O)P(=O)(OC2CCCCC2)OC3CCCCC3</t>
  </si>
  <si>
    <t>S=C1CCCN1C/C(S)=N\CCc2ccccc2</t>
  </si>
  <si>
    <t>Cc1c([N+]([O-])=O)c(C)n(n1)CCCC(=O)Nc(c2C)c(C)n(n2)Cc3c(Cl)cccc3Cl</t>
  </si>
  <si>
    <t>C1CCCCN1C(=O)C[C@@H](c2ccc(cc2)N(C)C)c3c(OC)cc(OC)cc3O</t>
  </si>
  <si>
    <t>c1cccc(O)c1C(=O)NN/C=C2/C(=O)N(C(=S)NC2=O)c(cc3)ccc3C(C)C</t>
  </si>
  <si>
    <t>n1ccccc1CN(C)C(=O)c2cc(on2)COc(c3)cc(C)c(Cl)c3C</t>
  </si>
  <si>
    <t>c1ccccc1N(CC)CCNC(=O)CCCn(c2=O)nc(C)n3c2cc(c34)scc4</t>
  </si>
  <si>
    <t>c1ccccc1CNC(=O)Cn(c2)nc(c23)CCCCC3</t>
  </si>
  <si>
    <t>CC(=O)c1ccc(cc1)N(CC2)CCN2C(=O)CCCn(c(=S)[nH]3)c(=O)c(c4)c3cc(c45)OCO5</t>
  </si>
  <si>
    <t>c1cccc(c1C(=O)O)N\N=C\c2c(O)c(OC)ccc2</t>
  </si>
  <si>
    <t>CCc(c1)ccc(NC2=O)c1[C@@]23NN=C(S3)c4ccccc4</t>
  </si>
  <si>
    <t>FC(F)(F)Oc(cc1)ccc1N/C(S)=N\c2ccc(cc2)OC(F)(F)F</t>
  </si>
  <si>
    <t>COc1c(OC)ccc(c1)[C@H](C=2C#N)CC(=O)N(C23)CN(CS3)c(cc4)cc(Cl)c4C</t>
  </si>
  <si>
    <t>c1c(Br)c(Br)cc(c12)n(C)c(n2)/N=N/c3c(OC)cc(cc3)OC</t>
  </si>
  <si>
    <t>CC(=O)/C=C(\C)Nc(cc1)ccc1-c2cnc(o2)-c3ccccc3</t>
  </si>
  <si>
    <t>[O-][N+](=O)c(c1)c(OC)cc(c1C)NC(=O)CSc(n2)nccc2C</t>
  </si>
  <si>
    <t>c1ccccc1CN(C2=O)[C@@H](c(c3)ccc(c34)cccc4)[C@H]([C@H]25)C=CC[C@H]5c6ccccc6</t>
  </si>
  <si>
    <t>C1COCCN1C(=O)c(c2C)oc(c23)c(Br)c(c(Br)c3)OC</t>
  </si>
  <si>
    <t>c1ccccc1[C@@H]([C@@H](C2=O)CCCC2)Nc3ccc(Br)cc3</t>
  </si>
  <si>
    <t>CCN(CC)C(=O)c1ccc(cc1)S(=O)(=O)c2ccccc2</t>
  </si>
  <si>
    <t>CCCS(=O)(=O)Nc(cc1)ccc1-c(n2)cn(c23)CCS3</t>
  </si>
  <si>
    <t>C1CCCCC1NC(=O)NC(=O)COC(=O)c2c(C)nn(c2Cl)Cc3c(Cl)cccc3</t>
  </si>
  <si>
    <t>COc(c1)c(O)cc(C[C@H]2NCC3)c1c4c2c3cc(c45)OCO5</t>
  </si>
  <si>
    <t>FC(F)[C@]1(O)CC(C(F)F)=NN1C(=O)c2cc(C3CC3)nc(c24)ccc(Br)c4</t>
  </si>
  <si>
    <t>C[C@H]1C[C@H](C)CN(C1)c(c2C#N)oc(n2)COc3c(OC)cccc3</t>
  </si>
  <si>
    <t>c1ncccc1C(=O)N(c2ccc(cc2)OC)Cc(c3)c(O)nc(c34)ccc(c4)OC</t>
  </si>
  <si>
    <t>C1CCCCCC1NC(=O)COc2c(OC)cccc2</t>
  </si>
  <si>
    <t>c1cc(O)ccc1[C@@H]2C(C#N)=C(N)Oc(c23)n[nH]c3-c4ccc(cc4)OCC</t>
  </si>
  <si>
    <t>c1cccc(c12)sc(=O)c([N+]([O-])=O)c2N3CCOCC3</t>
  </si>
  <si>
    <t>FC(F)Oc(cc1)ccc1NC(=O)CN(C(=O)N2)C(=O)C2(c3ccc(cc3)OC)c4ccc(cc4)OC</t>
  </si>
  <si>
    <t>COc(cc1)c(OC)cc1C(=O)/C=C/Nc(nc2)ccc2C</t>
  </si>
  <si>
    <t>C=CCOc(cccc1)c1CN(CC2)CCC2Cc3ccccc3</t>
  </si>
  <si>
    <t>Cc1cc(C)n(n1)-c(cc(n2)C(C)(C)C)n(c23)ncc3-c4ccc(Cl)cc4</t>
  </si>
  <si>
    <t>CCc1ccc(cc1)NC(=O)C(=O)N\N=C(C)\CC(=O)Nc2ccccn2</t>
  </si>
  <si>
    <t>COC(=O)C1=C(C(=O)OC)C(C(=O)OC)=C(C(=O)OC)N([C@]12C=C)C=CC=C2</t>
  </si>
  <si>
    <t>COC(=O)C1=C(N)Oc(c2c(oc3=O)cccc2)c3[C@@]14c5c(N(C)C4=O)cccc5</t>
  </si>
  <si>
    <t>c1cccc(c12)OC[C@@H](O2)CN([C@H](C3=O)c(cc4)ccc4C)C(=O)CN3C5CCCC5</t>
  </si>
  <si>
    <t>CC(C1)=CC[C@@H]([C@@H]12)C(=O)N(C2=O)c(n3)sc(c34)ccc(c4)OC</t>
  </si>
  <si>
    <t>COc(cc1)ccc1OC(=O)c(c(=O)o2)cc(c23)cccc3OCC</t>
  </si>
  <si>
    <t>o1cccc1[C@@H](C2)[C@@H](C(=O)OCC)C(=O)C=C2c3ccc(cc3)OC</t>
  </si>
  <si>
    <t>C=CCc1cc(ccc1)[C@@H]2[C@@H](C)CC[C@@H](C3=O)N2C(=O)[C@H](C4)N3[C@@H](c(cc5OC)cc(OC)c5OC)c(c4c67)[nH]c6cccc7</t>
  </si>
  <si>
    <t>COc(c1)cc(OC)cc1NC(=O)CN(C)S(=O)(=O)c(cc2)ccc2C</t>
  </si>
  <si>
    <t>O=c1n(C)c(=O)n(C)c(N)c1C(=O)COC(=O)c2cc(-c3ccco3)nc(c24)cccc4</t>
  </si>
  <si>
    <t>O1COc(c12)ccc(c2)NC(=O)CSc(nn3)n(c34)cc(C(F)(F)F)cc4Cl</t>
  </si>
  <si>
    <t>C1CCCCCC1NC(=O)c(c2=O)cn(C)c(c23)ccc(c3)S(=O)(=O)N4CCCC4</t>
  </si>
  <si>
    <t>c1cccc(c12)ccc(O)c2/C=N/c(n3)sc(c34)CCc5c4cc(cc5)OC</t>
  </si>
  <si>
    <t>CC(=O)COc(c(c1)CC)cc(c12)oc(=O)cc2-c3ccccc3</t>
  </si>
  <si>
    <t>CS(=O)(=O)N(C)c1cc(ccc1)NC(=O)CN(c(c2)ccc(Cl)c2Cl)S(=O)(=O)c3ccccc3</t>
  </si>
  <si>
    <t>c1ccc([N+]([O-])=O)cc1NC(=O)/C(=C/c2c(OC)cccc2)NC(=O)c3cc(OC)c(cc3)OC</t>
  </si>
  <si>
    <t>O=C(O)[C@H](C)C[C@H](C)C(=O)N1CCOCCN(CCOCC1)C(=O)[C@H](C)C[C@@H](C)C(=O)O</t>
  </si>
  <si>
    <t>FC(F)(F)Oc(cc1)ccc1NC(=O)Oc(cccc2)c2N3CCOCC3</t>
  </si>
  <si>
    <t>c1ncccc1CNC(=O)c2ccc(cc2)CNc3c(c(=O)c3=O)N(CC4)CCC4C</t>
  </si>
  <si>
    <t>c1ccc(C)c(c1CC)\N=C\c(c2=O)c(O)oc(c23)cccc3</t>
  </si>
  <si>
    <t>c1ccc([N+]([O-])=O)cc1CN([C@@H](C)C2)c(c23)cccc3</t>
  </si>
  <si>
    <t>N#CCSc(cc1C)nc(c12)cc(cc2)OC</t>
  </si>
  <si>
    <t>C[C@@H]1CCCCN1S(=O)(=O)c2ccc(cc2)S(=O)(=O)N(CC3)CCN3c4ccc(F)cc4</t>
  </si>
  <si>
    <t>c1cccc(c12)oc(C(=O)OCC)c2NC(=O)c3cc(OC)ccc3</t>
  </si>
  <si>
    <t>c1ccc(OC)cc1NC(=O)c(c2)ccc(c23)CCCC3</t>
  </si>
  <si>
    <t>CC(C)CCNC(=O)[C@H](c1ccco1)N(C(=O)c(sn2)c(N)c2C(=O)N)Cc3ccc(F)cc3</t>
  </si>
  <si>
    <t>o1cccc1CNC(C)=C2C(=O)N(C)C(=O)N(C)C2=O</t>
  </si>
  <si>
    <t>c1cccc(OC)c1CN(Cc2ccco2)S(=O)(=O)c(cc3)cc(OC)c3-n4cnnn4</t>
  </si>
  <si>
    <t>c1cccc(c1[C@@H]23)O[C@@H](c4cc(OC)ccc4)N3N=C(C2)c5cccs5</t>
  </si>
  <si>
    <t>C1CC1CNC(=O)[C@H](C)[C@@H](C2)[C@@]2(C)[C@@H](c3ccccc3)NC(=O)OCc4ccccc4</t>
  </si>
  <si>
    <t>o1cccc1C(=O)N(CC2)CCN2C(=O)COC(=O)c3c(cccc3)OCc4ccccc4</t>
  </si>
  <si>
    <t>c1ccccc1C(O)(c2ccccc2)C(=O)N\N=C\c3c(C)n(c(C)c3)-c4ccccc4</t>
  </si>
  <si>
    <t>CC(C)(C)n1nnnc1[C@H](c2c(F)cccc2)N(Cc3ccco3)C[C@@H]4CCCO4</t>
  </si>
  <si>
    <t>c1ccc(cc1F)S(=O)(=O)Nc(cc2)ccc2C(=O)N3CCN(CC3)c4ccc(cc4)OC</t>
  </si>
  <si>
    <t>O=C1CCCN1C[C@@H](O)CS(=O)(=O)c(cc2)ccc2OC</t>
  </si>
  <si>
    <t>c1cc(F)ccc1[C@@H]([C@@H]([C@]23O)CCCC2)N(CC3)CC(=O)Nc4sc(C)c(C)c4C(=O)OC</t>
  </si>
  <si>
    <t>c1ccccc1C[C@H](n2cccc2)C(=O)N3CCN(CC3)Cc4ccccc4</t>
  </si>
  <si>
    <t>c1cccc(F)c1C(=O)NCC(=O)N2CCN(CC2)C(c3ccccc3)c4ccccc4</t>
  </si>
  <si>
    <t>c1cccc(OC)c1NC(=O)CSc(n(c2=O)C[C@H]3CCCO3)nc(c24)cc(cc4)C(=O)OC</t>
  </si>
  <si>
    <t>C[C@@H]1CN(C[C@H](O1)C)S(=O)(=O)c2cccs2</t>
  </si>
  <si>
    <t>COC(=O)c1ccc(cc1)Cn(n2)c(C)c(Br)c2C</t>
  </si>
  <si>
    <t>CS(=O)(=O)c(n1)ncc(Cl)c1C(=O)/C=C(\C2(C)C)N(C)c(c23)cccc3</t>
  </si>
  <si>
    <t>o1cccc1C(=O)Nc(c2C(=O)NC3CC3)sc(c24)CCCCCC4</t>
  </si>
  <si>
    <t>O1CCC[C@@H]1Cn(c2C)c(nn2)SCc3c(Cl)cccc3</t>
  </si>
  <si>
    <t>C1CCCC=C1CCNC(=O)c(cc2)cc(c23)nc4n(c3=O)CCCCC4</t>
  </si>
  <si>
    <t>CCN(CC)S(=O)(=O)c(c1C)cc(cc1)NS(=O)(=O)c2c(Cl)cccc2Cl</t>
  </si>
  <si>
    <t>c1ccccc1C[C@@H](C(=O)O)NC(=O)[C@H](CC(C)C)NC(=O)Cc(c(=O)o2)c(C)c(c3)c2c(C)c(c34)oc(C)c4C</t>
  </si>
  <si>
    <t>CN(C)/C=C(\C1=O)Nc(c12)cccc2</t>
  </si>
  <si>
    <t>CC[C@@](C)(C1)OCc(c1c23)c(=O)n(c3ncnc2N)-c4ccccc4</t>
  </si>
  <si>
    <t>C1COCCN1C(\C(=O)C)=N\Nc(cc2)ccc2C</t>
  </si>
  <si>
    <t>[O-][N+](=O)c(c1)ccc(Cl)c1/C=N/NC(=O)CN2CCN(CC2)S(=O)(=O)c3ccc(Br)cc3</t>
  </si>
  <si>
    <t>CCc1ccc(cc1)NC2=CC(=O)C[C@@H](C2)c3ccco3</t>
  </si>
  <si>
    <t>c1ccccc1CN2CCN(CC2)C(C(=O)c(c34)cccc4)=C(C3=O)NS(=O)(=O)c(cc5)ccc5C</t>
  </si>
  <si>
    <t>O=c1c(O)cocc1</t>
  </si>
  <si>
    <t>O=C(O)[C@@H]1CS[C@@H](N1)c2c([N+]([O-])=O)cccc2</t>
  </si>
  <si>
    <t>CN(C)c1ccc(C=C(C#N)C#N)c(c12)cccc2N(C)C</t>
  </si>
  <si>
    <t>[H]\N=C(N)\NCCC[C@@H](C(=O)N[C@@H](C)C(=O)O)NC(=O)[C@H](CC(C)C)NC(=O)[C@@H]1CCCN1C(=O)[C@H](CCCN/C(=N/[H])N)NC(=O)[C@@H](CCCN/C(=N\[H])N)NC(=O)[C@@H](CCCN/C(=N\[H])N)NC(=O)[C@H](N)Cc2ccccc2</t>
  </si>
  <si>
    <t>c1cc(C)cc(c1C)NC(=O)CCCN(C)S(=O)(=O)c(cc2)ccc2C</t>
  </si>
  <si>
    <t>O=C(O)C1=C[C@H](N)[C@@H](NC(=O)C)[C@@H](O1)c(on2)nc2C</t>
  </si>
  <si>
    <t>OC[C@@H]1[C@@H](O)[C@@H](F)[C@@H](O1)n(cn2)c(c23)nc(N)nc3I</t>
  </si>
  <si>
    <t>C=CC(=O)Nc1cc(ccc1)Oc2ccnc(n2)Nc3ccc(cc3)N(CC4)CCN4C</t>
  </si>
  <si>
    <t>C1CCCCN1C(=O)CCCN(/C(=N\[H])N)[C@@H](C=C2C(=O)O)[C@@H](NC(=O)C)[C@@H](O2)[C@H](O)[C@H](O)CO</t>
  </si>
  <si>
    <t>[H]\N=C(N)\N[C@@H](C1)[C@@H](NC(=O)C)[C@H](OC(CC)CC)C=C1C(=O)OCCCOC(=O)c(c2O)ccc(c23)cccc3</t>
  </si>
  <si>
    <t>N#Cc1ccc(cc1)[C@@H](N2)SC[C@H]2C(=O)O</t>
  </si>
  <si>
    <t>CC(C)([C@H]12)[C@@H](C1)C[C@H]([C@@H]2C)NC</t>
  </si>
  <si>
    <t>c1cccc(c1c2c34)C(=O)c4c(ccc3no2)N5CCCC5</t>
  </si>
  <si>
    <t>CCC(=O)Nc(c(cc1)OC)cc1C(=O)Nc(cc2)ccc2C</t>
  </si>
  <si>
    <t>CN(C)c1ccc(cc1)/N=c(\n2C)sc(c23)cccc3</t>
  </si>
  <si>
    <t>C1CCCN1c(ccc2)cc2CCNc3nc(C)nc(c34)[nH]cc4</t>
  </si>
  <si>
    <t>COC(=O)c1cc([N+]([O-])=O)c(cc1)N(CC2)c(c23)cccc3</t>
  </si>
  <si>
    <t>c1ccccc1\C=C\CSc(n2N)nnc2-c3ccccn3</t>
  </si>
  <si>
    <t>CC1(C)[C@H](CC2)CC(\[C@@]12C)=N/CCSc3nnc[nH]3</t>
  </si>
  <si>
    <t>CC=1C(=O)C[C@H](C12)[C@@H](C)CC[C@H](C2)C(=C)C(=O)OCCCn3cncn3</t>
  </si>
  <si>
    <t>CN1CCN(CC1)c(c2c34)cc(NCCOC(=O)C)c4C(=O)c5c(c3on2)cccc5</t>
  </si>
  <si>
    <t>c1cccc(c12)N(C(=O)C)C(=O)C\2=N/N(C)c3ccccc3</t>
  </si>
  <si>
    <t>c1cc(O)cc(OC)c1C(=O)/C=C/c2ccc(O)cc2</t>
  </si>
  <si>
    <t>c1cc(C)ccc1[C@H](C#N)c(cc2)nc(c23)nc(C(F)(F)F)cc3C(F)(F)F</t>
  </si>
  <si>
    <t>c1cccc(O)c1C(=O)/N=N\c2[nH]c(N)c(c23)cccc3</t>
  </si>
  <si>
    <t>CC1CCN(CC1)C(=O)c(c2NCCO)ccc(c23)C(=O)c4c(C3=O)cccc4</t>
  </si>
  <si>
    <t>Nc1cccc(c12)C(=O)c3c(C2=O)ccc(Cl)c3</t>
  </si>
  <si>
    <t>c1cccc(c12)C(=O)C(OC)=C(C2=O)Nc3ccc(O)cc3</t>
  </si>
  <si>
    <t>C1CCCCC1=NNC(=S)Nc2ccc(cc2)S(=O)(=O)N3CCOCC3</t>
  </si>
  <si>
    <t>S1CCN=C1SCC(=O)N(C(C)(C)c(c23)ssc2=S)c4c3cc(C)cc4</t>
  </si>
  <si>
    <t>Cc1ccc(o1)[C@@H]2C(C#N)=C(N)Oc(c23)n(nc3C)-c(cc4)ccc4C</t>
  </si>
  <si>
    <t>CN1CCN(CC1)\N=C\c2c(cccc3)c3c(Cl)c(c24)cccc4</t>
  </si>
  <si>
    <t>CN(C)c1ccc(cc1)\N=N\c2cc(F)ccc2</t>
  </si>
  <si>
    <t>C1CN(C)CCN1C(=O)Cc2ccc(cc2)N(CC)S(=O)(=O)c3c(Cl)ccc(Cl)c3</t>
  </si>
  <si>
    <t>CCCCOc(cc1)ccc1-c(n2)c(n(c23)cccn3)NCC4CC4</t>
  </si>
  <si>
    <t>c1ccccc1C(c2ccccc2)N3CCN(CC3)c4ncnc(c45)n(nc5)-c6ccccc6</t>
  </si>
  <si>
    <t>c1cc(F)cc(F)c1N(CC)S(=O)(=O)c2c(Cl)cccc2Cl</t>
  </si>
  <si>
    <t>NCCc1ccc(cc1)N(CC)S(=O)(=O)c2c(Cl)ccc(Cl)c2</t>
  </si>
  <si>
    <t>O=C(O)[C@@H]1[C@H](N)CN(C1)C(=O)N(CC)CC</t>
  </si>
  <si>
    <t>c1cc(F)cc(F)c1N(CC)S(=O)(=O)c(c2)ccc(Cl)c2Cl</t>
  </si>
  <si>
    <t>CS(=O)(=O)N[C@H]([C@H](C1)N)[C@@H](C=C1C(=O)O)OCCC</t>
  </si>
  <si>
    <t>O=C(O)Cc1ccc(cc1)N(CC)S(=O)(=O)c2c(Cl)ccc(Cl)c2</t>
  </si>
  <si>
    <t>c1cc(F)cc(F)c1N(CC)S(=O)(=O)c2c(Cl)cccc2</t>
  </si>
  <si>
    <t>CC1CCN(CC1)CC\N=C(\[C@@]23C)C[C@H](C2(C)C)CC3</t>
  </si>
  <si>
    <t>c1cc(Br)ccc1OCCCCCCN(C2=O)CCN2c3ccncc3</t>
  </si>
  <si>
    <t>CC(=O)NCCc1ccc(cc1)N(CC)S(=O)(=O)c2c(Cl)ccc(Cl)c2</t>
  </si>
  <si>
    <t>c1cc(F)cc(F)c1N(CC)S(=O)(=O)c2c(Cl)cc(Cl)cc2</t>
  </si>
  <si>
    <t>O=C(O)[C@H]1[C@@H](N)CN(C1)C(=O)N(CC)CC</t>
  </si>
  <si>
    <t>OCCc1ccc(cc1)N(CC)S(=O)(=O)c2c(Cl)ccc(Cl)c2</t>
  </si>
  <si>
    <t>CCC(CC)NC(=O)[C@H](NC(=O)C)[C@H]([C@H](C1)N/C(=N\[H])N)C[C@@H]1C(=O)O</t>
  </si>
  <si>
    <t>c1cc(F)cc(F)c1N(CC)S(=O)(=O)c(c2Cl)cccc2Cl</t>
  </si>
  <si>
    <t>c1cc(F)cc(F)c1N(CC)S(=O)(=O)c2ccccc2</t>
  </si>
  <si>
    <t>c1cccc(c12)CN(CC2)C(=O)c3cc(on3)-c4c(O)cccc4</t>
  </si>
  <si>
    <t>c1cccc(c12)cccc2C(=O)c3c(C)n4[C@@H](COc(c4c35)ccc5)CN6CCOCC6</t>
  </si>
  <si>
    <t>C1CCCCN1C2(C(=O)N)CCN(CC2)[C@H](C3=O)CC(=O)N3c4cc(ccc4)OCC</t>
  </si>
  <si>
    <t>C=CC\N=C(S)\N(CC1)[C@H](C)c(c1c23)[nH]c2cccc3</t>
  </si>
  <si>
    <t>n1ccncc1C(=O)Nn(c(=O)c(c23)cccc3)cc2C(=O)N4CCN(CC4)c5c(F)cccc5</t>
  </si>
  <si>
    <t>c1c(Cl)cc(Cl)c(OC)c1/C=N/n2cnnc2</t>
  </si>
  <si>
    <t>c1c(Br)ccc(OC)c1C(=O)NC(=S)Nc(c2C)c(=O)n(n2C)-c3ccccc3</t>
  </si>
  <si>
    <t>O1CCC[C@@H]1CNC(=O)c(cc2)cc(c23)sc(n3)N4CCCCC4</t>
  </si>
  <si>
    <t>c1ccccc1CNC(=O)N(Cc2ccco2)Cc(c3)c(O)nc(c34)cc(C)cc4C</t>
  </si>
  <si>
    <t>C1CCCN1C(=O)Cn(c2C)c(c(C)c2C(=O)OCC)-c3ccccc3</t>
  </si>
  <si>
    <t>CC(=O)Nc(c(O)cc1)cc1-c2ccccc2</t>
  </si>
  <si>
    <t>Clc1ccc(nc1)NC(=O)COC(=O)CCOc(cc2)ccc2C</t>
  </si>
  <si>
    <t>o1cccc1CNC(=O)CSc2nc(CC(C)(C)C)nc(c23)n(C)c(=O)n(C)c3=O</t>
  </si>
  <si>
    <t>c1ccccc1\C=C\CN2CCN(CC2)Cc3cc(=O)oc(c34)cc(C)c(c4)O</t>
  </si>
  <si>
    <t>COc(c1)c(OC)cc(c1C(=O)O)NC(=O)CSc(cc2C)nc(c23)c(C)cc(C)c3</t>
  </si>
  <si>
    <t>c1cc(Cl)cc(Cl)c1C(=O)NN(CC2)CCN2C</t>
  </si>
  <si>
    <t>CC(C)(C)OC(=O)N1CCC[C@H]1c2nnc(o2)SC/C=C/c3ccccc3</t>
  </si>
  <si>
    <t>c1ccnc(c1C)NC(=O)Nc2ccccc2</t>
  </si>
  <si>
    <t>CC(C)c(cc1)ccc1\C=C\C(=O)NC(=S)NN2CCOCC2</t>
  </si>
  <si>
    <t>CCCC(=O)C(C(=O)C1)=C(CC1(C)C)Nc2c(OC)cccc2</t>
  </si>
  <si>
    <t>Cc1ccc(cc1)N(N=C2C(=O)OC)[C@H]([C@H]23)C(=O)N(C3=O)c4c(OC)cccc4</t>
  </si>
  <si>
    <t>c1cc(Br)ccc1-c(n2)cn3nc(N)c(c4c23)cccc4</t>
  </si>
  <si>
    <t>o1cccc1CNC(=O)/C(=C/c2cccs2)NC(=O)c3ccc(C(C)(C)C)cc3</t>
  </si>
  <si>
    <t>COC(=O)c(c1)ncc2[nH]c(c3c12)cccc3</t>
  </si>
  <si>
    <t>c1cc([N+]([O-])=O)cc(c1C)NC(=O)CN(C2CCCCC2)C(=O)c3ccc(Cl)cc3</t>
  </si>
  <si>
    <t>s1cccc1C(=O)Nc2cc(ccc2)NC(=O)c3cc(OC)c(cc3)OC</t>
  </si>
  <si>
    <t>FC(F)(F)c1cc(ccc1)Oc(cc2C(F)(F)F)nc(n2)SC</t>
  </si>
  <si>
    <t>C=C(C)CNC(=S)N\N=C\c1ccco1</t>
  </si>
  <si>
    <t>CC(=O)C(C(=O)C)Sc(n1)nc(N[C@@H](C)CC)nc1N(C)C</t>
  </si>
  <si>
    <t>CCOC(=O)NC(=O)C(\C#N)=N/Nc1cc(Cl)ccc1</t>
  </si>
  <si>
    <t>Cc1ccc(cc1)N(C)C(=O)N2CCN(CC2)S(=O)(=O)c(cc3)ccc3C</t>
  </si>
  <si>
    <t>O1CCC[C@H]1CNC(=O)c2csc(n2)Nc(cc3)ccc3C</t>
  </si>
  <si>
    <t>CNC(=O)Oc(c1)ccc(c1[C@@]23C)N(C)[C@H]2N(C)CC3</t>
  </si>
  <si>
    <t>c1cnccc1CNC(=O)COc2cc(OC(C)(C)CC3)c3c(c24)oc(=O)cc4CC</t>
  </si>
  <si>
    <t>c1ccccc1C(\CC)=C(c2ccccc2)/c3ccc(cc3)OCCN(C)C.O=C(O)CC(O)(C(=O)O)CC(=O)O</t>
  </si>
  <si>
    <t>Cc(o1)ccc1\C=C\C(=O)Nc2cc(ccc2)S(=O)(=O)N3CCOCC3</t>
  </si>
  <si>
    <t>Cc(o1)ccc1\C=C\C(=O)N2CCN(CC2)S(=O)(=O)c3cccs3</t>
  </si>
  <si>
    <t>c1cccc(Cl)c1[C@H]2NC(=O)N(CCCCCC(=O)O)C(C)=C2C(=O)OCc3ccccc3</t>
  </si>
  <si>
    <t>CC1(C)C[C@](C)(N(C)C(=N1)S)c2c(O)cc(O)cc2</t>
  </si>
  <si>
    <t>CCCn(c(C)c1)c(C)c1C(=O)COc(c2[N+]([O-])=O)ccc(c2)S(=O)(=O)N(CC)CC</t>
  </si>
  <si>
    <t>CC(=O)COc(cc1)cc(c12)oc(=O)c(C)c2C</t>
  </si>
  <si>
    <t>FC(F)(F)c1cc(C(F)(F)F)cc(c1)CO[C@@H](CCCN2)[C@@H]2c3ccccc3</t>
  </si>
  <si>
    <t>C1CCCCC1NC(=O)CCc(n2)[nH]c(c23)cccc3</t>
  </si>
  <si>
    <t>c1ncccc1C(=O)N\N=C\c2ccc(cc2)OC(=O)c3cc(Br)ccc3</t>
  </si>
  <si>
    <t>c1ccccc1C(=O)N(CC2)c(c23)cccc3</t>
  </si>
  <si>
    <t>CN(C)C[C@@H]1[C@H](CCCC1)OC(=O)/C=C/c2ccccc2</t>
  </si>
  <si>
    <t>c1ccccc1C(=O)c(c2)oc(c23)cccc3</t>
  </si>
  <si>
    <t>CCN(CC)CCn(c(c1c23)sc(n1)C)c2ccc(Cl)c3</t>
  </si>
  <si>
    <t>C1CCCCC1[C@@H](C)NC(=O)O[C@H](C2=O)[C@H](c3cc(OC)ccc3)Oc(c24)ccc(c4)OC</t>
  </si>
  <si>
    <t>Cc1cc(ncc1)NC(=O)CCc(c(n2)C)c(C)n(c23)ncn3</t>
  </si>
  <si>
    <t>c1cc(C)c(C)cc1C(=O)NC(=S)Nc(c2C(F)(F)F)cccc2</t>
  </si>
  <si>
    <t>c1ccccc1OCc(nn2)n(c23)nc(s3)-c4c(Cl)cccc4</t>
  </si>
  <si>
    <t>o1cccc1CNC(=O)c(c2N)sc(c23)nc(c4c3CCCC4)N5CCOCC5</t>
  </si>
  <si>
    <t>C1CCCC1CC(=O)Nc(c2)c(OC)cc(Cl)c2C</t>
  </si>
  <si>
    <t>c1ccccc1CNC(=O)c(c2)/c(=N\[H])n(CCCn3ccnc3)c(c24)nc5n(c4=O)cc(C)cc5</t>
  </si>
  <si>
    <t>o1cccc1C(=O)Nc(n2)nn(c23)[C@@H](C[C@H](C)N3)c4ccccc4</t>
  </si>
  <si>
    <t>N#Cc1c(C)c(C)sc1NC(=O)c2cc(C)on2</t>
  </si>
  <si>
    <t>CCCCN(C)C(=O)c(c1C)oc(c12)ccc(c2)S(=O)(=O)N3CCCCCC3</t>
  </si>
  <si>
    <t>c1cccc(c12)sc(n2)\C=C\C(=O)OCC(=O)Nc3cccc(c34)cccc4</t>
  </si>
  <si>
    <t>c1cccc(c1c23)c(=O)n(C[C@H]4CCCO4)c(=O)c2cccc3</t>
  </si>
  <si>
    <t>C1CCCC1N(/C(S)=N/CC)Cc(c(n2)O)cc(c23)cccc3C</t>
  </si>
  <si>
    <t>c1ccc(Cl)cc1NC(=O)N2CCN(CC2)c3ncccn3</t>
  </si>
  <si>
    <t>O1COc(c12)ccc(c2)CNC(=O)c3ccc(cc3)[C@@H](SCC4=O)N4Cc5ccco5</t>
  </si>
  <si>
    <t>CCc1ccc(cc1)-n(c2=O)c(nc(c23)cccc3)SCC(=O)Nc4cc(ccc4)S(=O)(=O)NC5=NCCCCC5</t>
  </si>
  <si>
    <t>c1cc(C)cn(c12)cc(n2)-c3ccccc3</t>
  </si>
  <si>
    <t>c1cccc(O)c1/C=N/Nc2cc(ncn2)-n(n3)c(cc3C)-c4ccccc4</t>
  </si>
  <si>
    <t>c1cccc(c12)sc(c2Cl)C(=O)Nc(c3C)c(C)n(n3)Cc4c(C)cccc4</t>
  </si>
  <si>
    <t>c1cccc(F)c1NC(=O)CSc(n2C)nnc2-c3cccnc3</t>
  </si>
  <si>
    <t>c1ncccc1NC(=O)Nc(c2)ccc(c23)N(C)CC3</t>
  </si>
  <si>
    <t>OC[C@@H](N)C(=O)NNCc1c(O)c(O)c(O)cc1</t>
  </si>
  <si>
    <t>O=Cc(c1)ccc(OC)c1COc2c(F)c(F)cc(F)c2F</t>
  </si>
  <si>
    <t>O1CCC[C@@H]1CNC(=O)c2csc(c23)C[C@@H](C)CC3</t>
  </si>
  <si>
    <t>COc(cc1)ccc1[C@@H](N([C@H]23)CCC3)N(C2=O)c4ccc(Cl)cc4</t>
  </si>
  <si>
    <t>c1cccc(Cl)c1C(=O)Nc2c(Cl)cccc2</t>
  </si>
  <si>
    <t>c1cccc(c12)[nH]cc2CN(CC3)CCC3N(CC4)CCN4c5c(F)cccc5</t>
  </si>
  <si>
    <t>COc(cc1)ccc1CCCc(n2)[nH]c(c23)cccc3</t>
  </si>
  <si>
    <t>c1cccc(OC)c1\C=C\C=N\N(CC2)CCN2Cc3ccc(Cl)cc3</t>
  </si>
  <si>
    <t>c1cc(S(=O)(=O)N)cc(c12)sc(\n2CC#C)=N/C(=O)c3ccc(cc3)S(=O)(=O)N(CC4)Cc(c45)cccc5</t>
  </si>
  <si>
    <t>c1cccc(c12)O[C@@H](CC(=O)OC)C(=O)N2Cc3ccccc3</t>
  </si>
  <si>
    <t>Cc(c1)ccc(c1C)S(=O)(=O)N(CC2)CCN2c3ccccc3</t>
  </si>
  <si>
    <t>o1cccc1CNC(=O)CN2CCOc(c23)cccc3</t>
  </si>
  <si>
    <t>c1cccc(c12)[nH]c(n2)Nc3c(N)cccc3</t>
  </si>
  <si>
    <t>c1ccccc1C[C@@H](C(=O)O)NC(=O)[C@@H](C)Oc(c2)ccc3c2oc(=O)c(c34)CCC4</t>
  </si>
  <si>
    <t>COc(cc1)c(OC)cc1[C@H]2N(Cc3ccncc3)C(=O)c(c24)oc5c(c4=O)cccc5</t>
  </si>
  <si>
    <t>c1cccc(OC)c1CCCNC(=O)[C@@H](CCC2=O)CN2CCc3ccc(Cl)cc3</t>
  </si>
  <si>
    <t>c1ccc(C(F)(F)F)cc1C(=O)Nc(ccc2)cc2-c3csc(n3)Nc4ccc(Cl)cc4</t>
  </si>
  <si>
    <t>Cc1ccnc(n1)SCCn2c(N(CC3)CCN3C)nc(c24)n(C)c(=O)[nH]c4=O</t>
  </si>
  <si>
    <t>COc(cc1)cc(OC)c1NC(=O)c(c2)nn(c23)c(-c4ccccc4)cc(n3)-c5ccccc5</t>
  </si>
  <si>
    <t>CN(C)CCNC(=O)c(c1)sc(c12)c3c(SC2)cc(Cl)cc3</t>
  </si>
  <si>
    <t>c1cccc(c12)n(CC(=O)O)cc2/C=C(\C#N)C(=O)Nc3ccc(cc3)OCC</t>
  </si>
  <si>
    <t>CC(=O)c1ccc(cc1)Nc(cc(n2)C)n(c23)nc(n3)C</t>
  </si>
  <si>
    <t>c1cccc(c12)OCCN2CC(=O)NC3CCN(CC3)Cc4ccccc4</t>
  </si>
  <si>
    <t>O=C(O)c(c1)c(=O)oc(c12)cccc2</t>
  </si>
  <si>
    <t>c1ccc(Cl)n(c12)c(nn2)-c3c(Cl)cc(Cl)cc3</t>
  </si>
  <si>
    <t>O=C(O)c1ccc(cc1)-n2nnnc2Oc(cc3)c(OC)cc3\C=C\C</t>
  </si>
  <si>
    <t>CCOc(cc1)ccc1C(CS2)=Nn(c23)c(nn3)-c4ccc(cc4)OC</t>
  </si>
  <si>
    <t>C=CC(=O)Nc(cc1)ccc1N(C)c2ccnc(n2)Nc3ccc(cc3)N(CC4)CCN4C</t>
  </si>
  <si>
    <t>CC[C@H](C)Nc1nc(-c2ccccn2)nc(c13)cccc3</t>
  </si>
  <si>
    <t>c1ccc(Br)cc1C(=O)COC(=O)c2ccccn2</t>
  </si>
  <si>
    <t>C[C@H](O)[C@@H](C)/N=[N+]([O-])/CCCCCC</t>
  </si>
  <si>
    <t>n1ccccc1C(\C)=N\NC(=S)Nc2c(OC)cccc2</t>
  </si>
  <si>
    <t>O=C(O)C(=C)[C@@H](C1)CC[C@H](C)[C@@H](C12)CC(=O)C=2C</t>
  </si>
  <si>
    <t>CC(C)(O)[C@@H](O)CC[C@@H](C)[C@@H](CC1)[C@](C)([C@@]12C(=O)O)CC[C@H]3[C@H]2CC[C@@H]4C(C3)=CC[C@@H](O)C4(C)C</t>
  </si>
  <si>
    <t>c1cccc(c12)c(O)ccc2/N=N/c3ccc([N+]([O-])=O)cc3</t>
  </si>
  <si>
    <t>CC(=O)c1c(O)n(O)c(c12)cc(cc2)NC(=O)/C=C/c3c(Cl)cccc3</t>
  </si>
  <si>
    <t>c1ccccc1\C=C\C(=O)c2c(O)c(C)c(O)cc2OC</t>
  </si>
  <si>
    <t>CC(C)=CCC[C@]1(C)[C@@H](O)CC[C@@]2(C)[C@H]1CC[C@H]3Cc(c4[C@]23C)c5c([nH]4)cccc5</t>
  </si>
  <si>
    <t>c1cc(Cl)ccc1C(=O)[C@@H]([C@@H]([C@H]2[N+]([O-])=O)c3ccc(cc3)N(C)C)N([C@@H]24)c5c(C=C4)cccc5</t>
  </si>
  <si>
    <t>c1ccccc1CNC(=O)COc2nc(Cl)nc(c23)cccc3</t>
  </si>
  <si>
    <t>NC(=S)N\N=C\C1=C(O)C(C)(C)Oc2ccc(c3c12)ccc(=O)o3</t>
  </si>
  <si>
    <t>CN(C)c1ccc(cc1)NC(=O)Cc2csc(n2)NC(=O)Nc3c(OC)cccc3</t>
  </si>
  <si>
    <t>CN(C)c(cc1)cc(c12)oc3c(c2)ccc(c3)=[N+](C)C</t>
  </si>
  <si>
    <t>c1cccc(c12)nc(C(=O)OCC)nc2Nc3ccc(cc3)N(CC4)CCC4C</t>
  </si>
  <si>
    <t>CC=1C(=O)C[C@H](C12)[C@@H](C)CC[C@H](C2)C(=C)C(=O)OCCCCCCCCN3CCN(C)CC3</t>
  </si>
  <si>
    <t>COc(c1)c(O)c([N+]([O-])=O)cc1/C=C2/C(=O)N(C(=O)S2)Cc3ccc(Cl)cc3</t>
  </si>
  <si>
    <t>c1cccc(c2on3)c1C(=O)c4c(NCCC(=O)O)cc(c3c24)N(CC5)CCN5C(=O)c6ccco6</t>
  </si>
  <si>
    <t>C1CCCCN1CCn(c(c23)cccc2)c(n3)NCc4ccc(cc4)N(CC)CC</t>
  </si>
  <si>
    <t>CC1(C)[C@H](CC2)CC(\[C@@]12C)=N/CCN3CCCCC3</t>
  </si>
  <si>
    <t>CCCCNc(c(c1)[N+]([O-])=O)c([N+]([O-])=O)cc1C</t>
  </si>
  <si>
    <t>c1ccccc1N(N=C2C)C(=O)[C@H]2/N=N\c3ccc(cc3)OC</t>
  </si>
  <si>
    <t>s1ccnc1NC(=O)CSc(o2)nnc2[C@@H](O3)COc(c34)cccc4</t>
  </si>
  <si>
    <t>c1cc(O)c(O)cc1\C=C\C(=O)N[C@H](C(=O)O)Cc2c[nH]c(c23)cccc3</t>
  </si>
  <si>
    <t>CSc(cc1)ccc1CN[C@@H](C2)[C@@H](NC(=O)C)[C@H](OC(CC)CC)C=C2C(=O)NCc3ccc(Cl)cc3</t>
  </si>
  <si>
    <t>CC(=O)NC[C@H]([C@H](C1)N/C(=N/[H])N)C[C@H]1C(=O)O</t>
  </si>
  <si>
    <t>COCCN(C1=O)C[C@H](n(c12)cc(C(=O)O)c(=O)c2O)Cc3ccccc3</t>
  </si>
  <si>
    <t>COC(=O)C1CCN(CC1)C(C(=O)c(c23)cccc3)=C(C2=O)NS(=O)(=O)c4ccc(Cl)cc4</t>
  </si>
  <si>
    <t>c1cccc(c12)[nH]cc2C[C@@H](NC(=O)CN)C(=O)N[C@@H](CCCN/C(=N/[H])N)C(=O)N[C@@H](CCCCN)C(=O)N3CCC[C@H]3C(=O)N[C@@H](C)C(=O)N[C@@H](CCC(=O)N)C(=O)N4CCC[C@H]4C(=O)O</t>
  </si>
  <si>
    <t>c1ccccc1[C@@H](CN(C2=O)CCOC)n(c23)cc(C(=O)O)c(=O)c3O</t>
  </si>
  <si>
    <t>c1cc(O)c(O)cc1\C=C\C(=O)NCCC[C@@H](C(=O)O)NC(=O)Cc2ccccc2</t>
  </si>
  <si>
    <t>C1CCCCN1C(C)(C)C#CC(O)(c2ccccc2)c3ccccc3</t>
  </si>
  <si>
    <t>FC(F)(F)c1cc(C(F)(F)F)cc(c1)COC(=O)[C@@H](NC(=O)C)Cc2c[nH]c(c23)cccc3</t>
  </si>
  <si>
    <t>CCCC(=O)c1cc(F)c(cc1)N(CC2)CCN2C(=O)c3c(Br)cccc3</t>
  </si>
  <si>
    <t>COCCC\N=C\c1c(-c2ccccc2)nn(c1O)-c(n3)sc(c34)cccc4</t>
  </si>
  <si>
    <t>CC(C)Cc1ccc(cc1)S(=O)(=O)Nc(c2)nc(C)cc2C</t>
  </si>
  <si>
    <t>s1cnnc1SCC(=O)Nc(c2C(=O)OC)sc(c23)CCCCC3</t>
  </si>
  <si>
    <t>c1c(Br)ccc(O)c1C(=O)c(c2)cn(Cc3ccccc3)c(=O)c2C(=O)NCc4ccccc4</t>
  </si>
  <si>
    <t>C1COCCN1S(=O)(=O)c(c2OC)cc(cc2)Nc3nc(-c4ccccc4)nc(c35)cccc5</t>
  </si>
  <si>
    <t>O1COc(c12)ccc(c2)CNC(=O)c3cc(C)nn3-c4ccccc4</t>
  </si>
  <si>
    <t>Cn1nc(C)cc1C(=O)N[C@H]2CC(C)(C)Cc(c23)n(nc3)-c4ccccc4</t>
  </si>
  <si>
    <t>C1CCCN1S(=O)(=O)c(ccc2)cc2NC(=O)COC(=O)CNC(=O)c3ccc(cc3)OCC</t>
  </si>
  <si>
    <t>CCn(cc1)ccc1=N</t>
  </si>
  <si>
    <t>Cc1cc(C)n(n1)C[C@H](C2=O)CC(=O)N2c(cc3C)ccc3</t>
  </si>
  <si>
    <t>ClCC(=O)Nc1c(OCC)cc(NC(=O)CCl)c(c1)OCC</t>
  </si>
  <si>
    <t>c1cc(Cl)ccc1[C@@H](c2ccccc2)O[C@H](C3)C[C@@H](N4C)CC[C@H]34</t>
  </si>
  <si>
    <t>O=c1n(C)c(=O)n(C)c(N)c1C(=O)CSc(n2)[nH]c(c23)cccc3</t>
  </si>
  <si>
    <t>COCCCNCCOCCOc(cccc1)c1-c2ccccc2</t>
  </si>
  <si>
    <t>CC(=O)Nc(cc1)cc(c12)sc(n2)Nc(n3)sc(c34)cc(cc4)OCC</t>
  </si>
  <si>
    <t>c1cccc(c12)NC(=O)CN2C(=O)CCCc3c[nH]c(c34)cccc4</t>
  </si>
  <si>
    <t>CN1C(=O)C[C@H](C1=O)N2CCN(CC2)c3ccccn3</t>
  </si>
  <si>
    <t>COc1cccc(c1OCC)[C@H]2CC(=O)Nc(c23)cc(OC)c(c3)OC</t>
  </si>
  <si>
    <t>s1cccc1C(=O)Nc2nnc(s2)SCc3cc(=O)c(co3)OC(=O)c4cc(C)c(C)cc4</t>
  </si>
  <si>
    <t>C1COCCN1CCNc(c2C#N)oc(n2)-c3cccc(c34)cccc4</t>
  </si>
  <si>
    <t>COCc(c1C#N)cc(C)nc1SCC(=O)Nc(c(C#N)c2)cc(c23)OCO3</t>
  </si>
  <si>
    <t>c1ccnc(c12)ccc(c2)[C@H](c3nnnn3C(C)C)N4CCN(CC4)c5ccc(cc5)OC</t>
  </si>
  <si>
    <t>s1ccnc1NC(=O)CSc2nc(-c3ccccc3)nc(c24)cccc4</t>
  </si>
  <si>
    <t>C1CC1[C@]2(C)C(=O)N(C(=O)N2)CC(=O)Nc3c(Cl)ccc(c3)S(=O)(=O)N(C)C</t>
  </si>
  <si>
    <t>CC[C@@H](C)NC(=O)CCSc(cc1)ccc1C</t>
  </si>
  <si>
    <t>c1ccc(Cl)cc1C(=O)N2CCN(CC2)Cc3c(F)cccc3</t>
  </si>
  <si>
    <t>Cc1cc(C)nc(n1)N\N=C\C2=C(O)C[C@H](CC2=O)c3ccccc3</t>
  </si>
  <si>
    <t>CC(C)C(=O)\N=c(\n1C)sc(c12)c(C)ccc2OC</t>
  </si>
  <si>
    <t>c1ncccc1CNC(=O)C(=O)NC[C@@H]2N(CCO2)S(=O)(=O)c(c3C)c(C)cc(C)c3</t>
  </si>
  <si>
    <t>O1COc(c12)ccc(c2)CN(C3=O)[C@H](c(c34)cccc4)Nc5c(OC)ccc(c5)OC</t>
  </si>
  <si>
    <t>c1cccc(c12)sc(n2)CSc3nnnn3-c4ccc(cc4)OC</t>
  </si>
  <si>
    <t>O1COc(c12)ccc(c2)C(=O)N(C)Cc3nc(no3)-c4ccc(cc4)OC</t>
  </si>
  <si>
    <t>O1CCOc(c12)ccc(c2)NC(=O)CSc3nc(C(C)C)nc(c34)n(C)c(=O)n(C)c4=O</t>
  </si>
  <si>
    <t>c1cc(F)ccc1NC(=O)COC(=O)c2c(C)oc(C)c2</t>
  </si>
  <si>
    <t>c1cccc(c1C#N)OCC(=O)c2ccc(cc2)OC</t>
  </si>
  <si>
    <t>COc(c1)cc(OC)cc1C(=O)N2CCN=C2SCc3cccnc3</t>
  </si>
  <si>
    <t>c1cc(Br)ccc1\C=C\C=N\Nc(n2)sc(c23)cccc3</t>
  </si>
  <si>
    <t>C1CCCCC1NC(=O)[C@H](CC(=O)O)[C@@H](C)c2ccccc2</t>
  </si>
  <si>
    <t>Cc(c1)cc(C)c(c1C)/N=c(n(C)c2=O)\cc3n2CCc(c34)cc(OC)c(c4)OC</t>
  </si>
  <si>
    <t>COc(cc1)ccc1OCC(=O)Nc2cc(ccc2)S(=O)(=O)Nc3ccc(cc3)OC</t>
  </si>
  <si>
    <t>Cc1ccc(cc1)N(C(=O)NC2=O)C(=O)/C2=C\c3cnn(c3)-c(cc4)ccc4C</t>
  </si>
  <si>
    <t>CSc(n1)ncc(Cl)c1C(=O)NCc(c2)ccc(c23)OCO3</t>
  </si>
  <si>
    <t>Cc1csc(n1)NC(=O)CSc(n2CC)nnc2-c3cccnc3</t>
  </si>
  <si>
    <t>s1cccc1S(=O)(=O)N[C@H](C(C)C)C(=O)NCc(c2)ccc(c23)OCO3</t>
  </si>
  <si>
    <t>c1cc(S(=O)(=O)N)ccc1CCNc(n2)c(cccc3)c3n(c24)nnc4-c(cc5)ccc5C</t>
  </si>
  <si>
    <t>C1COCCN1CCNC(=O)c(c2)ccc(c23)n(cn3)C4CCCC4</t>
  </si>
  <si>
    <t>CC(C)[C@H](C(=O)O)NC(=O)c1c(cccc1)NC(=O)c2ccco2</t>
  </si>
  <si>
    <t>n1ccccc1CNC(=O)[C@@H](C)Cc2ccccc2</t>
  </si>
  <si>
    <t>c1ccccc1\C=C\CN(CC2)CCN2C(c3ccc(F)cc3)c4ccc(F)cc4</t>
  </si>
  <si>
    <t>s1cc(C)n(c12)c(=O)c(cn2)C(=O)Nc3ccc(cc3)S(=O)(=O)Nc(cc4C)nc(n4)C</t>
  </si>
  <si>
    <t>CC1CCN(CC1)CC(=O)Nc2ccc(cc2)S(=O)(=O)NC3CC3</t>
  </si>
  <si>
    <t>s1ccnc1NC(=O)CSc(s2)nn(c23)c(=O)c(C)nn3</t>
  </si>
  <si>
    <t>CC(=O)Nc1ccc(cc1)S(=O)(=O)Nc2nccs2</t>
  </si>
  <si>
    <t>n1ccccc1CNC(=O)c2ccc(cc2)N(S(=O)(=O)C)Cc3ccc(Cl)cc3</t>
  </si>
  <si>
    <t>COc(cc1)c(OC)cc1\C=C\C(=O)NC[C@H](c2ccc(F)cc2)N3CCOCC3</t>
  </si>
  <si>
    <t>Cc1cc(c(O)cc1)-c(n[nH]2)cc2C(=O)Nc3ccc(cc3)S(=O)(=O)Nc(n4)nc(C)cc4C</t>
  </si>
  <si>
    <t>o1c(S)nnc1Cc2ccc(Cl)cc2</t>
  </si>
  <si>
    <t>c1cccc(C)c1/C(c2ccccc2)=N/C(=O)c3ccccc3</t>
  </si>
  <si>
    <t>c1cccc(oc2=O)c1c(c23)n(nc3)CC(=O)N4CCCN(C4)Cc5c(F)cccc5</t>
  </si>
  <si>
    <t>C1CCCC1NC(=O)c2ccc(cc2)N(C)S(=O)(=O)c3ccccc3</t>
  </si>
  <si>
    <t>CCOC(=O)c1ccc(cc1)N(C2=O)C(=O)[C@@H]([C@@H]2C34C(=O)c5c(C3=O)cccc5)[C@@H](O4)/C=C/c6ccccc6</t>
  </si>
  <si>
    <t>C1CC1c2nnc(n2N)SCC(=O)N(Cc3ccccc3)c(s4)nc(C)c4C(=O)OCC</t>
  </si>
  <si>
    <t>c1cccc(c12)ccc(c2)C(=O)COC(=O)c3c(NC(=O)C)cccc3</t>
  </si>
  <si>
    <t>c1ccccc1C#Cc2cc(C(=O)O)cnc2</t>
  </si>
  <si>
    <t>O1CCC[C@H]1C(=O)Nc(s2)ncc2Cc(cc3C(F)(F)F)ccc3</t>
  </si>
  <si>
    <t>c1cccc(c1C)N(CCC)C(=O)Cn(nc2)c(O)c(c2c34)nc3cccc4</t>
  </si>
  <si>
    <t>s1cccc1CNCc2ccc(Br)cc2</t>
  </si>
  <si>
    <t>C1CCCCc(c12)nn(c2)CC(=O)NCCCN3CCN(CC3)c(c4C)cc(C)cc4</t>
  </si>
  <si>
    <t>C1C[C@@H](C)CC[C@]12C(=O)N(C(=O)N2)CC(=O)Nc3sc(C)c(c3C(=O)OCC)-c(cc4)ccc4C</t>
  </si>
  <si>
    <t>c1cnccc1NC(=O)c2c(C)onc2-c3ccccc3</t>
  </si>
  <si>
    <t>c1cccc(Cl)c1NC(=O)c(c2)/c(=N\[H])oc(c23)ccc(c3)OC</t>
  </si>
  <si>
    <t>CC1(C)C(C)(C)[N+]([O-])=CC(=[N+]1[O-])c2ccccc2</t>
  </si>
  <si>
    <t>C1COCCN1C(=O)C2CCN(CC2)S(=O)(=O)c(cc3)ccc3F</t>
  </si>
  <si>
    <t>COc(c1)c(OC)c(OC)cc1C(\C)=N\Nc(cc2)ccc2C(=O)O</t>
  </si>
  <si>
    <t>c1cc(C)ccc1C(=O)Oc(c(cc2)OC)cc2C(=S)N3CCOCC3</t>
  </si>
  <si>
    <t>CCOC(=O)c1cc(c(cc1)NCC)NC(=O)c2cc(ccc2)S(=O)(=O)N3CCOCC3</t>
  </si>
  <si>
    <t>o1cccc1/C=N/NC(=O)CN2C(=O)CSc(c23)cccc3</t>
  </si>
  <si>
    <t>COC(=O)c1c(F)c(F)c(c(F)c1F)N2CCOCC2</t>
  </si>
  <si>
    <t>CC(C)(O)[C@H](CC1)O[C@@H](CC[C@]23C)C=1[C@@H]3CC[C@H]4Cc(c5[C@]24C)c6c([nH]5)cccc6</t>
  </si>
  <si>
    <t>NC(=O)CC[C@@H](C(=O)O)NC(=O)[C@H](Cc1c[nH]cn1)NC(=O)[C@H](C)NC(=O)[C@H]([C@@H](C)O)NC(=O)[C@H](CCCCN)NC(=O)[C@@H](Cc2c[nH]cn2)NC(=O)[C@@H](CC(=O)O)NC(=O)[C@@H](N)CC(=O)O</t>
  </si>
  <si>
    <t>n1c[nH]cc1C[C@H](NC(=O)CN)C(=O)N[C@H](CCCN/C(=N/[H])N)C(=O)N[C@@H](CCCCN)C(=O)N2CCC[C@H]2C(=O)N[C@@H](C)C(=O)N[C@@H](CCC(=O)N)C(=O)N3CCC[C@H]3C(=O)O</t>
  </si>
  <si>
    <t>CC(=O)NC(N1)=N[C@H]([C@@H](C1=O)C(=O)OCC)c2c(Cl)cc(Cl)cc2</t>
  </si>
  <si>
    <t>C1CC1CN[C@@H]([C@@H]2C)C[C@H](C3)C(C)(C)[C@@H]23</t>
  </si>
  <si>
    <t>C1CCCCN1c(ccc2)cc2CCNc3nc(C)nc(c34)[nH]cc4</t>
  </si>
  <si>
    <t>c1ccccc1-n(n2C)c(=O)c(c2C)\N=C\3C=CC(=O)c(c34)cccc4</t>
  </si>
  <si>
    <t>c1cccc(c1CC)\N=C(S)\N(CCN(C)C)[C@H](C)c2ccccn2</t>
  </si>
  <si>
    <t>c1ccccc1-n(c2=O)[nH]c(N)c2/N=N/c(c3)ccc(c34)OCCO4</t>
  </si>
  <si>
    <t>CCOc1nc(N)nc(c12)n(cn2)[C@H](O3)[C@H](F)[C@H](O)[C@H]3CO</t>
  </si>
  <si>
    <t>c1ccccc1C(=O)c2c(O)n(O)c(c23)cc(cc3)NC(=O)Nc4ccccc4</t>
  </si>
  <si>
    <t>c1cccc(Cl)c1C(=O)NC(=S)/C=C(/C2(C)C)N(C)c(c23)cccc3</t>
  </si>
  <si>
    <t>c1cccc(c12)[nH]c(C)c2/C=N/c3ccc(cc3)N(CC)CC</t>
  </si>
  <si>
    <t>O=C(O1)C(=C)[C@@H](C2)[C@@H]1C[C@@H](C)[C@@H]([C@]23C)CC[C@@H]3O</t>
  </si>
  <si>
    <t>CCCCCOC(=O)[C@]12[C@@H]([C@@H](C)[C@H](C)CC2)C=3[C@@](C)(CC1)[C@@]4(C)[C@H](CC3)[C@]5(C)[C@@H](CC4)C(C)(C)[C@@H](CC5)O[C@H](O6)[C@H](O[C@H](O7)[C@H](O)[C@H](O)[C@@H](O)[C@@H]7C)[C@@H](O)[C@@H]([C@H]6CO)O[C@H](O8)[C@H](O)[C@H](O)[C@@H](O)[C@@H]8C</t>
  </si>
  <si>
    <t>C[C@@H](O1)[C@H](C)C(=O)c(c2O)c1cc(c23)c(c(O)cc3O)-c(c(O)cc4O)c(c45)cc6c(c5O)C(=O)[C@@H](C)[C@@H](O6)C</t>
  </si>
  <si>
    <t>O=C(O)/C(O)=C/C(=O)C1CCCCC1</t>
  </si>
  <si>
    <t>CC(=O)NC(N1)=N[C@H]([C@@H](C1=O)C(=O)OCC)c2c(F)cc(Br)cc2</t>
  </si>
  <si>
    <t>c1ccccc1\C=C\[C@@H](O)C[C@@H](O)CCc2ccccc2</t>
  </si>
  <si>
    <t>CC(=O)N[C@H]([C@H](C1)N)[C@H](OC(CC)CC)C=C1C(=O)NCc2ccc(cc2)-c3ccsc3</t>
  </si>
  <si>
    <t>CCCC(=O)OCCc1cc(O)c(O)cc1</t>
  </si>
  <si>
    <t>c1cccc(OC)c1Nc(c2[N+]([O-])=O)nccc2</t>
  </si>
  <si>
    <t>COc1ccc(cc1)Oc(c(c23)non3)ccc2[N+]([O-])=O</t>
  </si>
  <si>
    <t>CC(=O)N[C@H]1CS(=O)(=O)[C@H]([C@H]12)[C@@H](C(=O)O)C[C@H]2N/C(=N/[H])N</t>
  </si>
  <si>
    <t>CCC(CC)O[C@H](C=C1C(=O)O)[C@H](NC(=O)C)[C@H](C1)NCc2cc(OC)ccc2</t>
  </si>
  <si>
    <t>CCN1CCN(CC1)c(c2[N+]([O-])=O)cc(c(F)c2)N(CC3)Cc(c34)cccc4</t>
  </si>
  <si>
    <t>c1cc(O)c(O)cc1\C=C\C(=O)NCCC[C@@H](C(=O)O)NC(=O)C(C)C</t>
  </si>
  <si>
    <t>c1ccccc1C(c2ccccc2)=C(C3=O)Nc(c34)cccc4</t>
  </si>
  <si>
    <t>O1COc(c12)ccc(c2)[C@@H]3C(C(=O)OC)=C(N)N(c(c4C)cccc4Cl)C(=C35)CCCC5=O</t>
  </si>
  <si>
    <t>c1c(O)c(O)cc(c2C)c1oc(c23)cc(=O)c(c3)O</t>
  </si>
  <si>
    <t>Cc(c1)ccc(c12)ncc(C(=O)OCC)c2Nc3ccc(cc3)N4CCOCC4</t>
  </si>
  <si>
    <t>CCCC[C@H](C(=O)O)NC(=O)C1=C[C@H]([C@@H]([C@H](C1)N)NC(=O)C)OC(CC)CC</t>
  </si>
  <si>
    <t>c1cccc(c12)n(cn2)-c(cc3)ccc3-c4ccnc(n4)-c5ccccn5</t>
  </si>
  <si>
    <t>FC(F)(F)c1cc(ccc1)NC(=C2C(=O)OCC)C(=O)N(c(cc3C(F)(F)F)ccc3)[C@H]2c4ccccc4</t>
  </si>
  <si>
    <t>CN(C)c1ccc(cc1)NC(=O)CN(c(c23)ccc(Cl)c2)C(=O)CN=C3c4ccccc4</t>
  </si>
  <si>
    <t>CC(=O)N[C@H]([C@H](C1)N)[C@H](N)C=C1C(=O)O</t>
  </si>
  <si>
    <t>c1cccc(OC(C)C)c1/C=N/Nc2c([N+]([O-])=O)cccc2</t>
  </si>
  <si>
    <t>c1cc(O)c(O)cc1\C=C\C(=O)NCCC[C@@H](C(=O)O)NC(=O)CC</t>
  </si>
  <si>
    <t>C1=CC=CC1=Cc2ccc(cc2)N(C)C</t>
  </si>
  <si>
    <t>Cc1cc(ccc1)/N=N/c(cc2)ccc2N(C)C</t>
  </si>
  <si>
    <t>c1cc(O)c(O)cc1/C=C2/C(=O)N(C(=S)S2)Nc3ccccc3</t>
  </si>
  <si>
    <t>O=c1c(O)coc(C)c1C(=O)NCc2ccc(cc2)OC</t>
  </si>
  <si>
    <t>CCOC(=O)NC(C(F)(F)F)(C(F)(F)F)Nc1ncccn1</t>
  </si>
  <si>
    <t>c1cc(Cl)ccc1S(=O)(=O)N(C)Cc2nc(no2)-c3cc(OC)c(cc3)OC</t>
  </si>
  <si>
    <t>C1CC1C(=O)N\N=C(S)\Nc(c2C)cc(cc2)S(=O)(=O)N(CC)CC</t>
  </si>
  <si>
    <t>C1CCCCC1N(CC2)CCN2C(=O)c3ccc(o3)CS(=O)(=O)c4ccc(Br)cc4</t>
  </si>
  <si>
    <t>c1cc(C(F)(F)F)cc(c12)[nH]c(=O)n2-c(c(O)cc3)cc3C(F)(F)F</t>
  </si>
  <si>
    <t>Oc1cc(O)nc(n1)SCC(=O)NCCc2cc(OC)c(cc2)OC</t>
  </si>
  <si>
    <t>Cc1cc(no1)NC(=O)CCC(=O)N(c(ccc2)cc2C(=O)C)CC(=O)NC[C@H]3CCCO3</t>
  </si>
  <si>
    <t>n1ccccc1C(=O)Nc2cc(ccc2)S(=O)(=O)N3CCOCC3</t>
  </si>
  <si>
    <t>CC(C)NC(=O)COC(=O)c1cc(C)nc(c12)cccc2</t>
  </si>
  <si>
    <t>c1cccc(c12)oc(c2)C(=O)Nc3cc(ccc3)S(=O)(=O)N4CCOCC4</t>
  </si>
  <si>
    <t>O=C(O)\C=C\C(=O)N[C@H](CC1)CS1(=O)=O</t>
  </si>
  <si>
    <t>c1ccc(OC)c(OC)c1CN(Cc2cccnc2)S(=O)(=O)c(cc3)cc(OC)c3-n4cnnn4</t>
  </si>
  <si>
    <t>C1COCCN1CCCn(c2=O)c(C)nc(c23)cccc3</t>
  </si>
  <si>
    <t>c1ccccc1/C(N)=N/OC(=O)Nc2c(OC)cccc2</t>
  </si>
  <si>
    <t>CC(C)OC(=O)[C@H](C)Oc(cc1)ccc1C(=O)NCCc2ccccc2</t>
  </si>
  <si>
    <t>O=C(O)[C@H]1CS[C@@H](N1C(=O)C)c2cc(OC)c(cc2)OC</t>
  </si>
  <si>
    <t>COc(cc1)cc(OC)c1NC(=O)C(=O)NNC(=O)COc2ccc(Cl)cc2</t>
  </si>
  <si>
    <t>OC[C@@H]1[C@H](O)[C@H](O)[C@@H](O)[C@@H](O1)Oc(c2[N+]([O-])=O)cccc2</t>
  </si>
  <si>
    <t>Cc1c(Cl)cc(cc1)NC(=O)[C@H]2CCCN2S(=O)(=O)c(c3)ccc(c34)NC(=O)CC4</t>
  </si>
  <si>
    <t>c1cc(O)c(OC)cc1CNC(=O)CCCCCCC(C)C</t>
  </si>
  <si>
    <t>C1/C=C\C(=O)O[C@@H](C)CCC/C=C\[C@H]([C@]12O)C[C@@H](C2)O</t>
  </si>
  <si>
    <t>C1COCCN1C(=O)c2nc(N)n(n2)S(=O)(=O)c3ccc(Cl)cc3</t>
  </si>
  <si>
    <t>O1COc(c12)ccc(c2)CNC(=O)CSc3nnnn3C4CCCCC4</t>
  </si>
  <si>
    <t>c1ccccc1C(\C(=O)O)=C/c2c(C(=O)O)[nH]c(c23)cc(Cl)cc3Cl</t>
  </si>
  <si>
    <t>C1CCc(c12)sc(c2C#N)NC(=O)c3c(Cl)c(C)no3</t>
  </si>
  <si>
    <t>c1cccc(c12)oc(c2C)C(=O)Nc3cc(ccc3)S(=O)(=O)N4CCCC4</t>
  </si>
  <si>
    <t>c1cccc(c12)oc(C(=O)NC(C)(C)C)c2COc3ccccc3</t>
  </si>
  <si>
    <t>O=c1n(C)c(=O)n(C)c(N)c1C(=O)COC(=O)[C@H]2C[C@@H](O)CN2S(=O)(=O)c3ccc(Cl)cc3</t>
  </si>
  <si>
    <t>CN1CCN(CC1)[S@@](=O)C23C[C@@H]4C[C@H](C2)C[C@H](C3)C4</t>
  </si>
  <si>
    <t>c1ccccc1/C=N/Nc(n2)nccc2-c3cccnc3</t>
  </si>
  <si>
    <t>Clc1c(Br)ccc(c12)[nH]c(c2O)/C=N/Cc3ccc(C)cc3</t>
  </si>
  <si>
    <t>COC(=O)COc(cc1)cc(OCC(=O)OC)c1CCCCCC</t>
  </si>
  <si>
    <t>NC(=O)NC(=O)[C@@H](C(C)C)OC(=O)CNC(=O)CNS(=O)(=O)c(c1)ccc(C)c1C</t>
  </si>
  <si>
    <t>c1cccc(c12)sc(c2Cl)C(=O)Nc(cc3)ccc3CN4CCCCC4</t>
  </si>
  <si>
    <t>c1coc(C)c1C(=O)Nc(c(cc2)OC)cc2C</t>
  </si>
  <si>
    <t>c1cccn1-c(ccs2)c2C(=O)NNS(=O)(=O)c(cc3)ccc3C</t>
  </si>
  <si>
    <t>Cc1cccc(n1)NC(=O)[C@@H](O2)COc(c23)cccc3</t>
  </si>
  <si>
    <t>Fc1ccc(cc1)S(=O)(=O)N([C@@H](C2)C(=O)NCC)Cc(c23)cccc3</t>
  </si>
  <si>
    <t>o1c(Br)ccc1C(=O)NC(=C(C=N2)C(=O)OCC)Nc(c23)cccc3</t>
  </si>
  <si>
    <t>c1ncccc1[C@@H](n(c23)ncn2)C(=C(C)N3)C(=O)NCc4ccccc4</t>
  </si>
  <si>
    <t>Cc1cc(c(cc1)OC)S(=O)(=O)Nc2cc(OC)ccc2</t>
  </si>
  <si>
    <t>COC(=O)c(cc1)cc(c12)nc(n(c2=O)CC)SCC</t>
  </si>
  <si>
    <t>o1cccc1CNCc2cc(c(cc2)OC)OCc3ccccc3</t>
  </si>
  <si>
    <t>c1noc(C)c1C(=O)Nc(cc2)ccc2C(F)(F)F</t>
  </si>
  <si>
    <t>CC(=O)Cc1nc(sn1)Nc(c2)ccc(c23)OCCO3</t>
  </si>
  <si>
    <t>c1ccccc1NC(=O)c2ccc(cc2)S(=O)(=O)N3CCCCC3</t>
  </si>
  <si>
    <t>C1=C[C@H](O2)[C@H](C(=O)O)[C@@H]([C@@]123)C(=O)N4[C@H]3OCc5c4cccc5</t>
  </si>
  <si>
    <t>c1cccc(c12)n(nn2)CCC(=O)Nc(s3)nnc3Cc4ccccc4</t>
  </si>
  <si>
    <t>c1c(Br)ccc(c12)nc(-c(o3)ccc3C)cc2C(=O)NCCCn4ccnc4</t>
  </si>
  <si>
    <t>CCOC(=O)Cc1csc(n1)NC(=O)c2ccc(s2)Br</t>
  </si>
  <si>
    <t>c1ccccc1-n2c(SC)nnc2-c3ccco3</t>
  </si>
  <si>
    <t>NC(=O)COc(cc1)c(OC)cc1CNCc2ccccn2</t>
  </si>
  <si>
    <t>n1[nH]cnc1SCC(=O)N2c(cccc3)c3Sc(c24)cccc4</t>
  </si>
  <si>
    <t>c1ccccc1C(=O)N[C@@H](C)[C@@H](c2cccs2)N3CCN(CC)CC3</t>
  </si>
  <si>
    <t>NC(=O)C(C1=O)=C(O)[C@@H](C(C)C)[C@@H]([C@@]12O)C[C@H]3C(=C2O)C(=O)c4c(C3)c(N(C)C)ccc4O</t>
  </si>
  <si>
    <t>C1CC1C(=O)Nc(cc2)cc3oc(c4c23)cccc4</t>
  </si>
  <si>
    <t>c1ccccc1CN2C[C@H](CC2=O)C(=O)Nc3c(OC)ccc(c3)S(=O)(=O)N(CC)c4ccccc4</t>
  </si>
  <si>
    <t>c1ccc([N+]([O-])=O)cc1NC(=O)ONC2=NCCCCC2</t>
  </si>
  <si>
    <t>Cc1cc(no1)NC(=O)COC(=O)CSCc2cc(Cl)c(Cl)cc2</t>
  </si>
  <si>
    <t>c1ncccc1[C@H]2N(CCCN(C)C)C(=O)c(c23)oc4c(c3=O)cc(F)cc4</t>
  </si>
  <si>
    <t>Clc1c(Cl)cc(Cl)c(O)c1Cc2c(O)c(Cl)cc(Cl)c2Cl</t>
  </si>
  <si>
    <t>c1coc(C)c1C(=O)N\N=C\c(c2)ccc(c23)OCO3</t>
  </si>
  <si>
    <t>C\C=C\C(=O)N(C(C)(C)C=C1C)c(c12)ccc(C)c2</t>
  </si>
  <si>
    <t>COc(cc1)ccc1-c(n2)oc(c2C#N)NCCCN3CCOCC3</t>
  </si>
  <si>
    <t>c1cccc(c12)cccc2CC(=O)NCC(=O)N[C@H](C)c3ccc(cc3)S(=O)(=O)N</t>
  </si>
  <si>
    <t>o1cccc1C(=O)Nc(c2)ccc(c23)n4c(n3)CSCC4</t>
  </si>
  <si>
    <t>n1cc(Br)cn(c12)nc(c2)C(=O)Nc(c3)ccc(c34)OCO4</t>
  </si>
  <si>
    <t>CC(=O)c1c(C)c([nH]c1C)C(=O)N2CCN(CC2)c3ncccn3</t>
  </si>
  <si>
    <t>o1cccc1C(=O)N[C@H](C)[C@@H](c2cccs2)N3CCN(CC3)c4ccccc4</t>
  </si>
  <si>
    <t>CCOc(cc1)ccc1/C=N/NC(=O)c2ccc(cc2)CSc(n3)[nH]c(c34)cccc4</t>
  </si>
  <si>
    <t>C1CCCC1NC(=O)CSc(nc2O)nc(N)c2NC(=O)c3cccs3</t>
  </si>
  <si>
    <t>c1cccc(OC)c1NC(=O)C(=O)NNS(=O)(=O)c(c2)ccc(c23)cccc3</t>
  </si>
  <si>
    <t>O1COc(c12)ccc(c2)/C=C\C(=O)C[C@]3(O)C(=O)Nc(c34)cccc4</t>
  </si>
  <si>
    <t>COc(cc1)c(OC)cc1CCNC(=O)[C@H]2CCCN(C2)c(n3)sc(c34)cc(cc4)OC</t>
  </si>
  <si>
    <t>c1ccccc1CCn(c2=O)c(SCC(=O)NCCOC)nc(c23)ccc(c3)N4CCOCC4</t>
  </si>
  <si>
    <t>c1c(N)c(=O)cc(c12)oc3c(n2)cccc3</t>
  </si>
  <si>
    <t>C1CCCC1NC[C@@H](O)COc(cc2)ccc2[N+]([O-])=O</t>
  </si>
  <si>
    <t>c1cccc(c12)N(CCC2)C(\C(=O)C)=N/Nc3ccc([N+]([O-])=O)cc3</t>
  </si>
  <si>
    <t>Cc1ccc(cc1)S(=O)(=O)/N=C(\C)N2CCN(C2)S(=O)(=O)c3ccccc3</t>
  </si>
  <si>
    <t>C1CC1NC(=O)CN2CCOc(c23)cccc3</t>
  </si>
  <si>
    <t>Nc1nc([nH]n1)SCC(=O)Nc2ccc(cc2)Oc3ccccc3</t>
  </si>
  <si>
    <t>c1cccc(c12)cccc2CC(=O)N\N=C\c(n3)ccc(c34)cccc4O</t>
  </si>
  <si>
    <t>N#Cc1c(N(C)C)oc(n1)-c2ccccc2</t>
  </si>
  <si>
    <t>c1ccccc1\C=C\CN2CCN(CC2)S(=O)(=O)c3ccc(s3)Cl</t>
  </si>
  <si>
    <t>c1cc([N+]([O-])=O)ccc1CSc(n2)nc(c23)[nH]cc(Br)c3</t>
  </si>
  <si>
    <t>c1ncccc1/C=C2/C(=O)OC(=N2)c(cc3)ccc3C</t>
  </si>
  <si>
    <t>CCOC(=O)C1=C(C)NC(C)=C(C(=O)OC)[C@@H]1c2cc([N+]([O-])=O)ccc2</t>
  </si>
  <si>
    <t>O1COc(c12)ccc(c2)CNC(=O)[C@@H]3CCCN3S(=O)(=O)c(cc4)ccc4F</t>
  </si>
  <si>
    <t>COc(cc1)ccc1NC(=O)N(C[C@@H]2CCCO2)Cc(c3)c(O)nc(c34)ccc(C)c4</t>
  </si>
  <si>
    <t>CC(C)(C1)OCc(c1c23)sc2nc(S)nc3N</t>
  </si>
  <si>
    <t>NC(=O)NC(=O)[C@@H](C)OC(=O)C1CCN(CC1)S(=O)(=O)c(c2)ccc(C)c2C</t>
  </si>
  <si>
    <t>c1ccccc1Cc2c(N)nn(c2)S(=O)(=O)c(c3OC)cccc3</t>
  </si>
  <si>
    <t>o1cccc1CNC(=O)C(=O)NC[C@@H]2N(CCO2)S(=O)(=O)c(cc3)ccc3OC</t>
  </si>
  <si>
    <t>COc(cc1)ccc1-c(c2)nn(c3O)c2nc(c34)CCC4</t>
  </si>
  <si>
    <t>c1ccccc1-n2c(SCC(=O)N(C)C)nnc2-c3cccs3</t>
  </si>
  <si>
    <t>n1ccccc1NC(=O)c(cc2)nc(c23)cccc3</t>
  </si>
  <si>
    <t>c1cccc(c12)n(CCC)c(n2)CNc3c(O)cccc3</t>
  </si>
  <si>
    <t>Cc1ccc(cc1)NC(=O)Cn(c(c23)cccc3)c(O)c2\N=N\C(=O)N</t>
  </si>
  <si>
    <t>C1CCCC1NC(=O)[C@@H](c2ccco2)N(C(=O)c(sn3)c(N)c3C(=O)N)c4c(OCC)cccc4</t>
  </si>
  <si>
    <t>COCCOC(=O)c(c1C)[nH]c(c12)C[C@H](C)[C@H](C2=O)C(=O)OC</t>
  </si>
  <si>
    <t>CCNC(=O)NC(=O)CSc(n1)n(CC(C)C)c(c12)cccc2</t>
  </si>
  <si>
    <t>c1ccccc1[C@H](CC(=O)O)CC(=O)Nc2c(nccc2)Oc(c(c34)CCC3)ccc4C</t>
  </si>
  <si>
    <t>O=C1NC(C)=C(C#N)[C@@]1(C(F)(F)F)NC(=O)C2CC2</t>
  </si>
  <si>
    <t>[nH]1cccc1C(=O)COC(=O)[C@H](C)NS(=O)(=O)c2ccc(Cl)cc2</t>
  </si>
  <si>
    <t>n1cncn1C[C@]2(O[C@@H](CO2)CCC)c3c(Cl)cc(Cl)cc3</t>
  </si>
  <si>
    <t>FC(F)(F)c1ccc(cc1)-c(c2)oc(C(F)(F)F)c2C(=O)Nc(c3)ccc(c3C(=O)OC)N4CCOCC4</t>
  </si>
  <si>
    <t>Cc(n1)cc(C)n(c12)cc(n2)CSc3nnnn3-c4ccccc4</t>
  </si>
  <si>
    <t>CC(=O)N1CCN(CC1)c(cc2)ccc2NCc3cc(OC)c(c(Br)c3)OCC</t>
  </si>
  <si>
    <t>c1cc(F)ccc1NC(=O)CNC(=O)c2c(Cl)cc(Cl)cc2</t>
  </si>
  <si>
    <t>CCN(C#N)c1nc(N(C)C)nc(n1)N(C)C</t>
  </si>
  <si>
    <t>c1ccccc1Cn(c(c23)cccc2)c(n3)-c4c(N)non4</t>
  </si>
  <si>
    <t>N#Cc1c(N(C)C)ccnc1-n2cccc2/C=N/OCc3ccccc3</t>
  </si>
  <si>
    <t>c1oc(=O)ccc1C(=O)NC23C[C@@H]4C[C@H](C2)C[C@H](C3)C4</t>
  </si>
  <si>
    <t>o1cccc1CNC(=O)[C@H]([C@H](O2)C=C3)[C@H]([C@@]234)C(=O)N(C4)Cc5ccc(C)cc5</t>
  </si>
  <si>
    <t>c1cccc(c1C)NC(=O)[C@H](N2)CC(=O)n(c23)ncn3</t>
  </si>
  <si>
    <t>CC(C)CCNC(=O)c1c(C)cc(=O)oc1C</t>
  </si>
  <si>
    <t>c1cccc(c12)OC[C@H](O2)CSc(n3)nn(c34)c(C)cc(n4)C</t>
  </si>
  <si>
    <t>CCO\C(O)=C(\C#N)c1ccnc(n1)O</t>
  </si>
  <si>
    <t>CC(=O)c1ccc(cc1)Oc(cc2)c([N+]([O-])=O)cc2C(=O)c3cc(C)c(C)cc3</t>
  </si>
  <si>
    <t>c1cccc(c1C(=O)O)N(CC=C)S(=O)(=O)c(cc2)ccc2NC(=O)OC</t>
  </si>
  <si>
    <t>COc(cc1)ccc1C(=O)OCc(c(n2)O)cc(c23)cccc3C</t>
  </si>
  <si>
    <t>CC[C@@H](C)NC(=O)CN(S(=O)(=O)c(c1C)c(C)[nH]n1)c(c2)ccc(c23)OCO3</t>
  </si>
  <si>
    <t>CCOCCc1c(O)nc(nc1O)SCC</t>
  </si>
  <si>
    <t>c1ccccc1CC(=O)NNC(=O)C2CCN(CC2)c(n3)nc(C)cc3C</t>
  </si>
  <si>
    <t>s1cccc1-c(s2)nn(c23)c(nn3)-c4ccncc4</t>
  </si>
  <si>
    <t>n1o[n+]([O-])c(c12)cc(c(c2)[N+]([O-])=O)N3CCCCC3</t>
  </si>
  <si>
    <t>COC(=O)c1c(cccc1)NC(C2=O)=CC(\c(c23)cccc3)=N/S(=O)(=O)c(cc4)ccc4C(=O)O</t>
  </si>
  <si>
    <t>c1cc(Cl)ccc1CNC(=O)C2=C[C@@H](OC(CC)CC)[C@H](NC(=O)C)[C@H](C2)NCc3ccc(cc3)N4CCCC4</t>
  </si>
  <si>
    <t>O=C(O)[C@@H]1[C@H](N)CN(C1)C(=O)N(CCC)CCC</t>
  </si>
  <si>
    <t>O=C(O)[C@H]1[C@@H](N)CN(C1)C(=O)N(CCC)CCC</t>
  </si>
  <si>
    <t>COc1c(OC)cc(CC)c(OC)c1C(=O)NC[C@@H]2CCCN2CC</t>
  </si>
  <si>
    <t>C[C@H]1[C@@H](O)[C@@H](N)C[C@@H](O1)O[C@@H](C[C@@](C2)(O)C(\C)=N/O)c(c3O)c2c(O)c(c34)C(=O)c5c(C4=O)c(OC)ccc5</t>
  </si>
  <si>
    <t>c1cc(O)cc(O)c1C(=O)NNc2c(cccc3)c3nc(c24)cccc4</t>
  </si>
  <si>
    <t>n1ccccc1/C(N)=N/OC(=O)Cc2ccc([N+]([O-])=O)cc2</t>
  </si>
  <si>
    <t>CC(C)(O)[C@@H](O1)[C@H](O)[C@@H](O)[C@]2(O)[C@@H]1CC[C@@]3(C)[C@H]2CC[C@H]4Cc(c5[C@]34C)c6c([nH]5)cccc6</t>
  </si>
  <si>
    <t>c1cc(F)ccc1CN(C(=O)C)C(C2=O)=C(C(=O)c(c23)cccc3)NCCc4ccccc4</t>
  </si>
  <si>
    <t>CN(C)c(cc1)ccc1/C=C2/C(C)=NN(C2=O)Cc3ccccc3</t>
  </si>
  <si>
    <t>Cc1cc(no1)NC(=O)CSc(o2)nnc2-c3ccco3</t>
  </si>
  <si>
    <t>C1COCCN1CCCCCOc(ccc2)c(c23)nc(cc3)N4CCCC4</t>
  </si>
  <si>
    <t>COc(c1N)ccc(c12)nc3c(n2)cccc3</t>
  </si>
  <si>
    <t>CN(C)c(cc1)ccc1[C@H](c(c(c23)oc(=O)cc3)c(OC)cc2OC)CCN4CCN(CC4)c5ccccc5</t>
  </si>
  <si>
    <t>Cc1ccc(cc1)S(=O)(=O)NC(C2=O)=C(C(=O)c(c23)cccc3)N4CCN(CC4)c5c(F)cccc5</t>
  </si>
  <si>
    <t>c1ssc(=S)c1-c2ccccc2</t>
  </si>
  <si>
    <t>FC(F)(F)c1ccc(cc1)CN(Cc(cc2)ccc2C(F)(F)F)C[C@H](O)/C=C/c3ccccc3</t>
  </si>
  <si>
    <t>CC1(C)[C@H](CC2)CC(\[C@@]12C)=N/CCSC3=NCCS3</t>
  </si>
  <si>
    <t>CC=1C(=O)C[C@H](C12)[C@@H](C)CC[C@H](C2)C(=C)C(=O)OCCN3CCN(C)CC3</t>
  </si>
  <si>
    <t>N#Cc1ccc(cc1)C(=O)NC[C@H](OC(=O)c(cc2)ccc2C#N)/C=C/c3ccccc3</t>
  </si>
  <si>
    <t>[nH]1cccc1/C=C2\C(C)=NN(C2=O)c3ccccc3</t>
  </si>
  <si>
    <t>O[C@H]1CO[C@H]([C@H](O)[C@H]1O)O[C@H](C(C)(C)O)CC[C@@H](C)[C@@H](CC2)[C@](C)([C@@]23C(=O)O)CC[C@H]4[C@H]3CCC5=C(C4)CC[C@H](C5(C)C)O[C@H]([C@@H](O)[C@@H]6O)OC[C@H]6O</t>
  </si>
  <si>
    <t>OC[C@@H]1[C@@H](O)[C@H](O)[C@@H](O)[C@@H](O1)O[C@H](C(C)(C)O)CC[C@@H](C)[C@@H](CC2)[C@](C)([C@@]23C(=O)O)CCC4=C3CC[C@@H]5[C@]4(C)CC[C@@H](O)C5(C)C</t>
  </si>
  <si>
    <t>O[C@H]1CO[C@H]([C@H](O)[C@H]1O)O[C@H](C(C)(C)O)CC[C@@H](C)[C@@H](CC2)[C@](C)([C@@]23C(=O)O)CCC4=C3CC[C@@H]5[C@]4(C)CC[C@H](C5(C)C)O[C@@H]([C@H](O)[C@H]6O)OC[C@@H]6O</t>
  </si>
  <si>
    <t>C1COCCN1C(=O)CCCN(/C(=N/[H])N)[C@@H](C=C2C(=O)O)[C@@H](NC(=O)C)[C@@H](O2)[C@H](O)[C@H](O)CO</t>
  </si>
  <si>
    <t>O[C@H]1CO[C@H]([C@H](O)[C@H]1O)O[C@H](C(C)(C)O)CC[C@@H](C)[C@@H](CC2)[C@](C)([C@@]23C(=O)O)CC[C@H]4[C@H]3CCC5=C(C4)CC[C@H](C5(C)C)O[C@H](O6)[C@H](O)[C@@H](O)[C@H](O)[C@H]6CO</t>
  </si>
  <si>
    <t>CC(=O)OC[C@@H]1[C@@H](O)[C@H](O)[C@@H](O)[C@@H](O1)O[C@@H](C2(C)C)CCC(C3)=C2CC[C@@H]4[C@@H]3CC[C@@](C)([C@]45C(=O)O)[C@H](CC5)[C@H](C)CC[C@@H](C(C)(C)O)O[C@@H]([C@H](O)[C@H]6O)OC[C@@H]6O</t>
  </si>
  <si>
    <t>CC(=O)OC[C@@H]1[C@@H](O)[C@H](O)[C@@H](O)[C@@H](O1)O[C@@H](C2(C)C)CC=C(C3)[C@H]2CC[C@@H]4[C@@H]3CC[C@@](C)([C@]45C(=O)O)[C@H](CC5)[C@H](C)CC[C@@H](C(C)(C)O)O[C@@H]([C@H](O)[C@H]6O)OC[C@@H]6O</t>
  </si>
  <si>
    <t>O[C@H]1CO[C@H]([C@H](O)[C@H]1O)O[C@H](C(C)(C)O)CC[C@@H](C)[C@@H](CC2)[C@](C)([C@@]23C(=O)O)CC[C@H]4[C@H]3CC[C@H]5C(C4)=CC[C@H](C5(C)C)O[C@@H]([C@H](O)[C@H]6O)OC[C@@H]6O</t>
  </si>
  <si>
    <t>CC(C)(O)[C@@H](O)CC[C@@H](C)[C@@H](CC1)[C@](C)([C@@]12C(=O)O)CCC3=C2CC[C@@H]4[C@]3(C)CC[C@H](C4(C)C)O[C@H](O5)[C@H](O)[C@@H](O)[C@H](O)[C@H]5CO</t>
  </si>
  <si>
    <t>CC(=O)OC[C@@H]1[C@@H](O)[C@H](O)[C@@H](O)[C@@H](O1)O[C@@H](C2(C)C)CC=C(C3)[C@@H]2CC[C@@H]4[C@@H]3CC[C@@](C)([C@]45C(=O)O)[C@H](CC5)[C@H](C)CC[C@H](O)C(C)(C)O</t>
  </si>
  <si>
    <t>C1[C@@H](O)[C@@H](O)C(CO)(CO)[C@H](CC2)[C@@]1(C)[C@@H](C[C@H]3O)[C@]2(C)[C@](C)(CC4)[C@@]3(OC5=O)[C@@H]([C@]456)[C@@H](C)[C@H](C)CC6</t>
  </si>
  <si>
    <t>O[C@H]1CO[C@H]([C@H](O)[C@H]1O)O[C@H](C(C)(C)O)CC[C@@H](C)[C@@H](CC2)[C@](C)([C@@]23C(=O)O)CC[C@H]4[C@H]3CC[C@H]5C(C4)=CC[C@H](C5(C)C)O[C@H](O6)[C@H](O)[C@@H](O)[C@H](O)[C@H]6CO</t>
  </si>
  <si>
    <t>C1[C@@H](O)[C@@H](O)[C@](C)(CO)[C@H](C[C@@H]2O)[C@@]1(C)[C@@H](C[C@H]3O)[C@]2(C)[C@](C)(CC4)[C@@]3(OC5=O)[C@@H]([C@]456)[C@@H](C)[C@H](C)CC6</t>
  </si>
  <si>
    <t>CC(=O)OC[C@@H]1[C@@H](O)[C@H](O)[C@@H](O)[C@@H](O1)O[C@@H](C2(C)C)CC[C@@]3(C)[C@H]2CCC4=C3CC[C@@](C)([C@]45C(=O)O)[C@H](CC5)[C@H](C)CC[C@@H](C(C)(C)O)O[C@@H]([C@H](O)[C@H]6O)OC[C@@H]6O</t>
  </si>
  <si>
    <t>OC[C@H]1[C@H](O)[C@@H](O)[C@H](O)[C@H](O1)O[C@H](C(C)(C)O)CC[C@@H](C)[C@@H](CC2)[C@](C)([C@@]23C(=O)O)CCC4=C3CC[C@@H]5[C@]4(C)CC[C@H](C5(C)C)O[C@H](O6)[C@H](O)[C@@H](O)[C@H](O)[C@H]6CO</t>
  </si>
  <si>
    <t>CC(C)(O)[C@@H](O)CC[C@@H](C)[C@@H](CC1)[C@](C)([C@@]12C(=O)O)CC[C@H]3[C@H]2CCC4=C(C3)CC[C@H](C4(C)C)O[C@H](O5)[C@H](O)[C@@H](O)[C@H](O)[C@H]5CO</t>
  </si>
  <si>
    <t>C=C[C@@H](O)Cc1nc(sn1)C(=CCCS2)[C@]23c4c(NC3=O)cccc4</t>
  </si>
  <si>
    <t>O[C@H]1CO[C@H]([C@H](O)[C@H]1O)O[C@H](C(C)(C)O)CC[C@@H](C)[C@@H](CC2)[C@](C)([C@@]23C(=O)O)CCC4=C3CC[C@@H]5[C@]4(C)CC[C@H](C5(C)C)O[C@H](O6)[C@H](O)[C@@H](O)[C@H](O)[C@H]6CO</t>
  </si>
  <si>
    <t>OC[C@@H]1[C@@H](O)[C@H](O)[C@@H](O)[C@@H](O1)O[C@H](C(C)(C)O)CC[C@@H](C)[C@@H](CC2)[C@](C)([C@@]23C(=O)O)CC[C@H]4[C@H]3CC[C@@H]5C(C4)=CC[C@H](C5(C)C)O[C@H](O6)[C@H](O)[C@@H](O)[C@H](O)[C@H]6CO</t>
  </si>
  <si>
    <t>C1[C@@H](O)[C@@H](O)[C@@](C)(CO)[C@H](CC2)[C@@]1(C)[C@@H](CC3)[C@]2(C)[C@](C)(CC4)C=3C([C@@]456)=C(C)[C@@](C)(OO6)CC5</t>
  </si>
  <si>
    <t>CC(=O)CCC(CC1)=C(C(=O)C)C([C@@]12C)=CC[C@H]3[C@@]2(C)CC[C@@H]4[C@]3(C)C[C@@H](O)[C@@H](O)[C@]4(C)CO</t>
  </si>
  <si>
    <t>Oc1cc(O)cc(c12)oc(cc2=O)-c3ccccc3</t>
  </si>
  <si>
    <t>CC(C)(C)[C@H]1CC[C@@H](N)CC1</t>
  </si>
  <si>
    <t>ClC1=C(Cl)C(Cl)=C(Cl)C1=C/C=C/c2ccccc2</t>
  </si>
  <si>
    <t>c1cc(O)c(O)cc1\C=C\C(=O)NCCC[C@@H](C(=O)O)NC(=O)OC(C)(C)C</t>
  </si>
  <si>
    <t>c1ccccc1NC(=O)[C@](CC2)(CC[C@@H](C)[C@@H]3C)[C@@H]3C([C@@]24C)=CC[C@H]5[C@@]4(C)CC[C@@H]6[C@]5(C)CC[C@H](C6(C)C)O[C@H](O7)[C@H](O[C@H](O8)[C@H](O)[C@H](O)[C@@H](O)[C@@H]8C)[C@@H](O)[C@@H]([C@H]7CO)O[C@H](O9)[C@H](O)[C@H](O)[C@@H](O)[C@@H]9C</t>
  </si>
  <si>
    <t>CCCCC(=O)OCCc1cc(O)c(O)cc1</t>
  </si>
  <si>
    <t>C1CC(=O)C(C)(C)[C@@H]([C@]12C)CC[C@@]3(C)[C@H]2Cc4c5c(c(O)cc4O3)C(=O)O[C@H](C)C5</t>
  </si>
  <si>
    <t>c1cc(F)cc(F)c1NC(=O)CSc(nn2)ccc2-c3ccccn3</t>
  </si>
  <si>
    <t>CC(C)=CCC[C@](C)(O)[C@H](O)CC/C(C)=C/CC/C(C)=C/Cc1c[nH]c(c12)cccc2</t>
  </si>
  <si>
    <t>c1cc(O)c(O)cc1\C=C\C(=O)NCCC[C@@H](C(=O)O)NC(=O)c2ccccc2</t>
  </si>
  <si>
    <t>O=C(O)c1cc(ccc1)N\N=C(\c2ccccc2)/N=N\c3ccccc3</t>
  </si>
  <si>
    <t>c1cc(Cl)cc(c12)nccc2NNc3ccc(Cl)cc3</t>
  </si>
  <si>
    <t>CC(C)COC(=O)c(c1O)ccc(c12)C(=O)c3c(C2=O)cccc3</t>
  </si>
  <si>
    <t>C1CCCCC1C(=O)OCC(=O)Nc2ccc(cc2)N3CCCCC3</t>
  </si>
  <si>
    <t>CSc(cc1)ccc1CN[C@@H](C2)[C@@H](NC(=O)C)[C@H](OC(CC)CC)C=C2C(=O)NCc3ccc(F)cc3</t>
  </si>
  <si>
    <t>OC[C@@H](O)[C@@H](O)[C@H](O1)[C@H](NC(=O)C)[C@H](C=C1C(=O)O)NC(=N\[H])\NCCc(c2)ccc(c23)cccc3</t>
  </si>
  <si>
    <t>CCC(=O)Nc(c(cc1)OC)cc1C(=O)Nc2nccs2</t>
  </si>
  <si>
    <t>OCc1cn(nn1)-c2ccc(cc2)Oc(c(c34)non4)ccc3[N+]([O-])=O</t>
  </si>
  <si>
    <t>CCC(=O)c1c(O)n(O)c(c12)cc(cc2)NC(=O)c3cccs3</t>
  </si>
  <si>
    <t>c1c(Cl)ccc(c1C)N(CCF)S(=O)(=O)c2c(Cl)ccc(Cl)c2</t>
  </si>
  <si>
    <t>CN1CCN(CC1)c(n2)nc(Nc3c(OC)cc(cc3)OC)nc2Nc4c(OC)cc(cc4)OC</t>
  </si>
  <si>
    <t>c1cc(F)ccc1CN(C(=O)C)C(C2=O)=C(C(=O)c(c23)cccc3)NCc4ccccc4</t>
  </si>
  <si>
    <t>C1=CC[C@H]([C@H]12)CC\2=N/Nc3c([N+]([O-])=O)cc([N+]([O-])=O)cc3</t>
  </si>
  <si>
    <t>COc(c1)c(N)cc(OC)c1/N=N\c2ccc(cc2)OC</t>
  </si>
  <si>
    <t>o1cccc1-c(n2)nn3c(N)nc(c4c23)ccc(Cl)c4</t>
  </si>
  <si>
    <t>CCOC(=O)c1ccc(cc1)N2C(=O)C[C@H](C2=O)Nc3ccc(O)cc3</t>
  </si>
  <si>
    <t>c1cc(N)ccc1C(=NN=C(C)C2)c(c3)c2cc(c34)OCO4</t>
  </si>
  <si>
    <t>c1cc(O)cc(c12)sc(-c3ccc(O)cc3)c2C(=O)c4ccc(cc4)OCCN5CCCCC5</t>
  </si>
  <si>
    <t>CCSC(=N/[H])\Nc(cc1)ccc1C(F)(F)F</t>
  </si>
  <si>
    <t>Cc(c1)ccc(c12)Nc3c(cccn3)N=C2N(CC4)CCN4C</t>
  </si>
  <si>
    <t>c1cc(O)ccc1-c(c2CCC)nn(-c3ccc(O)cc3)c2-c4ccc(O)cc4</t>
  </si>
  <si>
    <t>[H]/N=C(\N)SCCc1ccc(cc1)CCSC(=N\[H])\N</t>
  </si>
  <si>
    <t>c1c(Cl)ccc(c12)NC(=O)CN=C2c3c(F)cccc3</t>
  </si>
  <si>
    <t>CCCCCN(CCCCC)C(=O)[C@@H](CCC([O-])=O)NC(=O)c1cc(Cl)c(Cl)cc1</t>
  </si>
  <si>
    <t>NC(=O)N(O)[C@@H](C)/C=C/c1cc(ccc1)Oc2ccc(F)cc2</t>
  </si>
  <si>
    <t>FC(F)(F)c(c1)ccc(c12)Sc3c(cccc3)C\2=C\CCN4CCN(CC4)CCO</t>
  </si>
  <si>
    <t>Cc1c(C)ccc(c1)NC(=O)CCN(C2=O)C(=O)c(c23)cccc3</t>
  </si>
  <si>
    <t>o1cccc1C(=O)Nc(c2)ccc3[nH]c(c4c23)CCCC4</t>
  </si>
  <si>
    <t>O=C1CC[C@H]([C@@]12C)[C@H]3[C@H](CC2)[C@]4(C)C(CC3)=CC(=O)CC4</t>
  </si>
  <si>
    <t>c1cccc(c12)N(CCC2)CC(=O)Nc3cc(ccc3)S(=O)(=O)N(C)c4ccccc4</t>
  </si>
  <si>
    <t>c1cccc([N+]([O-])=O)c1C2=C(C(=O)NC2=O)Nc(cc3)cc(Cl)c3O</t>
  </si>
  <si>
    <t>C1=CC(=O)C=C(CC2)[C@@]1(C)C(=CC3)[C@@H]2[C@@H]([C@]34C)CC[C@@H]4C(=O)CN5CCN(CC5)c(cc6N7CCCC7)nc(n6)N8CCCC8</t>
  </si>
  <si>
    <t>N#C/N=C1\CCCCCN1CC(=O)N</t>
  </si>
  <si>
    <t>COC(=O)c1c(cccc1)NC(=O)c2cnc(c(c23)cccc3)N(CC4)CCN4CC</t>
  </si>
  <si>
    <t>c1cccc(c12)n(nc2C(=O)O)Cc3c(Cl)cc(Cl)cc3</t>
  </si>
  <si>
    <t>Cc1c(O)c(C)c(C)c(c12)O[C@](C)(CC2)CN3CCN(CC3)c(cc4N5CCCC5)nc(n4)N6CCCC6</t>
  </si>
  <si>
    <t>C1=CCN(CC2)[C@H]3[C@]1(CC)[C@@H](OC(=O)C)[C@](O)(C(=O)OC)[C@H]4N(C=O)c(c5[C@]234)cc(OC)c(c5)[C@](C(=O)OC)(c(c6c78)[nH]c7cccc8)C[C@H]9C[C@](O)(CC)CN(C9)CC6</t>
  </si>
  <si>
    <t>CCc1c(C(=O)OC)[nH]cc2nc(c3c12)cc(OC)c(c3)OC</t>
  </si>
  <si>
    <t>CCn1c(=O)[nH]c(c12)cc(Cl)c(Cl)c2</t>
  </si>
  <si>
    <t>c1cccc(c12)cccc2N3CCNCC3</t>
  </si>
  <si>
    <t>CCN(CC)C(=O)CSc(nc(c12)cccc2)n(c1=O)-c3c(OC)cccc3</t>
  </si>
  <si>
    <t>CC[C@H](CO)NC(=O)[C@H](C1)CN(C)[C@H](C2)C=1c3cccc4[nH]cc2c34</t>
  </si>
  <si>
    <t>S1CCCSC1C(=O)N\N=C\c2c(O)cccc2</t>
  </si>
  <si>
    <t>COc1cc(OC)cc(c12)oc(c(c2=O)O)-c3cc(OC)c(cc3)OC</t>
  </si>
  <si>
    <t>CCCOc1nc(N)nc(c12)n(cn2)[C@H](O3)[C@H](F)[C@H](O)[C@H]3CO</t>
  </si>
  <si>
    <t>FC(F)(F)c1ccc(cc1)CNC(=O)COc(ccc2)c(c23)nc(cc3)N4CCCC4</t>
  </si>
  <si>
    <t>O=C(O)CC[C@@H](N)C(=O)N[C@H](CCC(=O)O)C(=O)N[C@@H](CCC(=O)O)C(=O)N[C@@H](CCCCN)C(=O)N1CCC[C@H]1C(=O)N[C@@H](C)C(=O)N[C@@H](CCC(=O)N)C(=O)N2CCC[C@H]2C(=O)O</t>
  </si>
  <si>
    <t>c1cccc(c12)ccc(c2)CNC(=O)CSc3nc(N4CCCC4)nc(c35)cccc5</t>
  </si>
  <si>
    <t>CN(C)c(cc1)ccc1Cc2ccc(cc2)N(C)C</t>
  </si>
  <si>
    <t>CC(=O)NC(N1)=N[C@@H]([C@H](C1=O)C(=O)OCC)c2c(Cl)cccc2</t>
  </si>
  <si>
    <t>c1cc(Cl)cc(c1C(=O)O)-c(o2)ccc2/C=C3/C(C)=NN(C3=O)c(ccc4)cc4C(=O)O</t>
  </si>
  <si>
    <t>CC1(C)[C@H](CC2)CC(\[C@@]12C)=N/CCN3CCNCC3</t>
  </si>
  <si>
    <t>c1ccccc1-c(c2\C=C\C=O)cc(c23)oc4c(c3)cccc4</t>
  </si>
  <si>
    <t>CC(C)[C@@H](C(=O)O)NC(=O)/C=C/c1cc(O)c(O)cc1</t>
  </si>
  <si>
    <t>Cc1cc(C)cc(c1)NC(C2=O)=C(N)C(=O)c(c23)cccc3</t>
  </si>
  <si>
    <t>CCc1ccc(cc1)OCCNc2c([N+]([O-])=O)ccc(c2)N(C[C@@H]3C)CCN3</t>
  </si>
  <si>
    <t>c1cc(O)c(O)cc1\C=C\C(=O)N[C@H](C(=O)O)Cc2ccccc2</t>
  </si>
  <si>
    <t>C1CCCC1C(=O)Nc(c(cc2)OC)cc2C(=O)Nc3ccccc3</t>
  </si>
  <si>
    <t>CCCCOc(cc1)ccc1-c(n2)c(n(c23)cccn3)NCc4c[nH]cn4</t>
  </si>
  <si>
    <t>c1ccccc1C(=O)c2c(O)n(O)c(c23)cc(cc3)NC(=O)c4c(Cl)cc(Cl)cc4</t>
  </si>
  <si>
    <t>CCC(=O)c1c(O)n(O)c(c12)cc(cc2)NC(=O)Nc3ccc(Cl)cc3</t>
  </si>
  <si>
    <t>N[C@]12[C@H]3C[C@@H](C2)C[C@@H](C1)C3</t>
  </si>
  <si>
    <t>C1CC1NC(=O)CSc2nc(N3CCCC3)nc(c24)cccc4</t>
  </si>
  <si>
    <t>CN(C)c(cc1)ccc1/C=N/[C@@H]([C@@H]2C)C[C@H](C3)C(C)(C)[C@@H]23</t>
  </si>
  <si>
    <t>c1ccccc1CCNc2nc(C)nc(c23)[nH]cc3</t>
  </si>
  <si>
    <t>COC(=O)C(=C)[C@@H](C1)CC[C@H](C)[C@@H](C12)[C@@H](C(=O)C=2C)NC(=O)c3ccccc3</t>
  </si>
  <si>
    <t>S=C(S1)NC(=O)/C1=C/C=C(/C2(C)C)N(C)c(c23)cccc3</t>
  </si>
  <si>
    <t>CC(C)(O)[C@H](CC1)O[C@@H](CC[C@]23C)[C@]1(C(=O)O)[C@@H]3CC[C@H]4Cc(c5[C@]24C)c6c([nH]5)cccc6</t>
  </si>
  <si>
    <t>c1ccccc1-c2c(cnc(n2)C)/N=N/c3c(Cl)cccc3</t>
  </si>
  <si>
    <t>N#C/C(C(=S)N)=C\c1ccc(cc1)N(CC)CC</t>
  </si>
  <si>
    <t>COc(cc1)ccc1[C@@H](C(C)C)CCNCc2ccc(cc2)N(C)C</t>
  </si>
  <si>
    <t>c1cc(O)c(O)cc1\C=C\C(=O)NCCC[C@@H](C(=O)O)NC(=O)C(CC)CC</t>
  </si>
  <si>
    <t>CN(C)c1ccc(cc1)\N=N\c(ccc2)c(c23)occ3</t>
  </si>
  <si>
    <t>c1cccc(c12)N(C)C(C)(N2C)c3cccc(c34)cccc4</t>
  </si>
  <si>
    <t>NC(N)=N\N=C\c1ccc(cc1)N(CC)Cc2ccccc2</t>
  </si>
  <si>
    <t>c1csc(c12)cc(n2C)C(=O)NCCCN3CCN(CC3)c4ccc(cc4)OC</t>
  </si>
  <si>
    <t>OC[C@@H](O)[C@@H](O)[C@H](O1)[C@H](NC(=O)C)[C@H](C=C1C(=O)O)NC(=N/[H])\NCCSc2ccccc2</t>
  </si>
  <si>
    <t>o1cccc1CNC(=O)CNc2nc(N3CCCC3)nc(c24)cccc4</t>
  </si>
  <si>
    <t>s1ccnc1NC(=O)COc2nc(N3CCCC3)nc(c24)cccc4</t>
  </si>
  <si>
    <t>O=C(O)[C@](C)(C1)CC[C@](C)(CC2)[C@H]1C([C@@]23C)=CC(=O)[C@H]4[C@@]3(C)CC[C@@H]5[C@]4(C)CC[C@@H](C5(C)C)O[C@H](O6)[C@H](O)[C@@H](O)[C@H](O)[C@H]6C(=O)O</t>
  </si>
  <si>
    <t>O=C(O)[C@@H]1[C@@H](O)[C@H](O)[C@@H](O)[C@@H](O1)O[C@H]([C@@H](O)[C@H](O)[C@H]2C(=O)O)[C@@H](O2)O[C@H](C3(C)C)CC[C@@]4(C)[C@H]3CC[C@]5(C)[C@@H]4C(=O)C=C([C@]56C)[C@@H]7[C@@](C)(CC6)[C@H](O)C[C@@](C)(C7)CO</t>
  </si>
  <si>
    <t>O=C(O)[C@](C)(C1)CC[C@](C)(CC2)[C@H]1C([C@@]23C)=CC(=O)[C@H]4[C@@]3(C)CC[C@@H]5[C@]4(C)CC[C@@H](C5(C)C)O[C@H](O6)[C@@H]([C@@H](O)[C@H](O)[C@H]6C(=O)O)O[C@@H]([C@H](O)[C@H]7O)OC[C@@H]7O</t>
  </si>
  <si>
    <t>O=C(O)[C@](C)(C1)C[C@@H](OC(=O)C)[C@](C)(CC2)[C@H]1C([C@@]23C)=CC(=O)[C@H]4[C@@]3(C)CC[C@@H]5[C@]4(C)CC[C@@H](C5(C)C)O[C@H](O6)[C@@H]([C@@H](O)[C@H](O)[C@H]6C(=O)O)O[C@H](O7)[C@H](O)[C@@H](O)[C@@H](O)[C@H]7C(=O)O</t>
  </si>
  <si>
    <t>O=C(O)[C@@](C)(C1)CC[C@](C)(CC2)[C@H]1C([C@@]23C)=CC(=O)[C@H]4[C@@]3(C)CC[C@@H]5[C@]4(C)CC[C@@H](C5(C)C)O[C@H](O6)[C@@H]([C@@H](O)[C@H](O)[C@H]6C(=O)O)O[C@H](O7)[C@H](O)[C@@H](O)[C@H](O)[C@H]7C(=O)O</t>
  </si>
  <si>
    <t>O=C(O)[C@@H]1[C@@H](O)[C@H](O)[C@@H](O)[C@@H](O1)O[C@H]([C@@H](O)[C@H](O)[C@H]2C(=O)O)[C@@H](O2)O[C@H](C3(C)C)CC[C@@]4(C)[C@H]3CC[C@]5(C)[C@@H]4C(=O)C=C([C@]56C)[C@@H]7[C@@](C)(CC6)CC[C@@](C=O)(C)C7</t>
  </si>
  <si>
    <t>O=C(O)[C@@](C)(C1)C[C@H](OC(=O)C)[C@@](C)(CC2)[C@@H]1C([C@]23C)=CC(=O)[C@@H]4[C@]3(C)CC[C@H]5[C@@]4(C)CC[C@H](C5(C)C)O[C@H](O6)[C@@H]([C@@H](O)[C@H](O)[C@H]6C(=O)O)O[C@H](O7)[C@H](O)[C@@H](O)[C@@H](O)[C@H]7CO</t>
  </si>
  <si>
    <t>C[C@H]1[C@H](O)[C@@H](O)[C@@H](O)[C@@H](O1)O[C@H]([C@@H](O)[C@H](O)[C@H]2C(=O)O)[C@@H](O2)O[C@@H]([C@H](O)[C@@H](O)[C@@H]3C(=O)O)[C@H](O3)O[C@@H](C4(C)C)CC[C@]5(C)[C@@H]4CC[C@@]6(C)[C@H]5C(=O)C=C([C@@]67C)[C@H]8[C@](C)(CC7)[C@H]9C[C@@](C)(C8)C(=O)OC9</t>
  </si>
  <si>
    <t>O=C(O)[C@@](C)(C1)C[C@H](OC(=O)C)[C@@](C)(CC2)[C@@H]1C([C@]23C)=CC(=O)[C@@H]4[C@]3(C)CC[C@H]5[C@@]4(C)CC[C@H](C5(C)C)O[C@H](O6)[C@@H]([C@@H](O)[C@@H](O)[C@H]6C(=O)O)O[C@@H](O7)[C@H]([C@H](O)[C@@H](O)[C@@H]7CO)O[C@@H](O8)[C@@H](O)[C@@H](O)[C@H](O)[C@H]8C</t>
  </si>
  <si>
    <t>O=C(O)[C@](C)(C1)CC[C@](C)(CC2)[C@H]1C([C@@]23C)=CC(=O)[C@H]4[C@@]3(C)CC[C@@H]5[C@]4(C)CC[C@@H]([C@]5(C)CO)O[C@H](O6)[C@@H]([C@@H](O)[C@H](O)[C@H]6C(=O)O)O[C@H](O7)[C@H](O)[C@@H](O)[C@H](O)[C@H]7C(=O)O</t>
  </si>
  <si>
    <t>O=C[C@](C)(C1)C[C@@H](OC(=O)C)[C@](C)(CC2)[C@H]1C([C@@]23C)=CC(=O)[C@H]4[C@@]3(C)CC[C@@H]5[C@]4(C)CC[C@@H](C5(C)C)O[C@H](O6)[C@@H]([C@@H](O)[C@H](O)[C@H]6C(=O)O)O[C@H](O7)[C@H](O)[C@@H](O)[C@H](O)[C@H]7C(=O)O</t>
  </si>
  <si>
    <t>O=C(O)[C@@](C)(C1)C[C@H](OC(=O)C)[C@@](C)(CC2)[C@@H]1C([C@]23C)=CC(=O)[C@@H]4[C@]3(C)CC[C@H]5[C@@]4(C)CC[C@H](C5(C)C)O[C@H](O6)[C@@H]([C@@H](O)[C@H](O)[C@H]6C(=O)O)O[C@H]7OC[C@H](O)[C@@H](O)[C@@H]7O[C@@H](O8)[C@@H](O)[C@@H](O)[C@H](O)[C@H]8C</t>
  </si>
  <si>
    <t>C1C[C@](C)(C(=O)O)C[C@H]2[C@@]1(C)CC[C@]3(C)C2=CC=C([C@]34C)[C@]5(C)[C@@H](CC4)C(C)(C)[C@H](CC5)O[C@H](O6)[C@@H]([C@@H](O)[C@H](O)[C@H]6C(=O)O)O[C@H](O7)[C@H](O)[C@@H](O)[C@H](O)[C@H]7C(=O)O</t>
  </si>
  <si>
    <t>O=C(O)[C@@](C)(C1)C[C@H](OC(=O)C)[C@@](C)(CC2)[C@@H]1C([C@]23C)=CC(=O)[C@@H]4[C@]3(C)CC[C@H]5[C@@]4(C)CC[C@H](C5(C)C)O[C@H](O6)[C@@H]([C@@H](O)[C@H](O)[C@H]6C(=O)O)O[C@@H](O7)[C@H]([C@H](O)[C@@H](O)[C@@H]7CO)O[C@@H](O8)[C@@H](O)[C@@H](O)[C@H](O)[C@H]8C</t>
  </si>
  <si>
    <t>O=C(O)[C@](C)(C1)CC[C@](C)(CC2)[C@H]1C([C@@]23C)=CC[C@H]4[C@@]3(C)CC[C@@H]5[C@]4(C)CC[C@@H]([C@H]5C)O[C@H](O6)[C@@H]([C@@H](O)[C@H](O)[C@H]6C(=O)O)O[C@H](O7)[C@H](O)[C@@H](O)[C@H](O)[C@H]7C(=O)O</t>
  </si>
  <si>
    <t>O=C(O)[C@](C)(C1)C[C@@H](OC(=O)C)[C@](C)(CC2)[C@H]1C([C@@]23C)=CC(=O)[C@H]4[C@@]3(C)CC[C@@H]5[C@]4(C)CC[C@@H]([C@]5(C)CO)O[C@H](O6)[C@@H]([C@@H](O)[C@H](O)[C@H]6C(=O)O)O[C@H](O7)[C@H](O)[C@@H](O)[C@H](O)[C@H]7C(=O)O</t>
  </si>
  <si>
    <t>O=C(O)[C@@H]1[C@@H](O)[C@H](O)[C@@H](O)[C@@H](O1)O[C@H]([C@@H](O)[C@H](O)[C@H]2C(=O)O)[C@@H](O2)O[C@@H](C3(C)C)CC[C@]4(C)[C@@H]3CC[C@@]5(C)[C@H]4C(=O)C=C([C@@]56C)[C@@H]7[C@](C)(CC6)[C@H](CC(C)(C)C7)O[C@@H](O8)[C@@H](O)[C@@H](O)[C@H](O)[C@H]8C</t>
  </si>
  <si>
    <t>O=C(O)[C@@H]1[C@H](O)[C@H](O)[C@@H](O)[C@@H](O1)O[C@@H]([C@H](O)[C@@H](O)[C@@H]2C(=O)O)[C@H](O2)O[C@@H](C3(C)C)CC[C@]4(C)[C@@H]3CC[C@@]5(C)[C@H]4C(=O)C=C([C@@]56C)[C@H]7[C@](C)(CC6)[C@H]8C[C@@](C)(C7)C(=O)OC8</t>
  </si>
  <si>
    <t>OC[C@H]1[C@H](O)[C@@H](O)[C@H](O)[C@H](O1)OC(=O)[C@@](C)(C2)CC[C@@](C)(CC3)[C@@H]2C([C@]34C)=CC(=O)[C@@H]5[C@]4(C)CC[C@H]6[C@@]5(C)CC[C@H](C6(C)C)O[C@@H](O7)[C@H]([C@H](O)[C@@H](O)[C@@H]7C(=O)O)O[C@@H](O8)[C@@H](O)[C@H](O)[C@@H](O)[C@@H]8C(=O)O</t>
  </si>
  <si>
    <t>O=C(O)[C@](C)(C1)CC[C@](C)(CC2)[C@@H]1C([C@@]23C)=CC(=O)[C@H]4[C@@]3(C)CC[C@@H]5[C@]4(C)CC[C@@H](C5(C)C)O[C@@H](O6)[C@@H]([C@@H](O)[C@H](O)[C@H]6C(=O)O)O[C@H](O7)[C@H](O)[C@@H](O)[C@H](O)[C@H]7C(=O)O</t>
  </si>
  <si>
    <t>O=C(O)[C@@](C)(C1)C[C@H](OC(=O)C)[C@@](C)(CC2)[C@@H]1C([C@]23C)=CC(=O)[C@@H]4[C@]3(C)CC[C@H]5[C@@]4(C)CC[C@H](C5(C)C)O[C@H](O6)[C@@H]([C@@H](O)[C@H](O)[C@H]6C(=O)O)O[C@@H](O7)[C@H]([C@H](O)[C@@H](O)[C@@H]7C(=O)O)O[C@@H](O8)[C@@H](O)[C@@H](O)[C@H](O)[C@H]8C</t>
  </si>
  <si>
    <t>O=C(O)[C@](C)(C1)CC[C@](C)(CC2)[C@H]1C([C@@]23C)=CC(=O)[C@H]4[C@@]3(C)CC[C@@H]5[C@]4(C)CC[C@@H](C5(C)C)O[C@H](O6)[C@H](O)[C@H]([C@H](O)[C@H]6C(=O)O)O[C@H](O7)[C@H](O)[C@@H](O)[C@H](O)[C@H]7C(=O)O</t>
  </si>
  <si>
    <t>O=C(O)[C@](C)(C1)CC[C@@](C)(CC2)[C@@H]1C([C@]23C)=CC(=O)[C@@H]4[C@]3(C)CC[C@H]5[C@@]4(C)CC[C@H]([C@@]5(C)CO)O[C@@H](O6)[C@H]([C@H](O)[C@@H](O)[C@@H]6C(=O)O)O[C@@H](O7)[C@@H](O)[C@H](O)[C@@H](O)[C@@H]7C(=O)O</t>
  </si>
  <si>
    <t>O=C(O)[C@@H]1[C@@H](O)[C@H](O)[C@@H](O)[C@@H](O1)O[C@H]([C@@H](O)[C@H](O)[C@H]2C(=O)O)[C@@H](O2)O[C@@H](C3(C)C)CC[C@]4(C)[C@@H]3CC[C@@]5(C)[C@H]4C(=O)C=C([C@@]56C)[C@H]7[C@](C)(CC6)[C@H]8C[C@@](C)(C7)C(=O)OC8</t>
  </si>
  <si>
    <t>O=C(O)[C@@](C)(C1)CC[C@@](C)(CC2)[C@@H]1C([C@]23C)=CC(=O)[C@@H]4[C@]3(C)CC[C@H]5[C@@]4(C)CC[C@H]([C@@]5(C)CO)O[C@@H](O6)[C@H]([C@H](O)[C@@H](O)[C@@H]6C(=O)O)O[C@@H](O7)[C@@H](O)[C@H](O)[C@H](O)[C@@H]7C(=O)O</t>
  </si>
  <si>
    <t>O=C(O)[C@](C)(C1)CC[C@](C)(CC2)[C@H]1C([C@@]23C)=CC[C@H]4[C@@]3(C)CC[C@@H]5[C@]4(C)CC[C@@H]([C@]5(C)CO)O[C@H](O6)[C@@H]([C@@H](O)[C@H](O)[C@H]6C(=O)O)O[C@H](O7)[C@H](O)[C@@H](O)[C@H](O)[C@H]7C(=O)O</t>
  </si>
  <si>
    <t>O=C(O)[C@](C)(C1)CC[C@](C)(CC2)C1=C([C@@]23C)C=C[C@H]4[C@@]3(C)CC[C@@H]5[C@]4(C)CC[C@@H](C5(C)C)O[C@H](O6)[C@@H]([C@@H](O)[C@H](O)[C@H]6C(=O)O)O[C@H](O7)[C@H](O)[C@@H](O)[C@H](O)[C@H]7C(=O)O</t>
  </si>
  <si>
    <t>BrCCCCCCOC(=O)C(=C)[C@@H](C1)CC[C@H](C)[C@@H](C12)CC(=O)C=2C</t>
  </si>
  <si>
    <t>O=C(O)[C@](C)(C1)C[C@@H](OC(=O)C)[C@](C)(CC2)[C@H]1C([C@@]23C)=CC(=O)[C@H]4[C@@]3(C)CC[C@@H]5[C@]4(C)CC[C@@H](C5(C)C)O[C@@H](O6)[C@H]([C@H](O)[C@@H](O)[C@@H]6C(=O)O)O[C@@H](O7)[C@@H](O)[C@H](O)[C@@H](O)[C@@H]7C(=O)O</t>
  </si>
  <si>
    <t>n1ccccc1/C(=N\[H])Nc2nc(-c3ccccn3)cc(c24)cccc4</t>
  </si>
  <si>
    <t>CC(C)NC[C@H](O)c1cc(O)c(O)cc1</t>
  </si>
  <si>
    <t>CC[C@H](C)C(=O)O[C@@H](CCC1)[C@@H](C=12)[C@H]([C@@H](C)C=C2)CC[C@@H](O3)C[C@H](O)CC3=O</t>
  </si>
  <si>
    <t>O=C(O)[C@@H](N)Cc1c[nH]c(c12)ccc(c2)O</t>
  </si>
  <si>
    <t>CC(C)OC(=O)C1=C(C)NC(C)=C(C(=O)OCCOC)[C@H]1c2cc([N+]([O-])=O)ccc2</t>
  </si>
  <si>
    <t>c1cccc(c1CC)OC[C@@H](O)CN[C@H](C2)CCc(c23)cccc3</t>
  </si>
  <si>
    <t>C=C(C)[C@@H](C1)Oc(c12)ccc3c2O[C@H]4[C@@H](C3=O)c5c(OC4)cc(OC)c(c5)OC</t>
  </si>
  <si>
    <t>N#Cc1c(N)nc(nc1)SCC(=O)c2ccccc2</t>
  </si>
  <si>
    <t>N#C[C@]1(O)CC[C@H]([C@@]12C)[C@@H]3[C@H](CC2)[C@]4(C)C(CC3)=Cc5c(C4)cn6c7c(nc6n5)cccc7</t>
  </si>
  <si>
    <t>CNC(=O)c(c1)[nH]cc2nc(c3c12)cccc3</t>
  </si>
  <si>
    <t>C[C@H]1[C@@H](O)[C@@H](N)C[C@@H](O1)O[C@@H](C[C@](C2)(O)C(=O)C)c(c3O)c2c(O)c(c34)C(=O)c5c(C4=O)cccc5</t>
  </si>
  <si>
    <t>COc(c1)ccc(c12)n(c(C)c2CC(=O)O)Cc3ccc(Cl)cc3</t>
  </si>
  <si>
    <t>CC(C)COC(=O)OCN1C(=O)CN(CC1=O)CCN(CC2=O)CC(=O)N2COC(=O)OCC(C)C</t>
  </si>
  <si>
    <t>CCC(=O)c1c(O)n(O)c(c12)cc(cc2)NC(=O)Nc3ccccc3</t>
  </si>
  <si>
    <t>CC(=O)N[C@H]([C@H](C1)N)[C@H](OC(CC)CC)C=C1C(=O)NCc2ccc(cc2)OC</t>
  </si>
  <si>
    <t>CC(=O)c1c(O)n(O)c(c12)cc(cc2)NC(=O)c3cccs3</t>
  </si>
  <si>
    <t>OCC1(CO)CCC(=O)N1c(cc2)c(cc2C(=O)O)COc3ccccc3</t>
  </si>
  <si>
    <t>OC[C@@H](O)[C@@H](O)[C@H](NC(=O)C)[C@@H](O1)[C@@H](O)C[C@]1(O)C(=O)O</t>
  </si>
  <si>
    <t>CC(C)C/C(C)=N\Nc1c([N+]([O-])=O)cc([N+]([O-])=O)cc1</t>
  </si>
  <si>
    <t>COC(=O)c(cc1)ccc1C(=O)NC[C@@H](/C=C/c2ccccc2)OC(=O)c3ccc(cc3)C(=O)OC</t>
  </si>
  <si>
    <t>COC(=O)C(=C)[C@@H](C1)CC[C@H](C)[C@@H](C12)[C@@H](C(=O)C=2C)NS(=O)(=O)C</t>
  </si>
  <si>
    <t>C1CCCC1OC(=O)[C@]23[C@@H]([C@@H](C)[C@H](C)CC3)C=4[C@@](C)(CC2)[C@@]5(C)[C@H](CC4)[C@]6(C)[C@@H](CC5)C(C)(C)[C@@H](CC6)O[C@H](O7)[C@H](O[C@H](O8)[C@H](O)[C@H](O)[C@@H](O)[C@@H]8C)[C@@H](O)[C@@H]([C@H]7CO)O[C@H](O9)[C@H](O)[C@H](O)[C@@H](O)[C@@H]9C</t>
  </si>
  <si>
    <t>CCc1ccc(cc1)NC(=O)N(CCN2CCOCC2)Cc(c3)ccc(c34)N(CC)CCC4</t>
  </si>
  <si>
    <t>OCC1CCN(CC1)Cc(c(O)cc2O)c(c23)oc(cc3=O)-c4ccc(O)cc4</t>
  </si>
  <si>
    <t>CCN(CC)c(cc1)ccc1CN[C@@H](C2)[C@@H](NC(=O)C)[C@H](OC(CC)CC)C=C2C(=O)NCc(cc3)ccc3C(=O)O</t>
  </si>
  <si>
    <t>CC(=O)N1CCN(CC1)c(cc2)ccc2NCc3ccc(o3)-c4ccc(Br)cc4</t>
  </si>
  <si>
    <t>c1ccccc1-n([nH]2)c(=O)c(c2C)/N=N/c(c3)ccc(c34)OCCO4</t>
  </si>
  <si>
    <t>C1CCCC=C1CCNc(c2[N+]([O-])=O)[n+]([O-])n(n2)-c3ccc(cc3)OC</t>
  </si>
  <si>
    <t>c1cccc(c1C)Nc2c([N+]([O-])=O)ccc(=N3)c2=NC34CCCCC4</t>
  </si>
  <si>
    <t>c1ccccc1\C=C\[C@H](O)CN(Cc2ccccc2)Cc3ccccc3</t>
  </si>
  <si>
    <t>Cc1cc([N+]([O-])=O)c(c(c1)[N+]([O-])=O)NC2CCCCC2</t>
  </si>
  <si>
    <t>c1cccc(O)c1/C=N/c(ccc2F)c(c23)n[nH]c3O</t>
  </si>
  <si>
    <t>COc(c1)c(OC)cc(OC)c1-c2c(cc(O)c(c3)O)c3oc(c24)cc(=O)c(c4)O</t>
  </si>
  <si>
    <t>c1cc(Cl)ccc1CNC(=O)CSc(nn2)ccc2-c3ccccn3</t>
  </si>
  <si>
    <t>c1cc(Br)ccc1CNC(=O)COc2cccc(c23)ccc(n3)N4CCCC4</t>
  </si>
  <si>
    <t>c1cccc(O)c1C(=O)NN/C=C2/C(=O)N(C(=O)NC2=O)Cc3ccco3</t>
  </si>
  <si>
    <t>c1cc(O)c(OC)cc1/C=C2/C(c3ccc(cc3)OC)=NN(C2=O)c4ccccc4</t>
  </si>
  <si>
    <t>s1cccc1S(=O)(=O)NC(C2=O)=C(C(=O)c(c23)cccc3)N4CCN(CC4)c5ccc(F)cc5</t>
  </si>
  <si>
    <t>COc(cc1)ccc1Nc2c(N)cccc2</t>
  </si>
  <si>
    <t>CC=1C(=O)C[C@H](C12)[C@@H](C)CC[C@H](C2)C(=C)C(=O)OCCCCn3cncn3</t>
  </si>
  <si>
    <t>CCC(=O)Nc(c(cc1)OC)cc1C(=O)Nc2ccccc2</t>
  </si>
  <si>
    <t>CCCC(=O)N[C@H]([C@@H](N)C=C1C(=O)O)[C@@H](O1)C(=O)N(CCC)CCc2ccccc2</t>
  </si>
  <si>
    <t>O=C(O)[C@@H]1CS[C@H](N1)c2ccco2</t>
  </si>
  <si>
    <t>O=C(O)CNC(=O)/C=C/c1cc(O)c(O)cc1</t>
  </si>
  <si>
    <t>OB(O)c1cc(ccc1)CNC(=O)C(=C)[C@@H](C2)CC[C@H](C)[C@@H](C23)CC(=O)C=3C</t>
  </si>
  <si>
    <t>C[C@@H]1COC[C@H](C)N1Cc(c(O)cc2O)c(c23)oc(cc3=O)-c4cc(O)c(O)cc4</t>
  </si>
  <si>
    <t>s1ccnc1NC(=O)CSc(cc2)nn(c23)c(nn3)-c4ccccn4</t>
  </si>
  <si>
    <t>CC(C)([C@H]12)[C@@H](C1)C[C@H]([C@@H]2C)NC3CCCCC3</t>
  </si>
  <si>
    <t>CN(C)CCCOC(=O)c(c1)ccc(c12)n(c(C)c2C)Cc3ccccc3</t>
  </si>
  <si>
    <t>c1ccccc1/C=N/c(n(c23)CCS3)c(n2)-c4ccccc4</t>
  </si>
  <si>
    <t>CCCCNc1c([N+]([O-])=O)ccc(=[N+]2[O-])c1=NC23CCCCC3</t>
  </si>
  <si>
    <t>c1cc(Cl)ccc1C(=O)[C@H]2[C@@H](CN(C)C2)c3ccc(cc3)N(C)C</t>
  </si>
  <si>
    <t>c1ccccc1-c2c(cnc(n2)C)/N=N/c3ccc(cc3)OC</t>
  </si>
  <si>
    <t>CCOC(=O)c1c(C)c([nH]c1C)C(=O)N\N=C\c2c(O)ccc(c2)[N+]([O-])=O</t>
  </si>
  <si>
    <t>c1cc(Cl)ccc1-c(o2)ccc2C(=O)Nc(c3C)ccc(c3)N(CC4)CCN4C</t>
  </si>
  <si>
    <t>CN(C)c1ccc(cc1)NC(=O)NS(=O)(=O)c(cc2)ccc2C</t>
  </si>
  <si>
    <t>CCCCCCCSc(c(c1)OC)cc(OC)c1CCN(C)C</t>
  </si>
  <si>
    <t>C1CCCN1Cc(c(O)cc2O)c(c23)oc(cc3=O)-c4ccc(O)cc4</t>
  </si>
  <si>
    <t>OB(O)c1ccc(cc1)C(=O)N[C@H](C(=O)C=2C)[C@H](C23)[C@@H](C)CC[C@H](C3)C(=C)C(=O)OC</t>
  </si>
  <si>
    <t>COc(cc1)ccc1CCNCc2c(C)n(c(C)c2)-c3ccc(cc3)OC</t>
  </si>
  <si>
    <t>CCC(=O)c1c(O)n(O)c(c12)cc(cc2)NC(=O)c3c(Cl)cc(Cl)cc3</t>
  </si>
  <si>
    <t>CC1(C)[C@H](CC2)CC(\[C@@]12C)=N/CCN3CCN(C)CC3</t>
  </si>
  <si>
    <t>OC[C@@H]1[C@@H](O)[C@H](O)[C@@H](O)[C@@H](O1)c(c(O)cc2O)c(c23)oc(cc3=O)-c4ccc(O)cc4</t>
  </si>
  <si>
    <t>c1cc(N)ccc1Nc2ccccc2</t>
  </si>
  <si>
    <t>O[C@H]1CCCN(C1)Cc(c(O)cc2O)c(c23)oc(cc3=O)-c4ccc(O)cc4</t>
  </si>
  <si>
    <t>c1cccc(c12)[N+]([O-])=C(C2=O)c3ccccc3</t>
  </si>
  <si>
    <t>C[C@H](O)CC[C@@H]1[C@](C)([C@]12C)C[C@@H]3[C@H](C2)C(=C)C(=O)O3</t>
  </si>
  <si>
    <t>COc(cc1)ccc1Nc2c([N+]([O-])=O)cc(cc2)S(=O)(=O)N3CCCCCC3</t>
  </si>
  <si>
    <t>c1ccccc1CC2CCN(CC2)Cc(c(O)cc3O)c(c34)oc(cc4=O)-c5ccc(O)cc5</t>
  </si>
  <si>
    <t>O=C(O)[C@@H]1[C@H](N)CN(C1)C(=O)N(C(C)C)CCN</t>
  </si>
  <si>
    <t>O=C(O)[C@H]1[C@@H](N)CN(C1)C(=O)N(C(C)C)CCCN</t>
  </si>
  <si>
    <t>CC1(C)C/C(C[C@H](C)C1)=N\Nc2c([N+]([O-])=O)cc([N+]([O-])=O)cc2</t>
  </si>
  <si>
    <t>O=C(O)Cc1ccc(cc1)\N=N\c2c(O)c(C(=O)O)cc(c23)cccc3</t>
  </si>
  <si>
    <t>Oc1cc(O)cc(c12)oc(c(c2=O)O)-c(cc3O)cc(O)c3O</t>
  </si>
  <si>
    <t>CCC(CC)C(=O)Nc(c1)c(OCC(=O)O)cc(N)c1NC(=O)C</t>
  </si>
  <si>
    <t>COC(=O)c1ccc(cc1)NC(=O)CSc(nn2)ccc2-c3ccccn3</t>
  </si>
  <si>
    <t>C1CC1[C@H](C(=O)O)NC(=O)C2=C[C@H]([C@@H]([C@H](C2)N)NC(=O)C)OC(CC)CC</t>
  </si>
  <si>
    <t>CC(=O)NC(N1)=N[C@@H]([C@H](C1=O)C(=O)OCC)c2c(F)cccc2</t>
  </si>
  <si>
    <t>c1cccc(c12)ccc(O)c2C3=CC(=O)C(=O)c(c34)cccc4</t>
  </si>
  <si>
    <t>OC[C@@H]1[C@@H](O)[C@H](O)[C@@H](O)[C@@H](O1)Oc(cc2O)cc(c23)oc(cc3=O)-c4ccc(O)cc4</t>
  </si>
  <si>
    <t>CC1(C)[C@H](CC2)CC(\[C@@]12C)=N/CCSc3ccc(Cl)cc3</t>
  </si>
  <si>
    <t>O=C(O)C1=C[C@H](N)[C@@H](NC(=O)C)[C@@H](O1)C(=O)N(CCN)CCc2ccccc2</t>
  </si>
  <si>
    <t>Oc1[nH]nc(C)c1C(c2c(C)n[nH]c2O)c3cn(c(c34)cccc4)Cc5ccc(F)cc5</t>
  </si>
  <si>
    <t>O=C(O)[C@@H]1[C@@H](O)[C@H](O)[C@@H](O)[C@@H](O1)Oc(c(O)c2O)cc(c23)oc(cc3=O)-c4ccc(O)cc4</t>
  </si>
  <si>
    <t>c1cc(O)c(O)c(O)c1/C=N/N(c2ccccc2)c3ccccc3</t>
  </si>
  <si>
    <t>c1ccccc1C(=O)c2c(O)n(O)c(c23)cc(cc3)NS(=O)(=O)c4cccs4</t>
  </si>
  <si>
    <t>CC(C)C[C@H](N)C(=O)N1C[C@H](N)C[C@H]1C(=O)OC</t>
  </si>
  <si>
    <t>c1ccccc1C(=O)NCCOc2nc(Cl)nc(c23)cccc3</t>
  </si>
  <si>
    <t>CN(C)c(cc1)ccc1/C=N/N2CCCCCC2</t>
  </si>
  <si>
    <t>CCC(=O)Nc1c(OC)ccc(c1)S(=O)(=O)Nc2ccccc2</t>
  </si>
  <si>
    <t>c1cc(O)ccc1-c(cc2=O)oc(c23)c(c(O)cc3O)CN4CCN(CC4)Cc5ccccc5</t>
  </si>
  <si>
    <t>C[C@H]1[C@H](C)CC[C@](C(=O)O)(CC2)[C@@H]1C([C@@]23C)=CC[C@H]4[C@@]3(C)CC[C@@H]5[C@]4(C)CC[C@H](C5(C)C)O[C@H](O6)[C@H](O[C@H](O7)[C@H](O)[C@H](O)[C@@H](O)[C@@H]7C)[C@@H](O)[C@@H]([C@H]6CO)O[C@H](O8)[C@H](O)[C@H](O)[C@@H](O)[C@@H]8C</t>
  </si>
  <si>
    <t>CC(=O)N1C[C@H](O)C[C@@H]1C(=O)O</t>
  </si>
  <si>
    <t>c1ccccc1COc(cc2/C=N/N/C(=N\[H])N)c(cc2)OCc3ccccc3</t>
  </si>
  <si>
    <t>OB1OCc(c12)cc(cc2)NC(=O)C(=C)[C@@H](C3)CC[C@H](C)[C@@H](C34)CC(=O)C=4C</t>
  </si>
  <si>
    <t>CC=1C(=O)C[C@H](C12)[C@@H](C)CC[C@H](C2)C(=C)C(=O)OCCN3CCN(CC3)c4ccccc4</t>
  </si>
  <si>
    <t>CCOc(cc1)ccc1CNc2ccc(cc2)N(CC3)CCN3Cc4ccccc4</t>
  </si>
  <si>
    <t>CCC(CC)C(=O)Nc1c(OCC(=O)O)ccc(c1)NC(=O)NCc2ccccc2</t>
  </si>
  <si>
    <t>OC[C@@H]1CCCN1Cc(c(O)cc2O)c(c23)oc(cc3=O)-c4ccc(O)cc4</t>
  </si>
  <si>
    <t>N#Cc1ccc(cc1)CN(Cc(cc2)ccc2C#N)C[C@@H](O)/C=C/c3ccccc3</t>
  </si>
  <si>
    <t>CN(C)CCNC(=O)[C@]12[C@@H]([C@@H](C)[C@H](C)CC2)C=3[C@@](C)(CC1)[C@@]4(C)[C@H](CC3)[C@]5(C)[C@@H](CC4)C(C)(C)[C@H](CC5)O[C@H](O6)[C@H](O[C@H](O7)[C@H](O)[C@H](O)[C@@H](O)[C@@H]7C)[C@@H](O)[C@@H]([C@H]6CO)O[C@H](O8)[C@H](O)[C@H](O)[C@@H](O)[C@@H]8C</t>
  </si>
  <si>
    <t>O=c1c(O)coc(C)c1C(=O)Nc2ccc(F)cc2</t>
  </si>
  <si>
    <t>O=c1c(O)coc(C)c1C(=O)Nc2ccccc2</t>
  </si>
  <si>
    <t>[O-][N+](=O)c1nn(CC)c(=O)c(c12)n(CCCCC)c(N)c2-c(n3)sc(c34)cccc4</t>
  </si>
  <si>
    <t>CCC(=O)c1c(O)n(O)c(c12)cc(cc2)NC(=O)Nc3c(Cl)cccc3</t>
  </si>
  <si>
    <t>OCc1c(O)c(=O)cc(o1)C</t>
  </si>
  <si>
    <t>O=c1c(O)coc(C)c1C(=O)NCc2ccccc2</t>
  </si>
  <si>
    <t>c1ccccc1C(=O)c2c(O)n(O)c(c23)cc(cc3)NC(=O)NC4CCCCC4</t>
  </si>
  <si>
    <t>c1ccccc1COC(=O)[C@]23[C@@H]([C@@H](C)[C@H](C)CC3)C=4[C@@](C)(CC2)[C@@]5(C)[C@H](CC4)[C@]6(C)[C@@H](CC5)C(C)(C)[C@@H](CC6)O[C@H](O7)[C@H](O[C@H](O8)[C@H](O)[C@H](O)[C@@H](O)[C@@H]8C)[C@@H](O)[C@@H]([C@H]7CO)O[C@H](O9)[C@H](O)[C@H](O)[C@@H](O)[C@@H]9C</t>
  </si>
  <si>
    <t>O=C(O)[C@@H]1[C@H](N)CN(C1)C(=O)OC(C)(C)C</t>
  </si>
  <si>
    <t>O=C/C=C(OC)\C[C@](O)(C(=O)N1)C(=O)N(C12)[C@H](C(C)C)C(=O)NC=2[C@H](C)CC</t>
  </si>
  <si>
    <t>c1cc(Br)ccc1NC(=O)[C@](CC2)(CC[C@@H](C)[C@@H]3C)[C@@H]3C([C@@]24C)=CC[C@H]5[C@@]4(C)CC[C@@H]6[C@]5(C)CC[C@@H](C6(C)C)O[C@H](O7)[C@H](O[C@H](O8)[C@H](O)[C@H](O)[C@@H](O)[C@@H]8C)[C@@H](O)[C@@H]([C@H]7CO)O[C@H](O9)[C@H](O)[C@H](O)[C@@H](O)[C@@H]9C</t>
  </si>
  <si>
    <t>c1cc(C)cc(c12)sc(n2)N(CCCN(C)C)C(=O)c3ccc(cc3)S(=O)(=O)N(CC4)Cc(c45)cccc5</t>
  </si>
  <si>
    <t>c1ccccc1CNC(=O)[C@]23[C@@H]([C@@H](C)[C@H](C)CC3)C=4[C@@](C)(CC2)[C@@]5(C)[C@H](CC4)[C@]6(C)[C@@H](CC5)C(C)(C)[C@@H](CC6)O[C@H](O7)[C@H](O[C@H](O8)[C@H](O)[C@H](O)[C@@H](O)[C@@H]8C)[C@@H](O)[C@@H]([C@H]7CO)O[C@H](O9)[C@H](O)[C@H](O)[C@@H](O)[C@@H]9C</t>
  </si>
  <si>
    <t>O=c1c(O)coc(C)c1C(=O)Nc2cccc(c23)cccc3</t>
  </si>
  <si>
    <t>C1COCCN1Cc(c(O)cc2O)c(c23)oc(cc3=O)-c4ccc(O)cc4</t>
  </si>
  <si>
    <t>CN(C)c(cc1)ccc1CN(CC2)CC=C2c3ccc(F)cc3</t>
  </si>
  <si>
    <t>c1ccccc1-n(c2=O)c(nc(c23)cccc3)/C=C/4C(=O)N(C(C)C)c(c45)cccc5</t>
  </si>
  <si>
    <t>CN(C)/N=C/C=C1/C(=O)\C(CCC1)=C\c2ccc(cc2)OC</t>
  </si>
  <si>
    <t>C1COCCN1CCCOc(ccc2)c(c23)nc(cc3)N4CCCC4</t>
  </si>
  <si>
    <t>c1ccccc1\C=C\[C@@H](O)CN(Cc2ccc(C)cc2)Cc3ccc(C)cc3</t>
  </si>
  <si>
    <t>CN(C)c(cc1)ccc1/C=C2\C(C)=NN(C2=O)Cc3ccccc3</t>
  </si>
  <si>
    <t>Oc1cc(OC)cc(c12)oc(c(c2=O)O)-c3ccc(O)cc3</t>
  </si>
  <si>
    <t>C\C=C\C(=O)N[C@H]([C@H](C1)N=[N+]=[N-])[C@@H](C=C1C([O-])=O)OC(CC)CC</t>
  </si>
  <si>
    <t>OC[C@@H]1[C@@H](O)[C@@H](F)[C@@H](O1)n(cn2)c(c23)ncnc3N</t>
  </si>
  <si>
    <t>C[C@@H]1CCCN(C1)Cc(c(O)cc2O)c(c23)oc(cc3=O)-c4ccc(O)cc4</t>
  </si>
  <si>
    <t>OC[C@@H](O)[C@@H](O)[C@H](O1)[C@H](NC(=O)C)[C@@H](O)C=C1C(=O)N2CCOCC2</t>
  </si>
  <si>
    <t>C1CN(C)CCN1Cc(c(O)cc2O)c(c23)oc(cc3=O)-c4cc(O)c(O)cc4</t>
  </si>
  <si>
    <t>CN1CCN(CC1)c(cc2)ccc2N</t>
  </si>
  <si>
    <t>C1CCc2sc(c3c12)N[C@@H](NC3=O)c4ccccn4</t>
  </si>
  <si>
    <t>CCC(CC)C(=O)Nc(c1)c(OCC(=O)O)cc(N)c1NC(=O)C(C)C</t>
  </si>
  <si>
    <t>CC(C)[C@@H](C(=O)O)NC(=O)N[C@@H](C=C1C(=O)O)[C@@H](NC(=O)C)[C@@H](O1)[C@H](O)[C@H](O)CO</t>
  </si>
  <si>
    <t>CC(=O)O[C@H]1[C@@H](C)OC(=O)c(c(O)cc2O3)c1c2C[C@@H]4[C@]3(C)[C@@H](O)C[C@H]([C@@]45C)C(C)(C)C(=O)C=C5</t>
  </si>
  <si>
    <t>c1ccc(N(C)C)cc1CCNc2[nH]c(C)nc(c23)ncc3</t>
  </si>
  <si>
    <t>CCN(C(=S)S1)C(=O)\C1=C\C=C(/N2CC)N(c3ccccc3)c(c24)ccc(c4)S(=O)(=O)N(C)C</t>
  </si>
  <si>
    <t>COc(cc1)ccc1OC(=O)NCCOc2nc(N3CCCC3)nc(c24)cccc4</t>
  </si>
  <si>
    <t>O=C(O)C1=C[C@H](N)[C@@H](NC(=O)C)[C@@H](O1)c(on2)nc2CCCC</t>
  </si>
  <si>
    <t>CN1CCN(CC1)[C@H]2Cc(cccc3)c3Sc(c24)ccc(Cl)c4</t>
  </si>
  <si>
    <t>CC(C)C(=O)Nc(c1)ccc([N+]([O-])=O)c1C(F)(F)F</t>
  </si>
  <si>
    <t>COc(cc1)c(OC)c(c[n+]2C)c1c(cc3)c2c(c4)c3cc(c45)OCO5</t>
  </si>
  <si>
    <t>NCCNC(=O)COc(cc1)ccc1-c([nH]2)nc(c23)n(CCC)c(=O)n(c3=O)CCC</t>
  </si>
  <si>
    <t>c1ccccc1C[C@@H](C(=O)N([C@@H]2[C@@]34O)CCC2)N3C(=O)[C@](O4)(C)NC(=O)[C@H](C5)CN(C)[C@H](C6)[C@H]5c7cccc8[nH]cc6c78</t>
  </si>
  <si>
    <t>c1ccc(OC)c2c1OC[C@H]([C@H]23)CN(C3)CCCCn(c(=O)[nH]4)c(=O)c(c4c56)sc5ncc(n6)-c7ccccc7</t>
  </si>
  <si>
    <t>CCOC(=O)Nc1c(N)nc(cc1)NCc2ccc(F)cc2</t>
  </si>
  <si>
    <t>c1ccccc1C(=O)N\N=C(\[C@@H]2O3)CC[C@@]4(O)[C@H](N(CC5)CC=C)Cc6ccc(O)c3c6[C@@]245</t>
  </si>
  <si>
    <t>c1cccc(c12)ccc(c2)C(=O)c3c(C)n(CCC)c(c34)cccc4</t>
  </si>
  <si>
    <t>CCOC(=O)C1=C(C)NC(C)=C(C(=O)OC)[C@H]1c(c2Cl)cccc2Cl</t>
  </si>
  <si>
    <t>S1CCN(C1=2)C[C@@H](N2)c3ccc(Br)cc3</t>
  </si>
  <si>
    <t>Nc1ncnc(c12)n(C3CCCC3)cc2-c4ccc(cc4)Oc5ccccc5</t>
  </si>
  <si>
    <t>OCc1ccc(o1)-c2nn(c(c23)cccc3)Cc4ccccc4</t>
  </si>
  <si>
    <t>c1cc(O)c(O)cc1/C=C(\C#N)C(=O)NCc2ccccc2</t>
  </si>
  <si>
    <t>CC=1C(=O)C[C@H](C12)[C@@H](C)CC[C@H](C2)C(=C)C(=O)OCCCCCCN3CCN(CC3)c4ccccc4</t>
  </si>
  <si>
    <t>c1ncccc1[C@H](C(C#N)=C(O2)N)c(c2c34)ccc3cccn4</t>
  </si>
  <si>
    <t>CC(C)[C@H](C(=O)O)NC(=O)C1=C[C@@H](OC(CC)CC)[C@H](NC(=O)C)[C@H](C1)NCc2ccc(cc2)N3CCCC3</t>
  </si>
  <si>
    <t>O=C(O)/C(O)=C/C(=O)C(C)C</t>
  </si>
  <si>
    <t>C1C[C@H](O)C(C)(C)[C@@H]([C@]12C)C[C@H](O)[C@@]3(C)[C@H]2Cc4c5c(c(O)cc4O3)C(=O)O[C@H](C)C5</t>
  </si>
  <si>
    <t>CC=1C(=O)C[C@H](C12)[C@@H](C)CC[C@H](C2)C(=C)C(=O)OCCCN3CCN(CC3)c4ccccc4</t>
  </si>
  <si>
    <t>OC[C@@H](O)[C@@H](O)[C@H](O1)[C@H](NC(=O)C)[C@H](C=C1C(=O)O)NC(=S)Nc2c(F)cccc2</t>
  </si>
  <si>
    <t>CC(=O)NC(N1)=N[C@H]([C@@H](C1=O)C(=O)OCC)c2ccccc2</t>
  </si>
  <si>
    <t>o1cccc1\C=C\C(=O)Nc(c2)ccc(O)c2NC(=O)[C@@H]3CCCN3</t>
  </si>
  <si>
    <t>CC(=O)O[C@H]1[C@@H](C)OC(=O)c(c(O)cc2O3)c1c2C[C@@H]4[C@]3(C)[C@@H](O)C[C@H]([C@@]45C)C(C)(C)C(=O)CC5</t>
  </si>
  <si>
    <t>CCCCOc(cc1)ccc1-c(c(n2)N)n(c23)cccn3</t>
  </si>
  <si>
    <t>NC(=O)CC[C@@H](C(=O)O)NC(=O)N[C@@H](C=C1C(=O)O)[C@@H](NC(=O)C)[C@@H](O1)[C@H](O)[C@H](O)CO</t>
  </si>
  <si>
    <t>Nc1c([N+]([O-])=O)cc(cc1)OCc2ccccc2</t>
  </si>
  <si>
    <t>Oc1cccc(O)c1C(=O)c2c(C=O)cc(C(=O)O)cc2O</t>
  </si>
  <si>
    <t>CC1CCN(CC1)c(c2[N+]([O-])=O)[n+]([O-])n(n2)-c(c3)ccc(c34)OCCO4</t>
  </si>
  <si>
    <t>CCC(=O)Nc(c(cc1)OC)cc1C(=O)NC2CCC2</t>
  </si>
  <si>
    <t>c1ccnc(c12)c(O)ccc2CN3CCN(CC3)c4ccccc4</t>
  </si>
  <si>
    <t>c1cc(O)ccc1C(c2ccc(O)cc2)=C3C=CC(=O)C=C3</t>
  </si>
  <si>
    <t>c1cccc([N+]([O-])=O)c1/C=C\C=N\N(CC2)CCN2c3ccccc3</t>
  </si>
  <si>
    <t>c1ccccc1[C@@H](C(=O)O)NC(=O)C2=C[C@H](O)[C@@H](NC(=O)C)[C@@H](O2)[C@H](O)[C@H](O)CO</t>
  </si>
  <si>
    <t>O=C(O)COc1nc(N2CCCC2)nc(c13)cccc3</t>
  </si>
  <si>
    <t>CC(=O)N1CCN(CC1)c(c2[N+]([O-])=O)cc(c(F)c2)N(CC3)Cc(c34)cccc4</t>
  </si>
  <si>
    <t>Oc1cc(O)c(O)c(C)c1C(=O)O[C@@](C)(C2=O)C(=O)C=C([C@@]23O)C=C(\C=C\C)O[C@@H]3O</t>
  </si>
  <si>
    <t>c1cc(C)ccc1C(=O)NC[C@@H](/C=C/c2ccccc2)OC(=O)c3ccc(C)cc3</t>
  </si>
  <si>
    <t>CC(C)n(cn1)c(c12)cc(N[C@H](C)CO)cc2NCc3ccccc3</t>
  </si>
  <si>
    <t>o1nc2ccc(NCC)c3C(=O)c(c4c1c23)cccc4</t>
  </si>
  <si>
    <t>c1ccccc1C(=C2C(=O)OCC)N=C(N)N[C@@H]2c3ccc(cc3)OCc(cc4)ccc4C(=O)OC</t>
  </si>
  <si>
    <t>COCCCN(C(=S)S1)C(=O)/C1=C\2C(=O)N(CC)c(c23)cccc3</t>
  </si>
  <si>
    <t>C1CCCCN1c(cc2)ccc2NC(=O)COC(=O)[C@@H]3C[C@@H](O)CN3S(=O)(=O)c(c4)ccc(C)c4C</t>
  </si>
  <si>
    <t>C1CCCCN1Cc(c(O)cc2O)c(c23)oc(cc3=O)-c4cc(O)c(O)cc4</t>
  </si>
  <si>
    <t>CCC(=O)Nc(c(cc1)OC)cc1C(=O)Nc2cc(SC)ccc2</t>
  </si>
  <si>
    <t>c1ccc(=O)n(c12)C[C@H]3[C@H]4[C@@H]2CCCN4CCC3</t>
  </si>
  <si>
    <t>COC(=O)C1=C(C)NC(C)=C(C(=O)OC)C1c2c([N+]([O-])=O)cccc2</t>
  </si>
  <si>
    <t>CCN(CC)C(=O)N[C@H](C1)CN(C)[C@H](C2)[C@H]1c3cccc4[nH]cc2c34</t>
  </si>
  <si>
    <t>c1cc(O)ccc1NC(=O)\C=C(C)\C=C\C=C(C)\C=C\C(C2(C)C)=C(C)CCC2</t>
  </si>
  <si>
    <t>FC(F)(F)c(c1)ccc(c12)Sc3c(cccc3)N2CCCN4CCN(CC4)CCO</t>
  </si>
  <si>
    <t>OCC(C)(C)Cc(c1)cc(C(C)(C)C)c(O)c1C(C)(C)C</t>
  </si>
  <si>
    <t>[O-]C(=O)[C@@H](C)Oc1ccc(cc1)Oc(n2)cnc(c23)ccc(Cl)c3</t>
  </si>
  <si>
    <t>c1ccccc1[C@@H](O)[C@H](CN2CCOCC2)NC(=O)CCCCCCCCC</t>
  </si>
  <si>
    <t>CN1CCN(CC1)[C@@H]2Cc(cccc3)c3Sc(c24)ccc(c4)SC</t>
  </si>
  <si>
    <t>CCCCCCC(C)(C)c1cc(O)c(cc1)[C@H](C[C@H](O)CC2)[C@@H]2CCCO</t>
  </si>
  <si>
    <t>O[C@@H]1CCCN(C1)Cc(c(O)cc2O)c(c23)oc(cc3=O)-c4cc(O)c(O)cc4</t>
  </si>
  <si>
    <t>CCCC/C=C/[N+]([O-])=N/[C@H](C)[C@H](C)O</t>
  </si>
  <si>
    <t>OC[C@@H](O)[C@@H](O)[C@H](O1)[C@H](NC(=O)C)[C@@H](O)C=C1C([O-])=O</t>
  </si>
  <si>
    <t>c1cc(O)c(O)cc1\C=C\C(=O)CC(=O)/C=C/c2cc(O)c(O)cc2</t>
  </si>
  <si>
    <t>O[C@@H]1COC[C@H](O)N1Cc(c(O)cc2O)c(c23)oc(cc3=O)-c4ccc(O)cc4</t>
  </si>
  <si>
    <t>Oc1cc(O)cc(C)c1C(=O)O[C@@](C)(C2=O)C(=O)C=C([C@@]23O)C=C(OC3)\C=C\C</t>
  </si>
  <si>
    <t>c1cc(O)c(O)cc1\C=C\C(=O)CC(=O)/C=C/c2ccc(O)cc2</t>
  </si>
  <si>
    <t>OCC1CCN(CC1)Cc(c(O)cc2O)c(c23)oc(cc3=O)-c4cc(O)c(O)cc4</t>
  </si>
  <si>
    <t>n1onc(c12)ccc([N+]([O-])=O)c2Nc3c(O)ccc(c3)[N+]([O-])=O</t>
  </si>
  <si>
    <t>c1cccc(c1C)\N=C(S)\N(CCN(C)C)[C@@H](C)c2ccccn2</t>
  </si>
  <si>
    <t>c1cccc(N)c1NC2CCCCC2</t>
  </si>
  <si>
    <t>CN(C)CCC/N=C(S)\NC[C@@H](c1c(Cl)cc(Cl)cc1)c2c[nH]c(c23)cccc3</t>
  </si>
  <si>
    <t>CCOC(=O)c1c(Cl)ccc(c1)-c(o2)ccc2/C=C3\C(C)=NN(C3=O)c(cc4)ccc4C(=O)O</t>
  </si>
  <si>
    <t>Cc(c1)n(C)c(c12)ccc(c2)CNS(=O)(=O)c(cc3)ccc3OC</t>
  </si>
  <si>
    <t>CCC(=O)Nc(c(cc1)OC)cc1C(=O)Nc2cc(Cl)ccc2</t>
  </si>
  <si>
    <t>OC[C@@H](O)[C@@H](O)[C@H](O1)[C@H](NC(=O)C)[C@H](C=C1C(=O)O)NC(=S)NCCCl</t>
  </si>
  <si>
    <t>FC(F)(F)c1ccc(cc1)NC(=C2C(=O)OCC)C(=O)N(c(cc3)ccc3C(F)(F)F)[C@H]2c(cc4)ccc4C(F)(F)F</t>
  </si>
  <si>
    <t>C1CCCCC12N=c3c(=N2)ccc([N+]([O-])=O)c3Nc4ccccc4</t>
  </si>
  <si>
    <t>O[C@H]1CCCN(C1)Cc(c(O)c(O)c2O)c(c23)oc(cc3=O)-c4ccccc4</t>
  </si>
  <si>
    <t>OC[C@@H](O)[C@@H](O)[C@H](O1)[C@@H]([C@@H](N=[N+]=[N-])C=C1C([O-])=O)NC(=O)[C@H](C)O</t>
  </si>
  <si>
    <t>FC(F)(F)c1ccc(cc1)NC(=C2C(=O)OCC)C(=O)N(c(cc3)ccc3C(F)(F)F)[C@H]2c(cc4)ccc4C</t>
  </si>
  <si>
    <t>O=C(O)CNC(=O)CNC(=O)N[C@@H](C=C1C(=O)O)[C@@H](NC(=O)C)[C@@H](O1)[C@H](O)[C@H](O)CO</t>
  </si>
  <si>
    <t>Oc1c(=O)c(C(=O)O)cn(c12)CCN(C2=O)CCOC</t>
  </si>
  <si>
    <t>CCC(CC)C(=O)Nc(c1)c(OCC(=O)O)cc(N/C(=N\[H])N)c1NC(=O)C</t>
  </si>
  <si>
    <t>FC(F)(F)C(=O)NC(N1)=N[C@H]([C@@H](C1=O)C(=O)OCC)c2ccc(Br)cc2</t>
  </si>
  <si>
    <t>O=C(O)CCCN[C@@H](C=C1C(=O)O)[C@@H](NC(=O)C)[C@@H](O1)[C@H](O)[C@H](O)CO</t>
  </si>
  <si>
    <t>CC(C)[C@H](C(=O)O)NC(=O)C1=C[C@@H](OC(CC)CC)[C@H](NC(=O)C)[C@H](C1)NCc2ccc(cc2)-c3ccccc3</t>
  </si>
  <si>
    <t>C1COCCN1CCNC(=S)N\N=C\c2cc(OC)c(O)c(c2)OC</t>
  </si>
  <si>
    <t>C[C@@H](F)C(=O)Nc(c1)ccc(OC)c1C(=O)Nc2ccccc2</t>
  </si>
  <si>
    <t>CC(=O)NC(N1)=N[C@@H]([C@H](C1=O)C(=O)OCC)c2ccc(Br)cc2</t>
  </si>
  <si>
    <t>c1cc([N+]([O-])=O)cc([N+]([O-])=O)c1Nc2ccc(cc2)N3CCOCC3</t>
  </si>
  <si>
    <t>OC[C@@H]1[C@@H](O)[C@@H](F)[C@@H](O1)n(cn2)c(c23)nc(N)nc3NC4CC4</t>
  </si>
  <si>
    <t>c1ccccc1/C=C(\C2=O)Oc(c23)cc(O)cc3</t>
  </si>
  <si>
    <t>COC(=O)C(=C)[C@@H](C1)CC[C@H](C)[C@@H](C12)CC(=O)C=2C</t>
  </si>
  <si>
    <t>CCC(=O)Nc(c(cc1)OC)cc1C(=O)NC2CCCCC2</t>
  </si>
  <si>
    <t>CC(C)=CCc(c1)c(CC=C(C)C)cc([nH]2)c1c(c2[C@@]34C)C[C@@H]3CC[C@@]5(O)C=6[C@H](CC[C@]45C)O[C@H](C(C)(C)O)C(=O)C6</t>
  </si>
  <si>
    <t>C1=CC(=O)C(C)(C)[C@@H]([C@]12C)C[C@H](O)[C@@]3(C)[C@H]2Cc4c5c(c(O)c(Cl)c4O3)C(=O)O[C@H](C)C5</t>
  </si>
  <si>
    <t>c1nccn1CCCNC(=O)C(\C#N)=C\c2c(-c3cc(OC)ccc3)nn(c2)-c4ccccc4</t>
  </si>
  <si>
    <t>CCC(=O)Nc1c(OC)ccc(c1)NC(=O)c2ccccc2</t>
  </si>
  <si>
    <t>n1cncn1CCOC(=O)C(=C)[C@@H](C2)CC[C@H](C)[C@@H](C23)CC(=O)C=3C</t>
  </si>
  <si>
    <t>C1CC1c(cs2)nc2C(\C#N)=C\c3c([N+]([O-])=O)cccc3</t>
  </si>
  <si>
    <t>BrCCCCOC(=O)C(=C)[C@@H](C1)CC[C@H](C)[C@@H](C12)CC(=O)C=2C</t>
  </si>
  <si>
    <t>Cc1cc([N+]([O-])=O)c(c(c1)[N+]([O-])=O)Nc2c(OC)cccc2</t>
  </si>
  <si>
    <t>c1cccc(c12)n(C)c(n2)CNc3ccc(cc3)N(CC4)CCN4c(cc5)ccc5C</t>
  </si>
  <si>
    <t>CCOC(=O)[C@H](C1=O)[C@H](N=C(N)N1)c2c([N+]([O-])=O)cccc2</t>
  </si>
  <si>
    <t>s1c(Br)ccc1[C@@H]2C(C#N)=C(N)Oc(c23)n(nc3C)-c4ccccc4</t>
  </si>
  <si>
    <t>COC(=O)C[C@H]1[C@@](C)(C2)C(=O)[C@H](OC(=O)C)[C@@](O)([C@]2(O)[C@@]13C)C4=C5[C@@](C)(CC[C@H]34)[C@@H](OC(=O)C5)c6ccoc6</t>
  </si>
  <si>
    <t>Oc1cc(O)cc(c12)occ(c2=O)-c3ccc(O)cc3</t>
  </si>
  <si>
    <t>CC(C)(O)[C@@H](O1)CC[C@]2(C)[C@@H]1CC[C@@]3(C)[C@H]2CC[C@H]4Cc(c5[C@]34C)c6c([nH]5)cccc6</t>
  </si>
  <si>
    <t>CCC(CC)C(=O)Nc1c(OCC(=O)O)ccc(c1)NS(=O)(=O)c(cc2)ccc2C</t>
  </si>
  <si>
    <t>c1c(O)c(O)c(O)cc1C(=O)N/N=C\c(c2)ccc(OC)c2COc(cc3)ccc3C(=O)OCC(C)C</t>
  </si>
  <si>
    <t>COc(c1O)c(OC)cc(c12)oc(c(c2=O)OS([O-])(=O)=O)-c3ccc(cc3)OC</t>
  </si>
  <si>
    <t>c1ccccc1C(=C2C(=O)OCC)N=C(N)N[C@@H]2c(cc3)cc(OC)c3OCc4ccc(Cl)cc4</t>
  </si>
  <si>
    <t>Cc1ccc(cc1)S(=O)(=O)/N=C(\C2=O)C(=C(O)c(c23)cccc3)N4CCN(CC4)c5c(F)cccc5</t>
  </si>
  <si>
    <t>c1cccc(OC)c1NC(=O)CN2CCN(CC2)CC(=O)Nc(cc3)ccc3N(CC)CC</t>
  </si>
  <si>
    <t>CC=1C(=O)C[C@H](C12)[C@@H](C)CC[C@H](C2)C(=C)C(=O)OCCCCN3CCN(CC3)c4ccccc4</t>
  </si>
  <si>
    <t>CC(=O)N[C@@]12[C@@H](O)[C@@H](CC1)C(C(=O)O)=C[C@H]2OC(CC)CC</t>
  </si>
  <si>
    <t>O=C(O)CCCCN[C@@H](C=C1C(=O)O)[C@@H](NC(=O)C)[C@@H](O1)[C@H](O)[C@H](O)CO</t>
  </si>
  <si>
    <t>C1COCCN1Cc(c(O)cc2O)c(c23)oc(cc3=O)-c4cc(O)c(O)cc4</t>
  </si>
  <si>
    <t>CC(C)=CCC/C(C)=C/CC/C(C)=C/CO</t>
  </si>
  <si>
    <t>CCc1ccc(cc1)Nc(c2[N+]([O-])=O)[n+]([O-])n(n2)-c3ccccc3</t>
  </si>
  <si>
    <t>CCN1CCC[C@H]1CNC(=O)c(c2)ccc(c23)SC(\C(=O)N3)=C\c4cc(OC)c(cc4)OC</t>
  </si>
  <si>
    <t>c1cccc(c12)nc([C@H](C(C)C)CC(=O)C)n(c2=O)[C@@H](C(=O)O3)C[C@@]34c5c(cccc5)N6[C@H]4NC(C)(C)C6=O</t>
  </si>
  <si>
    <t>C1CC[C@@H](C2=O)N1[C@@H]3N2c(cccc4)c4[C@]35[C@H]6c7n([C@@H](C5)C(=O)N6)c(=O)c8c(n7)cccc8</t>
  </si>
  <si>
    <t>c1cccc(c12)nc3n(c2=O)[C@@H](C(=O)NC3=C(C)C)C[C@@]4(O)[C@H](N[C@@H](C)C5=O)N5c(c46)cccc6</t>
  </si>
  <si>
    <t>c1cccc(c12)nc([C@H](C(C)C)CC(=O)C)n(c2=O)[C@@H](C(=O)O3)C[C@@]34c5c(cccc5)N6[C@H]4N(O)C(C)(C)C6=O</t>
  </si>
  <si>
    <t>c1cccc(c12)[nH]cc2C[C@@H](C(=O)NC3=O)n(c4=O)c3nc(c45)cccc5</t>
  </si>
  <si>
    <t>c1cccc(c12)nc([C@H](C(C)C)CC(=O)C)n(c2=O)[C@@H](C(=O)O3)C[C@@]34c5c(cccc5)N6[C@H]4N[C@@H](C)C6=O</t>
  </si>
  <si>
    <t>CCC(CC)O[C@H](C=C1C(=O)O)[C@H](NC(=O)C)[C@H](C1)NCc2ccc(cc2)-c3ccc(cc3)SC</t>
  </si>
  <si>
    <t>COC(OC)CNC(=O)c(c1c23)ccc3C(=O)c4c(c2on1)cccc4</t>
  </si>
  <si>
    <t>O=C(O)c1ccc(cc1)[C@H]([C@H]([C@@H]23)CC=C2)Nc4c3cc(cc4)S(=O)(=O)Nc(c5C)cccc5Cl</t>
  </si>
  <si>
    <t>OCC1CCN(CC1)Cc(c(O)cc2O)c(c23)oc(cc3=O)-c4ccccc4</t>
  </si>
  <si>
    <t>CCC(CC)C(=O)Nc(c1)c(OCC(=O)O)cc(N/C(=N\[H])N)c1NC(=O)C(C)C</t>
  </si>
  <si>
    <t>CC(C)(C)OC(=O)N[C@@H](C)C(=O)N1C[C@@H](N)C[C@H]1C(=O)OC</t>
  </si>
  <si>
    <t>c1ccccc1-n([nH]2)c(=O)c(c2C)/N=N/c3ccc(F)cc3</t>
  </si>
  <si>
    <t>O[C@H]1C=CC(=O)N([C@H]1[C@H]23)C[C@H]4[C@@H]2N(CCC3)CCC4</t>
  </si>
  <si>
    <t>C/C=C/C=C/C(O)=C(/C(=O)[C@]12C)[C@@H]([C@@](C)(C1=O)O)C[C@@H]2c(c3)ccc(O)c3OC</t>
  </si>
  <si>
    <t>c1cc(F)ccc1C[C@H](C2=O)N[C@H](C(=O)N2O)Cc3ccccc3</t>
  </si>
  <si>
    <t>c1cccc(c12)nc([C@H](C(C)C)OC(=O)C)n(c2=O)[C@@H](C(=O)O3)C[C@@]34c5c(cccc5)N6[C@H]4NC(C)(C)C6=O</t>
  </si>
  <si>
    <t>CCC[C@](OC)(OC1=O)c(c12)cc(O)c(O)c2C</t>
  </si>
  <si>
    <t>OB(O)c1ccc(cc1)CNC(=O)C(=C)[C@@H](C2)CC[C@H](C)[C@@H](C23)CC(=O)C=3C</t>
  </si>
  <si>
    <t>c1ccccc1-n(n2)c(NC(=O)c3ccco3)nc2NC(=O)c4ccccc4</t>
  </si>
  <si>
    <t>CCOC(=O)[C@H](C1=O)[C@@H](N=C(N)N1)c2c(Cl)cccc2</t>
  </si>
  <si>
    <t>c1cccc(c12)nc([C@H](C(C)C)OC(=O)C)n(c2=O)[C@@H](C(=O)O3)C[C@@]34c5c(cccc5)N6[C@H]4N[C@@H](C)C6=O</t>
  </si>
  <si>
    <t>c1ccccc1Cc2nc(n[nH]2)[C@H](O3)[C@H](NC(=O)C)[C@@H](NC(=O)OC(C)(C)C)C=C3C(=O)OC(c4ccccc4)c5ccccc5</t>
  </si>
  <si>
    <t>CCN(CC)CCCNC(=O)c1cc(-c2ccccc2)c(s1)N3CCCCC3</t>
  </si>
  <si>
    <t>c1cccc(c12)nc([C@H](C(C)C)OC(=O)C)n(c2=O)[C@@H](C(=O)O3)C[C@@]34c5c(cccc5)N6[C@H]4N(O)C(C)(C)C6=O</t>
  </si>
  <si>
    <t>CCOC(=O)[C@H](C1=O)[C@@H](N=C(N)N1)c2c(F)cccc2</t>
  </si>
  <si>
    <t>OC[C@@H](O)[C@@H](O)[C@H](O1)[C@H](NC(=O)C)[C@H](C=C1C(=O)O)NC(=S)Nc2c(OC)cccc2</t>
  </si>
  <si>
    <t>CC(=O)NC(N1)=N[C@@H]([C@H](C1=O)C(=O)OCC)c2ccc(Cl)cc2</t>
  </si>
  <si>
    <t>C#CCNC(=O)Nc(c1)ccc(OCC(=O)O)c1NC(=O)C(CC)CC</t>
  </si>
  <si>
    <t>CC(C)(C)OC(=O)N[C@@H](C)C(=O)N1C[C@H](O)C[C@H]1C(=O)OC</t>
  </si>
  <si>
    <t>OC1CCN(CC1)Cc(c(O)c(O)c2O)c(c23)oc(cc3=O)-c4ccccc4</t>
  </si>
  <si>
    <t>CC[C@H](C)C[C@H](C)/C=C(\C(=O)O)/C=C(C)\C=C\C=C\C=C\C=C\C=C\c1cc(O)c(c(=O)o1)[C@H](O2)[C@H](O)[C@@H](O)[C@@H](O)[C@H]2CO</t>
  </si>
  <si>
    <t>o1cccc1\C=C\C(=O)Nc(c2)ccc(O)c2NC(=O)[C@H](C)N</t>
  </si>
  <si>
    <t>CC(=O)N[C@H]1CS(=O)(=O)[C@@H]([C@@H]12)[C@@H](C(=O)O)C[C@H]2N</t>
  </si>
  <si>
    <t>CC=1C(=O)C[C@H](C12)[C@@H](C)CC[C@H](C2)C(=C)C(=O)OCCCCCCCCN3CCN(CC3)c4ccccc4</t>
  </si>
  <si>
    <t>CC(C)N(CC)c1ccc(cc1)NC(=O)COC(=O)c(cc2)nc(c23)cccc3</t>
  </si>
  <si>
    <t>n1ccnc(c12)[nH]c(=O)n(c2=O)O</t>
  </si>
  <si>
    <t>CC=1C(=O)C[C@H](C12)[C@@H](C)CC[C@H](C2)C(=C)C(=O)OCCCN3CCN(C)CC3</t>
  </si>
  <si>
    <t>C1COCCN1C(=S)c2c(C)n(c(C)c2)-c(c3)cc(C)cc3C</t>
  </si>
  <si>
    <t>OB(O)c1cnc(nc1)NC(=O)C(=C)[C@@H](C2)CC[C@H](C)[C@@H](C23)CC(=O)C=3C</t>
  </si>
  <si>
    <t>C=CC(=O)NC[C@@H]([C@H]1C(=O)O)N(C[C@@H]1N)C(=O)N(C(C)C)CC</t>
  </si>
  <si>
    <t>C=CC(=O)NC[C@@H]([C@H](N)[C@@H]1C(=O)O)N(C1)C(=O)N(C(C)C)CC</t>
  </si>
  <si>
    <t>CCOc(c1)c(OCC)cc(c1n(c23)ccc2)CN[C@H]3c4cc([N+]([O-])=O)ccc4</t>
  </si>
  <si>
    <t>CC(=O)NC(N1)=N[C@@H]([C@H](C1=O)C(=O)OCC)c2ccc(F)cc2</t>
  </si>
  <si>
    <t>COC(=O)[C@@]12[C@@H](O)[C@@H](CC1)C(C(=O)O)=C[C@H]2OC(CC)CC</t>
  </si>
  <si>
    <t>O=C(O)C1=C[C@H](N)[C@@H](NC(=O)C)[C@@H](O1)c(on2)nc2Cc3ccccc3</t>
  </si>
  <si>
    <t>CCOC(=O)C(\C#N)=C/1C(=O)N(c(c12)cccc2)Cc3ccccc3</t>
  </si>
  <si>
    <t>C[C@@H]1CCCCN1Cc(c(O)c(O)c2O)c(c23)oc(cc3=O)-c4ccccc4</t>
  </si>
  <si>
    <t>O1COc(c12)ccc(c2)NC(=O)C(N3C)=CC(=NS3(=O)=O)c4cc(OC)c(cc4)OC</t>
  </si>
  <si>
    <t>COc(cc1)cc(OC)c1Nc2ccc([N+]([O-])=O)c(c23)non3</t>
  </si>
  <si>
    <t>OC[C@@H]1[C@@H](O)[C@@H](F)[C@@H](O1)n(cn2)c(c23)nc(C)nc3N</t>
  </si>
  <si>
    <t>[H]\N=C(N)\N\N=C\c1c(-c2cccs2)nn(c1)-c3ccccc3</t>
  </si>
  <si>
    <t>c1cc(O)c([N+]([O-])=O)cc1/C=N/Nc2nc(N3CCCCC3)nc(n2)N4CCCCC4</t>
  </si>
  <si>
    <t>CCOc(cc1)ccc1N\N=C\2C(=O)Nn(c23)c(=O)c4c(n3)CCCC4</t>
  </si>
  <si>
    <t>c1cc([N+]([O-])=O)cc(OC)c1NC(=O)NCCN2CCN(CC2)c3ccc(cc3)OC</t>
  </si>
  <si>
    <t>CCN(CC)c(cc1)ccc1C(=S)N2CCN(CC2)c3ccccc3</t>
  </si>
  <si>
    <t>c1cccc(c12)nc3n(c2=O)[C@@H](C(=O)N[C@@H]3C(C)C)C[C@]4(O)C(=O)Nc(c45)cccc5</t>
  </si>
  <si>
    <t>Cc1cccn(c12)c(=O)c(C=C(C#N)C#N)c(n2)N(CC3)CCN3c4ccccc4</t>
  </si>
  <si>
    <t>CN(C)c(cc1)ccc1[C@@H](C2)N(C(=O)c3ccccc3)N=C2c4cc(ccc4)NS(=O)(=O)C</t>
  </si>
  <si>
    <t>COc(c1)c(OC)cc(c1c23)nc(NCCN(CC)CC)n3nc(n2)-c4ccccc4</t>
  </si>
  <si>
    <t>COc1cc(OC)cc(OC)c1C(Nc2ccc3)Nc4cccc3c24</t>
  </si>
  <si>
    <t>O1COc(c12)ccc(c2)NC(=O)Nc3c(OC)ccc(c3)OC</t>
  </si>
  <si>
    <t>CN(C)c1ccc(cc1)NC(=O)Nc(c2)ccc(c23)snn3</t>
  </si>
  <si>
    <t>OC[C@@H]1[C@@H](O)[C@@H](F)[C@@H](O1)n(cn2)c(c23)nc(N)nc3C</t>
  </si>
  <si>
    <t>o1cc(O)c(=O)cc1CN(C)c2ccncc2</t>
  </si>
  <si>
    <t>O=C(O)/C(O)=C/c(n1)oc(c12)cccc2</t>
  </si>
  <si>
    <t>c1nccn1CCCNC(=O)C(=O)NC[C@H](c2cccnc2)N3CCN(CC3)c4ccc(F)cc4</t>
  </si>
  <si>
    <t>CCCCCCCCCCCCCCCCCC(=O)N[C@@H](C(C)C)C(=O)N[C@@H](CCSC)C(=O)N[C@@H]([C@@H](C)O)C(=O)N[C@@H](CCCN/C(=N\[H])N)C(=O)N1CCC[C@H]1C(=O)N[C@@H](CC(C)C)C(=O)N[C@H](C(=O)N[C@@H](C)C(=O)N)CCCN/C(=N\[H])N</t>
  </si>
  <si>
    <t>FC(F)(F)Oc(cc1)ccc1N/C(S)=N\Cc(c2)ccc(c23)n(C)c(C)c3</t>
  </si>
  <si>
    <t>OC[C@@H]1[C@@H](O)[C@@H](F)[C@@H](O1)n(cn2)c(c23)nc(N)nc3</t>
  </si>
  <si>
    <t>C1CCCCC1NC(=S)NNc(c2)ccc(c23)cccc3</t>
  </si>
  <si>
    <t>CCCn(c(C)c1)c(C)c1C(=O)COc(c(n2)[N+]([O-])=O)ccc2C</t>
  </si>
  <si>
    <t>c1cccc(c12)[nH]c(C)c2C(c3ccccn3)c4c(C)[nH]c(c45)cccc5</t>
  </si>
  <si>
    <t>OC[C@@H]1[C@@H](O)[C@H](O)[C@@H](O)[C@@H](O1)Oc(cc2)ccc2-c(c3=O)coc(c34)cc(O)cc4O</t>
  </si>
  <si>
    <t>OC[C@@H](O)[C@@H](O)[C@H](O1)[C@H](NC(=O)C)[C@H](C=C1C(=O)OC)n(nn2)cc2CNC(=O)[C@]34[C@@H]([C@@H](C)[C@H](C)CC4)C=5[C@@](C)(CC3)[C@@]6(C)[C@H](CC5)[C@]7(C)[C@@H](CC6)C(C)(C)[C@@H](O)CC7</t>
  </si>
  <si>
    <t>Oc1cc(O)cc(c12)O[C@@H]([C@H](C2)O)c(c3)ccc(O)c3O</t>
  </si>
  <si>
    <t>C1C[C@H](O)C(C)(C)[C@H](CC2)[C@@]1(C)[C@@H](CC3)[C@]2(C)[C@](C)(CC4)[C@H]3[C@@H]([C@H](C(=C)C)CC5)[C@@]45C(=O)NCc6cn(nn6)[C@@H](C=C7C(=O)OC)[C@@H](NC(=O)C)[C@@H](O7)[C@H](O)[C@H](O)CO</t>
  </si>
  <si>
    <t>Oc1cc(O)cc(c12)O[C@H]([C@H](C2)O)c(c3)ccc(O)c3O</t>
  </si>
  <si>
    <t>C[C@H]1[C@H](O)[C@@H](O)[C@@H](O)[C@@H](O1)OC[C@@H]2[C@@H](O)[C@H](O)[C@@H](O)[C@@H](O2)Oc(cc3O)cc(c34)O[C@@H](CC4=O)c(cc5)cc(O)c5OC</t>
  </si>
  <si>
    <t>Oc1cc(O)cc(c12)O[C@@H](CC2=O)c3ccc(O)cc3</t>
  </si>
  <si>
    <t>Cc1cccn(c12)c(=O)c(/C=C(\C#N)C(=O)N)c(n2)N3CCN(CC3)c4cc(Cl)ccc4</t>
  </si>
  <si>
    <t>C1C[C@H](O)C(C)(C)[C@H](CC2)[C@@]1(C)[C@@H](CC3)[C@]2(C)[C@](C)(CC4)[C@H]3[C@@H]([C@H](C(=C)C)CC5)[C@@]45C(=O)N[C@@H](C=C6C(=O)OC)[C@@H](NC(=O)C)[C@@H](O6)[C@H](OC(=O)C)[C@H](OC(=O)C)COC(=O)C</t>
  </si>
  <si>
    <t>Cc1ccc(cc1)S(=O)(=O)NC[C@@H](c2ccccc2)N3CCN(CC3)c4ccc(cc4)OC</t>
  </si>
  <si>
    <t>OC[C@@H]1[C@@H](O)[C@@H](F)[C@@H](O1)n(cn2)c(c23)ncnc3O</t>
  </si>
  <si>
    <t>c1cccc(F)c1N(C(=O)NC2=O)C(=O)\C2=C\c3ccc(o3)Sc(n4)[nH]c(c45)cccc5</t>
  </si>
  <si>
    <t>CC(C)[C@H](C(=O)O)NC(=O)C1=C[C@@H](OC(CC)CC)[C@H](NC(=O)C)[C@H](C1)NCc2ccc(cc2)N(CC)CC</t>
  </si>
  <si>
    <t>c1cccc(c12)nc3n(c2=O)[C@@H](C(=O)NC3=C(C)C)C[C@@]4(O)[C@H](NC(C)(C)C5=O)N5c(c46)cccc6</t>
  </si>
  <si>
    <t>C1COCCN1CCNc2c(S(=O)(=O)c3ccc(Br)cc3)nc(o2)-c4ccccc4</t>
  </si>
  <si>
    <t>CCCCOc(cc1)ccc1-c(n2)c(n(c23)cccn3)NCc4c(C)[nH]cn4</t>
  </si>
  <si>
    <t>c1ccccc1CN(CC2)CCC2N(CC3=O)C(=O)[C@H](C4)N3[C@@H](c5ccccc5)c(c4c67)[nH]c6cccc7</t>
  </si>
  <si>
    <t>c1cccc(c12)nc([C@@H](C(C)C)OC(=O)C)n(c2=O)[C@@H](C(=O)O3)C[C@@]34c5c(cccc5)N6[C@H]4N(O)C(C)(C)C6=O</t>
  </si>
  <si>
    <t>COc(cc1)cc(OC)c1[C@H]2C(C#N)=C(N)Nc(c23)onc3C(C)(C)C</t>
  </si>
  <si>
    <t>OC[C@@H]1[C@@H](O)[C@@H](F)[C@@H](O1)n(cn2)c(c23)ncnc3SC</t>
  </si>
  <si>
    <t>c1cccc(c12)[nH]cc2C[C@H](C(=O)N[C@H]3O)n(c4=O)c3nc(c45)cccc5</t>
  </si>
  <si>
    <t>OC[C@@H](O)[C@@H](O)[C@H](O1)[C@H](NC(=O)C)[C@@H](C=C1C(=O)OC)n(nn2)cc2CNC(=O)[C@@]34[C@@H](CC(C)(C)CC3)C=5[C@@](C)(CC4)[C@@]6(C)[C@H](CC5)[C@]7(C)[C@@H](CC6)C(C)(C)[C@@H](O)CC7</t>
  </si>
  <si>
    <t>n1cccn(c12)c(c(n2)N)-c3ccc(Br)cc3</t>
  </si>
  <si>
    <t>CC1(C)C(C)=[N+](C)c(c12)c3c(cc2)cccn3</t>
  </si>
  <si>
    <t>c1ccccc1[C@H]2[C@@H](C(=O)C(C)(C)C)N(C=C(C#N)C=C3)[C@@H]3C24C(=O)c5c(C4=O)cccc5</t>
  </si>
  <si>
    <t>C1COCCN1\N=C\c2ccc(cc2)N(C)c3ccccc3</t>
  </si>
  <si>
    <t>c1ccccc1\N=c(\n2CC=C)scc2-c3ccc(cc3)S(=O)(=O)N4CCOCC4</t>
  </si>
  <si>
    <t>c1ccccc1C(Oc(c23)cccc2)=C([C@H]3c(cc4)ccc4C)/C=N/c(c5C)c(=O)n(n5C)-c6ccccc6</t>
  </si>
  <si>
    <t>OC[C@@H]1[C@@H](O)[C@@H](F)[C@@H](O1)n(cn2)c(c23)nc(F)nc3N</t>
  </si>
  <si>
    <t>c1cccc(c12)nc(cc2)\C=C\C(=O)Nc(cc3)ccc3C(=O)NCCN(CC)CC</t>
  </si>
  <si>
    <t>OC[C@@H](O)[C@@H](O)[C@H](O1)[C@H](NC(=O)C)[C@@H](C=C1C(=O)OC)n(nn2)cc2CNC(=O)[C@]34[C@@H]([C@@H](C)[C@H](C)CC4)C=5[C@@](C)(CC3)[C@@]6(C)[C@H](CC5)[C@]7(C)[C@@H](CC6)C(C)(C)[C@@H](O)CC7</t>
  </si>
  <si>
    <t>CC(=O)OC[C@@H](OC(=O)C)[C@@H](OC(=O)C)[C@H](O1)[C@H](NC(=O)C)[C@H](C=C1C(=O)OC)n(nn2)cc2CNC(=O)[C@]34[C@@H](CC(C)(C)CC4)C=5[C@@](C)(C[C@H]3O)[C@@]6(C)[C@H](CC5)[C@]7(C)[C@@H](CC6)C(C)(C)[C@@H](O)CC7</t>
  </si>
  <si>
    <t>CCOc1ncnc(c12)n(cn2)[C@H](O3)[C@H](F)[C@H](O)[C@H]3CO</t>
  </si>
  <si>
    <t>CCN(C(O1)=S)C(=O)/C1=C(\C=C2)N(CC)c(c23)ccc(C)c3</t>
  </si>
  <si>
    <t>CC(=O)c1c(O)c(c(O)c(C)c1)CNc(c2)cc(C(F)(F)F)cc2C(F)(F)F</t>
  </si>
  <si>
    <t>CC(=O)c1c(O)c(c(O)c(C)c1)Cc2c(Cc(c(O)c(C)c3)c(O)c3C(=O)C)n(c(c24)cccc4)Cc(c(O)c(C)c5)c(O)c5C(=O)C</t>
  </si>
  <si>
    <t>N#C/C(N)=C(\C#N)N=C\c1ccc(cc1)N(CC)CC</t>
  </si>
  <si>
    <t>CCN(CC)c(cc1)ccc1CN[C@@H](C2)[C@@H](NC(=O)C)[C@H](OC(CC)CC)C=C2C(=O)NCc3ccc(F)cc3</t>
  </si>
  <si>
    <t>CC(C)(C)C1=CC(=O)C(=CC1=O)N2CCOCC2</t>
  </si>
  <si>
    <t>COc(cc1)ccc1N(CC2)CCN2C(=O)[C@H]3CC[C@H](CC3)Cn(c4=O)c(=S)[nH]c(c45)cccc5</t>
  </si>
  <si>
    <t>[O-][N+](=O)c(c1)ccc(O)c1/C=N/Nc2ncnc(c23)n(nc3)-c4ccccc4</t>
  </si>
  <si>
    <t>Cn(c1)c(=O)ccc1C(=O)N\N=C\c2c(O)ccc(c23)cccc3</t>
  </si>
  <si>
    <t>CCCCOc(cc1)ccc1-c(n2)c(N)n(c23)cccn3</t>
  </si>
  <si>
    <t>CCC(CC)C(=O)Nc1c(ccc(c1)N)OCC(=O)O</t>
  </si>
  <si>
    <t>CCCCOc(cc1)ccc1-c(n2)c(n(c23)cccn3)Nc4ccccc4</t>
  </si>
  <si>
    <t>c1cccc(c12)[nH]cc2C[C@H](C(=O)NC3)n(c4=O)c3nc(c45)cccc5</t>
  </si>
  <si>
    <t>CC(=O)c1c(O)c(c(O)c(C)c1)Cc2c(Cc(c(O)c(C)c3)c(O)c3C(=O)C)n(c(c24)cccc4Br)Cc(c(O)c(C)c5)c(O)c5C(=O)C</t>
  </si>
  <si>
    <t>c1cccc([N+]([O-])=O)c1NCCOc2ccccc2</t>
  </si>
  <si>
    <t>c1ccc(Cl)cc1-c2cc(ccc2)NC(=O)C3CCN(CC3)Cc4ccc(o4)COC</t>
  </si>
  <si>
    <t>c1cccc(c12)sc(c2O)/C=N/c3c(O)ccc(c3)[N+]([O-])=O</t>
  </si>
  <si>
    <t>C1CN(C)C[C@@H]2[C@H]1N(c(c23)ccc(C)c3)S(=O)(=O)c(cc4)ccc4Oc(cc5)ccc5[N+]([O-])=O</t>
  </si>
  <si>
    <t>C1CCCc(c12)ccc(c2)C(=O)N(CCCN(C)C)c(n3)sc(c34)cc(Cl)cc4</t>
  </si>
  <si>
    <t>CCOC(=O)C(\C#N)=C\C=C(/C=C1)N(CC)c(c12)cccc2</t>
  </si>
  <si>
    <t>c1ccccc1NC(=O)CSc(cc2)nn(c23)c(nn3)-c4ccccn4</t>
  </si>
  <si>
    <t>CCCCN1C(=O)N[C@@H]([C@@H]12)NC(=O)N2</t>
  </si>
  <si>
    <t>COC(=O)c1ccc(o1)CSc(n2)n(c(=O)c(c23)SCC3)-c4ccccc4</t>
  </si>
  <si>
    <t>Cc1ccc(o1)-c(n2)c(n(c23)cccn3)Nc(c4)ccc(c45)OCO5</t>
  </si>
  <si>
    <t>OC[C@@H](O)[C@@H](O)[C@H](O1)[C@H](NC(=O)C)[C@H](C=C1C(=O)OC)NC(=O)[C@@]23[C@H]([C@H](C(=C)C)CC2)[C@@H]4[C@@](C)(CC3)[C@@]5(C)[C@H](CC4)[C@]6(C)[C@@H](CC5)C(C)(C)[C@@H](O)CC6</t>
  </si>
  <si>
    <t>OC[C@@H]1[C@@H](O)[C@@H](F)[C@@H](O1)n(cn2)c(c23)ncnc3OC</t>
  </si>
  <si>
    <t>CN1CCN(CC1)C2CCN(CC2)c(cc3)cc(OC(CF)CF)c3Nc(n4)nnc(Cl)c4Nc5c(S(=O)(=O)C)cccc5</t>
  </si>
  <si>
    <t>CCC(CC)C(=O)Nc1c(OCC(=O)O)ccc(c1)N/C(=N\[H])N</t>
  </si>
  <si>
    <t>C=CCN(C(=S)S1)C(=O)\C1=C\C=C(/N2CC)N(CC)c(c23)ccc(c3)S(=O)(=O)N(C)C</t>
  </si>
  <si>
    <t>s1cccc1Cn2nnnc2[C@H](c3ccc(C)cc3)N4CCN(CC4)Cc(c5)ccc(c56)OCO6</t>
  </si>
  <si>
    <t>c1cc(Cl)ccc1CNC(=O)C2=C[C@@H](OC(CC)CC)[C@H](NC(=O)C)[C@H](C2)NCc3ccc(cc3)Sc4ccccc4</t>
  </si>
  <si>
    <t>s1cccc1/C=C(/C2=O)Sc(c23)cccc3</t>
  </si>
  <si>
    <t>Cc1cc(C)cc(c1)Nc(c2[N+]([O-])=O)[n+]([O-])n(n2)-c3ccc(Cl)cc3</t>
  </si>
  <si>
    <t>c1ccccc1C(c2ccccc2)Nc3c([N+]([O-])=O)ccc(c3)N4CCOCC4</t>
  </si>
  <si>
    <t>o1cccc1Cn(c\2=N/[H])cnc(c23)OC4=C(C(=O)CC(C)(C)C4)[C@H]3c5ccc(cc5)OC</t>
  </si>
  <si>
    <t>c1ccccc1N(CCCC)CCCNc2[nH]cnc(c23)ncn3</t>
  </si>
  <si>
    <t>Cc1cccc(c12)sc(n2)NNC(=O)c3ccc(cc3)S(=O)(=O)N(C4)CCC[C@H]4C</t>
  </si>
  <si>
    <t>n1cccn(c12)c(N)c(n2)-c3ccc(Br)cc3</t>
  </si>
  <si>
    <t>C1CCCCC1N(C(=O)C)c(n(c23)cccn3)c(n2)-c4c(OC)cccc4</t>
  </si>
  <si>
    <t>CCOC(=O)c1c(N)sc(=S)c(c12)CCC2</t>
  </si>
  <si>
    <t>CC(C)c1ccc(cc1)[C@H]2NCc(c3n(c24)ccc4)cc(OCC)c(c3)OCC</t>
  </si>
  <si>
    <t>c1cc([N+]([O-])=O)ccc1CSc(nn2)ccc2-c3ccccn3</t>
  </si>
  <si>
    <t>c1cc(O)ccc1/C=C/c(cc2)[n+](C)c(c23)cccc3</t>
  </si>
  <si>
    <t>c1ccccc1C(=O)c2c(ccc(Cl)c2)NC(=O)CSC(=S)N3CCN(C)CC3</t>
  </si>
  <si>
    <t>c1ccccc1N(CC=C)S(=O)(=O)c(c(C)c2)cc(c23)OCCN3C</t>
  </si>
  <si>
    <t>c1ccc([N+]([O-])=O)cc1/C=N/c(c2)c(Br)cc(c23)OCCO3</t>
  </si>
  <si>
    <t>Cc1cc(C)cc(c1)N/C(S)=N/[C@H](C[C@H]23)C[C@@H](CCC2)N3Cc4cccs4</t>
  </si>
  <si>
    <t>c1cccc(c12)cccc2/C=C3/C(=O)N(C(=S)S3)c(c4C)c(=O)n(n4C)-c5ccccc5</t>
  </si>
  <si>
    <t>C1CCCc(c1c23)[nH]c2ccc(c3)C(=O)N4CCN(CC4)c5ccc(F)cc5</t>
  </si>
  <si>
    <t>CC(C)C(=O)OCC(=O)Nc(cc1)ccc1/N=N/c2ccccc2</t>
  </si>
  <si>
    <t>O1COc(c12)ccc(c2)CN(CC3)CCN3C(=O)CN(C4=O)C(=O)c5cccc6cccc4c56</t>
  </si>
  <si>
    <t>CN1CCN(CC1)c(c2[N+]([O-])=O)cc(c(F)c2)N3CCCCCC3</t>
  </si>
  <si>
    <t>CC(=O)N[C@H](C(Cl)(Cl)Cl)SC(=S)N([C@H](C)CC)CC(C)C</t>
  </si>
  <si>
    <t>COc(cc1)cc([N+]([O-])=O)c1NC(=O)COC(=O)CC23C[C@@H]4C[C@H](C2)C[C@H](C3)C4</t>
  </si>
  <si>
    <t>C1CN(C)CCC1(CN)N(CC2)CCN2c3ccccc3</t>
  </si>
  <si>
    <t>CCOC(=O)c1ccc(cc1)N(C2=O)N=C(C)/C2=C/C=C/c3ccco3</t>
  </si>
  <si>
    <t>c1cccc(c12)nc3n(c2=O)[C@@H](C(=O)N[C@H]3C(C)C)C[C@]4(O)C(=O)Nc(c45)cccc5</t>
  </si>
  <si>
    <t>CCC(CC)C(=O)Nc1c(OCC(=O)O)ccc(c1)NC(=O)c2ccco2</t>
  </si>
  <si>
    <t>C1C(=O)N(O)Cc(c12)cccc2</t>
  </si>
  <si>
    <t>Oc1cccc(c12)nc(cc2C)N3CCN(CC3)C4CCCCC4</t>
  </si>
  <si>
    <t>Cc1cc(no1)NC(=O)CSc(o2)nnc2[C@H](O3)COc(c34)cccc4</t>
  </si>
  <si>
    <t>c1cc([N+]([O-])=O)ccc1/C=N/Nc(n2)nc(cc2C)-c3ccccc3</t>
  </si>
  <si>
    <t>C1COCCN1CCNC(=O)c(cc(c23)scc2)n3Cc4ccc(Cl)cc4</t>
  </si>
  <si>
    <t>COc1c(O)ccc(c1)[C@@H](N2)C(C(=O)OCC)=C(C)n(c=23)c(=O)/c(s3)=C\c4cc([N+]([O-])=O)ccc4</t>
  </si>
  <si>
    <t>c1ccccc1C(=O)NN(C(=S)S2)C(=O)\C2=C\c(n3)[nH]c(c34)cccc4</t>
  </si>
  <si>
    <t>c1ccccc1CNc2nc(C)nc(c23)[nH]cc3</t>
  </si>
  <si>
    <t>COc(c(Cl)c1)cc(OC)c1NC(=CC(=O)C2=O)c(c23)cccc3</t>
  </si>
  <si>
    <t>c1c(Cl)ccc(c12)OCCN2C(=O)CCC(=O)N3CCN(CC3)c4ccc(cc4)OC</t>
  </si>
  <si>
    <t>CCCn(cn1)c(c12)ccc(c2)NCc3ccccn3</t>
  </si>
  <si>
    <t>c1ccc(SC)cc1NC(=S)N(CCN(C)C)[C@@H](C)c2ccccn2</t>
  </si>
  <si>
    <t>O=C(O)c1ccc(cc1)CNC(=O)C2=C[C@@H](OC(CC)CC)[C@H](NC(=O)C)[C@H](C2)NCc3ccc(cc3)-c4ccccc4</t>
  </si>
  <si>
    <t>c1cc(Cl)ccc1CNC(=O)C2=C[C@@H](OC(CC)CC)[C@H](NC(=O)C)[C@H](C2)NCc3ccc(cc3)-c4ccccc4</t>
  </si>
  <si>
    <t>CCN(CC)c(cc1)ccc1CN[C@@H](C2)[C@@H](NC(=O)C)[C@H](OC(CC)CC)C=C2C(=O)NCc3ccc(Cl)cc3</t>
  </si>
  <si>
    <t>COc(c1)c(OC)cc2c[n+](C)c(c3c12)c4c(cc3)cc(O)c(c4)OC</t>
  </si>
  <si>
    <t>CC(=O)c1c(O)c(c(O)c(C)c1)Cc2cn(c(c23)cccc3Br)Cc(c(O)c(C)c4)c(O)c4C(=O)C</t>
  </si>
  <si>
    <t>c1cccc(c12)[nH]cc2C[C@H](C(=O)NC3=O)n(c4=O)c3nc(c45)cccc5</t>
  </si>
  <si>
    <t>CCC(CC)C(=O)Nc1c(OCC(=O)O)ccc(c1)NC(=O)C(CC)CC</t>
  </si>
  <si>
    <t>OC[C@@H]1[C@@H](O)[C@@H](F)[C@@H](O1)n(cn2)c(c23)ncnc3NC4CC4</t>
  </si>
  <si>
    <t>CN(C)c(cc1)ccc1/C=C2\C(=O)N(C(=S)N2C)c3cccnc3</t>
  </si>
  <si>
    <t>c1cc(O)c(OC)cc1/C=C2/C(=O)\C(CCC2)=C\c3cc(OC)c(O)cc3</t>
  </si>
  <si>
    <t>OC[C@@H]1[C@@H](O)[C@@H](F)[C@@H](O1)n(cn2)c(c23)nc(OC)nc3N</t>
  </si>
  <si>
    <t>s1ccc(C)c1/C=C2/C(C)=NN(C2=O)c3ccccc3</t>
  </si>
  <si>
    <t>o1cc(O)c(=O)cc1CN(C)c2cccnc2</t>
  </si>
  <si>
    <t>CC[C@@H]1CCCCN1c2nc(-c3c(O)c(OC)ccc3)nc(c24)cccc4</t>
  </si>
  <si>
    <t>c1ccccc1N(C2=O)N=C(C(=O)OCC)\C2=C\c3ccc(cc3)N(C)C</t>
  </si>
  <si>
    <t>Cc1ccc(cc1)[C@@H]2C(C(=O)OCC)=C(C)N=C3[C@@H]2C(=O)c(c34)cccc4</t>
  </si>
  <si>
    <t>CCCC(=O)Nc1ccc(cc1)NCc2cc(OCC)c(cc2)OCC=C</t>
  </si>
  <si>
    <t>OC[C@@H]1[C@@H](O)[C@@H](F)[C@@H](O1)n(cn2)c(c23)nc(N)nc3SC</t>
  </si>
  <si>
    <t>CCC(CC)C(=O)Nc1c(OCC(=O)O)ccc(c1)NC(=O)N[C@H](CC)CO</t>
  </si>
  <si>
    <t>CC(=O)c1c(O)c(c(O)c(C)c1)Cc2c(Cc(c(O)c(C)c3)c(O)c3C(=O)C)[nH]c(c24)cccc4Br</t>
  </si>
  <si>
    <t>COCCNC(=O)C(\C#N)=C\c(c(=O)n(c12)cccc1C)c(n2)N(CC3)CCN3c4ccccc4</t>
  </si>
  <si>
    <t>c1ccccc1-c(n2)oc(N(CC3)CCC3C(=O)N)c2S(=O)(=O)c4ccc(Br)cc4</t>
  </si>
  <si>
    <t>C1CCCN1c(cc2)c([N+]([O-])=O)cc2C(=O)N3CCN(CC3)S(=O)(=O)c(cc4)ccc4C</t>
  </si>
  <si>
    <t>NCCCNC(=O)Cn(c1=O)c(=O)n(Cc2ccccc2)c3sc(c4c13)CCCC4</t>
  </si>
  <si>
    <t>CC[N+](CC)=c(c1)ccc(c2-c(c3C(=O)O)cccc3)c1oc(c24)cc(cc4)N(CC)CC</t>
  </si>
  <si>
    <t>C1COCCN1S(=O)(=O)c(c2)ccc(OC)c2\N=N\c(sc(n3)N)c3-c4ccccc4</t>
  </si>
  <si>
    <t>COC(=O)C(=C)[C@@H](C1)CC[C@H](C)[C@@H](C12)[C@@H](C(=O)C=2C)NC(=O)CNC(=O)c3ccccc3</t>
  </si>
  <si>
    <t>BrCCCOC(=O)C(=C)[C@@H](C1)CC[C@H](C)[C@@H](C12)CC(=O)C=2C</t>
  </si>
  <si>
    <t>CCC(=O)Nc(c(cc1)OC)cc1C(=O)N(C)c2ccccc2</t>
  </si>
  <si>
    <t>CC1(C)[C@H](CC2)CC(\[C@@]12C)=N/CCN3CCN(CC)CC3</t>
  </si>
  <si>
    <t>CC[C@H](C)C[C@H](C)/C=C(\C(=O)O)C(\[H])=C(C)\C=C\C=C\C=C\C=C\C=C\c1cc(O)c(c(=O)o1)[C@H](O2)[C@H](O)[C@@H](O)[C@@H](O)[C@H]2CO</t>
  </si>
  <si>
    <t>O=C(O)CNC(=O)[C@H](C)NC(=O)N[C@@H](C=C1C(=O)O)[C@@H](NC(=O)C)[C@@H](O1)[C@H](O)[C@H](O)CO</t>
  </si>
  <si>
    <t>o1cccc1\C=C\C(=O)Nc(c2)ccc(O)c2NC(=O)[C@@H](N)[C@@H](C)CC</t>
  </si>
  <si>
    <t>CC(C)(C)OC(=O)\N=C(\NC(=O)OC(C)(C)C)NC[C@@H](O)/C=C/c1ccccc1</t>
  </si>
  <si>
    <t>OC[C@@H](O)[C@@H](O)[C@H](O1)[C@H](NC(=O)C)[C@@H](N)C=C1C(=O)N(C2)CCC[C@H]2C(=O)O</t>
  </si>
  <si>
    <t>C1CCCCN1Cc(c(O)c(O)c2O)c(c23)oc(cc3=O)-c4ccccc4</t>
  </si>
  <si>
    <t>c1cc(O)c(O)cc1\C=C\C(=O)Nc(c2)ccc(O)c2NC(=O)[C@H](C)N</t>
  </si>
  <si>
    <t>CC(C)(C)OC(=O)NC[C@@H](O)/C=C/c1ccccc1</t>
  </si>
  <si>
    <t>CCC(=O)NC(N1)=N[C@@H]([C@H](C1=O)C(=O)OCC)c2ccc(Br)cc2</t>
  </si>
  <si>
    <t>C1CCCN1Cc(c(O)c(O)c2O)c(c23)oc(cc3=O)-c4ccccc4</t>
  </si>
  <si>
    <t>o1cccc1\C=C\C(=O)Nc(c2)ccc(O)c2NC(=O)CCN</t>
  </si>
  <si>
    <t>o1cccc1\C=C\C(=O)Nc(c2)ccc(O)c2NC(=O)[C@@H]3C[C@@H](O)CN3</t>
  </si>
  <si>
    <t>CCOC(=O)[C@H](C1=O)[C@@H](N=C(N)N1)c2ccc(Cl)cc2</t>
  </si>
  <si>
    <t>OC[C@@H](O)[C@@H](O)[C@H](O1)[C@H](NC(=O)C)[C@H](C=C1C(=O)O)NC(=O)NCC(=O)O</t>
  </si>
  <si>
    <t>CC(=O)Nc(c(cc1)OC)cc1C(=O)Nc2ccccc2</t>
  </si>
  <si>
    <t>CC(=O)N[C@H]([C@H](C1)N)[C@@H](C=C1C(=O)O)OC(CC)CC</t>
  </si>
  <si>
    <t>C/C=C/C=C/C(O)=C(/C(=O)[C@]12C)[C@@H]([C@@](C)(C1=O)O)C[C@H]2c(c3)ccc(O)c3OC</t>
  </si>
  <si>
    <t>COC(=O)C[C@H]1[C@@](C)(C2)[C@H](OC(=O)C)C(=O)[C@@H]([C@]2(O)[C@@]13C)C4=C5[C@@](C)(CC[C@H]34)[C@@H](OC(=O)C5)c6ccoc6</t>
  </si>
  <si>
    <t>c1cc(O)c(O)cc1\C=C\C(=O)Nc(c2)ccc(O)c2NC(=O)[C@@H](N)C(C)C</t>
  </si>
  <si>
    <t>CC(C)C(=O)Nc(c(cc1)OC)cc1C(=O)N(C)c2ccccc2</t>
  </si>
  <si>
    <t>CCOC(=O)[C@H](C1=O)[C@H](N=C(N)N1)c2c(Cl)cc(Cl)cc2</t>
  </si>
  <si>
    <t>o1cccc1\C=C\C(=O)Nc(c2)ccc(O)c2NC(=O)[C@@H](N)CCSC</t>
  </si>
  <si>
    <t>CCOC(=O)[C@H](C1=O)[C@H](N=C(N)N1)c2c(F)cc(Br)cc2</t>
  </si>
  <si>
    <t>COC(=O)C[C@H]1[C@](C)([C@@H](C2=O)OC(=O)C)C[C@]3(O)[C@H]2C(=C4[C@]13C)C=5[C@@](C)(CC4)[C@@H](OC(=O)C5)c6ccoc6</t>
  </si>
  <si>
    <t>OC[C@@H](O)[C@@H](O)[C@H](O1)[C@H](NC(=O)C)[C@H](C=C1C(=O)O)N(CC2)CCN2c(cc3C(F)(F)F)ccc3</t>
  </si>
  <si>
    <t>CCOC(=O)[C@H](C1=O)[C@H](N=C(N)N1)c2ccc(Br)cc2</t>
  </si>
  <si>
    <t>OC[C@@](C)(O)[C@H](C(=O)C1)O[C@@H](CC[C@]23C)C=1[C@]3(O)CC[C@H]4Cc(c5[C@]24C)c6c([nH]5)cccc6</t>
  </si>
  <si>
    <t>OC[C@@H](O)[C@@H](O)[C@H](O1)[C@H](N)[C@@H](O)C[C@@]1(C(=O)O)O[C@@H]([C@@H](O)[C@H]2CO)[C@@H](O)[C@@H](O2)O[C@H]([C@H]3CO)[C@H](O)[C@@H](O)[C@@H](O3)OCCCC=C</t>
  </si>
  <si>
    <t>CC(C)(C)NC(=O)NC(=O)CN1CCN(CC1)S(=O)(=O)c2ccccc2</t>
  </si>
  <si>
    <t>FC(F)(F)c1ccc(cc1)NC(=C2C(=O)OCC)C(=O)N(c(cc3)ccc3C(F)(F)F)[C@@H]2c4ccc(cc4)OC(F)(F)F</t>
  </si>
  <si>
    <t>OB(O)c1cc(ccc1)NC(=O)C(=C)[C@@H](C2)CC[C@H](C)[C@@H](C23)CC(=O)C=3C</t>
  </si>
  <si>
    <t>CCOC(=O)[C@H](C1=O)[C@@H](N=C(N)N1)c2ccccc2</t>
  </si>
  <si>
    <t>CS(=O)(=O)NC[C@@H]([C@H]1C(=O)O)N(C[C@@H]1N)C(=O)N(C(C)C)CC</t>
  </si>
  <si>
    <t>CS(=O)(=O)NC[C@@H]([C@H](N)[C@@H]1C(=O)O)N(C1)C(=O)N(C(C)C)CC</t>
  </si>
  <si>
    <t>o1cccc1\C=C\C(=O)Nc(c2)ccc(O)c2NC(=O)[C@@H](N)Cc3ccccc3</t>
  </si>
  <si>
    <t>O=C(O)C1=C[C@H](N)[C@@H](NC(=O)C)[C@@H](O1)C(=O)N(CC(=O)O)CCc2ccccc2</t>
  </si>
  <si>
    <t>o1cccc1\C=C\C(=O)Nc(c2)ccc(O)c2NC(=O)CCCN</t>
  </si>
  <si>
    <t>OCCN1CCN(CC1)Cc(c(O)cc2O)c(c23)oc(cc3=O)-c4ccccc4</t>
  </si>
  <si>
    <t>c1cc(O)c(O)cc1\C=C\C(=O)Nc(c2)ccc(O)c2NC(=O)[C@@H](N)CC(C)C</t>
  </si>
  <si>
    <t>[N-]=[N+]=Nc1cc(ccc1)N(CC#C)S(=O)(=O)c2c(Cl)ccc(Cl)c2</t>
  </si>
  <si>
    <t>CC(=O)NC(N1)=N[C@H]([C@@H](C1=O)C(=O)OCC)c2ccc(cc2)N(C)C</t>
  </si>
  <si>
    <t>o1cccc1\C=C\C(=O)Nc(c2)ccc(O)c2NC(=O)CN</t>
  </si>
  <si>
    <t>OC[C@@H](O)[C@@H](O)[C@H](O1)[C@H](NC(=O)C)[C@@H](O)C=C1C(=O)NCc2ccccc2</t>
  </si>
  <si>
    <t>C[C@@]12[C@@H](O2)[C@H]3[C@H](O3)C4=C[C@@H](OC4=O)[C@H]5[C@H](C1)OC(=O)[C@@H]5C</t>
  </si>
  <si>
    <t>o1cccc1\C=C\C(=O)Nc(c2)ccc(O)c2NC(=O)[C@@H](N)CO</t>
  </si>
  <si>
    <t>C[C@H](F)C(=O)Nc(ccc1)cc1C(=O)Nc2ccccc2</t>
  </si>
  <si>
    <t>CCOC(=O)[C@H](C1=O)[C@@H](N=C(N)N1)c2ccc(F)cc2</t>
  </si>
  <si>
    <t>CC(=O)NC(N1)=N[C@@H]([C@@H](C1=O)C(=O)OCC)c2ccc([N+]([O-])=O)cc2</t>
  </si>
  <si>
    <t>C1CN(C)CCN1Cc(c(O)cc2O)c(c23)oc(cc3=O)-c4ccc(O)cc4</t>
  </si>
  <si>
    <t>o1cccc1\C=C\C(=O)Nc(c2)ccc(O)c2NC(=O)[C@@H](N)CC(C)C</t>
  </si>
  <si>
    <t>COc1c(OC)c(OC)c(C)c(CO2)c1[C@@]23C(=O)c4c(CO3)c(C)c(OC)c(OC)c4OC</t>
  </si>
  <si>
    <t>CC(C)(O)[C@H](C(=O)C1)O[C@@H](CC[C@]23C)C=1[C@@H]3CC[C@H]4Cc(c5[C@]24C)c6c([nH]5)cccc6</t>
  </si>
  <si>
    <t>CCC(=O)Nc(c(Cl)cc1)cc1C(=O)Nc2ccccc2</t>
  </si>
  <si>
    <t>CC(C)C[C@@H](C(=O)O)NC(=O)C1=C[C@H](N)[C@@H](NC(=O)C)[C@@H](O1)[C@H](O)[C@H](O)CO</t>
  </si>
  <si>
    <t>C[C@H]1CCCCN1Cc(c(O)cc2O)c(c23)oc(cc3=O)-c4cc(O)c(O)cc4</t>
  </si>
  <si>
    <t>CC1CCN(CC1)Cc(c(O)cc2O)c(c23)oc(cc3=O)-c4ccc(O)cc4</t>
  </si>
  <si>
    <t>CC(=O)NC(N1)=N[C@@H](c(cc2)ccc2C)[C@@H](C1=O)C(=O)OCC</t>
  </si>
  <si>
    <t>o1cccc1\C=C\C(=O)Nc(c2)ccc(O)c2NC(=O)[C@@H](N)C(C)C</t>
  </si>
  <si>
    <t>CC(=O)NC(N1)=N[C@@H]([C@@H](C1=O)C(=O)OCC)c2ccc(cc2)OC</t>
  </si>
  <si>
    <t>OC1CCN(CC1)Cc(c(O)cc2O)c(c23)oc(cc3=O)-c4ccc(O)cc4</t>
  </si>
  <si>
    <t>COc(c1O)c(OC)cc(c12)oc(c(c2=O)O)-c3ccc(cc3)OC</t>
  </si>
  <si>
    <t>CCC(=O)Oc(c(cc1)OC)cc1C(=O)Nc2ccccc2</t>
  </si>
  <si>
    <t>COC(=O)C(=C)[C@@H](C1)CC[C@H](C)[C@@H](C12)[C@@H](C(=O)C=2C)NC(=O)C</t>
  </si>
  <si>
    <t>C1CCCN1Cc(c(O)cc2O)c(c23)oc(cc3=O)-c4ccccc4</t>
  </si>
  <si>
    <t>C[C@@]12[C@@H](O2)C[C@H](OC(=O)C)C3=C[C@@H](OC3=O)[C@H]4[C@H](C1)OC(=O)[C@@H]4C</t>
  </si>
  <si>
    <t>o1cccc1\C=C\C(=O)Nc(c2)ccc(O)c2NC(=O)[C@@H](N)[C@@H](C)O</t>
  </si>
  <si>
    <t>CCOC(=O)[C@@H](C1=O)[C@H](N=C(N)N1)c2ccc([N+]([O-])=O)cc2</t>
  </si>
  <si>
    <t>o1cccc1\C=C\C(=O)Nc(c2)ccc(O)c2NC(=O)[C@@H](N)Cc3c[nH]c(c34)cccc4</t>
  </si>
  <si>
    <t>CNC(=O)[C@H](O1)[C@H](NC(=O)C)[C@@H](N)C=C1C(=O)O</t>
  </si>
  <si>
    <t>o1cccc1\C=C\C(=O)Nc(c2)ccc(O)c2NC(=O)[C@@H](N)CCCN/C(=N/[H])N[N+]([O-])=O</t>
  </si>
  <si>
    <t>Cc1c(O)c(=O)cco1</t>
  </si>
  <si>
    <t>COc(cc1)ccc1/C=C2/C(=O)N(OCOC)C(=O)[C@H](Cc3ccccc3)N2Cc4ccccc4</t>
  </si>
  <si>
    <t>CC(=O)NC(N1)=N[C@H](C(C)C)[C@H](C1=O)C(=O)OCC</t>
  </si>
  <si>
    <t>CCOC(=O)[C@@H](C1=O)[C@H](N=C(N)N1)c2ccc(cc2)OC</t>
  </si>
  <si>
    <t>CCOC(=O)[C@@H](C1=O)[C@@H](C(C)C)N=C(N)N1</t>
  </si>
  <si>
    <t>COc(cc1)ccc1/C=C2/C(=O)N(OCOC)C(=O)C(=N2)CC(C)C</t>
  </si>
  <si>
    <t>OC[C@@H](O)[C@@H](O)[C@H](O1)[C@H](NC(=O)C)[C@H](C=C1C(=O)O)NCCCN</t>
  </si>
  <si>
    <t>CCOC(=O)[C@H](C1=O)[C@@H](N=C(N)N1)c(cc2)ccc2C</t>
  </si>
  <si>
    <t>c1cc(F)ccc1CN[C@@H]([C@@H]2C)C[C@H](C3)C(C)(C)[C@@H]23</t>
  </si>
  <si>
    <t>OC[C@@H](O)[C@@H](O)[C@H](O1)[C@H](NC(=O)C)[C@H](C=C1C(=O)O)NC(=N/[H])\NCCCCN</t>
  </si>
  <si>
    <t>CCOC(=O)[C@@H](C1=O)[C@H](N=C(N)N1)c2ccco2</t>
  </si>
  <si>
    <t>Oc1cc(O)cc(C)c1C(=O)O[C@@](C)(C2=O)C(=O)C=C(C2=3)C=C(OC3)\C=C\C</t>
  </si>
  <si>
    <t>COCON1C(=O)[C@H](CC(C)C)N(Cc2ccccc2)[C@H](C1=O)[C@H](O)c3c(F)cccc3</t>
  </si>
  <si>
    <t>CC(C)/C=C1/C(=O)N(OCOC)C(=O)[C@H](Cc2ccccc2)N1Cc3ccccc3</t>
  </si>
  <si>
    <t>c1ccc(F)cc1/C=C2/C(=O)N(OCOC)C(=O)C(=N2)CC(C)C</t>
  </si>
  <si>
    <t>CC(C)/C=C1\C(=O)N(OCOC)C(=O)[C@H](Cc2ccccc2)N1Cc3ccccc3</t>
  </si>
  <si>
    <t>OC[C@@H](O)[C@@H](O)[C@@H](O1)[C@H](NC(=O)C)[C@H](C=C1C(=O)O)N(/C(=N/[H])N)CCCCN</t>
  </si>
  <si>
    <t>C1=CC(=O)C(C)(C)[C@@H]([C@]12C)C[C@H](O)[C@@]3(C)[C@H]2Cc4c5c(c(O)cc4O3)C(=O)O[C@H](C)[C@@H]5O</t>
  </si>
  <si>
    <t>CCN[C@@H]([C@@H]1C)C[C@H](C2)C(C)(C)[C@@H]12</t>
  </si>
  <si>
    <t>c1cc(F)ccc1[C@@H](O)[C@@H](C2=O)N(Cc3ccccc3)[C@H](C(=O)N2OCOC)Cc4ccccc4</t>
  </si>
  <si>
    <t>CC(C)/C=C1/C(=O)N(OCOC)C(=O)[C@H](CC(C)C)N1Cc2ccccc2</t>
  </si>
  <si>
    <t>c1cc(O)ccc1CN[C@@H]([C@@H]2C)C[C@H](C3)C(C)(C)[C@@H]23</t>
  </si>
  <si>
    <t>c1cccc(F)c1/C=C2/C(=O)N(OCOC)C(=O)C(=N2)CC(C)C</t>
  </si>
  <si>
    <t>COCON1C(=O)[C@H](CC(C)C)N(Cc2ccccc2)[C@H](C1=O)[C@H](O)c3cc(F)ccc3</t>
  </si>
  <si>
    <t>CC(=O)NC(N1)=N[C@H](c2ccco2)[C@@H](C1=O)C(=O)OCC</t>
  </si>
  <si>
    <t>C1=CC(=O)C(C)(C)[C@@H]([C@]12C)CC[C@@]3(C)[C@H]2Cc4c5c(c(O)cc4O3)C(=O)C[C@@H](C5)O</t>
  </si>
  <si>
    <t>C1CC(=O)C(C)(C)[C@@H]([C@]12C)CC[C@@]3(C)[C@H]2Cc4c5c(c(O)cc4O3)C(=O)C[C@@H](C5)O</t>
  </si>
  <si>
    <t>O=C1C(C)=C(O)C(=O)c(c12)cc(O)c(c2)O</t>
  </si>
  <si>
    <t>OC[C@@H](O)[C@@H](O)[C@H](O1)[C@H](NC(=O)C)[C@H](C=C1C(=O)O)NCCCCN</t>
  </si>
  <si>
    <t>c1cc(F)ccc1/C=C2/C(=O)N(OCOC)C(=O)C(=N2)CC(C)C</t>
  </si>
  <si>
    <t>CC(C)/C=C1/C(=O)N(OCOC)C(=O)C(=N1)CC(C)C</t>
  </si>
  <si>
    <t>OC[C@@H](O)[C@@H](O)[C@H](O1)[C@H](NC(=O)C)[C@H](C=C1C(=O)O)NC2=NCCN2</t>
  </si>
  <si>
    <t>c1cccc(F)c1/C=C2/C(=O)N(OCOC)C(=O)[C@H](CC(C)C)N2Cc3ccccc3</t>
  </si>
  <si>
    <t>COc(cc1)ccc1/C=C2/C(=O)N(OCOC)C(=O)[C@H](CC(C)C)N2Cc3ccccc3</t>
  </si>
  <si>
    <t>COCON1C(=O)[C@H](CC(C)C)N(Cc2ccccc2)[C@H](C1=O)[C@H](O)c3ccc(F)cc3</t>
  </si>
  <si>
    <t>COCON1C(=O)[C@H](CC(C)C)N(Cc2ccccc2)[C@H](C1=O)[C@H](O)c3ccc(cc3)OC</t>
  </si>
  <si>
    <t>CC/C=C(OC1=O)/c(c12)cc(O)c(O)c2C</t>
  </si>
  <si>
    <t>OCC1(CO)CCC(=O)N1c(cc2)c(cc2C(=O)O)COCc3ccccc3</t>
  </si>
  <si>
    <t>CC(=O)NC(N1)=N[C@@H]([C@@H](C1=O)C(=O)OCC)c(c2)ccc(OC)c2OC</t>
  </si>
  <si>
    <t>CC(C)N[C@@H]([C@@H]1C)C[C@H](C2)C(C)(C)[C@@H]12</t>
  </si>
  <si>
    <t>Oc1cc(O)cc(C)c1C(=O)O[C@@](C)(C2=O)C(=O)C=C([C@@]23O)C=C(\C=C\C)O[C@@H]3O</t>
  </si>
  <si>
    <t>c1ccccc1CN([C@H](C2=O)[C@@H](O)C(C)C)[C@H](C(=O)N2OCOC)Cc3ccccc3</t>
  </si>
  <si>
    <t>c1cc(F)ccc1/C=C2/C(=O)N(OCOC)C(=O)C(=N2)Cc3ccccc3</t>
  </si>
  <si>
    <t>c1ccccc1CN([C@H](C2=O)[C@H](O)C(C)C)[C@H](C(=O)N2OCOC)Cc3ccccc3</t>
  </si>
  <si>
    <t>CCOC(=O)[C@@H](C1=O)[C@H](N=C(N)N1)c(c2)ccc(OC)c2OC</t>
  </si>
  <si>
    <t>c1cccc2[nH]c(c3c12)[C@H]4c5n([C@@H](C3)C(=O)N4)c(=O)c6c(n5)cccc6</t>
  </si>
  <si>
    <t>OC[C@@H](O)[C@@H](O)[C@H](O1)[C@H](NC(=O)C)[C@H](C=C1C(=O)O)N(/C(=N\[H])N)CCCN</t>
  </si>
  <si>
    <t>c1ccccc1/C=C2/C(=O)N(OCOC)C(=O)C(=N2)CC(C)C</t>
  </si>
  <si>
    <t>OC[C@@H](O)[C@@H](O)[C@H](O1)[C@H](NC(=O)C)[C@H](C=C1C(=O)O)NC(=N\[H])\NCCCN</t>
  </si>
  <si>
    <t>CC(C)/C=C1/C(=O)N(OCOC)C(=O)C(=N1)Cc2ccccc2</t>
  </si>
  <si>
    <t>COCON1C(=O)[C@H](CC(C)C)N(Cc2ccccc2)[C@H](C1=O)[C@@H](O)c3c(F)cccc3</t>
  </si>
  <si>
    <t>c1cc(F)ccc1/C=C2/C(=O)N(OCOC)C(=O)[C@H](Cc3ccccc3)N2Cc4ccccc4</t>
  </si>
  <si>
    <t>c1cc(F)ccc1/C=C2/C(=O)NC(=O)C(=N2)CC(C)C</t>
  </si>
  <si>
    <t>c1ccc(F)cc1/C=C2/C(=O)N(OCOC)C(=O)[C@H](CC(C)C)N2Cc3ccccc3</t>
  </si>
  <si>
    <t>CC(C)/C=C1\C(=O)N(OCOC)C(=O)[C@H](CC(C)C)N1Cc2ccccc2</t>
  </si>
  <si>
    <t>COCON1C(=O)[C@H](CC(C)C)N(Cc2ccccc2)[C@H](C1=O)[C@H](O)c3ccccc3</t>
  </si>
  <si>
    <t>c1ccccc1/C=C2/C(=O)N(OCOC)C(=O)[C@H](CC(C)C)N2Cc3ccccc3</t>
  </si>
  <si>
    <t>CCOC(=O)[C@@H](C1=O)[C@H](N=C(N)N1)c2ccc(cc2)N(C)C</t>
  </si>
  <si>
    <t>c1ccccc1CN([C@H](C2=O)[C@H](O)C(C)C)[C@@H](CC(C)C)C(=O)N2OCOC</t>
  </si>
  <si>
    <t>COc(cc1)ccc1/C=C2/C(=O)N(OCOC)C(=O)C(=N2)Cc3ccccc3</t>
  </si>
  <si>
    <t>C1CC(=O)C(C)(C)[C@@H]([C@]12C)C[C@H](O)[C@@]3(C)[C@H]2Cc4c5c(c(O)cc4O3)C(=O)O[C@H](C)C5</t>
  </si>
  <si>
    <t>c1cc(F)ccc1/C=C2/C(=O)N(OCOC)C(=O)[C@H](CC(C)C)N2Cc3ccccc3</t>
  </si>
  <si>
    <t>COc(cc1)ccc1[C@@H](O)[C@@H](C2=O)N(Cc3ccccc3)[C@H](C(=O)N2OCOC)Cc4ccccc4</t>
  </si>
  <si>
    <t>CC(C)[C@@H](C)/C=C/[C@@H](C)[C@H]1CC[C@H]([C@@]12C)C=3[C@H](CC2)[C@]4(C)[C@@H](CC3)C[C@@H](O)CC4</t>
  </si>
  <si>
    <t>NC[C@H](O)/C=C/c1ccccc1</t>
  </si>
  <si>
    <t>C[C@@H](N)[C@H]([C@H]12)C[C@@H](C1)CC2</t>
  </si>
  <si>
    <t>C[C@@H](F)C(=O)Nc(cc(c1)OC)cc1C(=O)Nc2ccccc2</t>
  </si>
  <si>
    <t>C[C@H](F)C(=O)Nc(c(cc1)OC)cc1C(=O)Nc2ccccc2</t>
  </si>
  <si>
    <t>C[C@H](F)C(=O)Nc(ccc1)c(OC)c1C(=O)Nc2ccccc2</t>
  </si>
  <si>
    <t>o1cccc1\C=C\C(=O)Nc(c2)ccc(O)c2NC(=O)[C@@H](N)CCCCN</t>
  </si>
  <si>
    <t>CCC(CC)Nc(cc1C(=O)O)c(cc1)N2CCCC2=O</t>
  </si>
  <si>
    <t>FC(F)(F)c1ccc(cc1)NC(=C2C(=O)OCC)C(=O)N(C2)c(cc3)ccc3C(F)(F)F</t>
  </si>
  <si>
    <t>CCC(=O)Nc(c(cc1)OC)cc1C(=O)Oc2ccccc2</t>
  </si>
  <si>
    <t>CCC(=O)Nc(c(cc1)OC)cc1C(=O)Nc2ccccn2</t>
  </si>
  <si>
    <t>O[C@@H]1C=CC(=O)N([C@H]1[C@H]23)C[C@H]4[C@@H]2N(CCC3)CCC4</t>
  </si>
  <si>
    <t>OC[C@@H](O)[C@@H](O)[C@H](O1)[C@H](NC(=O)C=C)[C@@H](O)C[C@]1(O)C(=O)O</t>
  </si>
  <si>
    <t>O=C(O)c1cc(N/C(=N/[H])N)c(cc1)N2CCCC2=O</t>
  </si>
  <si>
    <t>NC(N)=Nc(c1)c(NC(=O)C)c(N=C(N)N)cc1C(=O)O</t>
  </si>
  <si>
    <t>O=Cc(c1O)c(OC)c(C)c(c12)O[C@@H](CC2=O)c3ccccc3</t>
  </si>
  <si>
    <t>O[C@H]1CCCN(C1)Cc(c(O)cc2O)c(c23)oc(cc3=O)-c4ccccc4</t>
  </si>
  <si>
    <t>OC[C@@H](O)[C@@H](O)[C@H](O1)[C@@H]([C@@H](N)C=C1C([O-])=O)NC(=O)C(C)C</t>
  </si>
  <si>
    <t>OCCN1CCN(CC1)Cc(c(O)c(O)c2O)c(c23)oc(cc3=O)-c4ccccc4</t>
  </si>
  <si>
    <t>C[C@H](O)C/C=C/C(N)=C1/C(=O)C(=C(C)C)NC1=O</t>
  </si>
  <si>
    <t>COc1c(C)c(O)c(C)c(c12)O[C@@](O)(CC2=O)c3ccccc3</t>
  </si>
  <si>
    <t>Oc1c(C)c(OC)c(C=O)c(c12)O[C@@H](CC2=O)c3ccccc3</t>
  </si>
  <si>
    <t>COc(cc1)ccc1C(=O)Nc2ccccc2</t>
  </si>
  <si>
    <t>OC1CCN(CC1)Cc(c(O)cc2O)c(c23)oc(cc3=O)-c4ccccc4</t>
  </si>
  <si>
    <t>OC[C@@H](O)[C@@H](O)[C@H](O1)[C@H](NC(=O)C)[C@H](C=C1C(=O)O)NC(=S)NC2CC2</t>
  </si>
  <si>
    <t>OC[C@@H](O)[C@@H](O)[C@H](O1)[C@H](NC(=O)C)[C@H](C=C1C(=O)O)NC(=S)NCC</t>
  </si>
  <si>
    <t>O=C(O)C1=C[C@H](N)[C@@H](NC(=O)C)[C@@H](O1)C(=O)N(CCN(C)C)CCc2ccccc2</t>
  </si>
  <si>
    <t>C1CN(C)CCN1Cc(c(O)c(O)c2O)c(c23)oc(cc3=O)-c4ccccc4</t>
  </si>
  <si>
    <t>O=C(O)/C(O)=C/C(=O)C</t>
  </si>
  <si>
    <t>COc1cc(O)cc(c12)O[C@@H](CC2=O)c3ccc(cc3)OC</t>
  </si>
  <si>
    <t>BrCCOC(=O)C(=C)[C@@H](C1)CC[C@H](C)[C@@H](C12)CC(=O)C=2C</t>
  </si>
  <si>
    <t>CC1(C)[C@H](CC2)CC(\[C@@]12C)=N/CCSc3nccn3C</t>
  </si>
  <si>
    <t>C[C@@]12[C@@H](O2)CCC3=C[C@@H](OC3=O)[C@H]4[C@H](C1)OC(=O)[C@@H]4C</t>
  </si>
  <si>
    <t>COc1c(C)c(O)c(C)c(c12)oc(cc2=O)-c3ccccc3</t>
  </si>
  <si>
    <t>Oc1c(C)c(O)c(C)c(c12)O[C@@H]([C@H](C2=O)O)c3ccccc3</t>
  </si>
  <si>
    <t>O=C(O)C1=C[C@H](N)[C@@H](NC(=O)C)[C@@H](O1)C(=O)NCCN</t>
  </si>
  <si>
    <t>COc1c(C)c(O)c(C)c(c12)occ(c2=O)-c3ccccc3</t>
  </si>
  <si>
    <t>C[C@@H](O)[C@@H](C(=O)O)NC(=O)N[C@@H](C=C1C(=O)O)[C@@H](NC(=O)C)[C@@H](O1)[C@H](O)[C@H](O)CO</t>
  </si>
  <si>
    <t>FC(F)(F)c1ccc(cc1)NC(=C2C(=O)OCC)C(=O)N(c(cc3)ccc3C(F)(F)F)[C@@H]2c4cc([N+]([O-])=O)ccc4</t>
  </si>
  <si>
    <t>c1cc(Cl)ccc1NC(=C2C(=O)OCC)C(=O)N(c3ccc(Cl)cc3)[C@H]2c4ccccc4</t>
  </si>
  <si>
    <t>FC(F)(F)c1ccc(cc1)NC(=C2C(=O)OCC)C(=O)N(c(cc3)ccc3C(F)(F)F)[C@H]2c4ccc(Cl)cc4</t>
  </si>
  <si>
    <t>COc(cc1)ccc1NC(=C2C(=O)OCC)C(=O)N(c3ccc(cc3)OC)[C@H]2c4ccccc4</t>
  </si>
  <si>
    <t>FC(F)(F)c1ccc(cc1)NC(=C2C(=O)OCC)C(=O)N(c(cc3)ccc3C(F)(F)F)[C@H]2c(cc4)ccc4C(C)(C)C</t>
  </si>
  <si>
    <t>c1ccccc1NC(=C2C(=O)OCC)C(=O)N(c3ccccc3)[C@@H]2c4ccccc4</t>
  </si>
  <si>
    <t>FC(F)(F)c1ccc(cc1)NC(=C2C(=O)OCC)C(=O)N([C@H]2c3ccc(s3)Br)c(cc4)ccc4C(F)(F)F</t>
  </si>
  <si>
    <t>N#Cc1ccc(cc1)[C@H]2N(c(cc3)ccc3C(F)(F)F)C(=O)C(=C2C(=O)OCC)Nc(cc4)ccc4C(F)(F)F</t>
  </si>
  <si>
    <t>c1ccccc1Oc(cc2)ccc2NC(=C3C(=O)OCC)C(=O)N([C@@H]3c4ccccc4)c5ccc(cc5)Oc6ccccc6</t>
  </si>
  <si>
    <t>FC(F)(F)c1ccc(cc1)NC(=C2C(=O)OCC)C(=O)N(c(cc3)ccc3C(F)(F)F)[C@@H]2c4ccc([N+]([O-])=O)cc4</t>
  </si>
  <si>
    <t>C1CCCCC1NC(=C2C(=O)OCC)C(=O)N(C3CCCCC3)[C@@H]2c4ccccc4</t>
  </si>
  <si>
    <t>CC(C)c1ccc(cc1)NC(=C2C(=O)OCC)C(=O)N(c(cc3)ccc3C(C)C)[C@@H]2c4ccccc4</t>
  </si>
  <si>
    <t>FC(F)(F)c1ccc(cc1)NC(=C2C(=O)OCC)C(=O)N(c(cc3)ccc3C(F)(F)F)[C@H]2c4ccc(Br)cc4</t>
  </si>
  <si>
    <t>c1cc(Br)ccc1NC(=C2C(=O)OCC)C(=O)N(c3ccc(Br)cc3)[C@H]2c4ccccc4</t>
  </si>
  <si>
    <t>CC(C)(C)c1ccc(cc1)NC(=C2C(=O)OCC)C(=O)N(c(cc3)ccc3C(C)(C)C)[C@H]2c4ccccc4</t>
  </si>
  <si>
    <t>C1CC[C@H]2CN(C(=O)C=CC3)[C@H]3[C@H]([C@H]2[N@@+]14[O-])CCC4</t>
  </si>
  <si>
    <t>CSCC[C@@H](C(=O)O)NC(=O)N[C@@H](C=C1C(=O)O)[C@@H](NC(=O)C)[C@@H](O1)[C@H](O)[C@H](O)CO</t>
  </si>
  <si>
    <t>O=C(O)C1=C[C@H](N)[C@@H](NC(=O)C)[C@@H](O1)C(=O)NCCO</t>
  </si>
  <si>
    <t>COC(=O)C(=C)[C@@H](C1)CC[C@H](C)[C@@H](C12)[C@@H](C(=O)C=2C)NC(=O)[C@@H](CCl)C</t>
  </si>
  <si>
    <t>C1CN(C)CCN1Cc(c(O)cc2O)c(c23)oc(cc3=O)-c4ccccc4</t>
  </si>
  <si>
    <t>C1C=CC(=O)N(C2)[C@H]1[C@H]([C@@H]3[C@]24O)CCCN3CCC4</t>
  </si>
  <si>
    <t>C1COCCN1Cc(c(O)cc2O)c(c23)oc(cc3=O)-c4ccccc4</t>
  </si>
  <si>
    <t>OB(O)c1ccc(cc1)NC(=O)C(=C)[C@@H](C2)CC[C@H](C)[C@@H](C23)CC(=O)C=3C</t>
  </si>
  <si>
    <t>OCC1CCN(CC1)Cc(c(O)c(O)c2O)c(c23)oc(cc3=O)-c4ccccc4</t>
  </si>
  <si>
    <t>O=C(O)C1=C[C@H](N)[C@@H](NC(=O)C)[C@@H](O1)C(=O)NCC(=O)O</t>
  </si>
  <si>
    <t>N#CCC(=O)N[C@H](C(=O)C=1C)[C@H](C12)[C@@H](C)CC[C@H](C2)C(=C)C(=O)OC</t>
  </si>
  <si>
    <t>OC[C@@H](O)[C@@H](O)[C@H](O1)[C@H](NC(=O)C)[C@H](C=C1C(=O)O)N(C2)CCC[C@@H]2C(=O)O</t>
  </si>
  <si>
    <t>NC(=O)/C(O)=C/C(=O)C1CCCCC1</t>
  </si>
  <si>
    <t>O=C1N(O)C(=O)c(c12)cccc2</t>
  </si>
  <si>
    <t>COC(=O)/C(O)=C/C(=O)c1ccccc1</t>
  </si>
  <si>
    <t>c1cccc(c12)CC(=O)N(O)C(=O)C2</t>
  </si>
  <si>
    <t>Oc1c(C)c(OC)c(C)c(c12)O[C@@H](CC2=O)c3ccccc3</t>
  </si>
  <si>
    <t>O=C(O)/C(O)=C/c(n1)n(C)c(c12)cccc2</t>
  </si>
  <si>
    <t>COc1cc(O)c(C)c(c12)O[C@@H](CC2=O)c3ccccc3</t>
  </si>
  <si>
    <t>O=C(O)\C=C\C(=O)c1ccccc1</t>
  </si>
  <si>
    <t>ONC(=O)c1ccccc1</t>
  </si>
  <si>
    <t>O=C(O)[C@H](N)CC(=O)c1ccccc1</t>
  </si>
  <si>
    <t>Oc1cc(O)c(C)c(c12)O[C@@H](CC2=O)c3ccccc3</t>
  </si>
  <si>
    <t>O=C(O)/C(O)=C/S(=O)(=O)c1ccccc1</t>
  </si>
  <si>
    <t>O=C(O)[C@@H](O)CC(=O)c1ccccc1</t>
  </si>
  <si>
    <t>O=C(O)/C(O)=C/c(c1)oc(c12)cccc2</t>
  </si>
  <si>
    <t>O=C(O)C(=O)CCc1ccccc1</t>
  </si>
  <si>
    <t>COC(=O)C(=O)\C=C(O)\c1ccccc1</t>
  </si>
  <si>
    <t>O=C(O)CCC(=O)c1ccccc1</t>
  </si>
  <si>
    <t>n1ccnc(c12)ncn(c2=O)O</t>
  </si>
  <si>
    <t>O=C(O)/C(O)=C/c(n1)sc(c12)cccc2</t>
  </si>
  <si>
    <t>O=C(O)c1c(O)cn(n1)-c(c2C(F)(F)F)cccc2</t>
  </si>
  <si>
    <t>OC[C@@H](O)[C@@H](O)[C@H](O1)[C@H](NC(=O)C)[C@H](C=C1C(=O)O)N(CC2)CCC23OCCO3</t>
  </si>
  <si>
    <t>OC[C@@H](O)[C@@H](O)[C@H](O1)[C@H](NC(=O)C)[C@H](C=C1C(=O)O)N2CCOCC2</t>
  </si>
  <si>
    <t>OC[C@@H](O)[C@@H](O)[C@H](O1)[C@H](NC(=O)C)[C@H](C=C1C(=O)O)NC(=O)N2CCC[C@H]2C(=O)O</t>
  </si>
  <si>
    <t>C[C@@H]1COC[C@H](C)N1Cc(c(O)c(O)c2O)c(c23)oc(cc3=O)-c4ccccc4</t>
  </si>
  <si>
    <t>c1ccccc1C[C@@H](C(=O)O)NC(=O)N[C@@H](C=C2C(=O)O)[C@@H](NC(=O)C)[C@@H](O2)[C@H](O)[C@H](O)CO</t>
  </si>
  <si>
    <t>O=C(O)[C@H](C)NC(=O)N[C@@H](C=C1C(=O)O)[C@@H](NC(=O)C)[C@@H](O1)[C@H](O)[C@H](O)CO</t>
  </si>
  <si>
    <t>O=C(O)[C@@]12[C@@H](O)[C@@H](CC1)C(C(=O)O)=C[C@H]2OC(CC)CC</t>
  </si>
  <si>
    <t>OC[C@@H](O)[C@@H](O)[C@H](O1)[C@H](NC(=O)C)[C@H](C=C1C(=O)O)NC(=S)Nc2cccc(c23)cccc3</t>
  </si>
  <si>
    <t>CC(C)[C@@H](C(=O)O)NC(=O)C1=C[C@H](O)[C@@H](NC(=O)C)[C@@H](O1)[C@H](O)[C@H](O)CO</t>
  </si>
  <si>
    <t>OC[C@@H](O)[C@@H](O)[C@H](O1)[C@H](NC(=O)C)[C@H](C=C1C(=O)O)NC(=O)NCc2ccccc2</t>
  </si>
  <si>
    <t>CON(C1=O)C(=O)Cc(c12)cccc2</t>
  </si>
  <si>
    <t>CC(=O)Nc(c(c1)O)c([N+]([O-])=O)cc1C(=O)O</t>
  </si>
  <si>
    <t>O=C(O)c1ccc(cc1)N2C(=O)CCC2(CO)CO</t>
  </si>
  <si>
    <t>OC[C@@H](O)[C@@H](O)[C@H](O1)[C@H](NC(=O)C)[C@H](C=C1C(=O)O)N(CC2)CCN2c3ccccc3</t>
  </si>
  <si>
    <t>OC[C@@H](O)[C@@H](O)[C@H](O1)[C@H](NC(=O)C)[C@H](C=C1C(=O)O)NC(=O)Nc(cc2)ccc2C</t>
  </si>
  <si>
    <t>CC[C@H](C)[C@@H](C(=O)O)NC(=O)C1=C[C@H](O)[C@@H](NC(=O)C)[C@@H](O1)[C@H](O)[C@H](O)CO</t>
  </si>
  <si>
    <t>c1cccc(c12)CC(=O)N(C2=O)N</t>
  </si>
  <si>
    <t>OC[C@@H](O)[C@@H](O)[C@H](O1)[C@H](NC(=O)C)[C@H](C=C1C(=O)O)NC(=O)Nc2ccc(cc2)OC</t>
  </si>
  <si>
    <t>OC[C@@H](O)[C@@H](O)[C@H](O1)[C@H](NC(=O)C)[C@@H](O)C=C1C(=O)NCc2ccc(cc2)OC</t>
  </si>
  <si>
    <t>NC[C@@H](O)c1ccccc1</t>
  </si>
  <si>
    <t>OC[C@@H](O)[C@@H](O)[C@H](O1)[C@H](NC(=O)C)[C@H](C=C1C(=O)O)NC(=S)Nc(cc2)ccc2C(F)(F)F</t>
  </si>
  <si>
    <t>CC(C)C[C@@H](C(=O)O)NC(=O)C1=C[C@H](O)[C@@H](NC(=O)C)[C@@H](O1)[C@H](O)[C@H](O)CO</t>
  </si>
  <si>
    <t>OC[C@@H](O)[C@@H](O)[C@H](O1)[C@H](NC(=O)C)[C@@H](N)C=C1C([O-])=O</t>
  </si>
  <si>
    <t>OC[C@@H](O)[C@@H](O)[C@H](O1)[C@H](NC(=O)C)[C@H](C=C1C(=O)O)NC(=S)Nc(cc2C(F)(F)F)ccc2</t>
  </si>
  <si>
    <t>OC[C@@H](O)[C@@H](O)[C@H](O1)[C@H](NC(=O)C)[C@H](C=C1C(=O)O)NC(=S)Nc2c(Br)cccc2</t>
  </si>
  <si>
    <t>OC[C@@H](O)[C@@H](O)[C@H](O1)[C@H](NC(=O)C)[C@H](C=C1C(=O)O)NC(=S)Nc2ccccc2</t>
  </si>
  <si>
    <t>OC[C@@H](O)[C@@H](O)[C@H](O1)[C@H](NC(=O)C)[C@H](C=C1C(=O)O)NC(=O)Nc2ccc(F)cc2</t>
  </si>
  <si>
    <t>O=C(O)c(c1O)ccc(c12)cccc2</t>
  </si>
  <si>
    <t>OC[C@@H](O)[C@@H](O)[C@H](O1)[C@@H]([C@H](C=C1C([O-])=O)N/C(=N/[H])N)NC(=O)C(C)C</t>
  </si>
  <si>
    <t>CC(=O)N[C@H]([C@H](C1)N)[C@@H](C=C1C(=O)O)O[C@H](C=C)CC</t>
  </si>
  <si>
    <t>OC[C@@H](O)[C@@H](O)[C@H](O1)[C@H](NC(=O)C)[C@H](C=C1C([O-])=O)N/C(=N\[H])N</t>
  </si>
  <si>
    <t>OC[C@@H](O)[C@@H](O)[C@H](O1)[C@H](NC(=O)C)[C@H](C=C1C(=O)O)NC(=O)Nc2ccc(Cl)cc2</t>
  </si>
  <si>
    <t>OC[C@@H](O)[C@@H](O)[C@H](O1)[C@H](NC(=O)C)[C@@H](O)C[C@@]1(O)C(=O)O</t>
  </si>
  <si>
    <t>c1cccc(c12)CCC(=O)N(C2=O)O</t>
  </si>
  <si>
    <t>[O-][N+](=O)c1cc(NC(=O)C)c(O)c([N+]([O-])=O)c1C(=O)O</t>
  </si>
  <si>
    <t>OC[C@@H](O)[C@@H](O)[C@H](O1)[C@H](NC(=O)C)[C@H](C=C1C(=O)O)NC(=S)Nc2cc(OC)ccc2</t>
  </si>
  <si>
    <t>CCCN(CCC)C(=O)[C@@H](NC(=O)C)[C@H]([C@H](C1)N/C(=N\[H])N)C[C@@]1(O)C(=O)O</t>
  </si>
  <si>
    <t>O=C(O)c1cc(N=C(N)N)c(cc1)N2[C@H](CN)CCC2=O</t>
  </si>
  <si>
    <t>CC(=O)N[C@@H](C=O)[C@@H](O)[C@@H]([C@H](O)CO)O[C@H](O1)[C@H](O)[C@@H](O)[C@@H](O)[C@H]1CO[C@@]2(C(=O)O)C[C@H](O)[C@@H](NC(=O)C)[C@@H](O2)[C@H](O)[C@H](O)CO</t>
  </si>
  <si>
    <t>c1cccc(c12)cccc2CNC(=O)CCCCCCO[C@]3(C(=O)O)C[C@@H]([C@@H](NC(=O)C)[C@@H](O3)[C@H](O)[C@H](O)CO)OC(=O)CNS(=O)(=O)c(ccc4)c(c45)cccc5N(C)C</t>
  </si>
  <si>
    <t>CC(=O)Oc(c1)c(NC(=O)C)c([N+]([O-])=O)cc1C(=O)O</t>
  </si>
  <si>
    <t>CC(=O)N[C@H]1CC[C@@H]([C@@H]12)[C@@H](O[Si](C)(C)C(C)(C)C)C[C@H]2NC(=N\C(=O)OCc3ccccc3)\NC(=O)OCc4ccccc4</t>
  </si>
  <si>
    <t>O=C(O)c1cc(c(cc1)NC(=O)C)NC(=O)CO</t>
  </si>
  <si>
    <t>CC(C)OCc(cc1C(=O)O)c(cc1)N2C(=O)CCC2(CO)CO</t>
  </si>
  <si>
    <t>OC[C@@H](O)C(=O)Nc(c(cc1)NC(=O)C)cc1C(=O)O</t>
  </si>
  <si>
    <t>CC(=O)Nc(cc1)c([N+]([O-])=O)cc1C(=O)O</t>
  </si>
  <si>
    <t>NCC(=O)Nc(c(cc1)NC(=O)C)cc1C(=O)O</t>
  </si>
  <si>
    <t>NC[C@@H](O)c1c(OC)cccc1</t>
  </si>
  <si>
    <t>NC[C@@H](O)c1cc(OC)ccc1</t>
  </si>
  <si>
    <t>NC[C@H](O)c1ccsc1</t>
  </si>
  <si>
    <t>NCCCC(=O)Nc(c(cc1)NC(=O)C)cc1C(=O)O</t>
  </si>
  <si>
    <t>CC(=O)Nc(cc1)c(N)cc1C(=O)O</t>
  </si>
  <si>
    <t>CC(=O)Nc(cc1)c(OC(=O)C)cc1C(=O)O</t>
  </si>
  <si>
    <t>CC(=O)Nc(cc1)c(O)cc1C(=O)O</t>
  </si>
  <si>
    <t>CC(=O)Nc(c(c1)O)c(N)cc1C(=O)O</t>
  </si>
  <si>
    <t>CC(=O)N[C@H]1CS(=O)(=O)[C@@H]([C@@H]12)[C@@H](C(=O)O)C[C@H]2N/C(=N/[H])N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</si>
</sst>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0" fontId="0" fillId="0" borderId="0" xfId="0" applyFill="1"/>
    <xf numFmtId="2" fontId="0" fillId="0" borderId="0" xfId="0" applyNumberFormat="1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ophia\Documents\Schrodinger\Al\H1N1\Al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mile-IC50-CC50"/>
      <sheetName val="Structures-ADMET"/>
    </sheetNames>
    <sheetDataSet>
      <sheetData sheetId="0">
        <row r="2">
          <cell r="A2" t="str">
            <v>1007-Ya-213</v>
          </cell>
          <cell r="B2">
            <v>2.7</v>
          </cell>
          <cell r="I2" t="str">
            <v>OCC\N=C(\[C@]12C)C[C@@H](C1(C)C)CC2</v>
          </cell>
        </row>
        <row r="3">
          <cell r="A3" t="str">
            <v>1007-Ya-213</v>
          </cell>
          <cell r="B3">
            <v>0.7</v>
          </cell>
          <cell r="I3" t="str">
            <v>OCC\N=C(\[C@]12C)C[C@@H](C1(C)C)CC2</v>
          </cell>
        </row>
        <row r="4">
          <cell r="A4" t="str">
            <v>1008-Ya-187</v>
          </cell>
          <cell r="B4">
            <v>9.9</v>
          </cell>
          <cell r="I4" t="str">
            <v>CCN(CC)CC\N=C(\[C@@]12C)C[C@H](C1(C)C)CC2</v>
          </cell>
        </row>
        <row r="5">
          <cell r="A5" t="str">
            <v>1009-As-106</v>
          </cell>
          <cell r="B5">
            <v>8.3000000000000007</v>
          </cell>
          <cell r="I5" t="str">
            <v>CN(C)CC\N=C(\[C@@]12C)C[C@H](C1(C)C)CC2</v>
          </cell>
        </row>
        <row r="6">
          <cell r="A6" t="str">
            <v>1010-Ya-208</v>
          </cell>
          <cell r="B6">
            <v>39.4</v>
          </cell>
          <cell r="I6" t="str">
            <v>CN(C)CC(=O)O[C@H]1C[C@H](CC2)C(C)(C)[C@@]12C</v>
          </cell>
        </row>
        <row r="7">
          <cell r="A7" t="str">
            <v>1011-As-83</v>
          </cell>
          <cell r="B7">
            <v>25.8</v>
          </cell>
          <cell r="I7" t="str">
            <v>CC[N+](C)(CC)CC\N=C(\[C@]12C)C[C@@H](C1(C)C)CC2</v>
          </cell>
        </row>
        <row r="8">
          <cell r="A8" t="str">
            <v>1012-Ya-201</v>
          </cell>
          <cell r="B8">
            <v>39.4</v>
          </cell>
          <cell r="I8" t="str">
            <v>CC[N+](CC)(CC)CC\N=C(\[C@]12C)C[C@@H](C1(C)C)CC2</v>
          </cell>
        </row>
        <row r="9">
          <cell r="A9" t="str">
            <v>1013-Ya-179</v>
          </cell>
          <cell r="B9">
            <v>26.6</v>
          </cell>
          <cell r="I9" t="str">
            <v>CC1(C)[C@H](CC2)CC(\[C@@]12C)=N/CC[N+](CC)(CC)CCCCC[N+](CC)(CC)CC/N=C(\[C@@]34C)C[C@H](C3(C)C)CC4</v>
          </cell>
        </row>
        <row r="10">
          <cell r="A10" t="str">
            <v>1014-Ya-177</v>
          </cell>
          <cell r="B10">
            <v>160</v>
          </cell>
          <cell r="I10" t="str">
            <v>CC1(C)[C@H](CC2)CC(\[C@@]12C)=N\CC[N+](CC)(CC)CCCCCC[N+](CC)(CC)CC\N=C(\[C@@]34C)C[C@H]([C@@H]3C)CC4</v>
          </cell>
        </row>
        <row r="11">
          <cell r="A11" t="str">
            <v>1015-As-70</v>
          </cell>
          <cell r="B11">
            <v>500</v>
          </cell>
          <cell r="I11" t="str">
            <v>CC1(C)[C@H](CC2)CC(\[C@@]12C)=N\CC[N+](CC)(CC)Cc3ccc(cc3)C[N+](CC)(CC)CC\N=C(\[C@@]45C)C[C@H](C4(C)C)CC5</v>
          </cell>
        </row>
        <row r="12">
          <cell r="A12" t="str">
            <v>1016-As-104</v>
          </cell>
          <cell r="B12">
            <v>5.0999999999999996</v>
          </cell>
          <cell r="I12" t="str">
            <v>CC1(C)[C@H](CC2)CC(\[C@@]12C)=N\CC[N+](CC)(CC)CCCCCCCC[N+](CC)(CC)CC\N=C(\[C@@]34C)C[C@H](C3(C)C)CC4</v>
          </cell>
        </row>
        <row r="13">
          <cell r="A13" t="str">
            <v>1016-As-104</v>
          </cell>
          <cell r="B13">
            <v>113</v>
          </cell>
          <cell r="I13" t="str">
            <v>CC1(C)[C@H](CC2)CC(\[C@@]12C)=N\CC[N+](CC)(CC)CCCCCCCC[N+](CC)(CC)CC\N=C(\[C@@]34C)C[C@H](C3(C)C)CC4</v>
          </cell>
        </row>
        <row r="14">
          <cell r="A14" t="str">
            <v>1017-As-107</v>
          </cell>
          <cell r="B14">
            <v>3.3</v>
          </cell>
          <cell r="I14" t="str">
            <v>CC1(C)[C@H](CC2)CC(\[C@@]12C)=N/CC[N+](CC)(CC)CCCCCCCCC[N+](CC)(CC)CC/N=C(\[C@@]34C)C[C@H](C3(C)C)CC4</v>
          </cell>
        </row>
        <row r="15">
          <cell r="A15" t="str">
            <v>1018-As-105</v>
          </cell>
          <cell r="B15">
            <v>13.5</v>
          </cell>
          <cell r="I15" t="str">
            <v>CC1(C)[C@H](CC2)CC(\[C@@]12C)=N\CC[N+](CC)(CC)CCCCCCCCCC[N+](CC)(CC)CC\N=C(\[C@@]34C)C[C@H](C3(C)C)CC4</v>
          </cell>
        </row>
        <row r="16">
          <cell r="A16" t="str">
            <v>1019-YA-214</v>
          </cell>
          <cell r="B16">
            <v>50</v>
          </cell>
          <cell r="I16" t="str">
            <v>CC1(C)[C@H](CC2)CC(\[C@@]12C)=N/CCOC(=O)CCC(=O)OCC\N=C(\[C@]34C)C[C@@H](C3(C)C)CC4</v>
          </cell>
        </row>
        <row r="17">
          <cell r="A17" t="str">
            <v>1031-ОЛ7-144-1</v>
          </cell>
          <cell r="B17">
            <v>6.4</v>
          </cell>
          <cell r="I17" t="str">
            <v>CC(=O)C(C1=O)=C(O)C=C2Oc(c3[C@@]12C)c4c(c(C)c3O)OC(\C4=O)=C\c5cccnc5</v>
          </cell>
        </row>
        <row r="18">
          <cell r="A18" t="str">
            <v>1033-DS-324-1</v>
          </cell>
          <cell r="B18">
            <v>11</v>
          </cell>
          <cell r="I18" t="str">
            <v>CC(=O)C(C1=O)=C(O)C=C2Oc(c3[C@@]12C)c(c(OC)c(C)c3O)C(=O)CSc(n4)[nH]c(c45)ccc(c5)OC</v>
          </cell>
        </row>
        <row r="19">
          <cell r="A19" t="str">
            <v>1035-DS-80-1</v>
          </cell>
          <cell r="B19">
            <v>11</v>
          </cell>
          <cell r="I19" t="str">
            <v>c1ccccc1\C=C\C(=O)c(c(O)c(C)c2OC)c(c2[C@]34C)OC3=Cc5c([C@H]4O)c(C)nn5-c6ccccc6</v>
          </cell>
        </row>
        <row r="20">
          <cell r="A20" t="str">
            <v>1036-DS-80-2</v>
          </cell>
          <cell r="B20">
            <v>33</v>
          </cell>
          <cell r="I20" t="str">
            <v>c1ccccc1\C=C\C(=O)c(c(O)c(C)c2OC)c(c2[C@@]34C)OC3=Cc5c([C@@H]4O)c(C)nn5-c6ccccc6</v>
          </cell>
        </row>
        <row r="21">
          <cell r="A21" t="str">
            <v>1037-DS-86-1</v>
          </cell>
          <cell r="B21">
            <v>33</v>
          </cell>
          <cell r="I21" t="str">
            <v>c1cc(Cl)ccc1\C=C\C(=O)c(c(O)c(C)c2OC)c(c2[C@]34C)OC3=Cc5c([C@H]4O)c(C)nn5-c6ccccc6</v>
          </cell>
        </row>
        <row r="22">
          <cell r="A22" t="str">
            <v>1038-DS-86-2</v>
          </cell>
          <cell r="B22">
            <v>33</v>
          </cell>
          <cell r="I22" t="str">
            <v>c1cc(Cl)ccc1\C=C\C(=O)c(c(O)c(C)c2OC)c(c2[C@@]34C)OC3=Cc5c([C@@H]4O)c(C)nn5-c6ccccc6</v>
          </cell>
        </row>
        <row r="23">
          <cell r="A23" t="str">
            <v>1039-DS-101-1</v>
          </cell>
          <cell r="B23">
            <v>9.5</v>
          </cell>
          <cell r="I23" t="str">
            <v>c1cccc(OC)c1\C=C\C(=O)c(c(O)c(C)c2OC)c(c2[C@]34C)OC3=Cc5c([C@H]4O)c(C)nn5-c6ccccc6</v>
          </cell>
        </row>
        <row r="24">
          <cell r="A24" t="str">
            <v>1040-ОЛ7-105</v>
          </cell>
          <cell r="B24">
            <v>11</v>
          </cell>
          <cell r="I24" t="str">
            <v>C1COCCN1CCCNC(\C)=C(\C2=O)C(=O)C=C3Oc(c4[C@]23C)c(C(=O)C)c(O)c(C)c4O</v>
          </cell>
        </row>
        <row r="25">
          <cell r="A25" t="str">
            <v>1041-ОЛ7-104</v>
          </cell>
          <cell r="B25">
            <v>5.8</v>
          </cell>
          <cell r="I25" t="str">
            <v>CCN(CC)CCCNC(\C)=C(\C1=O)C(=O)C=C2Oc(c3[C@]12C)c(C(=O)C)c(O)c(C)c3O</v>
          </cell>
        </row>
        <row r="26">
          <cell r="A26" t="str">
            <v>1042-ОЛ7-52</v>
          </cell>
          <cell r="B26">
            <v>3</v>
          </cell>
          <cell r="I26" t="str">
            <v>C[N+](C)(C)CCNC(\C)=C(\C1=O)C(=O)C=C2Oc(c3[C@@]12C)c(C(=O)C)c(O)c(C)c3O</v>
          </cell>
        </row>
        <row r="27">
          <cell r="A27" t="str">
            <v>1043-ОЛ7-92</v>
          </cell>
          <cell r="B27">
            <v>3</v>
          </cell>
          <cell r="I27" t="str">
            <v>CC[N+](C)(C)CCNC(\C)=C(\C1=O)C(=O)C=C2Oc(c3[C@@]12C)c(C(=O)C)c(O)c(C)c3O</v>
          </cell>
        </row>
        <row r="28">
          <cell r="A28" t="str">
            <v>1044-ОЛ7-100</v>
          </cell>
          <cell r="B28">
            <v>7.2</v>
          </cell>
          <cell r="I28" t="str">
            <v>C1COCCN1CCCNC(\C)=C(\C2=O)C(=O)C=C3Oc(c4[C@@]23C)c(C(=O)C)c(O)c(C)c4O</v>
          </cell>
        </row>
        <row r="29">
          <cell r="A29" t="str">
            <v>1045-ОЛ7-68</v>
          </cell>
          <cell r="B29">
            <v>3</v>
          </cell>
          <cell r="I29" t="str">
            <v>C[N+](C)(C)CCNC(\C)=C(\C1=O)C(=O)C=C2Oc(c3[C@]12C)c(C(=O)C)c(O)c(C)c3O</v>
          </cell>
        </row>
        <row r="30">
          <cell r="A30" t="str">
            <v>1060-TX-2329</v>
          </cell>
          <cell r="B30">
            <v>300</v>
          </cell>
          <cell r="I30" t="str">
            <v>CS(=O)c(n1)nn(c12)c(=O)c([N+]([O-])=O)n[nH]2</v>
          </cell>
        </row>
        <row r="31">
          <cell r="A31" t="str">
            <v>1062-TX-2330</v>
          </cell>
          <cell r="B31">
            <v>300</v>
          </cell>
          <cell r="I31" t="str">
            <v>CS(=O)c(n1)nn(c12)c(=O)c([N+]([O-])=O)nn2[Na]</v>
          </cell>
        </row>
        <row r="32">
          <cell r="A32" t="str">
            <v>1062-TX-2330</v>
          </cell>
          <cell r="B32">
            <v>6.7</v>
          </cell>
          <cell r="I32" t="str">
            <v>CS(=O)c(n1)nn(c12)c(=O)c([N+]([O-])=O)nn2[Na]</v>
          </cell>
        </row>
        <row r="33">
          <cell r="A33" t="str">
            <v>1065-TX-2331</v>
          </cell>
          <cell r="B33">
            <v>300</v>
          </cell>
          <cell r="I33" t="str">
            <v>CSc(n1)nn(c12)c(=O)c([N+]([O-])=O)nn2[Na]</v>
          </cell>
        </row>
        <row r="34">
          <cell r="A34" t="str">
            <v>1066-1013-Ya-179</v>
          </cell>
          <cell r="B34">
            <v>10.6</v>
          </cell>
          <cell r="I34" t="str">
            <v>CC1(C)[C@H](CC2)CC(\[C@@]12C)=N/CC[N+](CC)(CC)CCCCC[N+](CC)(CC)CC/N=C(\[C@@]34C)C[C@H](C3(C)C)CC4</v>
          </cell>
        </row>
        <row r="35">
          <cell r="A35" t="str">
            <v>1067-As-92</v>
          </cell>
          <cell r="B35">
            <v>0.9</v>
          </cell>
          <cell r="I35" t="str">
            <v>C[N+](C)(C)CC(=O)O[C@H]1C[C@H](CC2)C(C)(C)[C@@]12C</v>
          </cell>
        </row>
        <row r="36">
          <cell r="A36" t="str">
            <v>1068-As-109</v>
          </cell>
          <cell r="B36">
            <v>16.5</v>
          </cell>
          <cell r="I36" t="str">
            <v>OCCN[C@H]1C[C@H](CC2)C(C)(C)[C@@]12C</v>
          </cell>
        </row>
        <row r="37">
          <cell r="A37" t="str">
            <v>1068-As-109</v>
          </cell>
          <cell r="B37">
            <v>16.5</v>
          </cell>
          <cell r="I37" t="str">
            <v>OCCN[C@H]1C[C@H](CC2)C(C)(C)[C@@]12C</v>
          </cell>
        </row>
        <row r="38">
          <cell r="A38" t="str">
            <v>1071-As-120</v>
          </cell>
          <cell r="B38">
            <v>1</v>
          </cell>
          <cell r="I38" t="str">
            <v>C[N+](C)(C)CC\N=C(\[C@]12C)C[C@@H](C1(C)C)CC2</v>
          </cell>
        </row>
        <row r="39">
          <cell r="A39" t="str">
            <v>1072-Ch-4</v>
          </cell>
          <cell r="B39">
            <v>5</v>
          </cell>
          <cell r="I39" t="str">
            <v>C1C[C@H](C2)C(C)(C)C(=O)[C@@]12C</v>
          </cell>
        </row>
        <row r="40">
          <cell r="A40" t="str">
            <v>1072-Ch-4</v>
          </cell>
          <cell r="B40">
            <v>335</v>
          </cell>
          <cell r="I40" t="str">
            <v>C1C[C@H](C2)C(C)(C)C(=O)[C@@]12C</v>
          </cell>
        </row>
        <row r="41">
          <cell r="A41" t="str">
            <v>1072-Ch-4</v>
          </cell>
          <cell r="B41">
            <v>335</v>
          </cell>
          <cell r="I41" t="str">
            <v>C1C[C@H](C2)C(C)(C)C(=O)[C@@]12C</v>
          </cell>
        </row>
        <row r="42">
          <cell r="A42" t="str">
            <v>1074-Ch-2</v>
          </cell>
          <cell r="B42">
            <v>103.5</v>
          </cell>
          <cell r="I42" t="str">
            <v>C[C@]12C(C)(C)[C@H](CC1=O)CC2</v>
          </cell>
        </row>
        <row r="43">
          <cell r="A43" t="str">
            <v>1075-1015-As-70</v>
          </cell>
          <cell r="B43">
            <v>14.5</v>
          </cell>
          <cell r="I43" t="str">
            <v>CC1(C)[C@H](CC2)CC(\[C@@]12C)=N\CC[N+](CC)(CC)Cc3ccc(cc3)C[N+](CC)(CC)CC\N=C(\[C@@]45C)C[C@H](C4(C)C)CC5</v>
          </cell>
        </row>
        <row r="44">
          <cell r="A44" t="str">
            <v>1076-1009-As-106</v>
          </cell>
          <cell r="B44">
            <v>9.8000000000000007</v>
          </cell>
          <cell r="I44" t="str">
            <v>CN(C)CC\N=C(\[C@@]12C)C[C@H](C1(C)C)CC2</v>
          </cell>
        </row>
        <row r="45">
          <cell r="A45" t="str">
            <v>1077-1017-As-107</v>
          </cell>
          <cell r="B45">
            <v>15</v>
          </cell>
          <cell r="I45" t="str">
            <v>CC1(C)[C@H](CC2)CC(\[C@@]12C)=N/CC[N+](CC)(CC)CCCCCCCCC[N+](CC)(CC)CC/N=C(\[C@@]34C)C[C@H](C3(C)C)CC4</v>
          </cell>
        </row>
        <row r="46">
          <cell r="A46" t="str">
            <v>1078-Ya-200</v>
          </cell>
          <cell r="B46">
            <v>3.4</v>
          </cell>
          <cell r="I46" t="str">
            <v>BrCC(=O)O[C@H]1C[C@H](CC2)C(C)(C)[C@@]12C</v>
          </cell>
        </row>
        <row r="47">
          <cell r="A47" t="str">
            <v>1079-Ya-230</v>
          </cell>
          <cell r="B47">
            <v>1.3</v>
          </cell>
          <cell r="I47" t="str">
            <v>NCCCCCC\N=C(\[C@@]12C)C[C@H](C1(C)C)CC2</v>
          </cell>
        </row>
        <row r="48">
          <cell r="A48" t="str">
            <v>1079-Ya-230</v>
          </cell>
          <cell r="B48">
            <v>1.3</v>
          </cell>
          <cell r="I48" t="str">
            <v>NCCCCCC\N=C(\[C@@]12C)C[C@H](C1(C)C)CC2</v>
          </cell>
        </row>
        <row r="49">
          <cell r="A49" t="str">
            <v>1080-1016-As-104</v>
          </cell>
          <cell r="B49">
            <v>15.3</v>
          </cell>
          <cell r="I49" t="str">
            <v>CC1(C)[C@H](CC2)CC(\[C@@]12C)=N\CC[N+](CC)(CC)CCCCCCCC[N+](CC)(CC)CC\N=C(\[C@@]34C)C[C@H](C3(C)C)CC4</v>
          </cell>
        </row>
        <row r="50">
          <cell r="A50" t="str">
            <v>1081-1011-As-83</v>
          </cell>
          <cell r="B50">
            <v>16.3</v>
          </cell>
          <cell r="I50" t="str">
            <v>CC[N+](C)(CC)CC\N=C(\[C@]12C)C[C@@H](C1(C)C)CC2</v>
          </cell>
        </row>
        <row r="51">
          <cell r="A51" t="str">
            <v>1082-1008-Ya-187</v>
          </cell>
          <cell r="B51">
            <v>6.1</v>
          </cell>
          <cell r="I51" t="str">
            <v>CCN(CC)CC\N=C(\[C@@]12C)C[C@H](C1(C)C)CC2</v>
          </cell>
        </row>
        <row r="52">
          <cell r="A52" t="str">
            <v>1083-1018-As-105</v>
          </cell>
          <cell r="B52">
            <v>23</v>
          </cell>
          <cell r="I52" t="str">
            <v>CC1(C)[C@H](CC2)CC(\[C@@]12C)=N\CC[N+](CC)(CC)CCCCCCCCCC[N+](CC)(CC)CC\N=C(\[C@@]34C)C[C@H](C3(C)C)CC4</v>
          </cell>
        </row>
        <row r="53">
          <cell r="A53" t="str">
            <v>1084-Ch-1</v>
          </cell>
          <cell r="B53">
            <v>250.6</v>
          </cell>
          <cell r="I53" t="str">
            <v>C[C@@]12C(C)(C)[C@@H](CC1=O)CC2</v>
          </cell>
        </row>
        <row r="54">
          <cell r="A54" t="str">
            <v>1085-Ch-3</v>
          </cell>
          <cell r="B54">
            <v>500</v>
          </cell>
          <cell r="I54" t="str">
            <v>C1C[C@@H](C2)C(C)(C)C(=O)[C@]12C</v>
          </cell>
        </row>
        <row r="55">
          <cell r="A55" t="str">
            <v>1327-As-120-7</v>
          </cell>
          <cell r="B55">
            <v>27.3</v>
          </cell>
          <cell r="I55" t="str">
            <v>C[N+](C)(C)CC\N=C(\[C@]12C)C[C@@H](C1(C)C)CC2</v>
          </cell>
        </row>
        <row r="56">
          <cell r="A56" t="str">
            <v>1327-As-120-7</v>
          </cell>
          <cell r="B56">
            <v>27.3</v>
          </cell>
          <cell r="I56" t="str">
            <v>C[N+](C)(C)CC\N=C(\[C@]12C)C[C@@H](C1(C)C)CC2</v>
          </cell>
        </row>
        <row r="57">
          <cell r="A57" t="str">
            <v>1328-Ya-201-3</v>
          </cell>
          <cell r="B57">
            <v>17.2</v>
          </cell>
          <cell r="I57" t="str">
            <v>CC[N+](CC)(CC)CC\N=C(\[C@]12C)C[C@@H](C1(C)C)CC2</v>
          </cell>
        </row>
        <row r="58">
          <cell r="A58" t="str">
            <v>1329-As-83-1</v>
          </cell>
          <cell r="B58">
            <v>15.4</v>
          </cell>
          <cell r="I58" t="str">
            <v>CC[N+](C)(CC)CC\N=C(\[C@]12C)C[C@@H](C1(C)C)CC2</v>
          </cell>
        </row>
        <row r="59">
          <cell r="A59" t="str">
            <v>1330-Ya-250</v>
          </cell>
          <cell r="B59">
            <v>36.200000000000003</v>
          </cell>
          <cell r="I59" t="str">
            <v>C[N+](C)(C)CCC\N=C(\[C@@]12C)C[C@H](C1(C)C)CC2</v>
          </cell>
        </row>
        <row r="60">
          <cell r="A60" t="str">
            <v>1330-Ya-250</v>
          </cell>
          <cell r="B60">
            <v>36.200000000000003</v>
          </cell>
          <cell r="I60" t="str">
            <v>C[N+](C)(C)CCC\N=C(\[C@@]12C)C[C@H](C1(C)C)CC2</v>
          </cell>
        </row>
        <row r="61">
          <cell r="A61" t="str">
            <v>1331-As-145</v>
          </cell>
          <cell r="B61">
            <v>41.9</v>
          </cell>
          <cell r="I61" t="str">
            <v>C[C@@]12C(C)(C)[C@H](CC2)C[C@@H]1OC(=O)[C@H]3[C@H](c4ccccc4)[C@@H]([C@H]3c5ccccc5)C(=O)O[C@H]6C[C@@H](CC7)C(C)(C)[C@]67C</v>
          </cell>
        </row>
        <row r="62">
          <cell r="A62" t="str">
            <v>1332-As-92</v>
          </cell>
          <cell r="B62">
            <v>0.1</v>
          </cell>
          <cell r="I62" t="str">
            <v>C[N+](C)(C)CC(=O)O[C@H]1C[C@H](CC2)C(C)(C)[C@@]12C</v>
          </cell>
        </row>
        <row r="63">
          <cell r="A63" t="str">
            <v>1332-AS-92</v>
          </cell>
          <cell r="B63">
            <v>1</v>
          </cell>
          <cell r="I63" t="str">
            <v>C[N+](C)(C)CC(=O)O[C@H]1C[C@H](CC2)C(C)(C)[C@@]12C</v>
          </cell>
        </row>
        <row r="64">
          <cell r="A64" t="str">
            <v>1333-Ya-267</v>
          </cell>
          <cell r="B64">
            <v>20</v>
          </cell>
          <cell r="I64" t="str">
            <v>C1COCC[N+]1(C)CCC\N=C(\[C@]23C)C[C@H](C2(C)C)CC3</v>
          </cell>
        </row>
        <row r="65">
          <cell r="A65" t="str">
            <v>1376-Ya-265</v>
          </cell>
          <cell r="B65">
            <v>3.9</v>
          </cell>
          <cell r="I65" t="str">
            <v>COCCC\N=C(\[C@]12C)C[C@H](C1(C)C)CC2</v>
          </cell>
        </row>
        <row r="66">
          <cell r="A66" t="str">
            <v>1377-AS-131-14</v>
          </cell>
          <cell r="B66">
            <v>2</v>
          </cell>
          <cell r="I66" t="str">
            <v>OCCCN[C@H]1C[C@@H](CC2)C(C)(C)[C@]12C</v>
          </cell>
        </row>
        <row r="67">
          <cell r="A67" t="str">
            <v>1378-AS-128-34</v>
          </cell>
          <cell r="B67">
            <v>4.4000000000000004</v>
          </cell>
          <cell r="I67" t="str">
            <v>OCCCCC\N=C(\[C@]12C)C[C@H](C1(C)C)CC2</v>
          </cell>
        </row>
        <row r="68">
          <cell r="A68" t="str">
            <v>1379-Ya-235-1</v>
          </cell>
          <cell r="B68">
            <v>1.4</v>
          </cell>
          <cell r="I68" t="str">
            <v>OCCC\N=C(\[C@]12C)C[C@H](C1(C)C)CC2</v>
          </cell>
        </row>
        <row r="69">
          <cell r="A69" t="str">
            <v>1380-AS-136</v>
          </cell>
          <cell r="B69">
            <v>3.4</v>
          </cell>
          <cell r="I69" t="str">
            <v>OCCCCCN[C@H]1C[C@@H](CC2)C(C)(C)[C@]12C</v>
          </cell>
        </row>
        <row r="70">
          <cell r="A70" t="str">
            <v>1381-Ya-266</v>
          </cell>
          <cell r="B70">
            <v>0.7</v>
          </cell>
          <cell r="I70" t="str">
            <v>CC1(C)[C@H](CC2)CC(\[C@]12C)=N/CC(O)C\N=C(\[C@@]34C)C[C@@H](C3(C)C)CC4</v>
          </cell>
        </row>
        <row r="71">
          <cell r="A71" t="str">
            <v>1382-AS-156</v>
          </cell>
          <cell r="B71">
            <v>3.8</v>
          </cell>
          <cell r="I71" t="str">
            <v>CCC\N=C(\[C@]12C)C[C@H](C1(C)C)CC2</v>
          </cell>
        </row>
        <row r="72">
          <cell r="A72" t="str">
            <v>1383-AS-161</v>
          </cell>
          <cell r="B72">
            <v>113</v>
          </cell>
          <cell r="I72" t="str">
            <v>C[C@]12C(C)(C)[C@H](CC2)CC\1=N/C3CC3</v>
          </cell>
        </row>
        <row r="73">
          <cell r="A73" t="str">
            <v>1384-Ya-261-12</v>
          </cell>
          <cell r="B73">
            <v>8.4</v>
          </cell>
          <cell r="I73" t="str">
            <v>c1ccccc1C\N=C\2C[C@@H](CC3)C(C)(C)[C@@]23C</v>
          </cell>
        </row>
        <row r="74">
          <cell r="A74" t="str">
            <v>1385-Ya-262-18</v>
          </cell>
          <cell r="B74">
            <v>1.8</v>
          </cell>
          <cell r="I74" t="str">
            <v>c1ncccc1C\N=C\2C[C@@H](CC3)C(C)(C)[C@@]23C</v>
          </cell>
        </row>
        <row r="75">
          <cell r="A75" t="str">
            <v>1386-Ya-263</v>
          </cell>
          <cell r="B75">
            <v>3.8</v>
          </cell>
          <cell r="I75" t="str">
            <v>c1ccccc1CC\N=C(\[C@]23C)C[C@H](C2(C)C)CC3</v>
          </cell>
        </row>
        <row r="76">
          <cell r="A76" t="str">
            <v>1387-Ya-282-p-3</v>
          </cell>
          <cell r="B76">
            <v>2.6</v>
          </cell>
          <cell r="I76" t="str">
            <v>COc(cc1)c(OC)cc1CC\N=C(\[C@]23C)C[C@H](C2(C)C)CC3</v>
          </cell>
        </row>
        <row r="77">
          <cell r="A77" t="str">
            <v>1388-Ya-284-17</v>
          </cell>
          <cell r="B77">
            <v>1.4</v>
          </cell>
          <cell r="I77" t="str">
            <v>C[C@]12C(C)(C)[C@H](CC2)CC\1=N/c3ccc(O)cc3</v>
          </cell>
        </row>
        <row r="78">
          <cell r="A78" t="str">
            <v>1389-Ya-264</v>
          </cell>
          <cell r="B78">
            <v>1.4</v>
          </cell>
          <cell r="I78" t="str">
            <v>C1COCCN1CCC\N=C(\[C@]23C)C[C@H](C2(C)C)CC3</v>
          </cell>
        </row>
        <row r="79">
          <cell r="A79" t="str">
            <v>1390-Ya-270</v>
          </cell>
          <cell r="B79">
            <v>8.1</v>
          </cell>
          <cell r="I79" t="str">
            <v>CC(=O)N[C@H]1C[C@H](CC2)C(C)(C)[C@@]12C</v>
          </cell>
        </row>
        <row r="80">
          <cell r="A80" t="str">
            <v>1391-As-106</v>
          </cell>
          <cell r="B80">
            <v>11.7</v>
          </cell>
          <cell r="I80" t="str">
            <v>CN(C)CC\N=C(\[C@@]12C)C[C@H](C1(C)C)CC2</v>
          </cell>
        </row>
        <row r="81">
          <cell r="A81" t="str">
            <v>1392-Ya-248</v>
          </cell>
          <cell r="B81">
            <v>5</v>
          </cell>
          <cell r="I81" t="str">
            <v>CN(C)CCC\N=C(\[C@@]12C)C[C@H](C1(C)C)CC2</v>
          </cell>
        </row>
        <row r="82">
          <cell r="A82" t="str">
            <v>1393-Ya-267</v>
          </cell>
          <cell r="B82">
            <v>24</v>
          </cell>
          <cell r="I82" t="str">
            <v>C1COCC[N+]1(C)CCC\N=C(\[C@]23C)C[C@H](C2(C)C)CC3</v>
          </cell>
        </row>
        <row r="83">
          <cell r="A83" t="str">
            <v>1394-As-122-2-16</v>
          </cell>
          <cell r="B83">
            <v>7.8</v>
          </cell>
          <cell r="I83" t="str">
            <v>c1ccccc1\C=C\C(=O)OCC/N=C(\[C@@]23C)C[C@H](C2(C)C)CC3</v>
          </cell>
        </row>
        <row r="84">
          <cell r="A84" t="str">
            <v>1396-AS-152</v>
          </cell>
          <cell r="B84">
            <v>1.4</v>
          </cell>
          <cell r="I84" t="str">
            <v>C[C@]12C(C)(C)[C@@H](CC2)CC\1=N/O</v>
          </cell>
        </row>
        <row r="85">
          <cell r="A85" t="str">
            <v>1414-MO-150-1-3</v>
          </cell>
          <cell r="B85">
            <v>42</v>
          </cell>
          <cell r="I85" t="str">
            <v>C1C=C(C)[C@@H](O)[C@@H]([C@@H]12)O[C@@H](C[C@]2(F)C)c3ccccc3</v>
          </cell>
        </row>
        <row r="86">
          <cell r="A86" t="str">
            <v>1415-MO-151-2</v>
          </cell>
          <cell r="B86">
            <v>88</v>
          </cell>
          <cell r="I86" t="str">
            <v>C1C=C(C)[C@@H](O)[C@@H]([C@@H]12)O[C@@H](C[C@]2(F)C)c3ccc(cc3)OC</v>
          </cell>
        </row>
        <row r="87">
          <cell r="A87" t="str">
            <v>1416-MO-152-2-2</v>
          </cell>
          <cell r="B87">
            <v>78</v>
          </cell>
          <cell r="I87" t="str">
            <v>C1C=C(C)[C@@H](O)[C@@H]([C@@H]12)O[C@@H](C[C@]2(F)C)c(c3)ccc(OC)c3OC</v>
          </cell>
        </row>
        <row r="88">
          <cell r="A88" t="str">
            <v>1417-MO-158b-4</v>
          </cell>
          <cell r="B88">
            <v>300</v>
          </cell>
          <cell r="I88" t="str">
            <v>C1C=C(C)[C@@H](O)[C@@H]([C@@H]12)O[C@@H](C[C@]2(F)C)c(cc3OC)cc(OC)c3OC</v>
          </cell>
        </row>
        <row r="89">
          <cell r="A89" t="str">
            <v>1418-MO-164-3</v>
          </cell>
          <cell r="B89">
            <v>30</v>
          </cell>
          <cell r="I89" t="str">
            <v>C1C=C(C)[C@@H](O)[C@@H]([C@@H]12)O[C@@H](C[C@]2(F)C)c3c(OC)cc(OC)cc3OC</v>
          </cell>
        </row>
        <row r="90">
          <cell r="A90" t="str">
            <v>1419-MO-165-2-4</v>
          </cell>
          <cell r="B90">
            <v>300</v>
          </cell>
          <cell r="I90" t="str">
            <v>C1C=C(C)[C@@H](O)[C@@H]([C@@H]12)O[C@@H](C[C@]2(F)C)c3c(OC)cc(OC)c(c3)OC</v>
          </cell>
        </row>
        <row r="91">
          <cell r="A91" t="str">
            <v>1420-MO-173-3</v>
          </cell>
          <cell r="B91">
            <v>30</v>
          </cell>
          <cell r="I91" t="str">
            <v>C1C=C(C)[C@@H](O)[C@@H]([C@@H]12)O[C@@H](C[C@]2(F)C)c3ccc(Cl)cc3</v>
          </cell>
        </row>
        <row r="92">
          <cell r="A92" t="str">
            <v>1421-MO-173-8</v>
          </cell>
          <cell r="B92">
            <v>8</v>
          </cell>
          <cell r="I92" t="str">
            <v>C1C=C(C)[C@@H](O)[C@@H]([C@@H]12)O[C@@H](C[C@@]2(C)O)c3ccc(Cl)cc3</v>
          </cell>
        </row>
        <row r="93">
          <cell r="A93" t="str">
            <v>1422-MO-174-4</v>
          </cell>
          <cell r="B93">
            <v>100</v>
          </cell>
          <cell r="I93" t="str">
            <v>C1C=C(C)[C@@H](O)[C@@H]([C@@H]12)O[C@@H](C[C@]2(F)C)c3ccc([N+]([O-])=O)cc3</v>
          </cell>
        </row>
        <row r="94">
          <cell r="A94" t="str">
            <v>1423-MO-174-7</v>
          </cell>
          <cell r="B94">
            <v>92</v>
          </cell>
          <cell r="I94" t="str">
            <v>C1C=C(C)[C@@H](O)[C@@H]([C@@H]12)O[C@@H](C[C@@]2(C)O)c3ccc([N+]([O-])=O)cc3</v>
          </cell>
        </row>
        <row r="95">
          <cell r="A95" t="str">
            <v>1424-MO-187-4</v>
          </cell>
          <cell r="B95">
            <v>100</v>
          </cell>
          <cell r="I95" t="str">
            <v>C1C=C(C)[C@@H](O)[C@@H]([C@@H]12)O[C@@H](C[C@]2(F)C)c3ccc(F)cc3</v>
          </cell>
        </row>
        <row r="96">
          <cell r="A96" t="str">
            <v>1425-MO-187-6</v>
          </cell>
          <cell r="B96">
            <v>64</v>
          </cell>
          <cell r="I96" t="str">
            <v>C1C=C(C)[C@@H](O)[C@@H]([C@@H]12)O[C@@H](C[C@@]2(C)O)c3ccc(F)cc3</v>
          </cell>
        </row>
        <row r="97">
          <cell r="A97" t="str">
            <v>1427-XE-17-3</v>
          </cell>
          <cell r="B97">
            <v>12</v>
          </cell>
          <cell r="I97" t="str">
            <v>C1C=C(C)[C@@H](O)[C@@H]([C@@H]12)O[C@@H](C[C@@]2(C)O)c3ccco3</v>
          </cell>
        </row>
        <row r="98">
          <cell r="A98" t="str">
            <v>1428-XE-23-2</v>
          </cell>
          <cell r="B98">
            <v>30.8</v>
          </cell>
          <cell r="I98" t="str">
            <v>o1cccc1[C@@H](C[C@@]2(C)O)O[C@@H]([C@H]23)C[C@H](C)CC3</v>
          </cell>
        </row>
        <row r="99">
          <cell r="A99" t="str">
            <v>1429-XE-25-2</v>
          </cell>
          <cell r="B99">
            <v>100</v>
          </cell>
          <cell r="I99" t="str">
            <v>s1cccc1[C@@H](C[C@@]2(C)O)O[C@@H]([C@H]23)C[C@H](C)CC3</v>
          </cell>
        </row>
        <row r="100">
          <cell r="A100" t="str">
            <v>1430-XE-34-1</v>
          </cell>
          <cell r="B100">
            <v>300</v>
          </cell>
          <cell r="I100" t="str">
            <v>c1csc(c1C)[C@H](C[C@@]2(C)O)O[C@H]([C@H]23)[C@H](O)C(C)=CC3</v>
          </cell>
        </row>
        <row r="101">
          <cell r="A101" t="str">
            <v>1431-XE-35-1</v>
          </cell>
          <cell r="B101">
            <v>93</v>
          </cell>
          <cell r="I101" t="str">
            <v>Cc1ccc(s1)[C@H](C[C@@]2(C)O)O[C@H]([C@H]23)[C@H](O)C(C)=CC3</v>
          </cell>
        </row>
        <row r="102">
          <cell r="A102" t="str">
            <v>1432-XE-35-2-4</v>
          </cell>
          <cell r="B102">
            <v>30</v>
          </cell>
          <cell r="I102" t="str">
            <v>Cc1ccc(s1)[C@H](C[C@@]2(C)O)O[C@H]([C@H]23)[C@H](O)C(C)=CC3</v>
          </cell>
        </row>
        <row r="103">
          <cell r="A103" t="str">
            <v>1433-XE-38-5-1</v>
          </cell>
          <cell r="B103">
            <v>30</v>
          </cell>
          <cell r="I103" t="str">
            <v>C1C=C(C)[C@@H](O)[C@@H]([C@@H]12)O[C@H](c(cc3Br)sc3)C[C@@]2(C)O</v>
          </cell>
        </row>
        <row r="104">
          <cell r="A104" t="str">
            <v>1434-XE-39-7</v>
          </cell>
          <cell r="B104">
            <v>76.3</v>
          </cell>
          <cell r="I104" t="str">
            <v>C1C=C(C)[C@@H](O)[C@@H]([C@@H]12)O[C@@H](C[C@@]2(C)O)c3ccc(s3)Br</v>
          </cell>
        </row>
        <row r="105">
          <cell r="A105" t="str">
            <v>1435-XE-42-2</v>
          </cell>
          <cell r="B105">
            <v>53</v>
          </cell>
          <cell r="I105" t="str">
            <v>c1csc(c1C)[C@@H](C[C@@]2(C)O)O[C@@H]([C@H]23)C[C@H](C)CC3</v>
          </cell>
        </row>
        <row r="106">
          <cell r="A106" t="str">
            <v>1436-XE-43-3</v>
          </cell>
          <cell r="B106">
            <v>145</v>
          </cell>
          <cell r="I106" t="str">
            <v>Cc1ccc(s1)[C@@H](C[C@@]2(C)O)O[C@@H]([C@H]23)C[C@H](C)CC3</v>
          </cell>
        </row>
        <row r="107">
          <cell r="A107" t="str">
            <v>1437-XE-46-5</v>
          </cell>
          <cell r="B107">
            <v>30</v>
          </cell>
          <cell r="I107" t="str">
            <v>Brc1cc(sc1)[C@@H](C[C@@]2(C)O)O[C@@H]([C@H]23)C[C@H](C)CC3</v>
          </cell>
        </row>
        <row r="108">
          <cell r="A108" t="str">
            <v>1438-XE-47-1</v>
          </cell>
          <cell r="B108">
            <v>3.5</v>
          </cell>
          <cell r="I108" t="str">
            <v>s1c(Br)ccc1[C@@H](C[C@]2(C)O)O[C@@H]([C@H]23)C[C@H](C)CC3</v>
          </cell>
        </row>
        <row r="109">
          <cell r="A109" t="str">
            <v>1439-XE-47-2</v>
          </cell>
          <cell r="B109">
            <v>8.5</v>
          </cell>
          <cell r="I109" t="str">
            <v>s1c(Br)ccc1[C@@H](C[C@@]2(C)O)O[C@@H]([C@H]23)C[C@H](C)CC3</v>
          </cell>
        </row>
        <row r="110">
          <cell r="A110" t="str">
            <v>1472-Ya-343-4</v>
          </cell>
          <cell r="B110">
            <v>1</v>
          </cell>
          <cell r="I110" t="str">
            <v>C[C@]12C(C)(C)[C@H](CC2)CC\1=N/c3c(O)cccc3</v>
          </cell>
        </row>
        <row r="111">
          <cell r="A111" t="str">
            <v>1473-AS-198-5</v>
          </cell>
          <cell r="B111">
            <v>1.6</v>
          </cell>
          <cell r="I111" t="str">
            <v>CCCC\N=C(\[C@]12C)C[C@H](C1(C)C)CC2</v>
          </cell>
        </row>
        <row r="112">
          <cell r="A112" t="str">
            <v>1474-Ya-340-12</v>
          </cell>
          <cell r="B112">
            <v>6</v>
          </cell>
          <cell r="I112" t="str">
            <v>OCCN=C([C@@H]12)[C@H]3C[C@H](C1)C[C@@H](C2)C3</v>
          </cell>
        </row>
        <row r="113">
          <cell r="A113" t="str">
            <v>1475-Ya-319-v</v>
          </cell>
          <cell r="B113">
            <v>2</v>
          </cell>
          <cell r="I113" t="str">
            <v>c1cccc(O)c1N=C([C@@H]23)[C@H]4C[C@H](C2)C[C@@H](C3)C4</v>
          </cell>
        </row>
        <row r="114">
          <cell r="A114" t="str">
            <v>1476-Ya-307</v>
          </cell>
          <cell r="B114">
            <v>4</v>
          </cell>
          <cell r="I114" t="str">
            <v>CC[N+](CC)(CC)CC(=O)O[C@H]1C[C@H](CC2)C(C)(C)[C@@]12C</v>
          </cell>
        </row>
        <row r="115">
          <cell r="A115" t="str">
            <v>1477-Ya-308</v>
          </cell>
          <cell r="B115">
            <v>3</v>
          </cell>
          <cell r="I115" t="str">
            <v>NC(=S)N\N=C\1C[C@@H](CC2)C(C)(C)[C@@]12C</v>
          </cell>
        </row>
        <row r="116">
          <cell r="A116" t="str">
            <v>1478-AS-185</v>
          </cell>
          <cell r="B116">
            <v>3</v>
          </cell>
          <cell r="I116" t="str">
            <v>NC(=O)N\N=C\1C[C@@H](CC2)C(C)(C)[C@@]12C</v>
          </cell>
        </row>
        <row r="117">
          <cell r="A117" t="str">
            <v>1479-Ya-311</v>
          </cell>
          <cell r="B117">
            <v>8.6</v>
          </cell>
          <cell r="I117" t="str">
            <v>CC(=O)N[C@H]1CC(C)(C)[C@@H]([C@@]123)CC[C@](C)(C2)[C@H](O)CC3</v>
          </cell>
        </row>
        <row r="118">
          <cell r="A118" t="str">
            <v>1480-Ya-312</v>
          </cell>
          <cell r="B118">
            <v>0.4</v>
          </cell>
          <cell r="I118" t="str">
            <v>CC(=O)N[C@H]1CC(C)(C)[C@@H]([C@@]123)CC[C@](C)(C2)[C@@H](O)CC3</v>
          </cell>
        </row>
        <row r="119">
          <cell r="A119" t="str">
            <v>1481-Ya-313</v>
          </cell>
          <cell r="B119">
            <v>1.7</v>
          </cell>
          <cell r="I119" t="str">
            <v>CC(=O)N[C@@](C[C@@]12C)(CCC1)[C@@H]3[C@H](C(C)(C)C3)CC2</v>
          </cell>
        </row>
        <row r="120">
          <cell r="A120" t="str">
            <v>1482-Ya-315</v>
          </cell>
          <cell r="B120">
            <v>0.1</v>
          </cell>
          <cell r="I120" t="str">
            <v>CC(=O)N[C@]1([C@@]23C)[C@@](C)(CCC3)CC[C@H]2C(C)(C)C1</v>
          </cell>
        </row>
        <row r="121">
          <cell r="A121" t="str">
            <v>1483-As-190</v>
          </cell>
          <cell r="B121">
            <v>4</v>
          </cell>
          <cell r="I121" t="str">
            <v>C[C@@]12C(C)(C)[C@H](CC2)C[C@@H]1N</v>
          </cell>
        </row>
        <row r="122">
          <cell r="A122" t="str">
            <v>1483-As-190</v>
          </cell>
          <cell r="B122">
            <v>4</v>
          </cell>
          <cell r="I122" t="str">
            <v>C[C@@]12C(C)(C)[C@H](CC2)C[C@@H]1N</v>
          </cell>
        </row>
        <row r="123">
          <cell r="A123" t="str">
            <v>1484-As-192</v>
          </cell>
          <cell r="B123">
            <v>11.7</v>
          </cell>
          <cell r="I123" t="str">
            <v>C[C@@]12C(C)(C)[C@H](CC2)C[C@@H]1NC(=O)[C@H]3[C@H](c4ccccc4)[C@@H]([C@H]3c5ccccc5)C(=O)N[C@H]6C[C@@H](CC7)C(C)(C)[C@]67C</v>
          </cell>
        </row>
        <row r="124">
          <cell r="A124" t="str">
            <v>1485-Ya-339-6</v>
          </cell>
          <cell r="B124">
            <v>3.6</v>
          </cell>
          <cell r="I124" t="str">
            <v>c1ccccc1C(c2ccccc2)\N=C\3C[C@@H](CC4)C(C)(C)[C@@]34C</v>
          </cell>
        </row>
        <row r="125">
          <cell r="A125" t="str">
            <v>1485-Ya-339-6</v>
          </cell>
          <cell r="B125">
            <v>3.6</v>
          </cell>
          <cell r="I125" t="str">
            <v>c1ccccc1C(c2ccccc2)\N=C\3C[C@@H](CC4)C(C)(C)[C@@]34C</v>
          </cell>
        </row>
        <row r="126">
          <cell r="A126" t="str">
            <v>1486-Ya-331-1</v>
          </cell>
          <cell r="B126">
            <v>7</v>
          </cell>
          <cell r="I126" t="str">
            <v>C[C@@H]1CC[C@@H](C1(C)C)Cc(n2)[nH]c(c23)cccc3</v>
          </cell>
        </row>
        <row r="127">
          <cell r="A127" t="str">
            <v>1487-Ya-329-5</v>
          </cell>
          <cell r="B127">
            <v>10</v>
          </cell>
          <cell r="I127" t="str">
            <v>CC(C)[C@H](CC1)C[C@@]1(C)c(n2)[nH]c(c23)cccc3</v>
          </cell>
        </row>
        <row r="128">
          <cell r="A128" t="str">
            <v>1488-KS-17</v>
          </cell>
          <cell r="B128">
            <v>2.1</v>
          </cell>
          <cell r="I128" t="str">
            <v>c1ccccc1/C=N/C[C@](C)(CCC2)[C@H]3CCc(c4[C@]23C)cc(C(C)C)cc4</v>
          </cell>
        </row>
        <row r="129">
          <cell r="A129" t="str">
            <v>1489-KS-12</v>
          </cell>
          <cell r="B129">
            <v>2.4</v>
          </cell>
          <cell r="I129" t="str">
            <v>c1cccc(O)c1/C=N/C[C@](C)(CCC2)[C@H]3CCc(c4[C@]23C)cc(C(C)C)cc4</v>
          </cell>
        </row>
        <row r="130">
          <cell r="A130" t="str">
            <v>1490-Ks-10</v>
          </cell>
          <cell r="B130">
            <v>2.5</v>
          </cell>
          <cell r="I130" t="str">
            <v>CC(C)c(cc1)cc(c1[C@@]23C)CC[C@@H]2[C@](C)(CN)CCC3</v>
          </cell>
        </row>
        <row r="131">
          <cell r="A131" t="str">
            <v>1491-Ks-42</v>
          </cell>
          <cell r="B131">
            <v>2.4</v>
          </cell>
          <cell r="I131" t="str">
            <v>CC(C)c(cc1)cc(c1[C@@]23C)CC[C@@H]2[C@](C)(CN)CCC3</v>
          </cell>
        </row>
        <row r="132">
          <cell r="A132" t="str">
            <v>1492-DS-485</v>
          </cell>
          <cell r="B132">
            <v>9.4</v>
          </cell>
          <cell r="I132" t="str">
            <v>CC1(C)C(C)=CC[C@H]1Cc(n2)[nH]c(c23)cccc3</v>
          </cell>
        </row>
        <row r="133">
          <cell r="A133" t="str">
            <v>1512-Ya-356-15</v>
          </cell>
          <cell r="B133">
            <v>0.2</v>
          </cell>
          <cell r="I133" t="str">
            <v>COc(cc1)ccc1C\N=C\2C[C@@H](CC3)C(C)(C)[C@@]23C</v>
          </cell>
        </row>
        <row r="134">
          <cell r="A134" t="str">
            <v>1513-Ya-360</v>
          </cell>
          <cell r="B134">
            <v>13.5</v>
          </cell>
          <cell r="I134" t="str">
            <v>C[N+](C)(C)CC(=O)O[C@H]1C[C@H](CC2)C(C)(C)[C@@]12C</v>
          </cell>
        </row>
        <row r="135">
          <cell r="A135" t="str">
            <v>1514-Ya-359-9</v>
          </cell>
          <cell r="B135">
            <v>8.5</v>
          </cell>
          <cell r="I135" t="str">
            <v>C[C@]12C(C)(C)[C@H](CC2)CC\1=N/c3cccc(c34)nsn4</v>
          </cell>
        </row>
        <row r="136">
          <cell r="A136" t="str">
            <v>1515-DS-501</v>
          </cell>
          <cell r="B136">
            <v>3.3</v>
          </cell>
          <cell r="I136" t="str">
            <v>CC1(C)C(C)=CC[C@H]1CCSc(n2)oc(c23)cccc3</v>
          </cell>
        </row>
        <row r="137">
          <cell r="A137" t="str">
            <v>1516-DS-505</v>
          </cell>
          <cell r="B137">
            <v>8.8000000000000007</v>
          </cell>
          <cell r="I137" t="str">
            <v>CC1(C)C(C)=CC[C@H]1CCN2CCOCC2</v>
          </cell>
        </row>
        <row r="138">
          <cell r="A138" t="str">
            <v>1517-DS-499</v>
          </cell>
          <cell r="B138">
            <v>2.1</v>
          </cell>
          <cell r="I138" t="str">
            <v>CC1(C)C(C)=CC[C@H]1CCSc(n2)sc(c23)cccc3</v>
          </cell>
        </row>
        <row r="139">
          <cell r="A139" t="str">
            <v>1518-DS-485</v>
          </cell>
          <cell r="B139">
            <v>13</v>
          </cell>
          <cell r="I139" t="str">
            <v>CC1(C)C(C)=CC[C@H]1Cc(n2)[nH]c(c23)cccc3</v>
          </cell>
        </row>
        <row r="140">
          <cell r="A140" t="str">
            <v>1519-Ya-355-10</v>
          </cell>
          <cell r="B140">
            <v>25</v>
          </cell>
          <cell r="I140" t="str">
            <v>C[C@@]12C(C)(C)[C@H](CC2)C[C@H]1OC(=O)CSc(n3)sc(c34)cccc4</v>
          </cell>
        </row>
        <row r="141">
          <cell r="A141" t="str">
            <v>1520-DS-500</v>
          </cell>
          <cell r="B141">
            <v>1</v>
          </cell>
          <cell r="I141" t="str">
            <v>CC1(C)C(C)=CC[C@H]1CCSc(n2)[nH]c(c23)cccc3</v>
          </cell>
        </row>
        <row r="142">
          <cell r="A142" t="str">
            <v>1521-Ya-358-21</v>
          </cell>
          <cell r="B142">
            <v>2.4</v>
          </cell>
          <cell r="I142" t="str">
            <v>COc(cc1)c(OC)cc1CC\N=C(\[C@]23C)C[C@H](C2(C)C)CC3</v>
          </cell>
        </row>
        <row r="143">
          <cell r="A143" t="str">
            <v>1522-Ya-357-P2</v>
          </cell>
          <cell r="B143">
            <v>2.8</v>
          </cell>
          <cell r="I143" t="str">
            <v>c1ncccc1C\N=C\2C[C@@H](CC3)C(C)(C)[C@@]23C</v>
          </cell>
        </row>
        <row r="144">
          <cell r="A144" t="str">
            <v>1523-As-206</v>
          </cell>
          <cell r="B144">
            <v>1.6</v>
          </cell>
          <cell r="I144" t="str">
            <v>CCCC\N=C(\[C@]12C)C[C@H](C1(C)C)CC2</v>
          </cell>
        </row>
        <row r="145">
          <cell r="A145" t="str">
            <v>1557-Ya-362-21</v>
          </cell>
          <cell r="B145">
            <v>2</v>
          </cell>
          <cell r="I145" t="str">
            <v>C1COCCN1CC(=O)O[C@H]2C[C@H](CC3)C(C)(C)[C@@]23C</v>
          </cell>
        </row>
        <row r="146">
          <cell r="A146" t="str">
            <v>1558-Ya-mbiz</v>
          </cell>
          <cell r="B146">
            <v>70</v>
          </cell>
          <cell r="I146" t="str">
            <v>Cc(n1)[nH]c(c12)cccc2</v>
          </cell>
        </row>
        <row r="147">
          <cell r="A147" t="str">
            <v>1559-Ya-nk</v>
          </cell>
          <cell r="B147">
            <v>25.8</v>
          </cell>
          <cell r="I147" t="str">
            <v>[C@H]12C(=O)C[C@H](C1)CC2</v>
          </cell>
        </row>
        <row r="148">
          <cell r="A148" t="str">
            <v>1560-Ya-adn</v>
          </cell>
          <cell r="B148">
            <v>170</v>
          </cell>
          <cell r="I148" t="str">
            <v>[C@H]12C(=O)[C@H]3C[C@H](C1)C[C@@H](C2)C3</v>
          </cell>
        </row>
        <row r="149">
          <cell r="A149" t="str">
            <v>1561-Kf-2</v>
          </cell>
          <cell r="B149">
            <v>11.6</v>
          </cell>
          <cell r="I149" t="str">
            <v>OCC\N=C(\[C@]12C)C[C@H](C1(C)C)CC2</v>
          </cell>
        </row>
        <row r="150">
          <cell r="A150" t="str">
            <v>1562-Ya-367-17</v>
          </cell>
          <cell r="B150">
            <v>4.9000000000000004</v>
          </cell>
          <cell r="I150" t="str">
            <v>COCC\N=C(\[C@]12C)C[C@H](C1(C)C)CC2</v>
          </cell>
        </row>
        <row r="151">
          <cell r="A151" t="str">
            <v>1563-Ya-371-13</v>
          </cell>
          <cell r="B151">
            <v>8.4</v>
          </cell>
          <cell r="I151" t="str">
            <v>CCCCN(CCCC)CCC\N=C(\[C@@]12C)C[C@H](C1(C)C)CC2</v>
          </cell>
        </row>
        <row r="152">
          <cell r="A152" t="str">
            <v>1564-DS-483</v>
          </cell>
          <cell r="B152">
            <v>8</v>
          </cell>
          <cell r="I152" t="str">
            <v>CC1(C)C(C)=CC[C@H]1Cc(n2)sc(c23)cccc3</v>
          </cell>
        </row>
        <row r="153">
          <cell r="A153" t="str">
            <v>1565-DS-513</v>
          </cell>
          <cell r="B153">
            <v>30</v>
          </cell>
          <cell r="I153" t="str">
            <v>CC1(C)C(C)=CC[C@H]1CCSC2=NCCS2</v>
          </cell>
        </row>
        <row r="154">
          <cell r="A154" t="str">
            <v>1569-Ya-372-10</v>
          </cell>
          <cell r="B154">
            <v>12.9</v>
          </cell>
          <cell r="I154" t="str">
            <v>C[C@@]12C(C)(C)[C@H](CC2)CC\1=N/C3CCCCC3</v>
          </cell>
        </row>
        <row r="155">
          <cell r="A155" t="str">
            <v>1570-AS-211-2-3</v>
          </cell>
          <cell r="B155">
            <v>8.4</v>
          </cell>
          <cell r="I155" t="str">
            <v>CC(=O)OCC\N=C(\[C@@]12C)C[C@H](C1(C)C)CC2</v>
          </cell>
        </row>
        <row r="156">
          <cell r="A156" t="str">
            <v>1571-AS-209</v>
          </cell>
          <cell r="B156">
            <v>300</v>
          </cell>
          <cell r="I156" t="str">
            <v>CCCCCCCCCCCCCCCCCC\N=C(\[C@]12C)C[C@@H](C1(C)C)CC2</v>
          </cell>
        </row>
        <row r="157">
          <cell r="A157" t="str">
            <v>1572-AS-213</v>
          </cell>
          <cell r="B157">
            <v>30</v>
          </cell>
          <cell r="I157" t="str">
            <v>CCC\N=C(\[C@H]12)C[C@@H](C1)CC2</v>
          </cell>
        </row>
        <row r="158">
          <cell r="A158" t="str">
            <v>1583-1-KS-51</v>
          </cell>
          <cell r="B158">
            <v>10</v>
          </cell>
          <cell r="I158" t="str">
            <v>CC(C)c(cc1)cc(c1[C@@]23C)CC[C@H]2[C@@](C)(CN)CCC3</v>
          </cell>
        </row>
        <row r="159">
          <cell r="A159" t="str">
            <v>1583-2-KS-51</v>
          </cell>
          <cell r="B159">
            <v>30</v>
          </cell>
          <cell r="I159" t="str">
            <v>CC(C)c(cc1)cc(c1[C@@]23C)CC[C@H]2[C@@](C)(CN)CCC3</v>
          </cell>
        </row>
        <row r="160">
          <cell r="A160" t="str">
            <v>1626-AS-220-6</v>
          </cell>
          <cell r="B160">
            <v>6</v>
          </cell>
          <cell r="I160" t="str">
            <v>C=CC(=O)O[C@H]1C[C@H](CC2)C(C)(C)[C@@]12C</v>
          </cell>
        </row>
        <row r="161">
          <cell r="A161" t="str">
            <v>1629-Diepoxycar</v>
          </cell>
          <cell r="B161">
            <v>1.1000000000000001</v>
          </cell>
          <cell r="I161" t="str">
            <v>C1C[C@H](O2)[C@@]2(C)CC[C@H](C(C)(C)C3)[C@@H]3[C@@]14CO4</v>
          </cell>
        </row>
        <row r="162">
          <cell r="A162" t="str">
            <v>1631-AS-223-10</v>
          </cell>
          <cell r="B162">
            <v>330</v>
          </cell>
          <cell r="I162" t="str">
            <v>C[C@@]12C(C)(C)[C@H](CC2)C[C@H]1OC(=O)CCn3c(=S)oc(c34)cccc4</v>
          </cell>
        </row>
        <row r="163">
          <cell r="A163" t="str">
            <v>1636-AS-223-7</v>
          </cell>
          <cell r="B163">
            <v>33</v>
          </cell>
          <cell r="I163" t="str">
            <v>C[C@@]12C(C)(C)[C@H](CC2)C[C@H]1OC(=O)CCSc(n3)oc(c34)cccc4</v>
          </cell>
        </row>
        <row r="164">
          <cell r="A164" t="str">
            <v>1638-Ya-356-8-5</v>
          </cell>
          <cell r="B164">
            <v>30</v>
          </cell>
          <cell r="I164" t="str">
            <v>COc(cc1)ccc1C\N=C\2C[C@@H](CC3)C(C)(C)[C@@]23C</v>
          </cell>
        </row>
        <row r="165">
          <cell r="A165" t="str">
            <v>1643-MO-174-4</v>
          </cell>
          <cell r="B165">
            <v>100</v>
          </cell>
          <cell r="I165" t="str">
            <v>C1C=C(C)[C@@H](O)[C@@H]([C@@H]12)O[C@@H](C[C@]2(F)C)c3ccc([N+]([O-])=O)cc3</v>
          </cell>
        </row>
        <row r="166">
          <cell r="A166" t="str">
            <v>1645-MO-164-3a</v>
          </cell>
          <cell r="B166">
            <v>1.8</v>
          </cell>
          <cell r="I166" t="str">
            <v>C1C=C(C)[C@@H](O)[C@@H]([C@@H]12)O[C@@H](C[C@]2(F)C)c3c(OC)cc(OC)cc3OC</v>
          </cell>
        </row>
        <row r="167">
          <cell r="A167" t="str">
            <v>1646-MO-151-2</v>
          </cell>
          <cell r="B167">
            <v>5.4</v>
          </cell>
          <cell r="I167" t="str">
            <v>C1C=C(C)[C@@H](O)[C@@H]([C@@H]12)O[C@@H](C[C@]2(F)C)c3ccc(cc3)OC</v>
          </cell>
        </row>
        <row r="168">
          <cell r="A168" t="str">
            <v>1647-MO-158b-4</v>
          </cell>
          <cell r="B168">
            <v>113</v>
          </cell>
          <cell r="I168" t="str">
            <v>C1C=C(C)[C@@H](O)[C@@H]([C@@H]12)O[C@@H](C[C@]2(F)C)c(cc3OC)cc(OC)c3OC</v>
          </cell>
        </row>
        <row r="169">
          <cell r="A169" t="str">
            <v>1665-Ya-387</v>
          </cell>
          <cell r="B169">
            <v>1</v>
          </cell>
          <cell r="I169" t="str">
            <v>CC(C)(C1)[C@H](CC2)[C@]([C@@]123)(C)CCC=C3C</v>
          </cell>
        </row>
        <row r="170">
          <cell r="A170" t="str">
            <v>1666-Ya-386</v>
          </cell>
          <cell r="B170">
            <v>100</v>
          </cell>
          <cell r="I170" t="str">
            <v>C=CCc1cc(OC)c(O)cc1</v>
          </cell>
        </row>
        <row r="171">
          <cell r="A171" t="str">
            <v>1667-Ya-384</v>
          </cell>
          <cell r="B171">
            <v>5</v>
          </cell>
          <cell r="I171" t="str">
            <v>CC1(C)C[C@H]([C@@H]12)C(=C)CC\C=C(\C)CC2</v>
          </cell>
        </row>
        <row r="172">
          <cell r="A172" t="str">
            <v>1668-Ya-383</v>
          </cell>
          <cell r="B172">
            <v>30</v>
          </cell>
          <cell r="I172" t="str">
            <v>CC1(C)C[C@H]([C@@H]12)C(=C)CC/C=C(\C)CC2</v>
          </cell>
        </row>
        <row r="173">
          <cell r="A173" t="str">
            <v>1669-Ya-382</v>
          </cell>
          <cell r="B173">
            <v>6.1</v>
          </cell>
          <cell r="I173" t="str">
            <v>CC(C)(C1)[C@@H](CC2)[C@@H]1C(=C)CC[C@H](O3)[C@@]23C</v>
          </cell>
        </row>
        <row r="174">
          <cell r="A174" t="str">
            <v>1670-Ya-377-4</v>
          </cell>
          <cell r="B174">
            <v>11.8</v>
          </cell>
          <cell r="I174" t="str">
            <v>C1CCCC1Cc(n2)[nH]c(c23)cccc3</v>
          </cell>
        </row>
        <row r="175">
          <cell r="A175" t="str">
            <v>1688-TX-2384</v>
          </cell>
          <cell r="B175">
            <v>9</v>
          </cell>
          <cell r="I175" t="str">
            <v>Nc1cc(C(F)(F)F)cc(c12)SCCCS2</v>
          </cell>
        </row>
        <row r="176">
          <cell r="A176" t="str">
            <v>1704-TX-2377</v>
          </cell>
          <cell r="B176">
            <v>10</v>
          </cell>
          <cell r="I176" t="str">
            <v>Nc1cc(C(F)(F)F)cc(c12)SCCS2</v>
          </cell>
        </row>
        <row r="177">
          <cell r="A177" t="str">
            <v>1852-TX-2453</v>
          </cell>
          <cell r="B177">
            <v>2.4</v>
          </cell>
          <cell r="I177" t="str">
            <v>C1CCCN1CCC(=O)Nc2cc(C(F)(F)F)cc(c23)sc(=O)s3</v>
          </cell>
        </row>
        <row r="178">
          <cell r="A178" t="str">
            <v>1853-TX-2451</v>
          </cell>
          <cell r="B178">
            <v>3.6</v>
          </cell>
          <cell r="I178" t="str">
            <v>C1COCCN1CCC(=O)Nc2cc(C(F)(F)F)cc(c23)sc(=O)s3</v>
          </cell>
        </row>
        <row r="179">
          <cell r="A179" t="str">
            <v>1854-TX-2449</v>
          </cell>
          <cell r="B179">
            <v>11</v>
          </cell>
          <cell r="I179" t="str">
            <v>C1CCCCN1CCC(=O)Nc2cc(C(F)(F)F)cc(c23)sc(=O)s3</v>
          </cell>
        </row>
        <row r="180">
          <cell r="A180" t="str">
            <v>1855-TX-2425-2</v>
          </cell>
          <cell r="B180">
            <v>4.8</v>
          </cell>
          <cell r="I180" t="str">
            <v>Nc1cc(C(F)(F)F)cc(c12)sc(=O)s2</v>
          </cell>
        </row>
        <row r="181">
          <cell r="A181" t="str">
            <v>1856-TX-2439</v>
          </cell>
          <cell r="B181">
            <v>6.9</v>
          </cell>
          <cell r="I181" t="str">
            <v>C1CCCCN1CC(=O)Nc2cc(C(F)(F)F)cc(c23)sc(=O)s3</v>
          </cell>
        </row>
        <row r="182">
          <cell r="A182" t="str">
            <v>1857-Od1-2-2-4-2</v>
          </cell>
          <cell r="B182">
            <v>22.3</v>
          </cell>
          <cell r="I182" t="str">
            <v>CC(C)([C@@H]12)[C@H](C1)CC=C2COc(cc3)cc4oc(=O)c(c5c34)CCCC5</v>
          </cell>
        </row>
        <row r="183">
          <cell r="A183" t="str">
            <v>1858-Od1-3-2-4-2</v>
          </cell>
          <cell r="B183">
            <v>12</v>
          </cell>
          <cell r="I183" t="str">
            <v>CC(C)([C@@H]12)[C@H](C1)CC=C2COc(c3)ccc4c3oc(=O)c(c45)CCC5</v>
          </cell>
        </row>
        <row r="184">
          <cell r="A184" t="str">
            <v>1859-Od1-2-2-1</v>
          </cell>
          <cell r="B184">
            <v>330</v>
          </cell>
          <cell r="I184" t="str">
            <v>c1ccccc1COc(cc2)cc3oc(=O)c(c4c23)CCCC4</v>
          </cell>
        </row>
        <row r="185">
          <cell r="A185" t="str">
            <v>1860-Od1-6n-3</v>
          </cell>
          <cell r="B185">
            <v>60</v>
          </cell>
          <cell r="I185" t="str">
            <v>c1ccccc1COc(cc2)cc(c23)oc(=O)cc3C</v>
          </cell>
        </row>
        <row r="186">
          <cell r="A186" t="str">
            <v>1861-Od1-9-4-2</v>
          </cell>
          <cell r="B186">
            <v>4.8</v>
          </cell>
          <cell r="I186" t="str">
            <v>CC(C)([C@@H]12)[C@H](C1)CC=C2COc(cc3)cc(c34)oc(=O)cc4-c5ccccc5</v>
          </cell>
        </row>
        <row r="187">
          <cell r="A187" t="str">
            <v>1862-Od1-3-2-5</v>
          </cell>
          <cell r="B187">
            <v>33</v>
          </cell>
          <cell r="I187" t="str">
            <v>COc(c1)c(OC)c(OC)cc1COc(c2)ccc3c2oc(=O)c(c34)CCC4</v>
          </cell>
        </row>
        <row r="188">
          <cell r="A188" t="str">
            <v>1863-Od2-8-7</v>
          </cell>
          <cell r="B188">
            <v>300</v>
          </cell>
          <cell r="I188" t="str">
            <v>c1ccc(OC)cc1COc(cc2)cc(c23)oc(=O)cc3C</v>
          </cell>
        </row>
        <row r="189">
          <cell r="A189" t="str">
            <v>1869-AS-235-3</v>
          </cell>
          <cell r="B189">
            <v>4.7</v>
          </cell>
          <cell r="I189" t="str">
            <v>CC1CCN(CC1)CCC(=O)O[C@H]2C[C@H](CC3)C(C)(C)[C@@]23C</v>
          </cell>
        </row>
        <row r="190">
          <cell r="A190" t="str">
            <v>1870-Od-8-11</v>
          </cell>
          <cell r="B190">
            <v>3.2</v>
          </cell>
          <cell r="I190" t="str">
            <v>CC(C)([C@@H]12)[C@H](C1)CC=C2COc(cc3)cc(c34)oc(=O)cc4C</v>
          </cell>
        </row>
        <row r="191">
          <cell r="A191" t="str">
            <v>1871-AS-242</v>
          </cell>
          <cell r="B191">
            <v>1.7</v>
          </cell>
          <cell r="I191" t="str">
            <v>CCCCC/N=C(\[C@]12C)C[C@@H](C1(C)C)CC2</v>
          </cell>
        </row>
        <row r="192">
          <cell r="A192" t="str">
            <v>1872-Ad1-8-4-2</v>
          </cell>
          <cell r="B192">
            <v>1.1000000000000001</v>
          </cell>
          <cell r="I192" t="str">
            <v>CC(C)([C@H]12)[C@@H](C1)CC=C2COc(cc3)cc(c34)oc(=O)cc4C</v>
          </cell>
        </row>
        <row r="193">
          <cell r="A193" t="str">
            <v>1873-SM-5</v>
          </cell>
          <cell r="B193">
            <v>1.3</v>
          </cell>
          <cell r="I193" t="str">
            <v>C1CN(C)CCN1CC(=O)O[C@H]2C[C@H](CC3)C(C)(C)[C@@]23C</v>
          </cell>
        </row>
        <row r="194">
          <cell r="A194" t="str">
            <v>1874-AS-231-5</v>
          </cell>
          <cell r="B194">
            <v>3.6</v>
          </cell>
          <cell r="I194" t="str">
            <v>C[C@]12C(C)(C)[C@@H](CC2)C[C@@H]1OC(=O)CCN3CCOCC3</v>
          </cell>
        </row>
        <row r="195">
          <cell r="A195" t="str">
            <v>1875-AS-243</v>
          </cell>
          <cell r="B195">
            <v>0.3</v>
          </cell>
          <cell r="I195" t="str">
            <v>CCCCCCC/N=C(\[C@]12C)C[C@@H](C1(C)C)CC2</v>
          </cell>
        </row>
        <row r="196">
          <cell r="A196" t="str">
            <v>1876-AS-234-13</v>
          </cell>
          <cell r="B196">
            <v>0.6</v>
          </cell>
          <cell r="I196" t="str">
            <v>C[C@]12C(C)(C)[C@@H](CC2)C[C@@H]1OC(=O)CCN3CCN(C)CC3</v>
          </cell>
        </row>
        <row r="197">
          <cell r="A197" t="str">
            <v>1877-AS-236-27</v>
          </cell>
          <cell r="B197">
            <v>2</v>
          </cell>
          <cell r="I197" t="str">
            <v>C[C@]12C(C)(C)[C@@H](CC2)C[C@@H]1OC(=O)CCN3CC[N-]CC3</v>
          </cell>
        </row>
        <row r="198">
          <cell r="A198" t="str">
            <v>1878-XE-23-2</v>
          </cell>
          <cell r="B198">
            <v>100</v>
          </cell>
          <cell r="I198" t="str">
            <v>o1cccc1[C@@H](C[C@@]2(C)O)O[C@@H]([C@H]23)C[C@H](C)CC3</v>
          </cell>
        </row>
        <row r="199">
          <cell r="A199" t="str">
            <v>1879-XE-47-2</v>
          </cell>
          <cell r="B199">
            <v>8.6999999999999993</v>
          </cell>
          <cell r="I199" t="str">
            <v>s1c(Br)ccc1[C@@H](C[C@@]2(C)O)O[C@@H]([C@H]23)C[C@H](C)CC3</v>
          </cell>
        </row>
        <row r="200">
          <cell r="A200" t="str">
            <v>1880-XE-17-3</v>
          </cell>
          <cell r="B200">
            <v>170</v>
          </cell>
          <cell r="I200" t="str">
            <v>C1C=C(C)[C@@H](O)[C@@H]([C@@H]12)O[C@@H](C[C@@]2(C)O)c3ccco3</v>
          </cell>
        </row>
        <row r="201">
          <cell r="A201" t="str">
            <v>1881-XE-133-2</v>
          </cell>
          <cell r="B201">
            <v>300</v>
          </cell>
          <cell r="I201" t="str">
            <v>c1occc1[C@@H](C[C@@]2(C)O)O[C@@H]([C@H]23)C[C@H](C)CC3</v>
          </cell>
        </row>
        <row r="202">
          <cell r="A202" t="str">
            <v>1882-MO-8-2</v>
          </cell>
          <cell r="B202">
            <v>300</v>
          </cell>
          <cell r="I202" t="str">
            <v>C1C=C(C)[C@@H](O)[C@@H]([C@@H]12)O[C@@H](C[C@@]2(C)O)c(cc3OC)cc(OC)c3OC</v>
          </cell>
        </row>
        <row r="203">
          <cell r="A203" t="str">
            <v>1883-MO-230-1</v>
          </cell>
          <cell r="B203">
            <v>130</v>
          </cell>
          <cell r="I203" t="str">
            <v>C/C=C/[C@H](C[C@@]1(C)O)O[C@H]([C@H]12)[C@H](O)C(C)=CC2</v>
          </cell>
        </row>
        <row r="204">
          <cell r="A204" t="str">
            <v>1884-MO-234-1</v>
          </cell>
          <cell r="B204">
            <v>30</v>
          </cell>
          <cell r="I204" t="str">
            <v>C1C=C(C)[C@@H](O)[C@@H]([C@@H]12)O[C@@H](C[C@@]2(C)O)C3CCCCC3</v>
          </cell>
        </row>
        <row r="205">
          <cell r="A205" t="str">
            <v>1885-MO-18-5</v>
          </cell>
          <cell r="B205">
            <v>240</v>
          </cell>
          <cell r="I205" t="str">
            <v>C1C=C(C)[C@@H](O)[C@@H]([C@@H]12)O[C@@H](C[C@@]2(C)O)c(c3)ccc(OC)c3OC</v>
          </cell>
        </row>
        <row r="206">
          <cell r="A206" t="str">
            <v>1886-MO-26-7</v>
          </cell>
          <cell r="B206">
            <v>270</v>
          </cell>
          <cell r="I206" t="str">
            <v>C1C=C(C)[C@@H](O)[C@@H]([C@@H]12)O[C@@H](C[C@@]2(C)O)c3ccc(OC)c(OC)c3OC</v>
          </cell>
        </row>
        <row r="207">
          <cell r="A207" t="str">
            <v>1887-XE-136-6</v>
          </cell>
          <cell r="B207">
            <v>170</v>
          </cell>
          <cell r="I207" t="str">
            <v>C1C=C(C)[C@@H](O)[C@@H]([C@@H]12)O[C@@H](C[C@@]2(C)O)c3ccoc3</v>
          </cell>
        </row>
        <row r="208">
          <cell r="A208" t="str">
            <v>1888-XE-117-1</v>
          </cell>
          <cell r="B208">
            <v>30</v>
          </cell>
          <cell r="I208" t="str">
            <v>o1cccc1[C@H](C[C@@]2(C)O)O[C@H]([C@H]23)C[C@H](C)CC3</v>
          </cell>
        </row>
        <row r="209">
          <cell r="A209" t="str">
            <v>1889-MO-229b-2</v>
          </cell>
          <cell r="B209">
            <v>300</v>
          </cell>
          <cell r="I209" t="str">
            <v>CCC[C@H](C[C@]1(F)C)O[C@H]([C@H]12)[C@H](O)C(C)=CC2</v>
          </cell>
        </row>
        <row r="210">
          <cell r="A210" t="str">
            <v>1890-XE-52-3-3</v>
          </cell>
          <cell r="B210">
            <v>30</v>
          </cell>
          <cell r="I210" t="str">
            <v>Cc1ccc(o1)[C@@H](C[C@@]2(C)O)O[C@@H]([C@H]23)C[C@H](C)CC3</v>
          </cell>
        </row>
        <row r="211">
          <cell r="A211" t="str">
            <v>1891-MO-175-3</v>
          </cell>
          <cell r="B211">
            <v>100</v>
          </cell>
          <cell r="I211" t="str">
            <v>C1C=C(C)[C@@H](O)[C@@H]([C@@H]12)O[C@@H](C[C@]2(F)C)c3ccc(Br)cc3</v>
          </cell>
        </row>
        <row r="212">
          <cell r="A212" t="str">
            <v>1892-XE-57-7</v>
          </cell>
          <cell r="B212">
            <v>30</v>
          </cell>
          <cell r="I212" t="str">
            <v>[O-][N+](=O)c(o1)ccc1[C@@H](C[C@@]2(C)O)O[C@@H]([C@H]23)C[C@H](C)CC3</v>
          </cell>
        </row>
        <row r="213">
          <cell r="A213" t="str">
            <v>1893-XE-122-4-1</v>
          </cell>
          <cell r="B213">
            <v>100</v>
          </cell>
          <cell r="I213" t="str">
            <v>C=C(C)[C@H](CC1)[C@@H](O)[C@@H](C=12)O[C@@H](OC2)c3cccs3</v>
          </cell>
        </row>
        <row r="214">
          <cell r="A214" t="str">
            <v>1894-MO-77-7</v>
          </cell>
          <cell r="B214">
            <v>59.9</v>
          </cell>
          <cell r="I214" t="str">
            <v>C1C=C(C)[C@@H](O)[C@@H]([C@@H]12)O[C@@H](C[C@@]2(C)O)c3c(OC)cc(OC)c(c3)OC</v>
          </cell>
        </row>
        <row r="215">
          <cell r="A215" t="str">
            <v>1895-MO-263-2-3</v>
          </cell>
          <cell r="B215">
            <v>300</v>
          </cell>
          <cell r="I215" t="str">
            <v>C1C=C(C)[C@@H](O)[C@@H]([C@@H]12)O[C@@H](C[C@]2(F)C)c(c3)ccc(O)c3OC</v>
          </cell>
        </row>
        <row r="216">
          <cell r="A216" t="str">
            <v>1898-MO-31-3-2</v>
          </cell>
          <cell r="B216">
            <v>125</v>
          </cell>
          <cell r="I216" t="str">
            <v>C1C=C(C)[C@@H](O)[C@@H]([C@@H]12)O[C@@H](C[C@@]2(C)O)c3c(OC)cc(OC)cc3OC</v>
          </cell>
        </row>
        <row r="217">
          <cell r="A217" t="str">
            <v>1899-XE-25-2</v>
          </cell>
          <cell r="B217">
            <v>100</v>
          </cell>
          <cell r="I217" t="str">
            <v>s1cccc1[C@@H](C[C@@]2(C)O)O[C@@H]([C@H]23)C[C@H](C)CC3</v>
          </cell>
        </row>
        <row r="218">
          <cell r="A218" t="str">
            <v>1902-XE-80-5</v>
          </cell>
          <cell r="B218">
            <v>140</v>
          </cell>
          <cell r="I218" t="str">
            <v>Cc1ccc(o1)[C@H](C[C@@]2(C)O)O[C@H]([C@H]23)[C@H](O)C(C)=CC3</v>
          </cell>
        </row>
        <row r="219">
          <cell r="A219" t="str">
            <v>1991-AS-262</v>
          </cell>
          <cell r="B219">
            <v>0.16</v>
          </cell>
          <cell r="I219" t="str">
            <v>n1cncn1CCC(=O)O[C@H]2C[C@@H](CC3)C(C)(C)[C@]23C</v>
          </cell>
        </row>
        <row r="220">
          <cell r="A220" t="str">
            <v>1992-AS-261</v>
          </cell>
          <cell r="B220">
            <v>11.6</v>
          </cell>
          <cell r="I220" t="str">
            <v>C[C@@]12C(C)(C)[C@H](CC2)C[C@@H]1OC(=O)CCN3C(=O)SCC3=O</v>
          </cell>
        </row>
        <row r="221">
          <cell r="A221" t="str">
            <v>2205-Ya-466</v>
          </cell>
          <cell r="B221">
            <v>3</v>
          </cell>
          <cell r="I221" t="str">
            <v>CC1CCN(CC1)CC(=O)O[C@H]2C[C@@H](CC3)C(C)(C)[C@]23C</v>
          </cell>
        </row>
        <row r="222">
          <cell r="A222" t="str">
            <v>2206-Ya-464</v>
          </cell>
          <cell r="B222">
            <v>2</v>
          </cell>
          <cell r="I222" t="str">
            <v>C1CNCCN1CC(=O)O[C@H]2C[C@@H](CC3)C(C)(C)[C@]23C</v>
          </cell>
        </row>
        <row r="223">
          <cell r="A223" t="str">
            <v>2207-Ya-455</v>
          </cell>
          <cell r="B223">
            <v>188.3</v>
          </cell>
          <cell r="I223" t="str">
            <v>C[C@]12C(C)(C)[C@@H](CC2)CC\1=N\N3CCCCC3</v>
          </cell>
        </row>
        <row r="224">
          <cell r="A224" t="str">
            <v>2208-Ya-456</v>
          </cell>
          <cell r="B224">
            <v>7.2</v>
          </cell>
          <cell r="I224" t="str">
            <v>ClCC(=O)N\N=C(\[C@]12C)C[C@@H](C1(C)C)CC2</v>
          </cell>
        </row>
        <row r="225">
          <cell r="A225" t="str">
            <v>2209-M3-21</v>
          </cell>
          <cell r="B225">
            <v>300</v>
          </cell>
          <cell r="I225" t="str">
            <v>OC1CCN(CC1)CC/N=C(\[C@]23C)C[C@@H](C2(C)C)CC3</v>
          </cell>
        </row>
        <row r="226">
          <cell r="A226" t="str">
            <v>2210-Ya-468</v>
          </cell>
          <cell r="B226">
            <v>300</v>
          </cell>
          <cell r="I226" t="str">
            <v>CCOC(=O)CN1CCOCC1</v>
          </cell>
        </row>
        <row r="227">
          <cell r="A227" t="str">
            <v>2211-Ya-467</v>
          </cell>
          <cell r="B227">
            <v>300</v>
          </cell>
          <cell r="I227" t="str">
            <v>COC(=O)CN1CCOCC1</v>
          </cell>
        </row>
        <row r="228">
          <cell r="A228" t="str">
            <v>2212-KS-149</v>
          </cell>
          <cell r="B228">
            <v>10</v>
          </cell>
          <cell r="I228" t="str">
            <v>CN(C)CCN1COCCSC1</v>
          </cell>
        </row>
        <row r="229">
          <cell r="A229" t="str">
            <v>2213-KS-155</v>
          </cell>
          <cell r="B229">
            <v>7</v>
          </cell>
          <cell r="I229" t="str">
            <v>CCCCCCCCN1COCCSC1</v>
          </cell>
        </row>
        <row r="230">
          <cell r="A230" t="str">
            <v>2214-KS-156</v>
          </cell>
          <cell r="B230">
            <v>20</v>
          </cell>
          <cell r="I230" t="str">
            <v>c1ccccc1N2COCCSC2</v>
          </cell>
        </row>
        <row r="231">
          <cell r="A231" t="str">
            <v>2215-K1-200 F7,8</v>
          </cell>
          <cell r="B231">
            <v>30</v>
          </cell>
          <cell r="I231" t="str">
            <v>CC(C)=CCC[C@@H](C)C[C@H](N(C1)C2)N(C3)C[C@@]2(C)C(=O)[C@]13C</v>
          </cell>
        </row>
        <row r="232">
          <cell r="A232" t="str">
            <v>2216-K1-201 f2,3</v>
          </cell>
          <cell r="B232">
            <v>30</v>
          </cell>
          <cell r="I232" t="str">
            <v>CC(C)=CCC/C(C)=C/[C@H](N(C1)C2)N(C3)C[C@@]2(C)C(=O)[C@]13C</v>
          </cell>
        </row>
        <row r="233">
          <cell r="A233" t="str">
            <v>2217-J733</v>
          </cell>
          <cell r="B233">
            <v>11</v>
          </cell>
          <cell r="I233" t="str">
            <v>C1[C@H](C2)C[C@@H](C3)C[C@H]2CC13C(=O)OCCC4=CC[C@H](C5)C(C)(C)[C@@H]45</v>
          </cell>
        </row>
        <row r="234">
          <cell r="A234" t="str">
            <v>2218-J744</v>
          </cell>
          <cell r="B234">
            <v>10</v>
          </cell>
          <cell r="I234" t="str">
            <v>C1[C@H](C2)C[C@@H](C3)C[C@H]2CC13C(=O)OCC4=CC[C@H](C5)C(C)(C)[C@@H]45</v>
          </cell>
        </row>
        <row r="235">
          <cell r="A235" t="str">
            <v>2219-J732</v>
          </cell>
          <cell r="B235">
            <v>100</v>
          </cell>
          <cell r="I235" t="str">
            <v>C1C[C@@H](C)C[C@H]([C@@H]1C(C)C)OC(=O)C23C[C@@H]4C[C@H](C2)C[C@H](C3)C4</v>
          </cell>
        </row>
        <row r="236">
          <cell r="A236" t="str">
            <v>2220-J730</v>
          </cell>
          <cell r="B236">
            <v>60</v>
          </cell>
          <cell r="I236" t="str">
            <v>CC(C)=CCC/C(C)=C/COC(=O)C12C[C@@H]3C[C@H](C1)C[C@H](C2)C3</v>
          </cell>
        </row>
        <row r="237">
          <cell r="A237" t="str">
            <v>2221-J745</v>
          </cell>
          <cell r="B237">
            <v>10</v>
          </cell>
          <cell r="I237" t="str">
            <v>C[C@@]12C(C)(C)[C@H](CC2)C[C@@H]1NC(=O)C34C[C@@H]5C[C@H](C3)C[C@H](C4)C5</v>
          </cell>
        </row>
        <row r="238">
          <cell r="A238" t="str">
            <v>2222-EIII-404</v>
          </cell>
          <cell r="B238">
            <v>100</v>
          </cell>
          <cell r="I238" t="str">
            <v>N#[N+2]=NCC/N=C(\[C@@]12C)C[C@H](C1(C)C)CC2</v>
          </cell>
        </row>
        <row r="239">
          <cell r="A239" t="str">
            <v>2223-EIII-405</v>
          </cell>
          <cell r="B239">
            <v>170</v>
          </cell>
          <cell r="I239" t="str">
            <v>OCc1cn(nn1)CC/N=C(\[C@@]23C)C[C@H](C2(C)C)CC3</v>
          </cell>
        </row>
        <row r="240">
          <cell r="A240" t="str">
            <v>2224-HB-74</v>
          </cell>
          <cell r="B240">
            <v>170</v>
          </cell>
          <cell r="I240" t="str">
            <v>CCOC(=O)[C@](C)(P(=O)(OCC)OCC)Cc1cn(nn1)CC/N=C(\[C@@]23C)C[C@H](C2(C)C)CC3</v>
          </cell>
        </row>
        <row r="241">
          <cell r="A241" t="str">
            <v>2225-AH-3</v>
          </cell>
          <cell r="B241">
            <v>16</v>
          </cell>
          <cell r="I241" t="str">
            <v>OCCc1cn(nn1)CC/N=C(\[C@@]23C)C[C@H](C2(C)C)CC3</v>
          </cell>
        </row>
        <row r="242">
          <cell r="A242" t="str">
            <v>2226-GKG-1135</v>
          </cell>
          <cell r="B242">
            <v>17</v>
          </cell>
          <cell r="I242" t="str">
            <v>CCCCc1cn(nn1)CC/N=C(\[C@@]23C)C[C@H](C2(C)C)CC3</v>
          </cell>
        </row>
        <row r="243">
          <cell r="A243" t="str">
            <v>2227-GKG-1136</v>
          </cell>
          <cell r="B243">
            <v>30</v>
          </cell>
          <cell r="I243" t="str">
            <v>CC1(C)[C@H](CC2)CC(\[C@@]12C)=N\CCn(nn3)cc3CNC</v>
          </cell>
        </row>
        <row r="244">
          <cell r="A244" t="str">
            <v>2228-AK-1</v>
          </cell>
          <cell r="B244">
            <v>100</v>
          </cell>
          <cell r="I244" t="str">
            <v>C#CCOCC/N=C(\[C@@]12C)C[C@H](C1(C)C)CC2</v>
          </cell>
        </row>
        <row r="245">
          <cell r="A245" t="str">
            <v>2229-MA-2</v>
          </cell>
          <cell r="B245">
            <v>9</v>
          </cell>
          <cell r="I245" t="str">
            <v>CC(C)(C)OC(=O)Cn(nn1)cc1COCC/N=C(\[C@@]23C)C[C@H](C2(C)C)CC3</v>
          </cell>
        </row>
        <row r="246">
          <cell r="A246" t="str">
            <v>2230-EIII-408</v>
          </cell>
          <cell r="B246">
            <v>44.3</v>
          </cell>
          <cell r="I246" t="str">
            <v>CC1(C)[C@@H](CC2)CC(\[C@]12C)=N\CCn(nn3)cc3COCC/N=C(\[C@@]45C)C[C@H](C4(C)C)CC5</v>
          </cell>
        </row>
        <row r="247">
          <cell r="A247" t="str">
            <v>2231-EIII-409</v>
          </cell>
          <cell r="B247">
            <v>12.5</v>
          </cell>
          <cell r="I247" t="str">
            <v>CC1(C)[C@@H](CC2)CC(\[C@]12C)=N\CCOCc3cn(nn3)CCN(C4)C[C@H]5C[C@@H]4n(c56)c(=O)ccc6</v>
          </cell>
        </row>
        <row r="248">
          <cell r="A248" t="str">
            <v>2232-GKG-1141</v>
          </cell>
          <cell r="B248">
            <v>22</v>
          </cell>
          <cell r="I248" t="str">
            <v>CC1(C)[C@H](CC2)CC(\[C@@]12C)=N\CCOCc3cn(nn3)-c4ccccc4</v>
          </cell>
        </row>
        <row r="249">
          <cell r="A249" t="str">
            <v>2233-GKG-1142</v>
          </cell>
          <cell r="B249">
            <v>140</v>
          </cell>
          <cell r="I249" t="str">
            <v>CCOP(=O)(OCC)CCCCn(nn1)cc1COCC/N=C(\[C@]23C)C[C@@H](C2(C)C)CC3</v>
          </cell>
        </row>
        <row r="250">
          <cell r="A250" t="str">
            <v>2234-GKG-1143</v>
          </cell>
          <cell r="B250">
            <v>10</v>
          </cell>
          <cell r="I250" t="str">
            <v>CC1(C)[C@@H](CC2)CC(\[C@]12C)=N/CCOCc3cn(nn3)CCO</v>
          </cell>
        </row>
        <row r="251">
          <cell r="A251" t="str">
            <v>2235-GKG-1144</v>
          </cell>
          <cell r="B251">
            <v>30</v>
          </cell>
          <cell r="I251" t="str">
            <v>CCOP(=O)(OCC)C(P(=O)(OCC)OCC)Cc1cn(nn1)CC\N=C(\[C@@]23C)C[C@H](C2(C)C)CC3</v>
          </cell>
        </row>
        <row r="252">
          <cell r="A252" t="str">
            <v>2236-GKG-1145</v>
          </cell>
          <cell r="B252">
            <v>10</v>
          </cell>
          <cell r="I252" t="str">
            <v>C[Si](C)(C)c1cn(nn1)CC\N=C(\[C@@]23C)C[C@H](C2(C)C)CC3</v>
          </cell>
        </row>
        <row r="253">
          <cell r="A253" t="str">
            <v>2254-AS-254</v>
          </cell>
          <cell r="B253">
            <v>300</v>
          </cell>
          <cell r="I253" t="str">
            <v>C[C@]12C(C)(C)[C@@H](CC2)C[C@H]1OC(=O)CCN(CC3)CCN3C(=O)OCC</v>
          </cell>
        </row>
        <row r="254">
          <cell r="A254" t="str">
            <v>2255-SM-17</v>
          </cell>
          <cell r="B254">
            <v>300</v>
          </cell>
          <cell r="I254" t="str">
            <v>C[C@]12C(C)(C)[C@@H](CC2)C[C@H]1OC(=O)CN(CC3)CCN3C(=O)OCC</v>
          </cell>
        </row>
        <row r="255">
          <cell r="A255" t="str">
            <v>2256-TX-2487-6</v>
          </cell>
          <cell r="B255">
            <v>3</v>
          </cell>
          <cell r="I255" t="str">
            <v>C/C=C\CC/C(C)=C/COc(cc1)cc(c12)oc(=O)cc2C</v>
          </cell>
        </row>
        <row r="256">
          <cell r="A256" t="str">
            <v>2257-TX-2490-5</v>
          </cell>
          <cell r="B256">
            <v>30</v>
          </cell>
          <cell r="I256" t="str">
            <v>CC(C)=CCC/C(C)=C/COc(cc1)cc2oc(=O)c(c3c12)CCCC3</v>
          </cell>
        </row>
        <row r="257">
          <cell r="A257" t="str">
            <v>2258-TX-2491</v>
          </cell>
          <cell r="B257">
            <v>300</v>
          </cell>
          <cell r="I257" t="str">
            <v>CC(C)=CCC/C(C)=C/COc(c1)ccc2c1oc(=O)c(c23)CCC3</v>
          </cell>
        </row>
        <row r="258">
          <cell r="A258" t="str">
            <v>2259-Ya-478-9</v>
          </cell>
          <cell r="B258">
            <v>3.8</v>
          </cell>
          <cell r="I258" t="str">
            <v>c1cccc(c12)[nH]cc2CC\N=C\3C[C@H](CC4)C(C)(C)[C@@]34C</v>
          </cell>
        </row>
        <row r="259">
          <cell r="A259" t="str">
            <v>2260-Ya-458</v>
          </cell>
          <cell r="B259">
            <v>33</v>
          </cell>
          <cell r="I259" t="str">
            <v>C[C@]12C(C)(C)[C@@H](CC2)C(=N/O)\C\1=N/O</v>
          </cell>
        </row>
        <row r="260">
          <cell r="A260" t="str">
            <v>2261-Ya-Hin-Cam</v>
          </cell>
          <cell r="B260">
            <v>33</v>
          </cell>
          <cell r="I260" t="str">
            <v>C[C@]12C(C)(C)[C@H](C(=O)C1=O)CC2</v>
          </cell>
        </row>
        <row r="261">
          <cell r="A261" t="str">
            <v>2262-Ya-Ok-Cam</v>
          </cell>
          <cell r="B261">
            <v>100</v>
          </cell>
          <cell r="I261" t="str">
            <v>C[C@]12C(C)(C)[C@@H](CC2)CC\1=N/O</v>
          </cell>
        </row>
        <row r="262">
          <cell r="A262" t="str">
            <v>2263-Ya-408</v>
          </cell>
          <cell r="B262">
            <v>130</v>
          </cell>
          <cell r="I262" t="str">
            <v>O\N=C\c1ccoc1</v>
          </cell>
        </row>
        <row r="263">
          <cell r="A263" t="str">
            <v>2264-EAN2</v>
          </cell>
          <cell r="B263">
            <v>13.3</v>
          </cell>
          <cell r="I263" t="str">
            <v>N#C\C=C(N)\c1cc(F)cc(F)c1</v>
          </cell>
        </row>
        <row r="264">
          <cell r="A264" t="str">
            <v>2265-EAN1</v>
          </cell>
          <cell r="B264">
            <v>22</v>
          </cell>
          <cell r="I264" t="str">
            <v>N#C\C=C(N)\c1cc(F)ccc1</v>
          </cell>
        </row>
        <row r="265">
          <cell r="A265" t="str">
            <v>2266-KS-53</v>
          </cell>
          <cell r="B265">
            <v>23.7</v>
          </cell>
          <cell r="I265" t="str">
            <v>CC(C)c(cc1)cc(c1[C@]23C)CC[C@H]2[C@@](C)(CCC3)Cn4cccc4</v>
          </cell>
        </row>
        <row r="266">
          <cell r="A266" t="str">
            <v>2267-KS-46</v>
          </cell>
          <cell r="B266">
            <v>5</v>
          </cell>
          <cell r="I266" t="str">
            <v>CC(C)c(cc1)cc(c1[C@]23C)CC[C@H]2[C@@](C)(CCC3)CN(C4=O)Cc(c45)cccc5</v>
          </cell>
        </row>
        <row r="267">
          <cell r="A267" t="str">
            <v>2268-KS-86</v>
          </cell>
          <cell r="B267">
            <v>22</v>
          </cell>
          <cell r="I267" t="str">
            <v>CC(C)c(cc1)cc(c1[C@@]23C)CC[C@@H]2[C@](C)(CCC3)CN4CSCCSC4</v>
          </cell>
        </row>
        <row r="268">
          <cell r="A268" t="str">
            <v>2269-KS-15</v>
          </cell>
          <cell r="B268">
            <v>4.4000000000000004</v>
          </cell>
          <cell r="I268" t="str">
            <v>CC(C)c(cc1)cc(c1[C@]23C)CC[C@H]2[C@@](C)(CCC3)CN4CCCCC4</v>
          </cell>
        </row>
        <row r="269">
          <cell r="A269" t="str">
            <v>2270-KS-130</v>
          </cell>
          <cell r="B269">
            <v>30.7</v>
          </cell>
          <cell r="I269" t="str">
            <v>CC(C)c(cc1)cc(c1[C@]23C)CC[C@H]2[C@@](C)(CCC3)CN4CCCCCC4</v>
          </cell>
        </row>
        <row r="270">
          <cell r="A270" t="str">
            <v>2271-KS-71</v>
          </cell>
          <cell r="B270">
            <v>7</v>
          </cell>
          <cell r="I270" t="str">
            <v>CC(C)c(cc1)cc(c1[C@]23C)CC[C@H]2[C@@](C)(CCC3)CN4CCOCC4</v>
          </cell>
        </row>
        <row r="271">
          <cell r="A271" t="str">
            <v>2272-KS-16</v>
          </cell>
          <cell r="B271">
            <v>2</v>
          </cell>
          <cell r="I271" t="str">
            <v>CC(C)c(cc1)cc(c1[C@]23C)CC[C@H]2[C@@](C)(CCC3)CN4CCCC4</v>
          </cell>
        </row>
        <row r="272">
          <cell r="A272" t="str">
            <v>2360-Ya-504</v>
          </cell>
          <cell r="B272">
            <v>42.7</v>
          </cell>
          <cell r="I272" t="str">
            <v>CC(=O)N[C@H]1C[C@H](CC2)C(C)(C)[C@@]12C</v>
          </cell>
        </row>
        <row r="273">
          <cell r="A273" t="str">
            <v>2361-BM-3-6</v>
          </cell>
          <cell r="B273">
            <v>2.7</v>
          </cell>
          <cell r="I273" t="str">
            <v>CC(=S)N[C@]1([C@@]23C)[C@@](C)(CCC3)CCC2C(C)(C)C1</v>
          </cell>
        </row>
        <row r="274">
          <cell r="A274" t="str">
            <v>2362-KS-183</v>
          </cell>
          <cell r="B274">
            <v>4.0999999999999996</v>
          </cell>
          <cell r="I274" t="str">
            <v>CCNC(=S)NC[C@](C)(CCC1)[C@@H]2CCc(c3[C@@]12C)cc(C(C)C)cc3</v>
          </cell>
        </row>
        <row r="275">
          <cell r="A275" t="str">
            <v>2363-Ya-cedr</v>
          </cell>
          <cell r="B275">
            <v>5</v>
          </cell>
          <cell r="I275" t="str">
            <v>C[C@]12[C@H](O2)CC/C=C/CC/C=C\CC1(C)C</v>
          </cell>
        </row>
        <row r="276">
          <cell r="A276" t="str">
            <v>2364-Ya-503</v>
          </cell>
          <cell r="B276">
            <v>100</v>
          </cell>
          <cell r="I276" t="str">
            <v>CC(=S)N[C@H]1C[C@H](CC2)C(C)(C)[C@@]12C</v>
          </cell>
        </row>
        <row r="277">
          <cell r="A277" t="str">
            <v>2365-Ya-511</v>
          </cell>
          <cell r="B277">
            <v>3.7</v>
          </cell>
          <cell r="I277" t="str">
            <v>C[C@]12C(C)(C)[C@@H](CC2)CC\1=N/O</v>
          </cell>
        </row>
        <row r="278">
          <cell r="A278" t="str">
            <v>2366-Ya-505</v>
          </cell>
          <cell r="B278">
            <v>2.4</v>
          </cell>
          <cell r="I278" t="str">
            <v>CC(=O)N[C@]1([C@@]23C)[C@@](C)(CCC3)CC[C@@H]2C(C)(C)C1</v>
          </cell>
        </row>
        <row r="279">
          <cell r="A279" t="str">
            <v>2367-Ya-63-14</v>
          </cell>
          <cell r="B279">
            <v>30</v>
          </cell>
          <cell r="I279" t="str">
            <v>C=C(C)[C@@H]1CC[C@@](C)(OC)[C@H](CC2)[C@H]1[C@H]([C@@]23C)[C@@H](C)CCC3</v>
          </cell>
        </row>
        <row r="280">
          <cell r="A280" t="str">
            <v>2369-KS-180</v>
          </cell>
          <cell r="B280">
            <v>2</v>
          </cell>
          <cell r="I280" t="str">
            <v>c1ccccc1NC(=S)NC[C@](C)(CCC2)[C@@H]3CCc(c4[C@@]23C)cc(C(C)C)cc4</v>
          </cell>
        </row>
        <row r="281">
          <cell r="A281" t="str">
            <v>2369-Ya-481-2</v>
          </cell>
          <cell r="B281">
            <v>5.7</v>
          </cell>
          <cell r="I281" t="str">
            <v>C[C@]12C(C)(C)[C@@H](CC2)CC\1=N/c(c3)ccc(F)c3F</v>
          </cell>
        </row>
        <row r="282">
          <cell r="A282" t="str">
            <v>2370-KS-188</v>
          </cell>
          <cell r="B282">
            <v>7.2</v>
          </cell>
          <cell r="I282" t="str">
            <v>CCNC(=O)NC[C@](C)(CCC1)[C@@H]2CCc(c3[C@@]12C)cc(C(C)C)cc3</v>
          </cell>
        </row>
        <row r="283">
          <cell r="A283" t="str">
            <v>2371-Ya-510</v>
          </cell>
          <cell r="B283">
            <v>5</v>
          </cell>
          <cell r="I283" t="str">
            <v>c1ccccc1/C=N/C[C@](C)(CCC2)[C@@H]3CCc(c4[C@@]23C)cc(C(C)C)cc4</v>
          </cell>
        </row>
        <row r="284">
          <cell r="A284" t="str">
            <v>2373-Ya-63-10</v>
          </cell>
          <cell r="B284">
            <v>30</v>
          </cell>
          <cell r="I284" t="str">
            <v>CC(C)[C@@H]1CC[C@@](C)(OC)[C@H](CC2)[C@H]1[C@H]([C@@]23C)C(=C)CCC3</v>
          </cell>
        </row>
        <row r="285">
          <cell r="A285" t="str">
            <v>2374-AS-284</v>
          </cell>
          <cell r="B285">
            <v>3.9</v>
          </cell>
          <cell r="I285" t="str">
            <v>C[C@]12C(C)(C)[C@@H](CC2)C[C@@H]1OC(=O)CCSc3ccccn3</v>
          </cell>
        </row>
        <row r="286">
          <cell r="A286" t="str">
            <v>2374-AS-285</v>
          </cell>
          <cell r="B286">
            <v>3.1</v>
          </cell>
          <cell r="I286" t="str">
            <v>C[C@]12C(C)(C)[C@@H](CC2)C[C@@H]1OC(=O)CCSc3ncccn3</v>
          </cell>
        </row>
        <row r="287">
          <cell r="A287" t="str">
            <v>2376-AS-287</v>
          </cell>
          <cell r="B287">
            <v>4.5</v>
          </cell>
          <cell r="I287" t="str">
            <v>C[C@]12C(C)(C)[C@@H](CC2)C[C@@H]1OC(=O)CCSc3nccn3C</v>
          </cell>
        </row>
        <row r="288">
          <cell r="A288" t="str">
            <v>2377-AS-283</v>
          </cell>
          <cell r="B288">
            <v>3.3</v>
          </cell>
          <cell r="I288" t="str">
            <v>C[C@]12C(C)(C)[C@@H](CC2)C[C@@H]1OC(=O)CCSC3=NCCS3</v>
          </cell>
        </row>
        <row r="289">
          <cell r="A289" t="str">
            <v>2409-TX-2511</v>
          </cell>
          <cell r="B289">
            <v>30</v>
          </cell>
          <cell r="I289" t="str">
            <v>CC(C)=CCC/C(C)=C/COc(cc1)cc(c12)oc(=O)cc2</v>
          </cell>
        </row>
        <row r="290">
          <cell r="A290" t="str">
            <v>2410-I8-60-2</v>
          </cell>
          <cell r="B290">
            <v>6.8</v>
          </cell>
          <cell r="I290" t="str">
            <v>C1C[C@@H](C)C[C@@H](O2)[C@@H]1[C@](C)(O)CC23CCCC3</v>
          </cell>
        </row>
        <row r="291">
          <cell r="A291" t="str">
            <v>2411-j758H</v>
          </cell>
          <cell r="B291">
            <v>30</v>
          </cell>
          <cell r="I291" t="str">
            <v>CC(C)([C@H]12)[C@@H](C1)CC=C2CNc3ccccc3</v>
          </cell>
        </row>
        <row r="292">
          <cell r="A292" t="str">
            <v>2412-TX-2518</v>
          </cell>
          <cell r="B292">
            <v>330</v>
          </cell>
          <cell r="I292" t="str">
            <v>CC(C)([C@@H]12)[C@H](C1)CC=C2COc(cc3)cc(c34)oc(=O)cc4</v>
          </cell>
        </row>
        <row r="293">
          <cell r="A293" t="str">
            <v>2413-I8-34-2</v>
          </cell>
          <cell r="B293">
            <v>4.7</v>
          </cell>
          <cell r="I293" t="str">
            <v>C[C@@]1(O)CC(C)(C)O[C@@H]([C@H]12)C[C@H](C)CC2</v>
          </cell>
        </row>
        <row r="294">
          <cell r="A294" t="str">
            <v>2414-TX-2483</v>
          </cell>
          <cell r="B294">
            <v>2.2999999999999998</v>
          </cell>
          <cell r="I294" t="str">
            <v>COc(c1)c(OC)c(OC)cc1COc(cc2)cc(c23)oc(=O)cc3C</v>
          </cell>
        </row>
        <row r="295">
          <cell r="A295" t="str">
            <v>2415-j757H</v>
          </cell>
          <cell r="B295">
            <v>12</v>
          </cell>
          <cell r="I295" t="str">
            <v>C=C(C)[C@H](CC1)CC=C1CNCc2cccnc2</v>
          </cell>
        </row>
        <row r="296">
          <cell r="A296" t="str">
            <v>2416-I8-40-4</v>
          </cell>
          <cell r="B296">
            <v>36</v>
          </cell>
          <cell r="I296" t="str">
            <v>C[C@@]1(O)CC(CC)(CC)O[C@@H]([C@H]12)C[C@H](C)CC2</v>
          </cell>
        </row>
        <row r="297">
          <cell r="A297" t="str">
            <v>2417-j723H</v>
          </cell>
          <cell r="B297">
            <v>6</v>
          </cell>
          <cell r="I297" t="str">
            <v>CC(C)([C@H]12)[C@@H](C1)CC=C2CNCc3ccccc3</v>
          </cell>
        </row>
        <row r="298">
          <cell r="A298" t="str">
            <v>2418-j761H</v>
          </cell>
          <cell r="B298">
            <v>3.2</v>
          </cell>
          <cell r="I298" t="str">
            <v>CC(C)([C@H]12)[C@@H](C1)CC=C2CNCc3cccnc3</v>
          </cell>
        </row>
        <row r="299">
          <cell r="A299" t="str">
            <v>2419-I8-59-1</v>
          </cell>
          <cell r="B299">
            <v>2</v>
          </cell>
          <cell r="I299" t="str">
            <v>CC(C)(O)CCC[C@@H](C)C[C@@H](C[C@@]1(C)O)O[C@@H]([C@H]12)C[C@H](C)CC2</v>
          </cell>
        </row>
        <row r="300">
          <cell r="A300" t="str">
            <v>2420-K1-217</v>
          </cell>
          <cell r="B300">
            <v>11</v>
          </cell>
          <cell r="I300" t="str">
            <v>CC(C)=CCC[C@@H](C)CCN[C@@H]([C@]12C)[C@]3(C)CN(C2)CN(C1)C3</v>
          </cell>
        </row>
        <row r="301">
          <cell r="A301" t="str">
            <v>2421-j756H</v>
          </cell>
          <cell r="B301">
            <v>3</v>
          </cell>
          <cell r="I301" t="str">
            <v>C=C(C)[C@H](CC1)CC=C1CNc2ccccc2</v>
          </cell>
        </row>
        <row r="302">
          <cell r="A302" t="str">
            <v>2422-J642</v>
          </cell>
          <cell r="B302">
            <v>1.4</v>
          </cell>
          <cell r="I302" t="str">
            <v>COc(cc1)c(OC)cc1CCNCC2=CC[C@@H](C3)C(C)(C)[C@H]23</v>
          </cell>
        </row>
        <row r="303">
          <cell r="A303" t="str">
            <v>2423-j763H</v>
          </cell>
          <cell r="B303">
            <v>1</v>
          </cell>
          <cell r="I303" t="str">
            <v>C=C(C)[C@@H](CC1)CC=C1CNCCc2cc(OC)c(cc2)OC</v>
          </cell>
        </row>
        <row r="304">
          <cell r="A304" t="str">
            <v>2424-I7-124-1</v>
          </cell>
          <cell r="B304">
            <v>2.7</v>
          </cell>
          <cell r="I304" t="str">
            <v>O=Cc1cc(ccc1)[C@H](C[C@@]2(C)O)O[C@H]([C@H]23)[C@H](O)C(C)=CC3</v>
          </cell>
        </row>
        <row r="305">
          <cell r="A305" t="str">
            <v>2425-j762H</v>
          </cell>
          <cell r="B305">
            <v>7.1</v>
          </cell>
          <cell r="I305" t="str">
            <v>c1ccccc1CCNCC2=CC[C@H](C3)C(C)(C)[C@@H]23</v>
          </cell>
        </row>
        <row r="306">
          <cell r="A306" t="str">
            <v>2426-TX-2513</v>
          </cell>
          <cell r="B306">
            <v>300</v>
          </cell>
          <cell r="I306" t="str">
            <v>c1ccc(OC)cc1COc(cc2)cc(c23)oc(=O)cc3</v>
          </cell>
        </row>
        <row r="307">
          <cell r="A307" t="str">
            <v>2427-TX-2512</v>
          </cell>
          <cell r="B307">
            <v>2</v>
          </cell>
          <cell r="I307" t="str">
            <v>COc(c1)c(OC)c(OC)cc1COc(cc2)cc(c23)oc(=O)cc3</v>
          </cell>
        </row>
        <row r="308">
          <cell r="A308" t="str">
            <v>2429-TX-2510</v>
          </cell>
          <cell r="B308">
            <v>8.3000000000000007</v>
          </cell>
          <cell r="I308" t="str">
            <v>CC(C)([C@H]12)[C@@H](C1)CC=C2COc(cc3)cc(c34)oc(=O)cc4</v>
          </cell>
        </row>
        <row r="309">
          <cell r="A309" t="str">
            <v>2430-TX-2519</v>
          </cell>
          <cell r="B309">
            <v>3</v>
          </cell>
          <cell r="I309" t="str">
            <v>CC(C)([C@H]12)[C@@H](C1)CC=C2CCOc(cc3)cc(c34)oc(=O)cc4</v>
          </cell>
        </row>
        <row r="310">
          <cell r="A310" t="str">
            <v>2431-j765H</v>
          </cell>
          <cell r="B310">
            <v>9</v>
          </cell>
          <cell r="I310" t="str">
            <v>C=C(C)[C@@H](CC1)CC=C1CNCc2ccccc2</v>
          </cell>
        </row>
        <row r="311">
          <cell r="A311" t="str">
            <v>2432-K1-177</v>
          </cell>
          <cell r="B311">
            <v>7.8</v>
          </cell>
          <cell r="I311" t="str">
            <v>CC(C)([C@H]12)[C@@H](C1)CC=C2CN[C@@H]([C@]34C)[C@]5(C)CN(C4)CN(C3)C5</v>
          </cell>
        </row>
        <row r="312">
          <cell r="A312" t="str">
            <v>2433-TX-2480</v>
          </cell>
          <cell r="B312">
            <v>3</v>
          </cell>
          <cell r="I312" t="str">
            <v>CC(C)([C@H]12)[C@@H](C1)CC=C2CCOc(cc3)cc4oc(=O)c(c5c34)CCCC5</v>
          </cell>
        </row>
        <row r="313">
          <cell r="A313" t="str">
            <v>2434-j764H</v>
          </cell>
          <cell r="B313">
            <v>2</v>
          </cell>
          <cell r="I313" t="str">
            <v>C=C(C)[C@@H](CC1)CC=C1CNCCc2ccccc2</v>
          </cell>
        </row>
        <row r="314">
          <cell r="A314" t="str">
            <v>2587-HB-81</v>
          </cell>
          <cell r="B314">
            <v>16.3</v>
          </cell>
          <cell r="I314" t="str">
            <v>C1COCCN1CCc2cn(nn2)CC/N=C(\[C@]34C)C[C@@H](C3(C)C)CC4</v>
          </cell>
        </row>
        <row r="315">
          <cell r="A315" t="str">
            <v>2588-AS-293-6</v>
          </cell>
          <cell r="B315">
            <v>2</v>
          </cell>
          <cell r="I315" t="str">
            <v>C1COCCN1CC(=O)O[C@@H]2C[C@H](CC3)C(C)(C)[C@@]23C</v>
          </cell>
        </row>
        <row r="316">
          <cell r="A316" t="str">
            <v>2589-MA-11</v>
          </cell>
          <cell r="B316">
            <v>8.6999999999999993</v>
          </cell>
          <cell r="I316" t="str">
            <v>COCCNCCc1cn(nn1)CC/N=C(\[C@]23C)C[C@@H](C2(C)C)CC3</v>
          </cell>
        </row>
        <row r="317">
          <cell r="A317" t="str">
            <v>2590-MA-13</v>
          </cell>
          <cell r="B317">
            <v>9.8000000000000007</v>
          </cell>
          <cell r="I317" t="str">
            <v>CC(C)(C)c1cn(nn1)CC\N=C(\[C@]23C)C[C@@H](C2(C)C)CC3</v>
          </cell>
        </row>
        <row r="318">
          <cell r="A318" t="str">
            <v>2593-M3-51</v>
          </cell>
          <cell r="B318">
            <v>11.3</v>
          </cell>
          <cell r="I318" t="str">
            <v>CC1(C)[C@@H](CC2)CC(\[C@]12C)=N\CCSC3=NCCS3</v>
          </cell>
        </row>
        <row r="319">
          <cell r="A319" t="str">
            <v>2594-isobor</v>
          </cell>
          <cell r="B319">
            <v>16.3</v>
          </cell>
          <cell r="I319" t="str">
            <v>C[C@]12C(C)(C)[C@@H](CC2)C[C@H]1O</v>
          </cell>
        </row>
        <row r="320">
          <cell r="A320" t="str">
            <v>2595-AS-297-11</v>
          </cell>
          <cell r="B320">
            <v>3.2</v>
          </cell>
          <cell r="I320" t="str">
            <v>C[C@]12C(C)(C)[C@@H](CC2)C[C@H]1OC(=O)CCN3CCOCC3</v>
          </cell>
        </row>
        <row r="321">
          <cell r="A321" t="str">
            <v>2596-AS-292</v>
          </cell>
          <cell r="B321">
            <v>10</v>
          </cell>
          <cell r="I321" t="str">
            <v>ClCC(=O)O[C@@H]1C[C@H](CC2)C(C)(C)[C@@]12C</v>
          </cell>
        </row>
        <row r="322">
          <cell r="A322" t="str">
            <v>2597-Ya-fenh</v>
          </cell>
          <cell r="B322">
            <v>150</v>
          </cell>
          <cell r="I322" t="str">
            <v>C1C[C@H](C2)C(C)(C)[C@@H](O)[C@@]12C</v>
          </cell>
        </row>
        <row r="323">
          <cell r="A323" t="str">
            <v>2598-AS-294</v>
          </cell>
          <cell r="B323">
            <v>20.7</v>
          </cell>
          <cell r="I323" t="str">
            <v>ClCCC(=O)O[C@@H]1C[C@H](CC2)C(C)(C)[C@@]12C</v>
          </cell>
        </row>
        <row r="324">
          <cell r="A324" t="str">
            <v>2601-M3-21</v>
          </cell>
          <cell r="B324">
            <v>6.6</v>
          </cell>
          <cell r="I324" t="str">
            <v>OC1CCN(CC1)CC/N=C(\[C@]23C)C[C@@H](C2(C)C)CC3</v>
          </cell>
        </row>
        <row r="325">
          <cell r="A325" t="str">
            <v>2602-Ya-309</v>
          </cell>
          <cell r="B325">
            <v>300</v>
          </cell>
          <cell r="I325" t="str">
            <v>NC(=S)N\N=C\1C[C@H](CC2)C(C)(C)[C@@]12C</v>
          </cell>
        </row>
        <row r="326">
          <cell r="A326" t="str">
            <v>2604-Ya-523</v>
          </cell>
          <cell r="B326">
            <v>5</v>
          </cell>
          <cell r="I326" t="str">
            <v>CC(=O)N[C@@H]1[C@](C)(CCC2)[C@@H]([C@H]3[C@@]12C)CC(C)(C)C3</v>
          </cell>
        </row>
        <row r="327">
          <cell r="A327" t="str">
            <v>2605-Ya-530</v>
          </cell>
          <cell r="B327">
            <v>9.1999999999999993</v>
          </cell>
          <cell r="I327" t="str">
            <v>CC(=O)N[C@]1(C)CC[C@H](C2)C(C)(C)N=C(C)[C@@H]12</v>
          </cell>
        </row>
        <row r="328">
          <cell r="A328" t="str">
            <v>2606-Ya-519</v>
          </cell>
          <cell r="B328">
            <v>2.9</v>
          </cell>
          <cell r="I328" t="str">
            <v>O=C(O1)C[C@@H]([C@@]12C)[C@]3(C)[C@H](CC2)C(C)(C)CCC3</v>
          </cell>
        </row>
        <row r="329">
          <cell r="A329" t="str">
            <v>2607-M3-41</v>
          </cell>
          <cell r="B329">
            <v>9.8000000000000007</v>
          </cell>
          <cell r="I329" t="str">
            <v>CC1(C)[C@@H](CC2)CC(\[C@]12C)=N\CCSc3nnc[nH]3</v>
          </cell>
        </row>
        <row r="330">
          <cell r="A330" t="str">
            <v>2608-M3-43</v>
          </cell>
          <cell r="B330">
            <v>2.2999999999999998</v>
          </cell>
          <cell r="I330" t="str">
            <v>CC1(C)[C@@H](CC2)CC(\[C@]12C)=N/CCSc(n3)[nH]c(c34)cccc4</v>
          </cell>
        </row>
        <row r="331">
          <cell r="A331" t="str">
            <v>2609-Ya-Skl</v>
          </cell>
          <cell r="B331">
            <v>1</v>
          </cell>
          <cell r="I331" t="str">
            <v>C=C[C@](C)(O)CC[C@H]1[C@](C)(O)CC[C@H]([C@@]12C)C(C)(C)CCC2</v>
          </cell>
        </row>
        <row r="332">
          <cell r="A332" t="str">
            <v>2610-Ya-DhSkl</v>
          </cell>
          <cell r="B332">
            <v>2.8</v>
          </cell>
          <cell r="I332" t="str">
            <v>CC[C@](C)(O)CC[C@H]1[C@](C)(O)CC[C@H]([C@@]12C)C(C)(C)CCC2</v>
          </cell>
        </row>
        <row r="333">
          <cell r="A333" t="str">
            <v>2708-Li-116-4</v>
          </cell>
          <cell r="B333">
            <v>300</v>
          </cell>
          <cell r="I333" t="str">
            <v>[O-][N+](=O)c(s1)ccc1[C@@H](C[C@@]2(C)O)O[C@@H]([C@H]23)C[C@H](C)CC3</v>
          </cell>
        </row>
        <row r="334">
          <cell r="A334" t="str">
            <v>2709-Li-141-2</v>
          </cell>
          <cell r="B334">
            <v>10</v>
          </cell>
          <cell r="I334" t="str">
            <v>[O-][N+](=O)c(s1)ccc1[C@@H](C[C@]2(C)O)O[C@H]([C@H]23)C[C@H](C)CC3</v>
          </cell>
        </row>
        <row r="335">
          <cell r="A335" t="str">
            <v>2710-Li-137-1</v>
          </cell>
          <cell r="B335">
            <v>46</v>
          </cell>
          <cell r="I335" t="str">
            <v>[O-][N+](=O)c(s1)ccc1[C@@H](C[C@]2(C)O)O[C@@H]([C@H]23)C[C@H](C)CC3</v>
          </cell>
        </row>
        <row r="336">
          <cell r="A336" t="str">
            <v>2719-I8-89-2</v>
          </cell>
          <cell r="B336">
            <v>22</v>
          </cell>
          <cell r="I336" t="str">
            <v>C/C=C/[C@@H](C[C@@]1(C)O)O[C@@H]([C@H]12)C[C@H](C)CC2</v>
          </cell>
        </row>
        <row r="337">
          <cell r="A337" t="str">
            <v>2720-I8-93-3</v>
          </cell>
          <cell r="B337">
            <v>300</v>
          </cell>
          <cell r="I337" t="str">
            <v>C\C=C\C=C\[C@@H](C[C@@]1(C)O)O[C@@H]([C@H]12)C[C@H](C)CC2</v>
          </cell>
        </row>
        <row r="338">
          <cell r="A338" t="str">
            <v>2721-I8-91-2</v>
          </cell>
          <cell r="B338">
            <v>100</v>
          </cell>
          <cell r="I338" t="str">
            <v>CCC[C@@H](C[C@@]1(C)O)O[C@@H]([C@H]12)C[C@H](C)CC2</v>
          </cell>
        </row>
        <row r="339">
          <cell r="A339" t="str">
            <v>2722-I8-68-1</v>
          </cell>
          <cell r="B339">
            <v>6.9</v>
          </cell>
          <cell r="I339" t="str">
            <v>C1C[C@@H](C)C[C@@H](O2)[C@@H]1[C@](C)(O)CC23CCCCCC3</v>
          </cell>
        </row>
        <row r="340">
          <cell r="A340" t="str">
            <v>2725-Ya-538-9</v>
          </cell>
          <cell r="B340">
            <v>330</v>
          </cell>
          <cell r="I340" t="str">
            <v>C[C@]12C(C)(C)[C@H](CC1)c3n(C2=O)c4c(n3)cccc4</v>
          </cell>
        </row>
        <row r="341">
          <cell r="A341" t="str">
            <v>2726-Ya-538-6</v>
          </cell>
          <cell r="B341">
            <v>11</v>
          </cell>
          <cell r="I341" t="str">
            <v>CC1(C)[C@@H](CC2)C(=O)n(c3[C@]12C)c4c(n3)cccc4</v>
          </cell>
        </row>
        <row r="342">
          <cell r="A342" t="str">
            <v>2728-AS-310</v>
          </cell>
          <cell r="B342">
            <v>25</v>
          </cell>
          <cell r="I342" t="str">
            <v>CC1(C)[C@@H](CC2)CC(\[C@]12C)=N\CCN3CCCCC3</v>
          </cell>
        </row>
        <row r="343">
          <cell r="A343" t="str">
            <v>2729-AS-305</v>
          </cell>
          <cell r="B343">
            <v>10.1</v>
          </cell>
          <cell r="I343" t="str">
            <v>CC1(C)[C@@H](CC2)CC(\[C@]12C)=N\CCN3CCN(CC)CC3</v>
          </cell>
        </row>
        <row r="344">
          <cell r="A344" t="str">
            <v>2731-AS-318</v>
          </cell>
          <cell r="B344">
            <v>6.7</v>
          </cell>
          <cell r="I344" t="str">
            <v>CC1(C)[C@@H](CC2)CC(\[C@]12C)=N/CCSc(n3)oc(c34)cccc4</v>
          </cell>
        </row>
        <row r="345">
          <cell r="A345" t="str">
            <v>2732-AS-304</v>
          </cell>
          <cell r="B345">
            <v>3.6</v>
          </cell>
          <cell r="I345" t="str">
            <v>CC1(C)[C@@H](CC2)CC(\[C@]12C)=N/CCN3CCNCC3</v>
          </cell>
        </row>
        <row r="346">
          <cell r="A346" t="str">
            <v>2733-AS-313-6</v>
          </cell>
          <cell r="B346">
            <v>6.7</v>
          </cell>
          <cell r="I346" t="str">
            <v>CC1(C)[C@@H](CC2)CC(\[C@]12C)=N/CCSc(n3)sc(c34)cccc4</v>
          </cell>
        </row>
        <row r="347">
          <cell r="A347" t="str">
            <v>2734-AS-315-7-10</v>
          </cell>
          <cell r="B347">
            <v>96</v>
          </cell>
          <cell r="I347" t="str">
            <v>CC1(C)[C@@H](CC2)CC(\[C@]12C)=N\CCSc3ccc(Cl)cc3</v>
          </cell>
        </row>
        <row r="348">
          <cell r="A348" t="str">
            <v>2735-AS-309</v>
          </cell>
          <cell r="B348">
            <v>1.7</v>
          </cell>
          <cell r="I348" t="str">
            <v>CC1CCN(CC1)CC\N=C(\[C@]23C)C[C@@H](C2(C)C)CC3</v>
          </cell>
        </row>
        <row r="349">
          <cell r="A349" t="str">
            <v>2737-Ya-550</v>
          </cell>
          <cell r="B349">
            <v>58</v>
          </cell>
          <cell r="I349" t="str">
            <v>C=C[C@@](O1)(C)CC[C@H]2[C@@]1(C)CC[C@@H]([C@@]23C)C(C)(C)CCC3</v>
          </cell>
        </row>
        <row r="350">
          <cell r="A350" t="str">
            <v>2738-Ya-552</v>
          </cell>
          <cell r="B350">
            <v>300</v>
          </cell>
          <cell r="I350" t="str">
            <v>C=C[C@@](C)(O)CC[C@H]1[C@](C)(O)CC[C@H]([C@@]12C)C(C)(C)CCC2</v>
          </cell>
        </row>
        <row r="351">
          <cell r="A351" t="str">
            <v>2739-Ya-Stn</v>
          </cell>
          <cell r="B351">
            <v>5.7</v>
          </cell>
          <cell r="I351" t="str">
            <v>C1=CC(=O)C=C([C@]12C)[C@@H]3[C@H](CC(=O)O3)CC2</v>
          </cell>
        </row>
        <row r="352">
          <cell r="A352" t="str">
            <v>2740-Ya-543</v>
          </cell>
          <cell r="B352">
            <v>14</v>
          </cell>
          <cell r="I352" t="str">
            <v>C[C@@]12C(C)(C)[C@@H](CC1)C(=O)OC2=O</v>
          </cell>
        </row>
        <row r="353">
          <cell r="A353" t="str">
            <v>2741-Ya-545</v>
          </cell>
          <cell r="B353">
            <v>300</v>
          </cell>
          <cell r="I353" t="str">
            <v>c1cc(C(F)(F)F)ccc1C(=O)NN(C2=O)C(=O)[C@H](CC3)C(C)(C)[C@@]23C</v>
          </cell>
        </row>
        <row r="354">
          <cell r="A354" t="str">
            <v>2742-Ya-546</v>
          </cell>
          <cell r="B354">
            <v>180</v>
          </cell>
          <cell r="I354" t="str">
            <v>c1cnccc1C(=O)NN(C2=O)C(=O)[C@H](CC3)C(C)(C)[C@@]23C</v>
          </cell>
        </row>
        <row r="355">
          <cell r="A355" t="str">
            <v>2896-I8-106-2</v>
          </cell>
          <cell r="B355">
            <v>13.5</v>
          </cell>
          <cell r="I355" t="str">
            <v>C1C=C(C)[C@@H](O)[C@@H]([C@@H]12)OC(C)(C)C[C@]2(C)O</v>
          </cell>
        </row>
        <row r="356">
          <cell r="A356" t="str">
            <v>2897-I7-125-2</v>
          </cell>
          <cell r="B356">
            <v>158</v>
          </cell>
          <cell r="I356" t="str">
            <v>C1C=C(C)[C@@H](O)[C@H](O2)[C@@H]1[C@@](C)(O)CC23CCCC3</v>
          </cell>
        </row>
        <row r="357">
          <cell r="A357" t="str">
            <v>2898-I8-11-1</v>
          </cell>
          <cell r="B357">
            <v>71</v>
          </cell>
          <cell r="I357" t="str">
            <v>C1C=C(C)[C@@H](O)[C@H](O2)[C@@H]1[C@@](C)(O)CC23CCCCCC3</v>
          </cell>
        </row>
        <row r="358">
          <cell r="A358" t="str">
            <v>2899-I8-108-2</v>
          </cell>
          <cell r="B358">
            <v>81</v>
          </cell>
          <cell r="I358" t="str">
            <v>C[C@@]1(O)CC(C)(C)O[C@H]([C@H]12)C[C@H](C)CC2</v>
          </cell>
        </row>
        <row r="359">
          <cell r="A359" t="str">
            <v>2900-I8-105-1</v>
          </cell>
          <cell r="B359">
            <v>3.6</v>
          </cell>
          <cell r="I359" t="str">
            <v>C1CCCCC1[C@@H](C[C@@]2(C)O)O[C@@H]([C@H]23)C[C@H](C)CC3</v>
          </cell>
        </row>
        <row r="360">
          <cell r="A360" t="str">
            <v>2901-I7-39-1</v>
          </cell>
          <cell r="B360">
            <v>3.3</v>
          </cell>
          <cell r="I360" t="str">
            <v>C1C=C(C)[C@@H](O)[C@@H]([C@@H]12)O[C@@H](C[C@]2(C)O)C3CCCCC3</v>
          </cell>
        </row>
        <row r="361">
          <cell r="A361" t="str">
            <v>2902-Ya-560</v>
          </cell>
          <cell r="B361">
            <v>30</v>
          </cell>
          <cell r="I361" t="str">
            <v>C1COCCN1CCO[C@@H]2C[C@@H](CC3)C(C)(C)[C@]23C</v>
          </cell>
        </row>
        <row r="362">
          <cell r="A362" t="str">
            <v>2903-Ya-561-29</v>
          </cell>
          <cell r="B362">
            <v>10</v>
          </cell>
          <cell r="I362" t="str">
            <v>C1COCCN1CC(=O)N[C@@H]2C[C@@H](CC3)C(C)(C)[C@]23C</v>
          </cell>
        </row>
        <row r="363">
          <cell r="A363" t="str">
            <v>2904-Ya-562-19</v>
          </cell>
          <cell r="B363">
            <v>30</v>
          </cell>
          <cell r="I363" t="str">
            <v>C1CN(C)CCN1CC(=O)N[C@@H]2C[C@@H](CC3)C(C)(C)[C@]23C</v>
          </cell>
        </row>
        <row r="364">
          <cell r="A364" t="str">
            <v>2905-Ya-563-17</v>
          </cell>
          <cell r="B364">
            <v>5.7</v>
          </cell>
          <cell r="I364" t="str">
            <v>CC1CCN(CC1)CC(=O)N[C@@H]2C[C@@H](CC3)C(C)(C)[C@]23C</v>
          </cell>
        </row>
        <row r="365">
          <cell r="A365" t="str">
            <v>2906-AS-321</v>
          </cell>
          <cell r="B365">
            <v>4.7</v>
          </cell>
          <cell r="I365" t="str">
            <v>C1C[C@@H](C2)C(C)(C)[C@@H]([C@]12C)OC(=O)CN3CCOCC3</v>
          </cell>
        </row>
        <row r="366">
          <cell r="A366" t="str">
            <v>2907-Li-168</v>
          </cell>
          <cell r="B366">
            <v>11.4</v>
          </cell>
          <cell r="I366" t="str">
            <v>[O-][N+](=O)c(s1)ccc1[C@@H](C[C@]2(C)NC(=O)C)O[C@@H]([C@H]23)C[C@H](C)CC3</v>
          </cell>
        </row>
        <row r="367">
          <cell r="A367" t="str">
            <v>2908-Li-169</v>
          </cell>
          <cell r="B367">
            <v>10</v>
          </cell>
          <cell r="I367" t="str">
            <v>CC(=O)N[C@@]1(C)C[C@H](c2ccc(s2)N)O[C@@H]([C@H]13)C[C@H](C)CC3</v>
          </cell>
        </row>
        <row r="368">
          <cell r="A368" t="str">
            <v>2909-Li-145</v>
          </cell>
          <cell r="B368">
            <v>100</v>
          </cell>
          <cell r="I368" t="str">
            <v>CC(=O)Nc(s1)ccc1[C@@H](C[C@@]2(C)O)O[C@@H]([C@H]23)C[C@H](C)CC3</v>
          </cell>
        </row>
        <row r="369">
          <cell r="A369" t="str">
            <v>2910-Li-172</v>
          </cell>
          <cell r="B369">
            <v>100</v>
          </cell>
          <cell r="I369" t="str">
            <v>[O-][N+](=O)c(o1)ccc1[C@@H](C[C@]2(C)NC(=O)C)O[C@@H]([C@H]23)C[C@H](C)CC3</v>
          </cell>
        </row>
        <row r="370">
          <cell r="A370" t="str">
            <v>2911-Li-177-1</v>
          </cell>
          <cell r="B370">
            <v>100</v>
          </cell>
          <cell r="I370" t="str">
            <v>[O-][N+](=O)c(s1)ccc1[C@@H](C[C@]2(C)NC(=O)C)O[C@H]([C@H]23)C[C@H](C)CC3</v>
          </cell>
        </row>
        <row r="371">
          <cell r="A371" t="str">
            <v>2912-Ya-Nv-1</v>
          </cell>
          <cell r="B371">
            <v>30</v>
          </cell>
          <cell r="I371" t="str">
            <v>C[C@]12C(C)(C)[C@@H](CC2)CC\1=[N+](/CC3)N=C3c4ccccc4</v>
          </cell>
        </row>
        <row r="372">
          <cell r="A372" t="str">
            <v>2913-Ya-553</v>
          </cell>
          <cell r="B372">
            <v>2.8</v>
          </cell>
          <cell r="I372" t="str">
            <v>C[C@]12C(C)(C)[C@@H](CC2)CC\1=N/N(C3=O)C(=O)[C@@H]([C@H]4C=C5)[C@H]3[C@H]5[C@@H]([C@@H]46)C6</v>
          </cell>
        </row>
        <row r="373">
          <cell r="A373" t="str">
            <v>2914-Ya-558</v>
          </cell>
          <cell r="B373">
            <v>75.900000000000006</v>
          </cell>
          <cell r="I373" t="str">
            <v>ClCC(=O)N[C@H]1C[C@@H](CC2)C(C)(C)[C@]12C</v>
          </cell>
        </row>
        <row r="374">
          <cell r="A374" t="str">
            <v>2915-Ya-556</v>
          </cell>
          <cell r="B374">
            <v>0.5</v>
          </cell>
          <cell r="I374" t="str">
            <v>[C@@H]12[C@@H](C1)[C@@H]3[C@@H]4[C@H]([C@H]2C=C3)c5n(C4=O)c6c(n5)cccc6</v>
          </cell>
        </row>
        <row r="375">
          <cell r="A375" t="str">
            <v>2916-Ya-Al-1</v>
          </cell>
          <cell r="B375">
            <v>6.5</v>
          </cell>
          <cell r="I375" t="str">
            <v>C=CO\N=C(\[C@]12C)C[C@@H](C1(C)C)CC2</v>
          </cell>
        </row>
        <row r="376">
          <cell r="A376" t="str">
            <v>3847_KS-O-511</v>
          </cell>
          <cell r="B376">
            <v>70</v>
          </cell>
          <cell r="I376" t="str">
            <v>Nc(n1)scc1COc2c(OC)ccc(c23)[C@H](OC3=O)[C@H](N(C)CC4)c(c5OC)c4cc(c56)OCO6</v>
          </cell>
        </row>
        <row r="377">
          <cell r="A377" t="str">
            <v>3848_KS-O-617</v>
          </cell>
          <cell r="B377">
            <v>69</v>
          </cell>
          <cell r="I377" t="str">
            <v>s1cccc1-c(n2)cn(c23)c(cs3)COc4c(OC)ccc(c45)[C@H](OC5=O)[C@H](N(C)CC6)c(c7OC)c6cc(c78)OCO8</v>
          </cell>
        </row>
        <row r="378">
          <cell r="A378" t="str">
            <v>3849_KS-O-636</v>
          </cell>
          <cell r="B378">
            <v>200</v>
          </cell>
          <cell r="I378" t="str">
            <v>N#Cc1ccc(cc1)-c(n2)cn(c23)c(cs3)COc4c(OC)ccc(c45)[C@H](OC5=O)[C@H](N(C)CC6)c(c7OC)c6cc(c78)OCO8</v>
          </cell>
        </row>
        <row r="379">
          <cell r="A379" t="str">
            <v>3850_KS-O-641(1)</v>
          </cell>
          <cell r="B379">
            <v>18</v>
          </cell>
          <cell r="I379" t="str">
            <v>COc(cc1)ccc1-c(n2)cn(c23)c(cs3)COc4c(C)ccc(c45)[C@H](OC5=O)[C@H](N(C)CC6)c(c7OC)c6cc(c78)OCO8</v>
          </cell>
        </row>
        <row r="380">
          <cell r="A380" t="str">
            <v>3851_KS-O-641(2)</v>
          </cell>
          <cell r="B380">
            <v>50</v>
          </cell>
          <cell r="I380" t="str">
            <v>c1ccc(OC)cc1-c(n2)cn(c23)c(cs3)COc4c(OC)ccc(c45)[C@H](OC5=O)[C@H](N(C)CC6)c(c7OC)c6cc(c78)OCO8</v>
          </cell>
        </row>
        <row r="381">
          <cell r="A381" t="str">
            <v>3853_KS-O-652</v>
          </cell>
          <cell r="B381">
            <v>19</v>
          </cell>
          <cell r="I381" t="str">
            <v>s1c(Cl)ccc1-c(n2)cn(c23)c(cs3)COc4c(C)ccc(c45)[C@H](OC5=O)[C@H](N(C)CC6)c(c7OC)c6cc(c78)OCO8</v>
          </cell>
        </row>
        <row r="382">
          <cell r="A382" t="str">
            <v>3855_KS-O-669</v>
          </cell>
          <cell r="B382">
            <v>12.5</v>
          </cell>
          <cell r="I382" t="str">
            <v>O1CCOc(c12)ccc(c2)-c(n3)cn(c34)c(cs4)COc5c(C)ccc(c56)[C@H](OC6=O)[C@H](N(C)CC7)c(c8OC)c7cc(c89)OCO9</v>
          </cell>
        </row>
        <row r="383">
          <cell r="A383" t="str">
            <v>3856_KS-O-679</v>
          </cell>
          <cell r="B383">
            <v>4.4000000000000004</v>
          </cell>
          <cell r="I383" t="str">
            <v>FC(F)(F)c1cc(ccc1)-c(n2)cn(c23)c(cs3)COc4c(C)ccc(c45)[C@H](OC5=O)[C@H](N(C)CC6)c(c7OC)c6cc(c78)OCO8</v>
          </cell>
        </row>
        <row r="384">
          <cell r="A384" t="str">
            <v>3858_KS-O-686</v>
          </cell>
          <cell r="B384">
            <v>27.5</v>
          </cell>
          <cell r="I384" t="str">
            <v>c1c(Cl)sc(Cl)c1-c(n2)cn(c23)c(cs3)COc4c(C)ccc(c45)[C@H](OC5=O)[C@H](N(C)CC6)c(c7OC)c6cc(c78)OCO8</v>
          </cell>
        </row>
        <row r="385">
          <cell r="A385" t="str">
            <v>3859_KS-O-687</v>
          </cell>
          <cell r="B385">
            <v>27.7</v>
          </cell>
          <cell r="I385" t="str">
            <v>c1ccccc1-c(cc2)ccc2-c(n3)cn(c34)c(cs4)COc5c(C)ccc(c56)[C@H](OC6=O)[C@H](N(C)CC7)c(c8OC)c7cc(c89)OCO9</v>
          </cell>
        </row>
        <row r="386">
          <cell r="A386" t="str">
            <v>3860_KS-O-690</v>
          </cell>
          <cell r="B386">
            <v>25.1</v>
          </cell>
          <cell r="I386" t="str">
            <v>c1cc(Br)ccc1-c(n2)cn(c23)c(cs3)COc4c(C)ccc(c45)[C@H](OC5=O)[C@H](N(C)CC6)c(c7OC)c6cc(c78)OCO8</v>
          </cell>
        </row>
        <row r="387">
          <cell r="A387" t="str">
            <v>3861_KS-O-696</v>
          </cell>
          <cell r="B387">
            <v>25.1</v>
          </cell>
          <cell r="I387" t="str">
            <v>s1c(Br)ccc1-c(n2)cn(c23)c(cs3)COc4c(C)ccc(c45)[C@H](OC5=O)[C@H](N(C)CC6)c(c7OC)c6cc(c78)OCO8</v>
          </cell>
        </row>
        <row r="388">
          <cell r="A388" t="str">
            <v>3862_KS-O-710</v>
          </cell>
          <cell r="B388">
            <v>87.1</v>
          </cell>
          <cell r="I388" t="str">
            <v>Cc1c(Br)sc(c1)-c(n2)cn(c23)c(cs3)COc4c(OC)ccc(c45)[C@H](OC5=O)[C@H](N(C)CC6)c(c7OC)c6cc(c78)OCO8</v>
          </cell>
        </row>
        <row r="389">
          <cell r="A389" t="str">
            <v>3863_KS-N-511</v>
          </cell>
          <cell r="B389">
            <v>50</v>
          </cell>
          <cell r="I389" t="str">
            <v>Nc(n1)scc1CN(CC2)[C@H](c(c3OC)c2cc(c34)OCO4)[C@@H](OC5=O)c(c56)ccc(OC)c6OC</v>
          </cell>
        </row>
        <row r="390">
          <cell r="A390" t="str">
            <v>3864_KS-N-617</v>
          </cell>
          <cell r="B390">
            <v>95</v>
          </cell>
          <cell r="I390" t="str">
            <v>s1cccc1-c(n2)cn(c23)c(cs3)CN(CC4)[C@H](c(c5OC)c4cc(c56)OCO6)[C@@H](OC7=O)c(c78)ccc(OC)c8OC</v>
          </cell>
        </row>
        <row r="391">
          <cell r="A391" t="str">
            <v>3865_KS-N-629</v>
          </cell>
          <cell r="B391">
            <v>284</v>
          </cell>
          <cell r="I391" t="str">
            <v>c1cc(F)ccc1-c(n2)cn(c23)c(cs3)CN(CC4)[C@H](c(c5OC)c4cc(c56)OCO6)[C@@H](OC7=O)c(c78)ccc(OC)c8OC</v>
          </cell>
        </row>
        <row r="392">
          <cell r="A392" t="str">
            <v>3866_KS-N-636</v>
          </cell>
          <cell r="B392">
            <v>95</v>
          </cell>
          <cell r="I392" t="str">
            <v>N#Cc1ccc(cc1)-c(n2)cn(c23)c(cs3)CN(CC4)[C@H](c(c5OC)c4cc(c56)OCO6)[C@@H](OC7=O)c(c78)ccc(OC)c8OC</v>
          </cell>
        </row>
        <row r="393">
          <cell r="A393" t="str">
            <v>3867_KS-N-641(1)</v>
          </cell>
          <cell r="B393">
            <v>130</v>
          </cell>
          <cell r="I393" t="str">
            <v>COc(cc1)ccc1-c(n2)cn(c23)c(cs3)CN(CC4)[C@H](c(c5OC)c4cc(c56)OCO6)[C@@H](OC7=O)c(c78)ccc(OC)c8OC</v>
          </cell>
        </row>
        <row r="394">
          <cell r="A394" t="str">
            <v>3868_KS-N-641(2)</v>
          </cell>
          <cell r="B394">
            <v>120</v>
          </cell>
          <cell r="I394" t="str">
            <v>c1ccc(OC)cc1-c(n2)cn(c23)c(cs3)CN(CC4)[C@H](c(c5OC)c4cc(c56)OCO6)[C@@H](OC7=O)c(c78)ccc(OC)c8OC</v>
          </cell>
        </row>
        <row r="395">
          <cell r="A395" t="str">
            <v>3869_KS-N-646</v>
          </cell>
          <cell r="B395">
            <v>13</v>
          </cell>
          <cell r="I395" t="str">
            <v>c1cc(Cl)ccc1-c(n2)cn(c23)c(cs3)CN(CC4)[C@H](c(c5OC)c4cc(c56)OCO6)[C@@H](OC7=O)c(c78)ccc(OC)c8OC</v>
          </cell>
        </row>
        <row r="396">
          <cell r="A396" t="str">
            <v>3870_KS-N-652</v>
          </cell>
          <cell r="B396">
            <v>120</v>
          </cell>
          <cell r="I396" t="str">
            <v>s1c(Cl)ccc1-c(n2)cn(c23)c(cs3)CN(CC4)[C@H](c(c5OC)c4cc(c56)OCO6)[C@@H](OC7=O)c(c78)ccc(OC)c8OC</v>
          </cell>
        </row>
        <row r="397">
          <cell r="A397" t="str">
            <v>3871_KS-N-661</v>
          </cell>
          <cell r="B397">
            <v>130</v>
          </cell>
          <cell r="I397" t="str">
            <v>COc1c(OC)ccc(c12)[C@H](OC2=O)[C@@H](c(c3OC)c4cc(c35)OCO5)N(CC4)Cc(cs6)n(c67)cc(n7)-c(c8)ccc(c89)cccc9</v>
          </cell>
        </row>
        <row r="398">
          <cell r="A398" t="str">
            <v>3872_KS-N-669</v>
          </cell>
          <cell r="B398">
            <v>130</v>
          </cell>
          <cell r="I398" t="str">
            <v>COc1c(OC)ccc(c12)[C@H](OC2=O)[C@@H](c(c3OC)c4cc(c35)OCO5)N(CC4)Cc(cs6)n(c67)cc(n7)-c(c8)ccc(c89)OCCO9</v>
          </cell>
        </row>
        <row r="399">
          <cell r="A399" t="str">
            <v>3873_KS-N-679</v>
          </cell>
          <cell r="B399">
            <v>9</v>
          </cell>
          <cell r="I399" t="str">
            <v>FC(F)(F)c1cc(ccc1)-c(n2)cn(c23)c(cs3)CN(CC4)[C@H](c(c5OC)c4cc(c56)OCO6)[C@@H](OC7=O)c(c78)ccc(OC)c8OC</v>
          </cell>
        </row>
        <row r="400">
          <cell r="A400" t="str">
            <v>3874_KS-N-680</v>
          </cell>
          <cell r="B400">
            <v>8.1999999999999993</v>
          </cell>
          <cell r="I400" t="str">
            <v>c1cc(Cl)c(Cl)cc1-c(n2)cn(c23)c(cs3)CN(CC4)[C@H](c(c5OC)c4cc(c56)OCO6)[C@@H](OC7=O)c(c78)cccc8OC</v>
          </cell>
        </row>
        <row r="401">
          <cell r="A401" t="str">
            <v>3875_KS-N-686</v>
          </cell>
          <cell r="B401">
            <v>29.6</v>
          </cell>
          <cell r="I401" t="str">
            <v>c1c(Cl)sc(Cl)c1-c(n2)cn(c23)c(cs3)CN(CC4)[C@H](c(c5OC)c4cc(c56)OCO6)[C@@H](OC7=O)c(c78)ccc(OC)c8OC</v>
          </cell>
        </row>
        <row r="402">
          <cell r="A402" t="str">
            <v>3876_KS-N-687</v>
          </cell>
          <cell r="B402">
            <v>57.2</v>
          </cell>
          <cell r="I402" t="str">
            <v>COc1c(OC)ccc(c12)[C@H](OC2=O)[C@@H](c(c3OC)c4cc(c35)OCO5)N(CC4)Cc(cs6)n(c67)cc(n7)-c8ccc(cc8)-c9ccccc9</v>
          </cell>
        </row>
        <row r="403">
          <cell r="A403" t="str">
            <v>3877_KS-N-696</v>
          </cell>
          <cell r="B403">
            <v>130</v>
          </cell>
          <cell r="I403" t="str">
            <v>s1c(Br)ccc1-c(n2)cn(c23)c(cs3)CN(CC4)[C@H](c(c5OC)c4cc(c56)OCO6)[C@@H](OC7=O)c(c78)ccc(OC)c8OC</v>
          </cell>
        </row>
        <row r="404">
          <cell r="A404" t="str">
            <v>3878_KS-N-710</v>
          </cell>
          <cell r="B404">
            <v>29.9</v>
          </cell>
          <cell r="I404" t="str">
            <v>Cc1c(Br)sc(c1)-c(n2)cn(c23)c(cs3)CN(CC4)[C@H](c(c5OC)c4cc(c56)OCO6)[C@@H](OC7=O)c(c78)ccc(OC)c8OC</v>
          </cell>
        </row>
        <row r="405">
          <cell r="A405" t="str">
            <v>3879_KS-NOS-413</v>
          </cell>
          <cell r="B405">
            <v>130</v>
          </cell>
          <cell r="I405" t="str">
            <v>O1COc(c12)cc3c(c2OC)[C@@H](N(C)CC3)[C@@H](OC4=O)c(c45)ccc(OC)c5OC</v>
          </cell>
        </row>
        <row r="406">
          <cell r="A406" t="str">
            <v>4218_PTC-12</v>
          </cell>
          <cell r="B406">
            <v>32</v>
          </cell>
          <cell r="I406" t="str">
            <v>O1COc(c12)ccc(c2)C(=O)/C=C/c3ccc(cc3)/C=N/Nc4nc(N5CCOCC5)nc(n4)N6CCOCC6</v>
          </cell>
        </row>
        <row r="407">
          <cell r="A407" t="str">
            <v>4219_PTC-19</v>
          </cell>
          <cell r="B407">
            <v>167</v>
          </cell>
          <cell r="I407" t="str">
            <v>c1cc(F)c(F)cc1C(=O)/C=C\c2ccc(cc2)/C=N/Nc3nc(N4CCOCC4)nc(n3)N5CCOCC5</v>
          </cell>
        </row>
        <row r="408">
          <cell r="A408" t="str">
            <v>4220_PTC-20</v>
          </cell>
          <cell r="B408">
            <v>300</v>
          </cell>
          <cell r="I408" t="str">
            <v>c1cc(Cl)ccc1C(=O)/C=C\c2ccc(cc2)/C=N/Nc3nc(N4CCOCC4)nc(n3)N5CCOCC5</v>
          </cell>
        </row>
        <row r="409">
          <cell r="A409" t="str">
            <v>4221_PTC-07</v>
          </cell>
          <cell r="B409">
            <v>17.399999999999999</v>
          </cell>
          <cell r="I409" t="str">
            <v>c1cc(Cl)ccc1C(=O)/C=C\c2ccc(cc2)/C=N/Nc3nc(N4CCOCC4)nc(n3)N5CCOCC5</v>
          </cell>
        </row>
        <row r="410">
          <cell r="A410" t="str">
            <v>4222_PTC-34</v>
          </cell>
          <cell r="B410">
            <v>79.400000000000006</v>
          </cell>
          <cell r="I410" t="str">
            <v>c1cc(Cl)ccc1C(=O)/C=C\c2ccc(cc2)/C=N/Nc3nc(N4CCOCC4)nc(n3)N5CCOCC5</v>
          </cell>
        </row>
        <row r="411">
          <cell r="A411" t="str">
            <v>4223_PTC-10</v>
          </cell>
          <cell r="B411">
            <v>300</v>
          </cell>
          <cell r="I411" t="str">
            <v>c1cc(C)ccc1C(=O)/C=C\c2ccc(cc2)/C=N/Nc3nc(N4CCOCC4)nc(n3)N5CCOCC5</v>
          </cell>
        </row>
        <row r="412">
          <cell r="A412" t="str">
            <v>4224_PTC-26</v>
          </cell>
          <cell r="B412">
            <v>20</v>
          </cell>
          <cell r="I412" t="str">
            <v>FC(F)(F)c1c(Cl)ccc(c1)C(=O)/C=C/c2ccc(cc2)/C=N/Nc3nc(N4CCOCC4)nc(n3)N5CCOCC5</v>
          </cell>
        </row>
        <row r="413">
          <cell r="A413" t="str">
            <v>4225_PTC-11</v>
          </cell>
          <cell r="B413">
            <v>300</v>
          </cell>
          <cell r="I413" t="str">
            <v>COc(cc1)c(N(=O)=O)cc1C(=O)/C=C/c2ccc(cc2)/C=N/Nc3nc(N4CCOCC4)nc(n3)N5CCOCC5</v>
          </cell>
        </row>
        <row r="414">
          <cell r="A414" t="str">
            <v>4226_PTC-25</v>
          </cell>
          <cell r="B414">
            <v>126</v>
          </cell>
          <cell r="I414" t="str">
            <v>c1cc(C(F)(F)F)ccc1C(=O)/C=C/c2ccc(cc2)/C=N/Nc3nc(N4CCOCC4)nc(n3)N5CCOCC5</v>
          </cell>
        </row>
        <row r="415">
          <cell r="A415" t="str">
            <v>4227_PTC-30</v>
          </cell>
          <cell r="B415">
            <v>300</v>
          </cell>
          <cell r="I415" t="str">
            <v>CC(=O)Oc(cc1)ccc1C(=O)/C=C/c2ccc(cc2)/C=N/Nc3nc(N4CCOCC4)nc(n3)N5CCOCC5</v>
          </cell>
        </row>
        <row r="416">
          <cell r="A416" t="str">
            <v>4228_PTC-14</v>
          </cell>
          <cell r="B416">
            <v>212</v>
          </cell>
          <cell r="I416" t="str">
            <v>COc(cc1)cc(Br)c1C(=O)/C=C\c2ccc(cc2)/C=N/Nc3nc(N4CCOCC4)nc(n3)N5CCOCC5</v>
          </cell>
        </row>
        <row r="417">
          <cell r="A417" t="str">
            <v>4229_PTC-21</v>
          </cell>
          <cell r="B417">
            <v>30</v>
          </cell>
          <cell r="I417" t="str">
            <v>COc(cc1)c(O)cc1C(=O)/C=C\c2ccc(cc2)/C=N/Nc3nc(N4CCOCC4)nc(n3)N5CCOCC5</v>
          </cell>
        </row>
        <row r="418">
          <cell r="A418" t="str">
            <v>4230_PTC-27</v>
          </cell>
          <cell r="B418">
            <v>31</v>
          </cell>
          <cell r="I418" t="str">
            <v>c1ccc(C(F)(F)F)cc1C(=O)/C=C/c2ccc(cc2)/C=N/Nc3nc(N4CCOCC4)nc(n3)N5CCOCC5</v>
          </cell>
        </row>
        <row r="419">
          <cell r="A419" t="str">
            <v>4231_PTC-24</v>
          </cell>
          <cell r="B419">
            <v>1</v>
          </cell>
          <cell r="I419" t="str">
            <v>c1cccc(Br)c1C(=O)/C=C\c2ccc(cc2)/C=N/Nc3nc(N4CCOCC4)nc(n3)N5CCOCC5</v>
          </cell>
        </row>
        <row r="420">
          <cell r="A420" t="str">
            <v>4232_PTC-09</v>
          </cell>
          <cell r="B420">
            <v>170</v>
          </cell>
          <cell r="I420" t="str">
            <v>COc(cc1)ccc1C(=O)/C=C\c2ccc(cc2)/C=N/Nc3nc(N4CCOCC4)nc(n3)N5CCOCC5</v>
          </cell>
        </row>
        <row r="421">
          <cell r="A421" t="str">
            <v>4233_PTC-04</v>
          </cell>
          <cell r="B421">
            <v>3</v>
          </cell>
          <cell r="I421" t="str">
            <v>c1ccc(O)cc1C(=O)/C=C\c2ccc(cc2)/C=N/Nc3nc(N4CCOCC4)nc(n3)N5CCOCC5</v>
          </cell>
        </row>
        <row r="422">
          <cell r="A422" t="str">
            <v>4234_PTC-29</v>
          </cell>
          <cell r="B422">
            <v>13</v>
          </cell>
          <cell r="I422" t="str">
            <v>FC(F)(F)Oc(cc1)ccc1C(=O)/C=C/c2ccc(cc2)/C=N/Nc3nc(N4CCOCC4)nc(n3)N5CCOCC5</v>
          </cell>
        </row>
        <row r="423">
          <cell r="A423" t="str">
            <v>4235_PTC-36</v>
          </cell>
          <cell r="B423">
            <v>13.5</v>
          </cell>
          <cell r="I423" t="str">
            <v>n1ccccc1C(=O)/C=C/c2ccc(cc2)/C=N/Nc3nc(N4CCOCC4)nc(n3)N5CCOCC5</v>
          </cell>
        </row>
        <row r="424">
          <cell r="A424" t="str">
            <v>4236_PTC-32</v>
          </cell>
          <cell r="B424">
            <v>7.1</v>
          </cell>
          <cell r="I424" t="str">
            <v>Fc1c(F)c(F)c(F)c(F)c1C(=O)/C=C\c2ccc(cc2)/C=N/Nc3nc(N4CCOCC4)nc(n3)N5CCOCC5</v>
          </cell>
        </row>
        <row r="425">
          <cell r="A425" t="str">
            <v>4237_PTC-08</v>
          </cell>
          <cell r="B425">
            <v>6</v>
          </cell>
          <cell r="I425" t="str">
            <v>COc(cc1)c(OC)cc1C(=O)/C=C\c2ccc(cc2)/C=N/Nc3nc(N4CCOCC4)nc(n3)N5CCOCC5</v>
          </cell>
        </row>
        <row r="426">
          <cell r="A426" t="str">
            <v>4238_PTC-03</v>
          </cell>
          <cell r="B426">
            <v>13</v>
          </cell>
          <cell r="I426" t="str">
            <v>c1cc(Cl)c(Cl)cc1C(=O)/C=C/c2ccc(cc2)/C=N/Nc3nc(N4CCOCC4)nc(n3)N5CCOCC5</v>
          </cell>
        </row>
        <row r="427">
          <cell r="A427" t="str">
            <v>4239_PTC-13</v>
          </cell>
          <cell r="B427">
            <v>11</v>
          </cell>
          <cell r="I427" t="str">
            <v>COc1cc(OC)cc(OC)c1C(=O)/C=C\c2ccc(cc2)/C=N/Nc3nc(N4CCOCC4)nc(n3)N5CCOCC5</v>
          </cell>
        </row>
        <row r="428">
          <cell r="A428" t="str">
            <v>4240_PTC-18</v>
          </cell>
          <cell r="B428">
            <v>4.5</v>
          </cell>
          <cell r="I428" t="str">
            <v>c1cc(F)ccc1C(=O)/C=C\c2ccc(cc2)/C=N/Nc3nc(N4CCOCC4)nc(n3)N5CCOCC5</v>
          </cell>
        </row>
        <row r="429">
          <cell r="A429" t="str">
            <v>4241_PTC-23</v>
          </cell>
          <cell r="B429">
            <v>46</v>
          </cell>
          <cell r="I429" t="str">
            <v>c1cc(N)ccc1C(=O)/C=C\c2ccc(cc2)/C=N/Nc3nc(N4CCOCC4)nc(n3)N5CCOCC5</v>
          </cell>
        </row>
        <row r="430">
          <cell r="A430" t="str">
            <v>4242_PTC-37</v>
          </cell>
          <cell r="B430">
            <v>300</v>
          </cell>
          <cell r="I430" t="str">
            <v>n1ccncc1C(=O)/C=C/c2ccc(cc2)/C=N/Nc3nc(N4CCOCC4)nc(n3)N5CCOCC5</v>
          </cell>
        </row>
        <row r="431">
          <cell r="A431" t="str">
            <v>4243_PTC-02</v>
          </cell>
          <cell r="B431">
            <v>116</v>
          </cell>
          <cell r="I431" t="str">
            <v>s1c(Br)ccc1C(=O)/C=C\c2ccc(cc2)/C=N/Nc3nc(N4CCOCC4)nc(n3)N5CCOCC5</v>
          </cell>
        </row>
        <row r="432">
          <cell r="A432" t="str">
            <v>4245_PTC-16</v>
          </cell>
          <cell r="B432">
            <v>16</v>
          </cell>
          <cell r="I432" t="str">
            <v>c1ccc(OC)cc1C(=O)/C=C\c2ccc(cc2)/C=N/Nc3nc(N4CCOCC4)nc(n3)N5CCOCC5</v>
          </cell>
        </row>
        <row r="433">
          <cell r="A433" t="str">
            <v>4246_PTC-22</v>
          </cell>
          <cell r="B433">
            <v>4</v>
          </cell>
          <cell r="I433" t="str">
            <v>c1ccc(N)cc1C(=O)/C=C\c2ccc(cc2)/C=N/Nc3nc(N4CCOCC4)nc(n3)N5CCOCC5</v>
          </cell>
        </row>
        <row r="434">
          <cell r="A434" t="str">
            <v>4247_PTC-06</v>
          </cell>
          <cell r="B434">
            <v>126</v>
          </cell>
          <cell r="I434" t="str">
            <v>c1cc([N+]([O-])=O)ccc1C(=O)/C=C\c2ccc(cc2)/C=N/Nc3nc(N4CCOCC4)nc(n3)N5CCOCC5</v>
          </cell>
        </row>
        <row r="435">
          <cell r="A435" t="str">
            <v>4248_PTC-35</v>
          </cell>
          <cell r="B435">
            <v>46</v>
          </cell>
          <cell r="I435" t="str">
            <v>s1cccc1C(=O)/C=C/c2ccc(cc2)/C=N/Nc3nc(N4CCOCC4)nc(n3)N5CCOCC5</v>
          </cell>
        </row>
        <row r="436">
          <cell r="A436" t="str">
            <v>4249_PTC-17</v>
          </cell>
          <cell r="B436">
            <v>14</v>
          </cell>
          <cell r="I436" t="str">
            <v>c1ccc(Cl)cc1C(=O)/C=C\c2ccc(cc2)/C=N/Nc3nc(N4CCOCC4)nc(n3)N5CCOCC5</v>
          </cell>
        </row>
        <row r="437">
          <cell r="A437" t="str">
            <v>4770-ENA-108b1</v>
          </cell>
          <cell r="B437">
            <v>33</v>
          </cell>
          <cell r="I437" t="str">
            <v>Cc(c1)nn(c12)C(=O)/C(C=N2)=N\Nc(cc3)ccc3C</v>
          </cell>
        </row>
        <row r="438">
          <cell r="A438" t="str">
            <v>4771-LFC-KVS-719-1</v>
          </cell>
          <cell r="B438">
            <v>6.2</v>
          </cell>
          <cell r="I438" t="str">
            <v>COc(cc1)c(OC)cc1-c(c(c2=O)C(=O)OC)oc(c23)c(F)c(c(F)c3F)-n4ccnc4</v>
          </cell>
        </row>
        <row r="439">
          <cell r="A439" t="str">
            <v>4772-LFC-KVS-742-1</v>
          </cell>
          <cell r="B439">
            <v>12.6</v>
          </cell>
          <cell r="I439" t="str">
            <v>c1c(F)c(F)c(F)c(c12)oc(c(c2=O)C(=O)OC)-c3cc(OC)c(cc3)OC</v>
          </cell>
        </row>
        <row r="440">
          <cell r="A440" t="str">
            <v>4773-LFC-KVS-1</v>
          </cell>
          <cell r="B440">
            <v>10.1</v>
          </cell>
          <cell r="I440" t="str">
            <v>COc(cc1)c(OC)cc1-c(cc2=O)oc(c23)c(F)c(c(F)c3F)-n4ccnc4</v>
          </cell>
        </row>
        <row r="441">
          <cell r="A441" t="str">
            <v>4774-LFC-KVS-743-1</v>
          </cell>
          <cell r="B441">
            <v>300</v>
          </cell>
          <cell r="I441" t="str">
            <v>COc(cc1)c(OC)cc1-c(c(c2=O)C(=O)OC)oc(c23)c(F)c(c(F)c3)-n4ccnc4</v>
          </cell>
        </row>
        <row r="442">
          <cell r="A442" t="str">
            <v>4775-LFC-KVS-706-1</v>
          </cell>
          <cell r="B442">
            <v>20</v>
          </cell>
          <cell r="I442" t="str">
            <v>COc(cc1)c(OC)cc1-c(c(c2=O)C(=O)OC)oc(c23)c(F)c(F)c(F)c3F</v>
          </cell>
        </row>
        <row r="443">
          <cell r="A443" t="str">
            <v>4776-LFC-KVS-707-1</v>
          </cell>
          <cell r="B443">
            <v>45.4</v>
          </cell>
          <cell r="I443" t="str">
            <v>c1ccccc1C(=O)c(c2=O)c(-c3ccccc3)oc(c24)c(F)c(c(F)c4F)-n5ccnc5</v>
          </cell>
        </row>
        <row r="444">
          <cell r="A444" t="str">
            <v>4777-ENA-79</v>
          </cell>
          <cell r="B444">
            <v>30</v>
          </cell>
          <cell r="I444" t="str">
            <v>Cc(c1)nn(c12)C(=O)C(\C(=N2)C(F)(F)F)=N/Nc(cc3)ccc3C</v>
          </cell>
        </row>
        <row r="445">
          <cell r="A445" t="str">
            <v>4778-ENA-1a</v>
          </cell>
          <cell r="B445">
            <v>10.199999999999999</v>
          </cell>
          <cell r="I445" t="str">
            <v>Cc1ccc(cc1)N\N=C(\C(=N2)C(F)(F)F)C(=O)n(c23)nc(c3)-c4ccccc4</v>
          </cell>
        </row>
        <row r="446">
          <cell r="A446" t="str">
            <v>4779-ENA-145</v>
          </cell>
          <cell r="B446">
            <v>156</v>
          </cell>
          <cell r="I446" t="str">
            <v>Cc1ccc(cc1)N\N=C(\C(=N2)C)C(=O)n(c23)nc(c3)-c4ccccc4</v>
          </cell>
        </row>
        <row r="447">
          <cell r="A447" t="str">
            <v>4780-ENA-142a</v>
          </cell>
          <cell r="B447">
            <v>30</v>
          </cell>
          <cell r="I447" t="str">
            <v>Cc1ccc(cc1)\N=N\c(c2C(F)(F)C(F)(F)F)c(-c3ccccc3)nc(c24)n[nH]c4C</v>
          </cell>
        </row>
        <row r="448">
          <cell r="A448" t="str">
            <v>4781-Esh-576b</v>
          </cell>
          <cell r="B448">
            <v>300</v>
          </cell>
          <cell r="I448" t="str">
            <v>Cc1ccc(cc1)N\N=C(\C(=O)C(F)(F)F)C(=O)OC23C[C@@H]4C[C@H](C2)C[C@H](C3)C4</v>
          </cell>
        </row>
        <row r="449">
          <cell r="A449" t="str">
            <v>4782-NNA-358</v>
          </cell>
          <cell r="B449">
            <v>100</v>
          </cell>
          <cell r="I449" t="str">
            <v>OCCCCOc(cc1C(F)(F)F)n(n1)-c2ccccc2</v>
          </cell>
        </row>
        <row r="450">
          <cell r="A450" t="str">
            <v>4783-NNA-348</v>
          </cell>
          <cell r="B450">
            <v>300</v>
          </cell>
          <cell r="I450" t="str">
            <v>FC(F)(F)c1cc(OCC)n(n1)-c2ccccc2</v>
          </cell>
        </row>
        <row r="451">
          <cell r="A451" t="str">
            <v>4784-NNA-357</v>
          </cell>
          <cell r="B451">
            <v>13.1</v>
          </cell>
          <cell r="I451" t="str">
            <v>OCCOc(cc1C(F)(F)F)n(n1)-c2ccccc2</v>
          </cell>
        </row>
        <row r="452">
          <cell r="A452" t="str">
            <v>4785-NNA-125</v>
          </cell>
          <cell r="B452">
            <v>300</v>
          </cell>
          <cell r="I452" t="str">
            <v>FC(F)(F)c1cc(OC)n(n1)-c2ccccc2</v>
          </cell>
        </row>
        <row r="453">
          <cell r="A453" t="str">
            <v>4786-NNA-332</v>
          </cell>
          <cell r="B453">
            <v>43.8</v>
          </cell>
          <cell r="I453" t="str">
            <v>CC(=O)OCCCCOc(cc1C(F)(F)F)n(n1)-c2ccccc2</v>
          </cell>
        </row>
        <row r="454">
          <cell r="A454" t="str">
            <v>4787-NNA-121</v>
          </cell>
          <cell r="B454">
            <v>170</v>
          </cell>
          <cell r="I454" t="str">
            <v>FC(F)(F)C(F)(F)C(F)(F)C(F)(F)c1cc(OC)n(n1)-c2ccccc2</v>
          </cell>
        </row>
        <row r="455">
          <cell r="A455" t="str">
            <v>4787-NNA-121</v>
          </cell>
          <cell r="B455">
            <v>170</v>
          </cell>
          <cell r="I455" t="str">
            <v>FC(F)(F)C(F)(F)C(F)(F)C(F)(F)c1cc(OC)n(n1)-c2ccccc2</v>
          </cell>
        </row>
        <row r="456">
          <cell r="A456" t="str">
            <v>4788-KUD-307</v>
          </cell>
          <cell r="B456">
            <v>69.599999999999994</v>
          </cell>
          <cell r="I456" t="str">
            <v>c1c(F)cc(F)cc1N/N=C(\C)c2cc(C(F)(F)F)n(n2)-c3cc(F)cc(F)c3</v>
          </cell>
        </row>
        <row r="457">
          <cell r="A457" t="str">
            <v>4789-KUD-265</v>
          </cell>
          <cell r="B457">
            <v>300</v>
          </cell>
          <cell r="I457" t="str">
            <v>FC(F)(F)c1cc([nH]n1)C(\C)=N\NC(=S)NCc2ccccc2</v>
          </cell>
        </row>
        <row r="458">
          <cell r="A458" t="str">
            <v>4790-KUD-313</v>
          </cell>
          <cell r="B458">
            <v>300</v>
          </cell>
          <cell r="I458" t="str">
            <v>FC(F)(F)C(=O)/C=C/NC[C@@H](O)CO</v>
          </cell>
        </row>
        <row r="459">
          <cell r="A459" t="str">
            <v>4791-KUD-311</v>
          </cell>
          <cell r="B459">
            <v>30</v>
          </cell>
          <cell r="I459" t="str">
            <v>FC(F)(F)C(=O)/C=C\Nc1c(O)cccc1</v>
          </cell>
        </row>
        <row r="460">
          <cell r="A460" t="str">
            <v>4792-KUD-300</v>
          </cell>
          <cell r="B460">
            <v>0.1</v>
          </cell>
          <cell r="I460" t="str">
            <v>FC(F)(F)c1cc([nH]n1)C(\C)=N\NC(=S)Nc2cc(F)ccc2</v>
          </cell>
        </row>
        <row r="461">
          <cell r="A461" t="str">
            <v>4793-KUD-306</v>
          </cell>
          <cell r="B461">
            <v>3</v>
          </cell>
          <cell r="I461" t="str">
            <v>FC(F)(F)c1cc([nH]n1)C(\C)=N\NC(=S)Nc(cc2C(F)(F)F)ccc2</v>
          </cell>
        </row>
        <row r="462">
          <cell r="A462" t="str">
            <v>4794-KUD-301</v>
          </cell>
          <cell r="B462">
            <v>10</v>
          </cell>
          <cell r="I462" t="str">
            <v>FC(F)(F)c1cc([nH]n1)C(\C)=N\NC(=S)Nc2ccc(F)cc2</v>
          </cell>
        </row>
        <row r="463">
          <cell r="A463" t="str">
            <v>4794-KUD-301</v>
          </cell>
          <cell r="B463">
            <v>10</v>
          </cell>
          <cell r="I463" t="str">
            <v>FC(F)(F)c1cc([nH]n1)C(\C)=N\NC(=S)Nc2ccc(F)cc2</v>
          </cell>
        </row>
        <row r="464">
          <cell r="A464" t="str">
            <v>4795-PMV-712</v>
          </cell>
          <cell r="B464">
            <v>99.8</v>
          </cell>
          <cell r="I464" t="str">
            <v>FC(F)(F)[C@]1(O)CC(=C(C)C(=O)C1)NCCN(C)C</v>
          </cell>
        </row>
        <row r="465">
          <cell r="A465" t="str">
            <v>4796_PMV-652-2</v>
          </cell>
          <cell r="B465">
            <v>300</v>
          </cell>
          <cell r="I465" t="str">
            <v>FC(F)(F)[C@](C1)(O)CC(=O)N([C@@]12C)CCO2</v>
          </cell>
        </row>
        <row r="466">
          <cell r="A466" t="str">
            <v>4797-KSO-034</v>
          </cell>
          <cell r="B466">
            <v>29.7</v>
          </cell>
          <cell r="I466" t="str">
            <v>FC(F)(F)[C@@](C1)(O)CC(=O)N(CCCN2)[C@@]12CCCC</v>
          </cell>
        </row>
        <row r="467">
          <cell r="A467" t="str">
            <v>4798-PMV-472</v>
          </cell>
          <cell r="B467">
            <v>300</v>
          </cell>
          <cell r="I467" t="str">
            <v>c1c(O)nn(c12)c(c(cn2)C(=O)O)-c3ccccc3</v>
          </cell>
        </row>
        <row r="468">
          <cell r="A468" t="str">
            <v>4799-PMV-593</v>
          </cell>
          <cell r="B468">
            <v>300</v>
          </cell>
          <cell r="I468" t="str">
            <v>CC(=O)NCn(c(=O)c1)c(cc1C(F)(F)F)-c2ccccc2</v>
          </cell>
        </row>
        <row r="469">
          <cell r="A469" t="str">
            <v>4800-PMV-726-1</v>
          </cell>
          <cell r="B469">
            <v>103</v>
          </cell>
          <cell r="I469" t="str">
            <v>CCCC[C@@]12N(C(=O)C[C@@](C(F)(F)F)(C1)O)Cc3c(N2)cccc3</v>
          </cell>
        </row>
        <row r="470">
          <cell r="A470" t="str">
            <v>4801-PMV-449</v>
          </cell>
          <cell r="B470">
            <v>300</v>
          </cell>
          <cell r="I470" t="str">
            <v>CCOC(=O)c(c1C(F)(F)F)cnc(c12)n[nH]c2O</v>
          </cell>
        </row>
        <row r="471">
          <cell r="A471" t="str">
            <v>4802-PMV-588</v>
          </cell>
          <cell r="B471">
            <v>300</v>
          </cell>
          <cell r="I471" t="str">
            <v>CC(=O)NCn(c(=O)c1)c(C)cc1C(F)(F)F</v>
          </cell>
        </row>
        <row r="472">
          <cell r="A472" t="str">
            <v>4803-PMV-436</v>
          </cell>
          <cell r="B472">
            <v>95.3</v>
          </cell>
          <cell r="I472" t="str">
            <v>CCOC(=O)C(=C(C(F)(F)F)N1)[C@H](n(c12)ncn2)c3ccccc3</v>
          </cell>
        </row>
        <row r="473">
          <cell r="A473" t="str">
            <v>4804-PMV-508</v>
          </cell>
          <cell r="B473">
            <v>300</v>
          </cell>
          <cell r="I473" t="str">
            <v>CCOC(=O)c1c(N)[n+](-c2[n-]nnn2)c(N)c(c1)C(=O)OCC</v>
          </cell>
        </row>
        <row r="474">
          <cell r="A474" t="str">
            <v>4805-PMV-722-2</v>
          </cell>
          <cell r="B474">
            <v>170</v>
          </cell>
          <cell r="I474" t="str">
            <v>FC(F)(F)[C@](C1)(O)CC(=O)N(CCCO2)[C@@]12CCCC</v>
          </cell>
        </row>
        <row r="475">
          <cell r="A475" t="str">
            <v>5873-LFC-AMA-003-1</v>
          </cell>
          <cell r="B475">
            <v>27.4</v>
          </cell>
          <cell r="I475" t="str">
            <v>COc(cc1)ccc1-c(c(c2=O)C(=O)OC)oc(c23)c(-n4cncn4)c(-n5cncn5)c(-n6cncn6)c3-n7cncn7</v>
          </cell>
        </row>
        <row r="476">
          <cell r="A476" t="str">
            <v>5874-IVA-90b</v>
          </cell>
          <cell r="B476">
            <v>11</v>
          </cell>
          <cell r="I476" t="str">
            <v>OCCCCn(n1)c(C)c(c1C)/N=N/c(cc2)ccc2C</v>
          </cell>
        </row>
        <row r="477">
          <cell r="A477" t="str">
            <v>5875-LFC-ESh-69c</v>
          </cell>
          <cell r="B477">
            <v>0.6</v>
          </cell>
          <cell r="I477" t="str">
            <v>c1ccccc1C(=N/C)\C(\C(=O)C(F)(F)F)=N/Nc(cc2)ccc2C</v>
          </cell>
        </row>
        <row r="478">
          <cell r="A478" t="str">
            <v>5876-LFC-Esh-629</v>
          </cell>
          <cell r="B478">
            <v>284</v>
          </cell>
          <cell r="I478" t="str">
            <v>c1ccccc1-c(n(n2)C)c(c2C(F)(F)F)\N=C\c3ccccc3</v>
          </cell>
        </row>
        <row r="479">
          <cell r="A479" t="str">
            <v>5877-LFC-Esh-632</v>
          </cell>
          <cell r="B479">
            <v>4.8</v>
          </cell>
          <cell r="I479" t="str">
            <v>FC(F)(F)c1c(N(C)C)c(n(n1)C)-c2ccccc2</v>
          </cell>
        </row>
        <row r="480">
          <cell r="A480" t="str">
            <v>5878-LFC-Esh-636</v>
          </cell>
          <cell r="B480">
            <v>10.8</v>
          </cell>
          <cell r="I480" t="str">
            <v>c1ccccc1-c([nH]n2)c(c2C(F)(F)F)\N=C\c3ccc(o3)CO</v>
          </cell>
        </row>
        <row r="481">
          <cell r="A481" t="str">
            <v>5879-LFC-ESh-695</v>
          </cell>
          <cell r="B481">
            <v>100</v>
          </cell>
          <cell r="I481" t="str">
            <v>c1ccccc1-c(c2C(F)(F)F)c(=O)n(n2C)-c3ccccc3</v>
          </cell>
        </row>
        <row r="482">
          <cell r="A482" t="str">
            <v>5880-LFC-ESh-698</v>
          </cell>
          <cell r="B482">
            <v>33</v>
          </cell>
          <cell r="I482" t="str">
            <v>CSc(cc1)ccc1-c(c2C(F)(F)F)c(=O)n(n2C)-c3ccccc3</v>
          </cell>
        </row>
        <row r="483">
          <cell r="A483" t="str">
            <v>5881-LFC-ESh-738</v>
          </cell>
          <cell r="B483">
            <v>65</v>
          </cell>
          <cell r="I483" t="str">
            <v>FC(F)(F)c1c(I)c(=O)n(n1C)-c2ccccc2</v>
          </cell>
        </row>
        <row r="484">
          <cell r="A484" t="str">
            <v>5882-KOG-892</v>
          </cell>
          <cell r="B484">
            <v>98</v>
          </cell>
          <cell r="I484" t="str">
            <v>OCCn(n1)c(C)c(c1C)/N=N/c2ccc(cc2)OC</v>
          </cell>
        </row>
        <row r="485">
          <cell r="A485" t="str">
            <v>5883-KOG-294</v>
          </cell>
          <cell r="B485">
            <v>300</v>
          </cell>
          <cell r="I485" t="str">
            <v>CC(C)=CCCOc(cc1C(F)(F)F)n(n1)-c2ccccc2</v>
          </cell>
        </row>
        <row r="486">
          <cell r="A486" t="str">
            <v>5884-IOS-LFC-KSO-068b</v>
          </cell>
          <cell r="B486">
            <v>9.5</v>
          </cell>
          <cell r="I486" t="str">
            <v>C1CCC[C@H]([C@@]123)[C@](C(F)(F)F)(O)CC(=O)N2CCCN3</v>
          </cell>
        </row>
        <row r="487">
          <cell r="A487" t="str">
            <v>5885_IOS-LFC-KSO-087b</v>
          </cell>
          <cell r="B487">
            <v>106</v>
          </cell>
          <cell r="I487" t="str">
            <v>C1CC[C@@H]([C@]123)[C@](C(F)(F)F)(O)CC(=O)N2CCO3</v>
          </cell>
        </row>
        <row r="488">
          <cell r="A488" t="str">
            <v>5886-LFC-KVS-070-2-2</v>
          </cell>
          <cell r="B488">
            <v>116</v>
          </cell>
          <cell r="I488" t="str">
            <v>c1ccccc1CNC(\C)=C(/C2=O)C(=O)Oc(c23)c(F)c(c(F)c3F)NCc4ccccc4</v>
          </cell>
        </row>
        <row r="489">
          <cell r="A489" t="str">
            <v>5887-KVS-070-3</v>
          </cell>
          <cell r="B489">
            <v>3.7</v>
          </cell>
          <cell r="I489" t="str">
            <v>C/C(N)=C(/C1=O)C(=O)Oc(c12)c(F)c(c(F)c2F)NCc3ccccc3</v>
          </cell>
        </row>
        <row r="490">
          <cell r="A490" t="str">
            <v>5888-KVS-221-1</v>
          </cell>
          <cell r="B490">
            <v>33</v>
          </cell>
          <cell r="I490" t="str">
            <v>c1ccccc1/C(N)=C(/C2=O)C(=O)Oc(c23)c(F)c(c(F)c3)N(CC4)CCN4C</v>
          </cell>
        </row>
        <row r="491">
          <cell r="A491" t="str">
            <v>5889-LFC-KVS-536-1</v>
          </cell>
          <cell r="B491">
            <v>199</v>
          </cell>
          <cell r="I491" t="str">
            <v>c1ccccc1-c(c(c2=O)C(=O)OCC)oc(c23)c(F)c(c(F)c3F)N4CCOCC4</v>
          </cell>
        </row>
        <row r="492">
          <cell r="A492" t="str">
            <v>5890-LFC-KVS-537-1</v>
          </cell>
          <cell r="B492">
            <v>251</v>
          </cell>
          <cell r="I492" t="str">
            <v>O=c1cc(C)oc(c12)c(F)c(c(F)c2)N3CCOCC3</v>
          </cell>
        </row>
        <row r="493">
          <cell r="A493" t="str">
            <v>5891-LFC-KVS-577-1</v>
          </cell>
          <cell r="B493">
            <v>3</v>
          </cell>
          <cell r="I493" t="str">
            <v>c1ccccc1-c(c(c2=O)C(=O)OCC)oc(c23)c(F)c(c(F)c3F)NC45CC6CC(C4)CC(C5)C6</v>
          </cell>
        </row>
        <row r="494">
          <cell r="A494" t="str">
            <v>5892-LFC-KVS-627-1</v>
          </cell>
          <cell r="B494">
            <v>8.3000000000000007</v>
          </cell>
          <cell r="I494" t="str">
            <v>O=C(O)CCCNc(c(F)c1)c(F)c(c12)oc(cc2=O)-c3ccccc3</v>
          </cell>
        </row>
        <row r="495">
          <cell r="A495" t="str">
            <v>5893-LFC-788-14</v>
          </cell>
          <cell r="B495">
            <v>63.1</v>
          </cell>
          <cell r="I495" t="str">
            <v>c1cccc(c12)oc(cc2=O)-c3cc(Br)c(F)cc3</v>
          </cell>
        </row>
        <row r="496">
          <cell r="A496" t="str">
            <v>5894-LFC-KVS-827-1</v>
          </cell>
          <cell r="B496">
            <v>3.2</v>
          </cell>
          <cell r="I496" t="str">
            <v>c1ccccc1CNC(\C)=C(/C2=O)C(=O)Oc(c23)c(F)c(F)c(F)c3F</v>
          </cell>
        </row>
        <row r="497">
          <cell r="A497" t="str">
            <v>5895-LFC-NNA-147</v>
          </cell>
          <cell r="B497">
            <v>33.9</v>
          </cell>
          <cell r="I497" t="str">
            <v>CN(C)/C=C1/C(C(F)(F)F)=NN(C1=O)c2ccccc2</v>
          </cell>
        </row>
        <row r="498">
          <cell r="A498" t="str">
            <v>5896-LFC-NNA-295</v>
          </cell>
          <cell r="B498">
            <v>63.1</v>
          </cell>
          <cell r="I498" t="str">
            <v>c1ccccc1NC(=S)Nc(c2C(F)(F)F)c(n(n2)C)-c3ccccc3</v>
          </cell>
        </row>
        <row r="499">
          <cell r="A499" t="str">
            <v>5897-LFC-NNA-357</v>
          </cell>
          <cell r="B499">
            <v>26.3</v>
          </cell>
          <cell r="I499" t="str">
            <v>OCCOc(cc1C(F)(F)F)n(n1)-c2ccccc2</v>
          </cell>
        </row>
        <row r="500">
          <cell r="A500" t="str">
            <v>5898-IOS-LFC-PMV-497</v>
          </cell>
          <cell r="B500">
            <v>16.899999999999999</v>
          </cell>
          <cell r="I500" t="str">
            <v>FC(F)(F)[C@](C1)(O)CC(=O)N([C@H]12)CCN2</v>
          </cell>
        </row>
        <row r="501">
          <cell r="A501" t="str">
            <v>5899-IOS-LFC-PMV-513</v>
          </cell>
          <cell r="B501">
            <v>262</v>
          </cell>
          <cell r="I501" t="str">
            <v>FC(F)(F)C(F)(F)[C@@](F)(C)[C@H](O)[C@@H]([C@H](C)C1)C(=O)N(C1=2)CCN2</v>
          </cell>
        </row>
        <row r="502">
          <cell r="A502" t="str">
            <v>5900-IOS-LFC-PMV-758</v>
          </cell>
          <cell r="B502">
            <v>250</v>
          </cell>
          <cell r="I502" t="str">
            <v>FC(F)(F)[C@](C1)(O)C(=O)N([C@]12C)CCCN2</v>
          </cell>
        </row>
        <row r="503">
          <cell r="A503" t="str">
            <v>6279-IOS-LFC-ESh-752</v>
          </cell>
          <cell r="B503">
            <v>85.5</v>
          </cell>
          <cell r="I503" t="str">
            <v>FC(F)(F)C(F)(F)c1c(I)c(=O)n(n1C)-c2ccccc2</v>
          </cell>
        </row>
        <row r="504">
          <cell r="A504" t="str">
            <v>6280-IOS-LFC-ESh-754a</v>
          </cell>
          <cell r="B504">
            <v>1.8</v>
          </cell>
          <cell r="I504" t="str">
            <v>FC(F)(F)c1c(C(C)C)c(=O)n(n1C)-c2ccccc2</v>
          </cell>
        </row>
        <row r="505">
          <cell r="A505" t="str">
            <v>6281-IOS-LFC-ESh-782</v>
          </cell>
          <cell r="B505">
            <v>20</v>
          </cell>
          <cell r="I505" t="str">
            <v>c1ccccc1C#Cc2c(C(F)(F)F)n(C)n(c2=O)-c3ccccc3</v>
          </cell>
        </row>
        <row r="506">
          <cell r="A506" t="str">
            <v>6282-IOS-LFC-AMA-066-1</v>
          </cell>
          <cell r="B506">
            <v>300</v>
          </cell>
          <cell r="I506" t="str">
            <v>COc(cc1)ccc1-c(c(c2=O)C(=O)OC)oc(c23)c(-n4cncn4)c(-n5cncn5)c(c3)-n6cncn6</v>
          </cell>
        </row>
        <row r="507">
          <cell r="A507" t="str">
            <v>6283-IOS-AMA-007-1</v>
          </cell>
          <cell r="B507">
            <v>100</v>
          </cell>
          <cell r="I507" t="str">
            <v>c1ccccc1-c(c(c2=O)C(=O)OCC)oc(c23)c(-n4cncn4)c(-n5cncn5)c(-n6cncn6)c3-n7cncn7</v>
          </cell>
        </row>
        <row r="508">
          <cell r="A508" t="str">
            <v>6284-IOS-AMA-010-1</v>
          </cell>
          <cell r="B508">
            <v>300</v>
          </cell>
          <cell r="I508" t="str">
            <v>n1cncn1-c(cc2)c(F)cc2-c(cc3=O)oc(c34)cccc4</v>
          </cell>
        </row>
        <row r="509">
          <cell r="A509" t="str">
            <v>6285-IOS-AMA-012-1</v>
          </cell>
          <cell r="B509">
            <v>27.7</v>
          </cell>
          <cell r="I509" t="str">
            <v>n1cncn1-c(cc2)c(Br)cc2-c(cc3=O)oc(c34)cccc4</v>
          </cell>
        </row>
        <row r="510">
          <cell r="A510" t="str">
            <v>6286-IOS-AMA-016-1</v>
          </cell>
          <cell r="B510">
            <v>86.5</v>
          </cell>
          <cell r="I510" t="str">
            <v>c1nccn1-c(cc2)c(Br)cc2-c(cc3=O)oc(c34)cccc4</v>
          </cell>
        </row>
        <row r="511">
          <cell r="A511" t="str">
            <v>6287-IOS-AMA-017-1</v>
          </cell>
          <cell r="B511">
            <v>300</v>
          </cell>
          <cell r="I511" t="str">
            <v>c1nccn1-c(cc2)c(F)cc2-c(cc3=O)oc(c34)cccc4</v>
          </cell>
        </row>
        <row r="512">
          <cell r="A512" t="str">
            <v>6288-IOS-LFC-KSO-088d</v>
          </cell>
          <cell r="B512">
            <v>300</v>
          </cell>
          <cell r="I512" t="str">
            <v>C1CC[C@H]([C@@]123)[C@@](C(F)(F)F)(O)CC(=O)N2CCN3</v>
          </cell>
        </row>
        <row r="513">
          <cell r="A513" t="str">
            <v>6289-IOS-LFC-KSO-090c1</v>
          </cell>
          <cell r="B513">
            <v>152</v>
          </cell>
          <cell r="I513" t="str">
            <v>C1CC[C@H]([C@@]123)[C@@](C(F)(F)F)(O)CC(=O)N2CCCN3</v>
          </cell>
        </row>
        <row r="514">
          <cell r="A514" t="str">
            <v>6290-IOS-LFC-KSO-096e</v>
          </cell>
          <cell r="B514">
            <v>300</v>
          </cell>
          <cell r="I514" t="str">
            <v>FC(F)(F)c1cc([nH]c(=O)c1)-c2ccccc2</v>
          </cell>
        </row>
        <row r="515">
          <cell r="A515" t="str">
            <v>6290-KSO-096e</v>
          </cell>
          <cell r="B515">
            <v>300</v>
          </cell>
          <cell r="I515" t="str">
            <v>FC(F)(F)c1cc([nH]c(=O)c1)-c2ccccc2</v>
          </cell>
        </row>
        <row r="516">
          <cell r="A516" t="str">
            <v>6291-IOS-LFC-KSO-102a2</v>
          </cell>
          <cell r="B516">
            <v>88.1</v>
          </cell>
          <cell r="I516" t="str">
            <v>C1CC[C@@H]([C@]123)[C@](C(F)(F)F)(O)CC(=O)N2CCCO3</v>
          </cell>
        </row>
        <row r="517">
          <cell r="A517" t="str">
            <v>6292-IOS-LFC-KSO-123c</v>
          </cell>
          <cell r="B517">
            <v>22.1</v>
          </cell>
          <cell r="I517" t="str">
            <v>FC(F)(F)C1=CC(=O)N(CC[NH3+])[C@@H]([C@@H]12)CCCC2.Cc3ccc(S([O-])(=O)=O)cc3</v>
          </cell>
        </row>
        <row r="518">
          <cell r="A518" t="str">
            <v>6293-IOS-LFC-KSO-129a</v>
          </cell>
          <cell r="B518">
            <v>300</v>
          </cell>
          <cell r="I518" t="str">
            <v>FC(F)(F)c1cc([nH]c(=O)c1)-c2ccco2</v>
          </cell>
        </row>
        <row r="519">
          <cell r="A519" t="str">
            <v>6293-KSO-129a</v>
          </cell>
          <cell r="B519">
            <v>300</v>
          </cell>
          <cell r="I519" t="str">
            <v>FC(F)(F)c1cc([nH]c(=O)c1)-c2ccco2</v>
          </cell>
        </row>
        <row r="520">
          <cell r="A520" t="str">
            <v>6294-IOS-LFC-KSO-130d</v>
          </cell>
          <cell r="B520">
            <v>300</v>
          </cell>
          <cell r="I520" t="str">
            <v>FC(F)(F)c1cc([nH]c(=O)c1)-c2cccs2</v>
          </cell>
        </row>
        <row r="521">
          <cell r="A521" t="str">
            <v>6294-KSO-130d</v>
          </cell>
          <cell r="B521">
            <v>300</v>
          </cell>
          <cell r="I521" t="str">
            <v>FC(F)(F)c1cc([nH]c(=O)c1)-c2cccs2</v>
          </cell>
        </row>
        <row r="522">
          <cell r="A522" t="str">
            <v>6295-IOS-LFC-KSO-140b</v>
          </cell>
          <cell r="B522">
            <v>300</v>
          </cell>
          <cell r="I522" t="str">
            <v>FC(F)(F)c1cc([nH]c(=O)c1)-c2ccccc2</v>
          </cell>
        </row>
        <row r="523">
          <cell r="A523" t="str">
            <v>6295-KSO-140b</v>
          </cell>
          <cell r="B523">
            <v>300</v>
          </cell>
          <cell r="I523" t="str">
            <v>FC(F)(F)c1cc([nH]c(=O)c1)-c(cc2)ccc2C</v>
          </cell>
        </row>
        <row r="524">
          <cell r="A524" t="str">
            <v>6296-IOS-KVS-763</v>
          </cell>
          <cell r="B524">
            <v>89.3</v>
          </cell>
          <cell r="I524" t="str">
            <v>c1c(F)c(F)c(F)c(OC)c1-c(cc2=O)oc(c23)cccc3</v>
          </cell>
        </row>
        <row r="525">
          <cell r="A525" t="str">
            <v>6297-IOS-LFC-KVS-783</v>
          </cell>
          <cell r="B525">
            <v>58</v>
          </cell>
          <cell r="I525" t="str">
            <v>c1cccc(c12)oc(cc2=O)-c3cc(F)c(F)cc3</v>
          </cell>
        </row>
        <row r="526">
          <cell r="A526" t="str">
            <v>6298-KVS-847-2</v>
          </cell>
          <cell r="B526">
            <v>5.3</v>
          </cell>
          <cell r="I526" t="str">
            <v>c1cccc(O)c1C(=O)\C=C(O)\c2c(F)c(F)c(F)c(F)c2F</v>
          </cell>
        </row>
        <row r="527">
          <cell r="A527" t="str">
            <v>6299_IOS_LFC_KVS_851-1</v>
          </cell>
          <cell r="B527">
            <v>3</v>
          </cell>
          <cell r="I527" t="str">
            <v>c1cccc(O)c1C(=O)\C=C(O)\c2c(F)c(F)c(F)c(F)c2</v>
          </cell>
        </row>
        <row r="528">
          <cell r="A528" t="str">
            <v>6299-KVS-851-1</v>
          </cell>
          <cell r="B528">
            <v>3</v>
          </cell>
          <cell r="I528" t="str">
            <v>c1cccc(O)c1C(=O)\C=C(O)\c2c(F)c(F)c(F)c(F)c2</v>
          </cell>
        </row>
        <row r="529">
          <cell r="A529" t="str">
            <v>6300_IOS_LFC-KVS-852</v>
          </cell>
          <cell r="B529">
            <v>2</v>
          </cell>
          <cell r="I529" t="str">
            <v>c1cccc(O)c1C(=O)\C=C(O)\c2cc(Br)c(F)cc2</v>
          </cell>
        </row>
        <row r="530">
          <cell r="A530" t="str">
            <v>6300-KVS-852</v>
          </cell>
          <cell r="B530">
            <v>2</v>
          </cell>
          <cell r="I530" t="str">
            <v>c1cccc(O)c1C(=O)\C=C(O)\c2cc(Br)c(F)cc2</v>
          </cell>
        </row>
        <row r="531">
          <cell r="A531" t="str">
            <v>6301_IOS_LFC_KVS-853</v>
          </cell>
          <cell r="B531">
            <v>2</v>
          </cell>
          <cell r="I531" t="str">
            <v>c1cccc(O)c1C(=O)\C=C(O)\c2cc(F)c(F)cc2</v>
          </cell>
        </row>
        <row r="532">
          <cell r="A532" t="str">
            <v>6301-KVS-853</v>
          </cell>
          <cell r="B532">
            <v>2</v>
          </cell>
          <cell r="I532" t="str">
            <v>c1cccc(O)c1C(=O)\C=C(O)\c2cc(F)c(F)cc2</v>
          </cell>
        </row>
        <row r="533">
          <cell r="A533" t="str">
            <v>6302_IOS_LFC-KVS-854-1</v>
          </cell>
          <cell r="B533">
            <v>5.0999999999999996</v>
          </cell>
          <cell r="I533" t="str">
            <v>c1cccc(O)c1C(=O)\C=C(O)\c2c(OC)c(F)c(F)c(F)c2</v>
          </cell>
        </row>
        <row r="534">
          <cell r="A534" t="str">
            <v>6302-KVS-854-1</v>
          </cell>
          <cell r="B534">
            <v>5.0999999999999996</v>
          </cell>
          <cell r="I534" t="str">
            <v>c1cccc(O)c1C(=O)\C=C(O)\c2c(OC)c(F)c(F)c(F)c2</v>
          </cell>
        </row>
        <row r="535">
          <cell r="A535" t="str">
            <v>6303-IOS-LFC-PMV-777</v>
          </cell>
          <cell r="B535">
            <v>10.1</v>
          </cell>
          <cell r="I535" t="str">
            <v>FC(F)(F)c1cc(C)n(c(=O)c1)C[C@H]2CCCCN2</v>
          </cell>
        </row>
        <row r="536">
          <cell r="A536" t="str">
            <v>6303-PMV-777</v>
          </cell>
          <cell r="B536">
            <v>10.1</v>
          </cell>
          <cell r="I536" t="str">
            <v>FC(F)(F)c1cc(C)n(c(=O)c1)C[C@@H]2CCCCN2</v>
          </cell>
        </row>
        <row r="537">
          <cell r="A537" t="str">
            <v>6525_ZV-008</v>
          </cell>
          <cell r="B537">
            <v>0.7</v>
          </cell>
          <cell r="I537" t="str">
            <v>s1cccc1/C=C/[C@H](Nc(c23)ccc(Br)c3)N(C2=O)Cc4ccccc4</v>
          </cell>
        </row>
        <row r="538">
          <cell r="A538" t="str">
            <v>6526_ZV-022</v>
          </cell>
          <cell r="B538">
            <v>28.1</v>
          </cell>
          <cell r="I538" t="str">
            <v>c1coc(c12)C[C@H]3[C@H]([C@@H]2C(=O)O)C(=O)N4[C@H]3N(Cc5ccccc5)C(=O)c6c4ccc(Cl)c6</v>
          </cell>
        </row>
        <row r="539">
          <cell r="A539" t="str">
            <v>6527_ZV-030</v>
          </cell>
          <cell r="B539">
            <v>2.7</v>
          </cell>
          <cell r="I539" t="str">
            <v>c1cccc(c12)oc(c2)/C=C/[C@H](Nc(c34)cccc4)N(C3=O)Cc5ccccc5</v>
          </cell>
        </row>
        <row r="540">
          <cell r="A540" t="str">
            <v>6528_ZV-049</v>
          </cell>
          <cell r="B540">
            <v>83.7</v>
          </cell>
          <cell r="I540" t="str">
            <v>c1cc(Cl)ccc1NC(=O)N(C2)C[C@H]([C@@]234)C[C@](O4)(C)C=C3</v>
          </cell>
        </row>
        <row r="541">
          <cell r="A541" t="str">
            <v>6529_ZV-051</v>
          </cell>
          <cell r="B541">
            <v>19.899999999999999</v>
          </cell>
          <cell r="I541" t="str">
            <v>c1ccccc1C(=O)NC(=S)N(C2)C[C@H]([C@@]234)C[C@](O4)(C)C=C3</v>
          </cell>
        </row>
        <row r="542">
          <cell r="A542" t="str">
            <v>6530_ZV-085</v>
          </cell>
          <cell r="B542">
            <v>220</v>
          </cell>
          <cell r="I542" t="str">
            <v>c1cccc([C@@H]2C(=O)O)c1[C@@H]([C@H]([C@H]23)CN(C3=O)C(C)C)[C@H](C4=O)CC(=O)N4c(cc5)ccc5[N+]([O-])=O</v>
          </cell>
        </row>
        <row r="543">
          <cell r="A543" t="str">
            <v>6531_ZV-088</v>
          </cell>
          <cell r="B543">
            <v>9.9</v>
          </cell>
          <cell r="I543" t="str">
            <v>c1ccccc1N2C(=O)C[C@@H](C2=O)[C@@H](c3c([C@@H]4C(=O)O)cccc3)[C@H]([C@H]45)CN(C5=O)Cc6ccccc6</v>
          </cell>
        </row>
        <row r="544">
          <cell r="A544" t="str">
            <v>6532_ZV-070</v>
          </cell>
          <cell r="B544">
            <v>28.8</v>
          </cell>
          <cell r="I544" t="str">
            <v>c1ccccc1C(=O)c2c(-c3ccc(cc3)OC)nc(s2)N(C4)C[C@H]([C@@]456)C[C@@H](O6)C=C5</v>
          </cell>
        </row>
        <row r="545">
          <cell r="A545" t="str">
            <v>6533_ZV-111</v>
          </cell>
          <cell r="B545">
            <v>158</v>
          </cell>
          <cell r="I545" t="str">
            <v>c1ccccc1C(=O)/C=C(NC2)\C[C@@H](C=23)CN(C3=O)c4ccccc4</v>
          </cell>
        </row>
        <row r="546">
          <cell r="A546" t="str">
            <v>6534_ZV-114</v>
          </cell>
          <cell r="B546">
            <v>3.7</v>
          </cell>
          <cell r="I546" t="str">
            <v>c1cc(Cl)ccc1NC/C=C/c2cc(on2)-c3ccccc3</v>
          </cell>
        </row>
        <row r="547">
          <cell r="A547" t="str">
            <v>6535_ZV-074</v>
          </cell>
          <cell r="B547">
            <v>41.2</v>
          </cell>
          <cell r="I547" t="str">
            <v>s1cccc1C(=O)c2c(-c(o3)ccc3C)nc(s2)N(C4)C[C@H]([C@@]456)C[C@@H](O6)C=C5</v>
          </cell>
        </row>
        <row r="548">
          <cell r="A548" t="str">
            <v>6536_ZV-110</v>
          </cell>
          <cell r="B548">
            <v>14.3</v>
          </cell>
          <cell r="I548" t="str">
            <v>c1ccccc1N(C2)C(=O)[C@H]([C@H]3C(=O)O)[C@@H]2Cc4sc(c5c34)CCCCC5</v>
          </cell>
        </row>
        <row r="549">
          <cell r="A549" t="str">
            <v>6620_ZV-027</v>
          </cell>
          <cell r="B549">
            <v>97.2</v>
          </cell>
          <cell r="I549" t="str">
            <v>o1cccc1/C=C(\C)[C@H](Nc(c23)cccc3)N(C2=O)Cc4ccccc4</v>
          </cell>
        </row>
        <row r="550">
          <cell r="A550" t="str">
            <v>6621_ZV-073</v>
          </cell>
          <cell r="B550">
            <v>58</v>
          </cell>
          <cell r="I550" t="str">
            <v>c1ccccc1C(=O)c2c(-c(o3)ccc3C)nc(s2)N(C4)C[C@H]([C@@]456)C[C@](O6)(C)C=C5</v>
          </cell>
        </row>
        <row r="551">
          <cell r="A551" t="str">
            <v>6622_ZV-018</v>
          </cell>
          <cell r="B551">
            <v>136</v>
          </cell>
          <cell r="I551" t="str">
            <v>c1coc(c12)C[C@H]3[C@H]([C@@H]2C(=O)OC)C(=O)N4[C@H]3N(Cc5ccccc5)C(=O)c6c4cccc6</v>
          </cell>
        </row>
        <row r="552">
          <cell r="A552" t="str">
            <v>6623_ZV-016</v>
          </cell>
          <cell r="B552">
            <v>12.7</v>
          </cell>
          <cell r="I552" t="str">
            <v>c1coc(c12)C[C@@H]3[C@H]([C@H]2C(=O)O)C(=O)N4[C@H]3N(C(=O)c5c4cccc5)CCc6cc(OC)c(cc6)OC</v>
          </cell>
        </row>
        <row r="553">
          <cell r="A553" t="str">
            <v>6624_ZV-015</v>
          </cell>
          <cell r="B553">
            <v>24.3</v>
          </cell>
          <cell r="I553" t="str">
            <v>Cc1cccc(c12)N[C@@H](\C=C\c3ccco3)N(C2=O)CCc4cc(OC)c(cc4)OC</v>
          </cell>
        </row>
        <row r="554">
          <cell r="A554" t="str">
            <v>6625_ZV-059</v>
          </cell>
          <cell r="B554">
            <v>13.1</v>
          </cell>
          <cell r="I554" t="str">
            <v>COc(cc1)ccc1C(=O)NC(=S)N(C2)C[C@H](C234)C[C@@H](O4)C=C3</v>
          </cell>
        </row>
        <row r="555">
          <cell r="A555" t="str">
            <v>6626_ZV-012</v>
          </cell>
          <cell r="B555">
            <v>14.2</v>
          </cell>
          <cell r="I555" t="str">
            <v>Cc(c1)sc(c12)C[C@@H]3[C@H]([C@H]2C(=O)O)C(=O)N4[C@H]3N(C(=O)c5c4cccc5)CCc6ccccc6</v>
          </cell>
        </row>
        <row r="556">
          <cell r="A556" t="str">
            <v>6627_ZV-121</v>
          </cell>
          <cell r="B556">
            <v>125.9</v>
          </cell>
          <cell r="I556" t="str">
            <v>c1cc(C)ccc1C(=O)/C=C(NC2)\C[C@@H](C=23)CN(C3=O)c(cc4)ccc4C</v>
          </cell>
        </row>
        <row r="557">
          <cell r="A557" t="str">
            <v>6628_ZV-050</v>
          </cell>
          <cell r="B557">
            <v>95</v>
          </cell>
          <cell r="I557" t="str">
            <v>c1ccccc1C(=O)NC(=S)N(C2)C[C@H]([C@@]234)C[C@@H](O4)C=C3</v>
          </cell>
        </row>
        <row r="558">
          <cell r="A558" t="str">
            <v>6629_ZV-019</v>
          </cell>
          <cell r="B558">
            <v>27.6</v>
          </cell>
          <cell r="I558" t="str">
            <v>o1cccc1/C=C/[C@H](Nc(c23)ccc(Br)c3)N(C2=O)Cc4ccccc4</v>
          </cell>
        </row>
        <row r="559">
          <cell r="A559" t="str">
            <v>6630_ZV-038</v>
          </cell>
          <cell r="B559">
            <v>300</v>
          </cell>
          <cell r="I559" t="str">
            <v>c1cc(F)ccc1NC(=S)N(C2)C[C@H]([C@@]234)C[C@@H](O4)C=C3</v>
          </cell>
        </row>
        <row r="560">
          <cell r="A560" t="str">
            <v>6631_ZV-053</v>
          </cell>
          <cell r="B560">
            <v>300</v>
          </cell>
          <cell r="I560" t="str">
            <v>c1cc(C)ccc1C(=O)NC(=S)N(C2)C[C@H]([C@@]234)C[C@@H](O4)C=C3</v>
          </cell>
        </row>
        <row r="561">
          <cell r="A561" t="str">
            <v>6632_ZV-113</v>
          </cell>
          <cell r="B561">
            <v>49.6</v>
          </cell>
          <cell r="I561" t="str">
            <v>c1ccccc1C(=O)/C=C(NC2)\C[C@@H](C=23)CN(C3=O)c4ccc(Cl)cc4</v>
          </cell>
        </row>
        <row r="562">
          <cell r="A562" t="str">
            <v>6633_ZV-060</v>
          </cell>
          <cell r="B562">
            <v>110</v>
          </cell>
          <cell r="I562" t="str">
            <v>COc(cc1)ccc1C(=O)NC(=S)N(C2)C[C@H]([C@@]234)C[C@](O4)(C)C=C3</v>
          </cell>
        </row>
        <row r="563">
          <cell r="A563" t="str">
            <v>6634_ZV-062</v>
          </cell>
          <cell r="B563">
            <v>300</v>
          </cell>
          <cell r="I563" t="str">
            <v>s1cccc1C(=O)NC(=S)N(C2)C[C@H]([C@@]234)C[C@](O4)(C)C=C3</v>
          </cell>
        </row>
        <row r="564">
          <cell r="A564" t="str">
            <v>6635_ZV-087</v>
          </cell>
          <cell r="B564">
            <v>300</v>
          </cell>
          <cell r="I564" t="str">
            <v>CCN1C(=O)C[C@@H](C1=O)[C@@H](c2c([C@@H]3C(=O)O)cccc2)[C@H]([C@H]34)CN(C4=O)Cc5ccccc5</v>
          </cell>
        </row>
        <row r="565">
          <cell r="A565" t="str">
            <v>6636_ZV-057</v>
          </cell>
          <cell r="B565">
            <v>300</v>
          </cell>
          <cell r="I565" t="str">
            <v>c1cc(F)ccc1C(=O)NC(=S)N(C2)C[C@H]([C@@]234)C[C@@H](O4)C=C3</v>
          </cell>
        </row>
        <row r="566">
          <cell r="A566" t="str">
            <v>6637_ZV-096</v>
          </cell>
          <cell r="B566">
            <v>11</v>
          </cell>
          <cell r="I566" t="str">
            <v>c1cccc(c12)SC=3[C@H]2[C@](C(F)(F)F)(C(=O)O)[C@H]4[C@@H](C3)CN(C4=O)c5c(I)cccc5</v>
          </cell>
        </row>
        <row r="567">
          <cell r="A567" t="str">
            <v>6638_ZV-025</v>
          </cell>
          <cell r="B567">
            <v>13.7</v>
          </cell>
          <cell r="I567" t="str">
            <v>c1coc(c12)C[C@H]3[C@H]([C@@H]2C(=O)O)C(=O)N4[C@H]3N(Cc5cccs5)C(=O)c6c4cccc6</v>
          </cell>
        </row>
        <row r="568">
          <cell r="A568" t="str">
            <v>6639_ZV-092</v>
          </cell>
          <cell r="B568">
            <v>38.4</v>
          </cell>
          <cell r="I568" t="str">
            <v>c1ccccc1N(C2=O)C[C@@H]([C@@H]23)[C@H](c4c([C@@H]3C(=O)O)cc(cc4)OC)[C@H](C5=O)CC(=O)N5c(cc6)ccc6[N+]([O-])=O</v>
          </cell>
        </row>
        <row r="569">
          <cell r="A569" t="str">
            <v>6640_ZV-044</v>
          </cell>
          <cell r="B569">
            <v>300</v>
          </cell>
          <cell r="I569" t="str">
            <v>CCNC(=S)N(C1)C[C@H]([C@@]123)C[C@@H](O3)C=C2</v>
          </cell>
        </row>
        <row r="570">
          <cell r="A570" t="str">
            <v>6641_ZV-100</v>
          </cell>
          <cell r="B570">
            <v>33</v>
          </cell>
          <cell r="I570" t="str">
            <v>c1cccc(c12)OC=3[C@H]2[C@@H](C(=O)O)[C@H]4[C@@H](C3)CN(C4=O)c(cc5C(F)(F)F)ccc5</v>
          </cell>
        </row>
        <row r="571">
          <cell r="A571" t="str">
            <v>6642_ZV-047</v>
          </cell>
          <cell r="B571">
            <v>226</v>
          </cell>
          <cell r="I571" t="str">
            <v>c1ccccc1NC(=O)N(C2)C[C@H]([C@@]234)C[C@](O4)(C)C(C)=C3</v>
          </cell>
        </row>
        <row r="572">
          <cell r="A572" t="str">
            <v>6643_ZV-117</v>
          </cell>
          <cell r="B572">
            <v>33</v>
          </cell>
          <cell r="I572" t="str">
            <v>c1cc(C)ccc1C(=O)/C=C(NC2)\C[C@@H](C=23)CN(C3=O)c4ccc(Cl)cc4</v>
          </cell>
        </row>
        <row r="573">
          <cell r="A573" t="str">
            <v>6644_ZV-032</v>
          </cell>
          <cell r="B573">
            <v>251</v>
          </cell>
          <cell r="I573" t="str">
            <v>C1=C[C@@](O2)(C)C[C@@H]([C@@]123)CN(C3)Cc4cc(on4)-c5ccccc5</v>
          </cell>
        </row>
        <row r="574">
          <cell r="A574" t="str">
            <v>6645_ZV-080</v>
          </cell>
          <cell r="B574">
            <v>300</v>
          </cell>
          <cell r="I574" t="str">
            <v>C1CC1N(C2=O)C[C@@H]([C@@H]23)[C@@H]([C@H](C4=O)CC(=O)N4CC)c5c([C@@H]3C(=O)O)cccc5</v>
          </cell>
        </row>
        <row r="575">
          <cell r="A575" t="str">
            <v>6646_ZV-017</v>
          </cell>
          <cell r="B575">
            <v>32.799999999999997</v>
          </cell>
          <cell r="I575" t="str">
            <v>o1cccc1/C=C/[C@@H](N(C2=O)Cc3ccco3)Nc(c24)cccc4</v>
          </cell>
        </row>
        <row r="576">
          <cell r="A576" t="str">
            <v>6647_ZV-034</v>
          </cell>
          <cell r="B576">
            <v>83</v>
          </cell>
          <cell r="I576" t="str">
            <v>C1=C[C@@](O2)(C)C[C@@H]([C@@]123)CN(C3)Cc4cc(on4)-c(cc5)ccc5C</v>
          </cell>
        </row>
        <row r="577">
          <cell r="A577" t="str">
            <v>6648_ZV-120</v>
          </cell>
          <cell r="B577">
            <v>4.9000000000000004</v>
          </cell>
          <cell r="I577" t="str">
            <v>c1ccccc1/N=C/C=C/c2cc(on2)-c3ccccc3</v>
          </cell>
        </row>
        <row r="578">
          <cell r="A578" t="str">
            <v>6839_ZV-009</v>
          </cell>
          <cell r="B578">
            <v>65</v>
          </cell>
          <cell r="I578" t="str">
            <v>Cc(s1)ccc1/C=C/[C@H](Nc(c23)cccc3)N(C2=O)Cc4ccccc4</v>
          </cell>
        </row>
        <row r="579">
          <cell r="A579" t="str">
            <v>6840_ZV-010</v>
          </cell>
          <cell r="B579">
            <v>4.5</v>
          </cell>
          <cell r="I579" t="str">
            <v>CCCc(c1)sc(c12)C[C@@H]3[C@H]([C@H]2C(=O)O)C(=O)N4[C@H]3N(Cc5ccccc5)C(=O)c6c4cccc6</v>
          </cell>
        </row>
        <row r="580">
          <cell r="A580" t="str">
            <v>6841_ZV-013</v>
          </cell>
          <cell r="B580">
            <v>31.6</v>
          </cell>
          <cell r="I580" t="str">
            <v>S1C=C[C@@H](C1=2)[C@@H](C(=O)O)[C@H]3[C@@H](C2)[C@H]4N(C3=O)c5c(cccc5)C(=O)N4Cc6cccs6</v>
          </cell>
        </row>
        <row r="581">
          <cell r="A581" t="str">
            <v>6842_ZV-021</v>
          </cell>
          <cell r="B581">
            <v>3.7</v>
          </cell>
          <cell r="I581" t="str">
            <v>o1cccc1/C=C/[C@H](Nc(c23)ccc(Cl)c3)N(C2=O)Cc4ccccc4</v>
          </cell>
        </row>
        <row r="582">
          <cell r="A582" t="str">
            <v>6843_ZV-023</v>
          </cell>
          <cell r="B582">
            <v>87.2</v>
          </cell>
          <cell r="I582" t="str">
            <v>c1coc(c12)[C@@H](C(=O)O)[C@H]3[C@H](C2)[C@H]4N(C3=O)c5c(cccc5)C(=O)N4Cc6ccccc6</v>
          </cell>
        </row>
        <row r="583">
          <cell r="A583" t="str">
            <v>6844_ZV-029</v>
          </cell>
          <cell r="B583">
            <v>0.2</v>
          </cell>
          <cell r="I583" t="str">
            <v>c1cccc(c12)sc(c2)/C=C/[C@H](Nc(c34)cccc4)N(C3=O)Cc5ccccc5</v>
          </cell>
        </row>
        <row r="584">
          <cell r="A584" t="str">
            <v>6845_ZV-031</v>
          </cell>
          <cell r="B584">
            <v>300</v>
          </cell>
          <cell r="I584" t="str">
            <v>C1=C[C@H](O2)C[C@@H]([C@@]123)CN(C3)Cc4cc(on4)-c5ccccc5</v>
          </cell>
        </row>
        <row r="585">
          <cell r="A585" t="str">
            <v>6846_ZV-037</v>
          </cell>
          <cell r="B585">
            <v>126</v>
          </cell>
          <cell r="I585" t="str">
            <v>c1ccccc1NC(=S)N(C2)C[C@H]([C@@]234)C[C@](O4)(C)C(C)=C3</v>
          </cell>
        </row>
        <row r="586">
          <cell r="A586" t="str">
            <v>6847_ZV-040</v>
          </cell>
          <cell r="B586">
            <v>130</v>
          </cell>
          <cell r="I586" t="str">
            <v>c1cc(Cl)ccc1NC(=S)N(C2)C[C@H]([C@@]234)C[C@@H](O4)C=C3</v>
          </cell>
        </row>
        <row r="587">
          <cell r="A587" t="str">
            <v>6848_ZV-043</v>
          </cell>
          <cell r="B587">
            <v>100</v>
          </cell>
          <cell r="I587" t="str">
            <v>c1cc(Br)ccc1NC(=S)N(C2)C[C@H]([C@@]234)C[C@@H](O4)C=C3</v>
          </cell>
        </row>
        <row r="588">
          <cell r="A588" t="str">
            <v>6849_ZV-045</v>
          </cell>
          <cell r="B588">
            <v>141.30000000000001</v>
          </cell>
          <cell r="I588" t="str">
            <v>c1ccccc1NC(=O)N(C2)C[C@H]([C@@]234)C[C@@H](O4)C=C3</v>
          </cell>
        </row>
        <row r="589">
          <cell r="A589" t="str">
            <v>6850_ZV-046</v>
          </cell>
          <cell r="B589">
            <v>46.3</v>
          </cell>
          <cell r="I589" t="str">
            <v>c1ccccc1NC(=O)N(C2)C[C@H]([C@@]234)C[C@](O4)(C)C=C3</v>
          </cell>
        </row>
        <row r="590">
          <cell r="A590" t="str">
            <v>6851_ZV-066</v>
          </cell>
          <cell r="B590">
            <v>11</v>
          </cell>
          <cell r="I590" t="str">
            <v>c1ccccc1C(=O)NC(=S)N(C2)[C@H](c3ccccc3)C[C@H]([C@]245)C[C@H](O5)C=C4</v>
          </cell>
        </row>
        <row r="591">
          <cell r="A591" t="str">
            <v>6852_ZV-067</v>
          </cell>
          <cell r="B591">
            <v>7.1</v>
          </cell>
          <cell r="I591" t="str">
            <v>c1ccccc1C(=O)c2c(-c3ccccc3)nc(s2)N(C4)C[C@H]([C@@]456)C[C@@H](O6)C=C5</v>
          </cell>
        </row>
        <row r="592">
          <cell r="A592" t="str">
            <v>6853_ZV-069</v>
          </cell>
          <cell r="B592">
            <v>76.400000000000006</v>
          </cell>
          <cell r="I592" t="str">
            <v>c1ccccc1C(=O)c2c(-c3ccc(Cl)cc3)nc(s2)N(C4)C[C@H]([C@@]456)C[C@@H](O6)C=C5</v>
          </cell>
        </row>
        <row r="593">
          <cell r="A593" t="str">
            <v>6854_ZV-086</v>
          </cell>
          <cell r="B593">
            <v>112</v>
          </cell>
          <cell r="I593" t="str">
            <v>c1cccc([C@@H]2C(=O)O)c1[C@H]([C@H](C3=O)CC(=O)N3C)[C@H]([C@H]24)CN(C4=O)Cc5ccccc5</v>
          </cell>
        </row>
        <row r="594">
          <cell r="A594" t="str">
            <v>6855_ZV-075</v>
          </cell>
          <cell r="B594">
            <v>16.8</v>
          </cell>
          <cell r="I594" t="str">
            <v>CCOC(=O)c1c(-c(o2)ccc2C)nc(s1)N(C3)C[C@H]([C@@]345)C[C@@H](O5)C=C4</v>
          </cell>
        </row>
        <row r="595">
          <cell r="A595" t="str">
            <v>6856_ZV-079</v>
          </cell>
          <cell r="B595">
            <v>100</v>
          </cell>
          <cell r="I595" t="str">
            <v>C1CC1N(C2=O)C[C@@H]([C@@H]23)[C@H](c4c([C@@H]3C(=O)O)cccc4)[C@H](C5=O)CC(=O)N5c6ccccc6</v>
          </cell>
        </row>
        <row r="596">
          <cell r="A596" t="str">
            <v>6857_ZV-089</v>
          </cell>
          <cell r="B596">
            <v>81.7</v>
          </cell>
          <cell r="I596" t="str">
            <v>[O-][N+](=O)c1ccc(cc1)N2C(=O)C[C@@H](C2=O)[C@@H](c3c([C@@H]4C(=O)O)cccc3)[C@H]([C@H]45)CN(C5=O)Cc6ccccc6</v>
          </cell>
        </row>
        <row r="597">
          <cell r="A597" t="str">
            <v>6858_ZV-095</v>
          </cell>
          <cell r="B597">
            <v>6.3</v>
          </cell>
          <cell r="I597" t="str">
            <v>CN1C(=O)C[C@@H](C1=O)[C@@H](c(c23)scc2)[C@@H]4[C@H]([C@H]3C(=O)O)C(=O)N(C4)c5ccc(Br)cc5</v>
          </cell>
        </row>
        <row r="598">
          <cell r="A598" t="str">
            <v>6859_ZV-099</v>
          </cell>
          <cell r="B598">
            <v>11</v>
          </cell>
          <cell r="I598" t="str">
            <v>O=C/C=C/c(c1Br)sc(c12)cccc2</v>
          </cell>
        </row>
        <row r="599">
          <cell r="A599" t="str">
            <v>6860_ZV-107</v>
          </cell>
          <cell r="B599">
            <v>251</v>
          </cell>
          <cell r="I599" t="str">
            <v>Cc1ccc(cc1)S(=O)(=O)N(CC=C)c(cccc2)c2-c(o3)ccc3C</v>
          </cell>
        </row>
        <row r="600">
          <cell r="A600" t="str">
            <v>6861_ZV-112</v>
          </cell>
          <cell r="B600">
            <v>251</v>
          </cell>
          <cell r="I600" t="str">
            <v>c1csc(c1C)[C@@H](OC(=O)C2)[C@@H]([C@@H]23)CN(C3=O)c(cc4)ccc4C</v>
          </cell>
        </row>
        <row r="601">
          <cell r="A601" t="str">
            <v>6862_ZV-115</v>
          </cell>
          <cell r="B601">
            <v>86.3</v>
          </cell>
          <cell r="I601" t="str">
            <v>c1ccccc1N(C2)C(=O)[C@H]([C@H]3C(=O)O)[C@H]2Cc4sc(c5c34)CCCC5</v>
          </cell>
        </row>
        <row r="602">
          <cell r="A602" t="str">
            <v>6863_ZV-116</v>
          </cell>
          <cell r="B602">
            <v>134</v>
          </cell>
          <cell r="I602" t="str">
            <v>Cc1ccc(cc1)/N=C/C=C/c2cc(on2)-c3ccccc3</v>
          </cell>
        </row>
        <row r="603">
          <cell r="A603" t="str">
            <v>6889_ZV-003</v>
          </cell>
          <cell r="B603">
            <v>300</v>
          </cell>
          <cell r="I603" t="str">
            <v>s1cccc1/C=C/[C@H](Nc(c23)cccc3)N(C2=O)Cc4cc(Br)ccc4</v>
          </cell>
        </row>
        <row r="604">
          <cell r="A604" t="str">
            <v>6890_ZV-004</v>
          </cell>
          <cell r="B604">
            <v>7.2</v>
          </cell>
          <cell r="I604" t="str">
            <v>c1csc(c12)C[C@@H]3[C@H]([C@H]2C(=O)O)C(=O)N4[C@H]3N(Cc5cc(Br)ccc5)C(=O)c6c4cccc6</v>
          </cell>
        </row>
        <row r="605">
          <cell r="A605" t="str">
            <v>6891_ZV-006</v>
          </cell>
          <cell r="B605">
            <v>2.2999999999999998</v>
          </cell>
          <cell r="I605" t="str">
            <v>CCc(c1)sc(c12)C[C@@H]3[C@H]([C@H]2C(=O)O)C(=O)N4[C@H]3N(Cc5ccccc5)C(=O)c6c4cccc6</v>
          </cell>
        </row>
        <row r="606">
          <cell r="A606" t="str">
            <v>6892_ZV-007</v>
          </cell>
          <cell r="B606">
            <v>1</v>
          </cell>
          <cell r="I606" t="str">
            <v>s1cccc1/C=C/[C@H](Nc(c23)ccc(Cl)c3)N(C2=O)Cc4ccccc4</v>
          </cell>
        </row>
        <row r="607">
          <cell r="A607" t="str">
            <v>6893_ZV-014</v>
          </cell>
          <cell r="B607">
            <v>2</v>
          </cell>
          <cell r="I607" t="str">
            <v>o1cccc1/C=C/[C@H](Nc(c23)cccc3)N(C2=O)CCc4ccccc4</v>
          </cell>
        </row>
        <row r="608">
          <cell r="A608" t="str">
            <v>6894_ZV-020</v>
          </cell>
          <cell r="B608">
            <v>85</v>
          </cell>
          <cell r="I608" t="str">
            <v>c1coc(c12)C[C@H]3[C@H]([C@@H]2C(=O)O)C(=O)N4[C@H]3N(Cc5ccccc5)C(=O)c6c4ccc(Br)c6</v>
          </cell>
        </row>
        <row r="609">
          <cell r="A609" t="str">
            <v>6895_ZV-035</v>
          </cell>
          <cell r="B609">
            <v>300</v>
          </cell>
          <cell r="I609" t="str">
            <v>c1ccccc1NC(=S)N(C2)C[C@H]([C@@]234)C[C@@H](O4)C=C3</v>
          </cell>
        </row>
        <row r="610">
          <cell r="A610" t="str">
            <v>6896_ZV-052</v>
          </cell>
          <cell r="B610">
            <v>16.100000000000001</v>
          </cell>
          <cell r="I610" t="str">
            <v>c1ccccc1C(=O)NC(=S)N(C2)C[C@H]([C@@]234)C[C@](O4)(C)C=C3</v>
          </cell>
        </row>
        <row r="611">
          <cell r="A611" t="str">
            <v>6897_ZV-054</v>
          </cell>
          <cell r="B611">
            <v>41.4</v>
          </cell>
          <cell r="I611" t="str">
            <v>c1cc(C)ccc1C(=O)NC(=S)N(C2)C[C@H]([C@@]234)C[C@](O4)(C)C=C3</v>
          </cell>
        </row>
        <row r="612">
          <cell r="A612" t="str">
            <v>6898_ZV-056</v>
          </cell>
          <cell r="B612">
            <v>133</v>
          </cell>
          <cell r="I612" t="str">
            <v>c1cc(Cl)ccc1C(=O)NC(=S)N(C2)C[C@H]([C@@]234)C[C@](O4)(C)C=C3</v>
          </cell>
        </row>
        <row r="613">
          <cell r="A613" t="str">
            <v>6899_ZV-061</v>
          </cell>
          <cell r="B613">
            <v>251</v>
          </cell>
          <cell r="I613" t="str">
            <v>s1cccc1C(=O)NC(=S)N(C2)C[C@H]([C@@]234)C[C@@H](O4)C=C3</v>
          </cell>
        </row>
        <row r="614">
          <cell r="A614" t="str">
            <v>6900_ZV-064</v>
          </cell>
          <cell r="B614">
            <v>46</v>
          </cell>
          <cell r="I614" t="str">
            <v>Cc(o1)ccc1C(=O)NC(=S)N(C2)C[C@H]([C@@]234)C[C@@H](O4)C=C3</v>
          </cell>
        </row>
        <row r="615">
          <cell r="A615" t="str">
            <v>6901_ZV-068</v>
          </cell>
          <cell r="B615">
            <v>52.6</v>
          </cell>
          <cell r="I615" t="str">
            <v>c1ccccc1C(=O)c2c(-c(cc3)ccc3C)nc(s2)N(C4)C[C@H]([C@@]456)C[C@@H](O6)C=C5</v>
          </cell>
        </row>
        <row r="616">
          <cell r="A616" t="str">
            <v>6902_ZV-071</v>
          </cell>
          <cell r="B616">
            <v>120</v>
          </cell>
          <cell r="I616" t="str">
            <v>c1ccccc1C(=O)c2c(-c3cccs3)nc(s2)N(C4)C[C@H]([C@@]456)C[C@@H](O6)C=C5</v>
          </cell>
        </row>
        <row r="617">
          <cell r="A617" t="str">
            <v>6903_ZV-076</v>
          </cell>
          <cell r="B617">
            <v>5.9</v>
          </cell>
          <cell r="I617" t="str">
            <v>c1ccccc1-c(c2C(=O)OCC)nc(s2)N(C3)C[C@H]([C@@]345)C[C@@H](O5)C=C4</v>
          </cell>
        </row>
        <row r="618">
          <cell r="A618" t="str">
            <v>6904_ZV-077</v>
          </cell>
          <cell r="B618">
            <v>13.4</v>
          </cell>
          <cell r="I618" t="str">
            <v>O=C1CSC(=N1)N(C2)C[C@H]([C@@]234)C[C@@H](O4)C=C3</v>
          </cell>
        </row>
        <row r="619">
          <cell r="A619" t="str">
            <v>6905_ZV-078</v>
          </cell>
          <cell r="B619">
            <v>94.9</v>
          </cell>
          <cell r="I619" t="str">
            <v>CC(=C1)[C@@](O2)(C)C[C@@H]([C@@]123)CN(C3)C(=N4)SCC4=O</v>
          </cell>
        </row>
        <row r="620">
          <cell r="A620" t="str">
            <v>6907_ZV-097</v>
          </cell>
          <cell r="B620">
            <v>5</v>
          </cell>
          <cell r="I620" t="str">
            <v>c1cccc(c12)SC=3[C@H]2[C@H](C(=O)O)[C@H]4[C@@H](C3)CN(C4=O)c5ccc(Br)cc5</v>
          </cell>
        </row>
        <row r="621">
          <cell r="A621" t="str">
            <v>6908_ZV-098</v>
          </cell>
          <cell r="B621">
            <v>4</v>
          </cell>
          <cell r="I621" t="str">
            <v>c1cccc(c12)SC=3[C@H]2[C@](C(F)(F)F)(C(=O)O)[C@H]4[C@@H](C3)CN(C4=O)c5ccc(Br)cc5</v>
          </cell>
        </row>
        <row r="622">
          <cell r="A622" t="str">
            <v>6909_ZV-102</v>
          </cell>
          <cell r="B622">
            <v>12</v>
          </cell>
          <cell r="I622" t="str">
            <v>c1ccccc1N(C2)C(=O)[C@H]([C@@]3(C(F)(F)F)C(=O)O)[C@@H]2C=C4[C@H]3Sc(c45)cccc5</v>
          </cell>
        </row>
        <row r="623">
          <cell r="A623" t="str">
            <v>6910_ZV-105</v>
          </cell>
          <cell r="B623">
            <v>210</v>
          </cell>
          <cell r="I623" t="str">
            <v>c1csc(c1C)[C@@H](OC(=O)C2)[C@@H]([C@@H]23)CN(C3=O)c4ccc(Cl)cc4</v>
          </cell>
        </row>
        <row r="624">
          <cell r="A624" t="str">
            <v>6911_ZV-109</v>
          </cell>
          <cell r="B624">
            <v>123</v>
          </cell>
          <cell r="I624" t="str">
            <v>c1csc(c1C)[C@@H](OC(=O)C2)[C@@H]([C@@H]23)CN(C3=O)c4ccc(Br)cc4</v>
          </cell>
        </row>
        <row r="625">
          <cell r="A625" t="str">
            <v>6912_ZV-118</v>
          </cell>
          <cell r="B625">
            <v>14.4</v>
          </cell>
          <cell r="I625" t="str">
            <v>Cc1ccc(cc1)NC/C=C/c2cc(on2)-c(cc3)ccc3C</v>
          </cell>
        </row>
        <row r="626">
          <cell r="A626" t="str">
            <v>6913_ZV-119</v>
          </cell>
          <cell r="B626">
            <v>90.9</v>
          </cell>
          <cell r="I626" t="str">
            <v>c1cc(Cl)ccc1/N=C/C=C/c2cc(on2)-c3ccccc3</v>
          </cell>
        </row>
        <row r="627">
          <cell r="A627" t="str">
            <v>7408_ZV-001</v>
          </cell>
          <cell r="B627">
            <v>59</v>
          </cell>
          <cell r="I627" t="str">
            <v>s1cccc1/C=C/[C@H](Nc(c23)cccc3)N(C2=O)Cc4ccccc4</v>
          </cell>
        </row>
        <row r="628">
          <cell r="A628" t="str">
            <v>7409_ZV-002</v>
          </cell>
          <cell r="B628">
            <v>33</v>
          </cell>
          <cell r="I628" t="str">
            <v>c1csc(c12)C[C@H]3[C@H]([C@@H]2C(=O)O)C(=O)N4[C@H]3N(Cc5ccccc5)C(=O)c6c4cccc6</v>
          </cell>
        </row>
        <row r="629">
          <cell r="A629" t="str">
            <v>7410_ZV-005</v>
          </cell>
          <cell r="B629">
            <v>3.7</v>
          </cell>
          <cell r="I629" t="str">
            <v>CCc(s1)ccc1/C=C/[C@H](Nc(c23)cccc3)N(C2=O)Cc4ccccc4</v>
          </cell>
        </row>
        <row r="630">
          <cell r="A630" t="str">
            <v>7411_ZV-011</v>
          </cell>
          <cell r="B630">
            <v>4.5</v>
          </cell>
          <cell r="I630" t="str">
            <v>s1cccc1/C=C/[C@H](Nc(c23)cccc3)N(C2=O)CCc4ccccc4</v>
          </cell>
        </row>
        <row r="631">
          <cell r="A631" t="str">
            <v>7412_ZV-024</v>
          </cell>
          <cell r="B631">
            <v>300</v>
          </cell>
          <cell r="I631" t="str">
            <v>o1cccc1/C=C/[C@@H](N(C2=O)Cc3cccs3)Nc(c24)cccc4</v>
          </cell>
        </row>
        <row r="632">
          <cell r="A632" t="str">
            <v>7413_ZV-026</v>
          </cell>
          <cell r="B632">
            <v>4</v>
          </cell>
          <cell r="I632" t="str">
            <v>Cc(o1)ccc1/C=C/[C@H](Nc(c23)cccc3)N(C2=O)Cc4ccccc4</v>
          </cell>
        </row>
        <row r="633">
          <cell r="A633" t="str">
            <v>7414_ZV-028</v>
          </cell>
          <cell r="B633">
            <v>161</v>
          </cell>
          <cell r="I633" t="str">
            <v>c1ccccc1/C(=C\c2ccco2)[C@H](Nc(c34)cccc4)N(C3=O)Cc5ccccc5</v>
          </cell>
        </row>
        <row r="634">
          <cell r="A634" t="str">
            <v>7570_ZV-033</v>
          </cell>
          <cell r="B634">
            <v>156</v>
          </cell>
          <cell r="I634" t="str">
            <v>C1=C[C@H](O2)C[C@@H]([C@@]123)CN(C3)Cc4cc(on4)-c(cc5)ccc5C</v>
          </cell>
        </row>
        <row r="635">
          <cell r="A635" t="str">
            <v>7571_ZV-036</v>
          </cell>
          <cell r="B635">
            <v>159</v>
          </cell>
          <cell r="I635" t="str">
            <v>c1ccccc1NC(=S)N(C2)C[C@H]([C@@]234)C[C@](O4)(C)C=C3</v>
          </cell>
        </row>
        <row r="636">
          <cell r="A636" t="str">
            <v>7572_ZV-039</v>
          </cell>
          <cell r="B636">
            <v>200</v>
          </cell>
          <cell r="I636" t="str">
            <v>c1cc(F)ccc1NC(=S)N(C2)C[C@H]([C@@]234)C[C@](O4)(C)C=C3</v>
          </cell>
        </row>
        <row r="637">
          <cell r="A637" t="str">
            <v>7573_ZV-041</v>
          </cell>
          <cell r="B637">
            <v>273</v>
          </cell>
          <cell r="I637" t="str">
            <v>c1ccc(Cl)cc1NC(=S)N(C2)C[C@H]([C@@]234)C[C@@H](O4)C=C3</v>
          </cell>
        </row>
        <row r="638">
          <cell r="A638" t="str">
            <v>7574_ZV-042</v>
          </cell>
          <cell r="B638">
            <v>300</v>
          </cell>
          <cell r="I638" t="str">
            <v>c1cc(Cl)ccc1NC(=S)N(C2)C[C@H]([C@@]234)C[C@](O4)(C)C=C3</v>
          </cell>
        </row>
        <row r="639">
          <cell r="A639" t="str">
            <v>7575_ZV-048</v>
          </cell>
          <cell r="B639">
            <v>35.1</v>
          </cell>
          <cell r="I639" t="str">
            <v>c1cc(Cl)ccc1NC(=O)N(C2)C[C@H]([C@@]234)C[C@@H](O4)C=C3</v>
          </cell>
        </row>
        <row r="640">
          <cell r="A640" t="str">
            <v>7576_ZV-055</v>
          </cell>
          <cell r="B640">
            <v>90</v>
          </cell>
          <cell r="I640" t="str">
            <v>c1cc(Cl)ccc1C(=O)NC(=S)N(C2)C[C@H]([C@@]234)C[C@@H](O4)C=C3</v>
          </cell>
        </row>
        <row r="641">
          <cell r="A641" t="str">
            <v>7577_ZV-058</v>
          </cell>
          <cell r="B641">
            <v>29.1</v>
          </cell>
          <cell r="I641" t="str">
            <v>c1cc(F)ccc1C(=O)NC(=S)N(C2)C[C@H]([C@@]234)C[C@](O4)(C)C=C3</v>
          </cell>
        </row>
        <row r="642">
          <cell r="A642" t="str">
            <v>7578_ZV-063</v>
          </cell>
          <cell r="B642">
            <v>300</v>
          </cell>
          <cell r="I642" t="str">
            <v>o1cccc1C(=O)NC(=S)N(C2)C[C@H]([C@@]234)C[C@](O4)(C)C=C3</v>
          </cell>
        </row>
        <row r="643">
          <cell r="A643" t="str">
            <v>7579_ZV-065</v>
          </cell>
          <cell r="B643">
            <v>300</v>
          </cell>
          <cell r="I643" t="str">
            <v>Cc(o1)ccc1C(=O)NC(=S)N(C2)C[C@H]([C@@]234)C[C@](O4)(C)C=C3</v>
          </cell>
        </row>
        <row r="644">
          <cell r="A644" t="str">
            <v>7580_ZV-072</v>
          </cell>
          <cell r="B644">
            <v>25.1</v>
          </cell>
          <cell r="I644" t="str">
            <v>c1ccccc1C(=O)c2c(-c3ccco3)nc(s2)N(C4)C[C@H]([C@@]456)C[C@@H](O6)C=C5</v>
          </cell>
        </row>
        <row r="645">
          <cell r="A645" t="str">
            <v>7581_ZV-081</v>
          </cell>
          <cell r="B645">
            <v>120</v>
          </cell>
          <cell r="I645" t="str">
            <v>c1cccc([C@@H]2C(=O)O)c1[C@H]([C@H](C3=O)CC(=O)N3C)[C@H]([C@H]24)CN(C4=O)C(C)C</v>
          </cell>
        </row>
        <row r="646">
          <cell r="A646" t="str">
            <v>7582_ZV-083</v>
          </cell>
          <cell r="B646">
            <v>300</v>
          </cell>
          <cell r="I646" t="str">
            <v>c1cccc([C@@H]2C(=O)O)c1[C@@H]([C@H]([C@H]23)CN(C3=O)C(C)C)[C@H](C4=O)CC(=O)N4CC</v>
          </cell>
        </row>
        <row r="647">
          <cell r="A647" t="str">
            <v>7583_ZV-084</v>
          </cell>
          <cell r="B647">
            <v>300</v>
          </cell>
          <cell r="I647" t="str">
            <v>c1cccc([C@@H]2C(=O)O)c1[C@@H]([C@H]([C@H]23)CN(C3=O)C(C)C)[C@H](C4=O)CC(=O)N4c5ccccc5</v>
          </cell>
        </row>
        <row r="648">
          <cell r="A648" t="str">
            <v>7584_ZV-090</v>
          </cell>
          <cell r="B648">
            <v>95</v>
          </cell>
          <cell r="I648" t="str">
            <v>CCN1C(=O)C[C@@H](C1=O)[C@@H](c2c([C@@H]3C(=O)O)cccc2)[C@H]([C@H]34)CN(C4=O)c5ccccc5</v>
          </cell>
        </row>
        <row r="649">
          <cell r="A649" t="str">
            <v>7585_ZV-091</v>
          </cell>
          <cell r="B649">
            <v>32.200000000000003</v>
          </cell>
          <cell r="I649" t="str">
            <v>CCN1C(=O)C[C@@H](C1=O)[C@@H](c2c([C@@H]3C(=O)O)cc(cc2)OC)[C@H]([C@H]34)CN(C4=O)c5ccccc5</v>
          </cell>
        </row>
        <row r="650">
          <cell r="A650" t="str">
            <v>7586_ZV-093</v>
          </cell>
          <cell r="B650">
            <v>300</v>
          </cell>
          <cell r="I650" t="str">
            <v>c1ccccc1N(C2)C(=O)[C@@H]([C@H]3C(=O)O)[C@H]2[C@H](c(c34)scc4)[C@H](C5=O)CC(=O)N5c(cc6)ccc6[N+]([O-])=O</v>
          </cell>
        </row>
        <row r="651">
          <cell r="A651" t="str">
            <v>7587_ZV-094</v>
          </cell>
          <cell r="B651">
            <v>300</v>
          </cell>
          <cell r="I651" t="str">
            <v>c1cccc(OC)c1N(C2)C(=O)[C@@H]([C@H]3C(=O)O)[C@H]2[C@H](c(c34)scc4)[C@H](C5=O)CC(=O)N5c6ccccc6</v>
          </cell>
        </row>
        <row r="652">
          <cell r="A652" t="str">
            <v>7588_ZV-101</v>
          </cell>
          <cell r="B652">
            <v>2.1</v>
          </cell>
          <cell r="I652" t="str">
            <v>c1ccccc1N(C2)C(=O)[C@H]([C@H]3C(=O)O)[C@@H]2C=C4[C@H]3Sc(c45)cccc5</v>
          </cell>
        </row>
        <row r="653">
          <cell r="A653" t="str">
            <v>7590_ZV-104</v>
          </cell>
          <cell r="B653">
            <v>31.9</v>
          </cell>
          <cell r="I653" t="str">
            <v>c1csc(c1C)[C@@H](OC(=O)C2)[C@@H]([C@@H]23)CN(C3=O)c4ccccc4</v>
          </cell>
        </row>
        <row r="654">
          <cell r="A654" t="str">
            <v>7591_ZV-106</v>
          </cell>
          <cell r="B654">
            <v>26.2</v>
          </cell>
          <cell r="I654" t="str">
            <v>c1ccccc1C(=O)/C=C(NC2)\C[C@@H](C=23)CN(C3=O)c(cc4)ccc4C</v>
          </cell>
        </row>
        <row r="655">
          <cell r="A655" t="str">
            <v>7594_ZV-122</v>
          </cell>
          <cell r="B655">
            <v>3.7</v>
          </cell>
          <cell r="I655" t="str">
            <v>c1cc(I)ccc1NC/C=C/c2cc(on2)-c(cc3)ccc3C</v>
          </cell>
        </row>
        <row r="656">
          <cell r="A656" t="str">
            <v>7595_ZV-123</v>
          </cell>
          <cell r="B656">
            <v>300</v>
          </cell>
          <cell r="I656" t="str">
            <v>Cc1ccc(cc1)NC/C=C/c2cc(on2)-c3ccccc3</v>
          </cell>
        </row>
        <row r="657">
          <cell r="A657" t="str">
            <v>7596_ZV-124</v>
          </cell>
          <cell r="B657">
            <v>300</v>
          </cell>
          <cell r="I657" t="str">
            <v>Cc1ccc(cc1)S(=O)(=O)N(Cc2ccco2)c(cccc3)c3-c(o4)ccc4C</v>
          </cell>
        </row>
        <row r="658">
          <cell r="A658" t="str">
            <v>7597_ZV-125</v>
          </cell>
          <cell r="B658">
            <v>300</v>
          </cell>
          <cell r="I658" t="str">
            <v>CCOC(=O)c1ccc(o1)CN(S(=O)(=O)c(cc2)ccc2C)c(cccc3)c3-c(o4)ccc4C</v>
          </cell>
        </row>
        <row r="659">
          <cell r="A659" t="str">
            <v>7598_ZV-103</v>
          </cell>
          <cell r="B659">
            <v>300</v>
          </cell>
          <cell r="I659" t="str">
            <v>O=Cc1ccc(o1)CN(S(=O)(=O)c(cc2)ccc2C)c(cccc3)c3-c(o4)ccc4C</v>
          </cell>
        </row>
        <row r="660">
          <cell r="A660" t="str">
            <v>839-AS-32</v>
          </cell>
          <cell r="B660">
            <v>2.4</v>
          </cell>
          <cell r="I660" t="str">
            <v>CC1(C)[C@H](CC2)CC(\[C@@]12C)=N/CCCCCC\N=C(\[C@]34C)C[C@@H](C3(C)C)CC4</v>
          </cell>
        </row>
        <row r="661">
          <cell r="A661" t="str">
            <v>840-Ya-106</v>
          </cell>
          <cell r="B661">
            <v>0.3</v>
          </cell>
          <cell r="I661" t="str">
            <v>C[C@]12C(C)(C)[C@@H](CC2)C[C@@H]1NCCCCCCN[C@@H]3C[C@@H](CC4)C(C)(C)[C@]34C</v>
          </cell>
        </row>
        <row r="662">
          <cell r="A662" t="str">
            <v>841-As-45</v>
          </cell>
          <cell r="B662">
            <v>100</v>
          </cell>
          <cell r="I662" t="str">
            <v>C[C@]12C(C)(C)[C@@H](CC2)C[C@@H]1[N+](C)(C)CCCCCC[N+](C)(C)[C@@H]3C[C@@H](CC4)C(C)(C)[C@]34C</v>
          </cell>
        </row>
        <row r="663">
          <cell r="A663" t="str">
            <v>842-As-10</v>
          </cell>
          <cell r="B663">
            <v>0.7</v>
          </cell>
          <cell r="I663" t="str">
            <v>CC1(C)[C@@H](CC2)CC(\[C@]12C)=N/CCCCCCC\N=C(\[C@@]34C)C[C@H](C3(C)C)CC4</v>
          </cell>
        </row>
        <row r="664">
          <cell r="A664" t="str">
            <v>843-As-47</v>
          </cell>
          <cell r="B664">
            <v>50</v>
          </cell>
          <cell r="I664" t="str">
            <v>C[C@@]12C(C)(C)[C@H](CC2)CC\1=N/c(cc3)ccc3Cc4ccc(cc4)\N=C\5C[C@H](CC6)C(C)(C)[C@@]56C</v>
          </cell>
        </row>
        <row r="665">
          <cell r="A665" t="str">
            <v>844-As-20</v>
          </cell>
          <cell r="B665">
            <v>5</v>
          </cell>
          <cell r="I665" t="str">
            <v>c1cc(N)ccc1Cc2ccc(cc2)\N=C\3C[C@H](CC4)C(C)(C)[C@@]34C</v>
          </cell>
        </row>
        <row r="666">
          <cell r="A666" t="str">
            <v>845-As-23</v>
          </cell>
          <cell r="B666">
            <v>10</v>
          </cell>
          <cell r="I666" t="str">
            <v>C[C@@]12C(C)(C)[C@H](CC2)C[C@H]1[N+](C)(C)c(cc3)ccc3Cc4ccc(cc4)[N+](C)(C)[C@H]5C[C@H](CC6)C(C)(C)[C@@]56C</v>
          </cell>
        </row>
        <row r="667">
          <cell r="A667" t="str">
            <v>846-Ya-114</v>
          </cell>
          <cell r="B667">
            <v>20</v>
          </cell>
          <cell r="I667" t="str">
            <v>CC(C)c(cc1)cc(c1[C@@]23C)CC[C@@H]2[C@](C)(CCC3)C(=O)NCCCCCCCNC(=O)[C@](C)(CCC4)[C@H]5CCc(c6[C@]45C)cc(C(C)C)cc6</v>
          </cell>
        </row>
        <row r="668">
          <cell r="A668" t="str">
            <v>847-Ya-115</v>
          </cell>
          <cell r="B668">
            <v>38.200000000000003</v>
          </cell>
          <cell r="I668" t="str">
            <v>CC(C)c(cc1)cc(c1[C@@]23C)CC[C@@H]2[C@](C)(CCC3)C(=O)Nc(cc4)ccc4Cc5ccc(cc5)NC(=O)[C@](C)(CCC6)[C@H]7CCc(c8[C@]67C)cc(C(C)C)cc8</v>
          </cell>
        </row>
        <row r="669">
          <cell r="A669" t="str">
            <v>848-As-19</v>
          </cell>
          <cell r="B669">
            <v>3</v>
          </cell>
          <cell r="I669" t="str">
            <v>C[C@]12C(C)(C)[C@@H](CC2)CC\1=N/c3ccc(cc3)Oc(cc4)ccc4\N=C\5C[C@@H](CC6)C(C)(C)[C@]56C</v>
          </cell>
        </row>
        <row r="670">
          <cell r="A670" t="str">
            <v>849-As-19m</v>
          </cell>
          <cell r="B670">
            <v>1.4</v>
          </cell>
          <cell r="I670" t="str">
            <v>C[C@]12C(C)(C)[C@@H](CC2)CC\1=N/c3ccc(cc3)Oc(cc4)ccc4N</v>
          </cell>
        </row>
        <row r="671">
          <cell r="A671" t="str">
            <v>850-Ya-153</v>
          </cell>
          <cell r="B671">
            <v>14.3</v>
          </cell>
          <cell r="I671" t="str">
            <v>CC(C)c(cc1)cc(c1[C@@]23C)CC[C@@H]2[C@](C)(C[N+](C)(C)C)CCC3</v>
          </cell>
        </row>
        <row r="672">
          <cell r="A672" t="str">
            <v>851-As-22</v>
          </cell>
          <cell r="B672">
            <v>98.5</v>
          </cell>
          <cell r="I672" t="str">
            <v>C[C@]12C(C)(C)[C@@H](CC2)C[C@@H]1Nc3ccc(cc3)Oc(cc4)ccc4N[C@@H]5C[C@@H](CC6)C(C)(C)[C@]56C</v>
          </cell>
        </row>
        <row r="673">
          <cell r="A673" t="str">
            <v>852-Ya-147</v>
          </cell>
          <cell r="B673">
            <v>0.5</v>
          </cell>
          <cell r="I673" t="str">
            <v>CCN(CC)CCNC(=O)[C@](C)(CCC1)[C@H]2CCc(c3[C@]12C)cc(C(C)C)cc3</v>
          </cell>
        </row>
        <row r="674">
          <cell r="A674" t="str">
            <v>853-Ya-149</v>
          </cell>
          <cell r="B674">
            <v>4.4000000000000004</v>
          </cell>
          <cell r="I674" t="str">
            <v>CC[N+](C)(CC)CCNC(=O)[C@](C)(CCC1)[C@H]2CCc(c3[C@]12C)cc(C(C)C)cc3</v>
          </cell>
        </row>
        <row r="675">
          <cell r="A675" t="str">
            <v>854-AS-46</v>
          </cell>
          <cell r="B675">
            <v>45.9</v>
          </cell>
          <cell r="I675" t="str">
            <v>C[C@]12C(C)(C)[C@@H](CC2)C[C@@H]1N(C)CCCCCCN(C)[C@@H]3C[C@@H](CC4)C(C)(C)[C@]34C</v>
          </cell>
        </row>
        <row r="676">
          <cell r="A676" t="str">
            <v>855-As-12</v>
          </cell>
          <cell r="B676">
            <v>1.3</v>
          </cell>
          <cell r="I676" t="str">
            <v>C[C@@]12C(C)(C)[C@H](CC2)C[C@H]1NCCCCCCCN[C@H]3C[C@H](CC4)C(C)(C)[C@@]34C</v>
          </cell>
        </row>
        <row r="677">
          <cell r="A677" t="str">
            <v>856-AS-27</v>
          </cell>
          <cell r="B677">
            <v>17.399999999999999</v>
          </cell>
          <cell r="I677" t="str">
            <v>C[C@@]12C(C)(C)[C@H](CC2)C[C@H]1N(C)CCCCCCCN(C)[C@H]3C[C@H](CC4)C(C)(C)[C@@]34C</v>
          </cell>
        </row>
        <row r="678">
          <cell r="A678" t="str">
            <v>857-As-6</v>
          </cell>
          <cell r="B678">
            <v>300</v>
          </cell>
          <cell r="I678" t="str">
            <v>C1CC[C@](C)(C(=O)O)[C@H]2CCc(c3[C@]12C)cc(C(C)C)c(c3)S(=O)(=O)Cl</v>
          </cell>
        </row>
        <row r="679">
          <cell r="A679" t="str">
            <v>858-AmAd</v>
          </cell>
          <cell r="B679">
            <v>9.6999999999999993</v>
          </cell>
          <cell r="I679" t="str">
            <v>NC12C[C@@H]3C[C@H](C1)C[C@H](C2)C3</v>
          </cell>
        </row>
        <row r="680">
          <cell r="A680" t="str">
            <v>859-AmAd</v>
          </cell>
          <cell r="B680">
            <v>45.9</v>
          </cell>
          <cell r="I680" t="str">
            <v>[C@H]12[C@H](N)[C@H]3C[C@@H](C2)C[C@@H](C1)C3</v>
          </cell>
        </row>
        <row r="681">
          <cell r="A681" t="str">
            <v>860-Tg51</v>
          </cell>
          <cell r="B681">
            <v>4.2</v>
          </cell>
          <cell r="I681" t="str">
            <v>CC1(C)C=CC[C@@H]1[C@](C)(O)CNC23C[C@@H]4C[C@H](C2)C[C@H](C3)C4</v>
          </cell>
        </row>
        <row r="682">
          <cell r="A682" t="str">
            <v>861-SV-7-6</v>
          </cell>
          <cell r="B682">
            <v>29.2</v>
          </cell>
          <cell r="I682" t="str">
            <v>C1C[C@@H](C)C[C@@H]([C@@H]12)O[C@H](C[C@@]2(C)O)c(cc3OC)cc(OC)c3OC</v>
          </cell>
        </row>
        <row r="683">
          <cell r="A683" t="str">
            <v>862-MO-64-8</v>
          </cell>
          <cell r="B683">
            <v>160.5</v>
          </cell>
          <cell r="I683" t="str">
            <v>C1C=C(C)[C@H](O)[C@H]([C@H]12)O[C@H](C[C@@]2(C)O)c(cc3OC)cc(OC)c3OC</v>
          </cell>
        </row>
        <row r="684">
          <cell r="A684" t="str">
            <v>863-MO-65-6</v>
          </cell>
          <cell r="B684">
            <v>510.3</v>
          </cell>
          <cell r="I684" t="str">
            <v>C1C=C(C)[C@H](O)[C@@H]([C@H]12)O[C@H](C[C@@]2(C)O)c(cc3OC)cc(OC)c3OC</v>
          </cell>
        </row>
        <row r="685">
          <cell r="A685" t="str">
            <v>864-MO-79-5</v>
          </cell>
          <cell r="B685">
            <v>500</v>
          </cell>
          <cell r="I685" t="str">
            <v>C1C=C(C)[C@@H](O)[C@@H]([C@@H]12)O[C@@H](C[C@]2(C)O)c(cc3OC)cc(OC)c3OC</v>
          </cell>
        </row>
        <row r="686">
          <cell r="A686" t="str">
            <v>865-MO-80-6</v>
          </cell>
          <cell r="B686">
            <v>170</v>
          </cell>
          <cell r="I686" t="str">
            <v>C1C=C(C)[C@@H](O)[C@H]([C@@H]12)O[C@@H](C[C@]2(C)O)c(cc3OC)cc(OC)c3OC</v>
          </cell>
        </row>
        <row r="687">
          <cell r="A687" t="str">
            <v>866-MO-38-3</v>
          </cell>
          <cell r="B687">
            <v>100</v>
          </cell>
          <cell r="I687" t="str">
            <v>C1C=C(C)[C@@H](O)[C@@H]([C@@H]12)O[C@@H](CC2=C)c(cc3OC)cc(OC)c3OC</v>
          </cell>
        </row>
        <row r="688">
          <cell r="A688" t="str">
            <v>867-TX-2172</v>
          </cell>
          <cell r="B688">
            <v>336</v>
          </cell>
          <cell r="I688" t="str">
            <v>CSc(n1)nn(c12)c(=O)c([N+]([O-])=O)n[nH]2</v>
          </cell>
        </row>
        <row r="689">
          <cell r="A689" t="str">
            <v>868-TX-2207</v>
          </cell>
          <cell r="B689">
            <v>1000</v>
          </cell>
          <cell r="I689" t="str">
            <v>CS(=O)c(n1)nn(c12)c(=O)c([N+]([O-])=O)n[nH]2</v>
          </cell>
        </row>
        <row r="690">
          <cell r="A690" t="str">
            <v>869-TX-2214</v>
          </cell>
          <cell r="B690">
            <v>1000</v>
          </cell>
          <cell r="I690" t="str">
            <v>CCSc(n1)nn(c12)c(=O)c([N+]([O-])=O)n[nH]2</v>
          </cell>
        </row>
        <row r="691">
          <cell r="A691" t="str">
            <v>870-TX-2215</v>
          </cell>
          <cell r="B691">
            <v>500</v>
          </cell>
          <cell r="I691" t="str">
            <v>CCS(=O)c(n1)nn(c12)c(=O)c([N+]([O-])=O)n[nH]2</v>
          </cell>
        </row>
        <row r="692">
          <cell r="A692" t="str">
            <v>871-DS-251-1</v>
          </cell>
          <cell r="B692">
            <v>0.7</v>
          </cell>
          <cell r="I692" t="str">
            <v>CC(=O)C(C1=O)=C(O)C=C2Oc(c3[C@]12C)c(c(O)c(C)c3O)-c4csc(n4)N</v>
          </cell>
        </row>
        <row r="693">
          <cell r="A693" t="str">
            <v>872-DS-251-2</v>
          </cell>
          <cell r="B693">
            <v>2.1</v>
          </cell>
          <cell r="I693" t="str">
            <v>CC(=O)C(C1=O)=C(O)C=C2Oc(c3[C@@]12C)c(c(O)c(C)c3O)-c4csc(n4)N</v>
          </cell>
        </row>
        <row r="694">
          <cell r="A694" t="str">
            <v>873-DS-191-1</v>
          </cell>
          <cell r="B694">
            <v>7.5</v>
          </cell>
          <cell r="I694" t="str">
            <v>CC(=O)C(C1=O)=C(O)C=C2Oc(c3[C@]12C)c4c(c(C)c3O)OCC4=O</v>
          </cell>
        </row>
        <row r="695">
          <cell r="A695" t="str">
            <v>874-DS-191-2</v>
          </cell>
          <cell r="B695">
            <v>2.7</v>
          </cell>
          <cell r="I695" t="str">
            <v>CC(=O)C(C1=O)=C(O)C=C2Oc(c3[C@@]12C)c4c(c(C)c3O)OCC4=O</v>
          </cell>
        </row>
        <row r="696">
          <cell r="A696" t="str">
            <v>875-DS-235-2</v>
          </cell>
          <cell r="B696">
            <v>0.9</v>
          </cell>
          <cell r="I696" t="str">
            <v>CC(=O)C(C1=O)=C(O)C=C2Oc(c3[C@@]12C)c4c(c(C)c3O)OC(/C4=O)=C\c5ccco5</v>
          </cell>
        </row>
        <row r="697">
          <cell r="A697" t="str">
            <v>876-DS-202-1</v>
          </cell>
          <cell r="B697">
            <v>2.2000000000000002</v>
          </cell>
          <cell r="I697" t="str">
            <v>CC(=O)C(C1=O)=C(O)C=C2Oc(c3[C@]12C)c4c(c(C)c3O)OC(/C4=O)=C\c5c(OC)cccc5</v>
          </cell>
        </row>
        <row r="698">
          <cell r="A698" t="str">
            <v>877-DS-204-1</v>
          </cell>
          <cell r="B698">
            <v>2.7</v>
          </cell>
          <cell r="I698" t="str">
            <v>CC(=O)C(C1=O)=C(O)C=C2Oc(c3[C@]12C)c4c(c(C)c3O)OC(/C4=O)=C\c5ccc(Br)cc5</v>
          </cell>
        </row>
        <row r="699">
          <cell r="A699" t="str">
            <v>878-DS-284-2</v>
          </cell>
          <cell r="B699">
            <v>1.7</v>
          </cell>
          <cell r="I699" t="str">
            <v>CC(=O)C(C1=O)=C(O)C=C2Oc(c3[C@@]12C)c(c(O)c(C)c3O)-c4csc(n4)N\N=C\c5ccc(cc5)OC</v>
          </cell>
        </row>
        <row r="700">
          <cell r="A700" t="str">
            <v>879-DS-289-2</v>
          </cell>
          <cell r="B700">
            <v>10.6</v>
          </cell>
          <cell r="I700" t="str">
            <v>CC(=O)C(C1=O)=C(O)C=C2Oc(c3[C@@]12C)c(c(O)c(C)c3O)-c4csc(n4)N\N=C\c5ccc(F)cc5</v>
          </cell>
        </row>
        <row r="701">
          <cell r="A701" t="str">
            <v>990-AS-32</v>
          </cell>
          <cell r="B701">
            <v>5.8</v>
          </cell>
          <cell r="I701" t="str">
            <v>CC1(C)[C@H](CC2)CC(\[C@@]12C)=N/CCCCCC\N=C(\[C@]34C)C[C@@H](C3(C)C)CC4</v>
          </cell>
        </row>
        <row r="702">
          <cell r="A702" t="str">
            <v>991-AS-15</v>
          </cell>
          <cell r="B702">
            <v>3.2</v>
          </cell>
          <cell r="I702" t="str">
            <v>CC1(C)[C@H](CC2)CC(\[C@@]12C)=N/CCC\N=C(\[C@]34C)C[C@@H](C3(C)C)CC4</v>
          </cell>
        </row>
        <row r="703">
          <cell r="A703" t="str">
            <v>992-AS-99</v>
          </cell>
          <cell r="B703">
            <v>10</v>
          </cell>
          <cell r="I703" t="str">
            <v>CC1(C)[C@H](CC2)CC(\[C@@]12C)=N/CCCCCCCC\N=C(\[C@]34C)C[C@@H](C3(C)C)CC4</v>
          </cell>
        </row>
        <row r="704">
          <cell r="A704" t="str">
            <v>993-AS-10</v>
          </cell>
          <cell r="B704">
            <v>9.1</v>
          </cell>
          <cell r="I704" t="str">
            <v>CC1(C)[C@@H](CC2)CC(\[C@]12C)=N/CCCCCCC\N=C(\[C@@]34C)C[C@H](C3(C)C)CC4</v>
          </cell>
        </row>
        <row r="705">
          <cell r="A705" t="str">
            <v>994-AS-47</v>
          </cell>
          <cell r="B705">
            <v>164</v>
          </cell>
          <cell r="I705" t="str">
            <v>C[C@@]12C(C)(C)[C@H](CC2)CC\1=N/c(cc3)ccc3Cc4ccc(cc4)\N=C\5C[C@H](CC6)C(C)(C)[C@@]56C</v>
          </cell>
        </row>
        <row r="706">
          <cell r="A706" t="str">
            <v>995-AS-19</v>
          </cell>
          <cell r="B706">
            <v>175</v>
          </cell>
          <cell r="I706" t="str">
            <v>C[C@]12C(C)(C)[C@@H](CC2)CC\1=N/c3ccc(cc3)Oc(cc4)ccc4\N=C\5C[C@@H](CC6)C(C)(C)[C@]56C</v>
          </cell>
        </row>
        <row r="707">
          <cell r="A707" t="str">
            <v>996-AS-82</v>
          </cell>
          <cell r="B707">
            <v>21.1</v>
          </cell>
          <cell r="I707" t="str">
            <v>CC1(C)[C@H](CC2)CC(\[C@@]12C)=N/CCCCCCCCCCCC\N=C(\[C@]34C)C[C@@H](C3(C)C)CC4</v>
          </cell>
        </row>
        <row r="708">
          <cell r="A708" t="str">
            <v>997-YA-214</v>
          </cell>
          <cell r="B708">
            <v>6.9</v>
          </cell>
          <cell r="I708" t="str">
            <v>CC1(C)[C@H](CC2)CC(\[C@@]12C)=N/CCOC(=O)CCC(=O)OCC\N=C(\[C@]34C)C[C@@H](C3(C)C)CC4</v>
          </cell>
        </row>
        <row r="709">
          <cell r="A709" t="str">
            <v>Gd-100</v>
          </cell>
          <cell r="B709">
            <v>8.8000000000000007</v>
          </cell>
          <cell r="I709" t="str">
            <v>C[C@]12C(C)(C)[C@H](CC1)c3n(C2=O)c4c(n3)cccc4</v>
          </cell>
        </row>
        <row r="710">
          <cell r="A710" t="str">
            <v>Gd-103</v>
          </cell>
          <cell r="B710">
            <v>30</v>
          </cell>
          <cell r="I710" t="str">
            <v>C[C@]12C(C)(C)[C@H](CC1)C=3N(C2=O)C[C@@H](CN3)O</v>
          </cell>
        </row>
        <row r="711">
          <cell r="A711" t="str">
            <v>Gd-126</v>
          </cell>
          <cell r="B711">
            <v>57.7</v>
          </cell>
          <cell r="I711" t="str">
            <v>C[C@]12C(C)(C)[C@H](CC1)C=3N(C2=O)CCN3</v>
          </cell>
        </row>
        <row r="712">
          <cell r="A712" t="str">
            <v>Gd-95</v>
          </cell>
          <cell r="B712">
            <v>30</v>
          </cell>
          <cell r="I712" t="str">
            <v>C[C@]12C(C)(C)[C@H](CC1)C=3N(C2=O)Cc4c(N3)cccc4</v>
          </cell>
        </row>
        <row r="713">
          <cell r="A713" t="str">
            <v>Gd-ket-2</v>
          </cell>
          <cell r="B713">
            <v>7.7</v>
          </cell>
          <cell r="I713" t="str">
            <v>CC1(C)[C@H](CC2)C(=O)N(C=3[C@@]12C)Cc4c(N3)cccc4</v>
          </cell>
        </row>
        <row r="714">
          <cell r="A714" t="str">
            <v>Ks-205</v>
          </cell>
          <cell r="B714">
            <v>100</v>
          </cell>
          <cell r="I714" t="str">
            <v>CC(C)c(cc1)cc(c1[C@]23C)CC[C@H]2[C@@](C)(CCC3)CNC(=O)NCCCCCCNC(=O)NC[C@](C)(CCC4)[C@@H]5CCc(c6[C@@]45C)cc(C(C)C)cc6</v>
          </cell>
        </row>
        <row r="715">
          <cell r="A715" t="str">
            <v>Ks-207</v>
          </cell>
          <cell r="B715">
            <v>42.4</v>
          </cell>
          <cell r="I715" t="str">
            <v>CC(C)c(cc1)cc(c1[C@]23C)CC[C@H]2[C@@](C)(CCC3)CNC(=O)NC[C@]4(C)CC(C)(C)C[C@@H](C4)NC(=O)NC[C@](C)(CCC5)[C@@H]6CCc(c7[C@@]56C)cc(C(C)C)cc7</v>
          </cell>
        </row>
        <row r="716">
          <cell r="A716" t="str">
            <v>Ks-214</v>
          </cell>
          <cell r="B716">
            <v>52</v>
          </cell>
          <cell r="I716" t="str">
            <v>CC(C)c(cc1)cc(c1[C@]23C)CC[C@H]2[C@@](C)(CCC3)CNC(=O)Nc(c4C)cc(cc4)NC(=O)NC[C@](C)(CCC5)[C@@H]6CCc(c7[C@@]56C)cc(C(C)C)cc7</v>
          </cell>
        </row>
        <row r="717">
          <cell r="A717" t="str">
            <v>Ks-229</v>
          </cell>
          <cell r="B717">
            <v>5</v>
          </cell>
          <cell r="I717" t="str">
            <v>C[C@]12C(C)(C)[C@@H](CC2)CC\1=N/N3[C@H](SCCC3=O)c4ccccc4</v>
          </cell>
        </row>
        <row r="718">
          <cell r="A718" t="str">
            <v>Ks-243</v>
          </cell>
          <cell r="B718">
            <v>120</v>
          </cell>
          <cell r="I718" t="str">
            <v>C[C@]12C(C)(C)[C@@H](CC2)CC\1=N/N3CCCC3</v>
          </cell>
        </row>
        <row r="719">
          <cell r="A719" t="str">
            <v>Ks-246</v>
          </cell>
          <cell r="B719">
            <v>0.5</v>
          </cell>
          <cell r="I719" t="str">
            <v>C1CCCCC1NC(=O)NC[C@](C)(CCC2)[C@H]3CCc(c4[C@]23C)cc(C(C)C)cc4</v>
          </cell>
        </row>
        <row r="720">
          <cell r="A720" t="str">
            <v>Ks-248</v>
          </cell>
          <cell r="B720">
            <v>52</v>
          </cell>
          <cell r="I720" t="str">
            <v>C=CCNC(=O)NC[C@](C)(CCC1)[C@H]2CCc(c3[C@]12C)cc(C(C)C)cc3</v>
          </cell>
        </row>
        <row r="721">
          <cell r="A721" t="str">
            <v>Ks-249</v>
          </cell>
          <cell r="B721">
            <v>2.7</v>
          </cell>
          <cell r="I721" t="str">
            <v>C[C@]12C(C)(C)[C@@H](CC2)CC/1=N\N=C\c3ccc([nH]3)-c4ccccc4</v>
          </cell>
        </row>
        <row r="722">
          <cell r="A722" t="str">
            <v>SVD-V-1</v>
          </cell>
          <cell r="B722">
            <v>10.7</v>
          </cell>
          <cell r="I722" t="str">
            <v>c1ccccc1C2=NN(C(=O)CC2)c3ccc(Br)cc3</v>
          </cell>
        </row>
        <row r="723">
          <cell r="A723" t="str">
            <v>SVD-V-2</v>
          </cell>
          <cell r="B723">
            <v>100</v>
          </cell>
          <cell r="I723" t="str">
            <v>c1ccccc1C2=NN(C(=O)CC2)c3ccccc3</v>
          </cell>
        </row>
        <row r="724">
          <cell r="A724" t="str">
            <v>SVD-V-3</v>
          </cell>
          <cell r="B724">
            <v>300</v>
          </cell>
          <cell r="I724" t="str">
            <v>c1ccccc1CN2[C@H](CCC2=S)c3c[nH]c(c34)cccc4</v>
          </cell>
        </row>
        <row r="725">
          <cell r="A725" t="str">
            <v>SVD-V-4</v>
          </cell>
          <cell r="B725">
            <v>3.7</v>
          </cell>
          <cell r="I725" t="str">
            <v>c1ccccc1CN2[C@H](CC/C2=C\[N+]([O-])=O)c3c[nH]c(c34)cccc4</v>
          </cell>
        </row>
        <row r="726">
          <cell r="A726" t="str">
            <v>SVD-V-5</v>
          </cell>
          <cell r="B726">
            <v>5.4</v>
          </cell>
          <cell r="I726" t="str">
            <v>c1ccccc1CN2[C@H](CCC2=O)c3c[nH]c(c34)cccc4</v>
          </cell>
        </row>
        <row r="727">
          <cell r="A727" t="str">
            <v>Ya-573</v>
          </cell>
          <cell r="B727">
            <v>4.8</v>
          </cell>
          <cell r="I727" t="str">
            <v>O=S(=O)(O)OCC\N=C(\[C@]12C)C[C@@H](C1(C)C)CC2</v>
          </cell>
        </row>
        <row r="728">
          <cell r="A728" t="str">
            <v>Ya-NV-7</v>
          </cell>
          <cell r="B728">
            <v>300</v>
          </cell>
          <cell r="I728" t="str">
            <v>C[C@]12C(C)(C)[C@@H](CC2)C[C@@H]1N(CC3)N=C3c4ccccc4</v>
          </cell>
        </row>
        <row r="729">
          <cell r="A729" t="str">
            <v>CHEMBL5194606</v>
          </cell>
          <cell r="I729" t="str">
            <v>OC[C@@H]1[C@@H](O)[C@@H](O)[C@@H](O1)c2n[nH]c(c23)c(ncn3)-n4nccn4</v>
          </cell>
        </row>
        <row r="730">
          <cell r="A730" t="str">
            <v>CHEMBL5193537</v>
          </cell>
          <cell r="I730" t="str">
            <v>OC[C@@H]1[C@@H](O)[C@@H](O)[C@@H](O1)c2n[nH]c(c23)c(ncn3)[Se]C</v>
          </cell>
        </row>
        <row r="731">
          <cell r="A731" t="str">
            <v>CHEMBL222813</v>
          </cell>
          <cell r="I731" t="str">
            <v>OC[C@@H](O)[C@@H](O)[C@H](O1)[C@H](NC(=O)C)[C@@H](N/C(=N\[H])N)C=C1C(=O)O</v>
          </cell>
        </row>
        <row r="732">
          <cell r="A732" t="str">
            <v>CHEMBL4870061</v>
          </cell>
          <cell r="I732" t="str">
            <v>CC(C)[C@H](O1)[C@H](C)[C@@H](OC)C[C@@]1(O)[C@@H](C)[C@H](O)[C@H](C)[C@@H](OC(=O)/C(=C\2)OC)[C@@H](OC)/C=C\C=C(\C)C[C@H](C)[C@@H](O)[C@H](C)\C=C/2\C</v>
          </cell>
        </row>
        <row r="733">
          <cell r="A733" t="str">
            <v>CHEMBL4867459</v>
          </cell>
          <cell r="I733" t="str">
            <v>O=C1CCC(O)=C1NC(=O)/C=C/C(=O)O[C@H]([C@@H](C)[C@@H](O2)C(C)C)C[C@@]2(OC)[C@@H](C)[C@H](O)[C@H](C)[C@@H](OC(=O)/C(=C\3)OC)[C@@H](OC)/C=C\C=C(\C)C[C@H](C)[C@@H](O)[C@H](C)\C=C/3\C</v>
          </cell>
        </row>
        <row r="734">
          <cell r="A734" t="str">
            <v>CHEMBL3758613</v>
          </cell>
          <cell r="B734">
            <v>0.2</v>
          </cell>
          <cell r="I734" t="str">
            <v>O=c(o1)cc(OC)c(C)c1\C=C\C=C\C=C\[C@H]([C@@H]2O)O[C@H]([C@]23C)O[C@H](CC)[C@]3(C)O</v>
          </cell>
        </row>
        <row r="735">
          <cell r="A735" t="str">
            <v>CHEMBL3785124</v>
          </cell>
          <cell r="B735">
            <v>0.1</v>
          </cell>
          <cell r="I735" t="str">
            <v>O=c(o1)cc(OC)c(C)c1/C=C/C=C\C=C\[C@H]([C@@H]2O)O[C@H]([C@]23C)O[C@H](CC)[C@]3(C)O</v>
          </cell>
        </row>
        <row r="736">
          <cell r="A736" t="str">
            <v>CHEMBL4861420</v>
          </cell>
          <cell r="I736" t="str">
            <v>CC(C)[C@@H](O)[C@@H](C)\C=C\C(=O)[C@@H](C)[C@H](O)[C@H](C)[C@@H](OC(=O)/C(=C\1)OC)[C@@H](OC)/C=C\C=C(\C)C[C@H](C)[C@@H](O)[C@H](C)\C=C/1\C</v>
          </cell>
        </row>
        <row r="737">
          <cell r="A737" t="str">
            <v>CHEMBL1229</v>
          </cell>
          <cell r="I737" t="str">
            <v>CC(=O)N[C@H]([C@H](C1)N)[C@H](OC(CC)CC)C=C1C(=O)OCC</v>
          </cell>
        </row>
        <row r="738">
          <cell r="A738" t="str">
            <v>CHEMBL4281806</v>
          </cell>
          <cell r="B738">
            <v>0.2</v>
          </cell>
          <cell r="I738" t="str">
            <v>c1ccccc1\C=C\C(=O)O[C@H](C2)C(C)(C)C[C@H]([C@]23C(=O)O)C=4[C@@](C)(CC3)[C@@]5(C)[C@H](CC4)[C@]6(C)[C@@H](CC5)C(C)(C)[C@H](CC6)O[C@@H]7OC[C@@H](O[C@@H](O8)[C@@H](O)[C@@H](O)[C@H](O)[C@H]8C)[C@H](O)[C@H]7O[C@@H]9OC[C@@H](O)[C@H](O)[C@H]9O[C@@H](O1)[C@@H](O)[C@@H](O)[C@H](O)[C@H]1C</v>
          </cell>
        </row>
        <row r="739">
          <cell r="A739" t="str">
            <v>CHEMBL5177057</v>
          </cell>
          <cell r="I739" t="str">
            <v>OC[C@@H]1[C@@H](O)[C@@H](O)[C@@H](O1)c2n[nH]c(c23)c(ncn3)OC</v>
          </cell>
        </row>
        <row r="740">
          <cell r="A740" t="str">
            <v>CHEMBL4868520</v>
          </cell>
          <cell r="I740" t="str">
            <v>CC(C)[C@H](O1)[C@H](C)[C@@H](OC)C[C@@]1(OC)[C@@H](C)[C@H](O)[C@H](C)[C@@H](OC(=O)/C(=C\2)OC)[C@@H](OC)/C=C\C=C(\C)C[C@H](C)[C@@H](O)[C@H](C)\C=C/2\C</v>
          </cell>
        </row>
        <row r="741">
          <cell r="A741" t="str">
            <v>CHEMBL4849122</v>
          </cell>
          <cell r="I741" t="str">
            <v>O=C1CCC(O)=C1NC(=O)/C=C/C(=O)O[C@H]([C@@H](C)[C@@H](O2)C(C)C)C[C@@]2(O)[C@@H](C)[C@H](O)[C@H](C)[C@@H](OC(=O)/C(=C3\[H])OC)[C@@H](OC)/C=C\C=C(\C)C[C@H](C)[C@@H](O)[C@H](C)\C=C3\C</v>
          </cell>
        </row>
        <row r="742">
          <cell r="A742" t="str">
            <v>CHEMBL3088163</v>
          </cell>
          <cell r="B742">
            <v>2.9</v>
          </cell>
          <cell r="I742" t="str">
            <v>[H]\N=C(\N)N(C1)C[C@]2([C@@]134)C[C@@](C)(C4)[C@@](C)(C3)C2</v>
          </cell>
        </row>
        <row r="743">
          <cell r="A743" t="str">
            <v>CHEMBL290814</v>
          </cell>
          <cell r="I743" t="str">
            <v>CC(C)[C@@H](O1)[C@@H](C)[C@H](O)C[C@]1(O)[C@@H](C)[C@H](O)[C@H](C)[C@@H](OC(=O)/C(=C\2)OC)[C@@H](OC)/C=C\C=C(\C)C[C@H](C)[C@H](O)[C@H](C)\C=C/2\C</v>
          </cell>
        </row>
        <row r="744">
          <cell r="A744" t="str">
            <v>CHEMBL1232774</v>
          </cell>
          <cell r="I744" t="str">
            <v>OC[C@@H]1[C@@H](O)[C@@H](O)[C@@H](O1)c2n[nH]c(c23)c(NC)ncn3</v>
          </cell>
        </row>
        <row r="745">
          <cell r="A745" t="str">
            <v>CHEMBL4289028</v>
          </cell>
          <cell r="B745">
            <v>0.3</v>
          </cell>
          <cell r="I745" t="str">
            <v>c1ccccc1\C=C\C(=O)O[C@H](C2)C(C)(C)C[C@H]([C@]23C(=O)O)C=4[C@@](C)(CC3)[C@@]5(C)[C@H](CC4)[C@]6(C)[C@@H](CC5)C(C)(C)[C@H](CC6)O[C@@H]7OC[C@@H](O)[C@H](O)[C@H]7O[C@@H]8OC[C@@H](O)[C@H](O)[C@H]8O[C@@H](O9)[C@@H](O)[C@@H](O)[C@H](O)[C@H]9C</v>
          </cell>
        </row>
        <row r="746">
          <cell r="A746" t="str">
            <v>CHEMBL4864947</v>
          </cell>
          <cell r="I746" t="str">
            <v>CC(C)[C@H](O1)[C@H](C)[C@@H](O)C[C@@]1(OC)[C@@H](C)[C@H](O)[C@H](C)[C@@H](OC(=O)/C(=C\2)OC)[C@@H](OC)/C=C\C=C(\C)C[C@H](C)[C@@H](O)[C@H](C)\C=C/2\C</v>
          </cell>
        </row>
        <row r="747">
          <cell r="A747" t="str">
            <v>CHEMBL513909</v>
          </cell>
          <cell r="I747" t="str">
            <v>C1CN(C)CCC1NC(=O)c2cc(OC)c(cc2)Nc(nc3)nc(c34)N([C@H](CC)C(=O)N4C)C5CCCC5</v>
          </cell>
        </row>
        <row r="748">
          <cell r="A748" t="str">
            <v>CHEMBL3286978</v>
          </cell>
          <cell r="B748">
            <v>5.8</v>
          </cell>
          <cell r="I748" t="str">
            <v>[H]\N=C(\N)N(C1)C[C@H]([C@@H]2CC3)[C@@H]1[C@@H]3[C@@H]([C@@H]24)CC4</v>
          </cell>
        </row>
        <row r="749">
          <cell r="A749" t="str">
            <v>CHEMBL471524</v>
          </cell>
          <cell r="I749" t="str">
            <v>OC[C@@H]1[C@@H](O)[C@@H](O)[C@@H](O1)c2[nH]nc(c23)c(N)ncn3</v>
          </cell>
        </row>
        <row r="750">
          <cell r="A750" t="str">
            <v>CHEMBL2011772</v>
          </cell>
          <cell r="I750" t="str">
            <v>FC(F)(F)c1c(Cl)ccc(c1)NC[C@]2(C)CC(C)(C)C[C@@H](C2)O</v>
          </cell>
        </row>
        <row r="751">
          <cell r="A751" t="str">
            <v>CHEMBL4850397</v>
          </cell>
          <cell r="I751" t="str">
            <v>CC(C)\C=C(C)\C=C\C(=O)[C@@H](C)[C@H](O)[C@H](C)[C@@H](OC(=O)/C(=C\1)OC)[C@@H](OC)/C=C\C=C(\C)C[C@H](C)[C@@H](O)[C@H](C)\C=C/1\C</v>
          </cell>
        </row>
        <row r="752">
          <cell r="A752" t="str">
            <v>CHEMBL3088292</v>
          </cell>
          <cell r="B752">
            <v>0.1</v>
          </cell>
          <cell r="I752" t="str">
            <v>[H]/N=C(\N)N(C1)C[C@]2([C@@]134)C[C@@]5(C4)[C@@](C3)(C2)CCCC5</v>
          </cell>
        </row>
        <row r="753">
          <cell r="A753" t="str">
            <v>CHEMBL51483</v>
          </cell>
          <cell r="B753">
            <v>1</v>
          </cell>
          <cell r="I753" t="str">
            <v>O=Cc1c(O)c(O)c(C(C)C)c(c12)cc(C)c(c2O)-c(c3O)c(C)cc(c34)c(C(C)C)c(O)c(O)c4C=O</v>
          </cell>
        </row>
        <row r="754">
          <cell r="A754" t="str">
            <v>CHEMBL5181345</v>
          </cell>
          <cell r="B754">
            <v>0.1</v>
          </cell>
          <cell r="I754" t="str">
            <v>n1cnc(SC(F)(F)F)c(c12)[nH]nc2[C@H](O3)[C@H](O)[C@H](O)[C@H]3CO</v>
          </cell>
        </row>
        <row r="755">
          <cell r="A755" t="str">
            <v>CHEMBL603709</v>
          </cell>
          <cell r="B755">
            <v>0.2</v>
          </cell>
          <cell r="I755" t="str">
            <v>c1ccccc1-c2c(C(=O)c3ccccn3)oc(c24)ccc5c4oc(=O)cc5C</v>
          </cell>
        </row>
        <row r="756">
          <cell r="A756" t="str">
            <v>CHEMBL5187907</v>
          </cell>
          <cell r="I756" t="str">
            <v>c1ccccc1[C@H](C)N2C(=S)N([C@H](C2=O)C3CC3)C[C@H](C4)C(=O)N[C@@H](C=45)C(C)=C(C)C=C5</v>
          </cell>
        </row>
        <row r="757">
          <cell r="A757" t="str">
            <v>CHEMBL2011760</v>
          </cell>
          <cell r="B757">
            <v>10.7</v>
          </cell>
          <cell r="I757" t="str">
            <v>C1[C@@H](O)CC(C)(C)C[C@@]1(C)CNc(n2)sc(c23)cc(Cl)cc3</v>
          </cell>
        </row>
        <row r="758">
          <cell r="A758" t="str">
            <v>CHEMBL606333</v>
          </cell>
          <cell r="B758">
            <v>7.5</v>
          </cell>
          <cell r="I758" t="str">
            <v>c1ccccc1C(=O)c(oc(c23)cccc3)c2-c4ccccc4</v>
          </cell>
        </row>
        <row r="759">
          <cell r="A759" t="str">
            <v>CHEMBL5184349</v>
          </cell>
          <cell r="I759" t="str">
            <v>OC[C@@H]1[C@@H](O)[C@@H](O)[C@@H](O1)c2n[nH]c(c23)c([SeH])ncn3</v>
          </cell>
        </row>
        <row r="760">
          <cell r="A760" t="str">
            <v>CHEMBL5172695</v>
          </cell>
          <cell r="B760">
            <v>0.1</v>
          </cell>
          <cell r="I760" t="str">
            <v>CCNc(ncn1)c(c12)[nH]nc2[C@H](O3)[C@H](O)[C@H](O)[C@H]3CO</v>
          </cell>
        </row>
        <row r="761">
          <cell r="A761" t="str">
            <v>CHEMBL4278349</v>
          </cell>
          <cell r="B761">
            <v>1.9</v>
          </cell>
          <cell r="I761" t="str">
            <v>c1ccccc1\C=C\C(=O)O[C@H](C2)C(C)(C)C[C@H]([C@]23C(=O)O)C=4[C@@](C)(CC3)[C@@]5(C)[C@H](CC4)[C@]6(C)[C@@H](CC5)C(C)(C)[C@H]([C@@H](C6)O)O[C@H](O7)[C@H](O[C@@H]([C@H](O)[C@H]8O)OC[C@H]8O)[C@@H](O)[C@@H]([C@H]7CO)O[C@H](O9)[C@@H](O)[C@@H](O)[C@H](O)[C@H]9C</v>
          </cell>
        </row>
        <row r="762">
          <cell r="A762" t="str">
            <v>CHEMBL1503962</v>
          </cell>
          <cell r="B762">
            <v>10.5</v>
          </cell>
          <cell r="I762" t="str">
            <v>COC(=O)c(c1)ccc(c12)[N+](C)=C(C2(C)C)/C=C/c3c(O)cccc3</v>
          </cell>
        </row>
        <row r="763">
          <cell r="A763" t="str">
            <v>CHEMBL2011774</v>
          </cell>
          <cell r="B763">
            <v>10.7</v>
          </cell>
          <cell r="I763" t="str">
            <v>C1[C@@H](O)CC(C)(C)C[C@@]1(C)CNc2cc(ccc2)Oc3ccccc3</v>
          </cell>
        </row>
        <row r="764">
          <cell r="A764" t="str">
            <v>CHEMBL3088168</v>
          </cell>
          <cell r="B764">
            <v>3.9</v>
          </cell>
          <cell r="I764" t="str">
            <v>[H]\N=C(\N)N(C1)C[C@]2([C@@]134)C[C@](C4)(CC)[C@@](C3)(C2)CC</v>
          </cell>
        </row>
        <row r="765">
          <cell r="A765" t="str">
            <v>CHEMBL3088169</v>
          </cell>
          <cell r="B765">
            <v>7.2</v>
          </cell>
          <cell r="I765" t="str">
            <v>C1NC[C@]2([C@@]134)C[C@@]5(C4)[C@@](C3)(C2)CCCC5</v>
          </cell>
        </row>
        <row r="766">
          <cell r="A766" t="str">
            <v>CHEMBL3792635</v>
          </cell>
          <cell r="B766">
            <v>71.900000000000006</v>
          </cell>
          <cell r="I766" t="str">
            <v>c1ccccc1-c(cc2)nc(c2C#N)SCC(=O)Nc(cc3C)ccc3</v>
          </cell>
        </row>
        <row r="767">
          <cell r="A767" t="str">
            <v>CHEMBL5209086</v>
          </cell>
          <cell r="B767">
            <v>0.1</v>
          </cell>
          <cell r="I767" t="str">
            <v>OC[C@@H]1[C@@H](O)[C@@H](O)[C@@H](O1)c2n[nH]c(c23)c(ncn3)-n4cncn4</v>
          </cell>
        </row>
        <row r="768">
          <cell r="A768" t="str">
            <v>CHEMBL2011779</v>
          </cell>
          <cell r="B768">
            <v>0.1</v>
          </cell>
          <cell r="I768" t="str">
            <v>C1[C@@H](O)CC(C)(C)C[C@@]1(C)CNc2cc(S(=O)(=O)N)cc(Cl)c2</v>
          </cell>
        </row>
        <row r="769">
          <cell r="A769" t="str">
            <v>CHEMBL4542541</v>
          </cell>
          <cell r="B769">
            <v>2.2000000000000002</v>
          </cell>
          <cell r="I769" t="str">
            <v>c1cc(Cl)ccc1N2CCN=C2c3ccc(cc3)C4=NCCN4c5ccc(Cl)cc5</v>
          </cell>
        </row>
        <row r="770">
          <cell r="A770" t="str">
            <v>CHEMBL3144012</v>
          </cell>
          <cell r="I770" t="str">
            <v>OC[C@@H]1[C@@H](O)[C@@H](O)[C@@H](O1)c2n[nH]c(c23)c(ncn3)SC</v>
          </cell>
        </row>
        <row r="771">
          <cell r="A771" t="str">
            <v>CHEMBL3794263</v>
          </cell>
          <cell r="B771">
            <v>46.5</v>
          </cell>
          <cell r="I771" t="str">
            <v>Cc1cc(ccc1)NC(=O)CSc(n2)nc(-c3ccccc3)cc2-c4ccccc4</v>
          </cell>
        </row>
        <row r="772">
          <cell r="A772" t="str">
            <v>CHEMBL4281234</v>
          </cell>
          <cell r="B772">
            <v>1.7</v>
          </cell>
          <cell r="I772" t="str">
            <v>C=C(C)[C@H](CC1)[C@@H]([C@]12C(=O)O)[C@@H]3[C@@](C)(CC2)[C@@]4(C)[C@H](CC3)[C@]5(C)[C@@H](CC4)C(C)(C)[C@H]([C@@H](C5)O)O[C@H](O6)[C@H](O[C@@H]([C@H](O)[C@H]7O)OC[C@H]7O)[C@@H](O)[C@@H]([C@H]6CO)O[C@H](O8)[C@@H](O)[C@@H](O)[C@H](O)[C@H]8C</v>
          </cell>
        </row>
        <row r="773">
          <cell r="A773" t="str">
            <v>CHEMBL499125</v>
          </cell>
          <cell r="B773">
            <v>0.5</v>
          </cell>
          <cell r="I773" t="str">
            <v>[H]/N=C(N)\NC[C@@]12[C@H]3C[C@@H](C1)C[C@@H](C2)C3</v>
          </cell>
        </row>
        <row r="774">
          <cell r="A774" t="str">
            <v>CHEMBL1499873</v>
          </cell>
          <cell r="B774">
            <v>57.3</v>
          </cell>
          <cell r="I774" t="str">
            <v>Cc1cccc(c12)sc(n2)N(CCCN(C)C)C(=O)c3ccc(cc3)S(=O)(=O)N(CC)c4ccccc4</v>
          </cell>
        </row>
        <row r="775">
          <cell r="A775" t="str">
            <v>CHEMBL1401283</v>
          </cell>
          <cell r="B775">
            <v>49.4</v>
          </cell>
          <cell r="I775" t="str">
            <v>c1cccc(Cl)c1C(=O)Nc(ccc2)cc2CNCCc3c[nH]c(c34)cccc4</v>
          </cell>
        </row>
        <row r="776">
          <cell r="A776" t="str">
            <v>CHEMBL1307048</v>
          </cell>
          <cell r="B776">
            <v>33.200000000000003</v>
          </cell>
          <cell r="I776" t="str">
            <v>o1cccc1CNc(nc(N)c2[N+]([O-])=O)nc2N(CC3)CCC3C</v>
          </cell>
        </row>
        <row r="777">
          <cell r="A777" t="str">
            <v>CHEMBL1398073</v>
          </cell>
          <cell r="B777">
            <v>23.2</v>
          </cell>
          <cell r="I777" t="str">
            <v>Clc1cccc(Cl)c1-c2[n+](-c3ccc(F)cc3)nc(s2)Nc4ccccc4</v>
          </cell>
        </row>
        <row r="778">
          <cell r="A778" t="str">
            <v>CHEMBL3318007</v>
          </cell>
          <cell r="I778" t="str">
            <v>C1C[C@H](CC2)[C@@H]([C@H]([C@@H]12)C(=O)O)Nc(c(F)cn3)nc3-c4c[nH]c(c45)ncc(F)c5</v>
          </cell>
        </row>
        <row r="779">
          <cell r="A779" t="str">
            <v>CHEMBL151</v>
          </cell>
          <cell r="B779">
            <v>2</v>
          </cell>
          <cell r="I779" t="str">
            <v>Oc1cc(O)cc(c12)oc(cc2=O)-c3cc(O)c(O)cc3</v>
          </cell>
        </row>
        <row r="780">
          <cell r="A780" t="str">
            <v>CHEMBL4278978</v>
          </cell>
          <cell r="B780">
            <v>2</v>
          </cell>
          <cell r="I780" t="str">
            <v>C[C@]12C(C)(C)[C@@H](CC2)C[C@H]1OC(=O)CCN3CCNCC3</v>
          </cell>
        </row>
        <row r="781">
          <cell r="A781" t="str">
            <v>CHEMBL5209518</v>
          </cell>
          <cell r="B781">
            <v>2.2000000000000002</v>
          </cell>
          <cell r="I781" t="str">
            <v>CC(O1)(C)[C@@H](O)[C@@](O2)(O)[C@@H]1[C@@H]([C@@]234)C(=O)CC[C@]3(C)[C@@]5(C)c6c(C[C@@H]5CC4)c7c([nH]6)cc8c(c7)C=C9C8=CC(C)(C)OC9(C)C</v>
          </cell>
        </row>
        <row r="782">
          <cell r="A782" t="str">
            <v>CHEMBL3794124</v>
          </cell>
          <cell r="B782">
            <v>54.8</v>
          </cell>
          <cell r="I782" t="str">
            <v>c1ccccc1-c(c2C#N)cc(-c3ccccc3)nc2SCCC(=O)Nc(cc4C)ccc4</v>
          </cell>
        </row>
        <row r="783">
          <cell r="A783" t="str">
            <v>CHEMBL3286980</v>
          </cell>
          <cell r="B783">
            <v>0.2</v>
          </cell>
          <cell r="I783" t="str">
            <v>[H]/N=C(\N)N(C1)C[C@]2([C@@]134)C[C@@]5(C)[C@@](C)(C4)[C@@](C)(C3)[C@@]5(C)C2</v>
          </cell>
        </row>
        <row r="784">
          <cell r="A784" t="str">
            <v>CHEMBL2032324</v>
          </cell>
          <cell r="I784" t="str">
            <v>c1cc([N+]([O-])=O)cc(Cl)c1N(CC2)CCN2C(=O)c3c(C)onc3-c4ccccc4</v>
          </cell>
        </row>
        <row r="785">
          <cell r="A785" t="str">
            <v>CHEMBL674</v>
          </cell>
          <cell r="I785" t="str">
            <v>CC(=O)N[C@H]([C@H](C1)N)[C@@H](C=C1C(=O)O)OC(CC)CC</v>
          </cell>
        </row>
        <row r="786">
          <cell r="A786" t="str">
            <v>CHEMBL599765</v>
          </cell>
          <cell r="B786">
            <v>2.5</v>
          </cell>
          <cell r="I786" t="str">
            <v>CN(C)CCOc(ccc1)cc1C(=O)c(c2-c3ccccc3)oc(c24)ccc5c4oc(=O)cc5C</v>
          </cell>
        </row>
        <row r="787">
          <cell r="A787" t="str">
            <v>CHEMBL5202403</v>
          </cell>
          <cell r="B787">
            <v>0.1</v>
          </cell>
          <cell r="I787" t="str">
            <v>OC[C@@H]1[C@@H](O)[C@@H](O)[C@@H](O1)c2n[nH]c(c23)c(NCCl)ncn3</v>
          </cell>
        </row>
        <row r="788">
          <cell r="A788" t="str">
            <v>CHEMBL456513</v>
          </cell>
          <cell r="B788">
            <v>2.8</v>
          </cell>
          <cell r="I788" t="str">
            <v>CNC[C@@]12[C@H]3C[C@@H](C1)C[C@@H](C2)C3</v>
          </cell>
        </row>
        <row r="789">
          <cell r="A789" t="str">
            <v>CHEMBL2011780</v>
          </cell>
          <cell r="B789">
            <v>1.1000000000000001</v>
          </cell>
          <cell r="I789" t="str">
            <v>NS(=O)(=O)c(c1)cc(cc1C(F)(F)F)NC[C@]2(C)CC(C)(C)C[C@@H](C2)O</v>
          </cell>
        </row>
        <row r="790">
          <cell r="A790" t="str">
            <v>CHEMBL1345121</v>
          </cell>
          <cell r="B790">
            <v>47.9</v>
          </cell>
          <cell r="I790" t="str">
            <v>CCOC(=O)c1c(CN(C)C)oc(c12)cc(CN(C)C)c(O)c2CSc3ccccc3</v>
          </cell>
        </row>
        <row r="791">
          <cell r="A791" t="str">
            <v>CHEMBL4751558</v>
          </cell>
          <cell r="B791">
            <v>2.9</v>
          </cell>
          <cell r="I791" t="str">
            <v>C1C[C@@H](C)C[C@H]([C@@H]12)O[C@H](C[C@@]2(F)C)c3cc(OC)c(cc3)OC</v>
          </cell>
        </row>
        <row r="792">
          <cell r="A792" t="str">
            <v>CHEMBL1643</v>
          </cell>
          <cell r="I792" t="str">
            <v>NC(=O)c1ncn(n1)[C@H](O2)[C@H](O)[C@H](O)[C@H]2CO</v>
          </cell>
        </row>
        <row r="793">
          <cell r="A793" t="str">
            <v>CHEMBL3785705</v>
          </cell>
          <cell r="B793">
            <v>9</v>
          </cell>
          <cell r="I793" t="str">
            <v>O=c1oc(C)c(C)c(O2)c1[C@H](OC)[C@@H]([C@]23C)[C@@H](C)[C@@]4(O)[C@](O)([C@H]3O)C(=O)C(C)(C)C(=O)C4</v>
          </cell>
        </row>
        <row r="794">
          <cell r="A794" t="str">
            <v>CHEMBL4127158</v>
          </cell>
          <cell r="B794">
            <v>3.3</v>
          </cell>
          <cell r="I794" t="str">
            <v>C1CCCCC1[C@@H](C[C@@]2(C)O)O[C@@H]([C@H]23)C[C@H](C)CC3</v>
          </cell>
        </row>
        <row r="795">
          <cell r="A795" t="str">
            <v>CHEMBL604745</v>
          </cell>
          <cell r="B795">
            <v>0.4</v>
          </cell>
          <cell r="I795" t="str">
            <v>c1cccc(c12)cccc2-c3c(C(=O)c4ccccc4)oc(c35)ccc6c5oc(=O)cc6C</v>
          </cell>
        </row>
        <row r="796">
          <cell r="A796" t="str">
            <v>CHEMBL603908</v>
          </cell>
          <cell r="B796">
            <v>0.3</v>
          </cell>
          <cell r="I796" t="str">
            <v>c1cc([N+]([O-])=O)ccc1-c2c(C(=O)c3ccccc3)oc(c24)ccc5c4oc(=O)cc5C</v>
          </cell>
        </row>
        <row r="797">
          <cell r="A797" t="str">
            <v>CHEMBL601847</v>
          </cell>
          <cell r="B797">
            <v>0.3</v>
          </cell>
          <cell r="I797" t="str">
            <v>CCCCCCc1c(C(=O)c2ccccc2)oc(c13)ccc4c3oc(=O)cc4C</v>
          </cell>
        </row>
        <row r="798">
          <cell r="A798" t="str">
            <v>CHEMBL601649</v>
          </cell>
          <cell r="B798">
            <v>0.3</v>
          </cell>
          <cell r="I798" t="str">
            <v>c1ccccc1C(=O)c(c2-c3c(Br)cccc3)oc(c24)ccc5c4oc(=O)cc5C</v>
          </cell>
        </row>
        <row r="799">
          <cell r="A799" t="str">
            <v>CHEMBL602077</v>
          </cell>
          <cell r="B799">
            <v>6.4</v>
          </cell>
          <cell r="I799" t="str">
            <v>c1ccccc1C(=O)c(c2-c3ccccc3)oc(c24)ccc5c4oc(=O)cc5</v>
          </cell>
        </row>
        <row r="800">
          <cell r="A800" t="str">
            <v>CHEMBL604338</v>
          </cell>
          <cell r="B800">
            <v>1.6</v>
          </cell>
          <cell r="I800" t="str">
            <v>c1cc(Cl)ccc1-c2c(C(=O)c3ccccc3)oc(c24)ccc5c4oc(=O)cc5C</v>
          </cell>
        </row>
        <row r="801">
          <cell r="A801" t="str">
            <v>CHEMBL600623</v>
          </cell>
          <cell r="B801">
            <v>11.1</v>
          </cell>
          <cell r="I801" t="str">
            <v>c1ccccc1C(=O)c(c2-c3ccccc3)oc(c24)ccc5c4oc(=O)cc5-c6ccccc6</v>
          </cell>
        </row>
        <row r="802">
          <cell r="A802" t="str">
            <v>CHEMBL600823</v>
          </cell>
          <cell r="B802">
            <v>10.5</v>
          </cell>
          <cell r="I802" t="str">
            <v>c1ccccc1C(=O)c(c2-c3ccccc3)oc(c24)ccc5c4oc(=O)c6c5CCCC6</v>
          </cell>
        </row>
        <row r="803">
          <cell r="A803" t="str">
            <v>CHEMBL601236</v>
          </cell>
          <cell r="B803">
            <v>1.1000000000000001</v>
          </cell>
          <cell r="I803" t="str">
            <v>c1ccccc1C(=O)c(c2-c3ccccc3)oc(c24)ccc5c4oc(=O)c(C)c5</v>
          </cell>
        </row>
        <row r="804">
          <cell r="A804" t="str">
            <v>CHEMBL600808</v>
          </cell>
          <cell r="I804" t="str">
            <v>c1ccc(OC)cc1C(=O)c(c2-c3ccccc3)oc(c24)ccc5c4oc(=O)cc5C</v>
          </cell>
        </row>
        <row r="805">
          <cell r="A805" t="str">
            <v>CHEMBL605369</v>
          </cell>
          <cell r="B805">
            <v>0.2</v>
          </cell>
          <cell r="I805" t="str">
            <v>c1cc(Br)ccc1-c2c(C(=O)c3ccccc3)oc(c24)ccc5c4oc(=O)cc5C</v>
          </cell>
        </row>
        <row r="806">
          <cell r="A806" t="str">
            <v>CHEMBL600824</v>
          </cell>
          <cell r="B806">
            <v>0.3</v>
          </cell>
          <cell r="I806" t="str">
            <v>c1ccccc1C(=O)c(c2-c3ccccc3)sc(c24)ccc5c4oc(=O)cc5C</v>
          </cell>
        </row>
        <row r="807">
          <cell r="A807" t="str">
            <v>CHEMBL605794</v>
          </cell>
          <cell r="B807">
            <v>0.2</v>
          </cell>
          <cell r="I807" t="str">
            <v>c1ccccc1C(=O)c(c2-c(cc3C#N)ccc3)oc(c24)ccc5c4oc(=O)cc5C</v>
          </cell>
        </row>
        <row r="808">
          <cell r="A808" t="str">
            <v>CHEMBL604327</v>
          </cell>
          <cell r="B808">
            <v>0.2</v>
          </cell>
          <cell r="I808" t="str">
            <v>c1ccccc1Cc(c2-c3ccccc3)oc(c24)ccc5c4oc(=O)cc5C</v>
          </cell>
        </row>
        <row r="809">
          <cell r="A809" t="str">
            <v>CHEMBL601845</v>
          </cell>
          <cell r="B809">
            <v>0.7</v>
          </cell>
          <cell r="I809" t="str">
            <v>c1ccccc1C(=O)c(c2)oc(c23)ccc4c3oc(=O)cc4C</v>
          </cell>
        </row>
        <row r="810">
          <cell r="A810" t="str">
            <v>CHEMBL601443</v>
          </cell>
          <cell r="B810">
            <v>3</v>
          </cell>
          <cell r="I810" t="str">
            <v>c1ccccc1C(=O)c(c2-c3ccccc3)oc(c24)cc(C)c5c4oc(=O)cc5</v>
          </cell>
        </row>
        <row r="811">
          <cell r="A811" t="str">
            <v>CHEMBL601648</v>
          </cell>
          <cell r="I811" t="str">
            <v>c1ccccc1C(=O)c(c2-c3cc(Br)ccc3)oc(c24)ccc5c4oc(=O)cc5C</v>
          </cell>
        </row>
        <row r="812">
          <cell r="A812" t="str">
            <v>CHEMBL605157</v>
          </cell>
          <cell r="B812">
            <v>0.7</v>
          </cell>
          <cell r="I812" t="str">
            <v>COc(cc1)ccc1C(=O)c(c2-c3ccccc3)oc(c24)ccc5c4oc(=O)cc5C</v>
          </cell>
        </row>
        <row r="813">
          <cell r="A813" t="str">
            <v>CHEMBL605913</v>
          </cell>
          <cell r="B813">
            <v>6.9</v>
          </cell>
          <cell r="I813" t="str">
            <v>Cc1cc(=O)oc2c1ccc(c23)occ3-c4ccccc4</v>
          </cell>
        </row>
        <row r="814">
          <cell r="A814" t="str">
            <v>CHEMBL608087</v>
          </cell>
          <cell r="B814">
            <v>0.1</v>
          </cell>
          <cell r="I814" t="str">
            <v>c1ccccc1C(=O)c(c2-c3ccccc3)oc(c24)ccc5c4oc(=O)c(C)c5C</v>
          </cell>
        </row>
        <row r="815">
          <cell r="A815" t="str">
            <v>CHEMBL602498</v>
          </cell>
          <cell r="B815">
            <v>0.3</v>
          </cell>
          <cell r="I815" t="str">
            <v>c1cc(C)ccc1C(=O)c(c2-c3ccccc3)oc(c24)ccc5c4oc(=O)cc5C</v>
          </cell>
        </row>
        <row r="816">
          <cell r="A816" t="str">
            <v>CHEMBL599992</v>
          </cell>
          <cell r="B816">
            <v>4.0999999999999996</v>
          </cell>
          <cell r="I816" t="str">
            <v>COc(cc1)ccc1-c2c(C(=O)c3ccccc3)oc(c24)ccc5c4oc(=O)cc5C</v>
          </cell>
        </row>
        <row r="817">
          <cell r="A817" t="str">
            <v>CHEMBL603236</v>
          </cell>
          <cell r="B817">
            <v>1.2</v>
          </cell>
          <cell r="I817" t="str">
            <v>OCCCOc(ccc1)cc1C(=O)c(c2-c3ccccc3)oc(c24)ccc5c4oc(=O)cc5C</v>
          </cell>
        </row>
        <row r="818">
          <cell r="A818" t="str">
            <v>CHEMBL601654</v>
          </cell>
          <cell r="B818">
            <v>0.1</v>
          </cell>
          <cell r="I818" t="str">
            <v>CCCOc(ccc1)cc1C(=O)c(c2-c3ccccc3)oc(c24)ccc5c4oc(=O)cc5C</v>
          </cell>
        </row>
        <row r="819">
          <cell r="A819" t="str">
            <v>CHEMBL600015</v>
          </cell>
          <cell r="B819">
            <v>8</v>
          </cell>
          <cell r="I819" t="str">
            <v>c1ccccc1-c2c(C(=O)C)oc(c23)ccc4c3oc(=O)cc4C</v>
          </cell>
        </row>
        <row r="820">
          <cell r="A820" t="str">
            <v>CHEMBL605989</v>
          </cell>
          <cell r="B820">
            <v>0.1</v>
          </cell>
          <cell r="I820" t="str">
            <v>c1ccccc1[C@H](O)c(c2-c3ccccc3)oc(c24)ccc5c4oc(=O)cc5C</v>
          </cell>
        </row>
        <row r="821">
          <cell r="A821" t="str">
            <v>CHEMBL4465872</v>
          </cell>
          <cell r="B821">
            <v>0.1</v>
          </cell>
          <cell r="I821" t="str">
            <v>Oc1c(=O)ccn(c12)N(CN(C2=O)C(C)C)C(c3ccccc3)c4ccccc4</v>
          </cell>
        </row>
        <row r="822">
          <cell r="A822" t="str">
            <v>CHEMBL602885</v>
          </cell>
          <cell r="B822">
            <v>8</v>
          </cell>
          <cell r="I822" t="str">
            <v>c1ccccc1C(=O)c(c2-c3ccccc3)oc(c24)cccc4OC(=O)/C=C/C</v>
          </cell>
        </row>
        <row r="823">
          <cell r="A823" t="str">
            <v>CHEMBL600389</v>
          </cell>
          <cell r="B823">
            <v>0.8</v>
          </cell>
          <cell r="I823" t="str">
            <v>c1cccc(c12)ccc(c2)-c3c(C(=O)c4ccccc4)oc(c35)ccc6c5oc(=O)cc6C</v>
          </cell>
        </row>
        <row r="824">
          <cell r="A824" t="str">
            <v>CHEMBL606417</v>
          </cell>
          <cell r="B824">
            <v>0.3</v>
          </cell>
          <cell r="I824" t="str">
            <v>c1ccccc1C(=O)c(c2-c(cc3)ccc3C)oc(c24)ccc5c4oc(=O)cc5C</v>
          </cell>
        </row>
        <row r="825">
          <cell r="A825" t="str">
            <v>CHEMBL602270</v>
          </cell>
          <cell r="B825">
            <v>0.1</v>
          </cell>
          <cell r="I825" t="str">
            <v>c1ccc(Cl)cc1C(=O)c(c2-c3ccccc3)oc(c24)ccc5c4oc(=O)cc5C</v>
          </cell>
        </row>
        <row r="826">
          <cell r="A826" t="str">
            <v>CHEMBL603087</v>
          </cell>
          <cell r="B826">
            <v>0.6</v>
          </cell>
          <cell r="I826" t="str">
            <v>c1ccccc1C(=O)c(c2-c3cc(Cl)ccc3)oc(c24)ccc5c4oc(=O)cc5C</v>
          </cell>
        </row>
        <row r="827">
          <cell r="A827" t="str">
            <v>CHEMBL606419</v>
          </cell>
          <cell r="B827">
            <v>11.1</v>
          </cell>
          <cell r="I827" t="str">
            <v>Cc1cc(=O)oc2c1ccc(c23)oc(C(=O)c4ccccc4)c3CCCCCCCCCC</v>
          </cell>
        </row>
        <row r="828">
          <cell r="A828" t="str">
            <v>CHEMBL602879</v>
          </cell>
          <cell r="B828">
            <v>0.3</v>
          </cell>
          <cell r="I828" t="str">
            <v>c1cccc(OC)c1C(=O)c(c2-c3ccccc3)oc(c24)ccc5c4oc(=O)cc5C</v>
          </cell>
        </row>
        <row r="829">
          <cell r="A829" t="str">
            <v>CHEMBL604754</v>
          </cell>
          <cell r="B829">
            <v>8.6999999999999993</v>
          </cell>
          <cell r="I829" t="str">
            <v>c1ccccc1C(=O)c(c2-c3ccccc3)oc(c24)ccc5c4cccc5</v>
          </cell>
        </row>
        <row r="830">
          <cell r="A830" t="str">
            <v>CHEMBL611509</v>
          </cell>
          <cell r="B830">
            <v>0.2</v>
          </cell>
          <cell r="I830" t="str">
            <v>c1ccccc1-c2c(C(=O)c3ccco3)oc(c24)ccc5c4oc(=O)cc5C</v>
          </cell>
        </row>
        <row r="831">
          <cell r="A831" t="str">
            <v>CHEMBL606418</v>
          </cell>
          <cell r="B831">
            <v>2.6</v>
          </cell>
          <cell r="I831" t="str">
            <v>c1cccc(C)c1C(=O)c(c2-c3ccccc3)oc(c24)ccc5c4oc(=O)cc5C</v>
          </cell>
        </row>
        <row r="832">
          <cell r="A832" t="str">
            <v>CHEMBL601846</v>
          </cell>
          <cell r="B832">
            <v>0.1</v>
          </cell>
          <cell r="I832" t="str">
            <v>c1ccccc1C(=O)c(c2CCC)oc(c23)ccc4c3oc(=O)cc4C</v>
          </cell>
        </row>
        <row r="833">
          <cell r="A833" t="str">
            <v>CHEMBL602496</v>
          </cell>
          <cell r="I833" t="str">
            <v>c1ccccc1-c2c(C(=O)c3cccs3)oc(c24)ccc5c4oc(=O)cc5C</v>
          </cell>
        </row>
        <row r="834">
          <cell r="A834" t="str">
            <v>CHEMBL597506</v>
          </cell>
          <cell r="B834">
            <v>2.7</v>
          </cell>
          <cell r="I834" t="str">
            <v>OCCOc(ccc1)cc1C(=O)c(c2-c3ccccc3)oc(c24)ccc5c4oc(=O)cc5C</v>
          </cell>
        </row>
        <row r="835">
          <cell r="A835" t="str">
            <v>CHEMBL601017</v>
          </cell>
          <cell r="B835">
            <v>4.0999999999999996</v>
          </cell>
          <cell r="I835" t="str">
            <v>Cc1cc(=O)oc2c1ccc(c23)oc(c3-c4ccccc4)C(=O)c5cc(ccc5)OCCCCCCCC</v>
          </cell>
        </row>
        <row r="836">
          <cell r="A836" t="str">
            <v>CHEMBL601656</v>
          </cell>
          <cell r="B836">
            <v>0.1</v>
          </cell>
          <cell r="I836" t="str">
            <v>CCCCCOc(ccc1)cc1C(=O)c(c2-c3ccccc3)oc(c24)ccc5c4oc(=O)cc5C</v>
          </cell>
        </row>
        <row r="837">
          <cell r="A837" t="str">
            <v>CHEMBL601444</v>
          </cell>
          <cell r="B837">
            <v>0.2</v>
          </cell>
          <cell r="I837" t="str">
            <v>c1ccccc1C(=O)c(c2-c3ccccc3)oc(c24)ccc5c4oc(=O)cc5CCC</v>
          </cell>
        </row>
        <row r="838">
          <cell r="A838" t="str">
            <v>CHEMBL591218</v>
          </cell>
          <cell r="B838">
            <v>0.1</v>
          </cell>
          <cell r="I838" t="str">
            <v>c1ccccc1C(=O)c(c2-c3cccs3)oc(c24)ccc5c4oc(=O)cc5C</v>
          </cell>
        </row>
        <row r="839">
          <cell r="A839" t="str">
            <v>CHEMBL600601</v>
          </cell>
          <cell r="B839">
            <v>0.2</v>
          </cell>
          <cell r="I839" t="str">
            <v>c1ccccc1C(=O)c(c2-c3ccco3)oc(c24)ccc5c4oc(=O)cc5C</v>
          </cell>
        </row>
        <row r="840">
          <cell r="A840" t="str">
            <v>CHEMBL604750</v>
          </cell>
          <cell r="B840">
            <v>0.1</v>
          </cell>
          <cell r="I840" t="str">
            <v>c1ccccc1C(=O)c(c2-c3ccccc3)oc(c24)ccc5c4oc(=O)cc5CC</v>
          </cell>
        </row>
        <row r="841">
          <cell r="A841" t="str">
            <v>CHEMBL605586</v>
          </cell>
          <cell r="B841">
            <v>0.1</v>
          </cell>
          <cell r="I841" t="str">
            <v>c1ccc(F)cc1C(=O)c(c2-c3ccccc3)oc(c24)ccc5c4oc(=O)cc5C</v>
          </cell>
        </row>
        <row r="842">
          <cell r="A842" t="str">
            <v>CHEMBL600812</v>
          </cell>
          <cell r="I842" t="str">
            <v>c1ccccc1C(=O)c(c2-c(cc3C)ccc3)oc(c24)ccc5c4oc(=O)cc5C</v>
          </cell>
        </row>
        <row r="843">
          <cell r="A843" t="str">
            <v>CHEMBL600995</v>
          </cell>
          <cell r="B843">
            <v>0.1</v>
          </cell>
          <cell r="I843" t="str">
            <v>c1ccccc1C(=O)c(c2-c3ccccc3)oc(c24)ccc5c4oc(=O)cc5C</v>
          </cell>
        </row>
        <row r="844">
          <cell r="A844" t="str">
            <v>CHEMBL602271</v>
          </cell>
          <cell r="B844">
            <v>0.3</v>
          </cell>
          <cell r="I844" t="str">
            <v>c1ccc(O)cc1C(=O)c(c2-c3ccccc3)oc(c24)ccc5c4oc(=O)cc5C</v>
          </cell>
        </row>
        <row r="845">
          <cell r="A845" t="str">
            <v>CHEMBL601460</v>
          </cell>
          <cell r="B845">
            <v>2.7</v>
          </cell>
          <cell r="I845" t="str">
            <v>c1cc([N+]([O-])=O)ccc1C(=O)c(c2-c3ccccc3)oc(c24)ccc5c4oc(=O)cc5C</v>
          </cell>
        </row>
        <row r="846">
          <cell r="A846" t="str">
            <v>CHEMBL600813</v>
          </cell>
          <cell r="B846">
            <v>0.1</v>
          </cell>
          <cell r="I846" t="str">
            <v>c1ccccc1C(=O)c(c2-c3cc([N+]([O-])=O)ccc3)oc(c24)ccc5c4oc(=O)cc5C</v>
          </cell>
        </row>
        <row r="847">
          <cell r="A847" t="str">
            <v>CHEMBL601461</v>
          </cell>
          <cell r="B847">
            <v>9.3000000000000007</v>
          </cell>
          <cell r="I847" t="str">
            <v>c1cc(Cl)ccc1C(=O)c(c2-c3ccccc3)oc(c24)ccc5c4oc(=O)cc5C</v>
          </cell>
        </row>
        <row r="848">
          <cell r="A848" t="str">
            <v>CHEMBL603919</v>
          </cell>
          <cell r="I848" t="str">
            <v>c1ccc(Br)cc1-c2c(C(=O)c3cccs3)oc(c24)ccc5c4oc(=O)cc5C</v>
          </cell>
        </row>
        <row r="849">
          <cell r="A849" t="str">
            <v>CHEMBL604332</v>
          </cell>
          <cell r="B849">
            <v>0.1</v>
          </cell>
          <cell r="I849" t="str">
            <v>c1c(Br)cc(Br)cc1-c2c(C(=O)c3ccccc3)oc(c24)ccc5c4oc(=O)cc5C</v>
          </cell>
        </row>
        <row r="850">
          <cell r="A850" t="str">
            <v>CHEMBL601655</v>
          </cell>
          <cell r="I850" t="str">
            <v>CCCCOc(ccc1)cc1C(=O)c(c2-c3ccccc3)oc(c24)ccc5c4oc(=O)cc5C</v>
          </cell>
        </row>
        <row r="851">
          <cell r="A851" t="str">
            <v>CHEMBL602497</v>
          </cell>
          <cell r="B851">
            <v>0.1</v>
          </cell>
          <cell r="I851" t="str">
            <v>c1ccccc1-c2c(C(=O)c3ccsc3)oc(c24)ccc5c4oc(=O)cc5C</v>
          </cell>
        </row>
        <row r="852">
          <cell r="A852" t="str">
            <v>CHEMBL600014</v>
          </cell>
          <cell r="B852">
            <v>8.8000000000000007</v>
          </cell>
          <cell r="I852" t="str">
            <v>Cc1cc(=O)oc2c1ccc(c23)oc(-c4ccccc4)c3-c5ccccc5</v>
          </cell>
        </row>
        <row r="853">
          <cell r="A853" t="str">
            <v>CHEMBL605587</v>
          </cell>
          <cell r="B853">
            <v>0.7</v>
          </cell>
          <cell r="I853" t="str">
            <v>c1ccc([N+]([O-])=O)cc1C(=O)c(c2-c3ccccc3)oc(c24)ccc5c4oc(=O)cc5C</v>
          </cell>
        </row>
        <row r="854">
          <cell r="A854" t="str">
            <v>CHEMBL597507</v>
          </cell>
          <cell r="I854" t="str">
            <v>c1ccc(OC)cc1C(=O)c(c2-c3cc(Br)ccc3)oc(c24)ccc5c4oc(=O)cc5C</v>
          </cell>
        </row>
        <row r="855">
          <cell r="A855" t="str">
            <v>CHEMBL601230</v>
          </cell>
          <cell r="B855">
            <v>0.1</v>
          </cell>
          <cell r="I855" t="str">
            <v>CCOc(ccc1)cc1C(=O)c(c2-c3ccccc3)oc(c24)ccc5c4oc(=O)cc5C</v>
          </cell>
        </row>
        <row r="856">
          <cell r="A856" t="str">
            <v>CHEMBL599886</v>
          </cell>
          <cell r="B856">
            <v>1.4</v>
          </cell>
          <cell r="I856" t="str">
            <v>c1ccccc1C(=O)c(c2C)oc(c23)ccc4c3oc(=O)cc4C</v>
          </cell>
        </row>
        <row r="857">
          <cell r="A857" t="str">
            <v>CHEMBL601676</v>
          </cell>
          <cell r="B857">
            <v>0.1</v>
          </cell>
          <cell r="I857" t="str">
            <v>c1ccc(C)cc1C(=O)c(c2-c3ccccc3)oc(c24)ccc5c4oc(=O)cc5C</v>
          </cell>
        </row>
        <row r="858">
          <cell r="A858" t="str">
            <v>CHEMBL3415420</v>
          </cell>
          <cell r="B858">
            <v>14.9</v>
          </cell>
          <cell r="I858" t="str">
            <v>C[C@H]1[C@H](C)CC[C@](C(=O)O)(CC2)[C@@H]1C([C@@]23C)=CC[C@H]4[C@@]3(C)CC[C@@H]5[C@]4(C)CC[C@@H](C5(C)C)O[C@H](O6)[C@H](O[C@H](O7)[C@H](O)[C@H](O)[C@@H](O)[C@@H]7C)[C@@H](O)[C@@H]([C@H]6CO)O[C@H](O8)[C@H](O)[C@H](O)[C@@H](O)[C@@H]8C</v>
          </cell>
        </row>
        <row r="859">
          <cell r="A859" t="str">
            <v>CHEMBL462721</v>
          </cell>
          <cell r="B859">
            <v>0.2</v>
          </cell>
          <cell r="I859" t="str">
            <v>CC(C)=CCc(c(O)cc1)c(c12)O[C@@H](CC2=O)c(c3)ccc(O)c3CC=C(C)C</v>
          </cell>
        </row>
        <row r="860">
          <cell r="A860" t="str">
            <v>CHEMBL447686</v>
          </cell>
          <cell r="B860">
            <v>1.7</v>
          </cell>
          <cell r="I860" t="str">
            <v>CC(=O)Oc(c1C=O)c(OC(=O)C)c(C(C)C)c(c12)cc(C)c(c2OC(=O)C)-c(c3OC(=O)C)c(C)cc(c34)c(C(C)C)c(OC(=O)C)c(c4C=O)OC(=O)C</v>
          </cell>
        </row>
        <row r="861">
          <cell r="A861" t="str">
            <v>CHEMBL5195803</v>
          </cell>
          <cell r="B861">
            <v>5.5</v>
          </cell>
          <cell r="I861" t="str">
            <v>CC1(C)[C@@H](O)C(=O)[C@@H](O1)C=2C(=O)CC[C@@]3(C)C2CC[C@H]4Cc(c5[C@]34C)c6c([nH]5)cc7c(c6)C=C8C7=CC(C)(C)OC8(C)C</v>
          </cell>
        </row>
        <row r="862">
          <cell r="A862" t="str">
            <v>CHEMBL490355</v>
          </cell>
          <cell r="B862">
            <v>2.5</v>
          </cell>
          <cell r="I862" t="str">
            <v>c1cc(O)c(O)cc1/C=C(/C2=O)Oc(c23)cc(O)cc3</v>
          </cell>
        </row>
        <row r="863">
          <cell r="A863" t="str">
            <v>CHEMBL4207915</v>
          </cell>
          <cell r="B863">
            <v>11.5</v>
          </cell>
          <cell r="I863" t="str">
            <v>c1cccc(O)c1NC(=O)c2c(sc(c23)CCCCC3)NC(=O)c4ccc(Cl)cc4</v>
          </cell>
        </row>
        <row r="864">
          <cell r="A864" t="str">
            <v>CHEMBL5189413</v>
          </cell>
          <cell r="B864">
            <v>2.5</v>
          </cell>
          <cell r="I864" t="str">
            <v>FC(F)(F)c1ccc(cc1)-c(no2)nc2[C@@]34C(C)(C)[C@@H](CC3=O)CC4</v>
          </cell>
        </row>
        <row r="865">
          <cell r="A865" t="str">
            <v>CHEMBL4871331</v>
          </cell>
          <cell r="B865">
            <v>4.3</v>
          </cell>
          <cell r="I865" t="str">
            <v>CC(=O)Nc(c1)ccc(c12)oc(n2)-c(ccn3)cc3C(=O)N(C4)CC45CCN(CC5)[C@@H](c6nnn(n6)C)c7ccccc7</v>
          </cell>
        </row>
        <row r="866">
          <cell r="A866" t="str">
            <v>CHEMBL3604361</v>
          </cell>
          <cell r="B866">
            <v>0.3</v>
          </cell>
          <cell r="I866" t="str">
            <v>OCC1=C[C@H]([C@H](O)[C@@H]1O)n(cn2)c(c23)c(F)cnc3N</v>
          </cell>
        </row>
        <row r="867">
          <cell r="A867" t="str">
            <v>CHEMBL5179853</v>
          </cell>
          <cell r="B867">
            <v>0.2</v>
          </cell>
          <cell r="I867" t="str">
            <v>c1ccccc1SCc(c2C(=O)OCC)n(C)c(c23)cc(Br)c(O)c3CN(C)C</v>
          </cell>
        </row>
        <row r="868">
          <cell r="A868" t="str">
            <v>CHEMBL1949746</v>
          </cell>
          <cell r="B868">
            <v>0.2</v>
          </cell>
          <cell r="I868" t="str">
            <v>c1cccc(c12)[nH]cc2C[C@@H](C([O-])=O)N/C=C/3C(=O)C(O)=C(C(C)C)c(c34)cc(C)c(c4O)-c(c5O)c(C)cc(c56)C(C(C)C)=C(O)C(=O)C/6=C\N[C@H](C([O-])=O)Cc7c[nH]c(c78)cccc8</v>
          </cell>
        </row>
        <row r="869">
          <cell r="A869" t="str">
            <v>CHEMBL1460269</v>
          </cell>
          <cell r="B869">
            <v>44.9</v>
          </cell>
          <cell r="I869" t="str">
            <v>c1cccc(c1CC)NC(=O)CSc(nc(c23)nnc2C)n(c3N)-c4cc(OC)ccc4</v>
          </cell>
        </row>
        <row r="870">
          <cell r="A870" t="str">
            <v>CHEMBL575507</v>
          </cell>
          <cell r="B870">
            <v>1.5</v>
          </cell>
          <cell r="I870" t="str">
            <v>c1cccc(c12)[nH]cc2C[C@@H](C(=O)OC)N/C=C/3C(=O)C(O)=C(C(C)C)c(c34)cc(C)c(c4O)-c(c5O)c(C)cc(c56)C(C(C)C)=C(O)C(=O)C/6=C\N[C@H](C(=O)OC)Cc7c[nH]c(c78)cccc8</v>
          </cell>
        </row>
        <row r="871">
          <cell r="A871" t="str">
            <v>CHEMBL81444</v>
          </cell>
          <cell r="B871">
            <v>1.1000000000000001</v>
          </cell>
          <cell r="I871" t="str">
            <v>O=C(O)c1c(O)c(O)c(C(C)C)c(c12)cc(C)c(c2O)-c(c3O)c(C)cc(c34)c(C(C)C)c(O)c(O)c4C(=O)O</v>
          </cell>
        </row>
        <row r="872">
          <cell r="A872" t="str">
            <v>CHEMBL4753313</v>
          </cell>
          <cell r="B872">
            <v>10</v>
          </cell>
          <cell r="I872" t="str">
            <v>C1C[C@@H](C)C[C@H]([C@@H]12)O[C@H](C[C@@]2(F)C)c3c(OC)ccc(c3)OC</v>
          </cell>
        </row>
        <row r="873">
          <cell r="A873" t="str">
            <v>CHEMBL5191911</v>
          </cell>
          <cell r="B873">
            <v>2.2000000000000002</v>
          </cell>
          <cell r="I873" t="str">
            <v>O=C1C[C@@H](CC2)C(C)(C)[C@]12c3nc(no3)-c4ccc(Br)cc4</v>
          </cell>
        </row>
        <row r="874">
          <cell r="A874" t="str">
            <v>CHEMBL1949753</v>
          </cell>
          <cell r="B874">
            <v>19.3</v>
          </cell>
          <cell r="I874" t="str">
            <v>c1cc(Cl)ccc1[C@H](C([O-])=O)N/C=C/2C(=O)C(O)=C(C(C)C)c(c23)cc(C)c(c3O)-c(c4O)c(C)cc(c45)C(C(C)C)=C(O)C(=O)C/5=C\N[C@@H](C([O-])=O)c6ccc(Cl)cc6</v>
          </cell>
        </row>
        <row r="875">
          <cell r="A875" t="str">
            <v>CHEMBL1949754</v>
          </cell>
          <cell r="B875">
            <v>33.4</v>
          </cell>
          <cell r="I875" t="str">
            <v>c1cc(O)ccc1C[C@@H](C([O-])=O)N/C=C/2C(=O)C(O)=C(C(C)C)c(c23)cc(C)c(c3O)-c(c4O)c(C)cc(c45)C(C(C)C)=C(O)C(=O)C/5=C\N[C@H](C([O-])=O)Cc6ccc(O)cc6</v>
          </cell>
        </row>
        <row r="876">
          <cell r="A876" t="str">
            <v>CHEMBL4103589</v>
          </cell>
          <cell r="B876">
            <v>8.3000000000000007</v>
          </cell>
          <cell r="I876" t="str">
            <v>c1cccc2[nH]c(c3c12)c(c4c(n3)cccc4)Nc5c(N)cccc5</v>
          </cell>
        </row>
        <row r="877">
          <cell r="A877" t="str">
            <v>CHEMBL1949752</v>
          </cell>
          <cell r="B877">
            <v>6.7</v>
          </cell>
          <cell r="I877" t="str">
            <v>c1cc(O)ccc1[C@@H](C([O-])=O)N/C=C/2C(=O)C(O)=C(C(C)C)c(c23)cc(C)c(c3O)-c(c4O)c(C)cc(c45)C(C(C)C)=C(O)C(=O)C/5=C\N[C@@H](C([O-])=O)c6ccc(O)cc6</v>
          </cell>
        </row>
        <row r="878">
          <cell r="A878" t="str">
            <v>CHEMBL1215008</v>
          </cell>
          <cell r="B878">
            <v>6.7</v>
          </cell>
          <cell r="I878" t="str">
            <v>c1ccccc1C[C@@H](C([O-])=O)\N=C\c2c(O)c(O)c(C(C)C)c(c23)cc(C)c(c3O)-c(c4O)c(C)cc(c45)c(C(C)C)c(O)c(O)c5/C=N/[C@H](C([O-])=O)Cc6ccccc6</v>
          </cell>
        </row>
        <row r="879">
          <cell r="A879" t="str">
            <v>CHEMBL5177206</v>
          </cell>
          <cell r="B879">
            <v>1.6</v>
          </cell>
          <cell r="I879" t="str">
            <v>c1cccc(c12)[nH]cc2C[C@@H](C(=O)N[C@H](C(=O)N)CCCCN)NC(=O)[C@H](CCCCN)NC(=O)[C@H](CCCCN)NCC(=O)O[C@@H](CC3)CC(=CC4)[C@@]3(C)[C@@H](CC5)[C@@H]4[C@@H]([C@]56C)CC[C@@H]6[C@H](C)CCCC(C)C</v>
          </cell>
        </row>
        <row r="880">
          <cell r="A880" t="str">
            <v>CHEMBL464582</v>
          </cell>
          <cell r="B880">
            <v>0.4</v>
          </cell>
          <cell r="I880" t="str">
            <v>C1=CC(C)(C)Oc(c12)ccc(c2O)[C@H](CO3)Cc(c3c45)ccc4OC(C)(C)C=C5</v>
          </cell>
        </row>
        <row r="881">
          <cell r="A881" t="str">
            <v>CHEMBL1949757</v>
          </cell>
          <cell r="B881">
            <v>33.4</v>
          </cell>
          <cell r="I881" t="str">
            <v>[O-]C(=O)CCCCCCCN/C=C/1C(=O)C(O)=C(C(C)C)c(c12)cc(C)c(c2O)-c(c3O)c(C)cc(c34)C(C(C)C)=C(O)C(=O)C/4=C\NCCCCCCCC([O-])=O</v>
          </cell>
        </row>
        <row r="882">
          <cell r="A882" t="str">
            <v>CHEMBL28</v>
          </cell>
          <cell r="B882">
            <v>1.3</v>
          </cell>
          <cell r="I882" t="str">
            <v>Oc1cc(O)cc(c12)oc(cc2=O)-c3ccc(O)cc3</v>
          </cell>
        </row>
        <row r="883">
          <cell r="A883" t="str">
            <v>CHEMBL1367027</v>
          </cell>
          <cell r="B883">
            <v>9.9</v>
          </cell>
          <cell r="I883" t="str">
            <v>NCCCN1CCN(CC1)c2ccc(cc2)OC</v>
          </cell>
        </row>
        <row r="884">
          <cell r="A884" t="str">
            <v>CHEMBL1359734</v>
          </cell>
          <cell r="B884">
            <v>26.1</v>
          </cell>
          <cell r="I884" t="str">
            <v>C1CCCN1C(=O)CCCN(C(=S)S2)C(=O)\C2=C\c3cc(OC)ccc3</v>
          </cell>
        </row>
        <row r="885">
          <cell r="A885" t="str">
            <v>CHEMBL1949751</v>
          </cell>
          <cell r="B885">
            <v>6.7</v>
          </cell>
          <cell r="I885" t="str">
            <v>c1ccccc1[C@@H](C([O-])=O)N/C=C/2C(=O)C(O)=C(C(C)C)c(c23)cc(C)c(c3O)-c(c4O)c(C)cc(c45)C(C(C)C)=C(O)C(=O)C/5=C\N[C@H](C([O-])=O)c6ccccc6</v>
          </cell>
        </row>
        <row r="886">
          <cell r="A886" t="str">
            <v>CHEMBL1952321</v>
          </cell>
          <cell r="B886">
            <v>6.7</v>
          </cell>
          <cell r="I886" t="str">
            <v>c1ccccc1[C@H](C(=O)OC)N/C=C/2C(=O)C(O)=C(C(C)C)c(c23)cc(C)c(c3O)-c(c4O)c(C)cc(c45)C(C(C)C)=C(O)C(=O)C/5=C\N[C@@H](C(=O)OC)c6ccccc6</v>
          </cell>
        </row>
        <row r="887">
          <cell r="A887" t="str">
            <v>CHEMBL1949743</v>
          </cell>
          <cell r="B887">
            <v>34.5</v>
          </cell>
          <cell r="I887" t="str">
            <v>n1c[nH]cc1C[C@@H](C([O-])=O)N/C=C/2C(=O)C(O)=C(C(C)C)c(c23)cc(C)c(c3O)-c(c4O)c(C)cc(c45)C(C(C)C)=C(O)C(=O)C/5=C\N[C@H](C([O-])=O)Cc6c[nH]cn6</v>
          </cell>
        </row>
        <row r="888">
          <cell r="A888" t="str">
            <v>CHEMBL3792526</v>
          </cell>
          <cell r="B888">
            <v>71.900000000000006</v>
          </cell>
          <cell r="I888" t="str">
            <v>c1ccccc1-c(c2C#N)ccnc2SCC(=O)Nc(cc3C)ccc3</v>
          </cell>
        </row>
        <row r="889">
          <cell r="A889" t="str">
            <v>CHEMBL3792991</v>
          </cell>
          <cell r="B889">
            <v>64.900000000000006</v>
          </cell>
          <cell r="I889" t="str">
            <v>c1ccccc1-c(c2C#N)cc(-c3ccccc3)nc2SCCCC(=O)Nc(cc4C)ccc4</v>
          </cell>
        </row>
        <row r="890">
          <cell r="A890" t="str">
            <v>CHEMBL2375364</v>
          </cell>
          <cell r="B890">
            <v>1.8</v>
          </cell>
          <cell r="I890" t="str">
            <v>CC(=O)Oc(c1C(=O)O)c(OC(=O)C)c(C(C)C)c(c12)cc(C)c(c2OC(=O)C)-c(c3OC(=O)C)c(C)cc(c34)c(C(C)C)c(OC(=O)C)c(c4C(=O)O)OC(=O)C</v>
          </cell>
        </row>
        <row r="891">
          <cell r="A891" t="str">
            <v>CHEMBL4281725</v>
          </cell>
          <cell r="B891">
            <v>2.4</v>
          </cell>
          <cell r="I891" t="str">
            <v>C[C@]12C(C)(C)[C@@H](CC2)C[C@H]1OC(=O)CCN(CCCC)CCCC</v>
          </cell>
        </row>
        <row r="892">
          <cell r="A892" t="str">
            <v>CHEMBL1949750</v>
          </cell>
          <cell r="B892">
            <v>0.3</v>
          </cell>
          <cell r="I892" t="str">
            <v>CC[C@H](C)[C@@H](C([O-])=O)N/C=C/1C(=O)C(O)=C(C(C)C)c(c12)cc(C)c(c2O)-c(c3O)c(C)cc(c34)C(C(C)C)=C(O)C(=O)C/4=C\N[C@H](C([O-])=O)[C@@H](C)CC</v>
          </cell>
        </row>
        <row r="893">
          <cell r="A893" t="str">
            <v>CHEMBL1949756</v>
          </cell>
          <cell r="B893">
            <v>33.4</v>
          </cell>
          <cell r="I893" t="str">
            <v>[O-]C(=O)CCCCCN/C=C/1C(=O)C(O)=C(C(C)C)c(c12)cc(C)c(c2O)-c(c3O)c(C)cc(c34)C(C(C)C)=C(O)C(=O)C/4=C\NCCCCCC([O-])=O</v>
          </cell>
        </row>
        <row r="894">
          <cell r="A894" t="str">
            <v>CHEMBL4449120</v>
          </cell>
          <cell r="B894">
            <v>3.1</v>
          </cell>
          <cell r="I894" t="str">
            <v>C1CCCN1C(=O)[C@]23[C@@H]([C@@H](C)[C@H](C)CC3)C=4[C@@](C)(CC2)[C@@]5(C)[C@H](CC4)[C@]6(C)[C@@H](CC5)C(C)(C)[C@H](CC6)O[C@H](O7)[C@H](O[C@H](O8)[C@H](O)[C@H](O)[C@@H](O)[C@@H]8C)[C@@H](O)[C@@H]([C@H]7CO)O[C@H](O9)[C@H](O)[C@H](O)[C@@H](O)[C@@H]9C</v>
          </cell>
        </row>
        <row r="895">
          <cell r="A895" t="str">
            <v>CHEMBL1952320</v>
          </cell>
          <cell r="B895">
            <v>6.7</v>
          </cell>
          <cell r="I895" t="str">
            <v>CC(C)C[C@@H](C(=O)OC)N/C=C/1C(=O)C(O)=C(C(C)C)c(c12)cc(C)c(c2O)-c(c3O)c(C)cc(c34)C(C(C)C)=C(O)C(=O)C/4=C\N[C@H](C(=O)OC)CC(C)C</v>
          </cell>
        </row>
        <row r="896">
          <cell r="A896" t="str">
            <v>CHEMBL450352</v>
          </cell>
          <cell r="B896">
            <v>6.7</v>
          </cell>
          <cell r="I896" t="str">
            <v>[O-]S(=O)(=O)CCN/C=C/1C(=O)C(O)=C(C(C)C)c(c12)cc(C)c(c2O)-c(c3O)c(C)cc(c34)C(C(C)C)=C(O)C(=O)C/4=C\NCCS([O-])(=O)=O</v>
          </cell>
        </row>
        <row r="897">
          <cell r="A897" t="str">
            <v>CHEMBL1949742</v>
          </cell>
          <cell r="B897">
            <v>33.4</v>
          </cell>
          <cell r="I897" t="str">
            <v>[O-]C(=O)[C@H](CS)N/C=C/1C(=O)C(O)=C(C(C)C)c(c12)cc(C)c(c2O)-c(c3O)c(C)cc(c34)C(C(C)C)=C(O)C(=O)C/4=C\N[C@H](C([O-])=O)CS</v>
          </cell>
        </row>
        <row r="898">
          <cell r="A898" t="str">
            <v>CHEMBL1949749</v>
          </cell>
          <cell r="B898">
            <v>1</v>
          </cell>
          <cell r="I898" t="str">
            <v>CC(C)[C@@H](C([O-])=O)N/C=C/1C(=O)C(O)=C(C(C)C)c(c12)cc(C)c(c2O)-c(c3O)c(C)cc(c34)C(C(C)C)=C(O)C(=O)C/4=C\N[C@H](C([O-])=O)C(C)C</v>
          </cell>
        </row>
        <row r="899">
          <cell r="A899" t="str">
            <v>CHEMBL1949755</v>
          </cell>
          <cell r="B899">
            <v>14.8</v>
          </cell>
          <cell r="I899" t="str">
            <v>[O-]C(=O)CCCCN/C=C/1C(=O)C(O)=C(C(C)C)c(c12)cc(C)c(c2O)-c(c3O)c(C)cc(c34)C(C(C)C)=C(O)C(=O)C/4=C\NCCCCC([O-])=O</v>
          </cell>
        </row>
        <row r="900">
          <cell r="A900" t="str">
            <v>CHEMBL4754901</v>
          </cell>
          <cell r="B900">
            <v>10</v>
          </cell>
          <cell r="I900" t="str">
            <v>C1C[C@@H](C)C[C@H]([C@@H]12)O[C@H](C[C@@]2(F)C)c3c(O)cccc3</v>
          </cell>
        </row>
        <row r="901">
          <cell r="A901" t="str">
            <v>CHEMBL1952323</v>
          </cell>
          <cell r="B901">
            <v>33.4</v>
          </cell>
          <cell r="I901" t="str">
            <v>[O-]C(=O)[C@H](CO)N/C=C/1C(=O)C(O)=C(C(C)C)c(c12)cc(C)c(c2O)-c(c3O)c(C)cc(c34)C(C(C)C)=C(O)C(=O)C/4=C\N[C@H](C([O-])=O)CO</v>
          </cell>
        </row>
        <row r="902">
          <cell r="A902" t="str">
            <v>CHEMBL1949748</v>
          </cell>
          <cell r="B902">
            <v>0.7</v>
          </cell>
          <cell r="I902" t="str">
            <v>[O-]C(=O)C(C)(C)N/C=C/1C(=O)C(O)=C(C(C)C)c(c12)cc(C)c(c2O)-c(c3O)c(C)cc(c34)C(C(C)C)=C(O)C(=O)C/4=C\NC(C([O-])=O)(C)C</v>
          </cell>
        </row>
        <row r="903">
          <cell r="A903" t="str">
            <v>CHEMBL5184479</v>
          </cell>
          <cell r="B903">
            <v>4.7</v>
          </cell>
          <cell r="I903" t="str">
            <v>c1cc(Br)ccc1C/C(N)=N/OC(=O)[C@]23C(=O)C[C@H](C2(C)C)CC3</v>
          </cell>
        </row>
        <row r="904">
          <cell r="A904" t="str">
            <v>CHEMBL1214598</v>
          </cell>
          <cell r="B904">
            <v>0.2</v>
          </cell>
          <cell r="I904" t="str">
            <v>c1ccccc1SCc(c2C(=O)OCC)n(C)c(c23)cc(Br)c(O)c3CN(C)C</v>
          </cell>
        </row>
        <row r="905">
          <cell r="A905" t="str">
            <v>CHEMBL1949747</v>
          </cell>
          <cell r="B905">
            <v>0.3</v>
          </cell>
          <cell r="I905" t="str">
            <v>[O-]C(=O)[C@H](C)N/C=C/1C(=O)C(O)=C(C(C)C)c(c12)cc(C)c(c2O)-c(c3O)c(C)cc(c34)C(C(C)C)=C(O)C(=O)C/4=C\N[C@H](C([O-])=O)C</v>
          </cell>
        </row>
        <row r="906">
          <cell r="A906" t="str">
            <v>CHEMBL1952322</v>
          </cell>
          <cell r="B906">
            <v>6.7</v>
          </cell>
          <cell r="I906" t="str">
            <v>CC(C)C[C@@H](C([O-])=O)N/C=C/1C(=O)C(O)=C(C(C)C)c(c12)cc(C)c(c2O)-c(c3O)c(C)cc(c34)C(C(C)C)=C(O)C(=O)C/4=C\N[C@H](C([O-])=O)CC(C)C</v>
          </cell>
        </row>
        <row r="907">
          <cell r="A907" t="str">
            <v>CHEMBL4277048</v>
          </cell>
          <cell r="B907">
            <v>0.6</v>
          </cell>
          <cell r="I907" t="str">
            <v>C[C@]12C(C)(C)[C@@H](CC2)C[C@H]1OC(=O)CCN3CCN(C)CC3</v>
          </cell>
        </row>
        <row r="908">
          <cell r="A908" t="str">
            <v>CHEMBL140</v>
          </cell>
          <cell r="B908">
            <v>2.5</v>
          </cell>
          <cell r="I908" t="str">
            <v>c1cc(O)c(OC)cc1\C=C\C(=O)CC(=O)/C=C/c2cc(OC)c(O)cc2</v>
          </cell>
        </row>
        <row r="909">
          <cell r="A909" t="str">
            <v>CHEMBL1952318</v>
          </cell>
          <cell r="B909">
            <v>0.7</v>
          </cell>
          <cell r="I909" t="str">
            <v>COC(=O)[C@H](C)N/C=C/1C(=O)C(O)=C(C(C)C)c(c12)cc(C)c(c2O)-c(c3O)c(C)cc(c34)C(C(C)C)=C(O)C(=O)C/4=C\N[C@@H](C)C(=O)OC</v>
          </cell>
        </row>
        <row r="910">
          <cell r="A910" t="str">
            <v>CHEMBL1952319</v>
          </cell>
          <cell r="B910">
            <v>6.7</v>
          </cell>
          <cell r="I910" t="str">
            <v>CCOC(=O)CN/C=C/1C(=O)C(O)=C(C(C)C)c(c12)cc(C)c(c2O)-c(c3O)c(C)cc(c34)C(C(C)C)=C(O)C(=O)C/4=C\NCC(=O)OCC</v>
          </cell>
        </row>
        <row r="911">
          <cell r="A911" t="str">
            <v>CHEMBL3286979</v>
          </cell>
          <cell r="B911">
            <v>0.2</v>
          </cell>
          <cell r="I911" t="str">
            <v>C[C@@]1(C2)[C@](C)(C3)[C@](C)(C4)[C@]1(C)C[C@@]2([C@@]345)CNC5</v>
          </cell>
        </row>
        <row r="912">
          <cell r="A912" t="str">
            <v>CHEMBL1949745</v>
          </cell>
          <cell r="B912">
            <v>6.7</v>
          </cell>
          <cell r="I912" t="str">
            <v>[O-]C(=O)CN/C=C/1C(=O)C(O)=C(C(C)C)c(c12)cc(C)c(c2O)-c(c3O)c(C)cc(c34)C(C(C)C)=C(O)C(=O)C/4=C\NCC([O-])=O</v>
          </cell>
        </row>
        <row r="913">
          <cell r="A913" t="str">
            <v>CHEMBL3770424</v>
          </cell>
          <cell r="B913">
            <v>23.1</v>
          </cell>
          <cell r="I913" t="str">
            <v>COc(c1Cl)cc(O)c(c1CCC)Oc2c(Cl)c(O)c(Cl)c(c23)[C@@H](CC)OC3=O</v>
          </cell>
        </row>
        <row r="914">
          <cell r="A914" t="str">
            <v>CHEMBL4866939</v>
          </cell>
          <cell r="B914">
            <v>10.199999999999999</v>
          </cell>
          <cell r="I914" t="str">
            <v>CC(=O)Nc(c1)ccc(c12)oc(n2)-c(ccn3)cc3C(=O)N4C[C@@H](C[C@@H]45)N(C5)[C@H](c6nnn(n6)C)c7ccccc7</v>
          </cell>
        </row>
        <row r="915">
          <cell r="A915" t="str">
            <v>CHEMBL4865779</v>
          </cell>
          <cell r="B915">
            <v>2.4</v>
          </cell>
          <cell r="I915" t="str">
            <v>CC(=O)Nc(c1)ccc(c12)oc(n2)-c(ccn3)cc3C(=O)N4CCN(CC4)[C@@H](c5nnn(n5)C)c6ccc(C)cc6</v>
          </cell>
        </row>
        <row r="916">
          <cell r="A916" t="str">
            <v>CHEMBL4869425</v>
          </cell>
          <cell r="B916">
            <v>0.2</v>
          </cell>
          <cell r="I916" t="str">
            <v>CC(=O)Nc(c1)ccc(c12)oc(n2)-c(ccn3)cc3C(=O)N4CCN(CC4)[C@H](c5nnn(n5)C)c6ccccc6</v>
          </cell>
        </row>
        <row r="917">
          <cell r="A917" t="str">
            <v>CHEMBL4855111</v>
          </cell>
          <cell r="B917">
            <v>1.4</v>
          </cell>
          <cell r="I917" t="str">
            <v>CC(=O)Nc(c1)ccc(c12)oc(n2)-c(ccn3)cc3C(=O)N4CCN(CC4)[C@H](c5nnn(n5)C)c6cc(F)ccc6</v>
          </cell>
        </row>
        <row r="918">
          <cell r="A918" t="str">
            <v>CHEMBL3771089</v>
          </cell>
          <cell r="B918">
            <v>25.5</v>
          </cell>
          <cell r="I918" t="str">
            <v>COc(c1Cl)c(Cl)c(OC)c(c1CCC)Oc2c(Cl)c(O)c(Cl)c(c23)[C@@H](CC)OC3=O</v>
          </cell>
        </row>
        <row r="919">
          <cell r="A919" t="str">
            <v>CHEMBL3770276</v>
          </cell>
          <cell r="B919">
            <v>12.4</v>
          </cell>
          <cell r="I919" t="str">
            <v>Clc1c(O)cc(O)c(c1CCC)Oc2c(Cl)c(O)c(Cl)c(c23)[C@@H](CC)OC3=O</v>
          </cell>
        </row>
        <row r="920">
          <cell r="A920" t="str">
            <v>CHEMBL3770974</v>
          </cell>
          <cell r="B920">
            <v>7.7</v>
          </cell>
          <cell r="I920" t="str">
            <v>COc(c1Cl)cc(OC)c(c1CCC)Oc2c(Cl)c(O)c(Cl)c(c23)[C@@H](CC)OC3=O</v>
          </cell>
        </row>
        <row r="921">
          <cell r="A921" t="str">
            <v>CHEMBL1346092</v>
          </cell>
          <cell r="B921">
            <v>3.2</v>
          </cell>
          <cell r="I921" t="str">
            <v>CCOc(c(O)cc1)cc1-c2c(C#N)c(O)nc(c23)n(nc3C)-c4ccc(F)cc4</v>
          </cell>
        </row>
        <row r="922">
          <cell r="A922" t="str">
            <v>CHEMBL4861700</v>
          </cell>
          <cell r="B922">
            <v>28.9</v>
          </cell>
          <cell r="I922" t="str">
            <v>CC(=O)Nc(c1)ccc(c12)oc(n2)-c(ccn3)cc3C(=O)N(CC4)CCC45CN(C5)[C@@H](c6nnn(n6)C)c7ccccc7</v>
          </cell>
        </row>
        <row r="923">
          <cell r="A923" t="str">
            <v>CHEMBL3415952</v>
          </cell>
          <cell r="B923">
            <v>0.2</v>
          </cell>
          <cell r="I923" t="str">
            <v>[H]\N=C(\N)N(C1)C[C@@H]([C@@H]23)[C@H]1[C@H]4[C@@H]3C[C@@H]5[C@H]4[C@H]25</v>
          </cell>
        </row>
        <row r="924">
          <cell r="A924" t="str">
            <v>CHEMBL4850834</v>
          </cell>
          <cell r="B924">
            <v>1</v>
          </cell>
          <cell r="I924" t="str">
            <v>CC(=O)Nc(c1)ccc(c12)oc(n2)-c(ccn3)cc3C(=O)N4CCN(CC4)[C@@H](c5nnn(n5)C)c6ccc(Cl)cc6</v>
          </cell>
        </row>
        <row r="925">
          <cell r="A925" t="str">
            <v>CHEMBL4870980</v>
          </cell>
          <cell r="B925">
            <v>6.8</v>
          </cell>
          <cell r="I925" t="str">
            <v>CC(=O)Nc(c1)ccc(c12)oc(n2)-c(ccn3)cc3C(=O)N4CCN(CC4)[C@H](c5nnn(n5)C)c6ccc(cc6)OC</v>
          </cell>
        </row>
        <row r="926">
          <cell r="A926" t="str">
            <v>CHEMBL4873645</v>
          </cell>
          <cell r="B926">
            <v>4.0999999999999996</v>
          </cell>
          <cell r="I926" t="str">
            <v>CC(=O)Nc(c1)ccc(c12)oc(n2)-c(ccn3)cc3C(=O)N4CCN(CC4)[C@H](c5nnn(n5)C)c6c(F)cccc6</v>
          </cell>
        </row>
        <row r="927">
          <cell r="A927" t="str">
            <v>CHEMBL3109022</v>
          </cell>
          <cell r="B927">
            <v>13.5</v>
          </cell>
          <cell r="I927" t="str">
            <v>c1cc(O)c(O)cc1C(=O)N/N=C\c2c(C)cccc2</v>
          </cell>
        </row>
        <row r="928">
          <cell r="A928" t="str">
            <v>CHEMBL3109024</v>
          </cell>
          <cell r="B928">
            <v>14.2</v>
          </cell>
          <cell r="I928" t="str">
            <v>c1cc(C)ccc1C(\C)=N/NC(=O)c2cc(O)c(O)cc2</v>
          </cell>
        </row>
        <row r="929">
          <cell r="A929" t="str">
            <v>CHEMBL3109031</v>
          </cell>
          <cell r="B929">
            <v>15.6</v>
          </cell>
          <cell r="I929" t="str">
            <v>c1cc(C)ccc1C(=O)\C=C(O)\C(=O)Nc2ccc(cc2)OC</v>
          </cell>
        </row>
        <row r="930">
          <cell r="A930" t="str">
            <v>CHEMBL4876593</v>
          </cell>
          <cell r="B930">
            <v>30.3</v>
          </cell>
          <cell r="I930" t="str">
            <v>CC(=O)Nc(c1)ccc(c12)oc(n2)-c(ccn3)cc3C(=O)N(CC4)CCC45CCN(CC5)[C@H](c6nnn(n6)C)c7ccccc7</v>
          </cell>
        </row>
        <row r="931">
          <cell r="A931" t="str">
            <v>CHEMBL4850931</v>
          </cell>
          <cell r="B931">
            <v>0.9</v>
          </cell>
          <cell r="I931" t="str">
            <v>CC(=O)Nc(c1)ccc(c12)oc(n2)-c(ccn3)cc3C(=O)N4CCN(CC4)[C@@H](c5nnn(n5)C)c6ccc(Br)cc6</v>
          </cell>
        </row>
        <row r="932">
          <cell r="A932" t="str">
            <v>CHEMBL3109034</v>
          </cell>
          <cell r="B932">
            <v>7.4</v>
          </cell>
          <cell r="I932" t="str">
            <v>c1cc(C)ccc1C(=O)\C=C(O)\C(O)=C\C(=O)c2ccc(C)cc2</v>
          </cell>
        </row>
        <row r="933">
          <cell r="A933" t="str">
            <v>CHEMBL4868850</v>
          </cell>
          <cell r="B933">
            <v>7.8</v>
          </cell>
          <cell r="I933" t="str">
            <v>CC(=O)Nc(c1)ccc(c12)oc(n2)-c(ccn3)cc3C(=O)N4CCN(CC4)[C@@H](c5nnn(n5)C)c(cc6)ccc6C(F)(F)F</v>
          </cell>
        </row>
        <row r="934">
          <cell r="A934" t="str">
            <v>CHEMBL3109028</v>
          </cell>
          <cell r="B934">
            <v>13.9</v>
          </cell>
          <cell r="I934" t="str">
            <v>c1cc(O)c(O)c(O)c1C(=O)Cc2c(Cl)cccc2</v>
          </cell>
        </row>
        <row r="935">
          <cell r="A935" t="str">
            <v>CHEMBL4874397</v>
          </cell>
          <cell r="B935">
            <v>2</v>
          </cell>
          <cell r="I935" t="str">
            <v>CC(=O)Nc(c1)ccc(c12)oc(n2)-c(ccn3)cc3C(=O)N4CCN(CC4)[C@H](c5nnn(n5)C)c6ccc(cc6)OC(F)(F)F</v>
          </cell>
        </row>
        <row r="936">
          <cell r="A936" t="str">
            <v>CHEMBL3771145</v>
          </cell>
          <cell r="B936">
            <v>18.399999999999999</v>
          </cell>
          <cell r="I936" t="str">
            <v>Clc1c(O)c(Cl)c(O)c(c1CCC)Oc2c(Cl)c(O)c(Cl)c(c23)[C@@H](CC)OC3=O</v>
          </cell>
        </row>
        <row r="937">
          <cell r="A937" t="str">
            <v>CHEMBL2070214</v>
          </cell>
          <cell r="B937">
            <v>0.3</v>
          </cell>
          <cell r="I937" t="str">
            <v>c1c(O)c(O)cc(c12)[nH]c(c2)C(=O)NCCc3cc(O)c(O)cc3</v>
          </cell>
        </row>
        <row r="938">
          <cell r="A938" t="str">
            <v>CHEMBL3770050</v>
          </cell>
          <cell r="B938">
            <v>24.8</v>
          </cell>
          <cell r="I938" t="str">
            <v>COc(c1Cl)c(Cl)c(O)c(c1CCC)Oc2c(Cl)c(O)c(Cl)c(c23)[C@@H](CC)OC3=O</v>
          </cell>
        </row>
        <row r="939">
          <cell r="A939" t="str">
            <v>CHEMBL4869450</v>
          </cell>
          <cell r="B939">
            <v>0.2</v>
          </cell>
          <cell r="I939" t="str">
            <v>CC(=O)Nc(c1)ccc(c12)oc(n2)-c(ccn3)cc3C(=O)N4CCN(CC4)[C@@H](c5nnn(n5)C)c6ccc(F)cc6</v>
          </cell>
        </row>
        <row r="940">
          <cell r="A940" t="str">
            <v>CHEMBL4864079</v>
          </cell>
          <cell r="B940">
            <v>4.3</v>
          </cell>
          <cell r="I940" t="str">
            <v>CC(=O)Nc(c1)ccc(c12)oc(n2)-c(ccn3)cc3C(=O)N4CCN(CC4)[C@H](c5nnn(n5)C)c6ccc([N+]([O-])=O)cc6</v>
          </cell>
        </row>
        <row r="941">
          <cell r="A941" t="str">
            <v>CHEMBL4276664</v>
          </cell>
          <cell r="B941">
            <v>0.9</v>
          </cell>
          <cell r="I941" t="str">
            <v>C1CNCCN1CC(=O)O[C@@H]2C[C@H](CC3)C(C)(C)[C@@]23C</v>
          </cell>
        </row>
        <row r="942">
          <cell r="A942" t="str">
            <v>CHEMBL5198451</v>
          </cell>
          <cell r="B942">
            <v>10.5</v>
          </cell>
          <cell r="I942" t="str">
            <v>O=C1C[C@@H](CC2)C(C)(C)[C@]12c3nc(no3)-c4ccc(Cl)cc4</v>
          </cell>
        </row>
        <row r="943">
          <cell r="A943" t="str">
            <v>CHEMBL2011778</v>
          </cell>
          <cell r="B943">
            <v>0.2</v>
          </cell>
          <cell r="I943" t="str">
            <v>C1[C@@H](O)CC(C)(C)C[C@@]1(C)CNc2cc(F)cc(c2)S(=O)(=O)N</v>
          </cell>
        </row>
        <row r="944">
          <cell r="A944" t="str">
            <v>CHEMBL4288786</v>
          </cell>
          <cell r="B944">
            <v>4.7</v>
          </cell>
          <cell r="I944" t="str">
            <v>CC1CCN(CC1)CCC(=O)O[C@@H]2C[C@H](CC3)C(C)(C)[C@@]23C</v>
          </cell>
        </row>
        <row r="945">
          <cell r="A945" t="str">
            <v>CHEMBL4746441</v>
          </cell>
          <cell r="B945">
            <v>8.6</v>
          </cell>
          <cell r="I945" t="str">
            <v>C1C[C@@H](C)C[C@H]([C@@H]12)O[C@H](C[C@]2(F)C)c3ccc(Cl)cc3</v>
          </cell>
        </row>
        <row r="946">
          <cell r="A946" t="str">
            <v>CHEMBL5173626</v>
          </cell>
          <cell r="B946">
            <v>0.1</v>
          </cell>
          <cell r="I946" t="str">
            <v>c1cccc(Br)c1OC(=O)[C@H](Cc(c23)cc(O)c(c2)O)N(C=O)[C@H]3Cc4cc(O)c(O)cc4</v>
          </cell>
        </row>
        <row r="947">
          <cell r="A947" t="str">
            <v>CHEMBL1774321</v>
          </cell>
          <cell r="B947">
            <v>6.3</v>
          </cell>
          <cell r="I947" t="str">
            <v>C1NC[C@]2([C@@]134)[C@H]5[C@H]6[C@H](C6)[C@@H]4[C@H]5[C@H]7[C@@H]3[C@H]8[C@H](C8)[C@@H]27</v>
          </cell>
        </row>
        <row r="948">
          <cell r="A948" t="str">
            <v>CHEMBL5183391</v>
          </cell>
          <cell r="B948">
            <v>0.2</v>
          </cell>
          <cell r="I948" t="str">
            <v>c1cccc(F)c1OC(=O)[C@H](Cc(c23)cc(O)c(c2)O)N(C=O)[C@H]3Cc4cc(O)c(O)cc4</v>
          </cell>
        </row>
        <row r="949">
          <cell r="A949" t="str">
            <v>CHEMBL4757684</v>
          </cell>
          <cell r="B949">
            <v>10.9</v>
          </cell>
          <cell r="I949" t="str">
            <v>C1C[C@@H](C)C[C@H]([C@@H]12)O[C@H](C[C@@]2(C)O)c3ccc(Cl)cc3</v>
          </cell>
        </row>
        <row r="950">
          <cell r="A950" t="str">
            <v>CHEMBL959</v>
          </cell>
          <cell r="B950">
            <v>2</v>
          </cell>
          <cell r="I950" t="str">
            <v>C[C@H](N)C12C[C@@H]3C[C@H](C1)C[C@H](C2)C3</v>
          </cell>
        </row>
        <row r="951">
          <cell r="A951" t="str">
            <v>CHEMBL5198395</v>
          </cell>
          <cell r="B951">
            <v>0.4</v>
          </cell>
          <cell r="I951" t="str">
            <v>FC(F)(F)CSc(ncn1)c(c12)[nH]nc2[C@H](O3)[C@H](O)[C@H](O)[C@H]3CO</v>
          </cell>
        </row>
        <row r="952">
          <cell r="A952" t="str">
            <v>CHEMBL4753397</v>
          </cell>
          <cell r="B952">
            <v>10</v>
          </cell>
          <cell r="I952" t="str">
            <v>C1C[C@@H](C)C[C@H]([C@@H]12)O[C@H](C[C@@]2(C)O)c3ccc(F)cc3</v>
          </cell>
        </row>
        <row r="953">
          <cell r="A953" t="str">
            <v>CHEMBL4759142</v>
          </cell>
          <cell r="B953">
            <v>10</v>
          </cell>
          <cell r="I953" t="str">
            <v>C1C[C@@H](C)C[C@H]([C@@H]12)O[C@H](C[C@@]2(F)C)c3ccccc3</v>
          </cell>
        </row>
        <row r="954">
          <cell r="A954" t="str">
            <v>CHEMBL480470</v>
          </cell>
          <cell r="I954" t="str">
            <v>c1ccccc1CCC(=O)C[C@H](C[C@H]2c3ccccc3)Oc(c24)cc(oc4=O)\C=C\c5ccccc5</v>
          </cell>
        </row>
        <row r="955">
          <cell r="A955" t="str">
            <v>CHEMBL4780350</v>
          </cell>
          <cell r="B955">
            <v>10.1</v>
          </cell>
          <cell r="I955" t="str">
            <v>C1C[C@@H](C)C[C@H]([C@@H]12)O[C@H](C[C@]2(F)C)c3ccc(F)cc3</v>
          </cell>
        </row>
        <row r="956">
          <cell r="A956" t="str">
            <v>CHEMBL1232777</v>
          </cell>
          <cell r="B956">
            <v>1</v>
          </cell>
          <cell r="I956" t="str">
            <v>OC[C@@H]1[C@@H](O)[C@@H](O)[C@@H](O1)c2n[nH]c(c23)c(=O)[nH]cn3</v>
          </cell>
        </row>
        <row r="957">
          <cell r="A957" t="str">
            <v>CHEMBL4280078</v>
          </cell>
          <cell r="B957">
            <v>11</v>
          </cell>
          <cell r="I957" t="str">
            <v>CCCCN(CCCC)CC(=O)O[C@@H]1C[C@H](CC2)C(C)(C)[C@@]12C</v>
          </cell>
        </row>
        <row r="958">
          <cell r="A958" t="str">
            <v>CHEMBL4278533</v>
          </cell>
          <cell r="B958">
            <v>2.2999999999999998</v>
          </cell>
          <cell r="I958" t="str">
            <v>C[C@]12C(C)(C)[C@@H](CC2)C[C@H]1OC(=O)CCN3CCCCC3</v>
          </cell>
        </row>
        <row r="959">
          <cell r="A959" t="str">
            <v>CHEMBL5174676</v>
          </cell>
          <cell r="B959">
            <v>0.8</v>
          </cell>
          <cell r="I959" t="str">
            <v>OC[C@@H]1[C@@H](O)[C@@H](O)[C@@H](O1)c2n[nH]c(c23)c(N(C)C)ncn3</v>
          </cell>
        </row>
        <row r="960">
          <cell r="A960" t="str">
            <v>CHEMBL2011783</v>
          </cell>
          <cell r="B960">
            <v>0.1</v>
          </cell>
          <cell r="I960" t="str">
            <v>C1[C@@H](O)CC(C)(C)C[C@@]1(C)CNc(c2)ccc(Cl)c2S(=O)(=O)N</v>
          </cell>
        </row>
        <row r="961">
          <cell r="A961" t="str">
            <v>CHEMBL3577816</v>
          </cell>
          <cell r="B961">
            <v>77.5</v>
          </cell>
          <cell r="I961" t="str">
            <v>CCCOc(cc1)ccc1C(=O)Nc(n2)nn(c23)c(cc(n3)C)-c4ccccc4</v>
          </cell>
        </row>
        <row r="962">
          <cell r="A962" t="str">
            <v>CHEMBL4126668</v>
          </cell>
          <cell r="B962">
            <v>3.6</v>
          </cell>
          <cell r="I962" t="str">
            <v>C[C@@]1(O)CC(C)(C)O[C@H]([C@H]12)C[C@H](C)CC2</v>
          </cell>
        </row>
        <row r="963">
          <cell r="A963" t="str">
            <v>CHEMBL3765730</v>
          </cell>
          <cell r="B963">
            <v>2.4</v>
          </cell>
          <cell r="I963" t="str">
            <v>CC(C)(C)c1c([nH]cn1)CN[C@@H]([C@@H]2C)C[C@H](C3)C(C)(C)[C@@H]23</v>
          </cell>
        </row>
        <row r="964">
          <cell r="A964" t="str">
            <v>CHEMBL5199032</v>
          </cell>
          <cell r="B964">
            <v>5.2</v>
          </cell>
          <cell r="I964" t="str">
            <v>c1cc(Cl)ccc1C/C(N)=N/OC(=O)[C@]23C(=O)C[C@H](C2(C)C)CC3</v>
          </cell>
        </row>
        <row r="965">
          <cell r="A965" t="str">
            <v>CHEMBL2424783</v>
          </cell>
          <cell r="B965">
            <v>18.399999999999999</v>
          </cell>
          <cell r="I965" t="str">
            <v>O=Cc1c(O)c([N+]([O-])=O)cc(c1)Cc2c(Cl)cccc2</v>
          </cell>
        </row>
        <row r="966">
          <cell r="A966" t="str">
            <v>CHEMBL3764043</v>
          </cell>
          <cell r="B966">
            <v>2.5</v>
          </cell>
          <cell r="I966" t="str">
            <v>CC(C)Cc([nH]1)ncc1CN[C@@H]([C@@H]2C)C[C@H](C3)C(C)(C)[C@@H]23</v>
          </cell>
        </row>
        <row r="967">
          <cell r="A967" t="str">
            <v>CHEMBL3764590</v>
          </cell>
          <cell r="B967">
            <v>2.7</v>
          </cell>
          <cell r="I967" t="str">
            <v>CC(C)([C@H]12)[C@@H](C1)C[C@H]([C@@H]2C)NCc3c(C)nc([nH]3)C4CC4</v>
          </cell>
        </row>
        <row r="968">
          <cell r="A968" t="str">
            <v>CHEMBL5182543</v>
          </cell>
          <cell r="B968">
            <v>4.7</v>
          </cell>
          <cell r="I968" t="str">
            <v>CC1(C)[C@H](CC2)CC(=O)[C@@]12C(=O)O\N=C(N)\c3ccc(Cl)cc3</v>
          </cell>
        </row>
        <row r="969">
          <cell r="A969" t="str">
            <v>CHEMBL5180810</v>
          </cell>
          <cell r="B969">
            <v>0.2</v>
          </cell>
          <cell r="I969" t="str">
            <v>c1c(O)c(O)cc(c12)C[C@@H](C(=O)OC)N(C(=O)C(F)(F)F)[C@H]2Cc3cc(O)c(O)cc3</v>
          </cell>
        </row>
        <row r="970">
          <cell r="A970" t="str">
            <v>CHEMBL4848338</v>
          </cell>
          <cell r="B970">
            <v>2.2000000000000002</v>
          </cell>
          <cell r="I970" t="str">
            <v>FC(F)(F)c1cc(ccc1)Nc2nc(nc(c23)[nH]cn3)NCCOc4ccccc4</v>
          </cell>
        </row>
        <row r="971">
          <cell r="A971" t="str">
            <v>CHEMBL4845724</v>
          </cell>
          <cell r="B971">
            <v>5.0999999999999996</v>
          </cell>
          <cell r="I971" t="str">
            <v>c1ccccc1OCCNc(nc(c23)[nH]cn3)nc2Nc4cc(F)ccc4</v>
          </cell>
        </row>
        <row r="972">
          <cell r="A972" t="str">
            <v>CHEMBL53439</v>
          </cell>
          <cell r="B972">
            <v>8.6</v>
          </cell>
          <cell r="I972" t="str">
            <v>Oc1c(C)c(O)c(C)c(c12)O[C@@H](CC2=O)c3ccccc3</v>
          </cell>
        </row>
        <row r="973">
          <cell r="A973" t="str">
            <v>CHEMBL5195503</v>
          </cell>
          <cell r="B973">
            <v>0.2</v>
          </cell>
          <cell r="I973" t="str">
            <v>c1ccccc1OC(=O)[C@H](Cc(c23)cc(O)c(c2)O)N(C=O)[C@H]3Cc4cc(O)c(O)cc4</v>
          </cell>
        </row>
        <row r="974">
          <cell r="A974" t="str">
            <v>CHEMBL4784547</v>
          </cell>
          <cell r="B974">
            <v>2.1</v>
          </cell>
          <cell r="I974" t="str">
            <v>C1C[C@@H](C)C[C@H]([C@@H]12)O[C@H](C[C@]2(F)C)c3c(OC)cc(OC)c(c3)OC</v>
          </cell>
        </row>
        <row r="975">
          <cell r="A975" t="str">
            <v>CHEMBL508777</v>
          </cell>
          <cell r="B975">
            <v>1.2</v>
          </cell>
          <cell r="I975" t="str">
            <v>NC[C@@]12[C@H]3C[C@@](C)(C1)[C@@](C)(C2)C3</v>
          </cell>
        </row>
        <row r="976">
          <cell r="A976" t="str">
            <v>CHEMBL5206750</v>
          </cell>
          <cell r="B976">
            <v>1.9</v>
          </cell>
          <cell r="I976" t="str">
            <v>CC1(C)[C@H](CC2)CC(=O)[C@@]12C(=O)O\N=C(N)\c3cc(F)ccc3</v>
          </cell>
        </row>
        <row r="977">
          <cell r="A977" t="str">
            <v>CHEMBL3125437</v>
          </cell>
          <cell r="B977">
            <v>1.1000000000000001</v>
          </cell>
          <cell r="I977" t="str">
            <v>CC(C)=CCc(c1)c(O)cc(c12)oc(cc2=O)-c(c3)ccc(O)c3CC=C(C)C</v>
          </cell>
        </row>
        <row r="978">
          <cell r="A978" t="str">
            <v>CHEMBL3764975</v>
          </cell>
          <cell r="B978">
            <v>2.4</v>
          </cell>
          <cell r="I978" t="str">
            <v>CC(C)([C@H]12)[C@@H](C1)C[C@H]([C@@H]2C)NCc3cnc([nH]3)-c4ccccc4</v>
          </cell>
        </row>
        <row r="979">
          <cell r="A979" t="str">
            <v>CHEMBL660</v>
          </cell>
          <cell r="B979">
            <v>0.1</v>
          </cell>
          <cell r="I979" t="str">
            <v>NC12C[C@@H]3C[C@H](C1)C[C@H](C2)C3</v>
          </cell>
        </row>
        <row r="980">
          <cell r="A980" t="str">
            <v>CHEMBL4227067</v>
          </cell>
          <cell r="B980">
            <v>8.6</v>
          </cell>
          <cell r="I980" t="str">
            <v>c1ccccc1\C=C\C(=O)OC[C@@H]2[C@@H](O)[C@H](O)[C@@H](O)[C@@H](O2)O[C@@H]([C@H](C=C)[C@@H]3CC(=O)O)OC=C3C(=O)O</v>
          </cell>
        </row>
        <row r="981">
          <cell r="A981" t="str">
            <v>CHEMBL2011781</v>
          </cell>
          <cell r="B981">
            <v>0.4</v>
          </cell>
          <cell r="I981" t="str">
            <v>C1[C@@H](O)CC(C)(C)C[C@@]1(C)CNc(cc2)cc(c2C)S(=O)(=O)N</v>
          </cell>
        </row>
        <row r="982">
          <cell r="A982" t="str">
            <v>CHEMBL4228213</v>
          </cell>
          <cell r="B982">
            <v>5</v>
          </cell>
          <cell r="I982" t="str">
            <v>CCOC(=O)C[C@H]1[C@@H](C=O)[C@H](C)OC=C1C(=O)OC</v>
          </cell>
        </row>
        <row r="983">
          <cell r="A983" t="str">
            <v>CHEMBL600457</v>
          </cell>
          <cell r="B983">
            <v>0.1</v>
          </cell>
          <cell r="I983" t="str">
            <v>C1=CC(C)(C)Oc(c12)ccc(c2O)-c(c3=O)coc(c34)cc(O)cc4</v>
          </cell>
        </row>
        <row r="984">
          <cell r="A984" t="str">
            <v>CHEMBL4280890</v>
          </cell>
          <cell r="B984">
            <v>3</v>
          </cell>
          <cell r="I984" t="str">
            <v>CC1CCN(CC1)CC(=O)O[C@@H]2C[C@H](CC3)C(C)(C)[C@@]23C</v>
          </cell>
        </row>
        <row r="985">
          <cell r="A985" t="str">
            <v>CHEMBL5184196</v>
          </cell>
          <cell r="B985">
            <v>2.5</v>
          </cell>
          <cell r="I985" t="str">
            <v>CC1(C)[C@H](CC2)CC(=O)[C@@]12C(=O)O\N=C(N)\c3ccc(F)cc3</v>
          </cell>
        </row>
        <row r="986">
          <cell r="A986" t="str">
            <v>CHEMBL3764655</v>
          </cell>
          <cell r="B986">
            <v>8</v>
          </cell>
          <cell r="I986" t="str">
            <v>CC(C)([C@H]12)[C@@H](C1)C[C@H]([C@@H]2C)NCc3cnc([nH]3)C4CC4</v>
          </cell>
        </row>
        <row r="987">
          <cell r="A987" t="str">
            <v>CHEMBL4743567</v>
          </cell>
          <cell r="B987">
            <v>10</v>
          </cell>
          <cell r="I987" t="str">
            <v>C1C[C@@H](C)C[C@H]([C@@H]12)O[C@H](C[C@@]2(F)C)c3ccc(O)cc3</v>
          </cell>
        </row>
        <row r="988">
          <cell r="A988" t="str">
            <v>CHEMBL4435277</v>
          </cell>
          <cell r="B988">
            <v>5.9</v>
          </cell>
          <cell r="I988" t="str">
            <v>C1C[C@H](O)C(C)(C)[C@H](CC2)[C@@]1(C)[C@@H](CC3)[C@]2(C)[C@](C)(CC4)[C@H]3[C@@H]([C@H](C(=C)C)CC5)[C@@]45C(=O)NCCNC(=O)c6c(O)cccc6</v>
          </cell>
        </row>
        <row r="989">
          <cell r="A989" t="str">
            <v>CHEMBL3769889</v>
          </cell>
          <cell r="B989">
            <v>26.3</v>
          </cell>
          <cell r="I989" t="str">
            <v>O=C1O[C@H](CC)c(c12)c(Cl)c(O)c(Cl)c2O</v>
          </cell>
        </row>
        <row r="990">
          <cell r="A990" t="str">
            <v>CHEMBL4288789</v>
          </cell>
          <cell r="I990" t="str">
            <v>c1cc(O)c(O)cc1\C=C\C(=O)NCCCNC(=O)O[C@H]([C@H]2C(=O)O)[C@@H]([C@H](C(CC)CC)NC(=O)C)[C@@H](C2)N/C(=N/[H])N</v>
          </cell>
        </row>
        <row r="991">
          <cell r="A991" t="str">
            <v>CHEMBL4590155</v>
          </cell>
          <cell r="B991">
            <v>0.3</v>
          </cell>
          <cell r="I991" t="str">
            <v>c1cc(F)ccc1CC(=O)N/C(=N\[H])N[C@@H](C=C2C(=O)O)[C@@H](NC(=O)C)[C@@H](O2)[C@H](O)[C@H](O)CO</v>
          </cell>
        </row>
        <row r="992">
          <cell r="A992" t="str">
            <v>CHEMBL4278156</v>
          </cell>
          <cell r="B992">
            <v>29.6</v>
          </cell>
          <cell r="I992" t="str">
            <v>C=C(C)[C@H](CC1)[C@@H]([C@]12C(=O)O)[C@@H]3[C@@](C)(CC2)[C@@]4(C)[C@H](CC3)[C@]5(C)[C@@H](CC4)C(C)(C)[C@H]([C@@H](C5)O)O[C@H](O6)[C@@H]([C@@H](O)[C@H](O)[C@H]6CO)O[C@@H]([C@H](O)[C@H]7O)OC[C@H]7O</v>
          </cell>
        </row>
        <row r="993">
          <cell r="A993" t="str">
            <v>CHEMBL139367</v>
          </cell>
          <cell r="I993" t="str">
            <v>CC(=O)N[C@@H](C(CC)CC)[C@@H]([C@@H](C1)N/C(=N/[H])N)[C@H](O)[C@H]1C(=O)O</v>
          </cell>
        </row>
        <row r="994">
          <cell r="A994" t="str">
            <v>CHEMBL4569515</v>
          </cell>
          <cell r="B994">
            <v>3.6</v>
          </cell>
          <cell r="I994" t="str">
            <v>c1cccc(O)c1C(=O)NCCNC(=O)[C@]23[C@@H]([C@@H](C)[C@H](C)CC3)C=4[C@@](C)(CC2)[C@@]5(C)[C@H](CC4)[C@]6(C)[C@@H](CC5)C(C)(C)[C@@H](O)CC6</v>
          </cell>
        </row>
        <row r="995">
          <cell r="A995" t="str">
            <v>CHEMBL3770799</v>
          </cell>
          <cell r="B995">
            <v>2.8</v>
          </cell>
          <cell r="I995" t="str">
            <v>Clc1c(O)cc(OC)c(c1CCC)Oc2c(Cl)c(O)c(Cl)c(c23)[C@@H](CC)OC3=O</v>
          </cell>
        </row>
        <row r="996">
          <cell r="A996" t="str">
            <v>CHEMBL4288995</v>
          </cell>
          <cell r="I996" t="str">
            <v>c1cc(O)c(O)cc1\C=C\C(=O)OCCCNC(=O)O[C@H]([C@H]2C(=O)O)[C@@H]([C@H](C(CC)CC)NC(=O)C)[C@@H](C2)N/C(=N/[H])N</v>
          </cell>
        </row>
        <row r="997">
          <cell r="A997" t="str">
            <v>CHEMBL4536771</v>
          </cell>
          <cell r="I997" t="str">
            <v>[H]\N=C(N)\N[C@@H](C1)[C@@H](NC(=O)C)[C@H](OC(CC)CC)C=C1S(=O)(=O)CCc2ccncc2</v>
          </cell>
        </row>
        <row r="998">
          <cell r="A998" t="str">
            <v>CHEMBL3770809</v>
          </cell>
          <cell r="B998">
            <v>32</v>
          </cell>
          <cell r="I998" t="str">
            <v>CCCc1c(c(OC)cc(c1)O)Oc2c(Cl)c(O)c(Cl)c(c23)[C@@H](CC)OC3=O</v>
          </cell>
        </row>
        <row r="999">
          <cell r="A999" t="str">
            <v>CHEMBL19844</v>
          </cell>
          <cell r="B999">
            <v>0.6</v>
          </cell>
          <cell r="I999" t="str">
            <v>c1cc(O)c(O)cc1C[C@H]2N(C)CCc(c23)cc(O)c(c3)O</v>
          </cell>
        </row>
        <row r="1000">
          <cell r="A1000" t="str">
            <v>CHEMBL4578422</v>
          </cell>
          <cell r="B1000">
            <v>4.0999999999999996</v>
          </cell>
          <cell r="I1000" t="str">
            <v>[H]\N=C(N)\NCCC[C@@H](C(=O)O)NC(=O)[C@@]12[C@@H](CC(C)(C)CC1)C=3[C@@](C)(CC2)[C@@]4(C)[C@H](CC3)[C@]5(C)[C@@H](CC4)C(C)(C)[C@@H](O)CC5</v>
          </cell>
        </row>
        <row r="1001">
          <cell r="A1001" t="str">
            <v>CHEMBL4228337</v>
          </cell>
          <cell r="B1001">
            <v>6.9</v>
          </cell>
          <cell r="I1001" t="str">
            <v>OC[C@@H]1[C@@H](O)[C@H](O)[C@@H](O)[C@@H](O1)O[C@H](OC=C2C(=O)OC)C(=C\C(=O)O)\[C@@H]2CC(=O)OCCc3ccc(O)cc3</v>
          </cell>
        </row>
        <row r="1002">
          <cell r="A1002" t="str">
            <v>CHEMBL5206517</v>
          </cell>
          <cell r="B1002">
            <v>0.1</v>
          </cell>
          <cell r="I1002" t="str">
            <v>c1cccc(Cl)c1OC(=O)[C@H](Cc(c23)cc(O)c(c2)O)N(C=O)[C@H]3Cc4cc(O)c(O)cc4</v>
          </cell>
        </row>
        <row r="1003">
          <cell r="A1003" t="str">
            <v>CHEMBL4462409</v>
          </cell>
          <cell r="I1003" t="str">
            <v>[H]/N=C(N)\N[C@@H](C1)[C@@H](NC(=O)C)[C@H](OC(CC)CC)C=C1S(=O)(=O)OCCCC</v>
          </cell>
        </row>
        <row r="1004">
          <cell r="A1004" t="str">
            <v>CHEMBL1452338</v>
          </cell>
          <cell r="B1004">
            <v>3.4</v>
          </cell>
          <cell r="I1004" t="str">
            <v>c1cccc2oc(c3c12)c(SCC(=O)O)nc(n3)-c4ccccc4</v>
          </cell>
        </row>
        <row r="1005">
          <cell r="A1005" t="str">
            <v>CHEMBL1200340</v>
          </cell>
          <cell r="B1005">
            <v>0.3</v>
          </cell>
          <cell r="I1005" t="str">
            <v>CC(=O)N[C@H]([C@H](C1)N)[C@H](OC(CC)CC)C=C1C(=O)OCC</v>
          </cell>
        </row>
        <row r="1006">
          <cell r="A1006" t="str">
            <v>CHEMBL3770063</v>
          </cell>
          <cell r="B1006">
            <v>41.3</v>
          </cell>
          <cell r="I1006" t="str">
            <v>CCCc1c(c(O)cc(c1)O)Oc2c(Cl)c(O)c(Cl)c(c23)[C@@H](CC)OC3=O</v>
          </cell>
        </row>
        <row r="1007">
          <cell r="A1007" t="str">
            <v>CHEMBL3770020</v>
          </cell>
          <cell r="B1007">
            <v>19.600000000000001</v>
          </cell>
          <cell r="I1007" t="str">
            <v>CCCc(c1C(=O)O)cc(O)cc1O</v>
          </cell>
        </row>
        <row r="1008">
          <cell r="A1008" t="str">
            <v>CHEMBL1802147</v>
          </cell>
          <cell r="B1008">
            <v>7.2</v>
          </cell>
          <cell r="I1008" t="str">
            <v>Oc1c(C)c(O)c(C)c(c12)O[C@@H](CC2=O)c3c(O)cccc3</v>
          </cell>
        </row>
        <row r="1009">
          <cell r="A1009" t="str">
            <v>CHEMBL4287196</v>
          </cell>
          <cell r="B1009">
            <v>1.4</v>
          </cell>
          <cell r="I1009" t="str">
            <v>C[C@]12C(C)(C)[C@@H](CC2)C[C@H]1OC(=O)CN3CCN(CC)CC3</v>
          </cell>
        </row>
        <row r="1010">
          <cell r="A1010" t="str">
            <v>CHEMBL2032332</v>
          </cell>
          <cell r="B1010">
            <v>2.4</v>
          </cell>
          <cell r="I1010" t="str">
            <v>c1cc([N+]([O-])=O)cc(Cl)c1N(CC2)CCN2C(=O)c3c(C)nnn3-c4cc(OC)ccc4</v>
          </cell>
        </row>
        <row r="1011">
          <cell r="A1011" t="str">
            <v>CHEMBL3819487</v>
          </cell>
          <cell r="I1011" t="str">
            <v>CC(=O)N[C@@H](C(CC)CC)[C@H]1[C@H](N/C(=N/[H])N)C[C@@H]([C@H]1O)[P@@](=O)(O)OCCCCCC</v>
          </cell>
        </row>
        <row r="1012">
          <cell r="A1012" t="str">
            <v>CHEMBL4549206</v>
          </cell>
          <cell r="B1012">
            <v>8.6</v>
          </cell>
          <cell r="I1012" t="str">
            <v>O[C@H]1CO[C@H]([C@H](O)[C@H]1O)n(nn2)cc2CNC(=O)[C@@]34[C@@H](CC(C)(C)CC3)C=5[C@@](C)(CC4)[C@@]6(C)[C@H](CC5)[C@]7(C)[C@@H](CC6)C(C)(C)[C@@H](O)CC7</v>
          </cell>
        </row>
        <row r="1013">
          <cell r="A1013" t="str">
            <v>CHEMBL5199240</v>
          </cell>
          <cell r="B1013">
            <v>2.7</v>
          </cell>
          <cell r="I1013" t="str">
            <v>c12c3c(O)ccc(c3)CC/C=C\C(=O)[C@H](O)Cc(c2)ccc1O</v>
          </cell>
        </row>
        <row r="1014">
          <cell r="A1014" t="str">
            <v>CHEMBL4464620</v>
          </cell>
          <cell r="B1014">
            <v>4.7</v>
          </cell>
          <cell r="I1014" t="str">
            <v>c1cccc(O)c1C(=O)NCCNC(=O)[C@@]23[C@@H](CC(C)(C)CC2)C=4[C@@](C)(CC3)[C@@]5(C)[C@H](CC4)[C@]6(C)[C@@H](CC5)C(C)(C)[C@@H](O)CC6</v>
          </cell>
        </row>
        <row r="1015">
          <cell r="A1015" t="str">
            <v>CHEMBL4461064</v>
          </cell>
          <cell r="B1015">
            <v>11.5</v>
          </cell>
          <cell r="I1015" t="str">
            <v>c1ccccc1\C=C\C(=O)NCCNC(=O)[C@]23[C@@H]([C@@H](C)[C@H](C)CC3)C=4[C@@](C)(CC2)[C@@]5(C)[C@H](CC4)[C@]6(C)[C@@H](CC5)C(C)(C)[C@@H](O)CC6</v>
          </cell>
        </row>
        <row r="1016">
          <cell r="A1016" t="str">
            <v>CHEMBL2032338</v>
          </cell>
          <cell r="B1016">
            <v>1.1000000000000001</v>
          </cell>
          <cell r="I1016" t="str">
            <v>c1cc([N+]([O-])=O)cc(Cl)c1N(CC2)CCN2C(=O)c3c(C)nnn3-c(c4C)cccc4</v>
          </cell>
        </row>
        <row r="1017">
          <cell r="A1017" t="str">
            <v>CHEMBL4465798</v>
          </cell>
          <cell r="B1017">
            <v>6.3</v>
          </cell>
          <cell r="I1017" t="str">
            <v>CC(=O)OC[C@@H]1[C@@H](OC(=O)C)[C@H](OC(=O)C)[C@H](OC(=O)C)[C@H](O1)n(nn2)cc2CNC(=O)[C@@]34[C@@H](CC(C)(C)CC3)C=5[C@@](C)(CC4)[C@@]6(C)[C@H](CC5)[C@]7(C)[C@@H](CC6)C(C)(C)[C@@H](O)CC7</v>
          </cell>
        </row>
        <row r="1018">
          <cell r="A1018" t="str">
            <v>CHEMBL4164421</v>
          </cell>
          <cell r="B1018">
            <v>7.9</v>
          </cell>
          <cell r="I1018" t="str">
            <v>Oc1c(C)c(O)c(C)c(c12)O[C@@H](CC2=O)c3ccc(cc3)OC</v>
          </cell>
        </row>
        <row r="1019">
          <cell r="A1019" t="str">
            <v>CHEMBL4168939</v>
          </cell>
          <cell r="B1019">
            <v>8.1</v>
          </cell>
          <cell r="I1019" t="str">
            <v>Oc1c(C)c(O)c(C)c(c12)O[C@@H](CC2=O)c3cc(OC)cc(c3)O</v>
          </cell>
        </row>
        <row r="1020">
          <cell r="A1020" t="str">
            <v>CHEMBL2032336</v>
          </cell>
          <cell r="B1020">
            <v>2.2999999999999998</v>
          </cell>
          <cell r="I1020" t="str">
            <v>c1cc([N+]([O-])=O)cc(Cl)c1N(CC2)CCN2C(=O)c3c(C)nnn3-c4ccc(Cl)cc4</v>
          </cell>
        </row>
        <row r="1021">
          <cell r="A1021" t="str">
            <v>CHEMBL4549216</v>
          </cell>
          <cell r="I1021" t="str">
            <v>CC(=O)N[C@H]([C@H](C1)N)[C@@H](C=C1[S@@](=O)O)OC(CC)CC</v>
          </cell>
        </row>
        <row r="1022">
          <cell r="A1022" t="str">
            <v>CHEMBL4469145</v>
          </cell>
          <cell r="B1022">
            <v>30.3</v>
          </cell>
          <cell r="I1022" t="str">
            <v>c1ccccc1COc(c2)c(OCc3ccccc3)c(OCc4ccccc4)cc2C(=O)NCCNC(=O)[C@]56[C@@H]([C@@H](C)[C@H](C)CC6)C=7[C@@](C)(CC5)[C@@]8(C)[C@H](CC7)[C@]9(C)[C@@H](CC8)C(C)(C)[C@@H](O)CC9</v>
          </cell>
        </row>
        <row r="1023">
          <cell r="A1023" t="str">
            <v>CHEMBL5187879</v>
          </cell>
          <cell r="B1023">
            <v>0.3</v>
          </cell>
          <cell r="I1023" t="str">
            <v>c1c(O)c(O)cc(c12)C[C@@H](C(=O)OC)N(C=O)[C@H]2Cc3cc(O)c(O)cc3</v>
          </cell>
        </row>
        <row r="1024">
          <cell r="A1024" t="str">
            <v>CHEMBL3288937</v>
          </cell>
          <cell r="B1024">
            <v>7.9</v>
          </cell>
          <cell r="I1024" t="str">
            <v>c1ccccc1CNC(=O)C2(N(C(=O)[C@H](CC(=O)OC)NC(=O)OC(C)(C)C)Cc3ccc(F)cc3)CCN(CC2)Cc4ccccc4</v>
          </cell>
        </row>
        <row r="1025">
          <cell r="A1025" t="str">
            <v>CHEMBL3770267</v>
          </cell>
          <cell r="B1025">
            <v>5.3</v>
          </cell>
          <cell r="I1025" t="str">
            <v>CCCc1c(c(OC)c(Cl)c(c1)O)Oc2c(Cl)c(O)c(Cl)c(c23)[C@@H](CC)OC3=O</v>
          </cell>
        </row>
        <row r="1026">
          <cell r="A1026" t="str">
            <v>CHEMBL4288590</v>
          </cell>
          <cell r="B1026">
            <v>4.3</v>
          </cell>
          <cell r="I1026" t="str">
            <v>c1ccccc1\C=C\C(=O)O[C@H](C2)C(C)(C)C[C@H]([C@]23C(=O)O)C=4[C@@](C)(CC3)[C@@]5(C)[C@H](CC4)[C@]6(C)[C@@H](CC5)C(C)(C)[C@@H](O)[C@@H](C6)O</v>
          </cell>
        </row>
        <row r="1027">
          <cell r="A1027" t="str">
            <v>CHEMBL4160792</v>
          </cell>
          <cell r="B1027">
            <v>0.1</v>
          </cell>
          <cell r="I1027" t="str">
            <v>COc(cc1)cc(c12)ccc(c2)[C@H](C)C(=O)\N=C(N)\N[C@@H](C3)[C@@H](NC(=O)C)[C@@H](C=C3C(=O)O)OC(CC)CC</v>
          </cell>
        </row>
        <row r="1028">
          <cell r="A1028" t="str">
            <v>CHEMBL2032349</v>
          </cell>
          <cell r="B1028">
            <v>16.7</v>
          </cell>
          <cell r="I1028" t="str">
            <v>c1cccc(OC)c1-n2nnc(C)c2C(=O)N3CCCN(CC3)c4c(Cl)cc([N+]([O-])=O)cc4</v>
          </cell>
        </row>
        <row r="1029">
          <cell r="A1029" t="str">
            <v>CHEMBL3109032</v>
          </cell>
          <cell r="B1029">
            <v>16.600000000000001</v>
          </cell>
          <cell r="I1029" t="str">
            <v>c1cc(Cl)ccc1C(=O)\C=C(O)\C(=O)Nc2ccc(cc2)OC</v>
          </cell>
        </row>
        <row r="1030">
          <cell r="A1030" t="str">
            <v>CHEMBL4521226</v>
          </cell>
          <cell r="I1030" t="str">
            <v>[H]/N=C(N)\N[C@@H](C1)[C@@H](NC(=O)C)[C@H](OC(CC)CC)C=C1S(=O)(=O)OCCCc2ccccc2</v>
          </cell>
        </row>
        <row r="1031">
          <cell r="A1031" t="str">
            <v>CHEMBL5182912</v>
          </cell>
          <cell r="B1031">
            <v>0.2</v>
          </cell>
          <cell r="I1031" t="str">
            <v>c1c(O)c(O)cc(c12)C[C@@H](C(=O)OC)N(C(=O)C)[C@H]2Cc3cc(O)c(O)cc3</v>
          </cell>
        </row>
        <row r="1032">
          <cell r="A1032" t="str">
            <v>CHEMBL4161862</v>
          </cell>
          <cell r="B1032">
            <v>0.1</v>
          </cell>
          <cell r="I1032" t="str">
            <v>CCCCCCCC(=O)\N=C(N)\N[C@@H](C=C1C(=O)O)[C@@H](NC(=O)C)[C@@H](O1)[C@H](O)[C@H](O)CO</v>
          </cell>
        </row>
        <row r="1033">
          <cell r="A1033" t="str">
            <v>CHEMBL2011782</v>
          </cell>
          <cell r="B1033">
            <v>1.5</v>
          </cell>
          <cell r="I1033" t="str">
            <v>C1[C@@H](O)CC(C)(C)C[C@@]1(C)CNc(cc2)cc(S(=O)(=O)N)c2OC</v>
          </cell>
        </row>
        <row r="1034">
          <cell r="A1034" t="str">
            <v>CHEMBL2032347</v>
          </cell>
          <cell r="B1034">
            <v>18.899999999999999</v>
          </cell>
          <cell r="I1034" t="str">
            <v>c1ccccc1N(CC2)CCN2C(=O)c3c(C)nnn3-c4c(OC)cccc4</v>
          </cell>
        </row>
        <row r="1035">
          <cell r="A1035" t="str">
            <v>CHEMBL3818436</v>
          </cell>
          <cell r="I1035" t="str">
            <v>CC(=O)N[C@@H](C(CC)CC)[C@H](C=C1P(=O)(O)O)[C@@H](C1)N/C(=N/[H])N</v>
          </cell>
        </row>
        <row r="1036">
          <cell r="A1036" t="str">
            <v>CHEMBL2032333</v>
          </cell>
          <cell r="B1036">
            <v>2.6</v>
          </cell>
          <cell r="I1036" t="str">
            <v>c1cc([N+]([O-])=O)cc(Cl)c1N(CC2)CCN2C(=O)c3c(C)nnn3-c4ccc(cc4)OC</v>
          </cell>
        </row>
        <row r="1037">
          <cell r="A1037" t="str">
            <v>CHEMBL2032346</v>
          </cell>
          <cell r="B1037">
            <v>7.2</v>
          </cell>
          <cell r="I1037" t="str">
            <v>[O-][N+](=O)c1ccc(cc1)N(CC2)CCN2C(=O)c3c(C)nnn3-c4c(OC)cccc4</v>
          </cell>
        </row>
        <row r="1038">
          <cell r="A1038" t="str">
            <v>CHEMBL3415951</v>
          </cell>
          <cell r="B1038">
            <v>0.5</v>
          </cell>
          <cell r="I1038" t="str">
            <v>[C@H]12[C@@H]3[C@H]1C[C@H]4[C@@H]3[C@@H]5[C@H]([C@@H]24)CNC5</v>
          </cell>
        </row>
        <row r="1039">
          <cell r="A1039" t="str">
            <v>CHEMBL4228597</v>
          </cell>
          <cell r="B1039">
            <v>7.5</v>
          </cell>
          <cell r="I1039" t="str">
            <v>OC[C@@H]1[C@@H](O)[C@H](O)[C@@H](O)[C@@H](O1)O[C@H](OC=C2C(=O)OC)C(=C\C(=O)O)\[C@@H]2CC(=O)OCCc3cc(O)c(O)cc3</v>
          </cell>
        </row>
        <row r="1040">
          <cell r="A1040" t="str">
            <v>CHEMBL4284973</v>
          </cell>
          <cell r="B1040">
            <v>35</v>
          </cell>
          <cell r="I1040" t="str">
            <v>C=C(C)[C@H](CC1)[C@@H]([C@]12C(=O)O)[C@@H]3[C@@](CO)(CC2)[C@@]4(C)[C@H](CC3)[C@]5(C)[C@@H](CC4)C(C)(C)[C@H]([C@@H](C5)O)O[C@H](O6)[C@@H]([C@@H](O)[C@H](O)[C@H]6CO)O[C@H](O7)[C@H](O)[C@@H](O)[C@H](O)[C@H]7CO</v>
          </cell>
        </row>
        <row r="1041">
          <cell r="A1041" t="str">
            <v>CHEMBL4172062</v>
          </cell>
          <cell r="I1041" t="str">
            <v>CCCCCCCC(=O)\N=C(N)\N[C@@H](C1)[C@@H](NC(=O)C)[C@@H](C=C1C(=O)O)OC(CC)CC</v>
          </cell>
        </row>
        <row r="1042">
          <cell r="A1042" t="str">
            <v>CHEMBL4164188</v>
          </cell>
          <cell r="B1042">
            <v>0.1</v>
          </cell>
          <cell r="I1042" t="str">
            <v>COc(cc1)cc(c12)ccc(c2)[C@H](C)C(=O)\N=C(N)\N[C@@H](C=C3C(=O)O)[C@@H](NC(=O)C)[C@@H](O3)[C@H](O)[C@H](O)CO</v>
          </cell>
        </row>
        <row r="1043">
          <cell r="A1043" t="str">
            <v>CHEMBL1789779</v>
          </cell>
          <cell r="B1043">
            <v>6.6</v>
          </cell>
          <cell r="I1043" t="str">
            <v>C1NC[C@]2([C@@]134)[C@@H]5[C@@H]([C@H]4C=C5)[C@H]6[C@@H]3C=C[C@@H]26</v>
          </cell>
        </row>
        <row r="1044">
          <cell r="A1044" t="str">
            <v>CHEMBL3819617</v>
          </cell>
          <cell r="I1044" t="str">
            <v>[H]/N=C(N)\N[C@H](C1)[C@H]([C@H](C(CC)CC)NC(=O)C)C=C1[P@@](=O)(O)OCC</v>
          </cell>
        </row>
        <row r="1045">
          <cell r="A1045" t="str">
            <v>CHEMBL3109027</v>
          </cell>
          <cell r="B1045">
            <v>29.1</v>
          </cell>
          <cell r="I1045" t="str">
            <v>CC(=O)N(CC1)CCC12CC(=O)c3c(O2)c(O)c(O)cc3</v>
          </cell>
        </row>
        <row r="1046">
          <cell r="A1046" t="str">
            <v>CHEMBL4562671</v>
          </cell>
          <cell r="I1046" t="str">
            <v>[H]\N=C(N)\N[C@@H](C1)[C@@H](NC(=O)C)[C@@H](C=C1S(=O)(=O)O)OC(CC)CC</v>
          </cell>
        </row>
        <row r="1047">
          <cell r="A1047" t="str">
            <v>CHEMBL168</v>
          </cell>
          <cell r="B1047">
            <v>33</v>
          </cell>
          <cell r="I1047" t="str">
            <v>CC(C)(C1)CC[C@](C(=O)O)(CC2)[C@@H]1C([C@@]23C)=CC[C@H]4[C@@]3(C)CC[C@@H]5[C@]4(C)CC[C@H](O)C5(C)C</v>
          </cell>
        </row>
        <row r="1048">
          <cell r="A1048" t="str">
            <v>CHEMBL3819492</v>
          </cell>
          <cell r="I1048" t="str">
            <v>CC(=O)N[C@@H](C(CC)CC)[C@@H]1[C@H](O)[C@@H](P(=O)(O)O)C[C@H]1N/C(=N\[H])N</v>
          </cell>
        </row>
        <row r="1049">
          <cell r="A1049" t="str">
            <v>CHEMBL221722</v>
          </cell>
          <cell r="I1049" t="str">
            <v>NC(=O)c1c(O)ncc(n1)F</v>
          </cell>
        </row>
        <row r="1050">
          <cell r="A1050" t="str">
            <v>CHEMBL2032335</v>
          </cell>
          <cell r="B1050">
            <v>2.2999999999999998</v>
          </cell>
          <cell r="I1050" t="str">
            <v>c1cc([N+]([O-])=O)cc(Cl)c1N(CC2)CCN2C(=O)c3c(C)nnn3-c4cc(Cl)ccc4</v>
          </cell>
        </row>
        <row r="1051">
          <cell r="A1051" t="str">
            <v>CHEMBL4161011</v>
          </cell>
          <cell r="B1051">
            <v>8.1</v>
          </cell>
          <cell r="I1051" t="str">
            <v>Oc1c(C)c(O)c(C)c(c12)O[C@@H](CC2=O)c3c(O)ccc(c3)OC</v>
          </cell>
        </row>
        <row r="1052">
          <cell r="A1052" t="str">
            <v>CHEMBL2032331</v>
          </cell>
          <cell r="B1052">
            <v>0.1</v>
          </cell>
          <cell r="I1052" t="str">
            <v>c1cc([N+]([O-])=O)cc(Cl)c1N(CC2)CCN2C(=O)c3c(C)nnn3-c4c(OC)cccc4</v>
          </cell>
        </row>
        <row r="1053">
          <cell r="A1053" t="str">
            <v>CHEMBL3770699</v>
          </cell>
          <cell r="B1053">
            <v>13.7</v>
          </cell>
          <cell r="I1053" t="str">
            <v>CCCc1c(c(O)c(Cl)c(c1)O)Oc2c(Cl)c(O)c(Cl)c(c23)[C@@H](CC)OC3=O</v>
          </cell>
        </row>
        <row r="1054">
          <cell r="A1054" t="str">
            <v>CHEMBL2032343</v>
          </cell>
          <cell r="B1054">
            <v>3.7</v>
          </cell>
          <cell r="I1054" t="str">
            <v>c1cc([N+]([O-])=O)cc(Cl)c1N(CC2)CCN2C(=O)c3cnnn3-c4c(OC)cccc4</v>
          </cell>
        </row>
        <row r="1055">
          <cell r="A1055" t="str">
            <v>CHEMBL2032334</v>
          </cell>
          <cell r="B1055">
            <v>0.6</v>
          </cell>
          <cell r="I1055" t="str">
            <v>c1cc([N+]([O-])=O)cc(Cl)c1N(CC2)CCN2C(=O)c3c(C)nnn3-c4c(Cl)cccc4</v>
          </cell>
        </row>
        <row r="1056">
          <cell r="A1056" t="str">
            <v>CHEMBL4867817</v>
          </cell>
          <cell r="B1056">
            <v>15.1</v>
          </cell>
          <cell r="I1056" t="str">
            <v>C1CCCCc(c12)sc(c2C(=O)N)NC(=O)c(n3)nn(c34)cc(cn4)-c5ccccc5</v>
          </cell>
        </row>
        <row r="1057">
          <cell r="A1057" t="str">
            <v>CHEMBL2032337</v>
          </cell>
          <cell r="B1057">
            <v>0.7</v>
          </cell>
          <cell r="I1057" t="str">
            <v>c1cc([N+]([O-])=O)cc(Cl)c1N(CC2)CCN2C(=O)c3c(C)nnn3-c4c(O)cccc4</v>
          </cell>
        </row>
        <row r="1058">
          <cell r="A1058" t="str">
            <v>CHEMBL81717</v>
          </cell>
          <cell r="I1058" t="str">
            <v>[H]/N=C(N)\N[C@@H](C1)[C@@H](NC(=O)C)[C@@H](C=C1C(=O)O)OC(CC)CC</v>
          </cell>
        </row>
        <row r="1059">
          <cell r="A1059" t="str">
            <v>CHEMBL2032339</v>
          </cell>
          <cell r="B1059">
            <v>1.5</v>
          </cell>
          <cell r="I1059" t="str">
            <v>c1cc([N+]([O-])=O)cc(Cl)c1N(CC2)CCN2C(=O)c3c(C)nnn3-c4c(OCC)cccc4</v>
          </cell>
        </row>
        <row r="1060">
          <cell r="A1060" t="str">
            <v>CHEMBL4293261</v>
          </cell>
          <cell r="I1060" t="str">
            <v>[H]/N=C(N)\N[C@H](C1)[C@H]([C@H](C(CC)CC)NC(=O)C)[C@@H]([C@H]1C(=O)O)OC(=O)NCCCN</v>
          </cell>
        </row>
        <row r="1061">
          <cell r="A1061" t="str">
            <v>CHEMBL4280263</v>
          </cell>
          <cell r="B1061">
            <v>0.1</v>
          </cell>
          <cell r="I1061" t="str">
            <v>CC(=O)N[C@H]([C@H](C1)N)[C@@H](C=C1C(=O)O)OC(CC)CC</v>
          </cell>
        </row>
        <row r="1062">
          <cell r="A1062" t="str">
            <v>CHEMBL218423</v>
          </cell>
          <cell r="B1062">
            <v>3.3</v>
          </cell>
          <cell r="I1062" t="str">
            <v>c1cc(O)c(O)cc1/C=C/c(oc2=O)cc3oc(=O)c(c4c23)cc(O)c(c4)O</v>
          </cell>
        </row>
        <row r="1063">
          <cell r="A1063" t="str">
            <v>CHEMBL4278125</v>
          </cell>
          <cell r="I1063" t="str">
            <v>[H]\N=C(N)\N[C@H](C1)[C@H]([C@H](C(CC)CC)NC(=O)C)[C@@H]([C@H]1C(=O)O)OC(=O)NCCCOCCCc2cc(O)c(O)cc2</v>
          </cell>
        </row>
        <row r="1064">
          <cell r="A1064" t="str">
            <v>CHEMBL4285430</v>
          </cell>
          <cell r="I1064" t="str">
            <v>[H]/N=C(N)\N[C@H](C1)[C@H]([C@H](C(CC)CC)NC(=O)C)[C@@H]([C@H]1C(=O)O)OC(=O)NCCCO</v>
          </cell>
        </row>
        <row r="1065">
          <cell r="A1065" t="str">
            <v>CHEMBL2032340</v>
          </cell>
          <cell r="B1065">
            <v>4.0999999999999996</v>
          </cell>
          <cell r="I1065" t="str">
            <v>c1cc([N+]([O-])=O)cc(Cl)c1N(CC2)CCN2C(=O)c3c(C)nnn3-c4c(OC(C)C)cccc4</v>
          </cell>
        </row>
        <row r="1066">
          <cell r="A1066" t="str">
            <v>CHEMBL2032330</v>
          </cell>
          <cell r="B1066">
            <v>1.3</v>
          </cell>
          <cell r="I1066" t="str">
            <v>c1cc([N+]([O-])=O)cc(Cl)c1N(CC2)CCN2C(=O)c3c(C)nnn3-c4ccccc4</v>
          </cell>
        </row>
        <row r="1067">
          <cell r="A1067" t="str">
            <v>CHEMBL3817914</v>
          </cell>
          <cell r="I1067" t="str">
            <v>CC(=O)N[C@@H](C(CC)CC)[C@H]1[C@H](N/C(=N\[H])N)C[C@@H](C1)P(=O)(O)O</v>
          </cell>
        </row>
        <row r="1068">
          <cell r="A1068" t="str">
            <v>CHEMBL3818211</v>
          </cell>
          <cell r="I1068" t="str">
            <v>CC(=O)N[C@@H](C(CC)CC)[C@H]1[C@H](N/C(=N/[H])N)C[C@@H](C1)[P@@](=O)(O)OCC</v>
          </cell>
        </row>
        <row r="1069">
          <cell r="A1069" t="str">
            <v>CHEMBL4582155</v>
          </cell>
          <cell r="B1069">
            <v>3.7</v>
          </cell>
          <cell r="I1069" t="str">
            <v>OC[C@@H](O)[C@@H](O)[C@H](O1)[C@H](NC(=O)C)[C@H](C=C1C(=O)O)NC(=N/[H])\NC(=O)c2ccc(cc2)-c3ccc(O)cc3</v>
          </cell>
        </row>
        <row r="1070">
          <cell r="A1070" t="str">
            <v>CHEMBL4470276</v>
          </cell>
          <cell r="I1070" t="str">
            <v>[H]\N=C(N)\N[C@@H](C1)[C@@H](NC(=O)C)[C@@H](C=C1S(=O)(=O)C)OC(CC)CC</v>
          </cell>
        </row>
        <row r="1071">
          <cell r="A1071" t="str">
            <v>CHEMBL3818553</v>
          </cell>
          <cell r="I1071" t="str">
            <v>CC(=O)N[C@@H](C(CC)CC)[C@H]1[C@H](N/C(=N\[H])N)C[C@@H](C1)[P@](=O)(O)OCCCCCC</v>
          </cell>
        </row>
        <row r="1072">
          <cell r="A1072" t="str">
            <v>CHEMBL1682260</v>
          </cell>
          <cell r="B1072">
            <v>6</v>
          </cell>
          <cell r="I1072" t="str">
            <v>c1cc(O)c(O)cc1/C=C/c(oc2=O)cc(c23)O[C@@H]([C@H]3c4cc(O)cc(=O)o4)c5cc(O)c(O)cc5</v>
          </cell>
        </row>
        <row r="1073">
          <cell r="A1073" t="str">
            <v>CHEMBL4440605</v>
          </cell>
          <cell r="I1073" t="str">
            <v>CC(=O)N[C@H]([C@H](C1)N)[C@@H](C=C1S(=O)(=O)O)OC(CC)CC</v>
          </cell>
        </row>
        <row r="1074">
          <cell r="A1074" t="str">
            <v>CHEMBL4285245</v>
          </cell>
          <cell r="B1074">
            <v>13</v>
          </cell>
          <cell r="I1074" t="str">
            <v>C=C(C)[C@H](CC1)[C@@H]([C@]12C(=O)O)[C@@H]3[C@@](CO)(CC2)[C@@]4(C)[C@H](CC3)[C@]5(C)[C@@H](CC4)C(C)(C)[C@@H](O)[C@@H](C5)O</v>
          </cell>
        </row>
        <row r="1075">
          <cell r="A1075" t="str">
            <v>CHEMBL2032341</v>
          </cell>
          <cell r="B1075">
            <v>6.4</v>
          </cell>
          <cell r="I1075" t="str">
            <v>c1cccc(c1C(=O)C)-n2nnc(C)c2C(=O)N3CCN(CC3)c4c(Cl)cc([N+]([O-])=O)cc4</v>
          </cell>
        </row>
        <row r="1076">
          <cell r="A1076" t="str">
            <v>CHEMBL3769664</v>
          </cell>
          <cell r="B1076">
            <v>11.2</v>
          </cell>
          <cell r="I1076" t="str">
            <v>Clc1c(O)c(Cl)c(OC)c(c1CCC)Oc2c(Cl)c(O)c(Cl)c(c23)[C@@H](CC)OC3=O</v>
          </cell>
        </row>
        <row r="1077">
          <cell r="A1077" t="str">
            <v>CHEMBL4519241</v>
          </cell>
          <cell r="B1077">
            <v>10.1</v>
          </cell>
          <cell r="I1077" t="str">
            <v>C1C[C@H](O)C(C)(C)[C@H](CC2)[C@@]1(C)[C@@H](CC3)[C@]2(C)[C@](C)(CC4)[C@H]3[C@@H]([C@H](C(=C)C)CC5)[C@@]45C(=O)NCCNC(=O)/C=C/c6ccc(O)cc6</v>
          </cell>
        </row>
        <row r="1078">
          <cell r="A1078" t="str">
            <v>CHEMBL3109030</v>
          </cell>
          <cell r="B1078">
            <v>5.5</v>
          </cell>
          <cell r="I1078" t="str">
            <v>c1c(O)c(O)c(O)cc1C(=O)N/N=C\c2c(Cl)cccc2</v>
          </cell>
        </row>
        <row r="1079">
          <cell r="A1079" t="str">
            <v>CHEMBL4547504</v>
          </cell>
          <cell r="I1079" t="str">
            <v>[H]/N=C(N)\N[C@@H](C1)[C@@H](NC(=O)C)[C@@H](C=C1[S@@](=O)O)OC(CC)CC</v>
          </cell>
        </row>
        <row r="1080">
          <cell r="A1080" t="str">
            <v>CHEMBL4591791</v>
          </cell>
          <cell r="B1080">
            <v>3.7</v>
          </cell>
          <cell r="I1080" t="str">
            <v>c1cccc(O)c1C(=O)NCCNC(=O)[C@]23[C@@H](CC(C)(C)CC3)C=4[C@@](C)(C[C@H]2O)[C@@]5(C)[C@H](CC4)[C@]6(C)[C@@H](CC5)C(C)(C)[C@@H](O)CC6</v>
          </cell>
        </row>
        <row r="1081">
          <cell r="A1081" t="str">
            <v>CHEMBL3109026</v>
          </cell>
          <cell r="B1081">
            <v>24.8</v>
          </cell>
          <cell r="I1081" t="str">
            <v>c1cc(O)c(O)c(O2)c1C(=O)CC23CCCCC3</v>
          </cell>
        </row>
        <row r="1082">
          <cell r="A1082" t="str">
            <v>CHEMBL2032344</v>
          </cell>
          <cell r="B1082">
            <v>23.5</v>
          </cell>
          <cell r="I1082" t="str">
            <v>c1cc([N+]([O-])=O)cc(Cl)c1N(CC2)CCN2C(=O)c3c(CC)nnn3-c4c(OC)cccc4</v>
          </cell>
        </row>
        <row r="1083">
          <cell r="A1083" t="str">
            <v>CHEMBL4280686</v>
          </cell>
          <cell r="B1083">
            <v>4.0999999999999996</v>
          </cell>
          <cell r="I1083" t="str">
            <v>c1ccccc1\C=C\C(=O)O[C@H](C2)C(C)(C)C[C@H]([C@]23C(=O)O)C=4[C@@](C)(CC3)[C@@]5(C)[C@H](CC4)[C@]6(C)[C@@H](CC5)C(C)(C)[C@@H](O)CC6</v>
          </cell>
        </row>
        <row r="1084">
          <cell r="A1084" t="str">
            <v>CHEMBL4539433</v>
          </cell>
          <cell r="B1084">
            <v>3.8</v>
          </cell>
          <cell r="I1084" t="str">
            <v>OC[C@@H]1[C@@H](O)[C@H](O)[C@@H](O)[C@@H](O1)n(nn2)cc2CNC(=O)[C@@]34[C@@H](CC(C)(C)CC3)C=5[C@@](C)(CC4)[C@@]6(C)[C@H](CC5)[C@]7(C)[C@@H](CC6)C(C)(C)[C@@H](O)CC7</v>
          </cell>
        </row>
        <row r="1085">
          <cell r="A1085" t="str">
            <v>CHEMBL1224512</v>
          </cell>
          <cell r="B1085">
            <v>1.6</v>
          </cell>
          <cell r="I1085" t="str">
            <v>c1cc(O)c(O)cc1/C=C/c2cc(O)cc(=O)o2</v>
          </cell>
        </row>
        <row r="1086">
          <cell r="A1086" t="str">
            <v>CHEMBL2011775</v>
          </cell>
          <cell r="B1086">
            <v>9.1999999999999993</v>
          </cell>
          <cell r="I1086" t="str">
            <v>NC(=O)c1cc(ccc1)NC[C@]2(C)CC(C)(C)C[C@@H](C2)O</v>
          </cell>
        </row>
        <row r="1087">
          <cell r="A1087" t="str">
            <v>CHEMBL3109035</v>
          </cell>
          <cell r="B1087">
            <v>18.2</v>
          </cell>
          <cell r="I1087" t="str">
            <v>c1cc(Cl)ccc1C(=O)\C=C(O)\C(O)=C\C(=O)c2ccc(Cl)cc2</v>
          </cell>
        </row>
        <row r="1088">
          <cell r="A1088" t="str">
            <v>CHEMBL3819450</v>
          </cell>
          <cell r="I1088" t="str">
            <v>CC(=O)N[C@@H](C(CC)CC)[C@H]1[C@H](N/C(=N\[H])N)C[C@@H]([C@H]1O)[P@](=O)(O)OCC</v>
          </cell>
        </row>
        <row r="1089">
          <cell r="A1089" t="str">
            <v>CHEMBL2032342</v>
          </cell>
          <cell r="B1089">
            <v>0.7</v>
          </cell>
          <cell r="I1089" t="str">
            <v>c1cc([N+]([O-])=O)cc(Cl)c1N(CC2)CCN2C(=O)c3c(C)nnn3-c4c(OC)cccc4OC</v>
          </cell>
        </row>
        <row r="1090">
          <cell r="A1090" t="str">
            <v>CHEMBL2032345</v>
          </cell>
          <cell r="B1090">
            <v>19.8</v>
          </cell>
          <cell r="I1090" t="str">
            <v>c1cccc(Cl)c1N(CC2)CCN2C(=O)c3c(C)nnn3-c4c(OC)cccc4</v>
          </cell>
        </row>
        <row r="1091">
          <cell r="A1091" t="str">
            <v>CHEMBL2032348</v>
          </cell>
          <cell r="B1091">
            <v>22.6</v>
          </cell>
          <cell r="I1091" t="str">
            <v>c1cc([N+]([O-])=O)cc(OC)c1N(CC2)CCN2C(=O)c3c(C)nnn3-c4c(OC)cccc4</v>
          </cell>
        </row>
        <row r="1092">
          <cell r="A1092" t="str">
            <v>CHEMBL3819314</v>
          </cell>
          <cell r="I1092" t="str">
            <v>[H]\N=C(N)\N[C@H](C1)[C@H]([C@H](C(CC)CC)NC(=O)C)C=C1[P@](=O)(O)OCCCCCC</v>
          </cell>
        </row>
        <row r="1093">
          <cell r="A1093" t="str">
            <v>CHEMBL4517092</v>
          </cell>
          <cell r="B1093">
            <v>9</v>
          </cell>
          <cell r="I1093" t="str">
            <v>COc(cc1)ccc1CNC(=O)[C@]23[C@@H]([C@@H](C)[C@H](C)CC3)C=4[C@@](C)(CC2)[C@@]5(C)[C@H](CC4)[C@]6(C)[C@@H](CC5)C(C)(C)[C@H](CC6)O[C@H](O7)[C@H](O[C@H](O8)[C@H](O)[C@H](O)[C@@H](O)[C@@H]8C)[C@@H](O)[C@@H]([C@H]7CO)O[C@H](O9)[C@H](O)[C@H](O)[C@@H](O)[C@@H]9C</v>
          </cell>
        </row>
        <row r="1094">
          <cell r="A1094" t="str">
            <v>CHEMBL4279515</v>
          </cell>
          <cell r="B1094">
            <v>2.1</v>
          </cell>
          <cell r="I1094" t="str">
            <v>C1CN(C)CCN1CC(=O)O[C@@H]2C[C@H](CC3)C(C)(C)[C@@]23C</v>
          </cell>
        </row>
        <row r="1095">
          <cell r="A1095" t="str">
            <v>CHEMBL4279271</v>
          </cell>
          <cell r="B1095">
            <v>2.7</v>
          </cell>
          <cell r="I1095" t="str">
            <v>C[C@]12C(C)(C)[C@@H](CC2)C[C@H]1OC(=O)CCN3CCN(CC)CC3</v>
          </cell>
        </row>
        <row r="1096">
          <cell r="A1096" t="str">
            <v>CHEMBL3793877</v>
          </cell>
          <cell r="B1096">
            <v>29.7</v>
          </cell>
          <cell r="I1096" t="str">
            <v>c1ccccc1-c(c2C#N)cc(nc2)-c3ccccc3</v>
          </cell>
        </row>
        <row r="1097">
          <cell r="A1097" t="str">
            <v>CHEMBL3763716</v>
          </cell>
          <cell r="B1097">
            <v>2.5</v>
          </cell>
          <cell r="I1097" t="str">
            <v>CC(C)(C)c1ncc([nH]1)CN[C@@H]([C@@H]2C)C[C@H](C3)C(C)(C)[C@@H]23</v>
          </cell>
        </row>
        <row r="1098">
          <cell r="A1098" t="str">
            <v>CHEMBL3764314</v>
          </cell>
          <cell r="B1098">
            <v>2.2000000000000002</v>
          </cell>
          <cell r="I1098" t="str">
            <v>C1CC1c(n2)[nH]c(c2CCC)CN[C@@H]([C@@H]3C)C[C@H](C4)C(C)(C)[C@@H]34</v>
          </cell>
        </row>
        <row r="1099">
          <cell r="A1099" t="str">
            <v>CHEMBL3577811</v>
          </cell>
          <cell r="B1099">
            <v>76.3</v>
          </cell>
          <cell r="I1099" t="str">
            <v>c1cccc(c12)ccc(c2)C(=O)Nc(n3)nn(c34)[C@@H](C=C(C)N4)c5ccccc5</v>
          </cell>
        </row>
        <row r="1100">
          <cell r="A1100" t="str">
            <v>CHEMBL16783</v>
          </cell>
          <cell r="B1100">
            <v>7.1</v>
          </cell>
          <cell r="I1100" t="str">
            <v>c1cccc(c12)oc(cc2=O)-c3ccc(Cl)cc3</v>
          </cell>
        </row>
        <row r="1101">
          <cell r="A1101" t="str">
            <v>CHEMBL1471157</v>
          </cell>
          <cell r="B1101">
            <v>63.7</v>
          </cell>
          <cell r="I1101" t="str">
            <v>C1CCCc(c12)sc(c2C(=O)N)NC(=O)c3c(F)cccc3</v>
          </cell>
        </row>
        <row r="1102">
          <cell r="A1102" t="str">
            <v>CHEMBL4456641</v>
          </cell>
          <cell r="B1102">
            <v>16.7</v>
          </cell>
          <cell r="I1102" t="str">
            <v>C[C@@]12C(C)(C)[C@H](CC2)CC\1=N/NC(=O)[C@H]([C@](O3)(C)C=C4)[C@@H]([C@]345)C(=O)N6c7c(S[C@@H]56)cccc7</v>
          </cell>
        </row>
        <row r="1103">
          <cell r="A1103" t="str">
            <v>CHEMBL242341</v>
          </cell>
          <cell r="B1103">
            <v>0.4</v>
          </cell>
          <cell r="I1103" t="str">
            <v>COc(cc1)ccc1-c(c2=O)coc(c23)cc(O)cc3</v>
          </cell>
        </row>
        <row r="1104">
          <cell r="A1104" t="str">
            <v>CHEMBL4472880</v>
          </cell>
          <cell r="B1104">
            <v>9.4</v>
          </cell>
          <cell r="I1104" t="str">
            <v>c1ccccc1CNC(=O)[C@]23[C@@H]([C@@H](C)[C@H](C)CC3)C=4[C@@](C)(CC2)[C@@]5(C)[C@H](CC4)[C@]6(C)[C@@H](CC5)C(C)(C)[C@H](CC6)O[C@H](O7)[C@H](O[C@H](O8)[C@H](O)[C@H](O)[C@@H](O)[C@@H]8C)[C@@H](O)[C@@H]([C@H]7CO)O[C@H](O9)[C@H](O)[C@H](O)[C@@H](O)[C@@H]9C</v>
          </cell>
        </row>
        <row r="1105">
          <cell r="A1105" t="str">
            <v>CHEMBL4282000</v>
          </cell>
          <cell r="B1105">
            <v>4</v>
          </cell>
          <cell r="I1105" t="str">
            <v>C1CCCN1CCC(=O)O[C@@H]2C[C@H](CC3)C(C)(C)[C@@]23C</v>
          </cell>
        </row>
        <row r="1106">
          <cell r="A1106" t="str">
            <v>CHEMBL3793346</v>
          </cell>
          <cell r="B1106">
            <v>59</v>
          </cell>
          <cell r="I1106" t="str">
            <v>c1ccccc1-c(c2C#N)cc(nc2SC)-c3ccccc3</v>
          </cell>
        </row>
        <row r="1107">
          <cell r="A1107" t="str">
            <v>CHEMBL469654</v>
          </cell>
          <cell r="B1107">
            <v>1.3</v>
          </cell>
          <cell r="I1107" t="str">
            <v>OC[C@@H]1[C@@H](O)[C@H](O)[C@@H](O)[C@@H](O1)Oc(cc2O)cc(c23)O[C@@H](CC3=O)c4ccc(O)cc4</v>
          </cell>
        </row>
        <row r="1108">
          <cell r="A1108" t="str">
            <v>CHEMBL4475606</v>
          </cell>
          <cell r="B1108">
            <v>12.9</v>
          </cell>
          <cell r="I1108" t="str">
            <v>n1ccccc1N2CCN=C2c3ccc(cc3)C4=NCCN4c5ccccn5</v>
          </cell>
        </row>
        <row r="1109">
          <cell r="A1109" t="str">
            <v>CHEMBL4762977</v>
          </cell>
          <cell r="B1109">
            <v>24</v>
          </cell>
          <cell r="I1109" t="str">
            <v>C1C[C@@H](C)C[C@H]([C@@H]12)O[C@H](C[C@@]2(C)O)c3ccc(O)cc3</v>
          </cell>
        </row>
        <row r="1110">
          <cell r="A1110" t="str">
            <v>CHEMBL4127900</v>
          </cell>
          <cell r="B1110">
            <v>12.2</v>
          </cell>
          <cell r="I1110" t="str">
            <v>CCCC(CCC)(C[C@@]1(C)O)O[C@H]([C@H]12)C[C@H](C)CC2</v>
          </cell>
        </row>
        <row r="1111">
          <cell r="A1111" t="str">
            <v>CHEMBL4758418</v>
          </cell>
          <cell r="B1111">
            <v>30.2</v>
          </cell>
          <cell r="I1111" t="str">
            <v>C1C[C@@H](C)C[C@H]([C@@H]12)O[C@H](C[C@@]2(C)O)c3ccc(Br)cc3</v>
          </cell>
        </row>
        <row r="1112">
          <cell r="A1112" t="str">
            <v>CHEMBL4757205</v>
          </cell>
          <cell r="B1112">
            <v>2.1</v>
          </cell>
          <cell r="I1112" t="str">
            <v>C1C[C@@H](C)C[C@H]([C@@H]12)O[C@H](C[C@]2(F)C)c3ccc(OC)c(OC)c3OC</v>
          </cell>
        </row>
        <row r="1113">
          <cell r="A1113" t="str">
            <v>CHEMBL2204386</v>
          </cell>
          <cell r="B1113">
            <v>0.1</v>
          </cell>
          <cell r="I1113" t="str">
            <v>CC(C)=CCc(c(O)cc1)c(O)c1C(=O)/C=C/c(cc2O)cc(c23)C=CC(O3)(C)C</v>
          </cell>
        </row>
        <row r="1114">
          <cell r="A1114" t="str">
            <v>CHEMBL3763849</v>
          </cell>
          <cell r="B1114">
            <v>1.1000000000000001</v>
          </cell>
          <cell r="I1114" t="str">
            <v>CCc([nH]1)nc(C)c1CN[C@@H]([C@@H]2C)C[C@H](C3)C(C)(C)[C@@H]23</v>
          </cell>
        </row>
        <row r="1115">
          <cell r="A1115" t="str">
            <v>CHEMBL4294489</v>
          </cell>
          <cell r="B1115">
            <v>16.7</v>
          </cell>
          <cell r="I1115" t="str">
            <v>CC(=O)OC[C@@H](OC(=O)C)[C@@H](OC(=O)C)[C@H](O1)[C@@H](NC(=O)C)[C@H](C=C1C(=O)OC)NC(=O)[C@]23[C@@H]([C@@H](C)[C@H](C)CC3)C=4[C@@](C)(CC2)[C@@]5(C)[C@H](CC4)[C@]6(C)[C@@H](CC5)C(C)(C)[C@@H](O)CC6</v>
          </cell>
        </row>
        <row r="1116">
          <cell r="A1116" t="str">
            <v>CHEMBL4847429</v>
          </cell>
          <cell r="B1116">
            <v>2.4</v>
          </cell>
          <cell r="I1116" t="str">
            <v>c1ccccc1OCCNc(nc(c23)[nH]cn3)nc2NNc4cc(F)ccc4</v>
          </cell>
        </row>
        <row r="1117">
          <cell r="A1117" t="str">
            <v>CHEMBL4797248</v>
          </cell>
          <cell r="B1117">
            <v>9.9</v>
          </cell>
          <cell r="I1117" t="str">
            <v>C1C[C@@H](C)C[C@H]([C@@H]12)O[C@H](C[C@@]2(F)C)c3cc(O)c(cc3)OC</v>
          </cell>
        </row>
        <row r="1118">
          <cell r="A1118" t="str">
            <v>CHEMBL3765170</v>
          </cell>
          <cell r="B1118">
            <v>2.5</v>
          </cell>
          <cell r="I1118" t="str">
            <v>CCc([nH]1)ncc1CN[C@@H]([C@@H]2C)C[C@H](C3)C(C)(C)[C@@H]23</v>
          </cell>
        </row>
        <row r="1119">
          <cell r="A1119" t="str">
            <v>CHEMBL4289184</v>
          </cell>
          <cell r="B1119">
            <v>4.2</v>
          </cell>
          <cell r="I1119" t="str">
            <v>C1CCCCN1CC(=O)O[C@@H]2C[C@H](CC3)C(C)(C)[C@@]23C</v>
          </cell>
        </row>
        <row r="1120">
          <cell r="A1120" t="str">
            <v>CHEMBL4591029</v>
          </cell>
          <cell r="B1120">
            <v>9.5</v>
          </cell>
          <cell r="I1120" t="str">
            <v>C[C@@]12C(C)(C)[C@H](CC2)CC\1=N/NC(=O)[C@@H]([C@@](O3)(C)C=C4)[C@H]([C@@]345)C(=O)N(C5)c6ccccc6</v>
          </cell>
        </row>
        <row r="1121">
          <cell r="A1121" t="str">
            <v>CHEMBL4072357</v>
          </cell>
          <cell r="B1121">
            <v>1</v>
          </cell>
          <cell r="I1121" t="str">
            <v>OB(O)c1cc(ccc1)C(=O)Nc2c(cccc2)Nc(c3c(n4)cccc3)c(c4c56)[nH]c5cccc6</v>
          </cell>
        </row>
        <row r="1122">
          <cell r="A1122" t="str">
            <v>CHEMBL3764482</v>
          </cell>
          <cell r="B1122">
            <v>4.3</v>
          </cell>
          <cell r="I1122" t="str">
            <v>CC(C)([C@H]12)[C@@H](C1)C[C@H]([C@@H]2C)NCc(c3CCC)[nH]c(n3)-c4ccccc4</v>
          </cell>
        </row>
        <row r="1123">
          <cell r="A1123" t="str">
            <v>CHEMBL4854076</v>
          </cell>
          <cell r="I1123" t="str">
            <v>CC(=O)Nc(c1)ccc(c12)oc(n2)-c(ccn3)cc3C(=O)N4CCN(CC4)[C@@H](c5nnn(n5)C)c6ccccc6</v>
          </cell>
        </row>
        <row r="1124">
          <cell r="A1124" t="str">
            <v>CHEMBL3125439</v>
          </cell>
          <cell r="B1124">
            <v>0.2</v>
          </cell>
          <cell r="I1124" t="str">
            <v>c1cccc(c12)[nH]cc2C(=O)OC[C@@]3(O)[C@H](O)[C@H](OC3)O[C@H]([C@@H](O)[C@H](O)[C@H]4CO)[C@@H](O4)Oc(cc5)ccc5[C@H](CC6=O)Oc(c67)cc(O)cc7</v>
          </cell>
        </row>
        <row r="1125">
          <cell r="A1125" t="str">
            <v>CHEMBL3125438</v>
          </cell>
          <cell r="I1125" t="str">
            <v>c1cc(O)cc(O)c1C(=O)/C=C/c2ccc(cc2)O[C@H](O3)[C@@H]([C@@H](O)[C@H](O)[C@H]3CO)O[C@@H](OC4)[C@@H](O)[C@]4(O)COC(=O)/C=C/c5ccc(O)cc5</v>
          </cell>
        </row>
        <row r="1126">
          <cell r="A1126" t="str">
            <v>CHEMBL4435642</v>
          </cell>
          <cell r="B1126">
            <v>4.8</v>
          </cell>
          <cell r="I1126" t="str">
            <v>c1cc(F)ccc1N2CCN=C2c3ccc(cc3)C4=NCCN4c5ccc(F)cc5</v>
          </cell>
        </row>
        <row r="1127">
          <cell r="A1127" t="str">
            <v>CHEMBL4211583</v>
          </cell>
          <cell r="B1127">
            <v>93.9</v>
          </cell>
          <cell r="I1127" t="str">
            <v>n1ccccc1N(CC2)CCN2C(=O)c3c(sc(c34)CCCCC4)NC(=O)c5c(O)cccc5</v>
          </cell>
        </row>
        <row r="1128">
          <cell r="A1128" t="str">
            <v>CHEMBL4213962</v>
          </cell>
          <cell r="B1128">
            <v>9.3000000000000007</v>
          </cell>
          <cell r="I1128" t="str">
            <v>n1ccccc1NC(=O)c2c(sc(c23)CCCCC3)NC(=O)c4c(OC)cccc4</v>
          </cell>
        </row>
        <row r="1129">
          <cell r="A1129" t="str">
            <v>CHEMBL4292347</v>
          </cell>
          <cell r="B1129">
            <v>36.1</v>
          </cell>
          <cell r="I1129" t="str">
            <v>C[C@]12C(C)(C)[C@@H](CC2)C[C@H]1OC(=O)CCN(CC3)CCN3C(=O)OCC</v>
          </cell>
        </row>
        <row r="1130">
          <cell r="A1130" t="str">
            <v>CHEMBL3794203</v>
          </cell>
          <cell r="B1130">
            <v>16.600000000000001</v>
          </cell>
          <cell r="I1130" t="str">
            <v>Cc1cc(ccc1)NC(=O)CSc(c2)nc(-c3ccccc3)cc2-c4ccccc4</v>
          </cell>
        </row>
        <row r="1131">
          <cell r="A1131" t="str">
            <v>CHEMBL4516405</v>
          </cell>
          <cell r="B1131">
            <v>54.3</v>
          </cell>
          <cell r="I1131" t="str">
            <v>c1ccccc1C(=O)N\N=C\2C[C@@H](CC3)C(C)(C)[C@]23C</v>
          </cell>
        </row>
        <row r="1132">
          <cell r="A1132" t="str">
            <v>CHEMBL3110334</v>
          </cell>
          <cell r="B1132">
            <v>81.900000000000006</v>
          </cell>
          <cell r="I1132" t="str">
            <v>n1ccccc1NC(=O)c2c(sc(c23)CCCCC3)NC(=O)c4cc(F)ccc4</v>
          </cell>
        </row>
        <row r="1133">
          <cell r="A1133" t="str">
            <v>CHEMBL502446</v>
          </cell>
          <cell r="B1133">
            <v>4</v>
          </cell>
          <cell r="I1133" t="str">
            <v>c1cc(O)ccc1/C=C(\C2=O)Oc(c23)cc(O)cc3</v>
          </cell>
        </row>
        <row r="1134">
          <cell r="A1134" t="str">
            <v>CHEMBL4287168</v>
          </cell>
          <cell r="B1134">
            <v>16.399999999999999</v>
          </cell>
          <cell r="I1134" t="str">
            <v>Cc1ccc(cc1)-c(c2C#N)cc(-c3ccccc3)nc2SCC(=O)N[C@H](C(=O)OC)Cc4cnc[nH]4</v>
          </cell>
        </row>
        <row r="1135">
          <cell r="A1135" t="str">
            <v>CHEMBL3765636</v>
          </cell>
          <cell r="B1135">
            <v>2.8</v>
          </cell>
          <cell r="I1135" t="str">
            <v>CC(C)c1nc(CCC)c([nH]1)CN[C@@H]([C@@H]2C)C[C@H](C3)C(C)(C)[C@@H]23</v>
          </cell>
        </row>
        <row r="1136">
          <cell r="A1136" t="str">
            <v>CHEMBL4760347</v>
          </cell>
          <cell r="B1136">
            <v>20</v>
          </cell>
          <cell r="I1136" t="str">
            <v>COc(c1O)cc(cc1OC)[C@@H](C[C@@]2(F)C)O[C@@H]([C@H]23)C[C@H](C)CC3</v>
          </cell>
        </row>
        <row r="1137">
          <cell r="A1137" t="str">
            <v>CHEMBL64780</v>
          </cell>
          <cell r="B1137">
            <v>3.5</v>
          </cell>
          <cell r="I1137" t="str">
            <v>c1cccc(c12)oc(cc2=O)-c3ccc([N+]([O-])=O)cc3</v>
          </cell>
        </row>
        <row r="1138">
          <cell r="A1138" t="str">
            <v>CHEMBL3764858</v>
          </cell>
          <cell r="B1138">
            <v>0.9</v>
          </cell>
          <cell r="I1138" t="str">
            <v>C1CC1c(nc[nH]2)c2CN[C@@H]([C@@H]3C)C[C@H](C4)C(C)(C)[C@@H]34</v>
          </cell>
        </row>
        <row r="1139">
          <cell r="A1139" t="str">
            <v>CHEMBL611941</v>
          </cell>
          <cell r="B1139">
            <v>9.5</v>
          </cell>
          <cell r="I1139" t="str">
            <v>COc(cc1)ccc1/C=C(/C2=O)Oc(c23)cccc3</v>
          </cell>
        </row>
        <row r="1140">
          <cell r="A1140" t="str">
            <v>CHEMBL4753816</v>
          </cell>
          <cell r="B1140">
            <v>30.1</v>
          </cell>
          <cell r="I1140" t="str">
            <v>C1C[C@@H](C)C[C@H]([C@@H]12)O[C@H](C[C@]2(F)C)c3ccc(cc3)OC</v>
          </cell>
        </row>
        <row r="1141">
          <cell r="A1141" t="str">
            <v>CHEMBL4211351</v>
          </cell>
          <cell r="B1141">
            <v>47</v>
          </cell>
          <cell r="I1141" t="str">
            <v>C1CCCCC1NC(=O)c2c(sc(c23)CCCCC3)NC(=O)c4c(O)cccc4</v>
          </cell>
        </row>
        <row r="1142">
          <cell r="A1142" t="str">
            <v>CHEMBL4211654</v>
          </cell>
          <cell r="B1142">
            <v>80.3</v>
          </cell>
          <cell r="I1142" t="str">
            <v>c1ccccc1CNC(=O)c2c(sc(c23)CCCCC3)NC(=O)c4c(O)cccc4</v>
          </cell>
        </row>
        <row r="1143">
          <cell r="A1143" t="str">
            <v>CHEMBL293776</v>
          </cell>
          <cell r="B1143">
            <v>3.4</v>
          </cell>
          <cell r="I1143" t="str">
            <v>COc(c1O)c(O)cc(c12)oc(cc2=O)-c3ccc(O)cc3</v>
          </cell>
        </row>
        <row r="1144">
          <cell r="A1144" t="str">
            <v>CHEMBL56414</v>
          </cell>
          <cell r="B1144">
            <v>8.4</v>
          </cell>
          <cell r="I1144" t="str">
            <v>c1cccc(c12)oc(cc2=O)-c3cc(Cl)ccc3</v>
          </cell>
        </row>
        <row r="1145">
          <cell r="A1145" t="str">
            <v>CHEMBL3577805</v>
          </cell>
          <cell r="B1145">
            <v>66.099999999999994</v>
          </cell>
          <cell r="I1145" t="str">
            <v>c1ccccc1Oc(cc2)ccc2C(=O)Nc(n3)nn(c34)[C@H](C=C(C)N4)c5ccccc5</v>
          </cell>
        </row>
        <row r="1146">
          <cell r="A1146" t="str">
            <v>CHEMBL4783057</v>
          </cell>
          <cell r="B1146">
            <v>13.9</v>
          </cell>
          <cell r="I1146" t="str">
            <v>C1C[C@@H](C)C[C@H]([C@@H]12)O[C@H](C[C@]2(F)C)c3c(OC)c(OC)ccc3</v>
          </cell>
        </row>
        <row r="1147">
          <cell r="A1147" t="str">
            <v>CHEMBL3110340</v>
          </cell>
          <cell r="B1147">
            <v>79.5</v>
          </cell>
          <cell r="I1147" t="str">
            <v>n1ccccc1NC(=O)c2c(sc(c23)CCCCC3)NC(=O)C4CCCCC4</v>
          </cell>
        </row>
        <row r="1148">
          <cell r="A1148" t="str">
            <v>CHEMBL3764014</v>
          </cell>
          <cell r="B1148">
            <v>1.5</v>
          </cell>
          <cell r="I1148" t="str">
            <v>CCc1c([nH]cn1)CN[C@@H]([C@@H]2C)C[C@H](C3)C(C)(C)[C@@H]23</v>
          </cell>
        </row>
        <row r="1149">
          <cell r="A1149" t="str">
            <v>CHEMBL463590</v>
          </cell>
          <cell r="B1149">
            <v>0.1</v>
          </cell>
          <cell r="I1149" t="str">
            <v>c1cc(Cl)ccc1CC2(C(=O)\C=C(O)\C(=O)O)CCN(CC2)Cc3ccccc3</v>
          </cell>
        </row>
        <row r="1150">
          <cell r="A1150" t="str">
            <v>CHEMBL4129935</v>
          </cell>
          <cell r="B1150">
            <v>4.7</v>
          </cell>
          <cell r="I1150" t="str">
            <v>C[C@@]1(O)CC(CC)(CC)O[C@H]([C@H]12)C[C@H](C)CC2</v>
          </cell>
        </row>
        <row r="1151">
          <cell r="A1151" t="str">
            <v>CHEMBL4287269</v>
          </cell>
          <cell r="B1151">
            <v>7.2</v>
          </cell>
          <cell r="I1151" t="str">
            <v>CC(=O)OC[C@@H](OC(=O)C)[C@@H](OC(=O)C)[C@H](O1)[C@H](NC(=O)C)[C@H](C=C1C(=O)OC)NC(=O)[C@@]23[C@@H](CC(C)(C)CC2)C=4[C@@](C)(CC3)[C@@]5(C)[C@H](CC4)[C@]6(C)[C@@H](CC5)C(C)(C)[C@@H](O)CC6</v>
          </cell>
        </row>
        <row r="1152">
          <cell r="A1152" t="str">
            <v>CHEMBL16312</v>
          </cell>
          <cell r="B1152">
            <v>2.2000000000000002</v>
          </cell>
          <cell r="I1152" t="str">
            <v>COc(cc1)ccc1-c(cc2=O)oc(c23)cccc3</v>
          </cell>
        </row>
        <row r="1153">
          <cell r="A1153" t="str">
            <v>CHEMBL3577807</v>
          </cell>
          <cell r="B1153">
            <v>81.5</v>
          </cell>
          <cell r="I1153" t="str">
            <v>c1ccccc1-c(cc2)ccc2C(=O)Nc(n3)nn(c34)[C@H](C=C(C)N4)c5ccccc5</v>
          </cell>
        </row>
        <row r="1154">
          <cell r="A1154" t="str">
            <v>CHEMBL3577803</v>
          </cell>
          <cell r="B1154">
            <v>14.9</v>
          </cell>
          <cell r="I1154" t="str">
            <v>CCCCOc(cc1)ccc1C(=O)Nc(n2)nn(c23)[C@H](C=C(C)N3)c4ccccc4</v>
          </cell>
        </row>
        <row r="1155">
          <cell r="A1155" t="str">
            <v>CHEMBL5190047</v>
          </cell>
          <cell r="B1155">
            <v>1.4</v>
          </cell>
          <cell r="I1155" t="str">
            <v>O=C1C[C@@H](CC2)C(C)(C)[C@]12c3nc(no3)-c4ccccc4</v>
          </cell>
        </row>
        <row r="1156">
          <cell r="A1156" t="str">
            <v>CHEMBL3600948</v>
          </cell>
          <cell r="B1156">
            <v>2.2999999999999998</v>
          </cell>
          <cell r="I1156" t="str">
            <v>c1cc(O)c(O)c(O)c1/C=N/Nc2ccc(Cl)cc2</v>
          </cell>
        </row>
        <row r="1157">
          <cell r="A1157" t="str">
            <v>CHEMBL297453</v>
          </cell>
          <cell r="B1157">
            <v>2.7</v>
          </cell>
          <cell r="I1157" t="str">
            <v>Oc1c(O)cc(cc1O)C(=O)O[C@H](C2)[C@@H](c(cc3O)cc(O)c3O)Oc(c24)cc(O)cc4O</v>
          </cell>
        </row>
        <row r="1158">
          <cell r="A1158" t="str">
            <v>CHEMBL4283912</v>
          </cell>
          <cell r="B1158">
            <v>13.7</v>
          </cell>
          <cell r="I1158" t="str">
            <v>CC(=O)OC[C@@H](OC(=O)C)[C@@H](OC(=O)C)[C@H](O1)[C@H](NC(=O)C)[C@H](C=C1C(=O)OC)NC(=O)[C@]23[C@@H](CC(C)(C)CC3)C=4[C@@](C)(C[C@H]2O)[C@@]5(C)[C@H](CC4)[C@]6(C)[C@@H](CC5)C(C)(C)[C@@H](O)CC6</v>
          </cell>
        </row>
        <row r="1159">
          <cell r="A1159" t="str">
            <v>CHEMBL4853427</v>
          </cell>
          <cell r="B1159">
            <v>1</v>
          </cell>
          <cell r="I1159" t="str">
            <v>CC(=O)Nc(c1)ccc(c12)oc(n2)-c(ccn3)cc3C(=O)N4CCN(CC4)[C@H](c5nnn(n5)C)c6ccccc6</v>
          </cell>
        </row>
        <row r="1160">
          <cell r="A1160" t="str">
            <v>CHEMBL5176975</v>
          </cell>
          <cell r="B1160">
            <v>3.1</v>
          </cell>
          <cell r="I1160" t="str">
            <v>c1cccc(c12)[nH]cc2C[C@@H](C(=O)N[C@H](C(=O)O)CCCCN)NC(=O)[C@H](CCCCN)NC(=O)[C@H](CCCCN)NC(=O)Cc(c3)ccc(c34)cccc4</v>
          </cell>
        </row>
        <row r="1161">
          <cell r="A1161" t="str">
            <v>CHEMBL4865267</v>
          </cell>
          <cell r="I1161" t="str">
            <v>CC(=O)Nc(c1)ccc(c12)oc(n2)-c(ccn3)cc3C(=O)N4CCN(CC4)[C@@H](c5nnn(n5)C)c6ccc(F)cc6</v>
          </cell>
        </row>
        <row r="1162">
          <cell r="A1162" t="str">
            <v>CHEMBL4865639</v>
          </cell>
          <cell r="B1162">
            <v>9.5</v>
          </cell>
          <cell r="I1162" t="str">
            <v>C1CCCCc(c12)sc(c2C(=O)N)NC(=O)c(n3)nn(c34)c(ccn4)-c5ccccc5</v>
          </cell>
        </row>
        <row r="1163">
          <cell r="A1163" t="str">
            <v>CHEMBL4867110</v>
          </cell>
          <cell r="B1163">
            <v>3.1</v>
          </cell>
          <cell r="I1163" t="str">
            <v>CC(=O)Nc(c1)ccc(c12)oc(n2)-c(ccn3)cc3C(=O)N4CCN(CC4)[C@H](c5nnn(n5)C)c6ccc(F)cc6</v>
          </cell>
        </row>
        <row r="1164">
          <cell r="A1164" t="str">
            <v>CHEMBL4554496</v>
          </cell>
          <cell r="B1164">
            <v>0.4</v>
          </cell>
          <cell r="I1164" t="str">
            <v>O[C@@H]1C(=O)C=CC(=C\CC)\[C@@]12C(=O)N(OC)[C@](C)([C@@H]2O)OC</v>
          </cell>
        </row>
        <row r="1165">
          <cell r="A1165" t="str">
            <v>CHEMBL4294084</v>
          </cell>
          <cell r="B1165">
            <v>30.7</v>
          </cell>
          <cell r="I1165" t="str">
            <v>OC[C@@H](O)[C@@H](O)[C@H](O1)[C@H](NC(=O)C)[C@H](C=C1C(=O)OC)NC(=O)[C@]23[C@@H](CC(C)(C)CC3)C=4[C@@](C)(C[C@H]2O)[C@@]5(C)[C@H](CC4)[C@]6(C)[C@@H](CC5)C(C)(C)[C@@H](O)CC6</v>
          </cell>
        </row>
        <row r="1166">
          <cell r="A1166" t="str">
            <v>CHEMBL4289794</v>
          </cell>
          <cell r="B1166">
            <v>46.2</v>
          </cell>
          <cell r="I1166" t="str">
            <v>OC[C@@H](O)[C@@H](O)[C@H](O1)[C@H](NC(=O)C)[C@H](C=C1C(=O)OC)n(nn2)cc2CNC(=O)[C@]34[C@@H](CC(C)(C)CC4)C=5[C@@](C)(C[C@H]3O)[C@@]6(C)[C@H](CC5)[C@]7(C)[C@@H](CC6)C(C)(C)[C@@H](O)CC7</v>
          </cell>
        </row>
        <row r="1167">
          <cell r="A1167" t="str">
            <v>CHEMBL4286372</v>
          </cell>
          <cell r="B1167">
            <v>23.3</v>
          </cell>
          <cell r="I1167" t="str">
            <v>OC[C@@H](O)[C@@H](O)[C@H](O1)[C@H](NC(=O)C)[C@H](C=C1C(=O)OC)n(nn2)cc2CNC(=O)[C@@]34[C@@H](CC(C)(C)CC3)C=5[C@@](C)(CC4)[C@@]6(C)[C@H](CC5)[C@]7(C)[C@@H](CC6)C(C)(C)[C@@H](O)CC7</v>
          </cell>
        </row>
        <row r="1168">
          <cell r="A1168" t="str">
            <v>CHEMBL4870861</v>
          </cell>
          <cell r="B1168">
            <v>43.7</v>
          </cell>
          <cell r="I1168" t="str">
            <v>c1ccccc1-c(n2)cc(C)n(c23)nc(n3)-c(oc4=O)nc(c45)cccc5</v>
          </cell>
        </row>
        <row r="1169">
          <cell r="A1169" t="str">
            <v>CHEMBL3600947</v>
          </cell>
          <cell r="B1169">
            <v>2.7</v>
          </cell>
          <cell r="I1169" t="str">
            <v>c1cc(O)c(O)c(O)c1C(=O)COc2ccc(F)cc2</v>
          </cell>
        </row>
        <row r="1170">
          <cell r="A1170" t="str">
            <v>CHEMBL3415428</v>
          </cell>
          <cell r="B1170">
            <v>15.2</v>
          </cell>
          <cell r="I1170" t="str">
            <v>C[C@H]1[C@H](C)CC[C@@](CC2)(C(=O)OC)[C@@H]1C([C@@]23C)=CC[C@H]4[C@@]3(C)CC[C@@H]5[C@]4(C)CC[C@H](C5(C)C)O[C@H](O6)[C@H](O[C@H](O7)[C@H](O)[C@H](O)[C@@H](O)[C@@H]7C)[C@@H](O)[C@@H]([C@H]6CO)O[C@H](O8)[C@H](O)[C@H](O)[C@@H](O)[C@@H]8C</v>
          </cell>
        </row>
        <row r="1171">
          <cell r="A1171" t="str">
            <v>CHEMBL268796</v>
          </cell>
          <cell r="B1171">
            <v>5.4</v>
          </cell>
          <cell r="I1171" t="str">
            <v>c1cccc(c12)[nH]c(C(C)(C)C=C)c2/C=c3/c(=O)[nH]c(=C)c(=O)[nH]3</v>
          </cell>
        </row>
        <row r="1172">
          <cell r="A1172" t="str">
            <v>CHEMBL3415425</v>
          </cell>
          <cell r="B1172">
            <v>10.4</v>
          </cell>
          <cell r="I1172" t="str">
            <v>C[C@H]1[C@H](C)CC[C@@](CC2)(C(=O)NC)[C@@H]1C([C@@]23C)=CC[C@H]4[C@@]3(C)CC[C@@H]5[C@]4(C)CC[C@@H](C5(C)C)O[C@H](O6)[C@H](O[C@H](O7)[C@H](O)[C@H](O)[C@@H](O)[C@@H]7C)[C@@H](O)[C@@H]([C@H]6CO)O[C@H](O8)[C@H](O)[C@H](O)[C@@H](O)[C@@H]8C</v>
          </cell>
        </row>
        <row r="1173">
          <cell r="A1173" t="str">
            <v>CHEMBL5190277</v>
          </cell>
          <cell r="B1173">
            <v>3.3</v>
          </cell>
          <cell r="I1173" t="str">
            <v>c1cccc(c12)[nH]cc2C[C@@H](C(=O)N[C@H](C(=O)O)CCCCN)NC(=O)[C@H](CCCCN)NC(=O)[C@H](CCCCN)NC(=O)OCC(c3cccc4)c(c5c34)cccc5</v>
          </cell>
        </row>
        <row r="1174">
          <cell r="A1174" t="str">
            <v>CHEMBL3764303</v>
          </cell>
          <cell r="B1174">
            <v>0.7</v>
          </cell>
          <cell r="I1174" t="str">
            <v>CCCc1c([nH]cn1)CN[C@@H]([C@@H]2C)C[C@H](C3)C(C)(C)[C@@H]23</v>
          </cell>
        </row>
        <row r="1175">
          <cell r="A1175" t="str">
            <v>CHEMBL5199034</v>
          </cell>
          <cell r="B1175">
            <v>1.2</v>
          </cell>
          <cell r="I1175" t="str">
            <v>O=C1C[C@@H](CC2)C(C)(C)[C@]12c3nc(no3)-c4ccc(F)cc4</v>
          </cell>
        </row>
        <row r="1176">
          <cell r="A1176" t="str">
            <v>CHEMBL5177268</v>
          </cell>
          <cell r="B1176">
            <v>0.1</v>
          </cell>
          <cell r="I1176" t="str">
            <v>OC[C@@H]1[C@@H](O)[C@@H](O)[C@@H](O1)c2nn(C)c(c23)c(ncn3)SC</v>
          </cell>
        </row>
        <row r="1177">
          <cell r="A1177" t="str">
            <v>CHEMBL4289512</v>
          </cell>
          <cell r="B1177">
            <v>79.099999999999994</v>
          </cell>
          <cell r="I1177" t="str">
            <v>Cc1ccc(cc1)-c(c2C#N)cc(-c3ccccc3)nc2SCC(=O)N[C@@H](C(C)C)C(=O)OC</v>
          </cell>
        </row>
        <row r="1178">
          <cell r="A1178" t="str">
            <v>CHEMBL4127214</v>
          </cell>
          <cell r="B1178">
            <v>22</v>
          </cell>
          <cell r="I1178" t="str">
            <v>C1C[C@@H](C)C[C@H](O2)[C@@H]1[C@](C)(O)CC23CCCCCC3</v>
          </cell>
        </row>
        <row r="1179">
          <cell r="A1179" t="str">
            <v>CHEMBL4634688</v>
          </cell>
          <cell r="B1179">
            <v>11</v>
          </cell>
          <cell r="I1179" t="str">
            <v>c1cc([N+]([O-])=O)ccc1/C=C(/C2=O)Oc(c23)cccc3</v>
          </cell>
        </row>
        <row r="1180">
          <cell r="A1180" t="str">
            <v>CHEMBL4278837</v>
          </cell>
          <cell r="B1180">
            <v>72.7</v>
          </cell>
          <cell r="I1180" t="str">
            <v>Cc1ccc(cc1)-c(c2C#N)cc(-c3ccccc3)nc2SCC(=O)N[C@H](C(=O)OC)CC(C)C</v>
          </cell>
        </row>
        <row r="1181">
          <cell r="A1181" t="str">
            <v>CHEMBL4577800</v>
          </cell>
          <cell r="B1181">
            <v>14.1</v>
          </cell>
          <cell r="I1181" t="str">
            <v>COc(cc1)ccc1N2CCN=C2c3ccc(cc3)C4=NCCN4</v>
          </cell>
        </row>
        <row r="1182">
          <cell r="A1182" t="str">
            <v>CHEMBL4525896</v>
          </cell>
          <cell r="B1182">
            <v>32.200000000000003</v>
          </cell>
          <cell r="I1182" t="str">
            <v>C[C@@]12C(C)(C)[C@H](CC2)CC\1=N/NC(=O)[C@@H]([C@](O3)(C)C=C4)[C@@H]([C@]345)C(=O)N(C5)Cc6ccccc6</v>
          </cell>
        </row>
        <row r="1183">
          <cell r="A1183" t="str">
            <v>CHEMBL3577802</v>
          </cell>
          <cell r="B1183">
            <v>15.6</v>
          </cell>
          <cell r="I1183" t="str">
            <v>CCCOc(cc1)ccc1C(=O)Nc(n2)nn(c23)[C@H](C=C(C)N3)c4ccccc4</v>
          </cell>
        </row>
        <row r="1184">
          <cell r="A1184" t="str">
            <v>CHEMBL5204893</v>
          </cell>
          <cell r="B1184">
            <v>14.6</v>
          </cell>
          <cell r="I1184" t="str">
            <v>CC1(C)[C@H](CC2)CC(=O)[C@@]12C(=O)O\N=C(N)\c3c(F)cccc3</v>
          </cell>
        </row>
        <row r="1185">
          <cell r="A1185" t="str">
            <v>CHEMBL511995</v>
          </cell>
          <cell r="B1185">
            <v>34.799999999999997</v>
          </cell>
          <cell r="I1185" t="str">
            <v>OC[C@@H]1[C@@H](O)[C@H](O)[C@@H](O)[C@@H](O1)Oc(cc2)ccc2[C@H](CC3=O)Oc(c34)cc(O)cc4</v>
          </cell>
        </row>
        <row r="1186">
          <cell r="A1186" t="str">
            <v>CHEMBL3577796</v>
          </cell>
          <cell r="B1186">
            <v>55.3</v>
          </cell>
          <cell r="I1186" t="str">
            <v>COc(cc1)ccc1C(=O)Nc(n2)nn(c23)[C@H](C=C(C)N3)c4ccccc4</v>
          </cell>
        </row>
        <row r="1187">
          <cell r="A1187" t="str">
            <v>CHEMBL4286246</v>
          </cell>
          <cell r="B1187">
            <v>104.3</v>
          </cell>
          <cell r="I1187" t="str">
            <v>Cc1ccc(cc1)-c(c2C#N)cc(-c3ccccc3)nc2SCC(=O)N[C@H](C(=O)OC)Cc4ccccc4</v>
          </cell>
        </row>
        <row r="1188">
          <cell r="A1188" t="str">
            <v>CHEMBL5185720</v>
          </cell>
          <cell r="B1188">
            <v>41.9</v>
          </cell>
          <cell r="I1188" t="str">
            <v>c1cc(F)ccc1C/C(N)=N/OC(=O)[C@]23C(=O)C[C@H](C2(C)C)CC3</v>
          </cell>
        </row>
        <row r="1189">
          <cell r="A1189" t="str">
            <v>CHEMBL3110346</v>
          </cell>
          <cell r="B1189">
            <v>90.8</v>
          </cell>
          <cell r="I1189" t="str">
            <v>c1cc(Cl)ccc1CCC(=O)Nc(sc(c23)CCCCC3)c2C(=O)Nc4ccccn4</v>
          </cell>
        </row>
        <row r="1190">
          <cell r="A1190" t="str">
            <v>CHEMBL3577819</v>
          </cell>
          <cell r="B1190">
            <v>61.2</v>
          </cell>
          <cell r="I1190" t="str">
            <v>CCCOc(cc1)ccc1C(=O)Nc(n2)nn(c23)c(C)cc(n3)-c4ccccc4</v>
          </cell>
        </row>
        <row r="1191">
          <cell r="A1191" t="str">
            <v>CHEMBL4209881</v>
          </cell>
          <cell r="B1191">
            <v>9.4</v>
          </cell>
          <cell r="I1191" t="str">
            <v>n1ccccc1NC(=O)c2c(sc(c23)CCCCC3)NC(=O)c4cc(O)ccc4</v>
          </cell>
        </row>
        <row r="1192">
          <cell r="A1192" t="str">
            <v>CHEMBL4163386</v>
          </cell>
          <cell r="I1192" t="str">
            <v>CCC(CC)O[C@H](C=C1C(=O)O)[C@H](NC(=O)C)[C@H](C1)NCc2ccc(cc2)N(C)c3ccccc3</v>
          </cell>
        </row>
        <row r="1193">
          <cell r="A1193" t="str">
            <v>CHEMBL5196665</v>
          </cell>
          <cell r="I1193" t="str">
            <v>CCC(CC)O[C@H](C=C1C(=O)O)[C@H](NC(=O)C)[C@H](C1)NCc2c(OC)cc(cc2)-c3ccsc3</v>
          </cell>
        </row>
        <row r="1194">
          <cell r="A1194" t="str">
            <v>CHEMBL1421502</v>
          </cell>
          <cell r="B1194">
            <v>7</v>
          </cell>
          <cell r="I1194" t="str">
            <v>c1ccccc1C(=O)Nc(n2)nn(c23)c(O)cc(n3)-c4ccccc4</v>
          </cell>
        </row>
        <row r="1195">
          <cell r="A1195" t="str">
            <v>CHEMBL3794048</v>
          </cell>
          <cell r="B1195">
            <v>83.5</v>
          </cell>
          <cell r="I1195" t="str">
            <v>c1ccccc1-c(c2C#N)cc(-c3ccccc3)nc2CCC(=O)Nc(cc4C)ccc4</v>
          </cell>
        </row>
        <row r="1196">
          <cell r="A1196" t="str">
            <v>CHEMBL5181442</v>
          </cell>
          <cell r="I1196" t="str">
            <v>CCC(CC)O[C@H](C=C1C(=O)O)[C@H](NC(=O)C)[C@H](C1)NCc(c2)ccc3n(CC)c(c4c23)cccc4</v>
          </cell>
        </row>
        <row r="1197">
          <cell r="A1197" t="str">
            <v>CHEMBL4292576</v>
          </cell>
          <cell r="B1197">
            <v>1.3</v>
          </cell>
          <cell r="I1197" t="str">
            <v>CCC(CC)O[C@H](C=C1C(=O)O)[C@H](NC(=O)C)[C@H](C1)NCc2ccc(cc2)OC</v>
          </cell>
        </row>
        <row r="1198">
          <cell r="A1198" t="str">
            <v>CHEMBL4214527</v>
          </cell>
          <cell r="B1198">
            <v>20.5</v>
          </cell>
          <cell r="I1198" t="str">
            <v>c1cccc(OC)c1NC(=O)c2c(sc(c23)CCCCC3)NC(=O)c4ccc(Cl)cc4</v>
          </cell>
        </row>
        <row r="1199">
          <cell r="A1199" t="str">
            <v>CHEMBL3110331</v>
          </cell>
          <cell r="B1199">
            <v>66.7</v>
          </cell>
          <cell r="I1199" t="str">
            <v>CCOC(=O)c1c(sc(c12)CCC2)NC(=O)c3c(F)cccc3</v>
          </cell>
        </row>
        <row r="1200">
          <cell r="A1200" t="str">
            <v>CHEMBL4276773</v>
          </cell>
          <cell r="I1200" t="str">
            <v>CCC(CC)O[C@H](C=C1C(=O)O)[C@H](NC(=O)C)[C@H](C1)NCc2ccc(cc2)Sc3cccs3</v>
          </cell>
        </row>
        <row r="1201">
          <cell r="A1201" t="str">
            <v>CHEMBL3577817</v>
          </cell>
          <cell r="B1201">
            <v>8.6</v>
          </cell>
          <cell r="I1201" t="str">
            <v>c1ccccc1C(=O)Nc(n2)nn(c23)c(C)cc(n3)-c4ccccc4</v>
          </cell>
        </row>
        <row r="1202">
          <cell r="A1202" t="str">
            <v>CHEMBL4279398</v>
          </cell>
          <cell r="B1202">
            <v>86.2</v>
          </cell>
          <cell r="I1202" t="str">
            <v>Cc1ccc(cc1)-c(c2C#N)cc(-c3ccccc3)nc2SCC(=O)N[C@@H](C(C)C)C(=O)N[C@H](C(=O)OC)CC(=O)OC</v>
          </cell>
        </row>
        <row r="1203">
          <cell r="A1203" t="str">
            <v>CHEMBL4175983</v>
          </cell>
          <cell r="I1203" t="str">
            <v>CCC(CC)O[C@H](C=C1C(=O)O)[C@H](NC(=O)C)[C@H](C1)NCc2ccc(cc2)N3CCCC3</v>
          </cell>
        </row>
        <row r="1204">
          <cell r="A1204" t="str">
            <v>CHEMBL4287322</v>
          </cell>
          <cell r="B1204">
            <v>34.9</v>
          </cell>
          <cell r="I1204" t="str">
            <v>Cc1ccc(cc1)-c(c2C#N)cc(-c3ccccc3)nc2SCC(=O)N[C@H](C(=O)O)C(C)C</v>
          </cell>
        </row>
        <row r="1205">
          <cell r="A1205" t="str">
            <v>CHEMBL4279243</v>
          </cell>
          <cell r="B1205">
            <v>17.600000000000001</v>
          </cell>
          <cell r="I1205" t="str">
            <v>Cc1ccc(cc1)-c(c2C#N)cc(-c3ccccc3)nc2SCC(=O)N[C@H](C(=O)OC)[C@@H](C)CC</v>
          </cell>
        </row>
        <row r="1206">
          <cell r="A1206" t="str">
            <v>CHEMBL4173256</v>
          </cell>
          <cell r="I1206" t="str">
            <v>CCC(CC)O[C@H](C=C1C(=O)O)[C@H](NC(=O)C)[C@H](C1)NCc2ccc(cc2)-n3cccc3</v>
          </cell>
        </row>
        <row r="1207">
          <cell r="A1207" t="str">
            <v>CHEMBL3110338</v>
          </cell>
          <cell r="B1207">
            <v>88.8</v>
          </cell>
          <cell r="I1207" t="str">
            <v>n1ccccc1NC(=O)c2c(sc(c23)CCCCC3)NC(=O)c4c(Cl)cc(F)cc4</v>
          </cell>
        </row>
        <row r="1208">
          <cell r="A1208" t="str">
            <v>CHEMBL5193354</v>
          </cell>
          <cell r="I1208" t="str">
            <v>CCC(CC)O[C@H](C=C1C(=O)O)[C@H](NC(=O)C)[C@H](C1)NCc2c(cccc3)c3cc(c24)cccc4</v>
          </cell>
        </row>
        <row r="1209">
          <cell r="A1209" t="str">
            <v>CHEMBL3577813</v>
          </cell>
          <cell r="B1209">
            <v>35.9</v>
          </cell>
          <cell r="I1209" t="str">
            <v>c1ccccc1CCC(=O)Nc(n2)nn(c23)[C@@H](C=C(C)N3)c4ccccc4</v>
          </cell>
        </row>
        <row r="1210">
          <cell r="A1210" t="str">
            <v>CHEMBL4855739</v>
          </cell>
          <cell r="B1210">
            <v>71.7</v>
          </cell>
          <cell r="I1210" t="str">
            <v>c1cccc(c1C(=O)N)NC(=O)c(n2)nn(c23)cc(cn3)-c4ccccc4</v>
          </cell>
        </row>
        <row r="1211">
          <cell r="A1211" t="str">
            <v>CHEMBL3577818</v>
          </cell>
          <cell r="B1211">
            <v>53.9</v>
          </cell>
          <cell r="I1211" t="str">
            <v>COc(cc1)ccc1C(=O)Nc(n2)nn(c23)c(C)cc(n3)-c4ccccc4</v>
          </cell>
        </row>
        <row r="1212">
          <cell r="A1212" t="str">
            <v>CHEMBL4161935</v>
          </cell>
          <cell r="I1212" t="str">
            <v>CCC(CC)O[C@H](C=C1C(=O)O)[C@H](NC(=O)C)[C@H](C1)NCc2ccc(cc2)N(CC)CC</v>
          </cell>
        </row>
        <row r="1213">
          <cell r="A1213" t="str">
            <v>CHEMBL3577815</v>
          </cell>
          <cell r="B1213">
            <v>71.900000000000006</v>
          </cell>
          <cell r="I1213" t="str">
            <v>COc(cc1)ccc1C(=O)Nc(n2)nn(c23)c(cc(n3)C)-c4ccccc4</v>
          </cell>
        </row>
        <row r="1214">
          <cell r="A1214" t="str">
            <v>CHEMBL4285029</v>
          </cell>
          <cell r="B1214">
            <v>13.7</v>
          </cell>
          <cell r="I1214" t="str">
            <v>CCC(CC)O[C@H](C=C1C(=O)O)[C@H](NC(=O)C)[C@H](C1)NCc2ccc(cc2)-c(c3)sc(c34)cccc4</v>
          </cell>
        </row>
        <row r="1215">
          <cell r="A1215" t="str">
            <v>CHEMBL3577800</v>
          </cell>
          <cell r="B1215">
            <v>54.5</v>
          </cell>
          <cell r="I1215" t="str">
            <v>c1ccc(F)cc1C(=O)Nc(n2)nn(c23)[C@H](C=C(C)N3)c4ccccc4</v>
          </cell>
        </row>
        <row r="1216">
          <cell r="A1216" t="str">
            <v>CHEMBL4205111</v>
          </cell>
          <cell r="B1216">
            <v>60.3</v>
          </cell>
          <cell r="I1216" t="str">
            <v>C1CCCCc(c12)sc(c2C(=O)NC(C)(C)C)NC(=O)c3c(O)cccc3</v>
          </cell>
        </row>
        <row r="1217">
          <cell r="A1217" t="str">
            <v>CHEMBL3110344</v>
          </cell>
          <cell r="B1217">
            <v>87.5</v>
          </cell>
          <cell r="I1217" t="str">
            <v>c1cc(F)ccc1CCC(=O)Nc(sc(c23)CCCCC3)c2C(=O)Nc4ccccn4</v>
          </cell>
        </row>
        <row r="1218">
          <cell r="A1218" t="str">
            <v>CHEMBL3577814</v>
          </cell>
          <cell r="B1218">
            <v>65.900000000000006</v>
          </cell>
          <cell r="I1218" t="str">
            <v>c1ccccc1C(=O)Nc(n2)nn(c23)c(cc(n3)C)-c4ccccc4</v>
          </cell>
        </row>
        <row r="1219">
          <cell r="A1219" t="str">
            <v>CHEMBL3577806</v>
          </cell>
          <cell r="B1219">
            <v>29.2</v>
          </cell>
          <cell r="I1219" t="str">
            <v>CC(C)Oc(cc1)ccc1C(=O)Nc(n2)nn(c23)[C@H](C=C(C)N3)c4ccccc4</v>
          </cell>
        </row>
        <row r="1220">
          <cell r="A1220" t="str">
            <v>CHEMBL4216558</v>
          </cell>
          <cell r="B1220">
            <v>81.3</v>
          </cell>
          <cell r="I1220" t="str">
            <v>n1ccccc1NC(=O)c2c(sc(c23)CCCCC3)NC(=O)c4c(N)cccc4</v>
          </cell>
        </row>
        <row r="1221">
          <cell r="A1221" t="str">
            <v>CHEMBL4289665</v>
          </cell>
          <cell r="B1221">
            <v>96.8</v>
          </cell>
          <cell r="I1221" t="str">
            <v>Cc1ccc(cc1)-c(c2C#N)cc(-c3ccccc3)nc2SCC(=O)N[C@H](C(=O)OC)CCC(=O)OC</v>
          </cell>
        </row>
        <row r="1222">
          <cell r="A1222" t="str">
            <v>CHEMBL3794234</v>
          </cell>
          <cell r="B1222">
            <v>73.5</v>
          </cell>
          <cell r="I1222" t="str">
            <v>c1ccccc1-c(c2C#N)cc(-c3ccccc3)nc2SCC(=O)N4CCOCC4</v>
          </cell>
        </row>
        <row r="1223">
          <cell r="A1223" t="str">
            <v>CHEMBL3577799</v>
          </cell>
          <cell r="B1223">
            <v>48.2</v>
          </cell>
          <cell r="I1223" t="str">
            <v>c1cc(F)ccc1C(=O)Nc(n2)nn(c23)[C@H](C=C(C)N3)c4ccccc4</v>
          </cell>
        </row>
        <row r="1224">
          <cell r="A1224" t="str">
            <v>CHEMBL3110349</v>
          </cell>
          <cell r="B1224">
            <v>44.2</v>
          </cell>
          <cell r="I1224" t="str">
            <v>c1cccc(c12)sc(c2OC)CC(=O)Nc(sc(c34)CCCCC4)c3C(=O)Nc5ccccn5</v>
          </cell>
        </row>
        <row r="1225">
          <cell r="A1225" t="str">
            <v>CHEMBL3792444</v>
          </cell>
          <cell r="B1225">
            <v>15.3</v>
          </cell>
          <cell r="I1225" t="str">
            <v>c1ccccc1-c(c2C#N)cc(-c3ccccc3)nc2SCC(=O)Nc(cc4C)ccc4</v>
          </cell>
        </row>
        <row r="1226">
          <cell r="A1226" t="str">
            <v>CHEMBL4462017</v>
          </cell>
          <cell r="B1226">
            <v>52</v>
          </cell>
          <cell r="I1226" t="str">
            <v>c1ccccc1C(=O)Nc(n2)nn(c23)ccc(n3)-c4ccccc4</v>
          </cell>
        </row>
        <row r="1227">
          <cell r="A1227" t="str">
            <v>CHEMBL5200599</v>
          </cell>
          <cell r="I1227" t="str">
            <v>CCC(CC)O[C@H](C=C1C(=O)O)[C@H](NC(=O)C)[C@H](C1)NCc2c(C)cc(cc2)-c3cccs3</v>
          </cell>
        </row>
        <row r="1228">
          <cell r="A1228" t="str">
            <v>CHEMBL3577808</v>
          </cell>
          <cell r="B1228">
            <v>52.2</v>
          </cell>
          <cell r="I1228" t="str">
            <v>CCOc(cc1)ccc1C(=O)Nc(n2)nn(c23)[C@H](C=C(C)N3)c4ccccc4</v>
          </cell>
        </row>
        <row r="1229">
          <cell r="A1229" t="str">
            <v>CHEMBL4853513</v>
          </cell>
          <cell r="B1229">
            <v>10.3</v>
          </cell>
          <cell r="I1229" t="str">
            <v>COC(=O)c1c(cccc1)NC(=O)c(n2)nn(c23)c(cc(n3)C)-c4ccccc4</v>
          </cell>
        </row>
        <row r="1230">
          <cell r="A1230" t="str">
            <v>CHEMBL4868379</v>
          </cell>
          <cell r="B1230">
            <v>63.1</v>
          </cell>
          <cell r="I1230" t="str">
            <v>c1ccccc1C(=O)Nc(n2)nn(c23)cc(cn3)-c4ccccc4</v>
          </cell>
        </row>
        <row r="1231">
          <cell r="A1231" t="str">
            <v>CHEMBL4294605</v>
          </cell>
          <cell r="B1231">
            <v>36.700000000000003</v>
          </cell>
          <cell r="I1231" t="str">
            <v>Cc1ccc(cc1)-c(c2C#N)cc(-c3ccccc3)nc2SCC(=O)N</v>
          </cell>
        </row>
        <row r="1232">
          <cell r="A1232" t="str">
            <v>CHEMBL4280512</v>
          </cell>
          <cell r="B1232">
            <v>20.2</v>
          </cell>
          <cell r="I1232" t="str">
            <v>Cc1ccc(cc1)-c(c2C#N)cc(-c3ccccc3)nc2SCC(=O)O</v>
          </cell>
        </row>
        <row r="1233">
          <cell r="A1233" t="str">
            <v>CHEMBL3793619</v>
          </cell>
          <cell r="B1233">
            <v>83.9</v>
          </cell>
          <cell r="I1233" t="str">
            <v>c1ccccc1-c(c2C#N)cc(-c3ccccc3)nc2OCC(=O)Nc(cc4C)ccc4</v>
          </cell>
        </row>
        <row r="1234">
          <cell r="A1234" t="str">
            <v>CHEMBL4278987</v>
          </cell>
          <cell r="B1234">
            <v>9.6999999999999993</v>
          </cell>
          <cell r="I1234" t="str">
            <v>Cc1ccc(cc1)-c(c2C#N)cc(-c3ccccc3)nc2SCC(=O)N[C@H](C(=O)OC)Cc4ccc(O)cc4</v>
          </cell>
        </row>
        <row r="1235">
          <cell r="A1235" t="str">
            <v>CHEMBL3110327</v>
          </cell>
          <cell r="B1235">
            <v>70</v>
          </cell>
          <cell r="I1235" t="str">
            <v>C1CCCCc(c12)sc(c2C(=O)O)NC(=O)c3ccc(Cl)cc3</v>
          </cell>
        </row>
        <row r="1236">
          <cell r="A1236" t="str">
            <v>CHEMBL1408736</v>
          </cell>
          <cell r="B1236">
            <v>66.7</v>
          </cell>
          <cell r="I1236" t="str">
            <v>C1CCCCc(c12)sc(c2C(=O)O)NC(=O)c3c(F)cccc3</v>
          </cell>
        </row>
        <row r="1237">
          <cell r="A1237" t="str">
            <v>CHEMBL3288054</v>
          </cell>
          <cell r="B1237">
            <v>3.6</v>
          </cell>
          <cell r="I1237" t="str">
            <v>C1CCCc(c12)sc(c2C(=O)N)NC(=O)c(n3)nn(c34)c(C(F)(F)F)cc(n4)-c5ccccc5</v>
          </cell>
        </row>
        <row r="1238">
          <cell r="A1238" t="str">
            <v>CHEMBL2136548</v>
          </cell>
          <cell r="B1238">
            <v>60.9</v>
          </cell>
          <cell r="I1238" t="str">
            <v>C1CCc(c12)sc(c2C(=O)N)NC(=O)c3c(F)cccc3</v>
          </cell>
        </row>
        <row r="1239">
          <cell r="A1239" t="str">
            <v>CHEMBL4208962</v>
          </cell>
          <cell r="B1239">
            <v>13.9</v>
          </cell>
          <cell r="I1239" t="str">
            <v>n1ccccc1CNC(=O)c2c(sc(c23)CCCCC3)NC(=O)c4c(O)cccc4</v>
          </cell>
        </row>
        <row r="1240">
          <cell r="A1240" t="str">
            <v>CHEMBL3110348</v>
          </cell>
          <cell r="B1240">
            <v>21.9</v>
          </cell>
          <cell r="I1240" t="str">
            <v>c1ccnc(c12)ccc(c2)CC(=O)Nc(sc(c34)CCCCC4)c3C(=O)Nc5ccccn5</v>
          </cell>
        </row>
        <row r="1241">
          <cell r="A1241" t="str">
            <v>CHEMBL3110347</v>
          </cell>
          <cell r="B1241">
            <v>83.9</v>
          </cell>
          <cell r="I1241" t="str">
            <v>c1ccccc1CCC(=O)Nc(sc(c23)CCCCC3)c2C(=O)Nc4ccccn4</v>
          </cell>
        </row>
        <row r="1242">
          <cell r="A1242" t="str">
            <v>CHEMBL5181864</v>
          </cell>
          <cell r="I1242" t="str">
            <v>CCC(CC)O[C@H](C=C1C(=O)O)[C@H](NC(=O)C)[C@H](C1)NCc(c2)ccc3sc(c4c23)cccc4</v>
          </cell>
        </row>
        <row r="1243">
          <cell r="A1243" t="str">
            <v>CHEMBL3110337</v>
          </cell>
          <cell r="B1243">
            <v>13.6</v>
          </cell>
          <cell r="I1243" t="str">
            <v>n1ccccc1NC(=O)c2c(sc(c23)CCCCC3)NC(=O)c4ccc(Cl)cc4</v>
          </cell>
        </row>
        <row r="1244">
          <cell r="A1244" t="str">
            <v>CHEMBL3792827</v>
          </cell>
          <cell r="B1244">
            <v>35.299999999999997</v>
          </cell>
          <cell r="I1244" t="str">
            <v>Cc1cc(ccc1)NC(=O)CSc(n2)nc(-c(cc3)ccc3C(F)(F)F)cc2-c(cc4)ccc4C(F)(F)F</v>
          </cell>
        </row>
        <row r="1245">
          <cell r="A1245" t="str">
            <v>CHEMBL4852377</v>
          </cell>
          <cell r="B1245">
            <v>11.9</v>
          </cell>
          <cell r="I1245" t="str">
            <v>c1cccc(c1C(=O)O)NC(=O)c(n2)nn(c23)c(C)cc(n3)-c4ccccc4</v>
          </cell>
        </row>
        <row r="1246">
          <cell r="A1246" t="str">
            <v>CHEMBL3110342</v>
          </cell>
          <cell r="B1246">
            <v>88</v>
          </cell>
          <cell r="I1246" t="str">
            <v>c1cc(Cl)ccc1CC(=O)Nc(sc(c23)CCCCC3)c2C(=O)Nc4ccccn4</v>
          </cell>
        </row>
        <row r="1247">
          <cell r="A1247" t="str">
            <v>CHEMBL3110341</v>
          </cell>
          <cell r="B1247">
            <v>84.7</v>
          </cell>
          <cell r="I1247" t="str">
            <v>c1cc(F)ccc1CC(=O)Nc(sc(c23)CCCCC3)c2C(=O)Nc4ccccn4</v>
          </cell>
        </row>
        <row r="1248">
          <cell r="A1248" t="str">
            <v>CHEMBL3110345</v>
          </cell>
          <cell r="B1248">
            <v>82.3</v>
          </cell>
          <cell r="I1248" t="str">
            <v>C1CCCCC1CC(=O)Nc(sc(c23)CCCCC3)c2C(=O)Nc4ccccn4</v>
          </cell>
        </row>
        <row r="1249">
          <cell r="A1249" t="str">
            <v>CHEMBL3110321</v>
          </cell>
          <cell r="B1249">
            <v>72.3</v>
          </cell>
          <cell r="I1249" t="str">
            <v>C1CCCCc(c12)sc(c2C(=O)OCC)NC(=O)c3c(F)cccc3</v>
          </cell>
        </row>
        <row r="1250">
          <cell r="A1250" t="str">
            <v>CHEMBL4874882</v>
          </cell>
          <cell r="B1250">
            <v>8.6</v>
          </cell>
          <cell r="I1250" t="str">
            <v>COC(=O)c1c(cccc1)NC(=O)c(n2)nn(c23)c(C)cc(n3)-c4ccccc4</v>
          </cell>
        </row>
        <row r="1251">
          <cell r="A1251" t="str">
            <v>CHEMBL3110325</v>
          </cell>
          <cell r="B1251">
            <v>66.7</v>
          </cell>
          <cell r="I1251" t="str">
            <v>C1CCCCc(c12)sc(c2C(=O)O)NC(=O)c3ccc(F)cc3</v>
          </cell>
        </row>
        <row r="1252">
          <cell r="A1252" t="str">
            <v>CHEMBL3577801</v>
          </cell>
          <cell r="B1252">
            <v>64.599999999999994</v>
          </cell>
          <cell r="I1252" t="str">
            <v>c1cccc(F)c1C(=O)Nc(n2)nn(c23)[C@H](C=C(C)N3)c4ccccc4</v>
          </cell>
        </row>
        <row r="1253">
          <cell r="A1253" t="str">
            <v>CHEMBL3110324</v>
          </cell>
          <cell r="B1253">
            <v>75.599999999999994</v>
          </cell>
          <cell r="I1253" t="str">
            <v>C1CCCCc(c12)sc(c2C(=O)OCC)NC(=O)c3ccc(Cl)cc3</v>
          </cell>
        </row>
        <row r="1254">
          <cell r="A1254" t="str">
            <v>CHEMBL4291142</v>
          </cell>
          <cell r="B1254">
            <v>86.3</v>
          </cell>
          <cell r="I1254" t="str">
            <v>Cc1ccc(cc1)-c(c2C#N)cc(-c3ccccc3)nc2SCNC(=O)OC(C)(C)C</v>
          </cell>
        </row>
        <row r="1255">
          <cell r="A1255" t="str">
            <v>CHEMBL5197351</v>
          </cell>
          <cell r="I1255" t="str">
            <v>CCC(CC)O[C@H](C=C1C(=O)O)[C@H](NC(=O)C)[C@H](C1)NCc2c(Cl)cc(cc2)-c3ccsc3</v>
          </cell>
        </row>
        <row r="1256">
          <cell r="A1256" t="str">
            <v>CHEMBL5174598</v>
          </cell>
          <cell r="I1256" t="str">
            <v>CCC(CC)O[C@H](C=C1C(=O)O)[C@H](NC(=O)C)[C@H](C1)NCc2cc(Cl)c(cc2)-c3cccs3</v>
          </cell>
        </row>
        <row r="1257">
          <cell r="A1257" t="str">
            <v>CHEMBL4292761</v>
          </cell>
          <cell r="B1257">
            <v>48.9</v>
          </cell>
          <cell r="I1257" t="str">
            <v>CCC(CC)O[C@H](C=C1C(=O)O)[C@H](NC(=O)C)[C@H](C1)NCc2ccc(cc2)SC3CCCCC3</v>
          </cell>
        </row>
        <row r="1258">
          <cell r="A1258" t="str">
            <v>CHEMBL3577797</v>
          </cell>
          <cell r="B1258">
            <v>72.3</v>
          </cell>
          <cell r="I1258" t="str">
            <v>c1cccc(OC)c1C(=O)Nc(n2)nn(c23)[C@H](C=C(C)N3)c4ccccc4</v>
          </cell>
        </row>
        <row r="1259">
          <cell r="A1259" t="str">
            <v>CHEMBL4210552</v>
          </cell>
          <cell r="B1259">
            <v>10.6</v>
          </cell>
          <cell r="I1259" t="str">
            <v>n1ccccc1NC(=O)c2c(sc(c23)CCCCC3)NC(=O)c4ccc(O)cc4</v>
          </cell>
        </row>
        <row r="1260">
          <cell r="A1260" t="str">
            <v>CHEMBL4868805</v>
          </cell>
          <cell r="B1260">
            <v>7.5</v>
          </cell>
          <cell r="I1260" t="str">
            <v>c1cccc(c1C(=O)N)NC(=O)c(n2)nn(c23)c(ccn3)-c4ccccc4</v>
          </cell>
        </row>
        <row r="1261">
          <cell r="A1261" t="str">
            <v>CHEMBL3288048</v>
          </cell>
          <cell r="B1261">
            <v>11.5</v>
          </cell>
          <cell r="I1261" t="str">
            <v>C1CCc(c12)sc(c2C(=O)N)NC(=O)c3cnn(c34)c(C(F)F)cc(n4)-c5ccccc5</v>
          </cell>
        </row>
        <row r="1262">
          <cell r="A1262" t="str">
            <v>CHEMBL4218243</v>
          </cell>
          <cell r="B1262">
            <v>8.5</v>
          </cell>
          <cell r="I1262" t="str">
            <v>c1cc(F)ccc1NC(=O)c2c(sc(c23)CCCCC3)NC(=O)c4c(O)cccc4</v>
          </cell>
        </row>
        <row r="1263">
          <cell r="A1263" t="str">
            <v>CHEMBL3110352</v>
          </cell>
          <cell r="B1263">
            <v>37.1</v>
          </cell>
          <cell r="I1263" t="str">
            <v>n1ccccc1NC(=O)c2c(sc(c23)CCCCC3)NC(=O)c4c(F)cccc4</v>
          </cell>
        </row>
        <row r="1264">
          <cell r="A1264" t="str">
            <v>CHEMBL4216034</v>
          </cell>
          <cell r="B1264">
            <v>26.4</v>
          </cell>
          <cell r="I1264" t="str">
            <v>n1ccccc1NC(=O)c2c(sc(c23)CCCCC3)NC(=O)c4ccc(N)cc4</v>
          </cell>
        </row>
        <row r="1265">
          <cell r="A1265" t="str">
            <v>CHEMBL3110335</v>
          </cell>
          <cell r="B1265">
            <v>40.5</v>
          </cell>
          <cell r="I1265" t="str">
            <v>n1ccccc1NC(=O)c2c(sc(c23)CCCCC3)NC(=O)c4ccc(F)cc4</v>
          </cell>
        </row>
        <row r="1266">
          <cell r="A1266" t="str">
            <v>CHEMBL3110336</v>
          </cell>
          <cell r="B1266">
            <v>57.1</v>
          </cell>
          <cell r="I1266" t="str">
            <v>n1ccccc1NC(=O)c2c(sc(c23)CCCCC3)NC(=O)c4c(Cl)cccc4</v>
          </cell>
        </row>
        <row r="1267">
          <cell r="A1267" t="str">
            <v>CHEMBL1516220</v>
          </cell>
          <cell r="B1267">
            <v>74.7</v>
          </cell>
          <cell r="I1267" t="str">
            <v>C1CCCCc(c12)sc(c2C(=O)OCC)NC(=O)c3ccc(cc3)OC</v>
          </cell>
        </row>
        <row r="1268">
          <cell r="A1268" t="str">
            <v>CHEMBL4210203</v>
          </cell>
          <cell r="B1268">
            <v>6.1</v>
          </cell>
          <cell r="I1268" t="str">
            <v>n1ccccc1NC(=O)c2c(sc(c23)CCCCC3)NC(=O)c4c(O)cccc4</v>
          </cell>
        </row>
        <row r="1269">
          <cell r="A1269" t="str">
            <v>CHEMBL4294141</v>
          </cell>
          <cell r="B1269">
            <v>25.5</v>
          </cell>
          <cell r="I1269" t="str">
            <v>Cc1ccc(cc1)-c(c2C#N)cc(-c3ccccc3)nc2SCC(=O)N[C@H](C(=O)OC)CCCN/C(=N\[H])N</v>
          </cell>
        </row>
        <row r="1270">
          <cell r="A1270" t="str">
            <v>CHEMBL4160858</v>
          </cell>
          <cell r="I1270" t="str">
            <v>CCC(CC)O[C@H](C=C1C(=O)O)[C@H](NC(=O)C)[C@H](C1)NCc2ccc(cc2)N3CCSCC3</v>
          </cell>
        </row>
        <row r="1271">
          <cell r="A1271" t="str">
            <v>CHEMBL3110322</v>
          </cell>
          <cell r="B1271">
            <v>72.3</v>
          </cell>
          <cell r="I1271" t="str">
            <v>C1CCCCc(c12)sc(c2C(=O)OCC)NC(=O)c3ccc(F)cc3</v>
          </cell>
        </row>
        <row r="1272">
          <cell r="A1272" t="str">
            <v>CHEMBL3110323</v>
          </cell>
          <cell r="B1272">
            <v>75.599999999999994</v>
          </cell>
          <cell r="I1272" t="str">
            <v>C1CCCCc(c12)sc(c2C(=O)OCC)NC(=O)c3c(Cl)cccc3</v>
          </cell>
        </row>
        <row r="1273">
          <cell r="A1273" t="str">
            <v>CHEMBL4216802</v>
          </cell>
          <cell r="B1273">
            <v>35.5</v>
          </cell>
          <cell r="I1273" t="str">
            <v>c1cc(Cl)ccc1NC(=O)c2c(sc(c23)CCCCC3)NC(=O)c4c(OC)cccc4</v>
          </cell>
        </row>
        <row r="1274">
          <cell r="A1274" t="str">
            <v>CHEMBL4213039</v>
          </cell>
          <cell r="B1274">
            <v>7.9</v>
          </cell>
          <cell r="I1274" t="str">
            <v>c1cc(Cl)ccc1NC(=O)c2c(sc(c23)CCCCC3)NC(=O)c4c(O)cccc4</v>
          </cell>
        </row>
        <row r="1275">
          <cell r="A1275" t="str">
            <v>CHEMBL4213306</v>
          </cell>
          <cell r="B1275">
            <v>23.6</v>
          </cell>
          <cell r="I1275" t="str">
            <v>c1ccccc1NC(=O)c2c(sc(c23)CCCCC3)NC(=O)c4c(O)cccc4</v>
          </cell>
        </row>
        <row r="1276">
          <cell r="A1276" t="str">
            <v>CHEMBL5172128</v>
          </cell>
          <cell r="I1276" t="str">
            <v>CCC(CC)O[C@H](C=C1C(=O)O)[C@H](NC(=O)C)[C@H](C1)NCc(c2)ccc3oc(c4c23)cccc4</v>
          </cell>
        </row>
        <row r="1277">
          <cell r="A1277" t="str">
            <v>CHEMBL4216808</v>
          </cell>
          <cell r="B1277">
            <v>82.7</v>
          </cell>
          <cell r="I1277" t="str">
            <v>C1CN(C)CCN1C(=O)c2c(sc(c23)CCCCC3)NC(=O)c4c(O)cccc4</v>
          </cell>
        </row>
        <row r="1278">
          <cell r="A1278" t="str">
            <v>CHEMBL3577798</v>
          </cell>
          <cell r="B1278">
            <v>63.2</v>
          </cell>
          <cell r="I1278" t="str">
            <v>c1ccc(OC)cc1C(=O)Nc(n2)nn(c23)[C@H](C=C(C)N3)c4ccccc4</v>
          </cell>
        </row>
        <row r="1279">
          <cell r="A1279" t="str">
            <v>CHEMBL4285398</v>
          </cell>
          <cell r="B1279">
            <v>46.1</v>
          </cell>
          <cell r="I1279" t="str">
            <v>CCC(CC)O[C@H](C=C1C(=O)O)[C@H](NC(=O)C)[C@H](C1)NCc2ccc(cc2)OC(CC)CC</v>
          </cell>
        </row>
        <row r="1280">
          <cell r="A1280" t="str">
            <v>CHEMBL4290739</v>
          </cell>
          <cell r="B1280">
            <v>44.2</v>
          </cell>
          <cell r="I1280" t="str">
            <v>Cc1ccc(cc1)-c(c2C#N)cc(-c3ccccc3)nc2SCC(=O)N[C@@H](C(C)C)C(=O)N[C@H](C(=O)O)CC(=O)O</v>
          </cell>
        </row>
        <row r="1281">
          <cell r="A1281" t="str">
            <v>CHEMBL4864572</v>
          </cell>
          <cell r="B1281">
            <v>43.3</v>
          </cell>
          <cell r="I1281" t="str">
            <v>c1cccc(c1C(=O)O)NC(=O)c(n2)nn(c23)c(cc(n3)C)-c4ccccc4</v>
          </cell>
        </row>
        <row r="1282">
          <cell r="A1282" t="str">
            <v>CHEMBL4870823</v>
          </cell>
          <cell r="B1282">
            <v>6.9</v>
          </cell>
          <cell r="I1282" t="str">
            <v>c1ccccc1-c(cc(n2)C)n(c23)nc(n3)-c(oc4=O)nc(c45)cccc5</v>
          </cell>
        </row>
        <row r="1283">
          <cell r="A1283" t="str">
            <v>CHEMBL1454141</v>
          </cell>
          <cell r="B1283">
            <v>63.1</v>
          </cell>
          <cell r="I1283" t="str">
            <v>c1ccccc1C(=O)Nc(n2)nn(c23)c(ccn3)-c4ccccc4</v>
          </cell>
        </row>
        <row r="1284">
          <cell r="A1284" t="str">
            <v>CHEMBL3577804</v>
          </cell>
          <cell r="B1284">
            <v>18.600000000000001</v>
          </cell>
          <cell r="I1284" t="str">
            <v>CCCCc(cc1)ccc1C(=O)Nc(n2)nn(c23)[C@@H](C=C(C)N3)c4ccccc4</v>
          </cell>
        </row>
        <row r="1285">
          <cell r="A1285" t="str">
            <v>CHEMBL3577809</v>
          </cell>
          <cell r="B1285">
            <v>28.2</v>
          </cell>
          <cell r="I1285" t="str">
            <v>c1cc([N+]([O-])=O)ccc1C(=O)Nc(n2)nn(c23)[C@H](C=C(C)N3)c4ccccc4</v>
          </cell>
        </row>
        <row r="1286">
          <cell r="A1286" t="str">
            <v>CHEMBL4207632</v>
          </cell>
          <cell r="B1286">
            <v>28.5</v>
          </cell>
          <cell r="I1286" t="str">
            <v>s1ccnc1NC(=O)c2c(sc(c23)CCCCC3)NC(=O)c4c(O)cccc4</v>
          </cell>
        </row>
        <row r="1287">
          <cell r="A1287" t="str">
            <v>CHEMBL3110343</v>
          </cell>
          <cell r="B1287">
            <v>81.099999999999994</v>
          </cell>
          <cell r="I1287" t="str">
            <v>c1ccccc1CC(=O)Nc(sc(c23)CCCCC3)c2C(=O)Nc4ccccn4</v>
          </cell>
        </row>
        <row r="1288">
          <cell r="A1288" t="str">
            <v>CHEMBL5196029</v>
          </cell>
          <cell r="I1288" t="str">
            <v>CCC(CC)O[C@H](C=C1C(=O)O)[C@H](NC(=O)C)[C@H](C1)NCc2c(C)cc(cc2C)-c3ccsc3</v>
          </cell>
        </row>
        <row r="1289">
          <cell r="A1289" t="str">
            <v>CHEMBL5201314</v>
          </cell>
          <cell r="I1289" t="str">
            <v>CCC(CC)O[C@H](C=C1C(=O)O)[C@H](NC(=O)C)[C@H](C1)NCc2c(Cl)cc(cc2)-c3cccs3</v>
          </cell>
        </row>
        <row r="1290">
          <cell r="A1290" t="str">
            <v>CHEMBL3794520</v>
          </cell>
          <cell r="B1290">
            <v>78.900000000000006</v>
          </cell>
          <cell r="I1290" t="str">
            <v>c1ccccc1-c(c2C#N)cc(-c3ccccc3)nc2\C=C\C(=O)Nc(cc4C)ccc4</v>
          </cell>
        </row>
        <row r="1291">
          <cell r="A1291" t="str">
            <v>CHEMBL3577812</v>
          </cell>
          <cell r="B1291">
            <v>33.1</v>
          </cell>
          <cell r="I1291" t="str">
            <v>c1ccccc1C(=O)Nc(n2)nn(c23)[C@H](C=C(C)N3)c4ccccc4</v>
          </cell>
        </row>
        <row r="1292">
          <cell r="A1292" t="str">
            <v>CHEMBL3577820</v>
          </cell>
          <cell r="B1292">
            <v>52.7</v>
          </cell>
          <cell r="I1292" t="str">
            <v>c1ccccc1NC(=O)c(n2)nn(c23)c(cc(n3)C)-c4ccccc4</v>
          </cell>
        </row>
        <row r="1293">
          <cell r="A1293" t="str">
            <v>CHEMBL3110326</v>
          </cell>
          <cell r="B1293">
            <v>70</v>
          </cell>
          <cell r="I1293" t="str">
            <v>C1CCCCc(c12)sc(c2C(=O)O)NC(=O)c3c(Cl)cccc3</v>
          </cell>
        </row>
        <row r="1294">
          <cell r="A1294" t="str">
            <v>CHEMBL3110333</v>
          </cell>
          <cell r="B1294">
            <v>34.1</v>
          </cell>
          <cell r="I1294" t="str">
            <v>n1ccccc1NC(=O)c2c(sc(c23)CCCCC3)NC(=O)c4ccccc4</v>
          </cell>
        </row>
        <row r="1295">
          <cell r="A1295" t="str">
            <v>CHEMBL3577810</v>
          </cell>
          <cell r="B1295">
            <v>34.799999999999997</v>
          </cell>
          <cell r="I1295" t="str">
            <v>c1cc(Cl)ccc1C(=O)Nc(n2)nn(c23)[C@@H](C=C(C)N3)c4ccccc4</v>
          </cell>
        </row>
        <row r="1296">
          <cell r="A1296" t="str">
            <v>CHEMBL3603846</v>
          </cell>
          <cell r="B1296">
            <v>21</v>
          </cell>
          <cell r="I1296" t="str">
            <v>OCC1=C[C@H]([C@H](O)[C@@H]1O)n2cnc(c23)c(N)ncc3C</v>
          </cell>
        </row>
        <row r="1297">
          <cell r="A1297" t="str">
            <v>CHEMBL3577821</v>
          </cell>
          <cell r="B1297">
            <v>0.5</v>
          </cell>
          <cell r="I1297" t="str">
            <v>C1CCCCc(c12)sc(c2C(=O)N)NC(=O)c(n3)nn(c34)c(cc(n4)C)-c5ccccc5</v>
          </cell>
        </row>
        <row r="1298">
          <cell r="A1298" t="str">
            <v>CHEMBL3577822</v>
          </cell>
          <cell r="B1298">
            <v>42.2</v>
          </cell>
          <cell r="I1298" t="str">
            <v>c1ccccc1NC(=O)c(n2)nn(c23)c(C)cc(n3)-c4ccccc4</v>
          </cell>
        </row>
        <row r="1299">
          <cell r="A1299" t="str">
            <v>CHEMBL3577823</v>
          </cell>
          <cell r="B1299">
            <v>12.5</v>
          </cell>
          <cell r="I1299" t="str">
            <v>C1CCCCc(c12)sc(c2C(=O)N)NC(=O)c(n3)nn(c34)c(C)cc(n4)-c5ccccc5</v>
          </cell>
        </row>
        <row r="1300">
          <cell r="A1300" t="str">
            <v>CHEMBL3794429</v>
          </cell>
          <cell r="B1300">
            <v>83.7</v>
          </cell>
          <cell r="I1300" t="str">
            <v>c1ccccc1-c(c2C#N)cc(-c3ccccc3)nc2NCC(=O)Nc(cc4C)ccc4</v>
          </cell>
        </row>
        <row r="1301">
          <cell r="A1301" t="str">
            <v>CHEMBL5192262</v>
          </cell>
          <cell r="I1301" t="str">
            <v>CCC(CC)O[C@H](C=C1C(=O)O)[C@H](NC(=O)C)[C@H](C1)NCc2c(C)cc(cc2C)-c3cccs3</v>
          </cell>
        </row>
        <row r="1302">
          <cell r="A1302" t="str">
            <v>CHEMBL1483033</v>
          </cell>
          <cell r="B1302">
            <v>3.1</v>
          </cell>
          <cell r="I1302" t="str">
            <v>C1CCc(c12)sc(c2C(=O)O)NC(=O)c3c(F)cccc3</v>
          </cell>
        </row>
        <row r="1303">
          <cell r="A1303" t="str">
            <v>CHEMBL3110350</v>
          </cell>
          <cell r="B1303">
            <v>10.1</v>
          </cell>
          <cell r="I1303" t="str">
            <v>n1ccccc1NC(=O)c2c(N)sc(c23)CCCCC3</v>
          </cell>
        </row>
        <row r="1304">
          <cell r="A1304" t="str">
            <v>CHEMBL4215438</v>
          </cell>
          <cell r="B1304">
            <v>74.5</v>
          </cell>
          <cell r="I1304" t="str">
            <v>C1CCCCc(c12)sc(c2C(=O)NC(C)C)NC(=O)c3c(O)cccc3</v>
          </cell>
        </row>
        <row r="1305">
          <cell r="A1305" t="str">
            <v>CHEMBL3110329</v>
          </cell>
          <cell r="B1305">
            <v>79.099999999999994</v>
          </cell>
          <cell r="I1305" t="str">
            <v>n1ccccc1NC(=O)c2c(sc(c23)CCCC3)NC(=O)c4c(F)cccc4</v>
          </cell>
        </row>
        <row r="1306">
          <cell r="A1306" t="str">
            <v>CHEMBL5191374</v>
          </cell>
          <cell r="I1306" t="str">
            <v>CCC(CC)O[C@H](C=C1C(=O)O)[C@H](NC(=O)C)[C@H](C1)NCc2c(OC)cc(cc2)-c3cccs3</v>
          </cell>
        </row>
        <row r="1307">
          <cell r="A1307" t="str">
            <v>CHEMBL3110328</v>
          </cell>
          <cell r="B1307">
            <v>69.099999999999994</v>
          </cell>
          <cell r="I1307" t="str">
            <v>C1CCCCc(c12)sc(c2C(=O)O)NC(=O)c3ccc(cc3)OC</v>
          </cell>
        </row>
        <row r="1308">
          <cell r="A1308" t="str">
            <v>CHEMBL5207634</v>
          </cell>
          <cell r="I1308" t="str">
            <v>CCC(CC)O[C@H](C=C1C(=O)O)[C@H](NC(=O)C)[C@H](C1)NCc(cc2)cc3Cc(c4c23)cccc4</v>
          </cell>
        </row>
        <row r="1309">
          <cell r="A1309" t="str">
            <v>CHEMBL3110351</v>
          </cell>
          <cell r="B1309">
            <v>66.5</v>
          </cell>
          <cell r="I1309" t="str">
            <v>C1CCCCc(c12)sc(c2C(=O)N)NC(=O)c3c(F)cccc3</v>
          </cell>
        </row>
        <row r="1310">
          <cell r="A1310" t="str">
            <v>CHEMBL4287425</v>
          </cell>
          <cell r="I1310" t="str">
            <v>CCC(CC)O[C@H](C=C1C(=O)O)[C@H](NC(=O)C)[C@H](C1)NCc2ccc(cc2)Sc3ccccc3</v>
          </cell>
        </row>
        <row r="1311">
          <cell r="A1311" t="str">
            <v>CHEMBL5196288</v>
          </cell>
          <cell r="I1311" t="str">
            <v>CCC(CC)O[C@H](C=C1C(=O)O)[C@H](NC(=O)C)[C@H](C1)NCc2c(O)cc(cc2)-c3ccsc3</v>
          </cell>
        </row>
        <row r="1312">
          <cell r="A1312" t="str">
            <v>CHEMBL3110330</v>
          </cell>
          <cell r="B1312">
            <v>76.3</v>
          </cell>
          <cell r="I1312" t="str">
            <v>n1ccccc1NC(=O)c2c(sc(c23)CCC3)NC(=O)c4c(F)cccc4</v>
          </cell>
        </row>
        <row r="1313">
          <cell r="A1313" t="str">
            <v>CHEMBL4282862</v>
          </cell>
          <cell r="B1313">
            <v>49.9</v>
          </cell>
          <cell r="I1313" t="str">
            <v>Cc1ccc(cc1)-c(c2C#N)cc(-c3ccccc3)nc2SCC(=O)N[C@@H](C(C)C)C(=O)N[C@@H](CC(=O)OC)C(=O)N[C@H](C(=O)OC)CCSC</v>
          </cell>
        </row>
        <row r="1314">
          <cell r="A1314" t="str">
            <v>CHEMBL3110339</v>
          </cell>
          <cell r="B1314">
            <v>92.1</v>
          </cell>
          <cell r="I1314" t="str">
            <v>n1ccccc1NC(=O)c2c(sc(c23)CCCCC3)NC(=O)c4c(Cl)cc(Cl)cc4</v>
          </cell>
        </row>
        <row r="1315">
          <cell r="A1315" t="str">
            <v>CHEMBL4204841</v>
          </cell>
          <cell r="B1315">
            <v>48.1</v>
          </cell>
          <cell r="I1315" t="str">
            <v>c1cccc(O)c1NC(=O)c2c(NC(=O)c3ccccn3)sc(c24)CCCCC4</v>
          </cell>
        </row>
        <row r="1316">
          <cell r="A1316" t="str">
            <v>CHEMBL5192935</v>
          </cell>
          <cell r="I1316" t="str">
            <v>CCC(CC)O[C@H](C=C1C(=O)O)[C@H](NC(=O)C)[C@H](C1)NCc2c(C)cc(cc2)-c3ccsc3</v>
          </cell>
        </row>
        <row r="1317">
          <cell r="A1317" t="str">
            <v>CHEMBL3764131</v>
          </cell>
          <cell r="B1317">
            <v>0.8</v>
          </cell>
          <cell r="I1317" t="str">
            <v>[nH]1cnc(C)c1CN[C@@H]([C@@H]2C)C[C@H](C3)C(C)(C)[C@@H]23</v>
          </cell>
        </row>
        <row r="1318">
          <cell r="A1318" t="str">
            <v>CHEMBL50</v>
          </cell>
          <cell r="B1318">
            <v>0.7</v>
          </cell>
          <cell r="I1318" t="str">
            <v>Oc1cc(O)cc(c12)oc(c(c2=O)O)-c3cc(O)c(O)cc3</v>
          </cell>
        </row>
        <row r="1319">
          <cell r="A1319" t="str">
            <v>CHEMBL1774313</v>
          </cell>
          <cell r="B1319">
            <v>2.1</v>
          </cell>
          <cell r="I1319" t="str">
            <v>C[C@@H](N)[C@@]12[C@H]3C[C@@H](C1)C[C@@H](C2)C3</v>
          </cell>
        </row>
        <row r="1320">
          <cell r="A1320" t="str">
            <v>CHEMBL342343</v>
          </cell>
          <cell r="B1320">
            <v>2.7</v>
          </cell>
          <cell r="I1320" t="str">
            <v>c1ccc(OC)cc1-c(cc2=O)oc(c23)cccc3</v>
          </cell>
        </row>
        <row r="1321">
          <cell r="A1321" t="str">
            <v>CHEMBL291876</v>
          </cell>
          <cell r="B1321">
            <v>4.0999999999999996</v>
          </cell>
          <cell r="I1321" t="str">
            <v>c1cccc(c12)oc(cc2=O)-c3cc([N+]([O-])=O)ccc3</v>
          </cell>
        </row>
        <row r="1322">
          <cell r="A1322" t="str">
            <v>CHEMBL596254</v>
          </cell>
          <cell r="B1322">
            <v>11.6</v>
          </cell>
          <cell r="I1322" t="str">
            <v>c1cc(Cl)ccc1/C=C(/C2=O)Oc(c23)cccc3</v>
          </cell>
        </row>
        <row r="1323">
          <cell r="A1323" t="str">
            <v>CHEMBL4452342</v>
          </cell>
          <cell r="I1323" t="str">
            <v>c1cc(Cl)ccc1N(C)Cc2cc(=O)c(O)cn2-c(cc3)ccc3-c4nnn[nH]4</v>
          </cell>
        </row>
        <row r="1324">
          <cell r="A1324" t="str">
            <v>CHEMBL253570</v>
          </cell>
          <cell r="B1324">
            <v>0.8</v>
          </cell>
          <cell r="I1324" t="str">
            <v>Oc1cc(O)c(O)c(c12)oc(c(c2=O)O)-c3cc(O)c(O)cc3</v>
          </cell>
        </row>
        <row r="1325">
          <cell r="A1325" t="str">
            <v>CHEMBL5192878</v>
          </cell>
          <cell r="B1325">
            <v>0.1</v>
          </cell>
          <cell r="I1325" t="str">
            <v>OC[C@@H]1[C@@H](O)[C@@H](O)[C@@H](O1)c2n[nH]c(c23)c(ncn3)-n4ccnn4</v>
          </cell>
        </row>
        <row r="1326">
          <cell r="A1326" t="str">
            <v>CHEMBL5172355</v>
          </cell>
          <cell r="B1326">
            <v>17.7</v>
          </cell>
          <cell r="I1326" t="str">
            <v>CC1(C)[C@H](CC2)CC(=O)[C@@]12C(=O)O\N=C(N)\c3ccccc3</v>
          </cell>
        </row>
        <row r="1327">
          <cell r="A1327" t="str">
            <v>CHEMBL611029</v>
          </cell>
          <cell r="B1327">
            <v>2.7</v>
          </cell>
          <cell r="I1327" t="str">
            <v>Oc1cc(O)c(O)c(c12)oc(c(c2=O)O)-c3ccc(O)cc3</v>
          </cell>
        </row>
        <row r="1328">
          <cell r="A1328" t="str">
            <v>CHEMBL596218</v>
          </cell>
          <cell r="B1328">
            <v>34.5</v>
          </cell>
          <cell r="I1328" t="str">
            <v>OC[C@H]1[C@H](O)[C@@H](O)[C@H](O)[C@H](O1)O[C@H]([C@@H](O)[C@@H]2C)[C@@H](O)[C@@H](O2)Oc(cc3O)c(O)c(c34)oc(c(c4=O)O)-c5ccc(O)cc5</v>
          </cell>
        </row>
        <row r="1329">
          <cell r="A1329" t="str">
            <v>CHEMBL596258</v>
          </cell>
          <cell r="B1329">
            <v>14.4</v>
          </cell>
          <cell r="I1329" t="str">
            <v>C[C@H]1[C@H](O)[C@@H](O)[C@@H](O)[C@H](O1)Oc(cc2O)c(O)c(c23)oc(c(c3=O)O)-c4ccc(O)cc4</v>
          </cell>
        </row>
        <row r="1330">
          <cell r="A1330" t="str">
            <v>CHEMBL594871</v>
          </cell>
          <cell r="B1330">
            <v>4.9000000000000004</v>
          </cell>
          <cell r="I1330" t="str">
            <v>COc1c(O)ccc(c1)[C@H]([C@H](O2)CO)Oc(cc3O)c2c(c34)oc(c(c4=O)O)-c5ccc(O)cc5</v>
          </cell>
        </row>
        <row r="1331">
          <cell r="A1331" t="str">
            <v>CHEMBL150</v>
          </cell>
          <cell r="B1331">
            <v>3.2</v>
          </cell>
          <cell r="I1331" t="str">
            <v>Oc1cc(O)cc(c12)oc(c(c2=O)O)-c3ccc(O)cc3</v>
          </cell>
        </row>
        <row r="1332">
          <cell r="A1332" t="str">
            <v>CHEMBL498879</v>
          </cell>
          <cell r="B1332">
            <v>18.8</v>
          </cell>
          <cell r="I1332" t="str">
            <v>C[C@H]1[C@H](O)[C@@H](O)[C@@H](O)[C@@H](O1)OC[C@@H]2[C@@H](O)[C@H](O)[C@@H](O)[C@@H](O2)Oc(c3=O)c(-c4ccc(O)cc4)oc(c35)cc(O)cc5O</v>
          </cell>
        </row>
        <row r="1333">
          <cell r="A1333" t="str">
            <v>CHEMBL233930</v>
          </cell>
          <cell r="B1333">
            <v>17.2</v>
          </cell>
          <cell r="I1333" t="str">
            <v>OC[C@@H]1[C@@H](O)[C@H](O)[C@@H](O)[C@@H](O1)Oc(c2=O)c(-c3ccc(O)cc3)oc(c24)cc(O)cc4O</v>
          </cell>
        </row>
        <row r="1334">
          <cell r="A1334" t="str">
            <v>CHEMBL596219</v>
          </cell>
          <cell r="B1334">
            <v>27.7</v>
          </cell>
          <cell r="I1334" t="str">
            <v>OC[C@@H]1[C@@H](O)[C@H](O)[C@@H](O)[C@@H](O1)Oc(c2=O)c(-c3ccc(O)cc3)oc(c24)c(c(O)cc4O)O[C@H](O5)[C@H](O)[C@@H](O)[C@H](O)[C@H]5CO</v>
          </cell>
        </row>
        <row r="1335">
          <cell r="A1335" t="str">
            <v>CHEMBL252642</v>
          </cell>
          <cell r="B1335">
            <v>0.5</v>
          </cell>
          <cell r="I1335" t="str">
            <v>c1cc(O)cc(c12)O[C@@H](CC2=O)c3ccc(O)cc3</v>
          </cell>
        </row>
        <row r="1336">
          <cell r="A1336" t="str">
            <v>CHEMBL4286358</v>
          </cell>
          <cell r="B1336">
            <v>9</v>
          </cell>
          <cell r="I1336" t="str">
            <v>C1CCCN1CC(=O)O[C@@H]2C[C@H](CC3)C(C)(C)[C@@]23C</v>
          </cell>
        </row>
        <row r="1337">
          <cell r="A1337" t="str">
            <v>CHEMBL4574611</v>
          </cell>
          <cell r="B1337">
            <v>3</v>
          </cell>
          <cell r="I1337" t="str">
            <v>c1cccc(Cl)c1NC(=O)[C@](CC2)(CC[C@@H](C)[C@@H]3C)[C@@H]3C([C@@]24C)=CC[C@H]5[C@@]4(C)CC[C@@H]6[C@]5(C)CC[C@@H](C6(C)C)O[C@H](O7)[C@H](O[C@H](O8)[C@H](O)[C@H](O)[C@@H](O)[C@@H]8C)[C@@H](O)[C@@H]([C@H]7CO)O[C@H](O9)[C@H](O)[C@H](O)[C@@H](O)[C@@H]9C</v>
          </cell>
        </row>
        <row r="1338">
          <cell r="A1338" t="str">
            <v>CHEMBL4786838</v>
          </cell>
          <cell r="B1338">
            <v>7.7</v>
          </cell>
          <cell r="I1338" t="str">
            <v>C1C[C@H](O)C(C)(C)[C@H](CC2)[C@@]1(C)[C@@H](CC3)[C@]2(C)[C@](C)(CC4)[C@H]3[C@@H]([C@H](C(=C)C)CC5)[C@@]45C(=O)NCCN6C(=O)c(cccc7)c7C68c9c(cc(cc9)N(CC)CC)Oc1c8ccc(c1)N(CC)CC</v>
          </cell>
        </row>
        <row r="1339">
          <cell r="A1339" t="str">
            <v>CHEMBL226335</v>
          </cell>
          <cell r="B1339">
            <v>21</v>
          </cell>
          <cell r="I1339" t="str">
            <v>C[C@H]1[C@H](O)[C@@H](O)[C@@H](O)[C@@H](O1)OC[C@@H]2[C@@H](O)[C@H](O)[C@@H](O)[C@@H](O2)Oc(c3=O)c(-c4cc(O)c(O)cc4)oc(c35)cc(O)cc5O</v>
          </cell>
        </row>
        <row r="1340">
          <cell r="A1340" t="str">
            <v>CHEMBL3125436</v>
          </cell>
          <cell r="B1340">
            <v>1.5</v>
          </cell>
          <cell r="I1340" t="str">
            <v>C1=CC(C)(C)Oc2ccc(c3c12)C[C@H](CO3)O</v>
          </cell>
        </row>
        <row r="1341">
          <cell r="A1341" t="str">
            <v>CHEMBL3604362</v>
          </cell>
          <cell r="B1341">
            <v>40.9</v>
          </cell>
          <cell r="I1341" t="str">
            <v>OCCC1=C[C@H]([C@H](O)[C@@H]1O)n(cn2)c(c23)c(F)cnc3N</v>
          </cell>
        </row>
        <row r="1342">
          <cell r="A1342" t="str">
            <v>CHEMBL5199281</v>
          </cell>
          <cell r="B1342">
            <v>2.2000000000000002</v>
          </cell>
          <cell r="I1342" t="str">
            <v>c1ccc(F)cc1Cc2nc(on2)[C@@]34C(C)(C)[C@@H](CC3=O)CC4</v>
          </cell>
        </row>
        <row r="1343">
          <cell r="A1343" t="str">
            <v>CHEMBL5204341</v>
          </cell>
          <cell r="B1343">
            <v>1.1000000000000001</v>
          </cell>
          <cell r="I1343" t="str">
            <v>CC1(C)[C@H](CC2)CC(=O)[C@@]12C(=O)O\N=C(N)\c3ccc(Br)cc3</v>
          </cell>
        </row>
        <row r="1344">
          <cell r="A1344" t="str">
            <v>CHEMBL506460</v>
          </cell>
          <cell r="B1344">
            <v>1.1000000000000001</v>
          </cell>
          <cell r="I1344" t="str">
            <v>NC[C@@]12[C@H]3C[C@@H](C1)C[C@@H](C2)C3</v>
          </cell>
        </row>
        <row r="1345">
          <cell r="A1345" t="str">
            <v>CHEMBL4435640</v>
          </cell>
          <cell r="B1345">
            <v>6.8</v>
          </cell>
          <cell r="I1345" t="str">
            <v>COc(cc1)ccc1N2CCN=C2c3ccc(cc3)C4=NCCN4c5ccc(cc5)OC</v>
          </cell>
        </row>
        <row r="1346">
          <cell r="A1346" t="str">
            <v>CHEMBL4785874</v>
          </cell>
          <cell r="B1346">
            <v>7.6</v>
          </cell>
          <cell r="I1346" t="str">
            <v>C1C[C@H](O)C(C)(C)[C@H](CC2)[C@@]1(C)[C@@H](CC3)[C@]2(C)[C@](C)(CC4)C=3[C@@H]([C@@H](C)[C@H](C)CC5)[C@@]45C(=O)NCCN6C(=O)c(cccc7)c7C68c9c(cc(cc9)N(CC)CC)Oc1c8ccc(c1)N(CC)CC</v>
          </cell>
        </row>
        <row r="1347">
          <cell r="A1347" t="str">
            <v>CHEMBL4128397</v>
          </cell>
          <cell r="B1347">
            <v>33.1</v>
          </cell>
          <cell r="I1347" t="str">
            <v>C1C[C@@H](C)C[C@H](O2)[C@@H]1[C@](C)(O)CC23CCCCCCC3</v>
          </cell>
        </row>
        <row r="1348">
          <cell r="A1348" t="str">
            <v>CHEMBL4756350</v>
          </cell>
          <cell r="B1348">
            <v>50</v>
          </cell>
          <cell r="I1348" t="str">
            <v>C1C[C@@H](C)C[C@H]([C@@H]12)O[C@H](C[C@@]2(F)C)c3c(OC)cc(cc3)OC</v>
          </cell>
        </row>
        <row r="1349">
          <cell r="A1349" t="str">
            <v>CHEMBL5173189</v>
          </cell>
          <cell r="B1349">
            <v>24.5</v>
          </cell>
          <cell r="I1349" t="str">
            <v>c1cccc(F)c1Cc2nc(on2)[C@@]34C(C)(C)[C@@H](CC3=O)CC4</v>
          </cell>
        </row>
        <row r="1350">
          <cell r="A1350" t="str">
            <v>CHEMBL4782889</v>
          </cell>
          <cell r="B1350">
            <v>1.7</v>
          </cell>
          <cell r="I1350" t="str">
            <v>FC(F)(F)c1ccc(cc1)NC(=C2C(=O)OCC)C(=O)N(c(cc3)ccc3C(F)(F)F)[C@@H]2c4ccccc4</v>
          </cell>
        </row>
        <row r="1351">
          <cell r="A1351" t="str">
            <v>CHEMBL5175761</v>
          </cell>
          <cell r="B1351">
            <v>0.2</v>
          </cell>
          <cell r="I1351" t="str">
            <v>OC[C@@H]1[C@@H](O)[C@@H](O)[C@@H](O1)c2n[nH]c(c23)c(S)ncn3</v>
          </cell>
        </row>
        <row r="1352">
          <cell r="A1352" t="str">
            <v>CHEMBL4796249</v>
          </cell>
          <cell r="B1352">
            <v>99.9</v>
          </cell>
          <cell r="I1352" t="str">
            <v>C1C[C@@H](C)C[C@H]([C@@H]12)O[C@H](C[C@]2(C)O)c(cc3OC)cc(OC)c3OC</v>
          </cell>
        </row>
        <row r="1353">
          <cell r="A1353" t="str">
            <v>CHEMBL4760316</v>
          </cell>
          <cell r="B1353">
            <v>100.2</v>
          </cell>
          <cell r="I1353" t="str">
            <v>C1C[C@@H](C)C[C@H]([C@@H]12)O[C@H](C[C@]2(C)O)c3cc(OC)c(O)cc3</v>
          </cell>
        </row>
        <row r="1354">
          <cell r="A1354" t="str">
            <v>CHEMBL5193873</v>
          </cell>
          <cell r="B1354">
            <v>0.1</v>
          </cell>
          <cell r="I1354" t="str">
            <v>C=CCSc(ncn1)c(c12)[nH]nc2[C@H](O3)[C@H](O)[C@H](O)[C@H]3CO</v>
          </cell>
        </row>
        <row r="1355">
          <cell r="A1355" t="str">
            <v>CHEMBL487596</v>
          </cell>
          <cell r="B1355">
            <v>8.6</v>
          </cell>
          <cell r="I1355" t="str">
            <v>c1cc(O)c(O)cc1/C=C/c(oc2=O)cc(c2[C@]34C(=O)C=C(O4)C)O[C@H]3c5cc(O)c(O)cc5</v>
          </cell>
        </row>
        <row r="1356">
          <cell r="A1356" t="str">
            <v>CHEMBL5186577</v>
          </cell>
          <cell r="B1356">
            <v>14.6</v>
          </cell>
          <cell r="I1356" t="str">
            <v>CN(C)C/C(N)=N/OC(=O)[C@]12C(=O)C[C@H](C1(C)C)CC2</v>
          </cell>
        </row>
        <row r="1357">
          <cell r="A1357" t="str">
            <v>CHEMBL233929</v>
          </cell>
          <cell r="B1357">
            <v>21.3</v>
          </cell>
          <cell r="I1357" t="str">
            <v>OC[C@@H]1[C@@H](O)[C@H](O)[C@@H](O)[C@@H](O1)Oc(cc2O)cc(c23)oc(cc3=O)-c4cc(O)c(O)cc4</v>
          </cell>
        </row>
        <row r="1358">
          <cell r="A1358" t="str">
            <v>CHEMBL4519346</v>
          </cell>
          <cell r="B1358">
            <v>9.1999999999999993</v>
          </cell>
          <cell r="I1358" t="str">
            <v>FC(F)(F)Oc(cc1)ccc1NC(=O)[C@]23[C@@H]([C@@H](C)[C@H](C)CC3)C=4[C@@](C)(CC2)[C@@]5(C)[C@H](CC4)[C@]6(C)[C@@H](CC5)C(C)(C)[C@H](CC6)O[C@H](O7)[C@H](O[C@H](O8)[C@H](O)[C@H](O)[C@@H](O)[C@@H]8C)[C@@H](O)[C@@H]([C@H]7CO)O[C@H](O9)[C@H](O)[C@H](O)[C@@H](O)[C@@H]9C</v>
          </cell>
        </row>
        <row r="1359">
          <cell r="A1359" t="str">
            <v>CHEMBL5191303</v>
          </cell>
          <cell r="B1359">
            <v>3.6</v>
          </cell>
          <cell r="I1359" t="str">
            <v>O=C1C[C@@H](CC2)C(C)(C)[C@]12c3nc(no3)-c4c(F)cccc4</v>
          </cell>
        </row>
        <row r="1360">
          <cell r="A1360" t="str">
            <v>CHEMBL4456694</v>
          </cell>
          <cell r="B1360">
            <v>52</v>
          </cell>
          <cell r="I1360" t="str">
            <v>FC(F)(F)c1ccc(nc1)N2CCN=C2c3ccc(cc3)C4=NCCN4c(nc5)ccc5C(F)(F)F</v>
          </cell>
        </row>
        <row r="1361">
          <cell r="A1361" t="str">
            <v>CHEMBL4746162</v>
          </cell>
          <cell r="B1361">
            <v>79.099999999999994</v>
          </cell>
          <cell r="I1361" t="str">
            <v>COc(c1O)cc(cc1OC)[C@@H](C[C@]2(C)O)O[C@@H]([C@H]23)C[C@H](C)CC3</v>
          </cell>
        </row>
        <row r="1362">
          <cell r="A1362" t="str">
            <v>CHEMBL5189724</v>
          </cell>
          <cell r="B1362">
            <v>33</v>
          </cell>
          <cell r="I1362" t="str">
            <v>c1cc(F)ccc1Cc2nc(on2)[C@@]34C(C)(C)[C@@H](CC3=O)CC4</v>
          </cell>
        </row>
        <row r="1363">
          <cell r="A1363" t="str">
            <v>CHEMBL468166</v>
          </cell>
          <cell r="B1363">
            <v>3.8</v>
          </cell>
          <cell r="I1363" t="str">
            <v>CN[C@@]12C[C@H]3C[C@@H](C1)C[C@@H](O2)C3</v>
          </cell>
        </row>
        <row r="1364">
          <cell r="A1364" t="str">
            <v>CHEMBL472275</v>
          </cell>
          <cell r="B1364">
            <v>4.5</v>
          </cell>
          <cell r="I1364" t="str">
            <v>N[C@@]12C[C@H]3C[C@@H](C1)C[C@@H](O2)C3</v>
          </cell>
        </row>
        <row r="1365">
          <cell r="A1365" t="str">
            <v>CHEMBL1774319</v>
          </cell>
          <cell r="B1365">
            <v>7.8</v>
          </cell>
          <cell r="I1365" t="str">
            <v>C1NC[C@]2([C@@]134)[C@@H]5[C@@H]([C@H]4C=C5)[C@H]6[C@@H]3C=C[C@@H]26</v>
          </cell>
        </row>
        <row r="1366">
          <cell r="A1366" t="str">
            <v>CHEMBL450375</v>
          </cell>
          <cell r="B1366">
            <v>2.6</v>
          </cell>
          <cell r="I1366" t="str">
            <v>C[C@]12[C@]3(C)C[C@@](C1)(N)[C@@H](C3)C2</v>
          </cell>
        </row>
        <row r="1367">
          <cell r="A1367" t="str">
            <v>CHEMBL4280610</v>
          </cell>
          <cell r="B1367">
            <v>2.2999999999999998</v>
          </cell>
          <cell r="I1367" t="str">
            <v>C[C@]12C(C)(C)[C@@H](CC2)C[C@@H]1OC(=O)CCN3CCOCC3</v>
          </cell>
        </row>
        <row r="1368">
          <cell r="A1368" t="str">
            <v>CHEMBL4795407</v>
          </cell>
          <cell r="B1368">
            <v>100</v>
          </cell>
          <cell r="I1368" t="str">
            <v>C1C[C@@H](C)C[C@H]([C@@H]12)O[C@H](C[C@]2(C)O)c3c(OC)ccc(c3)OC</v>
          </cell>
        </row>
        <row r="1369">
          <cell r="A1369" t="str">
            <v>CHEMBL4286423</v>
          </cell>
          <cell r="B1369">
            <v>20.7</v>
          </cell>
          <cell r="I1369" t="str">
            <v>C1COCCN1CC(=O)O[C@H]2C[C@H](CC3)C(C)(C)[C@@]23C</v>
          </cell>
        </row>
        <row r="1370">
          <cell r="A1370" t="str">
            <v>CHEMBL5192565</v>
          </cell>
          <cell r="B1370">
            <v>41.7</v>
          </cell>
          <cell r="I1370" t="str">
            <v>C/C(N)=N/OC(=O)[C@]12C(=O)C[C@H](C1(C)C)CC2</v>
          </cell>
        </row>
        <row r="1371">
          <cell r="A1371" t="str">
            <v>CHEMBL4276737</v>
          </cell>
          <cell r="B1371">
            <v>3.6</v>
          </cell>
          <cell r="I1371" t="str">
            <v>C[C@]12C(C)(C)[C@@H](CC2)C[C@H]1OC(=O)CCN3CCOCC3</v>
          </cell>
        </row>
        <row r="1372">
          <cell r="A1372" t="str">
            <v>CHEMBL3740548</v>
          </cell>
          <cell r="B1372">
            <v>1</v>
          </cell>
          <cell r="I1372" t="str">
            <v>CCOC(=O)c(c1=O)cn(CC)c(c12)ccc(c2)-n(nn3)cc3C4=CCCCC4</v>
          </cell>
        </row>
        <row r="1373">
          <cell r="A1373" t="str">
            <v>CHEMBL4783167</v>
          </cell>
          <cell r="B1373">
            <v>70.099999999999994</v>
          </cell>
          <cell r="I1373" t="str">
            <v>C1C[C@@H](C)C[C@H]([C@@H]12)O[C@H](C[C@]2(F)C)c(cc3OC)cc(OC)c3OC</v>
          </cell>
        </row>
        <row r="1374">
          <cell r="A1374" t="str">
            <v>CHEMBL4752519</v>
          </cell>
          <cell r="B1374">
            <v>26</v>
          </cell>
          <cell r="I1374" t="str">
            <v>C1C[C@@H](C)C[C@H]([C@@H]12)O[C@H](C[C@@]2(C)O)c3ccccc3</v>
          </cell>
        </row>
        <row r="1375">
          <cell r="A1375" t="str">
            <v>CHEMBL4277481</v>
          </cell>
          <cell r="B1375">
            <v>2</v>
          </cell>
          <cell r="I1375" t="str">
            <v>C1COCCN1CC(=O)O[C@@H]2C[C@H](CC3)C(C)(C)[C@@]23C</v>
          </cell>
        </row>
        <row r="1376">
          <cell r="A1376" t="str">
            <v>CHEMBL4128597</v>
          </cell>
          <cell r="B1376">
            <v>4.5999999999999996</v>
          </cell>
          <cell r="I1376" t="str">
            <v>C1C[C@@H](C)C[C@H](O2)[C@@H]1[C@](C)(O)CC23CCCCC3</v>
          </cell>
        </row>
        <row r="1377">
          <cell r="A1377" t="str">
            <v>CHEMBL4791636</v>
          </cell>
          <cell r="B1377">
            <v>99.9</v>
          </cell>
          <cell r="I1377" t="str">
            <v>C1C[C@@H](C)C[C@H]([C@@H]12)O[C@H](C[C@@]2(F)C)c3cc(OC)c(O)cc3</v>
          </cell>
        </row>
        <row r="1378">
          <cell r="A1378" t="str">
            <v>CHEMBL205945</v>
          </cell>
          <cell r="B1378">
            <v>6.6</v>
          </cell>
          <cell r="I1378" t="str">
            <v>c1cc(O)c(O)cc1/C=C/c(oc2=O)cc(O)c2[C@@H](C(=O)C=C3C)[C@H](O3)c(c4)ccc(O)c4O</v>
          </cell>
        </row>
        <row r="1379">
          <cell r="A1379" t="str">
            <v>CHEMBL4648469</v>
          </cell>
          <cell r="B1379">
            <v>19.399999999999999</v>
          </cell>
          <cell r="I1379" t="str">
            <v>CC(=O)c1c(O)c(c(O)c(C)c1)Cc2c(Cc(c(O)c(C)c3)c(O)c3C(=O)C)[nH]c(c24)ccc(C)c4</v>
          </cell>
        </row>
        <row r="1380">
          <cell r="A1380" t="str">
            <v>CHEMBL5204147</v>
          </cell>
          <cell r="B1380">
            <v>5.4</v>
          </cell>
          <cell r="I1380" t="str">
            <v>CC1(C)[C@H](CC2)CC(=O)[C@@]12C(=O)O\N=C(N)\c3ccccn3</v>
          </cell>
        </row>
        <row r="1381">
          <cell r="A1381" t="str">
            <v>CHEMBL4796862</v>
          </cell>
          <cell r="B1381">
            <v>8.4</v>
          </cell>
          <cell r="I1381" t="str">
            <v>C1C[C@@H](C)C[C@H]([C@@H]12)O[C@H](C[C@@]2(C)O)c3ccc(cc3)OC</v>
          </cell>
        </row>
        <row r="1382">
          <cell r="A1382" t="str">
            <v>CHEMBL4537459</v>
          </cell>
          <cell r="B1382">
            <v>198.9</v>
          </cell>
          <cell r="I1382" t="str">
            <v>C[C@@]12C(C)(C)[C@H](CC2)CC\1=N/NC(=O)[C@@H]([C@@](O3)(C)C=C4)[C@H]([C@@]345)C(=O)N6[C@H]5OCCC6</v>
          </cell>
        </row>
        <row r="1383">
          <cell r="A1383" t="str">
            <v>CHEMBL5204135</v>
          </cell>
          <cell r="B1383">
            <v>13.3</v>
          </cell>
          <cell r="I1383" t="str">
            <v>CC(C)/C(N)=N/OC(=O)[C@]12C(=O)C[C@H](C1(C)C)CC2</v>
          </cell>
        </row>
        <row r="1384">
          <cell r="A1384" t="str">
            <v>CHEMBL4787191</v>
          </cell>
          <cell r="B1384">
            <v>36.200000000000003</v>
          </cell>
          <cell r="I1384" t="str">
            <v>C1C[C@@H](C)C[C@H]([C@@H]12)O[C@H](C[C@]2(C)O)c3cc(O)c(cc3)OC</v>
          </cell>
        </row>
        <row r="1385">
          <cell r="A1385" t="str">
            <v>CHEMBL466981</v>
          </cell>
          <cell r="B1385">
            <v>6</v>
          </cell>
          <cell r="I1385" t="str">
            <v>c1cc(O)ccc1/C=C(\C2=O)Oc(c23)cc(O)cc3O</v>
          </cell>
        </row>
        <row r="1386">
          <cell r="A1386" t="str">
            <v>CHEMBL5203830</v>
          </cell>
          <cell r="B1386">
            <v>45.2</v>
          </cell>
          <cell r="I1386" t="str">
            <v>CCc1nc(on1)[C@@]23C(C)(C)[C@@H](CC2=O)CC3</v>
          </cell>
        </row>
        <row r="1387">
          <cell r="A1387" t="str">
            <v>CHEMBL8145</v>
          </cell>
          <cell r="B1387">
            <v>6.8</v>
          </cell>
          <cell r="I1387" t="str">
            <v>c1cc(O)cc(c12)occ(c2=O)-c3ccc(O)cc3</v>
          </cell>
        </row>
        <row r="1388">
          <cell r="A1388" t="str">
            <v>CHEMBL5194219</v>
          </cell>
          <cell r="B1388">
            <v>4.9000000000000004</v>
          </cell>
          <cell r="I1388" t="str">
            <v>c1cc(Br)ccc1Cc2nc(on2)[C@@]34C(C)(C)[C@@H](CC3=O)CC4</v>
          </cell>
        </row>
        <row r="1389">
          <cell r="A1389" t="str">
            <v>CHEMBL4440123</v>
          </cell>
          <cell r="I1389" t="str">
            <v>O=C(O)c1c(O)c(=O)cc([nH]1)-c(cc2)ccc2-c3nnn[nH]3</v>
          </cell>
        </row>
        <row r="1390">
          <cell r="A1390" t="str">
            <v>CHEMBL4551356</v>
          </cell>
          <cell r="I1390" t="str">
            <v>O=C(O)c1c(O)c(=O)cc([nH]1)-c(c2C(F)(F)F)ccc(c2)-c3nnn[nH]3</v>
          </cell>
        </row>
        <row r="1391">
          <cell r="A1391" t="str">
            <v>CHEMBL4555466</v>
          </cell>
          <cell r="I1391" t="str">
            <v>O=C(O)c1c(O)c(=O)cc([nH]1)-c(c2C)ccc(c2)-c3nnn[nH]3</v>
          </cell>
        </row>
        <row r="1392">
          <cell r="A1392" t="str">
            <v>CHEMBL4588964</v>
          </cell>
          <cell r="I1392" t="str">
            <v>O=C(O)c1c(O)c(=O)cc([nH]1)-c(c2C(F)(F)F)cccc2</v>
          </cell>
        </row>
        <row r="1393">
          <cell r="A1393" t="str">
            <v>CHEMBL5190585</v>
          </cell>
          <cell r="B1393">
            <v>40.9</v>
          </cell>
          <cell r="I1393" t="str">
            <v>CC/C(N)=N/OC(=O)[C@]12C(=O)C[C@H](C1(C)C)CC2</v>
          </cell>
        </row>
        <row r="1394">
          <cell r="A1394" t="str">
            <v>CHEMBL4528354</v>
          </cell>
          <cell r="B1394">
            <v>299.7</v>
          </cell>
          <cell r="I1394" t="str">
            <v>n1ccncc1N2CCN=C2c3ccc(cc3)C4=NCCN4c5cnccn5</v>
          </cell>
        </row>
        <row r="1395">
          <cell r="A1395" t="str">
            <v>CHEMBL4126508</v>
          </cell>
          <cell r="B1395">
            <v>2</v>
          </cell>
          <cell r="I1395" t="str">
            <v>C1C[C@@H](C)C[C@H](O2)[C@@H]1[C@](C)(O)CC23CCCC3</v>
          </cell>
        </row>
        <row r="1396">
          <cell r="A1396" t="str">
            <v>CHEMBL4469214</v>
          </cell>
          <cell r="B1396">
            <v>25.1</v>
          </cell>
          <cell r="I1396" t="str">
            <v>c1ncccc1N2CCN=C2c3ccc(cc3)C4=NCCN4c5cccnc5</v>
          </cell>
        </row>
        <row r="1397">
          <cell r="A1397" t="str">
            <v>CHEMBL4128712</v>
          </cell>
          <cell r="B1397">
            <v>15</v>
          </cell>
          <cell r="I1397" t="str">
            <v>C[C@]1(O)CC(C)(C)O[C@@H]([C@H]12)C[C@H](C)CC2</v>
          </cell>
        </row>
        <row r="1398">
          <cell r="A1398" t="str">
            <v>CHEMBL4468812</v>
          </cell>
          <cell r="B1398">
            <v>28.2</v>
          </cell>
          <cell r="I1398" t="str">
            <v>c1ccccc1N2CCN=C2c3ccc(cc3)C4=NCCN4c5ccccc5</v>
          </cell>
        </row>
        <row r="1399">
          <cell r="A1399" t="str">
            <v>CHEMBL4513542</v>
          </cell>
          <cell r="B1399">
            <v>76.5</v>
          </cell>
          <cell r="I1399" t="str">
            <v>c1cc(Br)ccc1C(=O)N\N=C\2C[C@@H](CC3)C(C)(C)[C@]23C</v>
          </cell>
        </row>
        <row r="1400">
          <cell r="A1400" t="str">
            <v>CHEMBL5188995</v>
          </cell>
          <cell r="B1400">
            <v>105.7</v>
          </cell>
          <cell r="I1400" t="str">
            <v>c1ccc(F)cc1C/C(N)=N/OC(=O)[C@]23C(=O)C[C@H](C2(C)C)CC3</v>
          </cell>
        </row>
        <row r="1401">
          <cell r="A1401" t="str">
            <v>CHEMBL5177894</v>
          </cell>
          <cell r="B1401">
            <v>31.3</v>
          </cell>
          <cell r="I1401" t="str">
            <v>CC1(C)[C@H](CC2)CC(=O)[C@@]12C(=O)O\N=C(N)\c3cccnc3</v>
          </cell>
        </row>
        <row r="1402">
          <cell r="A1402" t="str">
            <v>CHEMBL5198178</v>
          </cell>
          <cell r="B1402">
            <v>23.5</v>
          </cell>
          <cell r="I1402" t="str">
            <v>CC1(C)[C@H](CC2)CC(=O)[C@@]12C(=O)O\N=C(N)\c3ccncc3</v>
          </cell>
        </row>
        <row r="1403">
          <cell r="A1403" t="str">
            <v>CHEMBL4749562</v>
          </cell>
          <cell r="B1403">
            <v>8.5</v>
          </cell>
          <cell r="I1403" t="str">
            <v>C1C[C@@H](C)C[C@H]([C@@H]12)O[C@H](C[C@@]2(F)C)c3c(OC)cc(OC)cc3OC</v>
          </cell>
        </row>
        <row r="1404">
          <cell r="A1404" t="str">
            <v>CHEMBL4287308</v>
          </cell>
          <cell r="B1404">
            <v>240.8</v>
          </cell>
          <cell r="I1404" t="str">
            <v>C[C@]12C(C)(C)[C@@H](CC2)C[C@H]1OC(=O)CN(CC3)CCN3C(=O)OCC</v>
          </cell>
        </row>
        <row r="1405">
          <cell r="A1405" t="str">
            <v>CHEMBL4757274</v>
          </cell>
          <cell r="B1405">
            <v>6.7</v>
          </cell>
          <cell r="I1405" t="str">
            <v>C1C[C@@H](C)C[C@H]([C@@H]12)O[C@H](C[C@@]2(C)O)c3c(OC)cc(OC)cc3OC</v>
          </cell>
        </row>
        <row r="1406">
          <cell r="A1406" t="str">
            <v>CHEMBL4764066</v>
          </cell>
          <cell r="B1406">
            <v>251.3</v>
          </cell>
          <cell r="I1406" t="str">
            <v>C1C[C@@H](C)C[C@H]([C@@H]12)O[C@H](C[C@@]2(C)O)c3ccc(OC)c(OC)c3OC</v>
          </cell>
        </row>
        <row r="1407">
          <cell r="A1407" t="str">
            <v>CHEMBL4796450</v>
          </cell>
          <cell r="B1407">
            <v>300.3</v>
          </cell>
          <cell r="I1407" t="str">
            <v>C1C[C@@H](C)C[C@H]([C@@H]12)O[C@H](C[C@@]2(C)O)c3c(OC)cc(OC)c(c3)OC</v>
          </cell>
        </row>
        <row r="1408">
          <cell r="A1408" t="str">
            <v>CHEMBL5209352</v>
          </cell>
          <cell r="B1408">
            <v>41.2</v>
          </cell>
          <cell r="I1408" t="str">
            <v>c1cccc(F)c1C/C(N)=N/OC(=O)[C@]23C(=O)C[C@H](C2(C)C)CC3</v>
          </cell>
        </row>
        <row r="1409">
          <cell r="A1409" t="str">
            <v>CHEMBL4780587</v>
          </cell>
          <cell r="B1409">
            <v>133.4</v>
          </cell>
          <cell r="I1409" t="str">
            <v>C1C[C@@H](C)C[C@H]([C@@H]12)O[C@H](C[C@]2(F)C)c3ccc(Br)cc3</v>
          </cell>
        </row>
        <row r="1410">
          <cell r="A1410" t="str">
            <v>CHEMBL5195800</v>
          </cell>
          <cell r="B1410">
            <v>46.7</v>
          </cell>
          <cell r="I1410" t="str">
            <v>CC(C)c1nc(on1)[C@@]23C(C)(C)[C@@H](CC2=O)CC3</v>
          </cell>
        </row>
        <row r="1411">
          <cell r="A1411" t="str">
            <v>CHEMBL5176004</v>
          </cell>
          <cell r="B1411">
            <v>199.1</v>
          </cell>
          <cell r="I1411" t="str">
            <v>O=C1C[C@@H](CC2)C(C)(C)[C@]12c(on3)nc3C</v>
          </cell>
        </row>
        <row r="1412">
          <cell r="A1412" t="str">
            <v>CHEMBL5207089</v>
          </cell>
          <cell r="B1412">
            <v>2.6</v>
          </cell>
          <cell r="I1412" t="str">
            <v>c1cc(Cl)ccc1Cc2nc(on2)[C@@]34C(C)(C)[C@@H](CC3=O)CC4</v>
          </cell>
        </row>
        <row r="1413">
          <cell r="A1413" t="str">
            <v>CHEMBL4751435</v>
          </cell>
          <cell r="B1413">
            <v>300.2</v>
          </cell>
          <cell r="I1413" t="str">
            <v>C1C[C@@H](C)C[C@H]([C@@H]12)O[C@H](C[C@]2(C)O)c3c(OC)c(OC)ccc3</v>
          </cell>
        </row>
        <row r="1414">
          <cell r="A1414" t="str">
            <v>CHEMBL4787431</v>
          </cell>
          <cell r="B1414">
            <v>25</v>
          </cell>
          <cell r="I1414" t="str">
            <v>C1C[C@@H](C)C[C@H]([C@@H]12)O[C@H](C[C@]2(C)O)c3c(OC)cc(cc3)OC</v>
          </cell>
        </row>
        <row r="1415">
          <cell r="A1415" t="str">
            <v>CHEMBL4797396</v>
          </cell>
          <cell r="B1415">
            <v>110.2</v>
          </cell>
          <cell r="I1415" t="str">
            <v>C1C[C@@H](C)C[C@H]([C@@H]12)O[C@H](C[C@]2(C)O)c3cc(OC)c(cc3)OC</v>
          </cell>
        </row>
        <row r="1416">
          <cell r="A1416" t="str">
            <v>CHEMBL4590080</v>
          </cell>
          <cell r="B1416">
            <v>20</v>
          </cell>
          <cell r="I1416" t="str">
            <v>N1CCN=C1c(cc2)ccc2C3=NCCN3c4ccc(F)cc4</v>
          </cell>
        </row>
        <row r="1417">
          <cell r="A1417" t="str">
            <v>CHEMBL4294644</v>
          </cell>
          <cell r="B1417">
            <v>150.19999999999999</v>
          </cell>
          <cell r="I1417" t="str">
            <v>C[C@]12C(C)(C)[C@@H](CC2)C[C@@H]1O</v>
          </cell>
        </row>
        <row r="1418">
          <cell r="A1418" t="str">
            <v>CHEMBL4794181</v>
          </cell>
          <cell r="B1418">
            <v>300</v>
          </cell>
          <cell r="I1418" t="str">
            <v>C1C[C@@H](C)C[C@H]([C@@H]12)O[C@H](C[C@]2(F)C)c3ccc([N+]([O-])=O)cc3</v>
          </cell>
        </row>
        <row r="1419">
          <cell r="A1419" t="str">
            <v>CHEMBL4750528</v>
          </cell>
          <cell r="B1419">
            <v>120</v>
          </cell>
          <cell r="I1419" t="str">
            <v>C1C[C@@H](C)C[C@H]([C@@H]12)O[C@H](C[C@]2(C)O)c3ccc([N+]([O-])=O)cc3</v>
          </cell>
        </row>
        <row r="1420">
          <cell r="A1420" t="str">
            <v>CHEMBL5180537</v>
          </cell>
          <cell r="B1420">
            <v>1.8</v>
          </cell>
          <cell r="I1420" t="str">
            <v>O=C1C[C@@H](CC2)C(C)(C)[C@]12c3nc(no3)-c4cc(F)ccc4</v>
          </cell>
        </row>
        <row r="1421">
          <cell r="A1421" t="str">
            <v>CHEMBL5170952</v>
          </cell>
          <cell r="B1421">
            <v>0.9</v>
          </cell>
          <cell r="I1421" t="str">
            <v>OC[C@@H]1[C@@H](O)[C@H](O)[C@@H](O1)c2n[nH]c(c23)c(ncn3)SC</v>
          </cell>
        </row>
        <row r="1422">
          <cell r="A1422" t="str">
            <v>CHEMBL5204754</v>
          </cell>
          <cell r="B1422">
            <v>0.1</v>
          </cell>
          <cell r="I1422" t="str">
            <v>CCSc(ncn1)c(c12)[nH]nc2[C@H](O3)[C@H](O)[C@H](O)[C@H]3CO</v>
          </cell>
        </row>
        <row r="1423">
          <cell r="A1423" t="str">
            <v>CHEMBL4516447</v>
          </cell>
          <cell r="B1423">
            <v>3.6</v>
          </cell>
          <cell r="I1423" t="str">
            <v>c1cc(Cl)ccc1NC(=O)[C@](CC2)(CC[C@@H](C)[C@@H]3C)[C@@H]3C([C@@]24C)=CC[C@H]5[C@@]4(C)CC[C@@H]6[C@]5(C)CC[C@@H](C6(C)C)O[C@H](O7)[C@H](O[C@H](O8)[C@H](O)[C@H](O)[C@@H](O)[C@@H]8C)[C@@H](O)[C@@H]([C@H]7CO)O[C@H](O9)[C@H](O)[C@H](O)[C@@H](O)[C@@H]9C</v>
          </cell>
        </row>
        <row r="1424">
          <cell r="A1424" t="str">
            <v>CHEMBL4447331</v>
          </cell>
          <cell r="B1424">
            <v>6</v>
          </cell>
          <cell r="I1424" t="str">
            <v>c1ccc(OC)cc1NC(=O)[C@](CC2)(CC[C@@H](C)[C@@H]3C)[C@@H]3C([C@@]24C)=CC[C@H]5[C@@]4(C)CC[C@@H]6[C@]5(C)CC[C@@H](C6(C)C)O[C@H](O7)[C@H](O[C@H](O8)[C@H](O)[C@H](O)[C@@H](O)[C@@H]8C)[C@@H](O)[C@@H]([C@H]7CO)O[C@H](O9)[C@H](O)[C@H](O)[C@@H](O)[C@@H]9C</v>
          </cell>
        </row>
        <row r="1425">
          <cell r="A1425" t="str">
            <v>CHEMBL5199964</v>
          </cell>
          <cell r="B1425">
            <v>0.8</v>
          </cell>
          <cell r="I1425" t="str">
            <v>OC[C@@H]1[C@@H](O)C[C@@H](O1)c2n[nH]c(c23)c(ncn3)SC</v>
          </cell>
        </row>
        <row r="1426">
          <cell r="A1426" t="str">
            <v>CHEMBL5187687</v>
          </cell>
          <cell r="B1426">
            <v>0.3</v>
          </cell>
          <cell r="I1426" t="str">
            <v>OC[C@@H]1[C@@H](O)[C@@H](O)[C@@H](O1)c2n[nH]c(c23)c(SC)nc(n3)SC</v>
          </cell>
        </row>
        <row r="1427">
          <cell r="A1427" t="str">
            <v>CHEMBL5176900</v>
          </cell>
          <cell r="B1427">
            <v>0.3</v>
          </cell>
          <cell r="I1427" t="str">
            <v>OC[C@@H]1[C@@H](O)[C@@H](O)[C@@H](O1)c2n[nH]c(c23)c(nc(n3)Cl)SC</v>
          </cell>
        </row>
        <row r="1428">
          <cell r="A1428" t="str">
            <v>CHEMBL5187931</v>
          </cell>
          <cell r="B1428">
            <v>0.8</v>
          </cell>
          <cell r="I1428" t="str">
            <v>OC[C@H]([C@H]1O)O[C@H]([C@]1(C)O)c2n[nH]c(c23)c(ncn3)SC</v>
          </cell>
        </row>
        <row r="1429">
          <cell r="A1429" t="str">
            <v>CHEMBL4469031</v>
          </cell>
          <cell r="B1429">
            <v>7.5</v>
          </cell>
          <cell r="I1429" t="str">
            <v>c1ccc(Cl)cc1NC(=O)[C@](CC2)(CC[C@@H](C)[C@@H]3C)[C@@H]3C([C@@]24C)=CC[C@H]5[C@@]4(C)CC[C@@H]6[C@]5(C)CC[C@@H](C6(C)C)O[C@H](O7)[C@H](O[C@H](O8)[C@H](O)[C@H](O)[C@@H](O)[C@@H]8C)[C@@H](O)[C@@H]([C@H]7CO)O[C@H](O9)[C@H](O)[C@H](O)[C@@H](O)[C@@H]9C</v>
          </cell>
        </row>
        <row r="1430">
          <cell r="A1430" t="str">
            <v>CHEMBL5183339</v>
          </cell>
          <cell r="B1430">
            <v>0.2</v>
          </cell>
          <cell r="I1430" t="str">
            <v>CCCCNc(ncn1)c(c12)[nH]nc2[C@H](O3)[C@H](O)[C@H](O)[C@H]3CO</v>
          </cell>
        </row>
        <row r="1431">
          <cell r="A1431" t="str">
            <v>CHEMBL154</v>
          </cell>
          <cell r="B1431">
            <v>3.7</v>
          </cell>
          <cell r="I1431" t="str">
            <v>O=C(O)[C@@H](C)c(c1)ccc(c12)cc(cc2)OC</v>
          </cell>
        </row>
        <row r="1432">
          <cell r="A1432" t="str">
            <v>CHEMBL5183896</v>
          </cell>
          <cell r="B1432">
            <v>7.1</v>
          </cell>
          <cell r="I1432" t="str">
            <v>O=C1C[C@@H](CC2)C(C)(C)[C@]12c3nc(no3)-c4ccncc4</v>
          </cell>
        </row>
        <row r="1433">
          <cell r="A1433" t="str">
            <v>CHEMBL4534502</v>
          </cell>
          <cell r="B1433">
            <v>2.2000000000000002</v>
          </cell>
          <cell r="I1433" t="str">
            <v>COc(cc1)ccc1NC(=O)[C@](CC2)(CC[C@@H](C)[C@@H]3C)[C@@H]3C([C@@]24C)=CC[C@H]5[C@@]4(C)CC[C@@H]6[C@]5(C)CC[C@@H](C6(C)C)O[C@H](O7)[C@H](O[C@H](O8)[C@H](O)[C@H](O)[C@@H](O)[C@@H]8C)[C@@H](O)[C@@H]([C@H]7CO)O[C@H](O9)[C@H](O)[C@H](O)[C@@H](O)[C@@H]9C</v>
          </cell>
        </row>
        <row r="1434">
          <cell r="A1434" t="str">
            <v>CHEMBL4457669</v>
          </cell>
          <cell r="B1434">
            <v>5.8</v>
          </cell>
          <cell r="I1434" t="str">
            <v>c1ccccc1NC(=O)[C@](CC2)(CC[C@@H](C)[C@@H]3C)[C@@H]3C([C@@]24C)=CC[C@H]5[C@@]4(C)CC[C@@H]6[C@]5(C)CC[C@@H](C6(C)C)O[C@H](O7)[C@H](O[C@H](O8)[C@H](O)[C@H](O)[C@@H](O)[C@@H]8C)[C@@H](O)[C@@H]([C@H]7CO)O[C@H](O9)[C@H](O)[C@H](O)[C@@H](O)[C@@H]9C</v>
          </cell>
        </row>
        <row r="1435">
          <cell r="A1435" t="str">
            <v>CHEMBL5183129</v>
          </cell>
          <cell r="B1435">
            <v>283.3</v>
          </cell>
          <cell r="I1435" t="str">
            <v>O=C1C[C@@H](CC2)C(C)(C)[C@]12c3nc(no3)-c4ccccn4</v>
          </cell>
        </row>
        <row r="1436">
          <cell r="A1436" t="str">
            <v>CHEMBL5181803</v>
          </cell>
          <cell r="B1436">
            <v>0.1</v>
          </cell>
          <cell r="I1436" t="str">
            <v>OC[C@H]([C@H]1O)O[C@H]([C@@]1(C)O)c2n[nH]c(c23)c(ncn3)SC</v>
          </cell>
        </row>
        <row r="1437">
          <cell r="A1437" t="str">
            <v>CHEMBL4467587</v>
          </cell>
          <cell r="B1437">
            <v>1.1000000000000001</v>
          </cell>
          <cell r="I1437" t="str">
            <v>c1cccc(OC)c1NC(=O)[C@](CC2)(CC[C@@H](C)[C@@H]3C)[C@@H]3C([C@@]24C)=CC[C@H]5[C@@]4(C)CC[C@@H]6[C@]5(C)CC[C@@H](C6(C)C)O[C@H](O7)[C@H](O[C@H](O8)[C@H](O)[C@H](O)[C@@H](O)[C@@H]8C)[C@@H](O)[C@@H]([C@H]7CO)O[C@H](O9)[C@H](O)[C@H](O)[C@@H](O)[C@@H]9C</v>
          </cell>
        </row>
        <row r="1438">
          <cell r="A1438" t="str">
            <v>CHEMBL4563583</v>
          </cell>
          <cell r="B1438">
            <v>5.3</v>
          </cell>
          <cell r="I1438" t="str">
            <v>c1cc(F)ccc1NC(=O)[C@](CC2)(CC[C@@H](C)[C@@H]3C)[C@@H]3C([C@@]24C)=CC[C@H]5[C@@]4(C)CC[C@@H]6[C@]5(C)CC[C@@H](C6(C)C)O[C@H](O7)[C@H](O[C@H](O8)[C@H](O)[C@H](O)[C@@H](O)[C@@H]8C)[C@@H](O)[C@@H]([C@H]7CO)O[C@H](O9)[C@H](O)[C@H](O)[C@@H](O)[C@@H]9C</v>
          </cell>
        </row>
        <row r="1439">
          <cell r="A1439" t="str">
            <v>CHEMBL5194583</v>
          </cell>
          <cell r="B1439">
            <v>0.3</v>
          </cell>
          <cell r="I1439" t="str">
            <v>OC[C@@H]1[C@@H](O)[C@@H](O)[C@@H](O1)c2n[nH]c(c23)c(SC)nc(n3)O</v>
          </cell>
        </row>
        <row r="1440">
          <cell r="A1440" t="str">
            <v>CHEMBL4557295</v>
          </cell>
          <cell r="B1440">
            <v>8.6999999999999993</v>
          </cell>
          <cell r="I1440" t="str">
            <v>N1CCN=C1c(cc2)ccc2C3=NCCN3c4ccccc4</v>
          </cell>
        </row>
        <row r="1441">
          <cell r="A1441" t="str">
            <v>CHEMBL5201361</v>
          </cell>
          <cell r="B1441">
            <v>3.7</v>
          </cell>
          <cell r="I1441" t="str">
            <v>O=C1C[C@@H](CC2)C(C)(C)[C@]12c3nc(no3)-c4cccnc4</v>
          </cell>
        </row>
        <row r="1442">
          <cell r="A1442" t="str">
            <v>CHEMBL5191487</v>
          </cell>
          <cell r="B1442">
            <v>201.5</v>
          </cell>
          <cell r="I1442" t="str">
            <v>CC1(C)[C@H](CC2)CC(=O)[C@@]12C(=O)O\N=C(N)\c3ccc(C(F)(F)F)cc3</v>
          </cell>
        </row>
        <row r="1443">
          <cell r="A1443" t="str">
            <v>CHEMBL4744441</v>
          </cell>
          <cell r="B1443">
            <v>300.10000000000002</v>
          </cell>
          <cell r="I1443" t="str">
            <v>C1C[C@@H](C)C[C@H]([C@@H]12)O[C@H](C[C@]2(C)O)c3c(O)cccc3</v>
          </cell>
        </row>
        <row r="1444">
          <cell r="A1444" t="str">
            <v>CHEMBL4559597</v>
          </cell>
          <cell r="B1444">
            <v>84.6</v>
          </cell>
          <cell r="I1444" t="str">
            <v>o1cccc1C(=O)N\N=C\2C[C@@H](CC3)C(C)(C)[C@]23C</v>
          </cell>
        </row>
        <row r="1445">
          <cell r="A1445" t="str">
            <v>CHEMBL5172126</v>
          </cell>
          <cell r="B1445">
            <v>273.39999999999998</v>
          </cell>
          <cell r="I1445" t="str">
            <v>CC(C)(C)/C(N)=N/OC(=O)[C@]12C(=O)C[C@H](C1(C)C)CC2</v>
          </cell>
        </row>
        <row r="1446">
          <cell r="A1446" t="str">
            <v>CHEMBL5174665</v>
          </cell>
          <cell r="B1446">
            <v>100.2</v>
          </cell>
          <cell r="I1446" t="str">
            <v>CC(C)(C)c1nc(on1)[C@@]23C(C)(C)[C@@H](CC2=O)CC3</v>
          </cell>
        </row>
        <row r="1447">
          <cell r="A1447" t="str">
            <v>CHEMBL4591812</v>
          </cell>
          <cell r="B1447">
            <v>187.7</v>
          </cell>
          <cell r="I1447" t="str">
            <v>CCCC(=O)N\N=C(\[C@@]12C)C[C@H](C1(C)C)CC2</v>
          </cell>
        </row>
        <row r="1448">
          <cell r="A1448" t="str">
            <v>CHEMBL5183563</v>
          </cell>
          <cell r="B1448">
            <v>240.4</v>
          </cell>
          <cell r="I1448" t="str">
            <v>CN(C)Cc1nc(on1)[C@@]23C(C)(C)[C@@H](CC2=O)CC3</v>
          </cell>
        </row>
        <row r="1449">
          <cell r="A1449" t="str">
            <v>CHEMBL4245559</v>
          </cell>
          <cell r="B1449">
            <v>12.8</v>
          </cell>
          <cell r="I1449" t="str">
            <v>CC(C)CCCc1c(O)c(C)c(=O)oc1</v>
          </cell>
        </row>
        <row r="1450">
          <cell r="A1450" t="str">
            <v>CHEMBL3040734</v>
          </cell>
          <cell r="B1450">
            <v>29.1</v>
          </cell>
          <cell r="I1450" t="str">
            <v>C[C@H](N)[C@H]([C@H]12)C[C@@H](C1)CC2</v>
          </cell>
        </row>
        <row r="1451">
          <cell r="A1451" t="str">
            <v>CHEMBL3236446</v>
          </cell>
          <cell r="B1451">
            <v>36.700000000000003</v>
          </cell>
          <cell r="I1451" t="str">
            <v>C[C@@H](N)[C@H]([C@H]12)C[C@@H](C1)CC2</v>
          </cell>
        </row>
        <row r="1452">
          <cell r="A1452" t="str">
            <v>CHEMBL4240078</v>
          </cell>
          <cell r="B1452">
            <v>29.7</v>
          </cell>
          <cell r="I1452" t="str">
            <v>CC(C)CCCCc1c(O)c(C)c(=O)oc1</v>
          </cell>
        </row>
        <row r="1453">
          <cell r="A1453" t="str">
            <v>CHEMBL4129764</v>
          </cell>
          <cell r="B1453">
            <v>300.5</v>
          </cell>
          <cell r="I1453" t="str">
            <v>CCC[C@@H](C[C@@]1(C)O)O[C@@H]([C@H]12)C[C@H](C)CC2</v>
          </cell>
        </row>
        <row r="1454">
          <cell r="A1454" t="str">
            <v>CHEMBL2088468</v>
          </cell>
          <cell r="B1454">
            <v>8.6</v>
          </cell>
          <cell r="I1454" t="str">
            <v>c1c(F)cc(C(F)(F)F)cc1C(=O)NCCN2CCCCC2</v>
          </cell>
        </row>
        <row r="1455">
          <cell r="A1455" t="str">
            <v>CHEMBL4130078</v>
          </cell>
          <cell r="B1455">
            <v>0.2</v>
          </cell>
          <cell r="I1455" t="str">
            <v>C[C@@]1(O)CC(C)(C)O[C@@H]([C@H]12)C[C@H](C)CC2</v>
          </cell>
        </row>
        <row r="1456">
          <cell r="A1456" t="str">
            <v>CHEMBL4639026</v>
          </cell>
          <cell r="B1456">
            <v>12.5</v>
          </cell>
          <cell r="I1456" t="str">
            <v>CC(=O)c1c(O)c(c(O)c(C)c1)Cc2c(Cc(c(O)c(C)c3)c(O)c3C(=O)C)[nH]c(c24)cccc4</v>
          </cell>
        </row>
        <row r="1457">
          <cell r="A1457" t="str">
            <v>CHEMBL4243855</v>
          </cell>
          <cell r="B1457">
            <v>17.3</v>
          </cell>
          <cell r="I1457" t="str">
            <v>CC[C@H](C)CCCCc1c(OC)c(C)c(=O)oc1</v>
          </cell>
        </row>
        <row r="1458">
          <cell r="A1458" t="str">
            <v>CHEMBL4251485</v>
          </cell>
          <cell r="B1458">
            <v>18.899999999999999</v>
          </cell>
          <cell r="I1458" t="str">
            <v>CC[C@@H](C)CCCCc1c(O)c(C)c(=O)oc1</v>
          </cell>
        </row>
        <row r="1459">
          <cell r="A1459" t="str">
            <v>CHEMBL1190168</v>
          </cell>
          <cell r="B1459">
            <v>170.2</v>
          </cell>
          <cell r="I1459" t="str">
            <v>CCOC(=O)CN1CCOCC1</v>
          </cell>
        </row>
        <row r="1460">
          <cell r="A1460" t="str">
            <v>CHEMBL4241075</v>
          </cell>
          <cell r="B1460">
            <v>15.2</v>
          </cell>
          <cell r="I1460" t="str">
            <v>CC(C)CCCCc1c(OC)c(C)c(=O)oc1</v>
          </cell>
        </row>
        <row r="1461">
          <cell r="A1461" t="str">
            <v>CHEMBL4288514</v>
          </cell>
          <cell r="B1461">
            <v>300.3</v>
          </cell>
          <cell r="I1461" t="str">
            <v>COC(=O)CN1CCOCC1</v>
          </cell>
        </row>
        <row r="1462">
          <cell r="A1462" t="str">
            <v>CHEMBL4240549</v>
          </cell>
          <cell r="B1462">
            <v>13.2</v>
          </cell>
          <cell r="I1462" t="str">
            <v>CC(C)CCCc1c(OC)c(C)c(=O)oc1</v>
          </cell>
        </row>
        <row r="1463">
          <cell r="A1463" t="str">
            <v>CHEMBL3186705</v>
          </cell>
          <cell r="B1463">
            <v>24</v>
          </cell>
          <cell r="I1463" t="str">
            <v>C[C@]12C(C)(C)[C@@H](CC2)C[C@H]1O</v>
          </cell>
        </row>
        <row r="1464">
          <cell r="A1464" t="str">
            <v>CHEMBL4248255</v>
          </cell>
          <cell r="B1464">
            <v>16.7</v>
          </cell>
          <cell r="I1464" t="str">
            <v>CCCCCCCc1c(O)c(C)c(=O)oc1</v>
          </cell>
        </row>
        <row r="1465">
          <cell r="A1465" t="str">
            <v>CHEMBL4251117</v>
          </cell>
          <cell r="B1465">
            <v>7.3</v>
          </cell>
          <cell r="I1465" t="str">
            <v>CCCCCCCc1c(OC)c(C)c(=O)oc1</v>
          </cell>
        </row>
        <row r="1466">
          <cell r="A1466" t="str">
            <v>CHEMBL4217515</v>
          </cell>
          <cell r="B1466">
            <v>3.8</v>
          </cell>
          <cell r="I1466" t="str">
            <v>COc(cc1)cc(c12)ccc(c2)-c(c3C([O-])=O)c(C([O-])=O)cc(c3)Oc(cc4)ccc4N</v>
          </cell>
        </row>
        <row r="1467">
          <cell r="A1467" t="str">
            <v>CHEMBL4205814</v>
          </cell>
          <cell r="B1467">
            <v>0.3</v>
          </cell>
          <cell r="I1467" t="str">
            <v>COc(cc1)cc(c12)ccc(c2)-c(c3C([O-])=O)c(C([O-])=O)ccc3Oc(cc4)ccc4N</v>
          </cell>
        </row>
        <row r="1468">
          <cell r="A1468" t="str">
            <v>CHEMBL4212064</v>
          </cell>
          <cell r="B1468">
            <v>0.7</v>
          </cell>
          <cell r="I1468" t="str">
            <v>c1ccc(C([O-])=O)c(c1C([O-])=O)-c(c2)ccc(c23)cc(cc3)OC</v>
          </cell>
        </row>
        <row r="1469">
          <cell r="A1469" t="str">
            <v>CHEMBL4452992</v>
          </cell>
          <cell r="B1469">
            <v>0.1</v>
          </cell>
          <cell r="I1469" t="str">
            <v>CCC(CC)O[C@H](C=C1C(=O)O)[C@H](NC(=O)C)[C@H](C1)Nc(c2N)nccc2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36380"/>
  <sheetViews>
    <sheetView tabSelected="1" workbookViewId="0">
      <selection activeCell="B36023" sqref="B36023"/>
    </sheetView>
  </sheetViews>
  <sheetFormatPr defaultRowHeight="15" x14ac:dyDescent="0.25"/>
  <cols>
    <col min="2" max="2" width="19.42578125" customWidth="1"/>
    <col min="3" max="3" width="12.85546875" style="1" customWidth="1"/>
    <col min="4" max="4" width="20.85546875" customWidth="1"/>
  </cols>
  <sheetData>
    <row r="1" spans="2:4" x14ac:dyDescent="0.25">
      <c r="B1" t="s">
        <v>1</v>
      </c>
      <c r="C1" s="1" t="s">
        <v>2</v>
      </c>
      <c r="D1" t="s">
        <v>0</v>
      </c>
    </row>
    <row r="2" spans="2:4" x14ac:dyDescent="0.25">
      <c r="B2" t="s">
        <v>3</v>
      </c>
      <c r="C2" s="3">
        <v>1.45E-5</v>
      </c>
      <c r="D2" t="s">
        <v>34912</v>
      </c>
    </row>
    <row r="3" spans="2:4" x14ac:dyDescent="0.25">
      <c r="B3" t="s">
        <v>4</v>
      </c>
      <c r="C3" s="3">
        <v>1.59E-5</v>
      </c>
      <c r="D3" t="s">
        <v>34913</v>
      </c>
    </row>
    <row r="4" spans="2:4" x14ac:dyDescent="0.25">
      <c r="B4" t="s">
        <v>5</v>
      </c>
      <c r="C4" s="3">
        <v>3.3399999999999999E-5</v>
      </c>
      <c r="D4" t="s">
        <v>34914</v>
      </c>
    </row>
    <row r="5" spans="2:4" x14ac:dyDescent="0.25">
      <c r="B5" t="s">
        <v>6</v>
      </c>
      <c r="C5" s="3">
        <v>3.2199999999999997E-5</v>
      </c>
      <c r="D5" t="s">
        <v>34915</v>
      </c>
    </row>
    <row r="6" spans="2:4" x14ac:dyDescent="0.25">
      <c r="B6" t="s">
        <v>7</v>
      </c>
      <c r="C6" s="3">
        <v>4.1499999999999999E-5</v>
      </c>
      <c r="D6" t="s">
        <v>34916</v>
      </c>
    </row>
    <row r="7" spans="2:4" x14ac:dyDescent="0.25">
      <c r="B7" t="s">
        <v>8</v>
      </c>
      <c r="C7" s="3">
        <v>4.85E-5</v>
      </c>
      <c r="D7" t="s">
        <v>34917</v>
      </c>
    </row>
    <row r="8" spans="2:4" x14ac:dyDescent="0.25">
      <c r="B8" t="s">
        <v>9</v>
      </c>
      <c r="C8" s="3">
        <v>5.2200000000000002E-5</v>
      </c>
      <c r="D8" t="s">
        <v>34918</v>
      </c>
    </row>
    <row r="9" spans="2:4" x14ac:dyDescent="0.25">
      <c r="B9" t="s">
        <v>10</v>
      </c>
      <c r="C9" s="3">
        <v>8.81E-5</v>
      </c>
      <c r="D9" t="s">
        <v>34919</v>
      </c>
    </row>
    <row r="10" spans="2:4" x14ac:dyDescent="0.25">
      <c r="B10" t="s">
        <v>11</v>
      </c>
      <c r="C10" s="3">
        <v>7.2700000000000005E-5</v>
      </c>
      <c r="D10" t="s">
        <v>34920</v>
      </c>
    </row>
    <row r="11" spans="2:4" x14ac:dyDescent="0.25">
      <c r="B11" t="s">
        <v>12</v>
      </c>
      <c r="C11" s="3">
        <v>1.14405E-4</v>
      </c>
      <c r="D11" t="s">
        <v>34921</v>
      </c>
    </row>
    <row r="12" spans="2:4" x14ac:dyDescent="0.25">
      <c r="B12" t="s">
        <v>13</v>
      </c>
      <c r="C12" s="3">
        <v>1.0813499999999999E-4</v>
      </c>
      <c r="D12" t="s">
        <v>34922</v>
      </c>
    </row>
    <row r="13" spans="2:4" x14ac:dyDescent="0.25">
      <c r="B13" t="s">
        <v>14</v>
      </c>
      <c r="C13" s="3">
        <v>9.7600000000000001E-5</v>
      </c>
      <c r="D13" t="s">
        <v>34923</v>
      </c>
    </row>
    <row r="14" spans="2:4" x14ac:dyDescent="0.25">
      <c r="B14" t="s">
        <v>15</v>
      </c>
      <c r="C14" s="3">
        <v>1.73726E-4</v>
      </c>
      <c r="D14" t="s">
        <v>34924</v>
      </c>
    </row>
    <row r="15" spans="2:4" x14ac:dyDescent="0.25">
      <c r="B15" t="s">
        <v>16</v>
      </c>
      <c r="C15" s="3">
        <v>1.79533E-4</v>
      </c>
      <c r="D15" t="s">
        <v>34925</v>
      </c>
    </row>
    <row r="16" spans="2:4" x14ac:dyDescent="0.25">
      <c r="B16" t="s">
        <v>17</v>
      </c>
      <c r="C16" s="3">
        <v>1.5618500000000001E-4</v>
      </c>
      <c r="D16" t="s">
        <v>34926</v>
      </c>
    </row>
    <row r="17" spans="2:4" x14ac:dyDescent="0.25">
      <c r="B17" t="s">
        <v>18</v>
      </c>
      <c r="C17" s="3">
        <v>1.5618500000000001E-4</v>
      </c>
      <c r="D17" t="s">
        <v>34927</v>
      </c>
    </row>
    <row r="18" spans="2:4" x14ac:dyDescent="0.25">
      <c r="B18" t="s">
        <v>19</v>
      </c>
      <c r="C18" s="3">
        <v>1.7722500000000001E-4</v>
      </c>
      <c r="D18" t="s">
        <v>34928</v>
      </c>
    </row>
    <row r="19" spans="2:4" x14ac:dyDescent="0.25">
      <c r="B19" t="s">
        <v>20</v>
      </c>
      <c r="C19" s="3">
        <v>2.2718E-4</v>
      </c>
      <c r="D19" t="s">
        <v>34929</v>
      </c>
    </row>
    <row r="20" spans="2:4" x14ac:dyDescent="0.25">
      <c r="B20" t="s">
        <v>21</v>
      </c>
      <c r="C20" s="3">
        <v>1.66572E-4</v>
      </c>
      <c r="D20" t="s">
        <v>34930</v>
      </c>
    </row>
    <row r="21" spans="2:4" x14ac:dyDescent="0.25">
      <c r="B21" t="s">
        <v>22</v>
      </c>
      <c r="C21" s="3">
        <v>2.72527E-4</v>
      </c>
      <c r="D21" t="s">
        <v>34931</v>
      </c>
    </row>
    <row r="22" spans="2:4" x14ac:dyDescent="0.25">
      <c r="B22" t="s">
        <v>23</v>
      </c>
      <c r="C22" s="3">
        <v>2.8526499999999999E-4</v>
      </c>
      <c r="D22" t="s">
        <v>34932</v>
      </c>
    </row>
    <row r="23" spans="2:4" x14ac:dyDescent="0.25">
      <c r="B23" t="s">
        <v>24</v>
      </c>
      <c r="C23" s="3">
        <v>2.7495200000000002E-4</v>
      </c>
      <c r="D23" t="s">
        <v>34933</v>
      </c>
    </row>
    <row r="24" spans="2:4" x14ac:dyDescent="0.25">
      <c r="B24" t="s">
        <v>25</v>
      </c>
      <c r="C24" s="3">
        <v>2.82436E-4</v>
      </c>
      <c r="D24" t="s">
        <v>34934</v>
      </c>
    </row>
    <row r="25" spans="2:4" x14ac:dyDescent="0.25">
      <c r="B25" t="s">
        <v>26</v>
      </c>
      <c r="C25" s="3">
        <v>2.5587899999999998E-4</v>
      </c>
      <c r="D25" t="s">
        <v>34935</v>
      </c>
    </row>
    <row r="26" spans="2:4" x14ac:dyDescent="0.25">
      <c r="B26" t="s">
        <v>27</v>
      </c>
      <c r="C26" s="3">
        <v>3.5449E-4</v>
      </c>
      <c r="D26" t="s">
        <v>34936</v>
      </c>
    </row>
    <row r="27" spans="2:4" x14ac:dyDescent="0.25">
      <c r="B27" t="s">
        <v>28</v>
      </c>
      <c r="C27" s="3">
        <v>2.563E-4</v>
      </c>
      <c r="D27" t="s">
        <v>34937</v>
      </c>
    </row>
    <row r="28" spans="2:4" x14ac:dyDescent="0.25">
      <c r="B28" t="s">
        <v>29</v>
      </c>
      <c r="C28" s="3">
        <v>3.6650000000000002E-4</v>
      </c>
      <c r="D28" t="s">
        <v>34938</v>
      </c>
    </row>
    <row r="29" spans="2:4" x14ac:dyDescent="0.25">
      <c r="B29" t="s">
        <v>30</v>
      </c>
      <c r="C29" s="3">
        <v>2.9637000000000001E-4</v>
      </c>
      <c r="D29" t="s">
        <v>34939</v>
      </c>
    </row>
    <row r="30" spans="2:4" x14ac:dyDescent="0.25">
      <c r="B30" t="s">
        <v>31</v>
      </c>
      <c r="C30" s="3">
        <v>3.4137000000000002E-4</v>
      </c>
      <c r="D30" t="s">
        <v>34940</v>
      </c>
    </row>
    <row r="31" spans="2:4" x14ac:dyDescent="0.25">
      <c r="B31" t="s">
        <v>32</v>
      </c>
      <c r="C31" s="3">
        <v>4.3844000000000001E-4</v>
      </c>
      <c r="D31" t="s">
        <v>34941</v>
      </c>
    </row>
    <row r="32" spans="2:4" x14ac:dyDescent="0.25">
      <c r="B32" t="s">
        <v>33</v>
      </c>
      <c r="C32" s="3">
        <v>3.1241E-4</v>
      </c>
      <c r="D32" t="s">
        <v>34942</v>
      </c>
    </row>
    <row r="33" spans="2:4" x14ac:dyDescent="0.25">
      <c r="B33" t="s">
        <v>34</v>
      </c>
      <c r="C33" s="3">
        <v>4.3943999999999998E-4</v>
      </c>
      <c r="D33" t="s">
        <v>34943</v>
      </c>
    </row>
    <row r="34" spans="2:4" x14ac:dyDescent="0.25">
      <c r="B34" t="s">
        <v>45</v>
      </c>
      <c r="C34" s="3">
        <v>4.8923399999999996E-4</v>
      </c>
      <c r="D34" t="s">
        <v>34954</v>
      </c>
    </row>
    <row r="35" spans="2:4" x14ac:dyDescent="0.25">
      <c r="B35" s="2" t="str">
        <f>'[1]Smile-IC50-CC50'!A729</f>
        <v>CHEMBL5194606</v>
      </c>
      <c r="C35" s="3">
        <v>3.288584E-2</v>
      </c>
      <c r="D35" s="2" t="str">
        <f>'[1]Smile-IC50-CC50'!I729</f>
        <v>OC[C@@H]1[C@@H](O)[C@@H](O)[C@@H](O1)c2n[nH]c(c23)c(ncn3)-n4nccn4</v>
      </c>
    </row>
    <row r="36" spans="2:4" x14ac:dyDescent="0.25">
      <c r="B36" s="2" t="str">
        <f>'[1]Smile-IC50-CC50'!A730</f>
        <v>CHEMBL5193537</v>
      </c>
      <c r="C36" s="3">
        <v>8.2852800000000008E-3</v>
      </c>
      <c r="D36" s="2" t="str">
        <f>'[1]Smile-IC50-CC50'!I730</f>
        <v>OC[C@@H]1[C@@H](O)[C@@H](O)[C@@H](O1)c2n[nH]c(c23)c(ncn3)[Se]C</v>
      </c>
    </row>
    <row r="37" spans="2:4" x14ac:dyDescent="0.25">
      <c r="B37" s="2" t="str">
        <f>'[1]Smile-IC50-CC50'!A731</f>
        <v>CHEMBL222813</v>
      </c>
      <c r="C37" s="3">
        <v>9.9699999999999994E-6</v>
      </c>
      <c r="D37" s="2" t="str">
        <f>'[1]Smile-IC50-CC50'!I731</f>
        <v>OC[C@@H](O)[C@@H](O)[C@H](O1)[C@H](NC(=O)C)[C@@H](N/C(=N\[H])N)C=C1C(=O)O</v>
      </c>
    </row>
    <row r="38" spans="2:4" x14ac:dyDescent="0.25">
      <c r="B38" s="2" t="str">
        <f>'[1]Smile-IC50-CC50'!A732</f>
        <v>CHEMBL4870061</v>
      </c>
      <c r="C38" s="3">
        <v>4.1396599999999999E-4</v>
      </c>
      <c r="D38" s="2" t="str">
        <f>'[1]Smile-IC50-CC50'!I732</f>
        <v>CC(C)[C@H](O1)[C@H](C)[C@@H](OC)C[C@@]1(O)[C@@H](C)[C@H](O)[C@H](C)[C@@H](OC(=O)/C(=C\2)OC)[C@@H](OC)/C=C\C=C(\C)C[C@H](C)[C@@H](O)[C@H](C)\C=C/2\C</v>
      </c>
    </row>
    <row r="39" spans="2:4" x14ac:dyDescent="0.25">
      <c r="B39" s="2" t="str">
        <f>'[1]Smile-IC50-CC50'!A733</f>
        <v>CHEMBL4867459</v>
      </c>
      <c r="C39" s="3">
        <v>8.2999999999999998E-5</v>
      </c>
      <c r="D39" s="2" t="str">
        <f>'[1]Smile-IC50-CC50'!I733</f>
        <v>O=C1CCC(O)=C1NC(=O)/C=C/C(=O)O[C@H]([C@@H](C)[C@@H](O2)C(C)C)C[C@@]2(OC)[C@@H](C)[C@H](O)[C@H](C)[C@@H](OC(=O)/C(=C\3)OC)[C@@H](OC)/C=C\C=C(\C)C[C@H](C)[C@@H](O)[C@H](C)\C=C/3\C</v>
      </c>
    </row>
    <row r="40" spans="2:4" x14ac:dyDescent="0.25">
      <c r="B40" s="2" t="str">
        <f>'[1]Smile-IC50-CC50'!A736</f>
        <v>CHEMBL4861420</v>
      </c>
      <c r="C40" s="3">
        <v>6.05E-5</v>
      </c>
      <c r="D40" s="2" t="str">
        <f>'[1]Smile-IC50-CC50'!I736</f>
        <v>CC(C)[C@@H](O)[C@@H](C)\C=C\C(=O)[C@@H](C)[C@H](O)[C@H](C)[C@@H](OC(=O)/C(=C\1)OC)[C@@H](OC)/C=C\C=C(\C)C[C@H](C)[C@@H](O)[C@H](C)\C=C/1\C</v>
      </c>
    </row>
    <row r="41" spans="2:4" x14ac:dyDescent="0.25">
      <c r="B41" s="2" t="str">
        <f>'[1]Smile-IC50-CC50'!A737</f>
        <v>CHEMBL1229</v>
      </c>
      <c r="C41" s="3">
        <v>1.8700000000000001E-5</v>
      </c>
      <c r="D41" s="2" t="str">
        <f>'[1]Smile-IC50-CC50'!I737</f>
        <v>CC(=O)N[C@H]([C@H](C1)N)[C@H](OC(CC)CC)C=C1C(=O)OCC</v>
      </c>
    </row>
    <row r="42" spans="2:4" x14ac:dyDescent="0.25">
      <c r="B42" s="2" t="str">
        <f>'[1]Smile-IC50-CC50'!A739</f>
        <v>CHEMBL5177057</v>
      </c>
      <c r="C42" s="3">
        <v>2.4838880000000001E-2</v>
      </c>
      <c r="D42" s="2" t="str">
        <f>'[1]Smile-IC50-CC50'!I739</f>
        <v>OC[C@@H]1[C@@H](O)[C@@H](O)[C@@H](O1)c2n[nH]c(c23)c(ncn3)OC</v>
      </c>
    </row>
    <row r="43" spans="2:4" x14ac:dyDescent="0.25">
      <c r="B43" s="2" t="str">
        <f>'[1]Smile-IC50-CC50'!A740</f>
        <v>CHEMBL4868520</v>
      </c>
      <c r="C43" s="3">
        <v>1.1716E-4</v>
      </c>
      <c r="D43" s="2" t="str">
        <f>'[1]Smile-IC50-CC50'!I740</f>
        <v>CC(C)[C@H](O1)[C@H](C)[C@@H](OC)C[C@@]1(OC)[C@@H](C)[C@H](O)[C@H](C)[C@@H](OC(=O)/C(=C\2)OC)[C@@H](OC)/C=C\C=C(\C)C[C@H](C)[C@@H](O)[C@H](C)\C=C/2\C</v>
      </c>
    </row>
    <row r="44" spans="2:4" x14ac:dyDescent="0.25">
      <c r="B44" s="2" t="str">
        <f>'[1]Smile-IC50-CC50'!A741</f>
        <v>CHEMBL4849122</v>
      </c>
      <c r="C44" s="3">
        <v>1.3872E-4</v>
      </c>
      <c r="D44" s="2" t="str">
        <f>'[1]Smile-IC50-CC50'!I741</f>
        <v>O=C1CCC(O)=C1NC(=O)/C=C/C(=O)O[C@H]([C@@H](C)[C@@H](O2)C(C)C)C[C@@]2(O)[C@@H](C)[C@H](O)[C@H](C)[C@@H](OC(=O)/C(=C3\[H])OC)[C@@H](OC)/C=C\C=C(\C)C[C@H](C)[C@@H](O)[C@H](C)\C=C3\C</v>
      </c>
    </row>
    <row r="45" spans="2:4" x14ac:dyDescent="0.25">
      <c r="B45" s="2" t="str">
        <f>'[1]Smile-IC50-CC50'!A743</f>
        <v>CHEMBL290814</v>
      </c>
      <c r="C45" s="3">
        <v>3.7400000000000001E-5</v>
      </c>
      <c r="D45" s="2" t="str">
        <f>'[1]Smile-IC50-CC50'!I743</f>
        <v>CC(C)[C@@H](O1)[C@@H](C)[C@H](O)C[C@]1(O)[C@@H](C)[C@H](O)[C@H](C)[C@@H](OC(=O)/C(=C\2)OC)[C@@H](OC)/C=C\C=C(\C)C[C@H](C)[C@H](O)[C@H](C)\C=C/2\C</v>
      </c>
    </row>
    <row r="46" spans="2:4" x14ac:dyDescent="0.25">
      <c r="B46" s="2" t="str">
        <f>'[1]Smile-IC50-CC50'!A744</f>
        <v>CHEMBL1232774</v>
      </c>
      <c r="C46" s="3">
        <v>4.2190500000000002E-3</v>
      </c>
      <c r="D46" s="2" t="str">
        <f>'[1]Smile-IC50-CC50'!I744</f>
        <v>OC[C@@H]1[C@@H](O)[C@@H](O)[C@@H](O1)c2n[nH]c(c23)c(NC)ncn3</v>
      </c>
    </row>
    <row r="47" spans="2:4" x14ac:dyDescent="0.25">
      <c r="B47" s="2" t="str">
        <f>'[1]Smile-IC50-CC50'!A746</f>
        <v>CHEMBL4864947</v>
      </c>
      <c r="C47" s="3">
        <v>7.0099999999999996E-5</v>
      </c>
      <c r="D47" s="2" t="str">
        <f>'[1]Smile-IC50-CC50'!I746</f>
        <v>CC(C)[C@H](O1)[C@H](C)[C@@H](O)C[C@@]1(OC)[C@@H](C)[C@H](O)[C@H](C)[C@@H](OC(=O)/C(=C\2)OC)[C@@H](OC)/C=C\C=C(\C)C[C@H](C)[C@@H](O)[C@H](C)\C=C/2\C</v>
      </c>
    </row>
    <row r="48" spans="2:4" x14ac:dyDescent="0.25">
      <c r="B48" s="2" t="str">
        <f>'[1]Smile-IC50-CC50'!A747</f>
        <v>CHEMBL513909</v>
      </c>
      <c r="C48" s="3">
        <v>4.1733600000000003E-2</v>
      </c>
      <c r="D48" s="2" t="str">
        <f>'[1]Smile-IC50-CC50'!I747</f>
        <v>C1CN(C)CCC1NC(=O)c2cc(OC)c(cc2)Nc(nc3)nc(c34)N([C@H](CC)C(=O)N4C)C5CCCC5</v>
      </c>
    </row>
    <row r="49" spans="2:4" x14ac:dyDescent="0.25">
      <c r="B49" s="2" t="str">
        <f>'[1]Smile-IC50-CC50'!A749</f>
        <v>CHEMBL471524</v>
      </c>
      <c r="C49" s="3">
        <v>7.7502500000000002E-3</v>
      </c>
      <c r="D49" s="2" t="str">
        <f>'[1]Smile-IC50-CC50'!I749</f>
        <v>OC[C@@H]1[C@@H](O)[C@@H](O)[C@@H](O1)c2[nH]nc(c23)c(N)ncn3</v>
      </c>
    </row>
    <row r="50" spans="2:4" x14ac:dyDescent="0.25">
      <c r="B50" s="2" t="str">
        <f>'[1]Smile-IC50-CC50'!A750</f>
        <v>CHEMBL2011772</v>
      </c>
      <c r="C50" s="3">
        <v>2.09892E-2</v>
      </c>
      <c r="D50" s="2" t="str">
        <f>'[1]Smile-IC50-CC50'!I750</f>
        <v>FC(F)(F)c1c(Cl)ccc(c1)NC[C@]2(C)CC(C)(C)C[C@@H](C2)O</v>
      </c>
    </row>
    <row r="51" spans="2:4" x14ac:dyDescent="0.25">
      <c r="B51" s="2" t="str">
        <f>'[1]Smile-IC50-CC50'!A751</f>
        <v>CHEMBL4850397</v>
      </c>
      <c r="C51" s="3">
        <v>1.2499049999999999E-3</v>
      </c>
      <c r="D51" s="2" t="str">
        <f>'[1]Smile-IC50-CC50'!I751</f>
        <v>CC(C)\C=C(C)\C=C\C(=O)[C@@H](C)[C@H](O)[C@H](C)[C@@H](OC(=O)/C(=C\1)OC)[C@@H](OC)/C=C\C=C(\C)C[C@H](C)[C@@H](O)[C@H](C)\C=C/1\C</v>
      </c>
    </row>
    <row r="52" spans="2:4" x14ac:dyDescent="0.25">
      <c r="B52" s="2" t="str">
        <f>'[1]Smile-IC50-CC50'!A756</f>
        <v>CHEMBL5187907</v>
      </c>
      <c r="C52" s="3">
        <v>5.3711999999999996E-3</v>
      </c>
      <c r="D52" s="2" t="str">
        <f>'[1]Smile-IC50-CC50'!I756</f>
        <v>c1ccccc1[C@H](C)N2C(=S)N([C@H](C2=O)C3CC3)C[C@H](C4)C(=O)N[C@@H](C=45)C(C)=C(C)C=C5</v>
      </c>
    </row>
    <row r="53" spans="2:4" x14ac:dyDescent="0.25">
      <c r="B53" s="2" t="str">
        <f>'[1]Smile-IC50-CC50'!A759</f>
        <v>CHEMBL5184349</v>
      </c>
      <c r="C53" s="3">
        <v>1.159165E-2</v>
      </c>
      <c r="D53" s="2" t="str">
        <f>'[1]Smile-IC50-CC50'!I759</f>
        <v>OC[C@@H]1[C@@H](O)[C@@H](O)[C@@H](O1)c2n[nH]c(c23)c([SeH])ncn3</v>
      </c>
    </row>
    <row r="54" spans="2:4" x14ac:dyDescent="0.25">
      <c r="B54" s="2" t="str">
        <f>'[1]Smile-IC50-CC50'!A770</f>
        <v>CHEMBL3144012</v>
      </c>
      <c r="C54" s="3">
        <v>2.9832000000000001E-3</v>
      </c>
      <c r="D54" s="2" t="str">
        <f>'[1]Smile-IC50-CC50'!I770</f>
        <v>OC[C@@H]1[C@@H](O)[C@@H](O)[C@@H](O1)c2n[nH]c(c23)c(ncn3)SC</v>
      </c>
    </row>
    <row r="55" spans="2:4" x14ac:dyDescent="0.25">
      <c r="B55" s="2" t="str">
        <f>'[1]Smile-IC50-CC50'!A778</f>
        <v>CHEMBL3318007</v>
      </c>
      <c r="C55" s="3">
        <v>7.9880000000000001E-4</v>
      </c>
      <c r="D55" s="2" t="str">
        <f>'[1]Smile-IC50-CC50'!I778</f>
        <v>C1C[C@H](CC2)[C@@H]([C@H]([C@@H]12)C(=O)O)Nc(c(F)cn3)nc3-c4c[nH]c(c45)ncc(F)c5</v>
      </c>
    </row>
    <row r="56" spans="2:4" x14ac:dyDescent="0.25">
      <c r="B56" s="2" t="str">
        <f>'[1]Smile-IC50-CC50'!A784</f>
        <v>CHEMBL2032324</v>
      </c>
      <c r="C56" s="3">
        <v>4.2686000000000002E-2</v>
      </c>
      <c r="D56" s="2" t="str">
        <f>'[1]Smile-IC50-CC50'!I784</f>
        <v>c1cc([N+]([O-])=O)cc(Cl)c1N(CC2)CCN2C(=O)c3c(C)onc3-c4ccccc4</v>
      </c>
    </row>
    <row r="57" spans="2:4" x14ac:dyDescent="0.25">
      <c r="B57" s="2" t="str">
        <f>'[1]Smile-IC50-CC50'!A785</f>
        <v>CHEMBL674</v>
      </c>
      <c r="C57" s="3">
        <v>2.8399999999999999E-5</v>
      </c>
      <c r="D57" s="2" t="str">
        <f>'[1]Smile-IC50-CC50'!I785</f>
        <v>CC(=O)N[C@H]([C@H](C1)N)[C@@H](C=C1C(=O)O)OC(CC)CC</v>
      </c>
    </row>
    <row r="58" spans="2:4" x14ac:dyDescent="0.25">
      <c r="B58" s="2" t="str">
        <f>'[1]Smile-IC50-CC50'!A792</f>
        <v>CHEMBL1643</v>
      </c>
      <c r="C58" s="3">
        <v>4.8842000000000004E-4</v>
      </c>
      <c r="D58" s="2" t="str">
        <f>'[1]Smile-IC50-CC50'!I792</f>
        <v>NC(=O)c1ncn(n1)[C@H](O2)[C@H](O)[C@H](O)[C@H]2CO</v>
      </c>
    </row>
    <row r="59" spans="2:4" x14ac:dyDescent="0.25">
      <c r="B59" s="2" t="str">
        <f>'[1]Smile-IC50-CC50'!A804</f>
        <v>CHEMBL600808</v>
      </c>
      <c r="C59" s="3">
        <v>4.5147300000000001E-2</v>
      </c>
      <c r="D59" s="2" t="str">
        <f>'[1]Smile-IC50-CC50'!I804</f>
        <v>c1ccc(OC)cc1C(=O)c(c2-c3ccccc3)oc(c24)ccc5c4oc(=O)cc5C</v>
      </c>
    </row>
    <row r="60" spans="2:4" x14ac:dyDescent="0.25">
      <c r="B60" s="2" t="str">
        <f>'[1]Smile-IC50-CC50'!A811</f>
        <v>CHEMBL601648</v>
      </c>
      <c r="C60" s="3">
        <v>3.6743999999999999E-2</v>
      </c>
      <c r="D60" s="2" t="str">
        <f>'[1]Smile-IC50-CC50'!I811</f>
        <v>c1ccccc1C(=O)c(c2-c3cc(Br)ccc3)oc(c24)ccc5c4oc(=O)cc5C</v>
      </c>
    </row>
    <row r="61" spans="2:4" x14ac:dyDescent="0.25">
      <c r="B61" s="2" t="str">
        <f>'[1]Smile-IC50-CC50'!A833</f>
        <v>CHEMBL602496</v>
      </c>
      <c r="C61" s="3">
        <v>2.7050100000000001E-2</v>
      </c>
      <c r="D61" s="2" t="str">
        <f>'[1]Smile-IC50-CC50'!I833</f>
        <v>c1ccccc1-c2c(C(=O)c3cccs3)oc(c24)ccc5c4oc(=O)cc5C</v>
      </c>
    </row>
    <row r="62" spans="2:4" x14ac:dyDescent="0.25">
      <c r="B62" s="2" t="str">
        <f>'[1]Smile-IC50-CC50'!A842</f>
        <v>CHEMBL600812</v>
      </c>
      <c r="C62" s="3">
        <v>3.9442999999999999E-2</v>
      </c>
      <c r="D62" s="2" t="str">
        <f>'[1]Smile-IC50-CC50'!I842</f>
        <v>c1ccccc1C(=O)c(c2-c(cc3C)ccc3)oc(c24)ccc5c4oc(=O)cc5C</v>
      </c>
    </row>
    <row r="63" spans="2:4" x14ac:dyDescent="0.25">
      <c r="B63" s="2" t="str">
        <f>'[1]Smile-IC50-CC50'!A848</f>
        <v>CHEMBL603919</v>
      </c>
      <c r="C63" s="3">
        <v>2.7919200000000002E-2</v>
      </c>
      <c r="D63" s="2" t="str">
        <f>'[1]Smile-IC50-CC50'!I848</f>
        <v>c1ccc(Br)cc1-c2c(C(=O)c3cccs3)oc(c24)ccc5c4oc(=O)cc5C</v>
      </c>
    </row>
    <row r="64" spans="2:4" x14ac:dyDescent="0.25">
      <c r="B64" s="2" t="str">
        <f>'[1]Smile-IC50-CC50'!A850</f>
        <v>CHEMBL601655</v>
      </c>
      <c r="C64" s="3">
        <v>3.6200799999999998E-2</v>
      </c>
      <c r="D64" s="2" t="str">
        <f>'[1]Smile-IC50-CC50'!I850</f>
        <v>CCCCOc(ccc1)cc1C(=O)c(c2-c3ccccc3)oc(c24)ccc5c4oc(=O)cc5C</v>
      </c>
    </row>
    <row r="65" spans="2:4" x14ac:dyDescent="0.25">
      <c r="B65" s="2" t="str">
        <f>'[1]Smile-IC50-CC50'!A854</f>
        <v>CHEMBL597507</v>
      </c>
      <c r="C65" s="3">
        <v>4.4038800000000003E-2</v>
      </c>
      <c r="D65" s="2" t="str">
        <f>'[1]Smile-IC50-CC50'!I854</f>
        <v>c1ccc(OC)cc1C(=O)c(c2-c3cc(Br)ccc3)oc(c24)ccc5c4oc(=O)cc5C</v>
      </c>
    </row>
    <row r="66" spans="2:4" x14ac:dyDescent="0.25">
      <c r="B66" s="2" t="str">
        <f>'[1]Smile-IC50-CC50'!A954</f>
        <v>CHEMBL480470</v>
      </c>
      <c r="C66" s="3">
        <v>2.8117600000000001E-4</v>
      </c>
      <c r="D66" s="2" t="str">
        <f>'[1]Smile-IC50-CC50'!I954</f>
        <v>c1ccccc1CCC(=O)C[C@H](C[C@H]2c3ccccc3)Oc(c24)cc(oc4=O)\C=C\c5ccccc5</v>
      </c>
    </row>
    <row r="67" spans="2:4" x14ac:dyDescent="0.25">
      <c r="B67" s="2" t="str">
        <f>'[1]Smile-IC50-CC50'!A990</f>
        <v>CHEMBL4288789</v>
      </c>
      <c r="C67" s="3">
        <v>2.126448E-3</v>
      </c>
      <c r="D67" s="2" t="str">
        <f>'[1]Smile-IC50-CC50'!I990</f>
        <v>c1cc(O)c(O)cc1\C=C\C(=O)NCCCNC(=O)O[C@H]([C@H]2C(=O)O)[C@@H]([C@H](C(CC)CC)NC(=O)C)[C@@H](C2)N/C(=N/[H])N</v>
      </c>
    </row>
    <row r="68" spans="2:4" x14ac:dyDescent="0.25">
      <c r="B68" s="2" t="str">
        <f>'[1]Smile-IC50-CC50'!A993</f>
        <v>CHEMBL139367</v>
      </c>
      <c r="C68" s="3">
        <v>2.3E-5</v>
      </c>
      <c r="D68" s="2" t="str">
        <f>'[1]Smile-IC50-CC50'!I993</f>
        <v>CC(=O)N[C@@H](C(CC)CC)[C@@H]([C@@H](C1)N/C(=N/[H])N)[C@H](O)[C@H]1C(=O)O</v>
      </c>
    </row>
    <row r="69" spans="2:4" x14ac:dyDescent="0.25">
      <c r="B69" s="2" t="str">
        <f>'[1]Smile-IC50-CC50'!A996</f>
        <v>CHEMBL4288995</v>
      </c>
      <c r="C69" s="3">
        <v>2.3666400000000001E-3</v>
      </c>
      <c r="D69" s="2" t="str">
        <f>'[1]Smile-IC50-CC50'!I996</f>
        <v>c1cc(O)c(O)cc1\C=C\C(=O)OCCCNC(=O)O[C@H]([C@H]2C(=O)O)[C@@H]([C@H](C(CC)CC)NC(=O)C)[C@@H](C2)N/C(=N/[H])N</v>
      </c>
    </row>
    <row r="70" spans="2:4" x14ac:dyDescent="0.25">
      <c r="B70" s="2" t="str">
        <f>'[1]Smile-IC50-CC50'!A997</f>
        <v>CHEMBL4536771</v>
      </c>
      <c r="C70" s="3">
        <v>4.425582E-3</v>
      </c>
      <c r="D70" s="2" t="str">
        <f>'[1]Smile-IC50-CC50'!I997</f>
        <v>[H]\N=C(N)\N[C@@H](C1)[C@@H](NC(=O)C)[C@H](OC(CC)CC)C=C1S(=O)(=O)CCc2ccncc2</v>
      </c>
    </row>
    <row r="71" spans="2:4" x14ac:dyDescent="0.25">
      <c r="B71" s="2" t="str">
        <f>'[1]Smile-IC50-CC50'!A1003</f>
        <v>CHEMBL4462409</v>
      </c>
      <c r="C71" s="3">
        <v>1.3812480000000001E-3</v>
      </c>
      <c r="D71" s="2" t="str">
        <f>'[1]Smile-IC50-CC50'!I1003</f>
        <v>[H]/N=C(N)\N[C@@H](C1)[C@@H](NC(=O)C)[C@H](OC(CC)CC)C=C1S(=O)(=O)OCCCC</v>
      </c>
    </row>
    <row r="72" spans="2:4" x14ac:dyDescent="0.25">
      <c r="B72" s="2" t="str">
        <f>'[1]Smile-IC50-CC50'!A1011</f>
        <v>CHEMBL3819487</v>
      </c>
      <c r="C72" s="3">
        <v>2.2427499999999999E-4</v>
      </c>
      <c r="D72" s="2" t="str">
        <f>'[1]Smile-IC50-CC50'!I1011</f>
        <v>CC(=O)N[C@@H](C(CC)CC)[C@H]1[C@H](N/C(=N/[H])N)C[C@@H]([C@H]1O)[P@@](=O)(O)OCCCCCC</v>
      </c>
    </row>
    <row r="73" spans="2:4" x14ac:dyDescent="0.25">
      <c r="B73" s="2" t="str">
        <f>'[1]Smile-IC50-CC50'!A1021</f>
        <v>CHEMBL4549216</v>
      </c>
      <c r="C73" s="3">
        <v>6.6970199999999997E-3</v>
      </c>
      <c r="D73" s="2" t="str">
        <f>'[1]Smile-IC50-CC50'!I1021</f>
        <v>CC(=O)N[C@H]([C@H](C1)N)[C@@H](C=C1[S@@](=O)O)OC(CC)CC</v>
      </c>
    </row>
    <row r="74" spans="2:4" x14ac:dyDescent="0.25">
      <c r="B74" s="2" t="str">
        <f>'[1]Smile-IC50-CC50'!A1030</f>
        <v>CHEMBL4521226</v>
      </c>
      <c r="C74" s="3">
        <v>9.6126000000000002E-4</v>
      </c>
      <c r="D74" s="2" t="str">
        <f>'[1]Smile-IC50-CC50'!I1030</f>
        <v>[H]/N=C(N)\N[C@@H](C1)[C@@H](NC(=O)C)[C@H](OC(CC)CC)C=C1S(=O)(=O)OCCCc2ccccc2</v>
      </c>
    </row>
    <row r="75" spans="2:4" x14ac:dyDescent="0.25">
      <c r="B75" s="2" t="str">
        <f>'[1]Smile-IC50-CC50'!A1035</f>
        <v>CHEMBL3818436</v>
      </c>
      <c r="C75" s="3">
        <v>1.03911E-4</v>
      </c>
      <c r="D75" s="2" t="str">
        <f>'[1]Smile-IC50-CC50'!I1035</f>
        <v>CC(=O)N[C@@H](C(CC)CC)[C@H](C=C1P(=O)(O)O)[C@@H](C1)N/C(=N/[H])N</v>
      </c>
    </row>
    <row r="76" spans="2:4" x14ac:dyDescent="0.25">
      <c r="B76" s="2" t="str">
        <f>'[1]Smile-IC50-CC50'!A1041</f>
        <v>CHEMBL4172062</v>
      </c>
      <c r="C76" s="3">
        <v>8.1467999999999992E-3</v>
      </c>
      <c r="D76" s="2" t="str">
        <f>'[1]Smile-IC50-CC50'!I1041</f>
        <v>CCCCCCCC(=O)\N=C(N)\N[C@@H](C1)[C@@H](NC(=O)C)[C@@H](C=C1C(=O)O)OC(CC)CC</v>
      </c>
    </row>
    <row r="77" spans="2:4" x14ac:dyDescent="0.25">
      <c r="B77" s="2" t="str">
        <f>'[1]Smile-IC50-CC50'!A1044</f>
        <v>CHEMBL3819617</v>
      </c>
      <c r="C77" s="3">
        <v>2.2465199999999999E-4</v>
      </c>
      <c r="D77" s="2" t="str">
        <f>'[1]Smile-IC50-CC50'!I1044</f>
        <v>[H]/N=C(N)\N[C@H](C1)[C@H]([C@H](C(CC)CC)NC(=O)C)C=C1[P@@](=O)(O)OCC</v>
      </c>
    </row>
    <row r="78" spans="2:4" x14ac:dyDescent="0.25">
      <c r="B78" s="2" t="str">
        <f>'[1]Smile-IC50-CC50'!A1046</f>
        <v>CHEMBL4562671</v>
      </c>
      <c r="C78" s="3">
        <v>4.71185E-4</v>
      </c>
      <c r="D78" s="2" t="str">
        <f>'[1]Smile-IC50-CC50'!I1046</f>
        <v>[H]\N=C(N)\N[C@@H](C1)[C@@H](NC(=O)C)[C@@H](C=C1S(=O)(=O)O)OC(CC)CC</v>
      </c>
    </row>
    <row r="79" spans="2:4" x14ac:dyDescent="0.25">
      <c r="B79" s="2" t="str">
        <f>'[1]Smile-IC50-CC50'!A1048</f>
        <v>CHEMBL3819492</v>
      </c>
      <c r="C79" s="3">
        <v>3.2794200000000001E-4</v>
      </c>
      <c r="D79" s="2" t="str">
        <f>'[1]Smile-IC50-CC50'!I1048</f>
        <v>CC(=O)N[C@@H](C(CC)CC)[C@@H]1[C@H](O)[C@@H](P(=O)(O)O)C[C@H]1N/C(=N\[H])N</v>
      </c>
    </row>
    <row r="80" spans="2:4" x14ac:dyDescent="0.25">
      <c r="B80" s="2" t="str">
        <f>'[1]Smile-IC50-CC50'!A1049</f>
        <v>CHEMBL221722</v>
      </c>
      <c r="C80" s="3">
        <v>2.5135999999999999E-2</v>
      </c>
      <c r="D80" s="2" t="str">
        <f>'[1]Smile-IC50-CC50'!I1049</f>
        <v>NC(=O)c1c(O)ncc(n1)F</v>
      </c>
    </row>
    <row r="81" spans="2:4" x14ac:dyDescent="0.25">
      <c r="B81" s="2" t="str">
        <f>'[1]Smile-IC50-CC50'!A1058</f>
        <v>CHEMBL81717</v>
      </c>
      <c r="C81" s="3">
        <v>4.8999999999999998E-5</v>
      </c>
      <c r="D81" s="2" t="str">
        <f>'[1]Smile-IC50-CC50'!I1058</f>
        <v>[H]/N=C(N)\N[C@@H](C1)[C@@H](NC(=O)C)[C@@H](C=C1C(=O)O)OC(CC)CC</v>
      </c>
    </row>
    <row r="82" spans="2:4" x14ac:dyDescent="0.25">
      <c r="B82" s="2" t="str">
        <f>'[1]Smile-IC50-CC50'!A1060</f>
        <v>CHEMBL4293261</v>
      </c>
      <c r="C82" s="3">
        <v>1.8609807999999999E-2</v>
      </c>
      <c r="D82" s="2" t="str">
        <f>'[1]Smile-IC50-CC50'!I1060</f>
        <v>[H]/N=C(N)\N[C@H](C1)[C@H]([C@H](C(CC)CC)NC(=O)C)[C@@H]([C@H]1C(=O)O)OC(=O)NCCCN</v>
      </c>
    </row>
    <row r="83" spans="2:4" x14ac:dyDescent="0.25">
      <c r="B83" s="2" t="str">
        <f>'[1]Smile-IC50-CC50'!A1063</f>
        <v>CHEMBL4278125</v>
      </c>
      <c r="C83" s="3">
        <v>8.8694099999999994E-3</v>
      </c>
      <c r="D83" s="2" t="str">
        <f>'[1]Smile-IC50-CC50'!I1063</f>
        <v>[H]\N=C(N)\N[C@H](C1)[C@H]([C@H](C(CC)CC)NC(=O)C)[C@@H]([C@H]1C(=O)O)OC(=O)NCCCOCCCc2cc(O)c(O)cc2</v>
      </c>
    </row>
    <row r="84" spans="2:4" x14ac:dyDescent="0.25">
      <c r="B84" s="2" t="str">
        <f>'[1]Smile-IC50-CC50'!A1064</f>
        <v>CHEMBL4285430</v>
      </c>
      <c r="C84" s="3">
        <v>1.5205008000000001E-2</v>
      </c>
      <c r="D84" s="2" t="str">
        <f>'[1]Smile-IC50-CC50'!I1064</f>
        <v>[H]/N=C(N)\N[C@H](C1)[C@H]([C@H](C(CC)CC)NC(=O)C)[C@@H]([C@H]1C(=O)O)OC(=O)NCCCO</v>
      </c>
    </row>
    <row r="85" spans="2:4" x14ac:dyDescent="0.25">
      <c r="B85" s="2" t="str">
        <f>'[1]Smile-IC50-CC50'!A1067</f>
        <v>CHEMBL3817914</v>
      </c>
      <c r="C85" s="3">
        <v>1.010302E-3</v>
      </c>
      <c r="D85" s="2" t="str">
        <f>'[1]Smile-IC50-CC50'!I1067</f>
        <v>CC(=O)N[C@@H](C(CC)CC)[C@H]1[C@H](N/C(=N\[H])N)C[C@@H](C1)P(=O)(O)O</v>
      </c>
    </row>
    <row r="86" spans="2:4" x14ac:dyDescent="0.25">
      <c r="B86" s="2" t="str">
        <f>'[1]Smile-IC50-CC50'!A1068</f>
        <v>CHEMBL3818211</v>
      </c>
      <c r="C86" s="3">
        <v>3.7644000000000002E-4</v>
      </c>
      <c r="D86" s="2" t="str">
        <f>'[1]Smile-IC50-CC50'!I1068</f>
        <v>CC(=O)N[C@@H](C(CC)CC)[C@H]1[C@H](N/C(=N/[H])N)C[C@@H](C1)[P@@](=O)(O)OCC</v>
      </c>
    </row>
    <row r="87" spans="2:4" x14ac:dyDescent="0.25">
      <c r="B87" s="2" t="str">
        <f>'[1]Smile-IC50-CC50'!A1070</f>
        <v>CHEMBL4470276</v>
      </c>
      <c r="C87" s="3">
        <v>8.65152E-4</v>
      </c>
      <c r="D87" s="2" t="str">
        <f>'[1]Smile-IC50-CC50'!I1070</f>
        <v>[H]\N=C(N)\N[C@@H](C1)[C@@H](NC(=O)C)[C@@H](C=C1S(=O)(=O)C)OC(CC)CC</v>
      </c>
    </row>
    <row r="88" spans="2:4" x14ac:dyDescent="0.25">
      <c r="B88" s="2" t="str">
        <f>'[1]Smile-IC50-CC50'!A1071</f>
        <v>CHEMBL3818553</v>
      </c>
      <c r="C88" s="3">
        <v>6.9207999999999997E-4</v>
      </c>
      <c r="D88" s="2" t="str">
        <f>'[1]Smile-IC50-CC50'!I1071</f>
        <v>CC(=O)N[C@@H](C(CC)CC)[C@H]1[C@H](N/C(=N\[H])N)C[C@@H](C1)[P@](=O)(O)OCCCCCC</v>
      </c>
    </row>
    <row r="89" spans="2:4" x14ac:dyDescent="0.25">
      <c r="B89" s="2" t="str">
        <f>'[1]Smile-IC50-CC50'!A1073</f>
        <v>CHEMBL4440605</v>
      </c>
      <c r="C89" s="3">
        <v>5.7673800000000003E-4</v>
      </c>
      <c r="D89" s="2" t="str">
        <f>'[1]Smile-IC50-CC50'!I1073</f>
        <v>CC(=O)N[C@H]([C@H](C1)N)[C@@H](C=C1S(=O)(=O)O)OC(CC)CC</v>
      </c>
    </row>
    <row r="90" spans="2:4" x14ac:dyDescent="0.25">
      <c r="B90" s="2" t="str">
        <f>'[1]Smile-IC50-CC50'!A1079</f>
        <v>CHEMBL4547504</v>
      </c>
      <c r="C90" s="3">
        <v>7.6219000000000005E-4</v>
      </c>
      <c r="D90" s="2" t="str">
        <f>'[1]Smile-IC50-CC50'!I1079</f>
        <v>[H]/N=C(N)\N[C@@H](C1)[C@@H](NC(=O)C)[C@@H](C=C1[S@@](=O)O)OC(CC)CC</v>
      </c>
    </row>
    <row r="91" spans="2:4" x14ac:dyDescent="0.25">
      <c r="B91" s="2" t="str">
        <f>'[1]Smile-IC50-CC50'!A1088</f>
        <v>CHEMBL3819450</v>
      </c>
      <c r="C91" s="3">
        <v>3.5319600000000001E-4</v>
      </c>
      <c r="D91" s="2" t="str">
        <f>'[1]Smile-IC50-CC50'!I1088</f>
        <v>CC(=O)N[C@@H](C(CC)CC)[C@H]1[C@H](N/C(=N\[H])N)C[C@@H]([C@H]1O)[P@](=O)(O)OCC</v>
      </c>
    </row>
    <row r="92" spans="2:4" x14ac:dyDescent="0.25">
      <c r="B92" s="2" t="str">
        <f>'[1]Smile-IC50-CC50'!A1092</f>
        <v>CHEMBL3819314</v>
      </c>
      <c r="C92" s="3">
        <v>6.4579500000000001E-4</v>
      </c>
      <c r="D92" s="2" t="str">
        <f>'[1]Smile-IC50-CC50'!I1092</f>
        <v>[H]\N=C(N)\N[C@H](C1)[C@H]([C@H](C(CC)CC)NC(=O)C)C=C1[P@](=O)(O)OCCCCCC</v>
      </c>
    </row>
    <row r="93" spans="2:4" x14ac:dyDescent="0.25">
      <c r="B93" s="2" t="str">
        <f>'[1]Smile-IC50-CC50'!A1123</f>
        <v>CHEMBL4854076</v>
      </c>
      <c r="C93" s="3">
        <v>2.15032E-2</v>
      </c>
      <c r="D93" s="2" t="str">
        <f>'[1]Smile-IC50-CC50'!I1123</f>
        <v>CC(=O)Nc(c1)ccc(c12)oc(n2)-c(ccn3)cc3C(=O)N4CCN(CC4)[C@@H](c5nnn(n5)C)c6ccccc6</v>
      </c>
    </row>
    <row r="94" spans="2:4" x14ac:dyDescent="0.25">
      <c r="B94" s="2" t="str">
        <f>'[1]Smile-IC50-CC50'!A1125</f>
        <v>CHEMBL3125438</v>
      </c>
      <c r="C94" s="3">
        <v>2.78664E-2</v>
      </c>
      <c r="D94" s="2" t="str">
        <f>'[1]Smile-IC50-CC50'!I1125</f>
        <v>c1cc(O)cc(O)c1C(=O)/C=C/c2ccc(cc2)O[C@H](O3)[C@@H]([C@@H](O)[C@H](O)[C@H]3CO)O[C@@H](OC4)[C@@H](O)[C@]4(O)COC(=O)/C=C/c5ccc(O)cc5</v>
      </c>
    </row>
    <row r="95" spans="2:4" x14ac:dyDescent="0.25">
      <c r="B95" s="2" t="str">
        <f>'[1]Smile-IC50-CC50'!A1161</f>
        <v>CHEMBL4865267</v>
      </c>
      <c r="C95" s="3">
        <v>1.6667100000000001E-2</v>
      </c>
      <c r="D95" s="2" t="str">
        <f>'[1]Smile-IC50-CC50'!I1161</f>
        <v>CC(=O)Nc(c1)ccc(c12)oc(n2)-c(ccn3)cc3C(=O)N4CCN(CC4)[C@@H](c5nnn(n5)C)c6ccc(F)cc6</v>
      </c>
    </row>
    <row r="96" spans="2:4" x14ac:dyDescent="0.25">
      <c r="B96" s="2" t="str">
        <f>'[1]Smile-IC50-CC50'!A1192</f>
        <v>CHEMBL4163386</v>
      </c>
      <c r="C96" s="3">
        <v>1.09833E-3</v>
      </c>
      <c r="D96" s="2" t="str">
        <f>'[1]Smile-IC50-CC50'!I1192</f>
        <v>CCC(CC)O[C@H](C=C1C(=O)O)[C@H](NC(=O)C)[C@H](C1)NCc2ccc(cc2)N(C)c3ccccc3</v>
      </c>
    </row>
    <row r="97" spans="2:4" x14ac:dyDescent="0.25">
      <c r="B97" s="2" t="str">
        <f>'[1]Smile-IC50-CC50'!A1193</f>
        <v>CHEMBL5196665</v>
      </c>
      <c r="C97" s="3">
        <v>2.2871609999999998E-3</v>
      </c>
      <c r="D97" s="2" t="str">
        <f>'[1]Smile-IC50-CC50'!I1193</f>
        <v>CCC(CC)O[C@H](C=C1C(=O)O)[C@H](NC(=O)C)[C@H](C1)NCc2c(OC)cc(cc2)-c3ccsc3</v>
      </c>
    </row>
    <row r="98" spans="2:4" x14ac:dyDescent="0.25">
      <c r="B98" s="2" t="str">
        <f>'[1]Smile-IC50-CC50'!A1196</f>
        <v>CHEMBL5181442</v>
      </c>
      <c r="C98" s="3">
        <v>1.1651631000000001E-2</v>
      </c>
      <c r="D98" s="2" t="str">
        <f>'[1]Smile-IC50-CC50'!I1196</f>
        <v>CCC(CC)O[C@H](C=C1C(=O)O)[C@H](NC(=O)C)[C@H](C1)NCc(c2)ccc3n(CC)c(c4c23)cccc4</v>
      </c>
    </row>
    <row r="99" spans="2:4" x14ac:dyDescent="0.25">
      <c r="B99" s="2" t="str">
        <f>'[1]Smile-IC50-CC50'!A1200</f>
        <v>CHEMBL4276773</v>
      </c>
      <c r="C99" s="3">
        <v>1.7758631E-2</v>
      </c>
      <c r="D99" s="2" t="str">
        <f>'[1]Smile-IC50-CC50'!I1200</f>
        <v>CCC(CC)O[C@H](C=C1C(=O)O)[C@H](NC(=O)C)[C@H](C1)NCc2ccc(cc2)Sc3cccs3</v>
      </c>
    </row>
    <row r="100" spans="2:4" x14ac:dyDescent="0.25">
      <c r="B100" s="2" t="str">
        <f>'[1]Smile-IC50-CC50'!A1203</f>
        <v>CHEMBL4175983</v>
      </c>
      <c r="C100" s="3">
        <v>8.0289800000000002E-4</v>
      </c>
      <c r="D100" s="2" t="str">
        <f>'[1]Smile-IC50-CC50'!I1203</f>
        <v>CCC(CC)O[C@H](C=C1C(=O)O)[C@H](NC(=O)C)[C@H](C1)NCc2ccc(cc2)N3CCCC3</v>
      </c>
    </row>
    <row r="101" spans="2:4" x14ac:dyDescent="0.25">
      <c r="B101" s="2" t="str">
        <f>'[1]Smile-IC50-CC50'!A1206</f>
        <v>CHEMBL4173256</v>
      </c>
      <c r="C101" s="3">
        <v>1.6751631999999999E-2</v>
      </c>
      <c r="D101" s="2" t="str">
        <f>'[1]Smile-IC50-CC50'!I1206</f>
        <v>CCC(CC)O[C@H](C=C1C(=O)O)[C@H](NC(=O)C)[C@H](C1)NCc2ccc(cc2)-n3cccc3</v>
      </c>
    </row>
    <row r="102" spans="2:4" x14ac:dyDescent="0.25">
      <c r="B102" s="2" t="str">
        <f>'[1]Smile-IC50-CC50'!A1208</f>
        <v>CHEMBL5193354</v>
      </c>
      <c r="C102" s="3">
        <v>9.1123200000000001E-3</v>
      </c>
      <c r="D102" s="2" t="str">
        <f>'[1]Smile-IC50-CC50'!I1208</f>
        <v>CCC(CC)O[C@H](C=C1C(=O)O)[C@H](NC(=O)C)[C@H](C1)NCc2c(cccc3)c3cc(c24)cccc4</v>
      </c>
    </row>
    <row r="103" spans="2:4" x14ac:dyDescent="0.25">
      <c r="B103" s="2" t="str">
        <f>'[1]Smile-IC50-CC50'!A1212</f>
        <v>CHEMBL4161935</v>
      </c>
      <c r="C103" s="3">
        <v>1.5595999999999999E-4</v>
      </c>
      <c r="D103" s="2" t="str">
        <f>'[1]Smile-IC50-CC50'!I1212</f>
        <v>CCC(CC)O[C@H](C=C1C(=O)O)[C@H](NC(=O)C)[C@H](C1)NCc2ccc(cc2)N(CC)CC</v>
      </c>
    </row>
    <row r="104" spans="2:4" x14ac:dyDescent="0.25">
      <c r="B104" s="2" t="str">
        <f>'[1]Smile-IC50-CC50'!A1227</f>
        <v>CHEMBL5200599</v>
      </c>
      <c r="C104" s="3">
        <v>4.0192659999999996E-3</v>
      </c>
      <c r="D104" s="2" t="str">
        <f>'[1]Smile-IC50-CC50'!I1227</f>
        <v>CCC(CC)O[C@H](C=C1C(=O)O)[C@H](NC(=O)C)[C@H](C1)NCc2c(C)cc(cc2)-c3cccs3</v>
      </c>
    </row>
    <row r="105" spans="2:4" x14ac:dyDescent="0.25">
      <c r="B105" s="2" t="str">
        <f>'[1]Smile-IC50-CC50'!A1242</f>
        <v>CHEMBL5181864</v>
      </c>
      <c r="C105" s="3">
        <v>3.5085999999999998E-4</v>
      </c>
      <c r="D105" s="2" t="str">
        <f>'[1]Smile-IC50-CC50'!I1242</f>
        <v>CCC(CC)O[C@H](C=C1C(=O)O)[C@H](NC(=O)C)[C@H](C1)NCc(c2)ccc3sc(c4c23)cccc4</v>
      </c>
    </row>
    <row r="106" spans="2:4" x14ac:dyDescent="0.25">
      <c r="B106" s="2" t="str">
        <f>'[1]Smile-IC50-CC50'!A1255</f>
        <v>CHEMBL5197351</v>
      </c>
      <c r="C106" s="3">
        <v>4.6649799999999998E-4</v>
      </c>
      <c r="D106" s="2" t="str">
        <f>'[1]Smile-IC50-CC50'!I1255</f>
        <v>CCC(CC)O[C@H](C=C1C(=O)O)[C@H](NC(=O)C)[C@H](C1)NCc2c(Cl)cc(cc2)-c3ccsc3</v>
      </c>
    </row>
    <row r="107" spans="2:4" x14ac:dyDescent="0.25">
      <c r="B107" s="2" t="str">
        <f>'[1]Smile-IC50-CC50'!A1256</f>
        <v>CHEMBL5174598</v>
      </c>
      <c r="C107" s="3">
        <v>1.3007914000000001E-2</v>
      </c>
      <c r="D107" s="2" t="str">
        <f>'[1]Smile-IC50-CC50'!I1256</f>
        <v>CCC(CC)O[C@H](C=C1C(=O)O)[C@H](NC(=O)C)[C@H](C1)NCc2cc(Cl)c(cc2)-c3cccs3</v>
      </c>
    </row>
    <row r="108" spans="2:4" x14ac:dyDescent="0.25">
      <c r="B108" s="2" t="str">
        <f>'[1]Smile-IC50-CC50'!A1270</f>
        <v>CHEMBL4160858</v>
      </c>
      <c r="C108" s="3">
        <v>2.3012431E-2</v>
      </c>
      <c r="D108" s="2" t="str">
        <f>'[1]Smile-IC50-CC50'!I1270</f>
        <v>CCC(CC)O[C@H](C=C1C(=O)O)[C@H](NC(=O)C)[C@H](C1)NCc2ccc(cc2)N3CCSCC3</v>
      </c>
    </row>
    <row r="109" spans="2:4" x14ac:dyDescent="0.25">
      <c r="B109" s="2" t="str">
        <f>'[1]Smile-IC50-CC50'!A1276</f>
        <v>CHEMBL5172128</v>
      </c>
      <c r="C109" s="3">
        <v>1.728163E-3</v>
      </c>
      <c r="D109" s="2" t="str">
        <f>'[1]Smile-IC50-CC50'!I1276</f>
        <v>CCC(CC)O[C@H](C=C1C(=O)O)[C@H](NC(=O)C)[C@H](C1)NCc(c2)ccc3oc(c4c23)cccc4</v>
      </c>
    </row>
    <row r="110" spans="2:4" x14ac:dyDescent="0.25">
      <c r="B110" s="2" t="str">
        <f>'[1]Smile-IC50-CC50'!A1288</f>
        <v>CHEMBL5196029</v>
      </c>
      <c r="C110" s="3">
        <v>9.1116099999999996E-4</v>
      </c>
      <c r="D110" s="2" t="str">
        <f>'[1]Smile-IC50-CC50'!I1288</f>
        <v>CCC(CC)O[C@H](C=C1C(=O)O)[C@H](NC(=O)C)[C@H](C1)NCc2c(C)cc(cc2C)-c3ccsc3</v>
      </c>
    </row>
    <row r="111" spans="2:4" x14ac:dyDescent="0.25">
      <c r="B111" s="2" t="str">
        <f>'[1]Smile-IC50-CC50'!A1289</f>
        <v>CHEMBL5201314</v>
      </c>
      <c r="C111" s="3">
        <v>7.0711200000000002E-3</v>
      </c>
      <c r="D111" s="2" t="str">
        <f>'[1]Smile-IC50-CC50'!I1289</f>
        <v>CCC(CC)O[C@H](C=C1C(=O)O)[C@H](NC(=O)C)[C@H](C1)NCc2c(Cl)cc(cc2)-c3cccs3</v>
      </c>
    </row>
    <row r="112" spans="2:4" x14ac:dyDescent="0.25">
      <c r="B112" s="2" t="str">
        <f>'[1]Smile-IC50-CC50'!A1301</f>
        <v>CHEMBL5192262</v>
      </c>
      <c r="C112" s="3">
        <v>2.4232999999999999E-4</v>
      </c>
      <c r="D112" s="2" t="str">
        <f>'[1]Smile-IC50-CC50'!I1301</f>
        <v>CCC(CC)O[C@H](C=C1C(=O)O)[C@H](NC(=O)C)[C@H](C1)NCc2c(C)cc(cc2C)-c3cccs3</v>
      </c>
    </row>
    <row r="113" spans="2:4" x14ac:dyDescent="0.25">
      <c r="B113" s="2" t="str">
        <f>'[1]Smile-IC50-CC50'!A1306</f>
        <v>CHEMBL5191374</v>
      </c>
      <c r="C113" s="3">
        <v>1.2652379999999999E-3</v>
      </c>
      <c r="D113" s="2" t="str">
        <f>'[1]Smile-IC50-CC50'!I1306</f>
        <v>CCC(CC)O[C@H](C=C1C(=O)O)[C@H](NC(=O)C)[C@H](C1)NCc2c(OC)cc(cc2)-c3cccs3</v>
      </c>
    </row>
    <row r="114" spans="2:4" x14ac:dyDescent="0.25">
      <c r="B114" s="2" t="str">
        <f>'[1]Smile-IC50-CC50'!A1308</f>
        <v>CHEMBL5207634</v>
      </c>
      <c r="C114" s="3">
        <v>6.6612959999999997E-3</v>
      </c>
      <c r="D114" s="2" t="str">
        <f>'[1]Smile-IC50-CC50'!I1308</f>
        <v>CCC(CC)O[C@H](C=C1C(=O)O)[C@H](NC(=O)C)[C@H](C1)NCc(cc2)cc3Cc(c4c23)cccc4</v>
      </c>
    </row>
    <row r="115" spans="2:4" x14ac:dyDescent="0.25">
      <c r="B115" s="2" t="str">
        <f>'[1]Smile-IC50-CC50'!A1310</f>
        <v>CHEMBL4287425</v>
      </c>
      <c r="C115" s="3">
        <v>9.0738199999999998E-4</v>
      </c>
      <c r="D115" s="2" t="str">
        <f>'[1]Smile-IC50-CC50'!I1310</f>
        <v>CCC(CC)O[C@H](C=C1C(=O)O)[C@H](NC(=O)C)[C@H](C1)NCc2ccc(cc2)Sc3ccccc3</v>
      </c>
    </row>
    <row r="116" spans="2:4" x14ac:dyDescent="0.25">
      <c r="B116" s="2" t="str">
        <f>'[1]Smile-IC50-CC50'!A1311</f>
        <v>CHEMBL5196288</v>
      </c>
      <c r="C116" s="3">
        <v>1.276047E-3</v>
      </c>
      <c r="D116" s="2" t="str">
        <f>'[1]Smile-IC50-CC50'!I1311</f>
        <v>CCC(CC)O[C@H](C=C1C(=O)O)[C@H](NC(=O)C)[C@H](C1)NCc2c(O)cc(cc2)-c3ccsc3</v>
      </c>
    </row>
    <row r="117" spans="2:4" x14ac:dyDescent="0.25">
      <c r="B117" s="2" t="str">
        <f>'[1]Smile-IC50-CC50'!A1316</f>
        <v>CHEMBL5192935</v>
      </c>
      <c r="C117" s="3">
        <v>1.1262415E-2</v>
      </c>
      <c r="D117" s="2" t="str">
        <f>'[1]Smile-IC50-CC50'!I1316</f>
        <v>CCC(CC)O[C@H](C=C1C(=O)O)[C@H](NC(=O)C)[C@H](C1)NCc2c(C)cc(cc2)-c3ccsc3</v>
      </c>
    </row>
    <row r="118" spans="2:4" x14ac:dyDescent="0.25">
      <c r="B118" s="2" t="str">
        <f>'[1]Smile-IC50-CC50'!A1323</f>
        <v>CHEMBL4452342</v>
      </c>
      <c r="C118" s="3">
        <v>5.1474219999999996E-3</v>
      </c>
      <c r="D118" s="2" t="str">
        <f>'[1]Smile-IC50-CC50'!I1323</f>
        <v>c1cc(Cl)ccc1N(C)Cc2cc(=O)c(O)cn2-c(cc3)ccc3-c4nnn[nH]4</v>
      </c>
    </row>
    <row r="119" spans="2:4" x14ac:dyDescent="0.25">
      <c r="B119" s="2" t="str">
        <f>'[1]Smile-IC50-CC50'!A1389</f>
        <v>CHEMBL4440123</v>
      </c>
      <c r="C119" s="3">
        <v>5.9700400000000005E-4</v>
      </c>
      <c r="D119" s="2" t="str">
        <f>'[1]Smile-IC50-CC50'!I1389</f>
        <v>O=C(O)c1c(O)c(=O)cc([nH]1)-c(cc2)ccc2-c3nnn[nH]3</v>
      </c>
    </row>
    <row r="120" spans="2:4" x14ac:dyDescent="0.25">
      <c r="B120" s="2" t="str">
        <f>'[1]Smile-IC50-CC50'!A1390</f>
        <v>CHEMBL4551356</v>
      </c>
      <c r="C120" s="3">
        <v>1.84E-5</v>
      </c>
      <c r="D120" s="2" t="str">
        <f>'[1]Smile-IC50-CC50'!I1390</f>
        <v>O=C(O)c1c(O)c(=O)cc([nH]1)-c(c2C(F)(F)F)ccc(c2)-c3nnn[nH]3</v>
      </c>
    </row>
    <row r="121" spans="2:4" x14ac:dyDescent="0.25">
      <c r="B121" s="2" t="str">
        <f>'[1]Smile-IC50-CC50'!A1391</f>
        <v>CHEMBL4555466</v>
      </c>
      <c r="C121" s="3">
        <v>3.1300000000000002E-5</v>
      </c>
      <c r="D121" s="2" t="str">
        <f>'[1]Smile-IC50-CC50'!I1391</f>
        <v>O=C(O)c1c(O)c(=O)cc([nH]1)-c(c2C)ccc(c2)-c3nnn[nH]3</v>
      </c>
    </row>
    <row r="122" spans="2:4" x14ac:dyDescent="0.25">
      <c r="B122" s="2" t="str">
        <f>'[1]Smile-IC50-CC50'!A1392</f>
        <v>CHEMBL4588964</v>
      </c>
      <c r="C122" s="3">
        <v>5.9690399999999999E-4</v>
      </c>
      <c r="D122" s="2" t="str">
        <f>'[1]Smile-IC50-CC50'!I1392</f>
        <v>O=C(O)c1c(O)c(=O)cc([nH]1)-c(c2C(F)(F)F)cccc2</v>
      </c>
    </row>
    <row r="123" spans="2:4" x14ac:dyDescent="0.25">
      <c r="B123" t="s">
        <v>35</v>
      </c>
      <c r="C123" s="3">
        <v>6.5205600000000003E-4</v>
      </c>
      <c r="D123" t="s">
        <v>34944</v>
      </c>
    </row>
    <row r="124" spans="2:4" x14ac:dyDescent="0.25">
      <c r="B124" t="s">
        <v>36</v>
      </c>
      <c r="C124" s="3">
        <v>8.1181799999999996E-4</v>
      </c>
      <c r="D124" t="s">
        <v>34945</v>
      </c>
    </row>
    <row r="125" spans="2:4" x14ac:dyDescent="0.25">
      <c r="B125" t="s">
        <v>37</v>
      </c>
      <c r="C125" s="3">
        <v>7.4104699999999999E-4</v>
      </c>
      <c r="D125" t="s">
        <v>34946</v>
      </c>
    </row>
    <row r="126" spans="2:4" x14ac:dyDescent="0.25">
      <c r="B126" t="s">
        <v>38</v>
      </c>
      <c r="C126" s="3">
        <v>7.8619900000000001E-4</v>
      </c>
      <c r="D126" t="s">
        <v>34947</v>
      </c>
    </row>
    <row r="127" spans="2:4" x14ac:dyDescent="0.25">
      <c r="B127" t="s">
        <v>39</v>
      </c>
      <c r="C127" s="3">
        <v>7.8931800000000001E-4</v>
      </c>
      <c r="D127" t="s">
        <v>34948</v>
      </c>
    </row>
    <row r="128" spans="2:4" x14ac:dyDescent="0.25">
      <c r="B128" t="s">
        <v>40</v>
      </c>
      <c r="C128" s="3">
        <v>7.42266E-4</v>
      </c>
      <c r="D128" t="s">
        <v>34949</v>
      </c>
    </row>
    <row r="129" spans="2:4" x14ac:dyDescent="0.25">
      <c r="B129" t="s">
        <v>41</v>
      </c>
      <c r="C129" s="3">
        <v>8.5610199999999997E-4</v>
      </c>
      <c r="D129" t="s">
        <v>34950</v>
      </c>
    </row>
    <row r="130" spans="2:4" x14ac:dyDescent="0.25">
      <c r="B130" t="s">
        <v>42</v>
      </c>
      <c r="C130" s="3">
        <v>5.1722400000000005E-4</v>
      </c>
      <c r="D130" t="s">
        <v>34951</v>
      </c>
    </row>
    <row r="131" spans="2:4" x14ac:dyDescent="0.25">
      <c r="B131" t="s">
        <v>43</v>
      </c>
      <c r="C131" s="3">
        <v>5.9700400000000005E-4</v>
      </c>
      <c r="D131" t="s">
        <v>34952</v>
      </c>
    </row>
    <row r="132" spans="2:4" x14ac:dyDescent="0.25">
      <c r="B132" t="s">
        <v>44</v>
      </c>
      <c r="C132" s="3">
        <v>5.4906400000000004E-4</v>
      </c>
      <c r="D132" t="s">
        <v>34953</v>
      </c>
    </row>
    <row r="133" spans="2:4" x14ac:dyDescent="0.25">
      <c r="B133" t="s">
        <v>46</v>
      </c>
      <c r="C133" s="3">
        <v>7.7890000000000001E-4</v>
      </c>
      <c r="D133" t="s">
        <v>34955</v>
      </c>
    </row>
    <row r="134" spans="2:4" x14ac:dyDescent="0.25">
      <c r="B134" t="s">
        <v>47</v>
      </c>
      <c r="C134" s="3">
        <v>1.03706E-3</v>
      </c>
      <c r="D134" t="s">
        <v>34956</v>
      </c>
    </row>
    <row r="135" spans="2:4" x14ac:dyDescent="0.25">
      <c r="B135" t="s">
        <v>48</v>
      </c>
      <c r="C135" s="3">
        <v>9.3110000000000003E-4</v>
      </c>
      <c r="D135" t="s">
        <v>34957</v>
      </c>
    </row>
    <row r="136" spans="2:4" x14ac:dyDescent="0.25">
      <c r="B136" t="s">
        <v>49</v>
      </c>
      <c r="C136" s="3">
        <v>5.9668000000000004E-4</v>
      </c>
      <c r="D136" t="s">
        <v>34949</v>
      </c>
    </row>
    <row r="137" spans="2:4" x14ac:dyDescent="0.25">
      <c r="B137" t="s">
        <v>50</v>
      </c>
      <c r="C137" s="3">
        <v>9.3110000000000003E-4</v>
      </c>
      <c r="D137" t="s">
        <v>34958</v>
      </c>
    </row>
    <row r="138" spans="2:4" x14ac:dyDescent="0.25">
      <c r="B138" t="s">
        <v>51</v>
      </c>
      <c r="C138" s="3">
        <v>7.3884000000000005E-4</v>
      </c>
      <c r="D138" t="s">
        <v>34959</v>
      </c>
    </row>
    <row r="139" spans="2:4" x14ac:dyDescent="0.25">
      <c r="B139" t="s">
        <v>52</v>
      </c>
      <c r="C139" s="3">
        <v>5.9668000000000004E-4</v>
      </c>
      <c r="D139" t="s">
        <v>34960</v>
      </c>
    </row>
    <row r="140" spans="2:4" x14ac:dyDescent="0.25">
      <c r="B140" t="s">
        <v>53</v>
      </c>
      <c r="C140" s="3">
        <v>1.0050599999999999E-3</v>
      </c>
      <c r="D140" t="s">
        <v>34961</v>
      </c>
    </row>
    <row r="141" spans="2:4" x14ac:dyDescent="0.25">
      <c r="B141" t="s">
        <v>54</v>
      </c>
      <c r="C141" s="3">
        <v>9.5888099999999997E-4</v>
      </c>
      <c r="D141" t="s">
        <v>34962</v>
      </c>
    </row>
    <row r="142" spans="2:4" x14ac:dyDescent="0.25">
      <c r="B142" t="s">
        <v>55</v>
      </c>
      <c r="C142" s="3">
        <v>7.6656800000000002E-4</v>
      </c>
      <c r="D142" t="s">
        <v>34963</v>
      </c>
    </row>
    <row r="143" spans="2:4" x14ac:dyDescent="0.25">
      <c r="B143" t="s">
        <v>56</v>
      </c>
      <c r="C143" s="3">
        <v>8.8987799999999998E-4</v>
      </c>
      <c r="D143" t="s">
        <v>34964</v>
      </c>
    </row>
    <row r="144" spans="2:4" x14ac:dyDescent="0.25">
      <c r="B144" t="s">
        <v>57</v>
      </c>
      <c r="C144" s="3">
        <v>6.3001400000000003E-4</v>
      </c>
      <c r="D144" t="s">
        <v>34965</v>
      </c>
    </row>
    <row r="145" spans="2:4" x14ac:dyDescent="0.25">
      <c r="B145" t="s">
        <v>58</v>
      </c>
      <c r="C145" s="3">
        <v>7.6643600000000001E-4</v>
      </c>
      <c r="D145" t="s">
        <v>34966</v>
      </c>
    </row>
    <row r="146" spans="2:4" x14ac:dyDescent="0.25">
      <c r="B146" t="s">
        <v>59</v>
      </c>
      <c r="C146" s="3">
        <v>1.224934E-3</v>
      </c>
      <c r="D146" t="s">
        <v>34967</v>
      </c>
    </row>
    <row r="147" spans="2:4" x14ac:dyDescent="0.25">
      <c r="B147" t="s">
        <v>60</v>
      </c>
      <c r="C147" s="3">
        <v>6.3300599999999998E-4</v>
      </c>
      <c r="D147" t="s">
        <v>34968</v>
      </c>
    </row>
    <row r="148" spans="2:4" x14ac:dyDescent="0.25">
      <c r="B148" t="s">
        <v>61</v>
      </c>
      <c r="C148" s="3">
        <v>6.0082899999999999E-4</v>
      </c>
      <c r="D148" t="s">
        <v>34969</v>
      </c>
    </row>
    <row r="149" spans="2:4" x14ac:dyDescent="0.25">
      <c r="B149" t="s">
        <v>62</v>
      </c>
      <c r="C149" s="3">
        <v>1.29626E-3</v>
      </c>
      <c r="D149" t="s">
        <v>34970</v>
      </c>
    </row>
    <row r="150" spans="2:4" x14ac:dyDescent="0.25">
      <c r="B150" t="s">
        <v>63</v>
      </c>
      <c r="C150" s="3">
        <v>9.0704999999999996E-4</v>
      </c>
      <c r="D150" t="s">
        <v>34971</v>
      </c>
    </row>
    <row r="151" spans="2:4" x14ac:dyDescent="0.25">
      <c r="B151" t="s">
        <v>64</v>
      </c>
      <c r="C151" s="3">
        <v>9.8214000000000005E-4</v>
      </c>
      <c r="D151" t="s">
        <v>34972</v>
      </c>
    </row>
    <row r="152" spans="2:4" x14ac:dyDescent="0.25">
      <c r="B152" t="s">
        <v>65</v>
      </c>
      <c r="C152" s="3">
        <v>1.02411E-3</v>
      </c>
      <c r="D152" t="s">
        <v>34973</v>
      </c>
    </row>
    <row r="153" spans="2:4" x14ac:dyDescent="0.25">
      <c r="B153" t="s">
        <v>66</v>
      </c>
      <c r="C153" s="3">
        <v>9.4005E-4</v>
      </c>
      <c r="D153" t="s">
        <v>34974</v>
      </c>
    </row>
    <row r="154" spans="2:4" x14ac:dyDescent="0.25">
      <c r="B154" t="s">
        <v>67</v>
      </c>
      <c r="C154" s="3">
        <v>8.9798999999999999E-4</v>
      </c>
      <c r="D154" t="s">
        <v>34975</v>
      </c>
    </row>
    <row r="155" spans="2:4" x14ac:dyDescent="0.25">
      <c r="B155" t="s">
        <v>68</v>
      </c>
      <c r="C155" s="3">
        <v>1.2163499999999999E-3</v>
      </c>
      <c r="D155" t="s">
        <v>34976</v>
      </c>
    </row>
    <row r="156" spans="2:4" x14ac:dyDescent="0.25">
      <c r="B156" t="s">
        <v>69</v>
      </c>
      <c r="C156" s="3">
        <v>9.3711E-4</v>
      </c>
      <c r="D156" t="s">
        <v>34977</v>
      </c>
    </row>
    <row r="157" spans="2:4" x14ac:dyDescent="0.25">
      <c r="B157" t="s">
        <v>70</v>
      </c>
      <c r="C157" s="3">
        <v>1.33026E-3</v>
      </c>
      <c r="D157" t="s">
        <v>34978</v>
      </c>
    </row>
    <row r="158" spans="2:4" x14ac:dyDescent="0.25">
      <c r="B158" t="s">
        <v>71</v>
      </c>
      <c r="C158" s="3">
        <v>8.8911000000000003E-4</v>
      </c>
      <c r="D158" t="s">
        <v>34979</v>
      </c>
    </row>
    <row r="159" spans="2:4" x14ac:dyDescent="0.25">
      <c r="B159" t="s">
        <v>72</v>
      </c>
      <c r="C159" s="3">
        <v>8.2286999999999996E-4</v>
      </c>
      <c r="D159" t="s">
        <v>34980</v>
      </c>
    </row>
    <row r="160" spans="2:4" x14ac:dyDescent="0.25">
      <c r="B160" t="s">
        <v>73</v>
      </c>
      <c r="C160" s="3">
        <v>8.7682299999999999E-4</v>
      </c>
      <c r="D160" t="s">
        <v>34981</v>
      </c>
    </row>
    <row r="161" spans="2:4" x14ac:dyDescent="0.25">
      <c r="B161" t="s">
        <v>74</v>
      </c>
      <c r="C161" s="3">
        <v>8.6414300000000005E-4</v>
      </c>
      <c r="D161" t="s">
        <v>34982</v>
      </c>
    </row>
    <row r="162" spans="2:4" x14ac:dyDescent="0.25">
      <c r="B162" t="s">
        <v>77</v>
      </c>
      <c r="C162" s="3">
        <v>1.4721479999999999E-3</v>
      </c>
      <c r="D162" t="s">
        <v>34985</v>
      </c>
    </row>
    <row r="163" spans="2:4" x14ac:dyDescent="0.25">
      <c r="B163" t="s">
        <v>79</v>
      </c>
      <c r="C163" s="3">
        <v>1.36564E-3</v>
      </c>
      <c r="D163" t="s">
        <v>34987</v>
      </c>
    </row>
    <row r="164" spans="2:4" x14ac:dyDescent="0.25">
      <c r="B164" t="s">
        <v>81</v>
      </c>
      <c r="C164" s="3">
        <v>1.32924E-3</v>
      </c>
      <c r="D164" t="s">
        <v>34989</v>
      </c>
    </row>
    <row r="165" spans="2:4" x14ac:dyDescent="0.25">
      <c r="B165" t="s">
        <v>85</v>
      </c>
      <c r="C165" s="3">
        <v>1.177104E-3</v>
      </c>
      <c r="D165" t="s">
        <v>34993</v>
      </c>
    </row>
    <row r="166" spans="2:4" x14ac:dyDescent="0.25">
      <c r="B166" t="s">
        <v>92</v>
      </c>
      <c r="C166" s="3">
        <v>1.158825E-3</v>
      </c>
      <c r="D166" t="s">
        <v>35000</v>
      </c>
    </row>
    <row r="167" spans="2:4" x14ac:dyDescent="0.25">
      <c r="B167" t="s">
        <v>75</v>
      </c>
      <c r="C167" s="3">
        <v>1.6853759999999999E-3</v>
      </c>
      <c r="D167" t="s">
        <v>34983</v>
      </c>
    </row>
    <row r="168" spans="2:4" x14ac:dyDescent="0.25">
      <c r="B168" t="s">
        <v>76</v>
      </c>
      <c r="C168" s="3">
        <v>1.53776E-3</v>
      </c>
      <c r="D168" t="s">
        <v>34984</v>
      </c>
    </row>
    <row r="169" spans="2:4" x14ac:dyDescent="0.25">
      <c r="B169" t="s">
        <v>78</v>
      </c>
      <c r="C169" s="3">
        <v>1.688754E-3</v>
      </c>
      <c r="D169" t="s">
        <v>34986</v>
      </c>
    </row>
    <row r="170" spans="2:4" x14ac:dyDescent="0.25">
      <c r="B170" t="s">
        <v>80</v>
      </c>
      <c r="C170" s="3">
        <v>1.6497599999999999E-3</v>
      </c>
      <c r="D170" t="s">
        <v>34988</v>
      </c>
    </row>
    <row r="171" spans="2:4" x14ac:dyDescent="0.25">
      <c r="B171" t="s">
        <v>82</v>
      </c>
      <c r="C171" s="3">
        <v>1.7077800000000001E-3</v>
      </c>
      <c r="D171" t="s">
        <v>34990</v>
      </c>
    </row>
    <row r="172" spans="2:4" x14ac:dyDescent="0.25">
      <c r="B172" t="s">
        <v>83</v>
      </c>
      <c r="C172" s="3">
        <v>1.8307729999999999E-3</v>
      </c>
      <c r="D172" t="s">
        <v>34991</v>
      </c>
    </row>
    <row r="173" spans="2:4" x14ac:dyDescent="0.25">
      <c r="B173" t="s">
        <v>84</v>
      </c>
      <c r="C173" s="3">
        <v>1.961394E-3</v>
      </c>
      <c r="D173" t="s">
        <v>34992</v>
      </c>
    </row>
    <row r="174" spans="2:4" x14ac:dyDescent="0.25">
      <c r="B174" t="s">
        <v>86</v>
      </c>
      <c r="C174" s="3">
        <v>2.15745E-3</v>
      </c>
      <c r="D174" t="s">
        <v>34994</v>
      </c>
    </row>
    <row r="175" spans="2:4" x14ac:dyDescent="0.25">
      <c r="B175" t="s">
        <v>87</v>
      </c>
      <c r="C175" s="3">
        <v>1.7070500000000001E-3</v>
      </c>
      <c r="D175" t="s">
        <v>34995</v>
      </c>
    </row>
    <row r="176" spans="2:4" x14ac:dyDescent="0.25">
      <c r="B176" t="s">
        <v>88</v>
      </c>
      <c r="C176" s="3">
        <v>2.0974000000000001E-3</v>
      </c>
      <c r="D176" t="s">
        <v>34996</v>
      </c>
    </row>
    <row r="177" spans="2:4" x14ac:dyDescent="0.25">
      <c r="B177" t="s">
        <v>89</v>
      </c>
      <c r="C177" s="3">
        <v>1.87715E-3</v>
      </c>
      <c r="D177" t="s">
        <v>34997</v>
      </c>
    </row>
    <row r="178" spans="2:4" x14ac:dyDescent="0.25">
      <c r="B178" t="s">
        <v>90</v>
      </c>
      <c r="C178" s="3">
        <v>1.62685E-3</v>
      </c>
      <c r="D178" t="s">
        <v>34998</v>
      </c>
    </row>
    <row r="179" spans="2:4" x14ac:dyDescent="0.25">
      <c r="B179" t="s">
        <v>91</v>
      </c>
      <c r="C179" s="3">
        <v>1.7669000000000001E-3</v>
      </c>
      <c r="D179" t="s">
        <v>34999</v>
      </c>
    </row>
    <row r="180" spans="2:4" x14ac:dyDescent="0.25">
      <c r="B180" t="s">
        <v>93</v>
      </c>
      <c r="C180" s="3">
        <v>1.7844E-3</v>
      </c>
      <c r="D180" t="s">
        <v>35001</v>
      </c>
    </row>
    <row r="181" spans="2:4" x14ac:dyDescent="0.25">
      <c r="B181" t="s">
        <v>95</v>
      </c>
      <c r="C181" s="3">
        <v>1.9398E-3</v>
      </c>
      <c r="D181" t="s">
        <v>35003</v>
      </c>
    </row>
    <row r="182" spans="2:4" x14ac:dyDescent="0.25">
      <c r="B182" t="s">
        <v>97</v>
      </c>
      <c r="C182" s="3">
        <v>1.7217269999999999E-3</v>
      </c>
      <c r="D182" t="s">
        <v>35005</v>
      </c>
    </row>
    <row r="183" spans="2:4" x14ac:dyDescent="0.25">
      <c r="B183" t="s">
        <v>102</v>
      </c>
      <c r="C183" s="3">
        <v>2.3898700000000001E-3</v>
      </c>
      <c r="D183" t="s">
        <v>35010</v>
      </c>
    </row>
    <row r="184" spans="2:4" x14ac:dyDescent="0.25">
      <c r="B184" t="s">
        <v>103</v>
      </c>
      <c r="C184" s="3">
        <v>2.1100099999999998E-3</v>
      </c>
      <c r="D184" t="s">
        <v>35011</v>
      </c>
    </row>
    <row r="185" spans="2:4" x14ac:dyDescent="0.25">
      <c r="B185" t="s">
        <v>106</v>
      </c>
      <c r="C185" s="3">
        <v>2.394991E-3</v>
      </c>
      <c r="D185" t="s">
        <v>35014</v>
      </c>
    </row>
    <row r="186" spans="2:4" x14ac:dyDescent="0.25">
      <c r="B186" t="s">
        <v>109</v>
      </c>
      <c r="C186" s="3">
        <v>1.765656E-3</v>
      </c>
      <c r="D186" t="s">
        <v>35017</v>
      </c>
    </row>
    <row r="187" spans="2:4" x14ac:dyDescent="0.25">
      <c r="B187" t="s">
        <v>112</v>
      </c>
      <c r="C187" s="3">
        <v>2.3569649999999999E-3</v>
      </c>
      <c r="D187" t="s">
        <v>35020</v>
      </c>
    </row>
    <row r="188" spans="2:4" x14ac:dyDescent="0.25">
      <c r="B188" t="s">
        <v>122</v>
      </c>
      <c r="C188" s="3">
        <v>2.43297E-3</v>
      </c>
      <c r="D188" t="s">
        <v>35030</v>
      </c>
    </row>
    <row r="189" spans="2:4" x14ac:dyDescent="0.25">
      <c r="B189" t="s">
        <v>94</v>
      </c>
      <c r="C189" s="3">
        <v>2.6068200000000001E-3</v>
      </c>
      <c r="D189" t="s">
        <v>35002</v>
      </c>
    </row>
    <row r="190" spans="2:4" x14ac:dyDescent="0.25">
      <c r="B190" t="s">
        <v>96</v>
      </c>
      <c r="C190" s="3">
        <v>2.75004E-3</v>
      </c>
      <c r="D190" t="s">
        <v>35004</v>
      </c>
    </row>
    <row r="191" spans="2:4" x14ac:dyDescent="0.25">
      <c r="B191" t="s">
        <v>98</v>
      </c>
      <c r="C191" s="3">
        <v>3.2237680000000001E-3</v>
      </c>
      <c r="D191" t="s">
        <v>35006</v>
      </c>
    </row>
    <row r="192" spans="2:4" x14ac:dyDescent="0.25">
      <c r="B192" t="s">
        <v>99</v>
      </c>
      <c r="C192" s="3">
        <v>2.8038160000000002E-3</v>
      </c>
      <c r="D192" t="s">
        <v>35007</v>
      </c>
    </row>
    <row r="193" spans="2:4" x14ac:dyDescent="0.25">
      <c r="B193" t="s">
        <v>100</v>
      </c>
      <c r="C193" s="3">
        <v>2.5973670000000002E-3</v>
      </c>
      <c r="D193" t="s">
        <v>35008</v>
      </c>
    </row>
    <row r="194" spans="2:4" x14ac:dyDescent="0.25">
      <c r="B194" t="s">
        <v>101</v>
      </c>
      <c r="C194" s="3">
        <v>2.62108E-3</v>
      </c>
      <c r="D194" t="s">
        <v>35009</v>
      </c>
    </row>
    <row r="195" spans="2:4" x14ac:dyDescent="0.25">
      <c r="B195" t="s">
        <v>104</v>
      </c>
      <c r="C195" s="3">
        <v>2.7330800000000001E-3</v>
      </c>
      <c r="D195" t="s">
        <v>35012</v>
      </c>
    </row>
    <row r="196" spans="2:4" x14ac:dyDescent="0.25">
      <c r="B196" t="s">
        <v>105</v>
      </c>
      <c r="C196" s="3">
        <v>3.1750599999999999E-3</v>
      </c>
      <c r="D196" t="s">
        <v>35013</v>
      </c>
    </row>
    <row r="197" spans="2:4" x14ac:dyDescent="0.25">
      <c r="B197" t="s">
        <v>107</v>
      </c>
      <c r="C197" s="3">
        <v>2.6588079999999999E-3</v>
      </c>
      <c r="D197" t="s">
        <v>35015</v>
      </c>
    </row>
    <row r="198" spans="2:4" x14ac:dyDescent="0.25">
      <c r="B198" t="s">
        <v>108</v>
      </c>
      <c r="C198" s="3">
        <v>3.311895E-3</v>
      </c>
      <c r="D198" t="s">
        <v>35016</v>
      </c>
    </row>
    <row r="199" spans="2:4" x14ac:dyDescent="0.25">
      <c r="B199" t="s">
        <v>113</v>
      </c>
      <c r="C199" s="3">
        <v>2.6032799999999999E-3</v>
      </c>
      <c r="D199" t="s">
        <v>35021</v>
      </c>
    </row>
    <row r="200" spans="2:4" x14ac:dyDescent="0.25">
      <c r="B200" t="s">
        <v>114</v>
      </c>
      <c r="C200" s="3">
        <v>3.1156000000000001E-3</v>
      </c>
      <c r="D200" t="s">
        <v>35022</v>
      </c>
    </row>
    <row r="201" spans="2:4" x14ac:dyDescent="0.25">
      <c r="B201" t="s">
        <v>115</v>
      </c>
      <c r="C201" s="3">
        <v>3.3558400000000001E-3</v>
      </c>
      <c r="D201" t="s">
        <v>35023</v>
      </c>
    </row>
    <row r="202" spans="2:4" x14ac:dyDescent="0.25">
      <c r="B202" t="s">
        <v>117</v>
      </c>
      <c r="C202" s="3">
        <v>2.8482059999999998E-3</v>
      </c>
      <c r="D202" t="s">
        <v>35025</v>
      </c>
    </row>
    <row r="203" spans="2:4" x14ac:dyDescent="0.25">
      <c r="B203" t="s">
        <v>123</v>
      </c>
      <c r="C203" s="3">
        <v>2.7033000000000001E-3</v>
      </c>
      <c r="D203" t="s">
        <v>35031</v>
      </c>
    </row>
    <row r="204" spans="2:4" x14ac:dyDescent="0.25">
      <c r="B204" t="s">
        <v>124</v>
      </c>
      <c r="C204" s="3">
        <v>2.7033000000000001E-3</v>
      </c>
      <c r="D204" t="s">
        <v>35031</v>
      </c>
    </row>
    <row r="205" spans="2:4" x14ac:dyDescent="0.25">
      <c r="B205" t="s">
        <v>131</v>
      </c>
      <c r="C205" s="3">
        <v>3.11707E-3</v>
      </c>
      <c r="D205" t="s">
        <v>35038</v>
      </c>
    </row>
    <row r="206" spans="2:4" x14ac:dyDescent="0.25">
      <c r="B206" t="s">
        <v>136</v>
      </c>
      <c r="C206" s="3">
        <v>3.49512E-3</v>
      </c>
      <c r="D206" t="s">
        <v>35043</v>
      </c>
    </row>
    <row r="207" spans="2:4" x14ac:dyDescent="0.25">
      <c r="B207" t="s">
        <v>153</v>
      </c>
      <c r="C207" s="3">
        <v>2.6808689999999998E-3</v>
      </c>
      <c r="D207" t="s">
        <v>35059</v>
      </c>
    </row>
    <row r="208" spans="2:4" x14ac:dyDescent="0.25">
      <c r="B208" t="s">
        <v>110</v>
      </c>
      <c r="C208" s="3">
        <v>3.556446E-3</v>
      </c>
      <c r="D208" t="s">
        <v>35018</v>
      </c>
    </row>
    <row r="209" spans="2:4" x14ac:dyDescent="0.25">
      <c r="B209" t="s">
        <v>116</v>
      </c>
      <c r="C209" s="3">
        <v>4.0095840000000001E-3</v>
      </c>
      <c r="D209" t="s">
        <v>35024</v>
      </c>
    </row>
    <row r="210" spans="2:4" x14ac:dyDescent="0.25">
      <c r="B210" t="s">
        <v>118</v>
      </c>
      <c r="C210" s="3">
        <v>4.1327869999999997E-3</v>
      </c>
      <c r="D210" t="s">
        <v>35026</v>
      </c>
    </row>
    <row r="211" spans="2:4" x14ac:dyDescent="0.25">
      <c r="B211" t="s">
        <v>119</v>
      </c>
      <c r="C211" s="3">
        <v>3.77532E-3</v>
      </c>
      <c r="D211" t="s">
        <v>35027</v>
      </c>
    </row>
    <row r="212" spans="2:4" x14ac:dyDescent="0.25">
      <c r="B212" t="s">
        <v>120</v>
      </c>
      <c r="C212" s="3">
        <v>3.7479599999999998E-3</v>
      </c>
      <c r="D212" t="s">
        <v>35028</v>
      </c>
    </row>
    <row r="213" spans="2:4" x14ac:dyDescent="0.25">
      <c r="B213" t="s">
        <v>121</v>
      </c>
      <c r="C213" s="3">
        <v>3.64905E-3</v>
      </c>
      <c r="D213" t="s">
        <v>35029</v>
      </c>
    </row>
    <row r="214" spans="2:4" x14ac:dyDescent="0.25">
      <c r="B214" t="s">
        <v>127</v>
      </c>
      <c r="C214" s="3">
        <v>3.9246999999999997E-3</v>
      </c>
      <c r="D214" t="s">
        <v>35034</v>
      </c>
    </row>
    <row r="215" spans="2:4" x14ac:dyDescent="0.25">
      <c r="B215" t="s">
        <v>130</v>
      </c>
      <c r="C215" s="3">
        <v>3.8426300000000001E-3</v>
      </c>
      <c r="D215" t="s">
        <v>35037</v>
      </c>
    </row>
    <row r="216" spans="2:4" x14ac:dyDescent="0.25">
      <c r="B216" t="s">
        <v>135</v>
      </c>
      <c r="C216" s="3">
        <v>4.0745599999999996E-3</v>
      </c>
      <c r="D216" t="s">
        <v>35042</v>
      </c>
    </row>
    <row r="217" spans="2:4" x14ac:dyDescent="0.25">
      <c r="B217" t="s">
        <v>138</v>
      </c>
      <c r="C217" s="3">
        <v>3.5688E-3</v>
      </c>
      <c r="D217" t="s">
        <v>35045</v>
      </c>
    </row>
    <row r="218" spans="2:4" x14ac:dyDescent="0.25">
      <c r="B218" t="s">
        <v>140</v>
      </c>
      <c r="C218" s="3">
        <v>4.3254000000000001E-3</v>
      </c>
      <c r="D218" t="s">
        <v>35047</v>
      </c>
    </row>
    <row r="219" spans="2:4" x14ac:dyDescent="0.25">
      <c r="B219" t="s">
        <v>141</v>
      </c>
      <c r="C219" s="3">
        <v>4.0703470000000002E-3</v>
      </c>
      <c r="D219" t="s">
        <v>35048</v>
      </c>
    </row>
    <row r="220" spans="2:4" x14ac:dyDescent="0.25">
      <c r="B220" t="s">
        <v>142</v>
      </c>
      <c r="C220" s="3">
        <v>3.8790700000000001E-3</v>
      </c>
      <c r="D220" t="s">
        <v>35049</v>
      </c>
    </row>
    <row r="221" spans="2:4" x14ac:dyDescent="0.25">
      <c r="B221" t="s">
        <v>144</v>
      </c>
      <c r="C221" s="3">
        <v>3.8790700000000001E-3</v>
      </c>
      <c r="D221" t="s">
        <v>35051</v>
      </c>
    </row>
    <row r="222" spans="2:4" x14ac:dyDescent="0.25">
      <c r="B222" t="s">
        <v>128</v>
      </c>
      <c r="C222" s="1">
        <v>5.0000000000000001E-3</v>
      </c>
      <c r="D222" t="s">
        <v>35035</v>
      </c>
    </row>
    <row r="223" spans="2:4" x14ac:dyDescent="0.25">
      <c r="B223" t="s">
        <v>129</v>
      </c>
      <c r="C223" s="1">
        <v>5.0000000000000001E-3</v>
      </c>
      <c r="D223" t="s">
        <v>35036</v>
      </c>
    </row>
    <row r="224" spans="2:4" x14ac:dyDescent="0.25">
      <c r="B224" t="s">
        <v>132</v>
      </c>
      <c r="C224" s="1">
        <v>5.0000000000000001E-3</v>
      </c>
      <c r="D224" t="s">
        <v>35039</v>
      </c>
    </row>
    <row r="225" spans="2:4" x14ac:dyDescent="0.25">
      <c r="B225" t="s">
        <v>133</v>
      </c>
      <c r="C225" s="1">
        <v>5.0000000000000001E-3</v>
      </c>
      <c r="D225" t="s">
        <v>35040</v>
      </c>
    </row>
    <row r="226" spans="2:4" x14ac:dyDescent="0.25">
      <c r="B226" t="s">
        <v>134</v>
      </c>
      <c r="C226" s="1">
        <v>5.0000000000000001E-3</v>
      </c>
      <c r="D226" t="s">
        <v>35041</v>
      </c>
    </row>
    <row r="227" spans="2:4" x14ac:dyDescent="0.25">
      <c r="B227" t="s">
        <v>137</v>
      </c>
      <c r="C227" s="1">
        <v>5.0000000000000001E-3</v>
      </c>
      <c r="D227" t="s">
        <v>35044</v>
      </c>
    </row>
    <row r="228" spans="2:4" x14ac:dyDescent="0.25">
      <c r="B228" t="s">
        <v>139</v>
      </c>
      <c r="C228" s="1">
        <v>5.0000000000000001E-3</v>
      </c>
      <c r="D228" t="s">
        <v>35046</v>
      </c>
    </row>
    <row r="229" spans="2:4" x14ac:dyDescent="0.25">
      <c r="B229" t="s">
        <v>150</v>
      </c>
      <c r="C229" s="1">
        <v>5.0000000000000001E-3</v>
      </c>
      <c r="D229" t="s">
        <v>35010</v>
      </c>
    </row>
    <row r="230" spans="2:4" x14ac:dyDescent="0.25">
      <c r="B230" t="s">
        <v>156</v>
      </c>
      <c r="C230" s="1">
        <v>5.0000000000000001E-3</v>
      </c>
      <c r="D230" t="s">
        <v>35062</v>
      </c>
    </row>
    <row r="231" spans="2:4" x14ac:dyDescent="0.25">
      <c r="B231" t="s">
        <v>143</v>
      </c>
      <c r="C231" s="1">
        <v>6.0000000000000001E-3</v>
      </c>
      <c r="D231" t="s">
        <v>35050</v>
      </c>
    </row>
    <row r="232" spans="2:4" x14ac:dyDescent="0.25">
      <c r="B232" t="s">
        <v>145</v>
      </c>
      <c r="C232" s="1">
        <v>6.0000000000000001E-3</v>
      </c>
      <c r="D232" t="s">
        <v>35052</v>
      </c>
    </row>
    <row r="233" spans="2:4" x14ac:dyDescent="0.25">
      <c r="B233" t="s">
        <v>146</v>
      </c>
      <c r="C233" s="1">
        <v>6.0000000000000001E-3</v>
      </c>
      <c r="D233" t="s">
        <v>35053</v>
      </c>
    </row>
    <row r="234" spans="2:4" x14ac:dyDescent="0.25">
      <c r="B234" t="s">
        <v>147</v>
      </c>
      <c r="C234" s="1">
        <v>6.0000000000000001E-3</v>
      </c>
      <c r="D234" t="s">
        <v>35054</v>
      </c>
    </row>
    <row r="235" spans="2:4" x14ac:dyDescent="0.25">
      <c r="B235" t="s">
        <v>149</v>
      </c>
      <c r="C235" s="1">
        <v>6.0000000000000001E-3</v>
      </c>
      <c r="D235" t="s">
        <v>35056</v>
      </c>
    </row>
    <row r="236" spans="2:4" x14ac:dyDescent="0.25">
      <c r="B236" t="s">
        <v>151</v>
      </c>
      <c r="C236" s="1">
        <v>6.0000000000000001E-3</v>
      </c>
      <c r="D236" t="s">
        <v>35057</v>
      </c>
    </row>
    <row r="237" spans="2:4" x14ac:dyDescent="0.25">
      <c r="B237" t="s">
        <v>154</v>
      </c>
      <c r="C237" s="1">
        <v>6.0000000000000001E-3</v>
      </c>
      <c r="D237" t="s">
        <v>35060</v>
      </c>
    </row>
    <row r="238" spans="2:4" x14ac:dyDescent="0.25">
      <c r="B238" t="s">
        <v>155</v>
      </c>
      <c r="C238" s="1">
        <v>6.0000000000000001E-3</v>
      </c>
      <c r="D238" t="s">
        <v>35061</v>
      </c>
    </row>
    <row r="239" spans="2:4" x14ac:dyDescent="0.25">
      <c r="B239" t="s">
        <v>161</v>
      </c>
      <c r="C239" s="1">
        <v>6.0000000000000001E-3</v>
      </c>
      <c r="D239" t="s">
        <v>35067</v>
      </c>
    </row>
    <row r="240" spans="2:4" x14ac:dyDescent="0.25">
      <c r="B240" t="s">
        <v>163</v>
      </c>
      <c r="C240" s="1">
        <v>6.0000000000000001E-3</v>
      </c>
      <c r="D240" t="s">
        <v>35069</v>
      </c>
    </row>
    <row r="241" spans="2:4" x14ac:dyDescent="0.25">
      <c r="B241" t="s">
        <v>172</v>
      </c>
      <c r="C241" s="1">
        <v>6.0000000000000001E-3</v>
      </c>
      <c r="D241" t="s">
        <v>35078</v>
      </c>
    </row>
    <row r="242" spans="2:4" x14ac:dyDescent="0.25">
      <c r="B242" t="s">
        <v>111</v>
      </c>
      <c r="C242" s="1">
        <v>7.0000000000000001E-3</v>
      </c>
      <c r="D242" t="s">
        <v>35019</v>
      </c>
    </row>
    <row r="243" spans="2:4" x14ac:dyDescent="0.25">
      <c r="B243" t="s">
        <v>148</v>
      </c>
      <c r="C243" s="1">
        <v>7.0000000000000001E-3</v>
      </c>
      <c r="D243" t="s">
        <v>35055</v>
      </c>
    </row>
    <row r="244" spans="2:4" x14ac:dyDescent="0.25">
      <c r="B244" t="s">
        <v>152</v>
      </c>
      <c r="C244" s="1">
        <v>7.0000000000000001E-3</v>
      </c>
      <c r="D244" t="s">
        <v>35058</v>
      </c>
    </row>
    <row r="245" spans="2:4" x14ac:dyDescent="0.25">
      <c r="B245" t="s">
        <v>158</v>
      </c>
      <c r="C245" s="1">
        <v>7.0000000000000001E-3</v>
      </c>
      <c r="D245" t="s">
        <v>35064</v>
      </c>
    </row>
    <row r="246" spans="2:4" x14ac:dyDescent="0.25">
      <c r="B246" t="s">
        <v>159</v>
      </c>
      <c r="C246" s="1">
        <v>7.0000000000000001E-3</v>
      </c>
      <c r="D246" t="s">
        <v>35065</v>
      </c>
    </row>
    <row r="247" spans="2:4" x14ac:dyDescent="0.25">
      <c r="B247" t="s">
        <v>160</v>
      </c>
      <c r="C247" s="1">
        <v>7.0000000000000001E-3</v>
      </c>
      <c r="D247" t="s">
        <v>35066</v>
      </c>
    </row>
    <row r="248" spans="2:4" x14ac:dyDescent="0.25">
      <c r="B248" t="s">
        <v>174</v>
      </c>
      <c r="C248" s="1">
        <v>7.0000000000000001E-3</v>
      </c>
      <c r="D248" t="s">
        <v>35080</v>
      </c>
    </row>
    <row r="249" spans="2:4" x14ac:dyDescent="0.25">
      <c r="B249" t="s">
        <v>179</v>
      </c>
      <c r="C249" s="1">
        <v>7.0000000000000001E-3</v>
      </c>
      <c r="D249" t="s">
        <v>35085</v>
      </c>
    </row>
    <row r="250" spans="2:4" x14ac:dyDescent="0.25">
      <c r="B250" t="s">
        <v>181</v>
      </c>
      <c r="C250" s="1">
        <v>7.0000000000000001E-3</v>
      </c>
      <c r="D250" t="s">
        <v>35087</v>
      </c>
    </row>
    <row r="251" spans="2:4" x14ac:dyDescent="0.25">
      <c r="B251" t="s">
        <v>125</v>
      </c>
      <c r="C251" s="1">
        <v>8.0000000000000002E-3</v>
      </c>
      <c r="D251" t="s">
        <v>35032</v>
      </c>
    </row>
    <row r="252" spans="2:4" x14ac:dyDescent="0.25">
      <c r="B252" t="s">
        <v>157</v>
      </c>
      <c r="C252" s="1">
        <v>8.0000000000000002E-3</v>
      </c>
      <c r="D252" t="s">
        <v>35063</v>
      </c>
    </row>
    <row r="253" spans="2:4" x14ac:dyDescent="0.25">
      <c r="B253" t="s">
        <v>167</v>
      </c>
      <c r="C253" s="1">
        <v>8.0000000000000002E-3</v>
      </c>
      <c r="D253" t="s">
        <v>35073</v>
      </c>
    </row>
    <row r="254" spans="2:4" x14ac:dyDescent="0.25">
      <c r="B254" t="s">
        <v>170</v>
      </c>
      <c r="C254" s="1">
        <v>8.0000000000000002E-3</v>
      </c>
      <c r="D254" t="s">
        <v>35076</v>
      </c>
    </row>
    <row r="255" spans="2:4" x14ac:dyDescent="0.25">
      <c r="B255" t="s">
        <v>175</v>
      </c>
      <c r="C255" s="1">
        <v>8.0000000000000002E-3</v>
      </c>
      <c r="D255" t="s">
        <v>35081</v>
      </c>
    </row>
    <row r="256" spans="2:4" x14ac:dyDescent="0.25">
      <c r="B256" t="s">
        <v>177</v>
      </c>
      <c r="C256" s="1">
        <v>8.0000000000000002E-3</v>
      </c>
      <c r="D256" t="s">
        <v>35083</v>
      </c>
    </row>
    <row r="257" spans="2:4" x14ac:dyDescent="0.25">
      <c r="B257" t="s">
        <v>178</v>
      </c>
      <c r="C257" s="1">
        <v>8.0000000000000002E-3</v>
      </c>
      <c r="D257" t="s">
        <v>35084</v>
      </c>
    </row>
    <row r="258" spans="2:4" x14ac:dyDescent="0.25">
      <c r="B258" t="s">
        <v>182</v>
      </c>
      <c r="C258" s="1">
        <v>8.0000000000000002E-3</v>
      </c>
      <c r="D258" t="s">
        <v>35088</v>
      </c>
    </row>
    <row r="259" spans="2:4" x14ac:dyDescent="0.25">
      <c r="B259" t="s">
        <v>189</v>
      </c>
      <c r="C259" s="1">
        <v>8.0000000000000002E-3</v>
      </c>
      <c r="D259" t="s">
        <v>35095</v>
      </c>
    </row>
    <row r="260" spans="2:4" x14ac:dyDescent="0.25">
      <c r="B260" t="s">
        <v>126</v>
      </c>
      <c r="C260" s="1">
        <v>8.9999999999999993E-3</v>
      </c>
      <c r="D260" t="s">
        <v>35033</v>
      </c>
    </row>
    <row r="261" spans="2:4" x14ac:dyDescent="0.25">
      <c r="B261" t="s">
        <v>162</v>
      </c>
      <c r="C261" s="1">
        <v>8.9999999999999993E-3</v>
      </c>
      <c r="D261" t="s">
        <v>35068</v>
      </c>
    </row>
    <row r="262" spans="2:4" x14ac:dyDescent="0.25">
      <c r="B262" t="s">
        <v>169</v>
      </c>
      <c r="C262" s="1">
        <v>8.9999999999999993E-3</v>
      </c>
      <c r="D262" t="s">
        <v>35075</v>
      </c>
    </row>
    <row r="263" spans="2:4" x14ac:dyDescent="0.25">
      <c r="B263" t="s">
        <v>173</v>
      </c>
      <c r="C263" s="1">
        <v>8.9999999999999993E-3</v>
      </c>
      <c r="D263" t="s">
        <v>35079</v>
      </c>
    </row>
    <row r="264" spans="2:4" x14ac:dyDescent="0.25">
      <c r="B264" t="s">
        <v>188</v>
      </c>
      <c r="C264" s="1">
        <v>8.9999999999999993E-3</v>
      </c>
      <c r="D264" t="s">
        <v>35094</v>
      </c>
    </row>
    <row r="265" spans="2:4" x14ac:dyDescent="0.25">
      <c r="B265" t="s">
        <v>191</v>
      </c>
      <c r="C265" s="1">
        <v>8.9999999999999993E-3</v>
      </c>
      <c r="D265" t="s">
        <v>35097</v>
      </c>
    </row>
    <row r="266" spans="2:4" x14ac:dyDescent="0.25">
      <c r="B266" t="s">
        <v>164</v>
      </c>
      <c r="C266" s="1">
        <v>0.01</v>
      </c>
      <c r="D266" t="s">
        <v>35070</v>
      </c>
    </row>
    <row r="267" spans="2:4" x14ac:dyDescent="0.25">
      <c r="B267" t="s">
        <v>165</v>
      </c>
      <c r="C267" s="1">
        <v>0.01</v>
      </c>
      <c r="D267" t="s">
        <v>35071</v>
      </c>
    </row>
    <row r="268" spans="2:4" x14ac:dyDescent="0.25">
      <c r="B268" t="s">
        <v>183</v>
      </c>
      <c r="C268" s="1">
        <v>0.01</v>
      </c>
      <c r="D268" t="s">
        <v>35089</v>
      </c>
    </row>
    <row r="269" spans="2:4" x14ac:dyDescent="0.25">
      <c r="B269" t="s">
        <v>184</v>
      </c>
      <c r="C269" s="1">
        <v>0.01</v>
      </c>
      <c r="D269" t="s">
        <v>35090</v>
      </c>
    </row>
    <row r="270" spans="2:4" x14ac:dyDescent="0.25">
      <c r="B270" t="s">
        <v>194</v>
      </c>
      <c r="C270" s="1">
        <v>0.01</v>
      </c>
      <c r="D270" t="s">
        <v>35100</v>
      </c>
    </row>
    <row r="271" spans="2:4" x14ac:dyDescent="0.25">
      <c r="B271" t="s">
        <v>197</v>
      </c>
      <c r="C271" s="1">
        <v>0.01</v>
      </c>
      <c r="D271" t="s">
        <v>35103</v>
      </c>
    </row>
    <row r="272" spans="2:4" x14ac:dyDescent="0.25">
      <c r="B272" t="s">
        <v>198</v>
      </c>
      <c r="C272" s="1">
        <v>0.01</v>
      </c>
      <c r="D272" t="s">
        <v>35104</v>
      </c>
    </row>
    <row r="273" spans="2:4" x14ac:dyDescent="0.25">
      <c r="B273" t="s">
        <v>166</v>
      </c>
      <c r="C273" s="1">
        <v>1.0999999999999999E-2</v>
      </c>
      <c r="D273" t="s">
        <v>35072</v>
      </c>
    </row>
    <row r="274" spans="2:4" x14ac:dyDescent="0.25">
      <c r="B274" t="s">
        <v>168</v>
      </c>
      <c r="C274" s="1">
        <v>1.0999999999999999E-2</v>
      </c>
      <c r="D274" t="s">
        <v>35074</v>
      </c>
    </row>
    <row r="275" spans="2:4" x14ac:dyDescent="0.25">
      <c r="B275" t="s">
        <v>171</v>
      </c>
      <c r="C275" s="1">
        <v>1.0999999999999999E-2</v>
      </c>
      <c r="D275" t="s">
        <v>35077</v>
      </c>
    </row>
    <row r="276" spans="2:4" x14ac:dyDescent="0.25">
      <c r="B276" t="s">
        <v>180</v>
      </c>
      <c r="C276" s="1">
        <v>1.0999999999999999E-2</v>
      </c>
      <c r="D276" t="s">
        <v>35086</v>
      </c>
    </row>
    <row r="277" spans="2:4" x14ac:dyDescent="0.25">
      <c r="B277" t="s">
        <v>190</v>
      </c>
      <c r="C277" s="1">
        <v>1.0999999999999999E-2</v>
      </c>
      <c r="D277" t="s">
        <v>35096</v>
      </c>
    </row>
    <row r="278" spans="2:4" x14ac:dyDescent="0.25">
      <c r="B278" t="s">
        <v>195</v>
      </c>
      <c r="C278" s="1">
        <v>1.0999999999999999E-2</v>
      </c>
      <c r="D278" t="s">
        <v>35101</v>
      </c>
    </row>
    <row r="279" spans="2:4" x14ac:dyDescent="0.25">
      <c r="B279" t="s">
        <v>202</v>
      </c>
      <c r="C279" s="1">
        <v>1.0999999999999999E-2</v>
      </c>
      <c r="D279" t="s">
        <v>35108</v>
      </c>
    </row>
    <row r="280" spans="2:4" x14ac:dyDescent="0.25">
      <c r="B280" t="s">
        <v>201</v>
      </c>
      <c r="C280" s="1">
        <v>1.2E-2</v>
      </c>
      <c r="D280" t="s">
        <v>35107</v>
      </c>
    </row>
    <row r="281" spans="2:4" x14ac:dyDescent="0.25">
      <c r="B281" t="s">
        <v>204</v>
      </c>
      <c r="C281" s="1">
        <v>1.2E-2</v>
      </c>
      <c r="D281" t="s">
        <v>35110</v>
      </c>
    </row>
    <row r="282" spans="2:4" x14ac:dyDescent="0.25">
      <c r="B282" t="s">
        <v>208</v>
      </c>
      <c r="C282" s="1">
        <v>1.2E-2</v>
      </c>
      <c r="D282" t="s">
        <v>35114</v>
      </c>
    </row>
    <row r="283" spans="2:4" x14ac:dyDescent="0.25">
      <c r="B283" t="s">
        <v>213</v>
      </c>
      <c r="C283" s="1">
        <v>1.2E-2</v>
      </c>
      <c r="D283" t="s">
        <v>35119</v>
      </c>
    </row>
    <row r="284" spans="2:4" x14ac:dyDescent="0.25">
      <c r="B284" t="s">
        <v>216</v>
      </c>
      <c r="C284" s="1">
        <v>1.2E-2</v>
      </c>
      <c r="D284" t="s">
        <v>35122</v>
      </c>
    </row>
    <row r="285" spans="2:4" x14ac:dyDescent="0.25">
      <c r="B285" t="s">
        <v>176</v>
      </c>
      <c r="C285" s="1">
        <v>1.2999999999999999E-2</v>
      </c>
      <c r="D285" t="s">
        <v>35082</v>
      </c>
    </row>
    <row r="286" spans="2:4" x14ac:dyDescent="0.25">
      <c r="B286" t="s">
        <v>185</v>
      </c>
      <c r="C286" s="1">
        <v>1.2999999999999999E-2</v>
      </c>
      <c r="D286" t="s">
        <v>35091</v>
      </c>
    </row>
    <row r="287" spans="2:4" x14ac:dyDescent="0.25">
      <c r="B287" t="s">
        <v>186</v>
      </c>
      <c r="C287" s="1">
        <v>1.2999999999999999E-2</v>
      </c>
      <c r="D287" t="s">
        <v>35092</v>
      </c>
    </row>
    <row r="288" spans="2:4" x14ac:dyDescent="0.25">
      <c r="B288" t="s">
        <v>187</v>
      </c>
      <c r="C288" s="1">
        <v>1.2999999999999999E-2</v>
      </c>
      <c r="D288" t="s">
        <v>35093</v>
      </c>
    </row>
    <row r="289" spans="2:4" x14ac:dyDescent="0.25">
      <c r="B289" t="s">
        <v>192</v>
      </c>
      <c r="C289" s="1">
        <v>1.2999999999999999E-2</v>
      </c>
      <c r="D289" t="s">
        <v>35098</v>
      </c>
    </row>
    <row r="290" spans="2:4" x14ac:dyDescent="0.25">
      <c r="B290" t="s">
        <v>193</v>
      </c>
      <c r="C290" s="1">
        <v>1.2999999999999999E-2</v>
      </c>
      <c r="D290" t="s">
        <v>35099</v>
      </c>
    </row>
    <row r="291" spans="2:4" x14ac:dyDescent="0.25">
      <c r="B291" t="s">
        <v>196</v>
      </c>
      <c r="C291" s="1">
        <v>1.2999999999999999E-2</v>
      </c>
      <c r="D291" t="s">
        <v>35102</v>
      </c>
    </row>
    <row r="292" spans="2:4" x14ac:dyDescent="0.25">
      <c r="B292" t="s">
        <v>199</v>
      </c>
      <c r="C292" s="1">
        <v>1.2999999999999999E-2</v>
      </c>
      <c r="D292" t="s">
        <v>35105</v>
      </c>
    </row>
    <row r="293" spans="2:4" x14ac:dyDescent="0.25">
      <c r="B293" t="s">
        <v>210</v>
      </c>
      <c r="C293" s="1">
        <v>1.2999999999999999E-2</v>
      </c>
      <c r="D293" t="s">
        <v>35116</v>
      </c>
    </row>
    <row r="294" spans="2:4" x14ac:dyDescent="0.25">
      <c r="B294" t="s">
        <v>211</v>
      </c>
      <c r="C294" s="1">
        <v>1.2999999999999999E-2</v>
      </c>
      <c r="D294" t="s">
        <v>35117</v>
      </c>
    </row>
    <row r="295" spans="2:4" x14ac:dyDescent="0.25">
      <c r="B295" t="s">
        <v>215</v>
      </c>
      <c r="C295" s="1">
        <v>1.2999999999999999E-2</v>
      </c>
      <c r="D295" t="s">
        <v>35121</v>
      </c>
    </row>
    <row r="296" spans="2:4" x14ac:dyDescent="0.25">
      <c r="B296" t="s">
        <v>200</v>
      </c>
      <c r="C296" s="1">
        <v>1.4E-2</v>
      </c>
      <c r="D296" t="s">
        <v>35106</v>
      </c>
    </row>
    <row r="297" spans="2:4" x14ac:dyDescent="0.25">
      <c r="B297" t="s">
        <v>209</v>
      </c>
      <c r="C297" s="1">
        <v>1.4E-2</v>
      </c>
      <c r="D297" t="s">
        <v>35115</v>
      </c>
    </row>
    <row r="298" spans="2:4" x14ac:dyDescent="0.25">
      <c r="B298" t="s">
        <v>214</v>
      </c>
      <c r="C298" s="1">
        <v>1.4E-2</v>
      </c>
      <c r="D298" t="s">
        <v>35120</v>
      </c>
    </row>
    <row r="299" spans="2:4" x14ac:dyDescent="0.25">
      <c r="B299" t="s">
        <v>225</v>
      </c>
      <c r="C299" s="1">
        <v>1.4E-2</v>
      </c>
      <c r="D299" t="s">
        <v>35131</v>
      </c>
    </row>
    <row r="300" spans="2:4" x14ac:dyDescent="0.25">
      <c r="B300" t="s">
        <v>203</v>
      </c>
      <c r="C300" s="1">
        <v>1.4999999999999999E-2</v>
      </c>
      <c r="D300" t="s">
        <v>35109</v>
      </c>
    </row>
    <row r="301" spans="2:4" x14ac:dyDescent="0.25">
      <c r="B301" t="s">
        <v>227</v>
      </c>
      <c r="C301" s="1">
        <v>1.4999999999999999E-2</v>
      </c>
      <c r="D301" t="s">
        <v>35085</v>
      </c>
    </row>
    <row r="302" spans="2:4" x14ac:dyDescent="0.25">
      <c r="B302" t="s">
        <v>228</v>
      </c>
      <c r="C302" s="1">
        <v>1.4999999999999999E-2</v>
      </c>
      <c r="D302" t="s">
        <v>35133</v>
      </c>
    </row>
    <row r="303" spans="2:4" x14ac:dyDescent="0.25">
      <c r="B303" t="s">
        <v>217</v>
      </c>
      <c r="C303" s="1">
        <v>1.6E-2</v>
      </c>
      <c r="D303" t="s">
        <v>35123</v>
      </c>
    </row>
    <row r="304" spans="2:4" x14ac:dyDescent="0.25">
      <c r="B304" t="s">
        <v>231</v>
      </c>
      <c r="C304" s="1">
        <v>1.6E-2</v>
      </c>
      <c r="D304" t="s">
        <v>35136</v>
      </c>
    </row>
    <row r="305" spans="2:4" x14ac:dyDescent="0.25">
      <c r="B305" t="s">
        <v>234</v>
      </c>
      <c r="C305" s="1">
        <v>1.6E-2</v>
      </c>
      <c r="D305" t="s">
        <v>35139</v>
      </c>
    </row>
    <row r="306" spans="2:4" x14ac:dyDescent="0.25">
      <c r="B306" t="s">
        <v>206</v>
      </c>
      <c r="C306" s="1">
        <v>1.7000000000000001E-2</v>
      </c>
      <c r="D306" t="s">
        <v>35112</v>
      </c>
    </row>
    <row r="307" spans="2:4" x14ac:dyDescent="0.25">
      <c r="B307" t="s">
        <v>224</v>
      </c>
      <c r="C307" s="1">
        <v>1.7000000000000001E-2</v>
      </c>
      <c r="D307" t="s">
        <v>35130</v>
      </c>
    </row>
    <row r="308" spans="2:4" x14ac:dyDescent="0.25">
      <c r="B308" t="s">
        <v>233</v>
      </c>
      <c r="C308" s="1">
        <v>1.7000000000000001E-2</v>
      </c>
      <c r="D308" t="s">
        <v>35138</v>
      </c>
    </row>
    <row r="309" spans="2:4" x14ac:dyDescent="0.25">
      <c r="B309" t="s">
        <v>207</v>
      </c>
      <c r="C309" s="1">
        <v>1.7999999999999999E-2</v>
      </c>
      <c r="D309" t="s">
        <v>35113</v>
      </c>
    </row>
    <row r="310" spans="2:4" x14ac:dyDescent="0.25">
      <c r="B310" t="s">
        <v>212</v>
      </c>
      <c r="C310" s="1">
        <v>1.7999999999999999E-2</v>
      </c>
      <c r="D310" t="s">
        <v>35118</v>
      </c>
    </row>
    <row r="311" spans="2:4" x14ac:dyDescent="0.25">
      <c r="B311" t="s">
        <v>220</v>
      </c>
      <c r="C311" s="1">
        <v>1.7999999999999999E-2</v>
      </c>
      <c r="D311" t="s">
        <v>35126</v>
      </c>
    </row>
    <row r="312" spans="2:4" x14ac:dyDescent="0.25">
      <c r="B312" t="s">
        <v>244</v>
      </c>
      <c r="C312" s="1">
        <v>1.7999999999999999E-2</v>
      </c>
      <c r="D312" t="s">
        <v>35149</v>
      </c>
    </row>
    <row r="313" spans="2:4" x14ac:dyDescent="0.25">
      <c r="B313" t="s">
        <v>247</v>
      </c>
      <c r="C313" s="1">
        <v>1.7999999999999999E-2</v>
      </c>
      <c r="D313" t="s">
        <v>35152</v>
      </c>
    </row>
    <row r="314" spans="2:4" x14ac:dyDescent="0.25">
      <c r="B314" t="s">
        <v>205</v>
      </c>
      <c r="C314" s="1">
        <v>1.9E-2</v>
      </c>
      <c r="D314" t="s">
        <v>35111</v>
      </c>
    </row>
    <row r="315" spans="2:4" x14ac:dyDescent="0.25">
      <c r="B315" t="s">
        <v>218</v>
      </c>
      <c r="C315" s="1">
        <v>1.9E-2</v>
      </c>
      <c r="D315" t="s">
        <v>35124</v>
      </c>
    </row>
    <row r="316" spans="2:4" x14ac:dyDescent="0.25">
      <c r="B316" t="s">
        <v>232</v>
      </c>
      <c r="C316" s="1">
        <v>1.9E-2</v>
      </c>
      <c r="D316" t="s">
        <v>35137</v>
      </c>
    </row>
    <row r="317" spans="2:4" x14ac:dyDescent="0.25">
      <c r="B317" t="s">
        <v>219</v>
      </c>
      <c r="C317" s="1">
        <v>0.02</v>
      </c>
      <c r="D317" t="s">
        <v>35125</v>
      </c>
    </row>
    <row r="318" spans="2:4" x14ac:dyDescent="0.25">
      <c r="B318" t="s">
        <v>252</v>
      </c>
      <c r="C318" s="1">
        <v>0.02</v>
      </c>
      <c r="D318" t="s">
        <v>35157</v>
      </c>
    </row>
    <row r="319" spans="2:4" x14ac:dyDescent="0.25">
      <c r="B319" t="s">
        <v>221</v>
      </c>
      <c r="C319" s="1">
        <v>2.1000000000000001E-2</v>
      </c>
      <c r="D319" t="s">
        <v>35127</v>
      </c>
    </row>
    <row r="320" spans="2:4" x14ac:dyDescent="0.25">
      <c r="B320" t="s">
        <v>222</v>
      </c>
      <c r="C320" s="1">
        <v>2.1000000000000001E-2</v>
      </c>
      <c r="D320" t="s">
        <v>35128</v>
      </c>
    </row>
    <row r="321" spans="2:4" x14ac:dyDescent="0.25">
      <c r="B321" t="s">
        <v>226</v>
      </c>
      <c r="C321" s="1">
        <v>2.1000000000000001E-2</v>
      </c>
      <c r="D321" t="s">
        <v>35132</v>
      </c>
    </row>
    <row r="322" spans="2:4" x14ac:dyDescent="0.25">
      <c r="B322" t="s">
        <v>241</v>
      </c>
      <c r="C322" s="1">
        <v>2.1000000000000001E-2</v>
      </c>
      <c r="D322" t="s">
        <v>35146</v>
      </c>
    </row>
    <row r="323" spans="2:4" x14ac:dyDescent="0.25">
      <c r="B323" t="s">
        <v>243</v>
      </c>
      <c r="C323" s="1">
        <v>2.1999999999999999E-2</v>
      </c>
      <c r="D323" t="s">
        <v>35148</v>
      </c>
    </row>
    <row r="324" spans="2:4" x14ac:dyDescent="0.25">
      <c r="B324" t="s">
        <v>223</v>
      </c>
      <c r="C324" s="1">
        <v>2.3E-2</v>
      </c>
      <c r="D324" t="s">
        <v>35129</v>
      </c>
    </row>
    <row r="325" spans="2:4" x14ac:dyDescent="0.25">
      <c r="B325" t="s">
        <v>229</v>
      </c>
      <c r="C325" s="1">
        <v>2.3E-2</v>
      </c>
      <c r="D325" t="s">
        <v>35134</v>
      </c>
    </row>
    <row r="326" spans="2:4" x14ac:dyDescent="0.25">
      <c r="B326" t="s">
        <v>272</v>
      </c>
      <c r="C326" s="1">
        <v>2.3E-2</v>
      </c>
      <c r="D326" t="s">
        <v>35177</v>
      </c>
    </row>
    <row r="327" spans="2:4" x14ac:dyDescent="0.25">
      <c r="B327" t="s">
        <v>249</v>
      </c>
      <c r="C327" s="1">
        <v>2.4E-2</v>
      </c>
      <c r="D327" t="s">
        <v>35154</v>
      </c>
    </row>
    <row r="328" spans="2:4" x14ac:dyDescent="0.25">
      <c r="B328" t="s">
        <v>258</v>
      </c>
      <c r="C328" s="1">
        <v>2.4E-2</v>
      </c>
      <c r="D328" t="s">
        <v>35163</v>
      </c>
    </row>
    <row r="329" spans="2:4" x14ac:dyDescent="0.25">
      <c r="B329" t="s">
        <v>230</v>
      </c>
      <c r="C329" s="1">
        <v>2.5000000000000001E-2</v>
      </c>
      <c r="D329" t="s">
        <v>35135</v>
      </c>
    </row>
    <row r="330" spans="2:4" x14ac:dyDescent="0.25">
      <c r="B330" t="s">
        <v>245</v>
      </c>
      <c r="C330" s="1">
        <v>2.5000000000000001E-2</v>
      </c>
      <c r="D330" t="s">
        <v>35150</v>
      </c>
    </row>
    <row r="331" spans="2:4" x14ac:dyDescent="0.25">
      <c r="B331" t="s">
        <v>271</v>
      </c>
      <c r="C331" s="1">
        <v>2.5000000000000001E-2</v>
      </c>
      <c r="D331" t="s">
        <v>35176</v>
      </c>
    </row>
    <row r="332" spans="2:4" x14ac:dyDescent="0.25">
      <c r="B332" t="s">
        <v>237</v>
      </c>
      <c r="C332" s="1">
        <v>2.5999999999999999E-2</v>
      </c>
      <c r="D332" t="s">
        <v>35142</v>
      </c>
    </row>
    <row r="333" spans="2:4" x14ac:dyDescent="0.25">
      <c r="B333" t="s">
        <v>263</v>
      </c>
      <c r="C333" s="1">
        <v>2.5999999999999999E-2</v>
      </c>
      <c r="D333" t="s">
        <v>35168</v>
      </c>
    </row>
    <row r="334" spans="2:4" x14ac:dyDescent="0.25">
      <c r="B334" t="s">
        <v>280</v>
      </c>
      <c r="C334" s="1">
        <v>2.5999999999999999E-2</v>
      </c>
      <c r="D334" t="s">
        <v>35185</v>
      </c>
    </row>
    <row r="335" spans="2:4" x14ac:dyDescent="0.25">
      <c r="B335" t="s">
        <v>291</v>
      </c>
      <c r="C335" s="1">
        <v>2.5999999999999999E-2</v>
      </c>
      <c r="D335" t="s">
        <v>35196</v>
      </c>
    </row>
    <row r="336" spans="2:4" x14ac:dyDescent="0.25">
      <c r="B336" t="s">
        <v>235</v>
      </c>
      <c r="C336" s="1">
        <v>2.7E-2</v>
      </c>
      <c r="D336" t="s">
        <v>35140</v>
      </c>
    </row>
    <row r="337" spans="2:4" x14ac:dyDescent="0.25">
      <c r="B337" t="s">
        <v>239</v>
      </c>
      <c r="C337" s="1">
        <v>2.7E-2</v>
      </c>
      <c r="D337" t="s">
        <v>35144</v>
      </c>
    </row>
    <row r="338" spans="2:4" x14ac:dyDescent="0.25">
      <c r="B338" t="s">
        <v>246</v>
      </c>
      <c r="C338" s="1">
        <v>2.7E-2</v>
      </c>
      <c r="D338" t="s">
        <v>35151</v>
      </c>
    </row>
    <row r="339" spans="2:4" x14ac:dyDescent="0.25">
      <c r="B339" t="s">
        <v>260</v>
      </c>
      <c r="C339" s="1">
        <v>2.7E-2</v>
      </c>
      <c r="D339" t="s">
        <v>35165</v>
      </c>
    </row>
    <row r="340" spans="2:4" x14ac:dyDescent="0.25">
      <c r="B340" t="s">
        <v>278</v>
      </c>
      <c r="C340" s="1">
        <v>2.7E-2</v>
      </c>
      <c r="D340" t="s">
        <v>35183</v>
      </c>
    </row>
    <row r="341" spans="2:4" x14ac:dyDescent="0.25">
      <c r="B341" t="s">
        <v>236</v>
      </c>
      <c r="C341" s="1">
        <v>2.8000000000000001E-2</v>
      </c>
      <c r="D341" t="s">
        <v>35141</v>
      </c>
    </row>
    <row r="342" spans="2:4" x14ac:dyDescent="0.25">
      <c r="B342" t="s">
        <v>240</v>
      </c>
      <c r="C342" s="1">
        <v>2.8000000000000001E-2</v>
      </c>
      <c r="D342" t="s">
        <v>35145</v>
      </c>
    </row>
    <row r="343" spans="2:4" x14ac:dyDescent="0.25">
      <c r="B343" t="s">
        <v>250</v>
      </c>
      <c r="C343" s="1">
        <v>2.8000000000000001E-2</v>
      </c>
      <c r="D343" t="s">
        <v>35155</v>
      </c>
    </row>
    <row r="344" spans="2:4" x14ac:dyDescent="0.25">
      <c r="B344" t="s">
        <v>253</v>
      </c>
      <c r="C344" s="1">
        <v>2.8000000000000001E-2</v>
      </c>
      <c r="D344" t="s">
        <v>35158</v>
      </c>
    </row>
    <row r="345" spans="2:4" x14ac:dyDescent="0.25">
      <c r="B345" t="s">
        <v>265</v>
      </c>
      <c r="C345" s="1">
        <v>2.8000000000000001E-2</v>
      </c>
      <c r="D345" t="s">
        <v>35170</v>
      </c>
    </row>
    <row r="346" spans="2:4" x14ac:dyDescent="0.25">
      <c r="B346" t="s">
        <v>238</v>
      </c>
      <c r="C346" s="1">
        <v>2.9000000000000001E-2</v>
      </c>
      <c r="D346" t="s">
        <v>35143</v>
      </c>
    </row>
    <row r="347" spans="2:4" x14ac:dyDescent="0.25">
      <c r="B347" t="s">
        <v>248</v>
      </c>
      <c r="C347" s="1">
        <v>2.9000000000000001E-2</v>
      </c>
      <c r="D347" t="s">
        <v>35153</v>
      </c>
    </row>
    <row r="348" spans="2:4" x14ac:dyDescent="0.25">
      <c r="B348" t="s">
        <v>266</v>
      </c>
      <c r="C348" s="1">
        <v>2.9000000000000001E-2</v>
      </c>
      <c r="D348" t="s">
        <v>35171</v>
      </c>
    </row>
    <row r="349" spans="2:4" x14ac:dyDescent="0.25">
      <c r="B349" t="s">
        <v>267</v>
      </c>
      <c r="C349" s="1">
        <v>2.9000000000000001E-2</v>
      </c>
      <c r="D349" t="s">
        <v>35172</v>
      </c>
    </row>
    <row r="350" spans="2:4" x14ac:dyDescent="0.25">
      <c r="B350" t="s">
        <v>269</v>
      </c>
      <c r="C350" s="1">
        <v>2.9000000000000001E-2</v>
      </c>
      <c r="D350" t="s">
        <v>35174</v>
      </c>
    </row>
    <row r="351" spans="2:4" x14ac:dyDescent="0.25">
      <c r="B351" t="s">
        <v>286</v>
      </c>
      <c r="C351" s="1">
        <v>2.9000000000000001E-2</v>
      </c>
      <c r="D351" t="s">
        <v>35191</v>
      </c>
    </row>
    <row r="352" spans="2:4" x14ac:dyDescent="0.25">
      <c r="B352" t="s">
        <v>289</v>
      </c>
      <c r="C352" s="1">
        <v>0.03</v>
      </c>
      <c r="D352" t="s">
        <v>35194</v>
      </c>
    </row>
    <row r="353" spans="2:4" x14ac:dyDescent="0.25">
      <c r="B353" t="s">
        <v>268</v>
      </c>
      <c r="C353" s="1">
        <v>3.1E-2</v>
      </c>
      <c r="D353" t="s">
        <v>35173</v>
      </c>
    </row>
    <row r="354" spans="2:4" x14ac:dyDescent="0.25">
      <c r="B354" t="s">
        <v>321</v>
      </c>
      <c r="C354" s="1">
        <v>3.1E-2</v>
      </c>
      <c r="D354" t="s">
        <v>35226</v>
      </c>
    </row>
    <row r="355" spans="2:4" x14ac:dyDescent="0.25">
      <c r="B355" t="s">
        <v>255</v>
      </c>
      <c r="C355" s="1">
        <v>3.2000000000000001E-2</v>
      </c>
      <c r="D355" t="s">
        <v>35160</v>
      </c>
    </row>
    <row r="356" spans="2:4" x14ac:dyDescent="0.25">
      <c r="B356" t="s">
        <v>259</v>
      </c>
      <c r="C356" s="1">
        <v>3.2000000000000001E-2</v>
      </c>
      <c r="D356" t="s">
        <v>35164</v>
      </c>
    </row>
    <row r="357" spans="2:4" x14ac:dyDescent="0.25">
      <c r="B357" t="s">
        <v>256</v>
      </c>
      <c r="C357" s="1">
        <v>3.3000000000000002E-2</v>
      </c>
      <c r="D357" t="s">
        <v>35161</v>
      </c>
    </row>
    <row r="358" spans="2:4" x14ac:dyDescent="0.25">
      <c r="B358" t="s">
        <v>264</v>
      </c>
      <c r="C358" s="1">
        <v>3.3000000000000002E-2</v>
      </c>
      <c r="D358" t="s">
        <v>35169</v>
      </c>
    </row>
    <row r="359" spans="2:4" x14ac:dyDescent="0.25">
      <c r="B359" t="s">
        <v>296</v>
      </c>
      <c r="C359" s="1">
        <v>3.3000000000000002E-2</v>
      </c>
      <c r="D359" t="s">
        <v>35201</v>
      </c>
    </row>
    <row r="360" spans="2:4" x14ac:dyDescent="0.25">
      <c r="B360" t="s">
        <v>305</v>
      </c>
      <c r="C360" s="1">
        <v>3.3000000000000002E-2</v>
      </c>
      <c r="D360" t="s">
        <v>35210</v>
      </c>
    </row>
    <row r="361" spans="2:4" x14ac:dyDescent="0.25">
      <c r="B361" t="s">
        <v>324</v>
      </c>
      <c r="C361" s="1">
        <v>3.3000000000000002E-2</v>
      </c>
      <c r="D361" t="s">
        <v>35229</v>
      </c>
    </row>
    <row r="362" spans="2:4" x14ac:dyDescent="0.25">
      <c r="B362" t="s">
        <v>242</v>
      </c>
      <c r="C362" s="1">
        <v>3.4000000000000002E-2</v>
      </c>
      <c r="D362" t="s">
        <v>35147</v>
      </c>
    </row>
    <row r="363" spans="2:4" x14ac:dyDescent="0.25">
      <c r="B363" t="s">
        <v>251</v>
      </c>
      <c r="C363" s="1">
        <v>3.4000000000000002E-2</v>
      </c>
      <c r="D363" t="s">
        <v>35156</v>
      </c>
    </row>
    <row r="364" spans="2:4" x14ac:dyDescent="0.25">
      <c r="B364" t="s">
        <v>273</v>
      </c>
      <c r="C364" s="1">
        <v>3.4000000000000002E-2</v>
      </c>
      <c r="D364" t="s">
        <v>35178</v>
      </c>
    </row>
    <row r="365" spans="2:4" x14ac:dyDescent="0.25">
      <c r="B365" t="s">
        <v>279</v>
      </c>
      <c r="C365" s="1">
        <v>3.4000000000000002E-2</v>
      </c>
      <c r="D365" t="s">
        <v>35184</v>
      </c>
    </row>
    <row r="366" spans="2:4" x14ac:dyDescent="0.25">
      <c r="B366" t="s">
        <v>288</v>
      </c>
      <c r="C366" s="1">
        <v>3.4000000000000002E-2</v>
      </c>
      <c r="D366" t="s">
        <v>35193</v>
      </c>
    </row>
    <row r="367" spans="2:4" x14ac:dyDescent="0.25">
      <c r="B367" t="s">
        <v>293</v>
      </c>
      <c r="C367" s="1">
        <v>3.4000000000000002E-2</v>
      </c>
      <c r="D367" t="s">
        <v>35198</v>
      </c>
    </row>
    <row r="368" spans="2:4" x14ac:dyDescent="0.25">
      <c r="B368" t="s">
        <v>311</v>
      </c>
      <c r="C368" s="1">
        <v>3.4000000000000002E-2</v>
      </c>
      <c r="D368" t="s">
        <v>35216</v>
      </c>
    </row>
    <row r="369" spans="2:4" x14ac:dyDescent="0.25">
      <c r="B369" t="s">
        <v>262</v>
      </c>
      <c r="C369" s="1">
        <v>3.5000000000000003E-2</v>
      </c>
      <c r="D369" t="s">
        <v>35167</v>
      </c>
    </row>
    <row r="370" spans="2:4" x14ac:dyDescent="0.25">
      <c r="B370" t="s">
        <v>309</v>
      </c>
      <c r="C370" s="1">
        <v>3.5000000000000003E-2</v>
      </c>
      <c r="D370" t="s">
        <v>35214</v>
      </c>
    </row>
    <row r="371" spans="2:4" x14ac:dyDescent="0.25">
      <c r="B371" t="s">
        <v>316</v>
      </c>
      <c r="C371" s="1">
        <v>3.5000000000000003E-2</v>
      </c>
      <c r="D371" t="s">
        <v>35221</v>
      </c>
    </row>
    <row r="372" spans="2:4" x14ac:dyDescent="0.25">
      <c r="B372" t="s">
        <v>299</v>
      </c>
      <c r="C372" s="1">
        <v>3.5999999999999997E-2</v>
      </c>
      <c r="D372" t="s">
        <v>35204</v>
      </c>
    </row>
    <row r="373" spans="2:4" x14ac:dyDescent="0.25">
      <c r="B373" t="s">
        <v>302</v>
      </c>
      <c r="C373" s="1">
        <v>3.5999999999999997E-2</v>
      </c>
      <c r="D373" t="s">
        <v>35207</v>
      </c>
    </row>
    <row r="374" spans="2:4" x14ac:dyDescent="0.25">
      <c r="B374" t="s">
        <v>323</v>
      </c>
      <c r="C374" s="1">
        <v>3.5999999999999997E-2</v>
      </c>
      <c r="D374" t="s">
        <v>35228</v>
      </c>
    </row>
    <row r="375" spans="2:4" x14ac:dyDescent="0.25">
      <c r="B375" t="s">
        <v>277</v>
      </c>
      <c r="C375" s="1">
        <v>3.6999999999999998E-2</v>
      </c>
      <c r="D375" t="s">
        <v>35182</v>
      </c>
    </row>
    <row r="376" spans="2:4" x14ac:dyDescent="0.25">
      <c r="B376" t="s">
        <v>281</v>
      </c>
      <c r="C376" s="1">
        <v>3.6999999999999998E-2</v>
      </c>
      <c r="D376" t="s">
        <v>35186</v>
      </c>
    </row>
    <row r="377" spans="2:4" x14ac:dyDescent="0.25">
      <c r="B377" t="s">
        <v>317</v>
      </c>
      <c r="C377" s="1">
        <v>3.6999999999999998E-2</v>
      </c>
      <c r="D377" t="s">
        <v>35222</v>
      </c>
    </row>
    <row r="378" spans="2:4" x14ac:dyDescent="0.25">
      <c r="B378" t="s">
        <v>358</v>
      </c>
      <c r="C378" s="1">
        <v>3.6999999999999998E-2</v>
      </c>
      <c r="D378" t="s">
        <v>35263</v>
      </c>
    </row>
    <row r="379" spans="2:4" x14ac:dyDescent="0.25">
      <c r="B379" t="s">
        <v>361</v>
      </c>
      <c r="C379" s="1">
        <v>3.6999999999999998E-2</v>
      </c>
      <c r="D379" t="s">
        <v>35266</v>
      </c>
    </row>
    <row r="380" spans="2:4" x14ac:dyDescent="0.25">
      <c r="B380" t="s">
        <v>257</v>
      </c>
      <c r="C380" s="1">
        <v>3.7999999999999999E-2</v>
      </c>
      <c r="D380" t="s">
        <v>35162</v>
      </c>
    </row>
    <row r="381" spans="2:4" x14ac:dyDescent="0.25">
      <c r="B381" t="s">
        <v>274</v>
      </c>
      <c r="C381" s="1">
        <v>3.7999999999999999E-2</v>
      </c>
      <c r="D381" t="s">
        <v>35179</v>
      </c>
    </row>
    <row r="382" spans="2:4" x14ac:dyDescent="0.25">
      <c r="B382" t="s">
        <v>308</v>
      </c>
      <c r="C382" s="1">
        <v>3.7999999999999999E-2</v>
      </c>
      <c r="D382" t="s">
        <v>35213</v>
      </c>
    </row>
    <row r="383" spans="2:4" x14ac:dyDescent="0.25">
      <c r="B383" t="s">
        <v>261</v>
      </c>
      <c r="C383" s="1">
        <v>3.9E-2</v>
      </c>
      <c r="D383" t="s">
        <v>35166</v>
      </c>
    </row>
    <row r="384" spans="2:4" x14ac:dyDescent="0.25">
      <c r="B384" t="s">
        <v>282</v>
      </c>
      <c r="C384" s="1">
        <v>3.9E-2</v>
      </c>
      <c r="D384" t="s">
        <v>35187</v>
      </c>
    </row>
    <row r="385" spans="2:4" x14ac:dyDescent="0.25">
      <c r="B385" t="s">
        <v>500</v>
      </c>
      <c r="C385" s="1">
        <v>3.9E-2</v>
      </c>
      <c r="D385" t="s">
        <v>35405</v>
      </c>
    </row>
    <row r="386" spans="2:4" x14ac:dyDescent="0.25">
      <c r="B386" t="s">
        <v>276</v>
      </c>
      <c r="C386" s="1">
        <v>0.04</v>
      </c>
      <c r="D386" t="s">
        <v>35181</v>
      </c>
    </row>
    <row r="387" spans="2:4" x14ac:dyDescent="0.25">
      <c r="B387" t="s">
        <v>283</v>
      </c>
      <c r="C387" s="1">
        <v>0.04</v>
      </c>
      <c r="D387" t="s">
        <v>35188</v>
      </c>
    </row>
    <row r="388" spans="2:4" x14ac:dyDescent="0.25">
      <c r="B388" t="s">
        <v>332</v>
      </c>
      <c r="C388" s="1">
        <v>0.04</v>
      </c>
      <c r="D388" t="s">
        <v>35237</v>
      </c>
    </row>
    <row r="389" spans="2:4" x14ac:dyDescent="0.25">
      <c r="B389" t="s">
        <v>270</v>
      </c>
      <c r="C389" s="1">
        <v>4.1000000000000002E-2</v>
      </c>
      <c r="D389" t="s">
        <v>35175</v>
      </c>
    </row>
    <row r="390" spans="2:4" x14ac:dyDescent="0.25">
      <c r="B390" t="s">
        <v>275</v>
      </c>
      <c r="C390" s="1">
        <v>4.1000000000000002E-2</v>
      </c>
      <c r="D390" t="s">
        <v>35180</v>
      </c>
    </row>
    <row r="391" spans="2:4" x14ac:dyDescent="0.25">
      <c r="B391" t="s">
        <v>337</v>
      </c>
      <c r="C391" s="1">
        <v>4.1000000000000002E-2</v>
      </c>
      <c r="D391" t="s">
        <v>35242</v>
      </c>
    </row>
    <row r="392" spans="2:4" x14ac:dyDescent="0.25">
      <c r="B392" t="s">
        <v>298</v>
      </c>
      <c r="C392" s="1">
        <v>4.2000000000000003E-2</v>
      </c>
      <c r="D392" t="s">
        <v>35203</v>
      </c>
    </row>
    <row r="393" spans="2:4" x14ac:dyDescent="0.25">
      <c r="B393" t="s">
        <v>300</v>
      </c>
      <c r="C393" s="1">
        <v>4.2000000000000003E-2</v>
      </c>
      <c r="D393" t="s">
        <v>35205</v>
      </c>
    </row>
    <row r="394" spans="2:4" x14ac:dyDescent="0.25">
      <c r="B394" t="s">
        <v>306</v>
      </c>
      <c r="C394" s="1">
        <v>4.2999999999999997E-2</v>
      </c>
      <c r="D394" t="s">
        <v>35211</v>
      </c>
    </row>
    <row r="395" spans="2:4" x14ac:dyDescent="0.25">
      <c r="B395" t="s">
        <v>307</v>
      </c>
      <c r="C395" s="1">
        <v>4.2999999999999997E-2</v>
      </c>
      <c r="D395" t="s">
        <v>35212</v>
      </c>
    </row>
    <row r="396" spans="2:4" x14ac:dyDescent="0.25">
      <c r="B396" t="s">
        <v>320</v>
      </c>
      <c r="C396" s="1">
        <v>4.2999999999999997E-2</v>
      </c>
      <c r="D396" t="s">
        <v>35225</v>
      </c>
    </row>
    <row r="397" spans="2:4" x14ac:dyDescent="0.25">
      <c r="B397" t="s">
        <v>335</v>
      </c>
      <c r="C397" s="1">
        <v>4.2999999999999997E-2</v>
      </c>
      <c r="D397" t="s">
        <v>35240</v>
      </c>
    </row>
    <row r="398" spans="2:4" x14ac:dyDescent="0.25">
      <c r="B398" t="s">
        <v>331</v>
      </c>
      <c r="C398" s="1">
        <v>4.3999999999999997E-2</v>
      </c>
      <c r="D398" t="s">
        <v>35236</v>
      </c>
    </row>
    <row r="399" spans="2:4" x14ac:dyDescent="0.25">
      <c r="B399" t="s">
        <v>425</v>
      </c>
      <c r="C399" s="1">
        <v>4.3999999999999997E-2</v>
      </c>
      <c r="D399" t="s">
        <v>35330</v>
      </c>
    </row>
    <row r="400" spans="2:4" x14ac:dyDescent="0.25">
      <c r="B400" t="s">
        <v>958</v>
      </c>
      <c r="C400" s="1">
        <v>4.3999999999999997E-2</v>
      </c>
      <c r="D400" t="s">
        <v>35862</v>
      </c>
    </row>
    <row r="401" spans="2:4" x14ac:dyDescent="0.25">
      <c r="B401" t="s">
        <v>284</v>
      </c>
      <c r="C401" s="1">
        <v>4.4999999999999998E-2</v>
      </c>
      <c r="D401" t="s">
        <v>35189</v>
      </c>
    </row>
    <row r="402" spans="2:4" x14ac:dyDescent="0.25">
      <c r="B402" t="s">
        <v>340</v>
      </c>
      <c r="C402" s="1">
        <v>4.4999999999999998E-2</v>
      </c>
      <c r="D402" t="s">
        <v>35245</v>
      </c>
    </row>
    <row r="403" spans="2:4" x14ac:dyDescent="0.25">
      <c r="B403" t="s">
        <v>301</v>
      </c>
      <c r="C403" s="1">
        <v>4.5999999999999999E-2</v>
      </c>
      <c r="D403" t="s">
        <v>35206</v>
      </c>
    </row>
    <row r="404" spans="2:4" x14ac:dyDescent="0.25">
      <c r="B404" t="s">
        <v>310</v>
      </c>
      <c r="C404" s="1">
        <v>4.5999999999999999E-2</v>
      </c>
      <c r="D404" t="s">
        <v>35215</v>
      </c>
    </row>
    <row r="405" spans="2:4" x14ac:dyDescent="0.25">
      <c r="B405" t="s">
        <v>325</v>
      </c>
      <c r="C405" s="1">
        <v>4.5999999999999999E-2</v>
      </c>
      <c r="D405" t="s">
        <v>35230</v>
      </c>
    </row>
    <row r="406" spans="2:4" x14ac:dyDescent="0.25">
      <c r="B406" t="s">
        <v>334</v>
      </c>
      <c r="C406" s="1">
        <v>4.5999999999999999E-2</v>
      </c>
      <c r="D406" t="s">
        <v>35239</v>
      </c>
    </row>
    <row r="407" spans="2:4" x14ac:dyDescent="0.25">
      <c r="B407" t="s">
        <v>254</v>
      </c>
      <c r="C407" s="1">
        <v>4.7E-2</v>
      </c>
      <c r="D407" t="s">
        <v>35159</v>
      </c>
    </row>
    <row r="408" spans="2:4" x14ac:dyDescent="0.25">
      <c r="B408" t="s">
        <v>313</v>
      </c>
      <c r="C408" s="1">
        <v>4.7E-2</v>
      </c>
      <c r="D408" t="s">
        <v>35218</v>
      </c>
    </row>
    <row r="409" spans="2:4" x14ac:dyDescent="0.25">
      <c r="B409" t="s">
        <v>319</v>
      </c>
      <c r="C409" s="1">
        <v>4.7E-2</v>
      </c>
      <c r="D409" t="s">
        <v>35224</v>
      </c>
    </row>
    <row r="410" spans="2:4" x14ac:dyDescent="0.25">
      <c r="B410" t="s">
        <v>1029</v>
      </c>
      <c r="C410" s="1">
        <v>4.7E-2</v>
      </c>
      <c r="D410" t="s">
        <v>35933</v>
      </c>
    </row>
    <row r="411" spans="2:4" x14ac:dyDescent="0.25">
      <c r="B411" t="s">
        <v>287</v>
      </c>
      <c r="C411" s="1">
        <v>4.8000000000000001E-2</v>
      </c>
      <c r="D411" t="s">
        <v>35192</v>
      </c>
    </row>
    <row r="412" spans="2:4" x14ac:dyDescent="0.25">
      <c r="B412" t="s">
        <v>292</v>
      </c>
      <c r="C412" s="1">
        <v>4.8000000000000001E-2</v>
      </c>
      <c r="D412" t="s">
        <v>35197</v>
      </c>
    </row>
    <row r="413" spans="2:4" x14ac:dyDescent="0.25">
      <c r="B413" t="s">
        <v>294</v>
      </c>
      <c r="C413" s="1">
        <v>4.8000000000000001E-2</v>
      </c>
      <c r="D413" t="s">
        <v>35199</v>
      </c>
    </row>
    <row r="414" spans="2:4" x14ac:dyDescent="0.25">
      <c r="B414" t="s">
        <v>304</v>
      </c>
      <c r="C414" s="1">
        <v>4.8000000000000001E-2</v>
      </c>
      <c r="D414" t="s">
        <v>35209</v>
      </c>
    </row>
    <row r="415" spans="2:4" x14ac:dyDescent="0.25">
      <c r="B415" t="s">
        <v>285</v>
      </c>
      <c r="C415" s="1">
        <v>4.9000000000000002E-2</v>
      </c>
      <c r="D415" t="s">
        <v>35190</v>
      </c>
    </row>
    <row r="416" spans="2:4" x14ac:dyDescent="0.25">
      <c r="B416" t="s">
        <v>322</v>
      </c>
      <c r="C416" s="1">
        <v>4.9000000000000002E-2</v>
      </c>
      <c r="D416" t="s">
        <v>35227</v>
      </c>
    </row>
    <row r="417" spans="2:4" x14ac:dyDescent="0.25">
      <c r="B417" t="s">
        <v>336</v>
      </c>
      <c r="C417" s="1">
        <v>4.9000000000000002E-2</v>
      </c>
      <c r="D417" t="s">
        <v>35241</v>
      </c>
    </row>
    <row r="418" spans="2:4" x14ac:dyDescent="0.25">
      <c r="B418" t="s">
        <v>343</v>
      </c>
      <c r="C418" s="1">
        <v>4.9000000000000002E-2</v>
      </c>
      <c r="D418" t="s">
        <v>35248</v>
      </c>
    </row>
    <row r="419" spans="2:4" x14ac:dyDescent="0.25">
      <c r="B419" t="s">
        <v>378</v>
      </c>
      <c r="C419" s="1">
        <v>4.9000000000000002E-2</v>
      </c>
      <c r="D419" t="s">
        <v>35283</v>
      </c>
    </row>
    <row r="420" spans="2:4" x14ac:dyDescent="0.25">
      <c r="B420" t="s">
        <v>303</v>
      </c>
      <c r="C420" s="1">
        <v>0.05</v>
      </c>
      <c r="D420" t="s">
        <v>35208</v>
      </c>
    </row>
    <row r="421" spans="2:4" x14ac:dyDescent="0.25">
      <c r="B421" t="s">
        <v>312</v>
      </c>
      <c r="C421" s="1">
        <v>0.05</v>
      </c>
      <c r="D421" t="s">
        <v>35217</v>
      </c>
    </row>
    <row r="422" spans="2:4" x14ac:dyDescent="0.25">
      <c r="B422" t="s">
        <v>315</v>
      </c>
      <c r="C422" s="1">
        <v>5.0999999999999997E-2</v>
      </c>
      <c r="D422" t="s">
        <v>35220</v>
      </c>
    </row>
    <row r="423" spans="2:4" x14ac:dyDescent="0.25">
      <c r="B423" t="s">
        <v>366</v>
      </c>
      <c r="C423" s="1">
        <v>5.0999999999999997E-2</v>
      </c>
      <c r="D423" t="s">
        <v>35271</v>
      </c>
    </row>
    <row r="424" spans="2:4" x14ac:dyDescent="0.25">
      <c r="B424" t="s">
        <v>385</v>
      </c>
      <c r="C424" s="1">
        <v>5.0999999999999997E-2</v>
      </c>
      <c r="D424" t="s">
        <v>35290</v>
      </c>
    </row>
    <row r="425" spans="2:4" x14ac:dyDescent="0.25">
      <c r="B425" t="s">
        <v>314</v>
      </c>
      <c r="C425" s="1">
        <v>5.1999999999999998E-2</v>
      </c>
      <c r="D425" t="s">
        <v>35219</v>
      </c>
    </row>
    <row r="426" spans="2:4" x14ac:dyDescent="0.25">
      <c r="B426" t="s">
        <v>330</v>
      </c>
      <c r="C426" s="1">
        <v>5.1999999999999998E-2</v>
      </c>
      <c r="D426" t="s">
        <v>35235</v>
      </c>
    </row>
    <row r="427" spans="2:4" x14ac:dyDescent="0.25">
      <c r="B427" t="s">
        <v>396</v>
      </c>
      <c r="C427" s="1">
        <v>5.1999999999999998E-2</v>
      </c>
      <c r="D427" t="s">
        <v>35301</v>
      </c>
    </row>
    <row r="428" spans="2:4" x14ac:dyDescent="0.25">
      <c r="B428" t="s">
        <v>344</v>
      </c>
      <c r="C428" s="1">
        <v>5.2999999999999999E-2</v>
      </c>
      <c r="D428" t="s">
        <v>35249</v>
      </c>
    </row>
    <row r="429" spans="2:4" x14ac:dyDescent="0.25">
      <c r="B429" t="s">
        <v>854</v>
      </c>
      <c r="C429" s="1">
        <v>5.2999999999999999E-2</v>
      </c>
      <c r="D429" t="s">
        <v>35758</v>
      </c>
    </row>
    <row r="430" spans="2:4" x14ac:dyDescent="0.25">
      <c r="B430" t="s">
        <v>383</v>
      </c>
      <c r="C430" s="1">
        <v>5.3999999999999999E-2</v>
      </c>
      <c r="D430" t="s">
        <v>35288</v>
      </c>
    </row>
    <row r="431" spans="2:4" x14ac:dyDescent="0.25">
      <c r="B431" t="s">
        <v>333</v>
      </c>
      <c r="C431" s="1">
        <v>5.5E-2</v>
      </c>
      <c r="D431" t="s">
        <v>35238</v>
      </c>
    </row>
    <row r="432" spans="2:4" x14ac:dyDescent="0.25">
      <c r="B432" t="s">
        <v>338</v>
      </c>
      <c r="C432" s="1">
        <v>5.5E-2</v>
      </c>
      <c r="D432" t="s">
        <v>35243</v>
      </c>
    </row>
    <row r="433" spans="2:4" x14ac:dyDescent="0.25">
      <c r="B433" t="s">
        <v>357</v>
      </c>
      <c r="C433" s="1">
        <v>5.5E-2</v>
      </c>
      <c r="D433" t="s">
        <v>35262</v>
      </c>
    </row>
    <row r="434" spans="2:4" x14ac:dyDescent="0.25">
      <c r="B434" t="s">
        <v>398</v>
      </c>
      <c r="C434" s="1">
        <v>5.6000000000000001E-2</v>
      </c>
      <c r="D434" t="s">
        <v>35303</v>
      </c>
    </row>
    <row r="435" spans="2:4" x14ac:dyDescent="0.25">
      <c r="B435" t="s">
        <v>434</v>
      </c>
      <c r="C435" s="1">
        <v>5.6000000000000001E-2</v>
      </c>
      <c r="D435" t="s">
        <v>35339</v>
      </c>
    </row>
    <row r="436" spans="2:4" x14ac:dyDescent="0.25">
      <c r="B436" t="s">
        <v>761</v>
      </c>
      <c r="C436" s="1">
        <v>5.6000000000000001E-2</v>
      </c>
      <c r="D436" t="s">
        <v>35665</v>
      </c>
    </row>
    <row r="437" spans="2:4" x14ac:dyDescent="0.25">
      <c r="B437" t="s">
        <v>836</v>
      </c>
      <c r="C437" s="1">
        <v>5.6000000000000001E-2</v>
      </c>
      <c r="D437" t="s">
        <v>35740</v>
      </c>
    </row>
    <row r="438" spans="2:4" x14ac:dyDescent="0.25">
      <c r="B438" t="s">
        <v>326</v>
      </c>
      <c r="C438" s="1">
        <v>5.7000000000000002E-2</v>
      </c>
      <c r="D438" t="s">
        <v>35231</v>
      </c>
    </row>
    <row r="439" spans="2:4" x14ac:dyDescent="0.25">
      <c r="B439" t="s">
        <v>327</v>
      </c>
      <c r="C439" s="1">
        <v>5.7000000000000002E-2</v>
      </c>
      <c r="D439" t="s">
        <v>35232</v>
      </c>
    </row>
    <row r="440" spans="2:4" x14ac:dyDescent="0.25">
      <c r="B440" t="s">
        <v>339</v>
      </c>
      <c r="C440" s="1">
        <v>5.7000000000000002E-2</v>
      </c>
      <c r="D440" t="s">
        <v>35244</v>
      </c>
    </row>
    <row r="441" spans="2:4" x14ac:dyDescent="0.25">
      <c r="B441" t="s">
        <v>365</v>
      </c>
      <c r="C441" s="1">
        <v>5.7000000000000002E-2</v>
      </c>
      <c r="D441" t="s">
        <v>35270</v>
      </c>
    </row>
    <row r="442" spans="2:4" x14ac:dyDescent="0.25">
      <c r="B442" t="s">
        <v>375</v>
      </c>
      <c r="C442" s="1">
        <v>5.7000000000000002E-2</v>
      </c>
      <c r="D442" t="s">
        <v>35280</v>
      </c>
    </row>
    <row r="443" spans="2:4" x14ac:dyDescent="0.25">
      <c r="B443" t="s">
        <v>460</v>
      </c>
      <c r="C443" s="1">
        <v>5.7000000000000002E-2</v>
      </c>
      <c r="D443" t="s">
        <v>35365</v>
      </c>
    </row>
    <row r="444" spans="2:4" x14ac:dyDescent="0.25">
      <c r="B444" t="s">
        <v>534</v>
      </c>
      <c r="C444" s="1">
        <v>5.7000000000000002E-2</v>
      </c>
      <c r="D444" t="s">
        <v>35439</v>
      </c>
    </row>
    <row r="445" spans="2:4" x14ac:dyDescent="0.25">
      <c r="B445" t="s">
        <v>342</v>
      </c>
      <c r="C445" s="1">
        <v>5.8999999999999997E-2</v>
      </c>
      <c r="D445" t="s">
        <v>35247</v>
      </c>
    </row>
    <row r="446" spans="2:4" x14ac:dyDescent="0.25">
      <c r="B446" t="s">
        <v>350</v>
      </c>
      <c r="C446" s="1">
        <v>5.8999999999999997E-2</v>
      </c>
      <c r="D446" t="s">
        <v>35255</v>
      </c>
    </row>
    <row r="447" spans="2:4" x14ac:dyDescent="0.25">
      <c r="B447" t="s">
        <v>364</v>
      </c>
      <c r="C447" s="1">
        <v>5.8999999999999997E-2</v>
      </c>
      <c r="D447" t="s">
        <v>35269</v>
      </c>
    </row>
    <row r="448" spans="2:4" x14ac:dyDescent="0.25">
      <c r="B448" t="s">
        <v>394</v>
      </c>
      <c r="C448" s="1">
        <v>5.8999999999999997E-2</v>
      </c>
      <c r="D448" t="s">
        <v>35299</v>
      </c>
    </row>
    <row r="449" spans="2:4" x14ac:dyDescent="0.25">
      <c r="B449" t="s">
        <v>355</v>
      </c>
      <c r="C449" s="1">
        <v>0.06</v>
      </c>
      <c r="D449" t="s">
        <v>35260</v>
      </c>
    </row>
    <row r="450" spans="2:4" x14ac:dyDescent="0.25">
      <c r="B450" t="s">
        <v>694</v>
      </c>
      <c r="C450" s="1">
        <v>0.06</v>
      </c>
      <c r="D450" t="s">
        <v>35598</v>
      </c>
    </row>
    <row r="451" spans="2:4" x14ac:dyDescent="0.25">
      <c r="B451" t="s">
        <v>742</v>
      </c>
      <c r="C451" s="1">
        <v>0.06</v>
      </c>
      <c r="D451" t="s">
        <v>35646</v>
      </c>
    </row>
    <row r="452" spans="2:4" x14ac:dyDescent="0.25">
      <c r="B452" t="s">
        <v>899</v>
      </c>
      <c r="C452" s="1">
        <v>0.06</v>
      </c>
      <c r="D452" t="s">
        <v>35803</v>
      </c>
    </row>
    <row r="453" spans="2:4" x14ac:dyDescent="0.25">
      <c r="B453" t="s">
        <v>985</v>
      </c>
      <c r="C453" s="1">
        <v>0.06</v>
      </c>
      <c r="D453" t="s">
        <v>35889</v>
      </c>
    </row>
    <row r="454" spans="2:4" x14ac:dyDescent="0.25">
      <c r="B454" t="s">
        <v>1026</v>
      </c>
      <c r="C454" s="1">
        <v>0.06</v>
      </c>
      <c r="D454" t="s">
        <v>35930</v>
      </c>
    </row>
    <row r="455" spans="2:4" x14ac:dyDescent="0.25">
      <c r="B455" t="s">
        <v>404</v>
      </c>
      <c r="C455" s="1">
        <v>6.0999999999999999E-2</v>
      </c>
      <c r="D455" t="s">
        <v>35309</v>
      </c>
    </row>
    <row r="456" spans="2:4" x14ac:dyDescent="0.25">
      <c r="B456" t="s">
        <v>405</v>
      </c>
      <c r="C456" s="1">
        <v>6.0999999999999999E-2</v>
      </c>
      <c r="D456" t="s">
        <v>35310</v>
      </c>
    </row>
    <row r="457" spans="2:4" x14ac:dyDescent="0.25">
      <c r="B457" t="s">
        <v>458</v>
      </c>
      <c r="C457" s="1">
        <v>6.0999999999999999E-2</v>
      </c>
      <c r="D457" t="s">
        <v>35363</v>
      </c>
    </row>
    <row r="458" spans="2:4" x14ac:dyDescent="0.25">
      <c r="B458" t="s">
        <v>384</v>
      </c>
      <c r="C458" s="1">
        <v>6.2E-2</v>
      </c>
      <c r="D458" t="s">
        <v>35289</v>
      </c>
    </row>
    <row r="459" spans="2:4" x14ac:dyDescent="0.25">
      <c r="B459" t="s">
        <v>938</v>
      </c>
      <c r="C459" s="1">
        <v>6.2E-2</v>
      </c>
      <c r="D459" t="s">
        <v>35842</v>
      </c>
    </row>
    <row r="460" spans="2:4" x14ac:dyDescent="0.25">
      <c r="B460" t="s">
        <v>374</v>
      </c>
      <c r="C460" s="1">
        <v>6.3E-2</v>
      </c>
      <c r="D460" t="s">
        <v>35279</v>
      </c>
    </row>
    <row r="461" spans="2:4" x14ac:dyDescent="0.25">
      <c r="B461" t="s">
        <v>944</v>
      </c>
      <c r="C461" s="1">
        <v>6.3E-2</v>
      </c>
      <c r="D461" t="s">
        <v>35848</v>
      </c>
    </row>
    <row r="462" spans="2:4" x14ac:dyDescent="0.25">
      <c r="B462" t="s">
        <v>318</v>
      </c>
      <c r="C462" s="1">
        <v>6.4000000000000001E-2</v>
      </c>
      <c r="D462" t="s">
        <v>35223</v>
      </c>
    </row>
    <row r="463" spans="2:4" x14ac:dyDescent="0.25">
      <c r="B463" t="s">
        <v>370</v>
      </c>
      <c r="C463" s="1">
        <v>6.5000000000000002E-2</v>
      </c>
      <c r="D463" t="s">
        <v>35275</v>
      </c>
    </row>
    <row r="464" spans="2:4" x14ac:dyDescent="0.25">
      <c r="B464" t="s">
        <v>792</v>
      </c>
      <c r="C464" s="1">
        <v>6.5000000000000002E-2</v>
      </c>
      <c r="D464" t="s">
        <v>35696</v>
      </c>
    </row>
    <row r="465" spans="2:4" x14ac:dyDescent="0.25">
      <c r="B465" t="s">
        <v>347</v>
      </c>
      <c r="C465" s="1">
        <v>6.6000000000000003E-2</v>
      </c>
      <c r="D465" t="s">
        <v>35252</v>
      </c>
    </row>
    <row r="466" spans="2:4" x14ac:dyDescent="0.25">
      <c r="B466" t="s">
        <v>354</v>
      </c>
      <c r="C466" s="1">
        <v>6.6000000000000003E-2</v>
      </c>
      <c r="D466" t="s">
        <v>35259</v>
      </c>
    </row>
    <row r="467" spans="2:4" x14ac:dyDescent="0.25">
      <c r="B467" t="s">
        <v>430</v>
      </c>
      <c r="C467" s="1">
        <v>6.6000000000000003E-2</v>
      </c>
      <c r="D467" t="s">
        <v>35335</v>
      </c>
    </row>
    <row r="468" spans="2:4" x14ac:dyDescent="0.25">
      <c r="B468" t="s">
        <v>656</v>
      </c>
      <c r="C468" s="1">
        <v>6.6000000000000003E-2</v>
      </c>
      <c r="D468" t="s">
        <v>35560</v>
      </c>
    </row>
    <row r="469" spans="2:4" x14ac:dyDescent="0.25">
      <c r="B469" t="s">
        <v>482</v>
      </c>
      <c r="C469" s="1">
        <v>6.7000000000000004E-2</v>
      </c>
      <c r="D469" t="s">
        <v>35387</v>
      </c>
    </row>
    <row r="470" spans="2:4" x14ac:dyDescent="0.25">
      <c r="B470" t="s">
        <v>763</v>
      </c>
      <c r="C470" s="1">
        <v>6.7000000000000004E-2</v>
      </c>
      <c r="D470" t="s">
        <v>35667</v>
      </c>
    </row>
    <row r="471" spans="2:4" x14ac:dyDescent="0.25">
      <c r="B471" t="s">
        <v>845</v>
      </c>
      <c r="C471" s="1">
        <v>6.7000000000000004E-2</v>
      </c>
      <c r="D471" t="s">
        <v>35749</v>
      </c>
    </row>
    <row r="472" spans="2:4" x14ac:dyDescent="0.25">
      <c r="B472" t="s">
        <v>373</v>
      </c>
      <c r="C472" s="1">
        <v>6.8000000000000005E-2</v>
      </c>
      <c r="D472" t="s">
        <v>35278</v>
      </c>
    </row>
    <row r="473" spans="2:4" x14ac:dyDescent="0.25">
      <c r="B473" t="s">
        <v>498</v>
      </c>
      <c r="C473" s="1">
        <v>6.8000000000000005E-2</v>
      </c>
      <c r="D473" t="s">
        <v>35403</v>
      </c>
    </row>
    <row r="474" spans="2:4" x14ac:dyDescent="0.25">
      <c r="B474" t="s">
        <v>1080</v>
      </c>
      <c r="C474" s="1">
        <v>6.8000000000000005E-2</v>
      </c>
      <c r="D474" t="s">
        <v>35984</v>
      </c>
    </row>
    <row r="475" spans="2:4" x14ac:dyDescent="0.25">
      <c r="B475" t="s">
        <v>328</v>
      </c>
      <c r="C475" s="1">
        <v>6.9000000000000006E-2</v>
      </c>
      <c r="D475" t="s">
        <v>35233</v>
      </c>
    </row>
    <row r="476" spans="2:4" x14ac:dyDescent="0.25">
      <c r="B476" t="s">
        <v>363</v>
      </c>
      <c r="C476" s="1">
        <v>6.9000000000000006E-2</v>
      </c>
      <c r="D476" t="s">
        <v>35268</v>
      </c>
    </row>
    <row r="477" spans="2:4" x14ac:dyDescent="0.25">
      <c r="B477" t="s">
        <v>368</v>
      </c>
      <c r="C477" s="1">
        <v>6.9000000000000006E-2</v>
      </c>
      <c r="D477" t="s">
        <v>35273</v>
      </c>
    </row>
    <row r="478" spans="2:4" x14ac:dyDescent="0.25">
      <c r="B478" t="s">
        <v>513</v>
      </c>
      <c r="C478" s="1">
        <v>6.9000000000000006E-2</v>
      </c>
      <c r="D478" t="s">
        <v>35418</v>
      </c>
    </row>
    <row r="479" spans="2:4" x14ac:dyDescent="0.25">
      <c r="B479" t="s">
        <v>638</v>
      </c>
      <c r="C479" s="1">
        <v>6.9000000000000006E-2</v>
      </c>
      <c r="D479" t="s">
        <v>35542</v>
      </c>
    </row>
    <row r="480" spans="2:4" x14ac:dyDescent="0.25">
      <c r="B480" t="s">
        <v>730</v>
      </c>
      <c r="C480" s="1">
        <v>6.9000000000000006E-2</v>
      </c>
      <c r="D480" t="s">
        <v>35634</v>
      </c>
    </row>
    <row r="481" spans="2:4" x14ac:dyDescent="0.25">
      <c r="B481" t="s">
        <v>348</v>
      </c>
      <c r="C481" s="1">
        <v>7.0000000000000007E-2</v>
      </c>
      <c r="D481" t="s">
        <v>35253</v>
      </c>
    </row>
    <row r="482" spans="2:4" x14ac:dyDescent="0.25">
      <c r="B482" t="s">
        <v>376</v>
      </c>
      <c r="C482" s="1">
        <v>7.0000000000000007E-2</v>
      </c>
      <c r="D482" t="s">
        <v>35281</v>
      </c>
    </row>
    <row r="483" spans="2:4" x14ac:dyDescent="0.25">
      <c r="B483" t="s">
        <v>379</v>
      </c>
      <c r="C483" s="1">
        <v>7.0000000000000007E-2</v>
      </c>
      <c r="D483" t="s">
        <v>35284</v>
      </c>
    </row>
    <row r="484" spans="2:4" x14ac:dyDescent="0.25">
      <c r="B484" t="s">
        <v>400</v>
      </c>
      <c r="C484" s="1">
        <v>7.0000000000000007E-2</v>
      </c>
      <c r="D484" t="s">
        <v>35305</v>
      </c>
    </row>
    <row r="485" spans="2:4" x14ac:dyDescent="0.25">
      <c r="B485" t="s">
        <v>511</v>
      </c>
      <c r="C485" s="1">
        <v>7.0000000000000007E-2</v>
      </c>
      <c r="D485" t="s">
        <v>35416</v>
      </c>
    </row>
    <row r="486" spans="2:4" x14ac:dyDescent="0.25">
      <c r="B486" t="s">
        <v>815</v>
      </c>
      <c r="C486" s="1">
        <v>7.0000000000000007E-2</v>
      </c>
      <c r="D486" t="s">
        <v>35719</v>
      </c>
    </row>
    <row r="487" spans="2:4" x14ac:dyDescent="0.25">
      <c r="B487" t="s">
        <v>990</v>
      </c>
      <c r="C487" s="1">
        <v>7.0000000000000007E-2</v>
      </c>
      <c r="D487" t="s">
        <v>35894</v>
      </c>
    </row>
    <row r="488" spans="2:4" x14ac:dyDescent="0.25">
      <c r="B488" t="s">
        <v>345</v>
      </c>
      <c r="C488" s="1">
        <v>7.0999999999999994E-2</v>
      </c>
      <c r="D488" t="s">
        <v>35250</v>
      </c>
    </row>
    <row r="489" spans="2:4" x14ac:dyDescent="0.25">
      <c r="B489" t="s">
        <v>360</v>
      </c>
      <c r="C489" s="1">
        <v>7.0999999999999994E-2</v>
      </c>
      <c r="D489" t="s">
        <v>35265</v>
      </c>
    </row>
    <row r="490" spans="2:4" x14ac:dyDescent="0.25">
      <c r="B490" t="s">
        <v>392</v>
      </c>
      <c r="C490" s="1">
        <v>7.0999999999999994E-2</v>
      </c>
      <c r="D490" t="s">
        <v>35297</v>
      </c>
    </row>
    <row r="491" spans="2:4" x14ac:dyDescent="0.25">
      <c r="B491" t="s">
        <v>476</v>
      </c>
      <c r="C491" s="1">
        <v>7.0999999999999994E-2</v>
      </c>
      <c r="D491" t="s">
        <v>35381</v>
      </c>
    </row>
    <row r="492" spans="2:4" x14ac:dyDescent="0.25">
      <c r="B492" t="s">
        <v>686</v>
      </c>
      <c r="C492" s="1">
        <v>7.0999999999999994E-2</v>
      </c>
      <c r="D492" t="s">
        <v>35590</v>
      </c>
    </row>
    <row r="493" spans="2:4" x14ac:dyDescent="0.25">
      <c r="B493" t="s">
        <v>882</v>
      </c>
      <c r="C493" s="1">
        <v>7.0999999999999994E-2</v>
      </c>
      <c r="D493" t="s">
        <v>35786</v>
      </c>
    </row>
    <row r="494" spans="2:4" x14ac:dyDescent="0.25">
      <c r="B494" t="s">
        <v>955</v>
      </c>
      <c r="C494" s="1">
        <v>7.0999999999999994E-2</v>
      </c>
      <c r="D494" t="s">
        <v>35859</v>
      </c>
    </row>
    <row r="495" spans="2:4" x14ac:dyDescent="0.25">
      <c r="B495" t="s">
        <v>1027</v>
      </c>
      <c r="C495" s="1">
        <v>7.0999999999999994E-2</v>
      </c>
      <c r="D495" t="s">
        <v>35931</v>
      </c>
    </row>
    <row r="496" spans="2:4" x14ac:dyDescent="0.25">
      <c r="B496" t="s">
        <v>428</v>
      </c>
      <c r="C496" s="1">
        <v>7.1999999999999995E-2</v>
      </c>
      <c r="D496" t="s">
        <v>35333</v>
      </c>
    </row>
    <row r="497" spans="2:4" x14ac:dyDescent="0.25">
      <c r="B497" t="s">
        <v>503</v>
      </c>
      <c r="C497" s="1">
        <v>7.1999999999999995E-2</v>
      </c>
      <c r="D497" t="s">
        <v>35408</v>
      </c>
    </row>
    <row r="498" spans="2:4" x14ac:dyDescent="0.25">
      <c r="B498" t="s">
        <v>758</v>
      </c>
      <c r="C498" s="1">
        <v>7.1999999999999995E-2</v>
      </c>
      <c r="D498" t="s">
        <v>35662</v>
      </c>
    </row>
    <row r="499" spans="2:4" x14ac:dyDescent="0.25">
      <c r="B499" t="s">
        <v>329</v>
      </c>
      <c r="C499" s="1">
        <v>7.2999999999999995E-2</v>
      </c>
      <c r="D499" t="s">
        <v>35234</v>
      </c>
    </row>
    <row r="500" spans="2:4" x14ac:dyDescent="0.25">
      <c r="B500" t="s">
        <v>346</v>
      </c>
      <c r="C500" s="1">
        <v>7.2999999999999995E-2</v>
      </c>
      <c r="D500" t="s">
        <v>35251</v>
      </c>
    </row>
    <row r="501" spans="2:4" x14ac:dyDescent="0.25">
      <c r="B501" t="s">
        <v>546</v>
      </c>
      <c r="C501" s="1">
        <v>7.2999999999999995E-2</v>
      </c>
      <c r="D501" t="s">
        <v>35451</v>
      </c>
    </row>
    <row r="502" spans="2:4" x14ac:dyDescent="0.25">
      <c r="B502" t="s">
        <v>557</v>
      </c>
      <c r="C502" s="1">
        <v>7.2999999999999995E-2</v>
      </c>
      <c r="D502" t="s">
        <v>35462</v>
      </c>
    </row>
    <row r="503" spans="2:4" x14ac:dyDescent="0.25">
      <c r="B503" t="s">
        <v>687</v>
      </c>
      <c r="C503" s="1">
        <v>7.2999999999999995E-2</v>
      </c>
      <c r="D503" t="s">
        <v>35591</v>
      </c>
    </row>
    <row r="504" spans="2:4" x14ac:dyDescent="0.25">
      <c r="B504" t="s">
        <v>703</v>
      </c>
      <c r="C504" s="1">
        <v>7.2999999999999995E-2</v>
      </c>
      <c r="D504" t="s">
        <v>35607</v>
      </c>
    </row>
    <row r="505" spans="2:4" x14ac:dyDescent="0.25">
      <c r="B505" t="s">
        <v>844</v>
      </c>
      <c r="C505" s="1">
        <v>7.2999999999999995E-2</v>
      </c>
      <c r="D505" t="s">
        <v>35748</v>
      </c>
    </row>
    <row r="506" spans="2:4" x14ac:dyDescent="0.25">
      <c r="B506" t="s">
        <v>935</v>
      </c>
      <c r="C506" s="1">
        <v>7.2999999999999995E-2</v>
      </c>
      <c r="D506" t="s">
        <v>35839</v>
      </c>
    </row>
    <row r="507" spans="2:4" x14ac:dyDescent="0.25">
      <c r="B507" t="s">
        <v>983</v>
      </c>
      <c r="C507" s="1">
        <v>7.2999999999999995E-2</v>
      </c>
      <c r="D507" t="s">
        <v>35887</v>
      </c>
    </row>
    <row r="508" spans="2:4" x14ac:dyDescent="0.25">
      <c r="B508" t="s">
        <v>1085</v>
      </c>
      <c r="C508" s="1">
        <v>7.2999999999999995E-2</v>
      </c>
      <c r="D508" t="s">
        <v>35989</v>
      </c>
    </row>
    <row r="509" spans="2:4" x14ac:dyDescent="0.25">
      <c r="B509" t="s">
        <v>341</v>
      </c>
      <c r="C509" s="1">
        <v>7.3999999999999996E-2</v>
      </c>
      <c r="D509" t="s">
        <v>35246</v>
      </c>
    </row>
    <row r="510" spans="2:4" x14ac:dyDescent="0.25">
      <c r="B510" t="s">
        <v>349</v>
      </c>
      <c r="C510" s="1">
        <v>7.3999999999999996E-2</v>
      </c>
      <c r="D510" t="s">
        <v>35254</v>
      </c>
    </row>
    <row r="511" spans="2:4" x14ac:dyDescent="0.25">
      <c r="B511" t="s">
        <v>380</v>
      </c>
      <c r="C511" s="1">
        <v>7.3999999999999996E-2</v>
      </c>
      <c r="D511" t="s">
        <v>35285</v>
      </c>
    </row>
    <row r="512" spans="2:4" x14ac:dyDescent="0.25">
      <c r="B512" t="s">
        <v>443</v>
      </c>
      <c r="C512" s="1">
        <v>7.3999999999999996E-2</v>
      </c>
      <c r="D512" t="s">
        <v>35348</v>
      </c>
    </row>
    <row r="513" spans="2:4" x14ac:dyDescent="0.25">
      <c r="B513" t="s">
        <v>621</v>
      </c>
      <c r="C513" s="1">
        <v>7.3999999999999996E-2</v>
      </c>
      <c r="D513" t="s">
        <v>35525</v>
      </c>
    </row>
    <row r="514" spans="2:4" x14ac:dyDescent="0.25">
      <c r="B514" t="s">
        <v>734</v>
      </c>
      <c r="C514" s="1">
        <v>7.3999999999999996E-2</v>
      </c>
      <c r="D514" t="s">
        <v>35638</v>
      </c>
    </row>
    <row r="515" spans="2:4" x14ac:dyDescent="0.25">
      <c r="B515" t="s">
        <v>828</v>
      </c>
      <c r="C515" s="1">
        <v>7.4999999999999997E-2</v>
      </c>
      <c r="D515" t="s">
        <v>35732</v>
      </c>
    </row>
    <row r="516" spans="2:4" x14ac:dyDescent="0.25">
      <c r="B516" t="s">
        <v>918</v>
      </c>
      <c r="C516" s="1">
        <v>7.4999999999999997E-2</v>
      </c>
      <c r="D516" t="s">
        <v>35822</v>
      </c>
    </row>
    <row r="517" spans="2:4" x14ac:dyDescent="0.25">
      <c r="B517" t="s">
        <v>1239</v>
      </c>
      <c r="C517" s="1">
        <v>7.4999999999999997E-2</v>
      </c>
      <c r="D517" t="s">
        <v>36143</v>
      </c>
    </row>
    <row r="518" spans="2:4" x14ac:dyDescent="0.25">
      <c r="B518" t="s">
        <v>381</v>
      </c>
      <c r="C518" s="1">
        <v>7.5999999999999998E-2</v>
      </c>
      <c r="D518" t="s">
        <v>35286</v>
      </c>
    </row>
    <row r="519" spans="2:4" x14ac:dyDescent="0.25">
      <c r="B519" t="s">
        <v>436</v>
      </c>
      <c r="C519" s="1">
        <v>7.5999999999999998E-2</v>
      </c>
      <c r="D519" t="s">
        <v>35341</v>
      </c>
    </row>
    <row r="520" spans="2:4" x14ac:dyDescent="0.25">
      <c r="B520" t="s">
        <v>516</v>
      </c>
      <c r="C520" s="1">
        <v>7.5999999999999998E-2</v>
      </c>
      <c r="D520" t="s">
        <v>35421</v>
      </c>
    </row>
    <row r="521" spans="2:4" x14ac:dyDescent="0.25">
      <c r="B521" t="s">
        <v>517</v>
      </c>
      <c r="C521" s="1">
        <v>7.5999999999999998E-2</v>
      </c>
      <c r="D521" t="s">
        <v>35422</v>
      </c>
    </row>
    <row r="522" spans="2:4" x14ac:dyDescent="0.25">
      <c r="B522" t="s">
        <v>519</v>
      </c>
      <c r="C522" s="1">
        <v>7.5999999999999998E-2</v>
      </c>
      <c r="D522" t="s">
        <v>35424</v>
      </c>
    </row>
    <row r="523" spans="2:4" x14ac:dyDescent="0.25">
      <c r="B523" t="s">
        <v>779</v>
      </c>
      <c r="C523" s="1">
        <v>7.5999999999999998E-2</v>
      </c>
      <c r="D523" t="s">
        <v>35683</v>
      </c>
    </row>
    <row r="524" spans="2:4" x14ac:dyDescent="0.25">
      <c r="B524" t="s">
        <v>824</v>
      </c>
      <c r="C524" s="1">
        <v>7.5999999999999998E-2</v>
      </c>
      <c r="D524" t="s">
        <v>35728</v>
      </c>
    </row>
    <row r="525" spans="2:4" x14ac:dyDescent="0.25">
      <c r="B525" t="s">
        <v>858</v>
      </c>
      <c r="C525" s="1">
        <v>7.5999999999999998E-2</v>
      </c>
      <c r="D525" t="s">
        <v>35762</v>
      </c>
    </row>
    <row r="526" spans="2:4" x14ac:dyDescent="0.25">
      <c r="B526" t="s">
        <v>395</v>
      </c>
      <c r="C526" s="1">
        <v>7.6999999999999999E-2</v>
      </c>
      <c r="D526" t="s">
        <v>35300</v>
      </c>
    </row>
    <row r="527" spans="2:4" x14ac:dyDescent="0.25">
      <c r="B527" t="s">
        <v>471</v>
      </c>
      <c r="C527" s="1">
        <v>7.6999999999999999E-2</v>
      </c>
      <c r="D527" t="s">
        <v>35376</v>
      </c>
    </row>
    <row r="528" spans="2:4" x14ac:dyDescent="0.25">
      <c r="B528" t="s">
        <v>520</v>
      </c>
      <c r="C528" s="1">
        <v>7.6999999999999999E-2</v>
      </c>
      <c r="D528" t="s">
        <v>35425</v>
      </c>
    </row>
    <row r="529" spans="2:4" x14ac:dyDescent="0.25">
      <c r="B529" t="s">
        <v>570</v>
      </c>
      <c r="C529" s="1">
        <v>7.6999999999999999E-2</v>
      </c>
      <c r="D529" t="s">
        <v>35475</v>
      </c>
    </row>
    <row r="530" spans="2:4" x14ac:dyDescent="0.25">
      <c r="B530" t="s">
        <v>751</v>
      </c>
      <c r="C530" s="1">
        <v>7.6999999999999999E-2</v>
      </c>
      <c r="D530" t="s">
        <v>35655</v>
      </c>
    </row>
    <row r="531" spans="2:4" x14ac:dyDescent="0.25">
      <c r="B531" t="s">
        <v>963</v>
      </c>
      <c r="C531" s="1">
        <v>7.6999999999999999E-2</v>
      </c>
      <c r="D531" t="s">
        <v>35867</v>
      </c>
    </row>
    <row r="532" spans="2:4" x14ac:dyDescent="0.25">
      <c r="B532" t="s">
        <v>1160</v>
      </c>
      <c r="C532" s="1">
        <v>7.6999999999999999E-2</v>
      </c>
      <c r="D532" t="s">
        <v>36064</v>
      </c>
    </row>
    <row r="533" spans="2:4" x14ac:dyDescent="0.25">
      <c r="B533" t="s">
        <v>1234</v>
      </c>
      <c r="C533" s="1">
        <v>7.6999999999999999E-2</v>
      </c>
      <c r="D533" t="s">
        <v>36138</v>
      </c>
    </row>
    <row r="534" spans="2:4" x14ac:dyDescent="0.25">
      <c r="B534" t="s">
        <v>399</v>
      </c>
      <c r="C534" s="1">
        <v>7.8E-2</v>
      </c>
      <c r="D534" t="s">
        <v>35304</v>
      </c>
    </row>
    <row r="535" spans="2:4" x14ac:dyDescent="0.25">
      <c r="B535" t="s">
        <v>545</v>
      </c>
      <c r="C535" s="1">
        <v>7.8E-2</v>
      </c>
      <c r="D535" t="s">
        <v>35450</v>
      </c>
    </row>
    <row r="536" spans="2:4" x14ac:dyDescent="0.25">
      <c r="B536" t="s">
        <v>597</v>
      </c>
      <c r="C536" s="1">
        <v>7.8E-2</v>
      </c>
      <c r="D536" t="s">
        <v>35502</v>
      </c>
    </row>
    <row r="537" spans="2:4" x14ac:dyDescent="0.25">
      <c r="B537" t="s">
        <v>766</v>
      </c>
      <c r="C537" s="1">
        <v>7.8E-2</v>
      </c>
      <c r="D537" t="s">
        <v>35670</v>
      </c>
    </row>
    <row r="538" spans="2:4" x14ac:dyDescent="0.25">
      <c r="B538" t="s">
        <v>775</v>
      </c>
      <c r="C538" s="1">
        <v>7.8E-2</v>
      </c>
      <c r="D538" t="s">
        <v>35679</v>
      </c>
    </row>
    <row r="539" spans="2:4" x14ac:dyDescent="0.25">
      <c r="B539" t="s">
        <v>829</v>
      </c>
      <c r="C539" s="1">
        <v>7.8E-2</v>
      </c>
      <c r="D539" t="s">
        <v>35733</v>
      </c>
    </row>
    <row r="540" spans="2:4" x14ac:dyDescent="0.25">
      <c r="B540" t="s">
        <v>928</v>
      </c>
      <c r="C540" s="1">
        <v>7.8E-2</v>
      </c>
      <c r="D540" t="s">
        <v>35832</v>
      </c>
    </row>
    <row r="541" spans="2:4" x14ac:dyDescent="0.25">
      <c r="B541" t="s">
        <v>1052</v>
      </c>
      <c r="C541" s="1">
        <v>7.8E-2</v>
      </c>
      <c r="D541" t="s">
        <v>35956</v>
      </c>
    </row>
    <row r="542" spans="2:4" x14ac:dyDescent="0.25">
      <c r="B542" t="s">
        <v>1168</v>
      </c>
      <c r="C542" s="1">
        <v>7.8E-2</v>
      </c>
      <c r="D542" t="s">
        <v>36072</v>
      </c>
    </row>
    <row r="543" spans="2:4" x14ac:dyDescent="0.25">
      <c r="B543" t="s">
        <v>403</v>
      </c>
      <c r="C543" s="1">
        <v>7.9000000000000001E-2</v>
      </c>
      <c r="D543" t="s">
        <v>35308</v>
      </c>
    </row>
    <row r="544" spans="2:4" x14ac:dyDescent="0.25">
      <c r="B544" t="s">
        <v>537</v>
      </c>
      <c r="C544" s="1">
        <v>7.9000000000000001E-2</v>
      </c>
      <c r="D544" t="s">
        <v>35442</v>
      </c>
    </row>
    <row r="545" spans="2:4" x14ac:dyDescent="0.25">
      <c r="B545" t="s">
        <v>574</v>
      </c>
      <c r="C545" s="1">
        <v>7.9000000000000001E-2</v>
      </c>
      <c r="D545" t="s">
        <v>35479</v>
      </c>
    </row>
    <row r="546" spans="2:4" x14ac:dyDescent="0.25">
      <c r="B546" t="s">
        <v>589</v>
      </c>
      <c r="C546" s="1">
        <v>7.9000000000000001E-2</v>
      </c>
      <c r="D546" t="s">
        <v>35494</v>
      </c>
    </row>
    <row r="547" spans="2:4" x14ac:dyDescent="0.25">
      <c r="B547" t="s">
        <v>673</v>
      </c>
      <c r="C547" s="1">
        <v>7.9000000000000001E-2</v>
      </c>
      <c r="D547" t="s">
        <v>35577</v>
      </c>
    </row>
    <row r="548" spans="2:4" x14ac:dyDescent="0.25">
      <c r="B548" t="s">
        <v>787</v>
      </c>
      <c r="C548" s="1">
        <v>7.9000000000000001E-2</v>
      </c>
      <c r="D548" t="s">
        <v>35691</v>
      </c>
    </row>
    <row r="549" spans="2:4" x14ac:dyDescent="0.25">
      <c r="B549" t="s">
        <v>1229</v>
      </c>
      <c r="C549" s="1">
        <v>7.9000000000000001E-2</v>
      </c>
      <c r="D549" t="s">
        <v>36133</v>
      </c>
    </row>
    <row r="550" spans="2:4" x14ac:dyDescent="0.25">
      <c r="B550" t="s">
        <v>1454</v>
      </c>
      <c r="C550" s="1">
        <v>7.9000000000000001E-2</v>
      </c>
      <c r="D550" t="s">
        <v>36357</v>
      </c>
    </row>
    <row r="551" spans="2:4" x14ac:dyDescent="0.25">
      <c r="B551" t="s">
        <v>548</v>
      </c>
      <c r="C551" s="1">
        <v>0.08</v>
      </c>
      <c r="D551" t="s">
        <v>35453</v>
      </c>
    </row>
    <row r="552" spans="2:4" x14ac:dyDescent="0.25">
      <c r="B552" t="s">
        <v>550</v>
      </c>
      <c r="C552" s="1">
        <v>0.08</v>
      </c>
      <c r="D552" t="s">
        <v>35455</v>
      </c>
    </row>
    <row r="553" spans="2:4" x14ac:dyDescent="0.25">
      <c r="B553" t="s">
        <v>651</v>
      </c>
      <c r="C553" s="1">
        <v>0.08</v>
      </c>
      <c r="D553" t="s">
        <v>35555</v>
      </c>
    </row>
    <row r="554" spans="2:4" x14ac:dyDescent="0.25">
      <c r="B554" t="s">
        <v>698</v>
      </c>
      <c r="C554" s="1">
        <v>0.08</v>
      </c>
      <c r="D554" t="s">
        <v>35602</v>
      </c>
    </row>
    <row r="555" spans="2:4" x14ac:dyDescent="0.25">
      <c r="B555" t="s">
        <v>888</v>
      </c>
      <c r="C555" s="1">
        <v>0.08</v>
      </c>
      <c r="D555" t="s">
        <v>35792</v>
      </c>
    </row>
    <row r="556" spans="2:4" x14ac:dyDescent="0.25">
      <c r="B556" t="s">
        <v>1021</v>
      </c>
      <c r="C556" s="1">
        <v>0.08</v>
      </c>
      <c r="D556" t="s">
        <v>35925</v>
      </c>
    </row>
    <row r="557" spans="2:4" x14ac:dyDescent="0.25">
      <c r="B557" t="s">
        <v>1042</v>
      </c>
      <c r="C557" s="1">
        <v>0.08</v>
      </c>
      <c r="D557" t="s">
        <v>35946</v>
      </c>
    </row>
    <row r="558" spans="2:4" x14ac:dyDescent="0.25">
      <c r="B558" t="s">
        <v>362</v>
      </c>
      <c r="C558" s="1">
        <v>8.1000000000000003E-2</v>
      </c>
      <c r="D558" t="s">
        <v>35267</v>
      </c>
    </row>
    <row r="559" spans="2:4" x14ac:dyDescent="0.25">
      <c r="B559" t="s">
        <v>433</v>
      </c>
      <c r="C559" s="1">
        <v>8.1000000000000003E-2</v>
      </c>
      <c r="D559" t="s">
        <v>35338</v>
      </c>
    </row>
    <row r="560" spans="2:4" x14ac:dyDescent="0.25">
      <c r="B560" t="s">
        <v>489</v>
      </c>
      <c r="C560" s="1">
        <v>8.1000000000000003E-2</v>
      </c>
      <c r="D560" t="s">
        <v>35394</v>
      </c>
    </row>
    <row r="561" spans="2:4" x14ac:dyDescent="0.25">
      <c r="B561" t="s">
        <v>603</v>
      </c>
      <c r="C561" s="1">
        <v>8.1000000000000003E-2</v>
      </c>
      <c r="D561" t="s">
        <v>35508</v>
      </c>
    </row>
    <row r="562" spans="2:4" x14ac:dyDescent="0.25">
      <c r="B562" t="s">
        <v>774</v>
      </c>
      <c r="C562" s="1">
        <v>8.1000000000000003E-2</v>
      </c>
      <c r="D562" t="s">
        <v>35678</v>
      </c>
    </row>
    <row r="563" spans="2:4" x14ac:dyDescent="0.25">
      <c r="B563" t="s">
        <v>859</v>
      </c>
      <c r="C563" s="1">
        <v>8.1000000000000003E-2</v>
      </c>
      <c r="D563" t="s">
        <v>35763</v>
      </c>
    </row>
    <row r="564" spans="2:4" x14ac:dyDescent="0.25">
      <c r="B564" t="s">
        <v>915</v>
      </c>
      <c r="C564" s="1">
        <v>8.1000000000000003E-2</v>
      </c>
      <c r="D564" t="s">
        <v>35819</v>
      </c>
    </row>
    <row r="565" spans="2:4" x14ac:dyDescent="0.25">
      <c r="B565" t="s">
        <v>1145</v>
      </c>
      <c r="C565" s="1">
        <v>8.1000000000000003E-2</v>
      </c>
      <c r="D565" t="s">
        <v>36049</v>
      </c>
    </row>
    <row r="566" spans="2:4" x14ac:dyDescent="0.25">
      <c r="B566" t="s">
        <v>1240</v>
      </c>
      <c r="C566" s="1">
        <v>8.1000000000000003E-2</v>
      </c>
      <c r="D566" t="s">
        <v>36144</v>
      </c>
    </row>
    <row r="567" spans="2:4" x14ac:dyDescent="0.25">
      <c r="B567" t="s">
        <v>351</v>
      </c>
      <c r="C567" s="1">
        <v>8.2000000000000003E-2</v>
      </c>
      <c r="D567" t="s">
        <v>35256</v>
      </c>
    </row>
    <row r="568" spans="2:4" x14ac:dyDescent="0.25">
      <c r="B568" t="s">
        <v>417</v>
      </c>
      <c r="C568" s="1">
        <v>8.2000000000000003E-2</v>
      </c>
      <c r="D568" t="s">
        <v>35322</v>
      </c>
    </row>
    <row r="569" spans="2:4" x14ac:dyDescent="0.25">
      <c r="B569" t="s">
        <v>435</v>
      </c>
      <c r="C569" s="1">
        <v>8.2000000000000003E-2</v>
      </c>
      <c r="D569" t="s">
        <v>35340</v>
      </c>
    </row>
    <row r="570" spans="2:4" x14ac:dyDescent="0.25">
      <c r="B570" t="s">
        <v>445</v>
      </c>
      <c r="C570" s="1">
        <v>8.2000000000000003E-2</v>
      </c>
      <c r="D570" t="s">
        <v>35350</v>
      </c>
    </row>
    <row r="571" spans="2:4" x14ac:dyDescent="0.25">
      <c r="B571" t="s">
        <v>474</v>
      </c>
      <c r="C571" s="1">
        <v>8.2000000000000003E-2</v>
      </c>
      <c r="D571" t="s">
        <v>35379</v>
      </c>
    </row>
    <row r="572" spans="2:4" x14ac:dyDescent="0.25">
      <c r="B572" t="s">
        <v>514</v>
      </c>
      <c r="C572" s="1">
        <v>8.2000000000000003E-2</v>
      </c>
      <c r="D572" t="s">
        <v>35419</v>
      </c>
    </row>
    <row r="573" spans="2:4" x14ac:dyDescent="0.25">
      <c r="B573" t="s">
        <v>590</v>
      </c>
      <c r="C573" s="1">
        <v>8.2000000000000003E-2</v>
      </c>
      <c r="D573" t="s">
        <v>35495</v>
      </c>
    </row>
    <row r="574" spans="2:4" x14ac:dyDescent="0.25">
      <c r="B574" t="s">
        <v>669</v>
      </c>
      <c r="C574" s="1">
        <v>8.2000000000000003E-2</v>
      </c>
      <c r="D574" t="s">
        <v>35573</v>
      </c>
    </row>
    <row r="575" spans="2:4" x14ac:dyDescent="0.25">
      <c r="B575" t="s">
        <v>830</v>
      </c>
      <c r="C575" s="1">
        <v>8.2000000000000003E-2</v>
      </c>
      <c r="D575" t="s">
        <v>35734</v>
      </c>
    </row>
    <row r="576" spans="2:4" x14ac:dyDescent="0.25">
      <c r="B576" t="s">
        <v>832</v>
      </c>
      <c r="C576" s="1">
        <v>8.2000000000000003E-2</v>
      </c>
      <c r="D576" t="s">
        <v>35736</v>
      </c>
    </row>
    <row r="577" spans="2:4" x14ac:dyDescent="0.25">
      <c r="B577" t="s">
        <v>881</v>
      </c>
      <c r="C577" s="1">
        <v>8.2000000000000003E-2</v>
      </c>
      <c r="D577" t="s">
        <v>35785</v>
      </c>
    </row>
    <row r="578" spans="2:4" x14ac:dyDescent="0.25">
      <c r="B578" t="s">
        <v>910</v>
      </c>
      <c r="C578" s="1">
        <v>8.2000000000000003E-2</v>
      </c>
      <c r="D578" t="s">
        <v>35814</v>
      </c>
    </row>
    <row r="579" spans="2:4" x14ac:dyDescent="0.25">
      <c r="B579" t="s">
        <v>954</v>
      </c>
      <c r="C579" s="1">
        <v>8.2000000000000003E-2</v>
      </c>
      <c r="D579" t="s">
        <v>35858</v>
      </c>
    </row>
    <row r="580" spans="2:4" x14ac:dyDescent="0.25">
      <c r="B580" t="s">
        <v>969</v>
      </c>
      <c r="C580" s="1">
        <v>8.2000000000000003E-2</v>
      </c>
      <c r="D580" t="s">
        <v>35873</v>
      </c>
    </row>
    <row r="581" spans="2:4" x14ac:dyDescent="0.25">
      <c r="B581" t="s">
        <v>1194</v>
      </c>
      <c r="C581" s="1">
        <v>8.2000000000000003E-2</v>
      </c>
      <c r="D581" t="s">
        <v>36098</v>
      </c>
    </row>
    <row r="582" spans="2:4" x14ac:dyDescent="0.25">
      <c r="B582" t="s">
        <v>352</v>
      </c>
      <c r="C582" s="1">
        <v>8.3000000000000004E-2</v>
      </c>
      <c r="D582" t="s">
        <v>35257</v>
      </c>
    </row>
    <row r="583" spans="2:4" x14ac:dyDescent="0.25">
      <c r="B583" t="s">
        <v>397</v>
      </c>
      <c r="C583" s="1">
        <v>8.3000000000000004E-2</v>
      </c>
      <c r="D583" t="s">
        <v>35302</v>
      </c>
    </row>
    <row r="584" spans="2:4" x14ac:dyDescent="0.25">
      <c r="B584" t="s">
        <v>559</v>
      </c>
      <c r="C584" s="1">
        <v>8.3000000000000004E-2</v>
      </c>
      <c r="D584" t="s">
        <v>35464</v>
      </c>
    </row>
    <row r="585" spans="2:4" x14ac:dyDescent="0.25">
      <c r="B585" t="s">
        <v>610</v>
      </c>
      <c r="C585" s="1">
        <v>8.3000000000000004E-2</v>
      </c>
      <c r="D585" t="s">
        <v>35514</v>
      </c>
    </row>
    <row r="586" spans="2:4" x14ac:dyDescent="0.25">
      <c r="B586" t="s">
        <v>612</v>
      </c>
      <c r="C586" s="1">
        <v>8.3000000000000004E-2</v>
      </c>
      <c r="D586" t="s">
        <v>35516</v>
      </c>
    </row>
    <row r="587" spans="2:4" x14ac:dyDescent="0.25">
      <c r="B587" t="s">
        <v>679</v>
      </c>
      <c r="C587" s="1">
        <v>8.3000000000000004E-2</v>
      </c>
      <c r="D587" t="s">
        <v>35583</v>
      </c>
    </row>
    <row r="588" spans="2:4" x14ac:dyDescent="0.25">
      <c r="B588" t="s">
        <v>697</v>
      </c>
      <c r="C588" s="1">
        <v>8.3000000000000004E-2</v>
      </c>
      <c r="D588" t="s">
        <v>35601</v>
      </c>
    </row>
    <row r="589" spans="2:4" x14ac:dyDescent="0.25">
      <c r="B589" t="s">
        <v>791</v>
      </c>
      <c r="C589" s="1">
        <v>8.3000000000000004E-2</v>
      </c>
      <c r="D589" t="s">
        <v>35695</v>
      </c>
    </row>
    <row r="590" spans="2:4" x14ac:dyDescent="0.25">
      <c r="B590" t="s">
        <v>811</v>
      </c>
      <c r="C590" s="1">
        <v>8.3000000000000004E-2</v>
      </c>
      <c r="D590" t="s">
        <v>35715</v>
      </c>
    </row>
    <row r="591" spans="2:4" x14ac:dyDescent="0.25">
      <c r="B591" t="s">
        <v>972</v>
      </c>
      <c r="C591" s="1">
        <v>8.3000000000000004E-2</v>
      </c>
      <c r="D591" t="s">
        <v>35876</v>
      </c>
    </row>
    <row r="592" spans="2:4" x14ac:dyDescent="0.25">
      <c r="B592" t="s">
        <v>994</v>
      </c>
      <c r="C592" s="1">
        <v>8.3000000000000004E-2</v>
      </c>
      <c r="D592" t="s">
        <v>35898</v>
      </c>
    </row>
    <row r="593" spans="2:4" x14ac:dyDescent="0.25">
      <c r="B593" t="s">
        <v>1201</v>
      </c>
      <c r="C593" s="1">
        <v>8.3000000000000004E-2</v>
      </c>
      <c r="D593" t="s">
        <v>36105</v>
      </c>
    </row>
    <row r="594" spans="2:4" x14ac:dyDescent="0.25">
      <c r="B594" t="s">
        <v>1266</v>
      </c>
      <c r="C594" s="1">
        <v>8.3000000000000004E-2</v>
      </c>
      <c r="D594" t="s">
        <v>36170</v>
      </c>
    </row>
    <row r="595" spans="2:4" x14ac:dyDescent="0.25">
      <c r="B595" t="s">
        <v>1286</v>
      </c>
      <c r="C595" s="1">
        <v>8.3000000000000004E-2</v>
      </c>
      <c r="D595" t="s">
        <v>36189</v>
      </c>
    </row>
    <row r="596" spans="2:4" x14ac:dyDescent="0.25">
      <c r="B596" t="s">
        <v>356</v>
      </c>
      <c r="C596" s="1">
        <v>8.4000000000000005E-2</v>
      </c>
      <c r="D596" t="s">
        <v>35261</v>
      </c>
    </row>
    <row r="597" spans="2:4" x14ac:dyDescent="0.25">
      <c r="B597" t="s">
        <v>448</v>
      </c>
      <c r="C597" s="1">
        <v>8.4000000000000005E-2</v>
      </c>
      <c r="D597" t="s">
        <v>35353</v>
      </c>
    </row>
    <row r="598" spans="2:4" x14ac:dyDescent="0.25">
      <c r="B598" t="s">
        <v>466</v>
      </c>
      <c r="C598" s="1">
        <v>8.4000000000000005E-2</v>
      </c>
      <c r="D598" t="s">
        <v>35371</v>
      </c>
    </row>
    <row r="599" spans="2:4" x14ac:dyDescent="0.25">
      <c r="B599" t="s">
        <v>481</v>
      </c>
      <c r="C599" s="1">
        <v>8.4000000000000005E-2</v>
      </c>
      <c r="D599" t="s">
        <v>35386</v>
      </c>
    </row>
    <row r="600" spans="2:4" x14ac:dyDescent="0.25">
      <c r="B600" t="s">
        <v>578</v>
      </c>
      <c r="C600" s="1">
        <v>8.4000000000000005E-2</v>
      </c>
      <c r="D600" t="s">
        <v>35483</v>
      </c>
    </row>
    <row r="601" spans="2:4" x14ac:dyDescent="0.25">
      <c r="B601" t="s">
        <v>582</v>
      </c>
      <c r="C601" s="1">
        <v>8.4000000000000005E-2</v>
      </c>
      <c r="D601" t="s">
        <v>35487</v>
      </c>
    </row>
    <row r="602" spans="2:4" x14ac:dyDescent="0.25">
      <c r="B602" t="s">
        <v>821</v>
      </c>
      <c r="C602" s="1">
        <v>8.4000000000000005E-2</v>
      </c>
      <c r="D602" t="s">
        <v>35725</v>
      </c>
    </row>
    <row r="603" spans="2:4" x14ac:dyDescent="0.25">
      <c r="B603" t="s">
        <v>896</v>
      </c>
      <c r="C603" s="1">
        <v>8.4000000000000005E-2</v>
      </c>
      <c r="D603" t="s">
        <v>35800</v>
      </c>
    </row>
    <row r="604" spans="2:4" x14ac:dyDescent="0.25">
      <c r="B604" t="s">
        <v>898</v>
      </c>
      <c r="C604" s="1">
        <v>8.4000000000000005E-2</v>
      </c>
      <c r="D604" t="s">
        <v>35802</v>
      </c>
    </row>
    <row r="605" spans="2:4" x14ac:dyDescent="0.25">
      <c r="B605" t="s">
        <v>1041</v>
      </c>
      <c r="C605" s="1">
        <v>8.4000000000000005E-2</v>
      </c>
      <c r="D605" t="s">
        <v>35945</v>
      </c>
    </row>
    <row r="606" spans="2:4" x14ac:dyDescent="0.25">
      <c r="B606" t="s">
        <v>1166</v>
      </c>
      <c r="C606" s="1">
        <v>8.4000000000000005E-2</v>
      </c>
      <c r="D606" t="s">
        <v>36070</v>
      </c>
    </row>
    <row r="607" spans="2:4" x14ac:dyDescent="0.25">
      <c r="B607" t="s">
        <v>353</v>
      </c>
      <c r="C607" s="1">
        <v>8.5000000000000006E-2</v>
      </c>
      <c r="D607" t="s">
        <v>35258</v>
      </c>
    </row>
    <row r="608" spans="2:4" x14ac:dyDescent="0.25">
      <c r="B608" t="s">
        <v>382</v>
      </c>
      <c r="C608" s="1">
        <v>8.5000000000000006E-2</v>
      </c>
      <c r="D608" t="s">
        <v>35287</v>
      </c>
    </row>
    <row r="609" spans="2:4" x14ac:dyDescent="0.25">
      <c r="B609" t="s">
        <v>408</v>
      </c>
      <c r="C609" s="1">
        <v>8.5000000000000006E-2</v>
      </c>
      <c r="D609" t="s">
        <v>35313</v>
      </c>
    </row>
    <row r="610" spans="2:4" x14ac:dyDescent="0.25">
      <c r="B610" t="s">
        <v>564</v>
      </c>
      <c r="C610" s="1">
        <v>8.5000000000000006E-2</v>
      </c>
      <c r="D610" t="s">
        <v>35469</v>
      </c>
    </row>
    <row r="611" spans="2:4" x14ac:dyDescent="0.25">
      <c r="B611" t="s">
        <v>644</v>
      </c>
      <c r="C611" s="1">
        <v>8.5000000000000006E-2</v>
      </c>
      <c r="D611" t="s">
        <v>35548</v>
      </c>
    </row>
    <row r="612" spans="2:4" x14ac:dyDescent="0.25">
      <c r="B612" t="s">
        <v>645</v>
      </c>
      <c r="C612" s="1">
        <v>8.5000000000000006E-2</v>
      </c>
      <c r="D612" t="s">
        <v>35549</v>
      </c>
    </row>
    <row r="613" spans="2:4" x14ac:dyDescent="0.25">
      <c r="B613" t="s">
        <v>666</v>
      </c>
      <c r="C613" s="1">
        <v>8.5000000000000006E-2</v>
      </c>
      <c r="D613" t="s">
        <v>35570</v>
      </c>
    </row>
    <row r="614" spans="2:4" x14ac:dyDescent="0.25">
      <c r="B614" t="s">
        <v>726</v>
      </c>
      <c r="C614" s="1">
        <v>8.5000000000000006E-2</v>
      </c>
      <c r="D614" t="s">
        <v>35630</v>
      </c>
    </row>
    <row r="615" spans="2:4" x14ac:dyDescent="0.25">
      <c r="B615" t="s">
        <v>747</v>
      </c>
      <c r="C615" s="1">
        <v>8.5000000000000006E-2</v>
      </c>
      <c r="D615" t="s">
        <v>35651</v>
      </c>
    </row>
    <row r="616" spans="2:4" x14ac:dyDescent="0.25">
      <c r="B616" t="s">
        <v>842</v>
      </c>
      <c r="C616" s="1">
        <v>8.5000000000000006E-2</v>
      </c>
      <c r="D616" t="s">
        <v>35746</v>
      </c>
    </row>
    <row r="617" spans="2:4" x14ac:dyDescent="0.25">
      <c r="B617" t="s">
        <v>1057</v>
      </c>
      <c r="C617" s="1">
        <v>8.5000000000000006E-2</v>
      </c>
      <c r="D617" t="s">
        <v>35961</v>
      </c>
    </row>
    <row r="618" spans="2:4" x14ac:dyDescent="0.25">
      <c r="B618" t="s">
        <v>1100</v>
      </c>
      <c r="C618" s="1">
        <v>8.5000000000000006E-2</v>
      </c>
      <c r="D618" t="s">
        <v>36004</v>
      </c>
    </row>
    <row r="619" spans="2:4" x14ac:dyDescent="0.25">
      <c r="B619" t="s">
        <v>359</v>
      </c>
      <c r="C619" s="1">
        <v>8.5999999999999993E-2</v>
      </c>
      <c r="D619" t="s">
        <v>35264</v>
      </c>
    </row>
    <row r="620" spans="2:4" x14ac:dyDescent="0.25">
      <c r="B620" t="s">
        <v>469</v>
      </c>
      <c r="C620" s="1">
        <v>8.5999999999999993E-2</v>
      </c>
      <c r="D620" t="s">
        <v>35374</v>
      </c>
    </row>
    <row r="621" spans="2:4" x14ac:dyDescent="0.25">
      <c r="B621" t="s">
        <v>490</v>
      </c>
      <c r="C621" s="1">
        <v>8.5999999999999993E-2</v>
      </c>
      <c r="D621" t="s">
        <v>35395</v>
      </c>
    </row>
    <row r="622" spans="2:4" x14ac:dyDescent="0.25">
      <c r="B622" t="s">
        <v>521</v>
      </c>
      <c r="C622" s="1">
        <v>8.5999999999999993E-2</v>
      </c>
      <c r="D622" t="s">
        <v>35426</v>
      </c>
    </row>
    <row r="623" spans="2:4" x14ac:dyDescent="0.25">
      <c r="B623" t="s">
        <v>714</v>
      </c>
      <c r="C623" s="1">
        <v>8.5999999999999993E-2</v>
      </c>
      <c r="D623" t="s">
        <v>35618</v>
      </c>
    </row>
    <row r="624" spans="2:4" x14ac:dyDescent="0.25">
      <c r="B624" t="s">
        <v>1017</v>
      </c>
      <c r="C624" s="1">
        <v>8.5999999999999993E-2</v>
      </c>
      <c r="D624" t="s">
        <v>35921</v>
      </c>
    </row>
    <row r="625" spans="2:4" x14ac:dyDescent="0.25">
      <c r="B625" t="s">
        <v>453</v>
      </c>
      <c r="C625" s="1">
        <v>8.6999999999999994E-2</v>
      </c>
      <c r="D625" t="s">
        <v>35358</v>
      </c>
    </row>
    <row r="626" spans="2:4" x14ac:dyDescent="0.25">
      <c r="B626" t="s">
        <v>463</v>
      </c>
      <c r="C626" s="1">
        <v>8.6999999999999994E-2</v>
      </c>
      <c r="D626" t="s">
        <v>35368</v>
      </c>
    </row>
    <row r="627" spans="2:4" x14ac:dyDescent="0.25">
      <c r="B627" t="s">
        <v>468</v>
      </c>
      <c r="C627" s="1">
        <v>8.6999999999999994E-2</v>
      </c>
      <c r="D627" t="s">
        <v>35373</v>
      </c>
    </row>
    <row r="628" spans="2:4" x14ac:dyDescent="0.25">
      <c r="B628" t="s">
        <v>472</v>
      </c>
      <c r="C628" s="1">
        <v>8.6999999999999994E-2</v>
      </c>
      <c r="D628" t="s">
        <v>35377</v>
      </c>
    </row>
    <row r="629" spans="2:4" x14ac:dyDescent="0.25">
      <c r="B629" t="s">
        <v>508</v>
      </c>
      <c r="C629" s="1">
        <v>8.6999999999999994E-2</v>
      </c>
      <c r="D629" t="s">
        <v>35413</v>
      </c>
    </row>
    <row r="630" spans="2:4" x14ac:dyDescent="0.25">
      <c r="B630" t="s">
        <v>604</v>
      </c>
      <c r="C630" s="1">
        <v>8.6999999999999994E-2</v>
      </c>
      <c r="D630" t="s">
        <v>35509</v>
      </c>
    </row>
    <row r="631" spans="2:4" x14ac:dyDescent="0.25">
      <c r="B631" t="s">
        <v>623</v>
      </c>
      <c r="C631" s="1">
        <v>8.6999999999999994E-2</v>
      </c>
      <c r="D631" t="s">
        <v>35527</v>
      </c>
    </row>
    <row r="632" spans="2:4" x14ac:dyDescent="0.25">
      <c r="B632" t="s">
        <v>629</v>
      </c>
      <c r="C632" s="1">
        <v>8.6999999999999994E-2</v>
      </c>
      <c r="D632" t="s">
        <v>35533</v>
      </c>
    </row>
    <row r="633" spans="2:4" x14ac:dyDescent="0.25">
      <c r="B633" t="s">
        <v>716</v>
      </c>
      <c r="C633" s="1">
        <v>8.6999999999999994E-2</v>
      </c>
      <c r="D633" t="s">
        <v>35620</v>
      </c>
    </row>
    <row r="634" spans="2:4" x14ac:dyDescent="0.25">
      <c r="B634" t="s">
        <v>946</v>
      </c>
      <c r="C634" s="1">
        <v>8.6999999999999994E-2</v>
      </c>
      <c r="D634" t="s">
        <v>35850</v>
      </c>
    </row>
    <row r="635" spans="2:4" x14ac:dyDescent="0.25">
      <c r="B635" t="s">
        <v>982</v>
      </c>
      <c r="C635" s="1">
        <v>8.6999999999999994E-2</v>
      </c>
      <c r="D635" t="s">
        <v>35886</v>
      </c>
    </row>
    <row r="636" spans="2:4" x14ac:dyDescent="0.25">
      <c r="B636" t="s">
        <v>1117</v>
      </c>
      <c r="C636" s="1">
        <v>8.6999999999999994E-2</v>
      </c>
      <c r="D636" t="s">
        <v>36021</v>
      </c>
    </row>
    <row r="637" spans="2:4" x14ac:dyDescent="0.25">
      <c r="B637" t="s">
        <v>393</v>
      </c>
      <c r="C637" s="1">
        <v>8.7999999999999995E-2</v>
      </c>
      <c r="D637" t="s">
        <v>35298</v>
      </c>
    </row>
    <row r="638" spans="2:4" x14ac:dyDescent="0.25">
      <c r="B638" t="s">
        <v>410</v>
      </c>
      <c r="C638" s="1">
        <v>8.7999999999999995E-2</v>
      </c>
      <c r="D638" t="s">
        <v>35315</v>
      </c>
    </row>
    <row r="639" spans="2:4" x14ac:dyDescent="0.25">
      <c r="B639" t="s">
        <v>418</v>
      </c>
      <c r="C639" s="1">
        <v>8.7999999999999995E-2</v>
      </c>
      <c r="D639" t="s">
        <v>35323</v>
      </c>
    </row>
    <row r="640" spans="2:4" x14ac:dyDescent="0.25">
      <c r="B640" t="s">
        <v>429</v>
      </c>
      <c r="C640" s="1">
        <v>8.7999999999999995E-2</v>
      </c>
      <c r="D640" t="s">
        <v>35334</v>
      </c>
    </row>
    <row r="641" spans="2:4" x14ac:dyDescent="0.25">
      <c r="B641" t="s">
        <v>454</v>
      </c>
      <c r="C641" s="1">
        <v>8.7999999999999995E-2</v>
      </c>
      <c r="D641" t="s">
        <v>35359</v>
      </c>
    </row>
    <row r="642" spans="2:4" x14ac:dyDescent="0.25">
      <c r="B642" t="s">
        <v>518</v>
      </c>
      <c r="C642" s="1">
        <v>8.7999999999999995E-2</v>
      </c>
      <c r="D642" t="s">
        <v>35423</v>
      </c>
    </row>
    <row r="643" spans="2:4" x14ac:dyDescent="0.25">
      <c r="B643" t="s">
        <v>525</v>
      </c>
      <c r="C643" s="1">
        <v>8.7999999999999995E-2</v>
      </c>
      <c r="D643" t="s">
        <v>35430</v>
      </c>
    </row>
    <row r="644" spans="2:4" x14ac:dyDescent="0.25">
      <c r="B644" t="s">
        <v>655</v>
      </c>
      <c r="C644" s="1">
        <v>8.7999999999999995E-2</v>
      </c>
      <c r="D644" t="s">
        <v>35559</v>
      </c>
    </row>
    <row r="645" spans="2:4" x14ac:dyDescent="0.25">
      <c r="B645" t="s">
        <v>691</v>
      </c>
      <c r="C645" s="1">
        <v>8.7999999999999995E-2</v>
      </c>
      <c r="D645" t="s">
        <v>35595</v>
      </c>
    </row>
    <row r="646" spans="2:4" x14ac:dyDescent="0.25">
      <c r="B646" t="s">
        <v>806</v>
      </c>
      <c r="C646" s="1">
        <v>8.7999999999999995E-2</v>
      </c>
      <c r="D646" t="s">
        <v>35710</v>
      </c>
    </row>
    <row r="647" spans="2:4" x14ac:dyDescent="0.25">
      <c r="B647" t="s">
        <v>808</v>
      </c>
      <c r="C647" s="1">
        <v>8.7999999999999995E-2</v>
      </c>
      <c r="D647" t="s">
        <v>35712</v>
      </c>
    </row>
    <row r="648" spans="2:4" x14ac:dyDescent="0.25">
      <c r="B648" t="s">
        <v>1025</v>
      </c>
      <c r="C648" s="1">
        <v>8.7999999999999995E-2</v>
      </c>
      <c r="D648" t="s">
        <v>35929</v>
      </c>
    </row>
    <row r="649" spans="2:4" x14ac:dyDescent="0.25">
      <c r="B649" t="s">
        <v>1048</v>
      </c>
      <c r="C649" s="1">
        <v>8.7999999999999995E-2</v>
      </c>
      <c r="D649" t="s">
        <v>35952</v>
      </c>
    </row>
    <row r="650" spans="2:4" x14ac:dyDescent="0.25">
      <c r="B650" t="s">
        <v>1134</v>
      </c>
      <c r="C650" s="1">
        <v>8.7999999999999995E-2</v>
      </c>
      <c r="D650" t="s">
        <v>36038</v>
      </c>
    </row>
    <row r="651" spans="2:4" x14ac:dyDescent="0.25">
      <c r="B651" t="s">
        <v>1140</v>
      </c>
      <c r="C651" s="1">
        <v>8.7999999999999995E-2</v>
      </c>
      <c r="D651" t="s">
        <v>36044</v>
      </c>
    </row>
    <row r="652" spans="2:4" x14ac:dyDescent="0.25">
      <c r="B652" t="s">
        <v>1270</v>
      </c>
      <c r="C652" s="1">
        <v>8.7999999999999995E-2</v>
      </c>
      <c r="D652" t="s">
        <v>36174</v>
      </c>
    </row>
    <row r="653" spans="2:4" x14ac:dyDescent="0.25">
      <c r="B653" t="s">
        <v>1442</v>
      </c>
      <c r="C653" s="1">
        <v>8.7999999999999995E-2</v>
      </c>
      <c r="D653" t="s">
        <v>36345</v>
      </c>
    </row>
    <row r="654" spans="2:4" x14ac:dyDescent="0.25">
      <c r="B654" t="s">
        <v>295</v>
      </c>
      <c r="C654" s="1">
        <v>8.8999999999999996E-2</v>
      </c>
      <c r="D654" t="s">
        <v>35200</v>
      </c>
    </row>
    <row r="655" spans="2:4" x14ac:dyDescent="0.25">
      <c r="B655" t="s">
        <v>743</v>
      </c>
      <c r="C655" s="1">
        <v>8.8999999999999996E-2</v>
      </c>
      <c r="D655" t="s">
        <v>35647</v>
      </c>
    </row>
    <row r="656" spans="2:4" x14ac:dyDescent="0.25">
      <c r="B656" t="s">
        <v>827</v>
      </c>
      <c r="C656" s="1">
        <v>8.8999999999999996E-2</v>
      </c>
      <c r="D656" t="s">
        <v>35731</v>
      </c>
    </row>
    <row r="657" spans="2:4" x14ac:dyDescent="0.25">
      <c r="B657" t="s">
        <v>874</v>
      </c>
      <c r="C657" s="1">
        <v>8.8999999999999996E-2</v>
      </c>
      <c r="D657" t="s">
        <v>35778</v>
      </c>
    </row>
    <row r="658" spans="2:4" x14ac:dyDescent="0.25">
      <c r="B658" t="s">
        <v>912</v>
      </c>
      <c r="C658" s="1">
        <v>8.8999999999999996E-2</v>
      </c>
      <c r="D658" t="s">
        <v>35816</v>
      </c>
    </row>
    <row r="659" spans="2:4" x14ac:dyDescent="0.25">
      <c r="B659" t="s">
        <v>927</v>
      </c>
      <c r="C659" s="1">
        <v>8.8999999999999996E-2</v>
      </c>
      <c r="D659" t="s">
        <v>35831</v>
      </c>
    </row>
    <row r="660" spans="2:4" x14ac:dyDescent="0.25">
      <c r="B660" t="s">
        <v>1005</v>
      </c>
      <c r="C660" s="1">
        <v>8.8999999999999996E-2</v>
      </c>
      <c r="D660" t="s">
        <v>35909</v>
      </c>
    </row>
    <row r="661" spans="2:4" x14ac:dyDescent="0.25">
      <c r="B661" t="s">
        <v>1262</v>
      </c>
      <c r="C661" s="1">
        <v>8.8999999999999996E-2</v>
      </c>
      <c r="D661" t="s">
        <v>36166</v>
      </c>
    </row>
    <row r="662" spans="2:4" x14ac:dyDescent="0.25">
      <c r="B662" t="s">
        <v>297</v>
      </c>
      <c r="C662" s="1">
        <v>0.09</v>
      </c>
      <c r="D662" t="s">
        <v>35202</v>
      </c>
    </row>
    <row r="663" spans="2:4" x14ac:dyDescent="0.25">
      <c r="B663" t="s">
        <v>390</v>
      </c>
      <c r="C663" s="1">
        <v>0.09</v>
      </c>
      <c r="D663" t="s">
        <v>35295</v>
      </c>
    </row>
    <row r="664" spans="2:4" x14ac:dyDescent="0.25">
      <c r="B664" t="s">
        <v>420</v>
      </c>
      <c r="C664" s="1">
        <v>0.09</v>
      </c>
      <c r="D664" t="s">
        <v>35325</v>
      </c>
    </row>
    <row r="665" spans="2:4" x14ac:dyDescent="0.25">
      <c r="B665" t="s">
        <v>527</v>
      </c>
      <c r="C665" s="1">
        <v>0.09</v>
      </c>
      <c r="D665" t="s">
        <v>35432</v>
      </c>
    </row>
    <row r="666" spans="2:4" x14ac:dyDescent="0.25">
      <c r="B666" t="s">
        <v>549</v>
      </c>
      <c r="C666" s="1">
        <v>0.09</v>
      </c>
      <c r="D666" t="s">
        <v>35454</v>
      </c>
    </row>
    <row r="667" spans="2:4" x14ac:dyDescent="0.25">
      <c r="B667" t="s">
        <v>562</v>
      </c>
      <c r="C667" s="1">
        <v>0.09</v>
      </c>
      <c r="D667" t="s">
        <v>35467</v>
      </c>
    </row>
    <row r="668" spans="2:4" x14ac:dyDescent="0.25">
      <c r="B668" t="s">
        <v>717</v>
      </c>
      <c r="C668" s="1">
        <v>0.09</v>
      </c>
      <c r="D668" t="s">
        <v>35621</v>
      </c>
    </row>
    <row r="669" spans="2:4" x14ac:dyDescent="0.25">
      <c r="B669" t="s">
        <v>809</v>
      </c>
      <c r="C669" s="1">
        <v>0.09</v>
      </c>
      <c r="D669" t="s">
        <v>35713</v>
      </c>
    </row>
    <row r="670" spans="2:4" x14ac:dyDescent="0.25">
      <c r="B670" t="s">
        <v>1058</v>
      </c>
      <c r="C670" s="1">
        <v>0.09</v>
      </c>
      <c r="D670" t="s">
        <v>35962</v>
      </c>
    </row>
    <row r="671" spans="2:4" x14ac:dyDescent="0.25">
      <c r="B671" t="s">
        <v>1130</v>
      </c>
      <c r="C671" s="1">
        <v>0.09</v>
      </c>
      <c r="D671" t="s">
        <v>36034</v>
      </c>
    </row>
    <row r="672" spans="2:4" x14ac:dyDescent="0.25">
      <c r="B672" t="s">
        <v>1141</v>
      </c>
      <c r="C672" s="1">
        <v>0.09</v>
      </c>
      <c r="D672" t="s">
        <v>36045</v>
      </c>
    </row>
    <row r="673" spans="2:4" x14ac:dyDescent="0.25">
      <c r="B673" t="s">
        <v>1153</v>
      </c>
      <c r="C673" s="1">
        <v>0.09</v>
      </c>
      <c r="D673" t="s">
        <v>36057</v>
      </c>
    </row>
    <row r="674" spans="2:4" x14ac:dyDescent="0.25">
      <c r="B674" t="s">
        <v>1245</v>
      </c>
      <c r="C674" s="1">
        <v>0.09</v>
      </c>
      <c r="D674" t="s">
        <v>36149</v>
      </c>
    </row>
    <row r="675" spans="2:4" x14ac:dyDescent="0.25">
      <c r="B675" t="s">
        <v>367</v>
      </c>
      <c r="C675" s="1">
        <v>9.0999999999999998E-2</v>
      </c>
      <c r="D675" t="s">
        <v>35272</v>
      </c>
    </row>
    <row r="676" spans="2:4" x14ac:dyDescent="0.25">
      <c r="B676" t="s">
        <v>369</v>
      </c>
      <c r="C676" s="1">
        <v>9.0999999999999998E-2</v>
      </c>
      <c r="D676" t="s">
        <v>35274</v>
      </c>
    </row>
    <row r="677" spans="2:4" x14ac:dyDescent="0.25">
      <c r="B677" t="s">
        <v>497</v>
      </c>
      <c r="C677" s="1">
        <v>9.0999999999999998E-2</v>
      </c>
      <c r="D677" t="s">
        <v>35402</v>
      </c>
    </row>
    <row r="678" spans="2:4" x14ac:dyDescent="0.25">
      <c r="B678" t="s">
        <v>506</v>
      </c>
      <c r="C678" s="1">
        <v>9.0999999999999998E-2</v>
      </c>
      <c r="D678" t="s">
        <v>35411</v>
      </c>
    </row>
    <row r="679" spans="2:4" x14ac:dyDescent="0.25">
      <c r="B679" t="s">
        <v>528</v>
      </c>
      <c r="C679" s="1">
        <v>9.0999999999999998E-2</v>
      </c>
      <c r="D679" t="s">
        <v>35433</v>
      </c>
    </row>
    <row r="680" spans="2:4" x14ac:dyDescent="0.25">
      <c r="B680" t="s">
        <v>539</v>
      </c>
      <c r="C680" s="1">
        <v>9.0999999999999998E-2</v>
      </c>
      <c r="D680" t="s">
        <v>35444</v>
      </c>
    </row>
    <row r="681" spans="2:4" x14ac:dyDescent="0.25">
      <c r="B681" t="s">
        <v>560</v>
      </c>
      <c r="C681" s="1">
        <v>9.0999999999999998E-2</v>
      </c>
      <c r="D681" t="s">
        <v>35465</v>
      </c>
    </row>
    <row r="682" spans="2:4" x14ac:dyDescent="0.25">
      <c r="B682" t="s">
        <v>568</v>
      </c>
      <c r="C682" s="1">
        <v>9.0999999999999998E-2</v>
      </c>
      <c r="D682" t="s">
        <v>35473</v>
      </c>
    </row>
    <row r="683" spans="2:4" x14ac:dyDescent="0.25">
      <c r="B683" t="s">
        <v>696</v>
      </c>
      <c r="C683" s="1">
        <v>9.0999999999999998E-2</v>
      </c>
      <c r="D683" t="s">
        <v>35600</v>
      </c>
    </row>
    <row r="684" spans="2:4" x14ac:dyDescent="0.25">
      <c r="B684" t="s">
        <v>746</v>
      </c>
      <c r="C684" s="1">
        <v>9.0999999999999998E-2</v>
      </c>
      <c r="D684" t="s">
        <v>35650</v>
      </c>
    </row>
    <row r="685" spans="2:4" x14ac:dyDescent="0.25">
      <c r="B685" t="s">
        <v>795</v>
      </c>
      <c r="C685" s="1">
        <v>9.0999999999999998E-2</v>
      </c>
      <c r="D685" t="s">
        <v>35699</v>
      </c>
    </row>
    <row r="686" spans="2:4" x14ac:dyDescent="0.25">
      <c r="B686" t="s">
        <v>852</v>
      </c>
      <c r="C686" s="1">
        <v>9.0999999999999998E-2</v>
      </c>
      <c r="D686" t="s">
        <v>35756</v>
      </c>
    </row>
    <row r="687" spans="2:4" x14ac:dyDescent="0.25">
      <c r="B687" t="s">
        <v>863</v>
      </c>
      <c r="C687" s="1">
        <v>9.0999999999999998E-2</v>
      </c>
      <c r="D687" t="s">
        <v>35767</v>
      </c>
    </row>
    <row r="688" spans="2:4" x14ac:dyDescent="0.25">
      <c r="B688" t="s">
        <v>883</v>
      </c>
      <c r="C688" s="1">
        <v>9.0999999999999998E-2</v>
      </c>
      <c r="D688" t="s">
        <v>35787</v>
      </c>
    </row>
    <row r="689" spans="2:4" x14ac:dyDescent="0.25">
      <c r="B689" t="s">
        <v>929</v>
      </c>
      <c r="C689" s="1">
        <v>9.0999999999999998E-2</v>
      </c>
      <c r="D689" t="s">
        <v>35833</v>
      </c>
    </row>
    <row r="690" spans="2:4" x14ac:dyDescent="0.25">
      <c r="B690" t="s">
        <v>965</v>
      </c>
      <c r="C690" s="1">
        <v>9.0999999999999998E-2</v>
      </c>
      <c r="D690" t="s">
        <v>35869</v>
      </c>
    </row>
    <row r="691" spans="2:4" x14ac:dyDescent="0.25">
      <c r="B691" t="s">
        <v>998</v>
      </c>
      <c r="C691" s="1">
        <v>9.0999999999999998E-2</v>
      </c>
      <c r="D691" t="s">
        <v>35902</v>
      </c>
    </row>
    <row r="692" spans="2:4" x14ac:dyDescent="0.25">
      <c r="B692" t="s">
        <v>1082</v>
      </c>
      <c r="C692" s="1">
        <v>9.0999999999999998E-2</v>
      </c>
      <c r="D692" t="s">
        <v>35986</v>
      </c>
    </row>
    <row r="693" spans="2:4" x14ac:dyDescent="0.25">
      <c r="B693" t="s">
        <v>1126</v>
      </c>
      <c r="C693" s="1">
        <v>9.0999999999999998E-2</v>
      </c>
      <c r="D693" t="s">
        <v>36030</v>
      </c>
    </row>
    <row r="694" spans="2:4" x14ac:dyDescent="0.25">
      <c r="B694" t="s">
        <v>1159</v>
      </c>
      <c r="C694" s="1">
        <v>9.0999999999999998E-2</v>
      </c>
      <c r="D694" t="s">
        <v>36063</v>
      </c>
    </row>
    <row r="695" spans="2:4" x14ac:dyDescent="0.25">
      <c r="B695" t="s">
        <v>1170</v>
      </c>
      <c r="C695" s="1">
        <v>9.0999999999999998E-2</v>
      </c>
      <c r="D695" t="s">
        <v>36074</v>
      </c>
    </row>
    <row r="696" spans="2:4" x14ac:dyDescent="0.25">
      <c r="B696" t="s">
        <v>391</v>
      </c>
      <c r="C696" s="1">
        <v>9.1999999999999998E-2</v>
      </c>
      <c r="D696" t="s">
        <v>35296</v>
      </c>
    </row>
    <row r="697" spans="2:4" x14ac:dyDescent="0.25">
      <c r="B697" t="s">
        <v>504</v>
      </c>
      <c r="C697" s="1">
        <v>9.1999999999999998E-2</v>
      </c>
      <c r="D697" t="s">
        <v>35409</v>
      </c>
    </row>
    <row r="698" spans="2:4" x14ac:dyDescent="0.25">
      <c r="B698" t="s">
        <v>542</v>
      </c>
      <c r="C698" s="1">
        <v>9.1999999999999998E-2</v>
      </c>
      <c r="D698" t="s">
        <v>35447</v>
      </c>
    </row>
    <row r="699" spans="2:4" x14ac:dyDescent="0.25">
      <c r="B699" t="s">
        <v>634</v>
      </c>
      <c r="C699" s="1">
        <v>9.1999999999999998E-2</v>
      </c>
      <c r="D699" t="s">
        <v>35538</v>
      </c>
    </row>
    <row r="700" spans="2:4" x14ac:dyDescent="0.25">
      <c r="B700" t="s">
        <v>657</v>
      </c>
      <c r="C700" s="1">
        <v>9.1999999999999998E-2</v>
      </c>
      <c r="D700" t="s">
        <v>35561</v>
      </c>
    </row>
    <row r="701" spans="2:4" x14ac:dyDescent="0.25">
      <c r="B701" t="s">
        <v>745</v>
      </c>
      <c r="C701" s="1">
        <v>9.1999999999999998E-2</v>
      </c>
      <c r="D701" t="s">
        <v>35649</v>
      </c>
    </row>
    <row r="702" spans="2:4" x14ac:dyDescent="0.25">
      <c r="B702" t="s">
        <v>783</v>
      </c>
      <c r="C702" s="1">
        <v>9.1999999999999998E-2</v>
      </c>
      <c r="D702" t="s">
        <v>35687</v>
      </c>
    </row>
    <row r="703" spans="2:4" x14ac:dyDescent="0.25">
      <c r="B703" t="s">
        <v>1003</v>
      </c>
      <c r="C703" s="1">
        <v>9.1999999999999998E-2</v>
      </c>
      <c r="D703" t="s">
        <v>35907</v>
      </c>
    </row>
    <row r="704" spans="2:4" x14ac:dyDescent="0.25">
      <c r="B704" t="s">
        <v>1053</v>
      </c>
      <c r="C704" s="1">
        <v>9.1999999999999998E-2</v>
      </c>
      <c r="D704" t="s">
        <v>35957</v>
      </c>
    </row>
    <row r="705" spans="2:4" x14ac:dyDescent="0.25">
      <c r="B705" t="s">
        <v>1238</v>
      </c>
      <c r="C705" s="1">
        <v>9.1999999999999998E-2</v>
      </c>
      <c r="D705" t="s">
        <v>36142</v>
      </c>
    </row>
    <row r="706" spans="2:4" x14ac:dyDescent="0.25">
      <c r="B706" t="s">
        <v>1441</v>
      </c>
      <c r="C706" s="1">
        <v>9.1999999999999998E-2</v>
      </c>
      <c r="D706" t="s">
        <v>36344</v>
      </c>
    </row>
    <row r="707" spans="2:4" x14ac:dyDescent="0.25">
      <c r="B707" t="s">
        <v>377</v>
      </c>
      <c r="C707" s="1">
        <v>9.2999999999999999E-2</v>
      </c>
      <c r="D707" t="s">
        <v>35282</v>
      </c>
    </row>
    <row r="708" spans="2:4" x14ac:dyDescent="0.25">
      <c r="B708" t="s">
        <v>413</v>
      </c>
      <c r="C708" s="1">
        <v>9.2999999999999999E-2</v>
      </c>
      <c r="D708" t="s">
        <v>35318</v>
      </c>
    </row>
    <row r="709" spans="2:4" x14ac:dyDescent="0.25">
      <c r="B709" t="s">
        <v>421</v>
      </c>
      <c r="C709" s="1">
        <v>9.2999999999999999E-2</v>
      </c>
      <c r="D709" t="s">
        <v>35326</v>
      </c>
    </row>
    <row r="710" spans="2:4" x14ac:dyDescent="0.25">
      <c r="B710" t="s">
        <v>571</v>
      </c>
      <c r="C710" s="1">
        <v>9.2999999999999999E-2</v>
      </c>
      <c r="D710" t="s">
        <v>35476</v>
      </c>
    </row>
    <row r="711" spans="2:4" x14ac:dyDescent="0.25">
      <c r="B711" t="s">
        <v>626</v>
      </c>
      <c r="C711" s="1">
        <v>9.2999999999999999E-2</v>
      </c>
      <c r="D711" t="s">
        <v>35530</v>
      </c>
    </row>
    <row r="712" spans="2:4" x14ac:dyDescent="0.25">
      <c r="B712" t="s">
        <v>690</v>
      </c>
      <c r="C712" s="1">
        <v>9.2999999999999999E-2</v>
      </c>
      <c r="D712" t="s">
        <v>35594</v>
      </c>
    </row>
    <row r="713" spans="2:4" x14ac:dyDescent="0.25">
      <c r="B713" t="s">
        <v>713</v>
      </c>
      <c r="C713" s="1">
        <v>9.2999999999999999E-2</v>
      </c>
      <c r="D713" t="s">
        <v>35617</v>
      </c>
    </row>
    <row r="714" spans="2:4" x14ac:dyDescent="0.25">
      <c r="B714" t="s">
        <v>741</v>
      </c>
      <c r="C714" s="1">
        <v>9.2999999999999999E-2</v>
      </c>
      <c r="D714" t="s">
        <v>35645</v>
      </c>
    </row>
    <row r="715" spans="2:4" x14ac:dyDescent="0.25">
      <c r="B715" t="s">
        <v>838</v>
      </c>
      <c r="C715" s="1">
        <v>9.2999999999999999E-2</v>
      </c>
      <c r="D715" t="s">
        <v>35742</v>
      </c>
    </row>
    <row r="716" spans="2:4" x14ac:dyDescent="0.25">
      <c r="B716" t="s">
        <v>931</v>
      </c>
      <c r="C716" s="1">
        <v>9.2999999999999999E-2</v>
      </c>
      <c r="D716" t="s">
        <v>35835</v>
      </c>
    </row>
    <row r="717" spans="2:4" x14ac:dyDescent="0.25">
      <c r="B717" t="s">
        <v>977</v>
      </c>
      <c r="C717" s="1">
        <v>9.2999999999999999E-2</v>
      </c>
      <c r="D717" t="s">
        <v>35881</v>
      </c>
    </row>
    <row r="718" spans="2:4" x14ac:dyDescent="0.25">
      <c r="B718" t="s">
        <v>1012</v>
      </c>
      <c r="C718" s="1">
        <v>9.2999999999999999E-2</v>
      </c>
      <c r="D718" t="s">
        <v>35916</v>
      </c>
    </row>
    <row r="719" spans="2:4" x14ac:dyDescent="0.25">
      <c r="B719" t="s">
        <v>1077</v>
      </c>
      <c r="C719" s="1">
        <v>9.2999999999999999E-2</v>
      </c>
      <c r="D719" t="s">
        <v>35981</v>
      </c>
    </row>
    <row r="720" spans="2:4" x14ac:dyDescent="0.25">
      <c r="B720" t="s">
        <v>1083</v>
      </c>
      <c r="C720" s="1">
        <v>9.2999999999999999E-2</v>
      </c>
      <c r="D720" t="s">
        <v>35987</v>
      </c>
    </row>
    <row r="721" spans="2:4" x14ac:dyDescent="0.25">
      <c r="B721" t="s">
        <v>1101</v>
      </c>
      <c r="C721" s="1">
        <v>9.2999999999999999E-2</v>
      </c>
      <c r="D721" t="s">
        <v>36005</v>
      </c>
    </row>
    <row r="722" spans="2:4" x14ac:dyDescent="0.25">
      <c r="B722" t="s">
        <v>1214</v>
      </c>
      <c r="C722" s="1">
        <v>9.2999999999999999E-2</v>
      </c>
      <c r="D722" t="s">
        <v>36118</v>
      </c>
    </row>
    <row r="723" spans="2:4" x14ac:dyDescent="0.25">
      <c r="B723" t="s">
        <v>1463</v>
      </c>
      <c r="C723" s="1">
        <v>9.2999999999999999E-2</v>
      </c>
      <c r="D723" t="s">
        <v>36366</v>
      </c>
    </row>
    <row r="724" spans="2:4" x14ac:dyDescent="0.25">
      <c r="B724" t="s">
        <v>1563</v>
      </c>
      <c r="C724" s="1">
        <v>9.2999999999999999E-2</v>
      </c>
      <c r="D724" t="s">
        <v>36466</v>
      </c>
    </row>
    <row r="725" spans="2:4" x14ac:dyDescent="0.25">
      <c r="B725" t="s">
        <v>372</v>
      </c>
      <c r="C725" s="1">
        <v>9.4E-2</v>
      </c>
      <c r="D725" t="s">
        <v>35277</v>
      </c>
    </row>
    <row r="726" spans="2:4" x14ac:dyDescent="0.25">
      <c r="B726" t="s">
        <v>386</v>
      </c>
      <c r="C726" s="1">
        <v>9.4E-2</v>
      </c>
      <c r="D726" t="s">
        <v>35291</v>
      </c>
    </row>
    <row r="727" spans="2:4" x14ac:dyDescent="0.25">
      <c r="B727" t="s">
        <v>424</v>
      </c>
      <c r="C727" s="1">
        <v>9.4E-2</v>
      </c>
      <c r="D727" t="s">
        <v>35329</v>
      </c>
    </row>
    <row r="728" spans="2:4" x14ac:dyDescent="0.25">
      <c r="B728" t="s">
        <v>439</v>
      </c>
      <c r="C728" s="1">
        <v>9.4E-2</v>
      </c>
      <c r="D728" t="s">
        <v>35344</v>
      </c>
    </row>
    <row r="729" spans="2:4" x14ac:dyDescent="0.25">
      <c r="B729" t="s">
        <v>558</v>
      </c>
      <c r="C729" s="1">
        <v>9.4E-2</v>
      </c>
      <c r="D729" t="s">
        <v>35463</v>
      </c>
    </row>
    <row r="730" spans="2:4" x14ac:dyDescent="0.25">
      <c r="B730" t="s">
        <v>565</v>
      </c>
      <c r="C730" s="1">
        <v>9.4E-2</v>
      </c>
      <c r="D730" t="s">
        <v>35470</v>
      </c>
    </row>
    <row r="731" spans="2:4" x14ac:dyDescent="0.25">
      <c r="B731" t="s">
        <v>789</v>
      </c>
      <c r="C731" s="1">
        <v>9.4E-2</v>
      </c>
      <c r="D731" t="s">
        <v>35693</v>
      </c>
    </row>
    <row r="732" spans="2:4" x14ac:dyDescent="0.25">
      <c r="B732" t="s">
        <v>794</v>
      </c>
      <c r="C732" s="1">
        <v>9.4E-2</v>
      </c>
      <c r="D732" t="s">
        <v>35698</v>
      </c>
    </row>
    <row r="733" spans="2:4" x14ac:dyDescent="0.25">
      <c r="B733" t="s">
        <v>897</v>
      </c>
      <c r="C733" s="1">
        <v>9.4E-2</v>
      </c>
      <c r="D733" t="s">
        <v>35801</v>
      </c>
    </row>
    <row r="734" spans="2:4" x14ac:dyDescent="0.25">
      <c r="B734" t="s">
        <v>908</v>
      </c>
      <c r="C734" s="1">
        <v>9.4E-2</v>
      </c>
      <c r="D734" t="s">
        <v>35812</v>
      </c>
    </row>
    <row r="735" spans="2:4" x14ac:dyDescent="0.25">
      <c r="B735" t="s">
        <v>919</v>
      </c>
      <c r="C735" s="1">
        <v>9.4E-2</v>
      </c>
      <c r="D735" t="s">
        <v>35823</v>
      </c>
    </row>
    <row r="736" spans="2:4" x14ac:dyDescent="0.25">
      <c r="B736" t="s">
        <v>964</v>
      </c>
      <c r="C736" s="1">
        <v>9.4E-2</v>
      </c>
      <c r="D736" t="s">
        <v>35868</v>
      </c>
    </row>
    <row r="737" spans="2:4" x14ac:dyDescent="0.25">
      <c r="B737" t="s">
        <v>971</v>
      </c>
      <c r="C737" s="1">
        <v>9.4E-2</v>
      </c>
      <c r="D737" t="s">
        <v>35875</v>
      </c>
    </row>
    <row r="738" spans="2:4" x14ac:dyDescent="0.25">
      <c r="B738" t="s">
        <v>976</v>
      </c>
      <c r="C738" s="1">
        <v>9.4E-2</v>
      </c>
      <c r="D738" t="s">
        <v>35880</v>
      </c>
    </row>
    <row r="739" spans="2:4" x14ac:dyDescent="0.25">
      <c r="B739" t="s">
        <v>1036</v>
      </c>
      <c r="C739" s="1">
        <v>9.4E-2</v>
      </c>
      <c r="D739" t="s">
        <v>35940</v>
      </c>
    </row>
    <row r="740" spans="2:4" x14ac:dyDescent="0.25">
      <c r="B740" t="s">
        <v>1044</v>
      </c>
      <c r="C740" s="1">
        <v>9.4E-2</v>
      </c>
      <c r="D740" t="s">
        <v>35948</v>
      </c>
    </row>
    <row r="741" spans="2:4" x14ac:dyDescent="0.25">
      <c r="B741" t="s">
        <v>1046</v>
      </c>
      <c r="C741" s="1">
        <v>9.4E-2</v>
      </c>
      <c r="D741" t="s">
        <v>35950</v>
      </c>
    </row>
    <row r="742" spans="2:4" x14ac:dyDescent="0.25">
      <c r="B742" t="s">
        <v>1152</v>
      </c>
      <c r="C742" s="1">
        <v>9.4E-2</v>
      </c>
      <c r="D742" t="s">
        <v>36056</v>
      </c>
    </row>
    <row r="743" spans="2:4" x14ac:dyDescent="0.25">
      <c r="B743" t="s">
        <v>1226</v>
      </c>
      <c r="C743" s="1">
        <v>9.4E-2</v>
      </c>
      <c r="D743" t="s">
        <v>36130</v>
      </c>
    </row>
    <row r="744" spans="2:4" x14ac:dyDescent="0.25">
      <c r="B744" t="s">
        <v>1256</v>
      </c>
      <c r="C744" s="1">
        <v>9.4E-2</v>
      </c>
      <c r="D744" t="s">
        <v>36160</v>
      </c>
    </row>
    <row r="745" spans="2:4" x14ac:dyDescent="0.25">
      <c r="B745" t="s">
        <v>1354</v>
      </c>
      <c r="C745" s="1">
        <v>9.4E-2</v>
      </c>
      <c r="D745" t="s">
        <v>36257</v>
      </c>
    </row>
    <row r="746" spans="2:4" x14ac:dyDescent="0.25">
      <c r="B746" t="s">
        <v>1420</v>
      </c>
      <c r="C746" s="1">
        <v>9.4E-2</v>
      </c>
      <c r="D746" t="s">
        <v>36323</v>
      </c>
    </row>
    <row r="747" spans="2:4" x14ac:dyDescent="0.25">
      <c r="B747" t="s">
        <v>1445</v>
      </c>
      <c r="C747" s="1">
        <v>9.4E-2</v>
      </c>
      <c r="D747" t="s">
        <v>36348</v>
      </c>
    </row>
    <row r="748" spans="2:4" x14ac:dyDescent="0.25">
      <c r="B748" t="s">
        <v>442</v>
      </c>
      <c r="C748" s="1">
        <v>9.5000000000000001E-2</v>
      </c>
      <c r="D748" t="s">
        <v>35347</v>
      </c>
    </row>
    <row r="749" spans="2:4" x14ac:dyDescent="0.25">
      <c r="B749" t="s">
        <v>478</v>
      </c>
      <c r="C749" s="1">
        <v>9.5000000000000001E-2</v>
      </c>
      <c r="D749" t="s">
        <v>35383</v>
      </c>
    </row>
    <row r="750" spans="2:4" x14ac:dyDescent="0.25">
      <c r="B750" t="s">
        <v>495</v>
      </c>
      <c r="C750" s="1">
        <v>9.5000000000000001E-2</v>
      </c>
      <c r="D750" t="s">
        <v>35400</v>
      </c>
    </row>
    <row r="751" spans="2:4" x14ac:dyDescent="0.25">
      <c r="B751" t="s">
        <v>510</v>
      </c>
      <c r="C751" s="1">
        <v>9.5000000000000001E-2</v>
      </c>
      <c r="D751" t="s">
        <v>35415</v>
      </c>
    </row>
    <row r="752" spans="2:4" x14ac:dyDescent="0.25">
      <c r="B752" t="s">
        <v>640</v>
      </c>
      <c r="C752" s="1">
        <v>9.5000000000000001E-2</v>
      </c>
      <c r="D752" t="s">
        <v>35544</v>
      </c>
    </row>
    <row r="753" spans="2:4" x14ac:dyDescent="0.25">
      <c r="B753" t="s">
        <v>793</v>
      </c>
      <c r="C753" s="1">
        <v>9.5000000000000001E-2</v>
      </c>
      <c r="D753" t="s">
        <v>35697</v>
      </c>
    </row>
    <row r="754" spans="2:4" x14ac:dyDescent="0.25">
      <c r="B754" t="s">
        <v>878</v>
      </c>
      <c r="C754" s="1">
        <v>9.5000000000000001E-2</v>
      </c>
      <c r="D754" t="s">
        <v>35782</v>
      </c>
    </row>
    <row r="755" spans="2:4" x14ac:dyDescent="0.25">
      <c r="B755" t="s">
        <v>891</v>
      </c>
      <c r="C755" s="1">
        <v>9.5000000000000001E-2</v>
      </c>
      <c r="D755" t="s">
        <v>35795</v>
      </c>
    </row>
    <row r="756" spans="2:4" x14ac:dyDescent="0.25">
      <c r="B756" t="s">
        <v>1066</v>
      </c>
      <c r="C756" s="1">
        <v>9.5000000000000001E-2</v>
      </c>
      <c r="D756" t="s">
        <v>35970</v>
      </c>
    </row>
    <row r="757" spans="2:4" x14ac:dyDescent="0.25">
      <c r="B757" t="s">
        <v>1067</v>
      </c>
      <c r="C757" s="1">
        <v>9.5000000000000001E-2</v>
      </c>
      <c r="D757" t="s">
        <v>35971</v>
      </c>
    </row>
    <row r="758" spans="2:4" x14ac:dyDescent="0.25">
      <c r="B758" t="s">
        <v>1116</v>
      </c>
      <c r="C758" s="1">
        <v>9.5000000000000001E-2</v>
      </c>
      <c r="D758" t="s">
        <v>36020</v>
      </c>
    </row>
    <row r="759" spans="2:4" x14ac:dyDescent="0.25">
      <c r="B759" t="s">
        <v>1144</v>
      </c>
      <c r="C759" s="1">
        <v>9.5000000000000001E-2</v>
      </c>
      <c r="D759" t="s">
        <v>36048</v>
      </c>
    </row>
    <row r="760" spans="2:4" x14ac:dyDescent="0.25">
      <c r="B760" t="s">
        <v>1150</v>
      </c>
      <c r="C760" s="1">
        <v>9.5000000000000001E-2</v>
      </c>
      <c r="D760" t="s">
        <v>36054</v>
      </c>
    </row>
    <row r="761" spans="2:4" x14ac:dyDescent="0.25">
      <c r="B761" t="s">
        <v>1281</v>
      </c>
      <c r="C761" s="1">
        <v>9.5000000000000001E-2</v>
      </c>
      <c r="D761" t="s">
        <v>36185</v>
      </c>
    </row>
    <row r="762" spans="2:4" x14ac:dyDescent="0.25">
      <c r="B762" t="s">
        <v>407</v>
      </c>
      <c r="C762" s="1">
        <v>9.6000000000000002E-2</v>
      </c>
      <c r="D762" t="s">
        <v>35312</v>
      </c>
    </row>
    <row r="763" spans="2:4" x14ac:dyDescent="0.25">
      <c r="B763" t="s">
        <v>416</v>
      </c>
      <c r="C763" s="1">
        <v>9.6000000000000002E-2</v>
      </c>
      <c r="D763" t="s">
        <v>35321</v>
      </c>
    </row>
    <row r="764" spans="2:4" x14ac:dyDescent="0.25">
      <c r="B764" t="s">
        <v>494</v>
      </c>
      <c r="C764" s="1">
        <v>9.6000000000000002E-2</v>
      </c>
      <c r="D764" t="s">
        <v>35399</v>
      </c>
    </row>
    <row r="765" spans="2:4" x14ac:dyDescent="0.25">
      <c r="B765" t="s">
        <v>523</v>
      </c>
      <c r="C765" s="1">
        <v>9.6000000000000002E-2</v>
      </c>
      <c r="D765" t="s">
        <v>35428</v>
      </c>
    </row>
    <row r="766" spans="2:4" x14ac:dyDescent="0.25">
      <c r="B766" t="s">
        <v>579</v>
      </c>
      <c r="C766" s="1">
        <v>9.6000000000000002E-2</v>
      </c>
      <c r="D766" t="s">
        <v>35484</v>
      </c>
    </row>
    <row r="767" spans="2:4" x14ac:dyDescent="0.25">
      <c r="B767" t="s">
        <v>583</v>
      </c>
      <c r="C767" s="1">
        <v>9.6000000000000002E-2</v>
      </c>
      <c r="D767" t="s">
        <v>35488</v>
      </c>
    </row>
    <row r="768" spans="2:4" x14ac:dyDescent="0.25">
      <c r="B768" t="s">
        <v>593</v>
      </c>
      <c r="C768" s="1">
        <v>9.6000000000000002E-2</v>
      </c>
      <c r="D768" t="s">
        <v>35498</v>
      </c>
    </row>
    <row r="769" spans="2:4" x14ac:dyDescent="0.25">
      <c r="B769" t="s">
        <v>605</v>
      </c>
      <c r="C769" s="1">
        <v>9.6000000000000002E-2</v>
      </c>
      <c r="D769" t="s">
        <v>35510</v>
      </c>
    </row>
    <row r="770" spans="2:4" x14ac:dyDescent="0.25">
      <c r="B770" t="s">
        <v>704</v>
      </c>
      <c r="C770" s="1">
        <v>9.6000000000000002E-2</v>
      </c>
      <c r="D770" t="s">
        <v>35608</v>
      </c>
    </row>
    <row r="771" spans="2:4" x14ac:dyDescent="0.25">
      <c r="B771" t="s">
        <v>719</v>
      </c>
      <c r="C771" s="1">
        <v>9.6000000000000002E-2</v>
      </c>
      <c r="D771" t="s">
        <v>35623</v>
      </c>
    </row>
    <row r="772" spans="2:4" x14ac:dyDescent="0.25">
      <c r="B772" t="s">
        <v>776</v>
      </c>
      <c r="C772" s="1">
        <v>9.6000000000000002E-2</v>
      </c>
      <c r="D772" t="s">
        <v>35680</v>
      </c>
    </row>
    <row r="773" spans="2:4" x14ac:dyDescent="0.25">
      <c r="B773" t="s">
        <v>865</v>
      </c>
      <c r="C773" s="1">
        <v>9.6000000000000002E-2</v>
      </c>
      <c r="D773" t="s">
        <v>35769</v>
      </c>
    </row>
    <row r="774" spans="2:4" x14ac:dyDescent="0.25">
      <c r="B774" t="s">
        <v>902</v>
      </c>
      <c r="C774" s="1">
        <v>9.6000000000000002E-2</v>
      </c>
      <c r="D774" t="s">
        <v>35806</v>
      </c>
    </row>
    <row r="775" spans="2:4" x14ac:dyDescent="0.25">
      <c r="B775" t="s">
        <v>950</v>
      </c>
      <c r="C775" s="1">
        <v>9.6000000000000002E-2</v>
      </c>
      <c r="D775" t="s">
        <v>35854</v>
      </c>
    </row>
    <row r="776" spans="2:4" x14ac:dyDescent="0.25">
      <c r="B776" t="s">
        <v>961</v>
      </c>
      <c r="C776" s="1">
        <v>9.6000000000000002E-2</v>
      </c>
      <c r="D776" t="s">
        <v>35865</v>
      </c>
    </row>
    <row r="777" spans="2:4" x14ac:dyDescent="0.25">
      <c r="B777" t="s">
        <v>987</v>
      </c>
      <c r="C777" s="1">
        <v>9.6000000000000002E-2</v>
      </c>
      <c r="D777" t="s">
        <v>35891</v>
      </c>
    </row>
    <row r="778" spans="2:4" x14ac:dyDescent="0.25">
      <c r="B778" t="s">
        <v>1019</v>
      </c>
      <c r="C778" s="1">
        <v>9.6000000000000002E-2</v>
      </c>
      <c r="D778" t="s">
        <v>35923</v>
      </c>
    </row>
    <row r="779" spans="2:4" x14ac:dyDescent="0.25">
      <c r="B779" t="s">
        <v>1072</v>
      </c>
      <c r="C779" s="1">
        <v>9.6000000000000002E-2</v>
      </c>
      <c r="D779" t="s">
        <v>35976</v>
      </c>
    </row>
    <row r="780" spans="2:4" x14ac:dyDescent="0.25">
      <c r="B780" t="s">
        <v>1081</v>
      </c>
      <c r="C780" s="1">
        <v>9.6000000000000002E-2</v>
      </c>
      <c r="D780" t="s">
        <v>35985</v>
      </c>
    </row>
    <row r="781" spans="2:4" x14ac:dyDescent="0.25">
      <c r="B781" t="s">
        <v>1138</v>
      </c>
      <c r="C781" s="1">
        <v>9.6000000000000002E-2</v>
      </c>
      <c r="D781" t="s">
        <v>36042</v>
      </c>
    </row>
    <row r="782" spans="2:4" x14ac:dyDescent="0.25">
      <c r="B782" t="s">
        <v>1305</v>
      </c>
      <c r="C782" s="1">
        <v>9.6000000000000002E-2</v>
      </c>
      <c r="D782" t="s">
        <v>36208</v>
      </c>
    </row>
    <row r="783" spans="2:4" x14ac:dyDescent="0.25">
      <c r="B783" t="s">
        <v>1373</v>
      </c>
      <c r="C783" s="1">
        <v>9.6000000000000002E-2</v>
      </c>
      <c r="D783" t="s">
        <v>36276</v>
      </c>
    </row>
    <row r="784" spans="2:4" x14ac:dyDescent="0.25">
      <c r="B784" t="s">
        <v>371</v>
      </c>
      <c r="C784" s="1">
        <v>9.7000000000000003E-2</v>
      </c>
      <c r="D784" t="s">
        <v>35276</v>
      </c>
    </row>
    <row r="785" spans="2:4" x14ac:dyDescent="0.25">
      <c r="B785" t="s">
        <v>507</v>
      </c>
      <c r="C785" s="1">
        <v>9.7000000000000003E-2</v>
      </c>
      <c r="D785" t="s">
        <v>35412</v>
      </c>
    </row>
    <row r="786" spans="2:4" x14ac:dyDescent="0.25">
      <c r="B786" t="s">
        <v>613</v>
      </c>
      <c r="C786" s="1">
        <v>9.7000000000000003E-2</v>
      </c>
      <c r="D786" t="s">
        <v>35517</v>
      </c>
    </row>
    <row r="787" spans="2:4" x14ac:dyDescent="0.25">
      <c r="B787" t="s">
        <v>642</v>
      </c>
      <c r="C787" s="1">
        <v>9.7000000000000003E-2</v>
      </c>
      <c r="D787" t="s">
        <v>35546</v>
      </c>
    </row>
    <row r="788" spans="2:4" x14ac:dyDescent="0.25">
      <c r="B788" t="s">
        <v>729</v>
      </c>
      <c r="C788" s="1">
        <v>9.7000000000000003E-2</v>
      </c>
      <c r="D788" t="s">
        <v>35633</v>
      </c>
    </row>
    <row r="789" spans="2:4" x14ac:dyDescent="0.25">
      <c r="B789" t="s">
        <v>748</v>
      </c>
      <c r="C789" s="1">
        <v>9.7000000000000003E-2</v>
      </c>
      <c r="D789" t="s">
        <v>35652</v>
      </c>
    </row>
    <row r="790" spans="2:4" x14ac:dyDescent="0.25">
      <c r="B790" t="s">
        <v>760</v>
      </c>
      <c r="C790" s="1">
        <v>9.7000000000000003E-2</v>
      </c>
      <c r="D790" t="s">
        <v>35664</v>
      </c>
    </row>
    <row r="791" spans="2:4" x14ac:dyDescent="0.25">
      <c r="B791" t="s">
        <v>810</v>
      </c>
      <c r="C791" s="1">
        <v>9.7000000000000003E-2</v>
      </c>
      <c r="D791" t="s">
        <v>35714</v>
      </c>
    </row>
    <row r="792" spans="2:4" x14ac:dyDescent="0.25">
      <c r="B792" t="s">
        <v>847</v>
      </c>
      <c r="C792" s="1">
        <v>9.7000000000000003E-2</v>
      </c>
      <c r="D792" t="s">
        <v>35751</v>
      </c>
    </row>
    <row r="793" spans="2:4" x14ac:dyDescent="0.25">
      <c r="B793" t="s">
        <v>860</v>
      </c>
      <c r="C793" s="1">
        <v>9.7000000000000003E-2</v>
      </c>
      <c r="D793" t="s">
        <v>35764</v>
      </c>
    </row>
    <row r="794" spans="2:4" x14ac:dyDescent="0.25">
      <c r="B794" t="s">
        <v>995</v>
      </c>
      <c r="C794" s="1">
        <v>9.7000000000000003E-2</v>
      </c>
      <c r="D794" t="s">
        <v>35899</v>
      </c>
    </row>
    <row r="795" spans="2:4" x14ac:dyDescent="0.25">
      <c r="B795" t="s">
        <v>1008</v>
      </c>
      <c r="C795" s="1">
        <v>9.7000000000000003E-2</v>
      </c>
      <c r="D795" t="s">
        <v>35912</v>
      </c>
    </row>
    <row r="796" spans="2:4" x14ac:dyDescent="0.25">
      <c r="B796" t="s">
        <v>1163</v>
      </c>
      <c r="C796" s="1">
        <v>9.7000000000000003E-2</v>
      </c>
      <c r="D796" t="s">
        <v>36067</v>
      </c>
    </row>
    <row r="797" spans="2:4" x14ac:dyDescent="0.25">
      <c r="B797" t="s">
        <v>1524</v>
      </c>
      <c r="C797" s="1">
        <v>9.7000000000000003E-2</v>
      </c>
      <c r="D797" t="s">
        <v>36427</v>
      </c>
    </row>
    <row r="798" spans="2:4" x14ac:dyDescent="0.25">
      <c r="B798" t="s">
        <v>290</v>
      </c>
      <c r="C798" s="1">
        <v>9.8000000000000004E-2</v>
      </c>
      <c r="D798" t="s">
        <v>35195</v>
      </c>
    </row>
    <row r="799" spans="2:4" x14ac:dyDescent="0.25">
      <c r="B799" t="s">
        <v>486</v>
      </c>
      <c r="C799" s="1">
        <v>9.8000000000000004E-2</v>
      </c>
      <c r="D799" t="s">
        <v>35391</v>
      </c>
    </row>
    <row r="800" spans="2:4" x14ac:dyDescent="0.25">
      <c r="B800" t="s">
        <v>512</v>
      </c>
      <c r="C800" s="1">
        <v>9.8000000000000004E-2</v>
      </c>
      <c r="D800" t="s">
        <v>35417</v>
      </c>
    </row>
    <row r="801" spans="2:4" x14ac:dyDescent="0.25">
      <c r="B801" t="s">
        <v>522</v>
      </c>
      <c r="C801" s="1">
        <v>9.8000000000000004E-2</v>
      </c>
      <c r="D801" t="s">
        <v>35427</v>
      </c>
    </row>
    <row r="802" spans="2:4" x14ac:dyDescent="0.25">
      <c r="B802" t="s">
        <v>552</v>
      </c>
      <c r="C802" s="1">
        <v>9.8000000000000004E-2</v>
      </c>
      <c r="D802" t="s">
        <v>35457</v>
      </c>
    </row>
    <row r="803" spans="2:4" x14ac:dyDescent="0.25">
      <c r="B803" t="s">
        <v>670</v>
      </c>
      <c r="C803" s="1">
        <v>9.8000000000000004E-2</v>
      </c>
      <c r="D803" t="s">
        <v>35574</v>
      </c>
    </row>
    <row r="804" spans="2:4" x14ac:dyDescent="0.25">
      <c r="B804" t="s">
        <v>723</v>
      </c>
      <c r="C804" s="1">
        <v>9.8000000000000004E-2</v>
      </c>
      <c r="D804" t="s">
        <v>35627</v>
      </c>
    </row>
    <row r="805" spans="2:4" x14ac:dyDescent="0.25">
      <c r="B805" t="s">
        <v>826</v>
      </c>
      <c r="C805" s="1">
        <v>9.8000000000000004E-2</v>
      </c>
      <c r="D805" t="s">
        <v>35730</v>
      </c>
    </row>
    <row r="806" spans="2:4" x14ac:dyDescent="0.25">
      <c r="B806" t="s">
        <v>853</v>
      </c>
      <c r="C806" s="1">
        <v>9.8000000000000004E-2</v>
      </c>
      <c r="D806" t="s">
        <v>35757</v>
      </c>
    </row>
    <row r="807" spans="2:4" x14ac:dyDescent="0.25">
      <c r="B807" t="s">
        <v>926</v>
      </c>
      <c r="C807" s="1">
        <v>9.8000000000000004E-2</v>
      </c>
      <c r="D807" t="s">
        <v>35830</v>
      </c>
    </row>
    <row r="808" spans="2:4" x14ac:dyDescent="0.25">
      <c r="B808" t="s">
        <v>986</v>
      </c>
      <c r="C808" s="1">
        <v>9.8000000000000004E-2</v>
      </c>
      <c r="D808" t="s">
        <v>35890</v>
      </c>
    </row>
    <row r="809" spans="2:4" x14ac:dyDescent="0.25">
      <c r="B809" t="s">
        <v>996</v>
      </c>
      <c r="C809" s="1">
        <v>9.8000000000000004E-2</v>
      </c>
      <c r="D809" t="s">
        <v>35900</v>
      </c>
    </row>
    <row r="810" spans="2:4" x14ac:dyDescent="0.25">
      <c r="B810" t="s">
        <v>1043</v>
      </c>
      <c r="C810" s="1">
        <v>9.8000000000000004E-2</v>
      </c>
      <c r="D810" t="s">
        <v>35947</v>
      </c>
    </row>
    <row r="811" spans="2:4" x14ac:dyDescent="0.25">
      <c r="B811" t="s">
        <v>1175</v>
      </c>
      <c r="C811" s="1">
        <v>9.8000000000000004E-2</v>
      </c>
      <c r="D811" t="s">
        <v>36079</v>
      </c>
    </row>
    <row r="812" spans="2:4" x14ac:dyDescent="0.25">
      <c r="B812" t="s">
        <v>1192</v>
      </c>
      <c r="C812" s="1">
        <v>9.8000000000000004E-2</v>
      </c>
      <c r="D812" t="s">
        <v>36096</v>
      </c>
    </row>
    <row r="813" spans="2:4" x14ac:dyDescent="0.25">
      <c r="B813" t="s">
        <v>1242</v>
      </c>
      <c r="C813" s="1">
        <v>9.8000000000000004E-2</v>
      </c>
      <c r="D813" t="s">
        <v>36146</v>
      </c>
    </row>
    <row r="814" spans="2:4" x14ac:dyDescent="0.25">
      <c r="B814" t="s">
        <v>1379</v>
      </c>
      <c r="C814" s="1">
        <v>9.8000000000000004E-2</v>
      </c>
      <c r="D814" t="s">
        <v>36282</v>
      </c>
    </row>
    <row r="815" spans="2:4" x14ac:dyDescent="0.25">
      <c r="B815" t="s">
        <v>1413</v>
      </c>
      <c r="C815" s="1">
        <v>9.8000000000000004E-2</v>
      </c>
      <c r="D815" t="s">
        <v>36316</v>
      </c>
    </row>
    <row r="816" spans="2:4" x14ac:dyDescent="0.25">
      <c r="B816" t="s">
        <v>1470</v>
      </c>
      <c r="C816" s="1">
        <v>9.8000000000000004E-2</v>
      </c>
      <c r="D816" t="s">
        <v>36373</v>
      </c>
    </row>
    <row r="817" spans="2:4" x14ac:dyDescent="0.25">
      <c r="B817" t="s">
        <v>422</v>
      </c>
      <c r="C817" s="1">
        <v>9.9000000000000005E-2</v>
      </c>
      <c r="D817" t="s">
        <v>35327</v>
      </c>
    </row>
    <row r="818" spans="2:4" x14ac:dyDescent="0.25">
      <c r="B818" t="s">
        <v>595</v>
      </c>
      <c r="C818" s="1">
        <v>9.9000000000000005E-2</v>
      </c>
      <c r="D818" t="s">
        <v>35500</v>
      </c>
    </row>
    <row r="819" spans="2:4" x14ac:dyDescent="0.25">
      <c r="B819" t="s">
        <v>598</v>
      </c>
      <c r="C819" s="1">
        <v>9.9000000000000005E-2</v>
      </c>
      <c r="D819" t="s">
        <v>35503</v>
      </c>
    </row>
    <row r="820" spans="2:4" x14ac:dyDescent="0.25">
      <c r="B820" t="s">
        <v>615</v>
      </c>
      <c r="C820" s="1">
        <v>9.9000000000000005E-2</v>
      </c>
      <c r="D820" t="s">
        <v>35519</v>
      </c>
    </row>
    <row r="821" spans="2:4" x14ac:dyDescent="0.25">
      <c r="B821" t="s">
        <v>624</v>
      </c>
      <c r="C821" s="1">
        <v>9.9000000000000005E-2</v>
      </c>
      <c r="D821" t="s">
        <v>35528</v>
      </c>
    </row>
    <row r="822" spans="2:4" x14ac:dyDescent="0.25">
      <c r="B822" t="s">
        <v>781</v>
      </c>
      <c r="C822" s="1">
        <v>9.9000000000000005E-2</v>
      </c>
      <c r="D822" t="s">
        <v>35685</v>
      </c>
    </row>
    <row r="823" spans="2:4" x14ac:dyDescent="0.25">
      <c r="B823" t="s">
        <v>788</v>
      </c>
      <c r="C823" s="1">
        <v>9.9000000000000005E-2</v>
      </c>
      <c r="D823" t="s">
        <v>35692</v>
      </c>
    </row>
    <row r="824" spans="2:4" x14ac:dyDescent="0.25">
      <c r="B824" t="s">
        <v>869</v>
      </c>
      <c r="C824" s="1">
        <v>9.9000000000000005E-2</v>
      </c>
      <c r="D824" t="s">
        <v>35773</v>
      </c>
    </row>
    <row r="825" spans="2:4" x14ac:dyDescent="0.25">
      <c r="B825" t="s">
        <v>901</v>
      </c>
      <c r="C825" s="1">
        <v>9.9000000000000005E-2</v>
      </c>
      <c r="D825" t="s">
        <v>35805</v>
      </c>
    </row>
    <row r="826" spans="2:4" x14ac:dyDescent="0.25">
      <c r="B826" t="s">
        <v>904</v>
      </c>
      <c r="C826" s="1">
        <v>9.9000000000000005E-2</v>
      </c>
      <c r="D826" t="s">
        <v>35808</v>
      </c>
    </row>
    <row r="827" spans="2:4" x14ac:dyDescent="0.25">
      <c r="B827" t="s">
        <v>923</v>
      </c>
      <c r="C827" s="1">
        <v>9.9000000000000005E-2</v>
      </c>
      <c r="D827" t="s">
        <v>35827</v>
      </c>
    </row>
    <row r="828" spans="2:4" x14ac:dyDescent="0.25">
      <c r="B828" t="s">
        <v>1033</v>
      </c>
      <c r="C828" s="1">
        <v>9.9000000000000005E-2</v>
      </c>
      <c r="D828" t="s">
        <v>35937</v>
      </c>
    </row>
    <row r="829" spans="2:4" x14ac:dyDescent="0.25">
      <c r="B829" t="s">
        <v>1051</v>
      </c>
      <c r="C829" s="1">
        <v>9.9000000000000005E-2</v>
      </c>
      <c r="D829" t="s">
        <v>35955</v>
      </c>
    </row>
    <row r="830" spans="2:4" x14ac:dyDescent="0.25">
      <c r="B830" t="s">
        <v>1102</v>
      </c>
      <c r="C830" s="1">
        <v>9.9000000000000005E-2</v>
      </c>
      <c r="D830" t="s">
        <v>36006</v>
      </c>
    </row>
    <row r="831" spans="2:4" x14ac:dyDescent="0.25">
      <c r="B831" t="s">
        <v>1204</v>
      </c>
      <c r="C831" s="1">
        <v>9.9000000000000005E-2</v>
      </c>
      <c r="D831" t="s">
        <v>36108</v>
      </c>
    </row>
    <row r="832" spans="2:4" x14ac:dyDescent="0.25">
      <c r="B832" t="s">
        <v>1315</v>
      </c>
      <c r="C832" s="1">
        <v>9.9000000000000005E-2</v>
      </c>
      <c r="D832" t="s">
        <v>36218</v>
      </c>
    </row>
    <row r="833" spans="2:4" x14ac:dyDescent="0.25">
      <c r="B833" t="s">
        <v>1355</v>
      </c>
      <c r="C833" s="1">
        <v>9.9000000000000005E-2</v>
      </c>
      <c r="D833" t="s">
        <v>36258</v>
      </c>
    </row>
    <row r="834" spans="2:4" x14ac:dyDescent="0.25">
      <c r="B834" t="s">
        <v>388</v>
      </c>
      <c r="C834" s="1">
        <v>0.1</v>
      </c>
      <c r="D834" t="s">
        <v>35293</v>
      </c>
    </row>
    <row r="835" spans="2:4" x14ac:dyDescent="0.25">
      <c r="B835" t="s">
        <v>409</v>
      </c>
      <c r="C835" s="1">
        <v>0.1</v>
      </c>
      <c r="D835" t="s">
        <v>35314</v>
      </c>
    </row>
    <row r="836" spans="2:4" x14ac:dyDescent="0.25">
      <c r="B836" t="s">
        <v>492</v>
      </c>
      <c r="C836" s="1">
        <v>0.1</v>
      </c>
      <c r="D836" t="s">
        <v>35397</v>
      </c>
    </row>
    <row r="837" spans="2:4" x14ac:dyDescent="0.25">
      <c r="B837" t="s">
        <v>532</v>
      </c>
      <c r="C837" s="1">
        <v>0.1</v>
      </c>
      <c r="D837" t="s">
        <v>35437</v>
      </c>
    </row>
    <row r="838" spans="2:4" x14ac:dyDescent="0.25">
      <c r="B838" t="s">
        <v>616</v>
      </c>
      <c r="C838" s="1">
        <v>0.1</v>
      </c>
      <c r="D838" t="s">
        <v>35520</v>
      </c>
    </row>
    <row r="839" spans="2:4" x14ac:dyDescent="0.25">
      <c r="B839" t="s">
        <v>705</v>
      </c>
      <c r="C839" s="1">
        <v>0.1</v>
      </c>
      <c r="D839" t="s">
        <v>35609</v>
      </c>
    </row>
    <row r="840" spans="2:4" x14ac:dyDescent="0.25">
      <c r="B840" t="s">
        <v>797</v>
      </c>
      <c r="C840" s="1">
        <v>0.1</v>
      </c>
      <c r="D840" t="s">
        <v>35701</v>
      </c>
    </row>
    <row r="841" spans="2:4" x14ac:dyDescent="0.25">
      <c r="B841" t="s">
        <v>903</v>
      </c>
      <c r="C841" s="1">
        <v>0.1</v>
      </c>
      <c r="D841" t="s">
        <v>35807</v>
      </c>
    </row>
    <row r="842" spans="2:4" x14ac:dyDescent="0.25">
      <c r="B842" t="s">
        <v>1010</v>
      </c>
      <c r="C842" s="1">
        <v>0.1</v>
      </c>
      <c r="D842" t="s">
        <v>35914</v>
      </c>
    </row>
    <row r="843" spans="2:4" x14ac:dyDescent="0.25">
      <c r="B843" t="s">
        <v>1015</v>
      </c>
      <c r="C843" s="1">
        <v>0.1</v>
      </c>
      <c r="D843" t="s">
        <v>35919</v>
      </c>
    </row>
    <row r="844" spans="2:4" x14ac:dyDescent="0.25">
      <c r="B844" t="s">
        <v>1054</v>
      </c>
      <c r="C844" s="1">
        <v>0.1</v>
      </c>
      <c r="D844" t="s">
        <v>35958</v>
      </c>
    </row>
    <row r="845" spans="2:4" x14ac:dyDescent="0.25">
      <c r="B845" t="s">
        <v>1221</v>
      </c>
      <c r="C845" s="1">
        <v>0.1</v>
      </c>
      <c r="D845" t="s">
        <v>36125</v>
      </c>
    </row>
    <row r="846" spans="2:4" x14ac:dyDescent="0.25">
      <c r="B846" t="s">
        <v>1241</v>
      </c>
      <c r="C846" s="1">
        <v>0.1</v>
      </c>
      <c r="D846" t="s">
        <v>36145</v>
      </c>
    </row>
    <row r="847" spans="2:4" x14ac:dyDescent="0.25">
      <c r="B847" t="s">
        <v>1316</v>
      </c>
      <c r="C847" s="1">
        <v>0.1</v>
      </c>
      <c r="D847" t="s">
        <v>36219</v>
      </c>
    </row>
    <row r="848" spans="2:4" x14ac:dyDescent="0.25">
      <c r="B848" t="s">
        <v>1382</v>
      </c>
      <c r="C848" s="1">
        <v>0.1</v>
      </c>
      <c r="D848" t="s">
        <v>36285</v>
      </c>
    </row>
    <row r="849" spans="2:4" x14ac:dyDescent="0.25">
      <c r="B849" t="s">
        <v>1434</v>
      </c>
      <c r="C849" s="1">
        <v>0.1</v>
      </c>
      <c r="D849" t="s">
        <v>36337</v>
      </c>
    </row>
    <row r="850" spans="2:4" x14ac:dyDescent="0.25">
      <c r="B850" s="2" t="str">
        <f>'[1]Smile-IC50-CC50'!A62</f>
        <v>1332-As-92</v>
      </c>
      <c r="C850" s="3">
        <f>'[1]Smile-IC50-CC50'!B62</f>
        <v>0.1</v>
      </c>
      <c r="D850" s="2" t="str">
        <f>'[1]Smile-IC50-CC50'!I62</f>
        <v>C[N+](C)(C)CC(=O)O[C@H]1C[C@H](CC2)C(C)(C)[C@@]12C</v>
      </c>
    </row>
    <row r="851" spans="2:4" x14ac:dyDescent="0.25">
      <c r="B851" s="2" t="str">
        <f>'[1]Smile-IC50-CC50'!A120</f>
        <v>1482-Ya-315</v>
      </c>
      <c r="C851" s="3">
        <f>'[1]Smile-IC50-CC50'!B120</f>
        <v>0.1</v>
      </c>
      <c r="D851" s="2" t="str">
        <f>'[1]Smile-IC50-CC50'!I120</f>
        <v>CC(=O)N[C@]1([C@@]23C)[C@@](C)(CCC3)CC[C@H]2C(C)(C)C1</v>
      </c>
    </row>
    <row r="852" spans="2:4" x14ac:dyDescent="0.25">
      <c r="B852" s="2" t="str">
        <f>'[1]Smile-IC50-CC50'!A460</f>
        <v>4792-KUD-300</v>
      </c>
      <c r="C852" s="3">
        <f>'[1]Smile-IC50-CC50'!B460</f>
        <v>0.1</v>
      </c>
      <c r="D852" s="2" t="str">
        <f>'[1]Smile-IC50-CC50'!I460</f>
        <v>FC(F)(F)c1cc([nH]n1)C(\C)=N\NC(=S)Nc2cc(F)ccc2</v>
      </c>
    </row>
    <row r="853" spans="2:4" x14ac:dyDescent="0.25">
      <c r="B853" s="2" t="str">
        <f>'[1]Smile-IC50-CC50'!A735</f>
        <v>CHEMBL3785124</v>
      </c>
      <c r="C853" s="3">
        <f>'[1]Smile-IC50-CC50'!B735</f>
        <v>0.1</v>
      </c>
      <c r="D853" s="2" t="str">
        <f>'[1]Smile-IC50-CC50'!I735</f>
        <v>O=c(o1)cc(OC)c(C)c1/C=C/C=C\C=C\[C@H]([C@@H]2O)O[C@H]([C@]23C)O[C@H](CC)[C@]3(C)O</v>
      </c>
    </row>
    <row r="854" spans="2:4" x14ac:dyDescent="0.25">
      <c r="B854" s="2" t="str">
        <f>'[1]Smile-IC50-CC50'!A752</f>
        <v>CHEMBL3088292</v>
      </c>
      <c r="C854" s="3">
        <f>'[1]Smile-IC50-CC50'!B752</f>
        <v>0.1</v>
      </c>
      <c r="D854" s="2" t="str">
        <f>'[1]Smile-IC50-CC50'!I752</f>
        <v>[H]/N=C(\N)N(C1)C[C@]2([C@@]134)C[C@@]5(C4)[C@@](C3)(C2)CCCC5</v>
      </c>
    </row>
    <row r="855" spans="2:4" x14ac:dyDescent="0.25">
      <c r="B855" s="2" t="str">
        <f>'[1]Smile-IC50-CC50'!A754</f>
        <v>CHEMBL5181345</v>
      </c>
      <c r="C855" s="3">
        <f>'[1]Smile-IC50-CC50'!B754</f>
        <v>0.1</v>
      </c>
      <c r="D855" s="2" t="str">
        <f>'[1]Smile-IC50-CC50'!I754</f>
        <v>n1cnc(SC(F)(F)F)c(c12)[nH]nc2[C@H](O3)[C@H](O)[C@H](O)[C@H]3CO</v>
      </c>
    </row>
    <row r="856" spans="2:4" x14ac:dyDescent="0.25">
      <c r="B856" s="2" t="str">
        <f>'[1]Smile-IC50-CC50'!A760</f>
        <v>CHEMBL5172695</v>
      </c>
      <c r="C856" s="3">
        <f>'[1]Smile-IC50-CC50'!B760</f>
        <v>0.1</v>
      </c>
      <c r="D856" s="2" t="str">
        <f>'[1]Smile-IC50-CC50'!I760</f>
        <v>CCNc(ncn1)c(c12)[nH]nc2[C@H](O3)[C@H](O)[C@H](O)[C@H]3CO</v>
      </c>
    </row>
    <row r="857" spans="2:4" x14ac:dyDescent="0.25">
      <c r="B857" s="2" t="str">
        <f>'[1]Smile-IC50-CC50'!A767</f>
        <v>CHEMBL5209086</v>
      </c>
      <c r="C857" s="3">
        <f>'[1]Smile-IC50-CC50'!B767</f>
        <v>0.1</v>
      </c>
      <c r="D857" s="2" t="str">
        <f>'[1]Smile-IC50-CC50'!I767</f>
        <v>OC[C@@H]1[C@@H](O)[C@@H](O)[C@@H](O1)c2n[nH]c(c23)c(ncn3)-n4cncn4</v>
      </c>
    </row>
    <row r="858" spans="2:4" x14ac:dyDescent="0.25">
      <c r="B858" s="2" t="str">
        <f>'[1]Smile-IC50-CC50'!A768</f>
        <v>CHEMBL2011779</v>
      </c>
      <c r="C858" s="3">
        <f>'[1]Smile-IC50-CC50'!B768</f>
        <v>0.1</v>
      </c>
      <c r="D858" s="2" t="str">
        <f>'[1]Smile-IC50-CC50'!I768</f>
        <v>C1[C@@H](O)CC(C)(C)C[C@@]1(C)CNc2cc(S(=O)(=O)N)cc(Cl)c2</v>
      </c>
    </row>
    <row r="859" spans="2:4" x14ac:dyDescent="0.25">
      <c r="B859" s="2" t="str">
        <f>'[1]Smile-IC50-CC50'!A787</f>
        <v>CHEMBL5202403</v>
      </c>
      <c r="C859" s="3">
        <f>'[1]Smile-IC50-CC50'!B787</f>
        <v>0.1</v>
      </c>
      <c r="D859" s="2" t="str">
        <f>'[1]Smile-IC50-CC50'!I787</f>
        <v>OC[C@@H]1[C@@H](O)[C@@H](O)[C@@H](O1)c2n[nH]c(c23)c(NCCl)ncn3</v>
      </c>
    </row>
    <row r="860" spans="2:4" x14ac:dyDescent="0.25">
      <c r="B860" s="2" t="str">
        <f>'[1]Smile-IC50-CC50'!A814</f>
        <v>CHEMBL608087</v>
      </c>
      <c r="C860" s="3">
        <f>'[1]Smile-IC50-CC50'!B814</f>
        <v>0.1</v>
      </c>
      <c r="D860" s="2" t="str">
        <f>'[1]Smile-IC50-CC50'!I814</f>
        <v>c1ccccc1C(=O)c(c2-c3ccccc3)oc(c24)ccc5c4oc(=O)c(C)c5C</v>
      </c>
    </row>
    <row r="861" spans="2:4" x14ac:dyDescent="0.25">
      <c r="B861" s="2" t="str">
        <f>'[1]Smile-IC50-CC50'!A818</f>
        <v>CHEMBL601654</v>
      </c>
      <c r="C861" s="3">
        <f>'[1]Smile-IC50-CC50'!B818</f>
        <v>0.1</v>
      </c>
      <c r="D861" s="2" t="str">
        <f>'[1]Smile-IC50-CC50'!I818</f>
        <v>CCCOc(ccc1)cc1C(=O)c(c2-c3ccccc3)oc(c24)ccc5c4oc(=O)cc5C</v>
      </c>
    </row>
    <row r="862" spans="2:4" x14ac:dyDescent="0.25">
      <c r="B862" s="2" t="str">
        <f>'[1]Smile-IC50-CC50'!A820</f>
        <v>CHEMBL605989</v>
      </c>
      <c r="C862" s="3">
        <f>'[1]Smile-IC50-CC50'!B820</f>
        <v>0.1</v>
      </c>
      <c r="D862" s="2" t="str">
        <f>'[1]Smile-IC50-CC50'!I820</f>
        <v>c1ccccc1[C@H](O)c(c2-c3ccccc3)oc(c24)ccc5c4oc(=O)cc5C</v>
      </c>
    </row>
    <row r="863" spans="2:4" x14ac:dyDescent="0.25">
      <c r="B863" s="2" t="str">
        <f>'[1]Smile-IC50-CC50'!A821</f>
        <v>CHEMBL4465872</v>
      </c>
      <c r="C863" s="3">
        <f>'[1]Smile-IC50-CC50'!B821</f>
        <v>0.1</v>
      </c>
      <c r="D863" s="2" t="str">
        <f>'[1]Smile-IC50-CC50'!I821</f>
        <v>Oc1c(=O)ccn(c12)N(CN(C2=O)C(C)C)C(c3ccccc3)c4ccccc4</v>
      </c>
    </row>
    <row r="864" spans="2:4" x14ac:dyDescent="0.25">
      <c r="B864" s="2" t="str">
        <f>'[1]Smile-IC50-CC50'!A825</f>
        <v>CHEMBL602270</v>
      </c>
      <c r="C864" s="3">
        <f>'[1]Smile-IC50-CC50'!B825</f>
        <v>0.1</v>
      </c>
      <c r="D864" s="2" t="str">
        <f>'[1]Smile-IC50-CC50'!I825</f>
        <v>c1ccc(Cl)cc1C(=O)c(c2-c3ccccc3)oc(c24)ccc5c4oc(=O)cc5C</v>
      </c>
    </row>
    <row r="865" spans="2:4" x14ac:dyDescent="0.25">
      <c r="B865" s="2" t="str">
        <f>'[1]Smile-IC50-CC50'!A832</f>
        <v>CHEMBL601846</v>
      </c>
      <c r="C865" s="3">
        <f>'[1]Smile-IC50-CC50'!B832</f>
        <v>0.1</v>
      </c>
      <c r="D865" s="2" t="str">
        <f>'[1]Smile-IC50-CC50'!I832</f>
        <v>c1ccccc1C(=O)c(c2CCC)oc(c23)ccc4c3oc(=O)cc4C</v>
      </c>
    </row>
    <row r="866" spans="2:4" x14ac:dyDescent="0.25">
      <c r="B866" s="2" t="str">
        <f>'[1]Smile-IC50-CC50'!A836</f>
        <v>CHEMBL601656</v>
      </c>
      <c r="C866" s="3">
        <f>'[1]Smile-IC50-CC50'!B836</f>
        <v>0.1</v>
      </c>
      <c r="D866" s="2" t="str">
        <f>'[1]Smile-IC50-CC50'!I836</f>
        <v>CCCCCOc(ccc1)cc1C(=O)c(c2-c3ccccc3)oc(c24)ccc5c4oc(=O)cc5C</v>
      </c>
    </row>
    <row r="867" spans="2:4" x14ac:dyDescent="0.25">
      <c r="B867" s="2" t="str">
        <f>'[1]Smile-IC50-CC50'!A838</f>
        <v>CHEMBL591218</v>
      </c>
      <c r="C867" s="3">
        <f>'[1]Smile-IC50-CC50'!B838</f>
        <v>0.1</v>
      </c>
      <c r="D867" s="2" t="str">
        <f>'[1]Smile-IC50-CC50'!I838</f>
        <v>c1ccccc1C(=O)c(c2-c3cccs3)oc(c24)ccc5c4oc(=O)cc5C</v>
      </c>
    </row>
    <row r="868" spans="2:4" x14ac:dyDescent="0.25">
      <c r="B868" s="2" t="str">
        <f>'[1]Smile-IC50-CC50'!A840</f>
        <v>CHEMBL604750</v>
      </c>
      <c r="C868" s="3">
        <f>'[1]Smile-IC50-CC50'!B840</f>
        <v>0.1</v>
      </c>
      <c r="D868" s="2" t="str">
        <f>'[1]Smile-IC50-CC50'!I840</f>
        <v>c1ccccc1C(=O)c(c2-c3ccccc3)oc(c24)ccc5c4oc(=O)cc5CC</v>
      </c>
    </row>
    <row r="869" spans="2:4" x14ac:dyDescent="0.25">
      <c r="B869" s="2" t="str">
        <f>'[1]Smile-IC50-CC50'!A841</f>
        <v>CHEMBL605586</v>
      </c>
      <c r="C869" s="3">
        <f>'[1]Smile-IC50-CC50'!B841</f>
        <v>0.1</v>
      </c>
      <c r="D869" s="2" t="str">
        <f>'[1]Smile-IC50-CC50'!I841</f>
        <v>c1ccc(F)cc1C(=O)c(c2-c3ccccc3)oc(c24)ccc5c4oc(=O)cc5C</v>
      </c>
    </row>
    <row r="870" spans="2:4" x14ac:dyDescent="0.25">
      <c r="B870" s="2" t="str">
        <f>'[1]Smile-IC50-CC50'!A843</f>
        <v>CHEMBL600995</v>
      </c>
      <c r="C870" s="3">
        <f>'[1]Smile-IC50-CC50'!B843</f>
        <v>0.1</v>
      </c>
      <c r="D870" s="2" t="str">
        <f>'[1]Smile-IC50-CC50'!I843</f>
        <v>c1ccccc1C(=O)c(c2-c3ccccc3)oc(c24)ccc5c4oc(=O)cc5C</v>
      </c>
    </row>
    <row r="871" spans="2:4" x14ac:dyDescent="0.25">
      <c r="B871" s="2" t="str">
        <f>'[1]Smile-IC50-CC50'!A846</f>
        <v>CHEMBL600813</v>
      </c>
      <c r="C871" s="3">
        <f>'[1]Smile-IC50-CC50'!B846</f>
        <v>0.1</v>
      </c>
      <c r="D871" s="2" t="str">
        <f>'[1]Smile-IC50-CC50'!I846</f>
        <v>c1ccccc1C(=O)c(c2-c3cc([N+]([O-])=O)ccc3)oc(c24)ccc5c4oc(=O)cc5C</v>
      </c>
    </row>
    <row r="872" spans="2:4" x14ac:dyDescent="0.25">
      <c r="B872" s="2" t="str">
        <f>'[1]Smile-IC50-CC50'!A849</f>
        <v>CHEMBL604332</v>
      </c>
      <c r="C872" s="3">
        <f>'[1]Smile-IC50-CC50'!B849</f>
        <v>0.1</v>
      </c>
      <c r="D872" s="2" t="str">
        <f>'[1]Smile-IC50-CC50'!I849</f>
        <v>c1c(Br)cc(Br)cc1-c2c(C(=O)c3ccccc3)oc(c24)ccc5c4oc(=O)cc5C</v>
      </c>
    </row>
    <row r="873" spans="2:4" x14ac:dyDescent="0.25">
      <c r="B873" s="2" t="str">
        <f>'[1]Smile-IC50-CC50'!A851</f>
        <v>CHEMBL602497</v>
      </c>
      <c r="C873" s="3">
        <f>'[1]Smile-IC50-CC50'!B851</f>
        <v>0.1</v>
      </c>
      <c r="D873" s="2" t="str">
        <f>'[1]Smile-IC50-CC50'!I851</f>
        <v>c1ccccc1-c2c(C(=O)c3ccsc3)oc(c24)ccc5c4oc(=O)cc5C</v>
      </c>
    </row>
    <row r="874" spans="2:4" x14ac:dyDescent="0.25">
      <c r="B874" s="2" t="str">
        <f>'[1]Smile-IC50-CC50'!A855</f>
        <v>CHEMBL601230</v>
      </c>
      <c r="C874" s="3">
        <f>'[1]Smile-IC50-CC50'!B855</f>
        <v>0.1</v>
      </c>
      <c r="D874" s="2" t="str">
        <f>'[1]Smile-IC50-CC50'!I855</f>
        <v>CCOc(ccc1)cc1C(=O)c(c2-c3ccccc3)oc(c24)ccc5c4oc(=O)cc5C</v>
      </c>
    </row>
    <row r="875" spans="2:4" x14ac:dyDescent="0.25">
      <c r="B875" s="2" t="str">
        <f>'[1]Smile-IC50-CC50'!A857</f>
        <v>CHEMBL601676</v>
      </c>
      <c r="C875" s="3">
        <f>'[1]Smile-IC50-CC50'!B857</f>
        <v>0.1</v>
      </c>
      <c r="D875" s="2" t="str">
        <f>'[1]Smile-IC50-CC50'!I857</f>
        <v>c1ccc(C)cc1C(=O)c(c2-c3ccccc3)oc(c24)ccc5c4oc(=O)cc5C</v>
      </c>
    </row>
    <row r="876" spans="2:4" x14ac:dyDescent="0.25">
      <c r="B876" s="2" t="str">
        <f>'[1]Smile-IC50-CC50'!A946</f>
        <v>CHEMBL5173626</v>
      </c>
      <c r="C876" s="3">
        <f>'[1]Smile-IC50-CC50'!B946</f>
        <v>0.1</v>
      </c>
      <c r="D876" s="2" t="str">
        <f>'[1]Smile-IC50-CC50'!I946</f>
        <v>c1cccc(Br)c1OC(=O)[C@H](Cc(c23)cc(O)c(c2)O)N(C=O)[C@H]3Cc4cc(O)c(O)cc4</v>
      </c>
    </row>
    <row r="877" spans="2:4" x14ac:dyDescent="0.25">
      <c r="B877" s="2" t="str">
        <f>'[1]Smile-IC50-CC50'!A960</f>
        <v>CHEMBL2011783</v>
      </c>
      <c r="C877" s="3">
        <f>'[1]Smile-IC50-CC50'!B960</f>
        <v>0.1</v>
      </c>
      <c r="D877" s="2" t="str">
        <f>'[1]Smile-IC50-CC50'!I960</f>
        <v>C1[C@@H](O)CC(C)(C)C[C@@]1(C)CNc(c2)ccc(Cl)c2S(=O)(=O)N</v>
      </c>
    </row>
    <row r="878" spans="2:4" x14ac:dyDescent="0.25">
      <c r="B878" s="2" t="str">
        <f>'[1]Smile-IC50-CC50'!A979</f>
        <v>CHEMBL660</v>
      </c>
      <c r="C878" s="3">
        <f>'[1]Smile-IC50-CC50'!B979</f>
        <v>0.1</v>
      </c>
      <c r="D878" s="2" t="str">
        <f>'[1]Smile-IC50-CC50'!I979</f>
        <v>NC12C[C@@H]3C[C@H](C1)C[C@H](C2)C3</v>
      </c>
    </row>
    <row r="879" spans="2:4" x14ac:dyDescent="0.25">
      <c r="B879" s="2" t="str">
        <f>'[1]Smile-IC50-CC50'!A983</f>
        <v>CHEMBL600457</v>
      </c>
      <c r="C879" s="3">
        <f>'[1]Smile-IC50-CC50'!B983</f>
        <v>0.1</v>
      </c>
      <c r="D879" s="2" t="str">
        <f>'[1]Smile-IC50-CC50'!I983</f>
        <v>C1=CC(C)(C)Oc(c12)ccc(c2O)-c(c3=O)coc(c34)cc(O)cc4</v>
      </c>
    </row>
    <row r="880" spans="2:4" x14ac:dyDescent="0.25">
      <c r="B880" s="2" t="str">
        <f>'[1]Smile-IC50-CC50'!A1002</f>
        <v>CHEMBL5206517</v>
      </c>
      <c r="C880" s="3">
        <f>'[1]Smile-IC50-CC50'!B1002</f>
        <v>0.1</v>
      </c>
      <c r="D880" s="2" t="str">
        <f>'[1]Smile-IC50-CC50'!I1002</f>
        <v>c1cccc(Cl)c1OC(=O)[C@H](Cc(c23)cc(O)c(c2)O)N(C=O)[C@H]3Cc4cc(O)c(O)cc4</v>
      </c>
    </row>
    <row r="881" spans="2:4" x14ac:dyDescent="0.25">
      <c r="B881" s="2" t="str">
        <f>'[1]Smile-IC50-CC50'!A1027</f>
        <v>CHEMBL4160792</v>
      </c>
      <c r="C881" s="3">
        <f>'[1]Smile-IC50-CC50'!B1027</f>
        <v>0.1</v>
      </c>
      <c r="D881" s="2" t="str">
        <f>'[1]Smile-IC50-CC50'!I1027</f>
        <v>COc(cc1)cc(c12)ccc(c2)[C@H](C)C(=O)\N=C(N)\N[C@@H](C3)[C@@H](NC(=O)C)[C@@H](C=C3C(=O)O)OC(CC)CC</v>
      </c>
    </row>
    <row r="882" spans="2:4" x14ac:dyDescent="0.25">
      <c r="B882" s="2" t="str">
        <f>'[1]Smile-IC50-CC50'!A1032</f>
        <v>CHEMBL4161862</v>
      </c>
      <c r="C882" s="3">
        <f>'[1]Smile-IC50-CC50'!B1032</f>
        <v>0.1</v>
      </c>
      <c r="D882" s="2" t="str">
        <f>'[1]Smile-IC50-CC50'!I1032</f>
        <v>CCCCCCCC(=O)\N=C(N)\N[C@@H](C=C1C(=O)O)[C@@H](NC(=O)C)[C@@H](O1)[C@H](O)[C@H](O)CO</v>
      </c>
    </row>
    <row r="883" spans="2:4" x14ac:dyDescent="0.25">
      <c r="B883" s="2" t="str">
        <f>'[1]Smile-IC50-CC50'!A1042</f>
        <v>CHEMBL4164188</v>
      </c>
      <c r="C883" s="3">
        <f>'[1]Smile-IC50-CC50'!B1042</f>
        <v>0.1</v>
      </c>
      <c r="D883" s="2" t="str">
        <f>'[1]Smile-IC50-CC50'!I1042</f>
        <v>COc(cc1)cc(c12)ccc(c2)[C@H](C)C(=O)\N=C(N)\N[C@@H](C=C3C(=O)O)[C@@H](NC(=O)C)[C@@H](O3)[C@H](O)[C@H](O)CO</v>
      </c>
    </row>
    <row r="884" spans="2:4" x14ac:dyDescent="0.25">
      <c r="B884" s="2" t="str">
        <f>'[1]Smile-IC50-CC50'!A1052</f>
        <v>CHEMBL2032331</v>
      </c>
      <c r="C884" s="3">
        <f>'[1]Smile-IC50-CC50'!B1052</f>
        <v>0.1</v>
      </c>
      <c r="D884" s="2" t="str">
        <f>'[1]Smile-IC50-CC50'!I1052</f>
        <v>c1cc([N+]([O-])=O)cc(Cl)c1N(CC2)CCN2C(=O)c3c(C)nnn3-c4c(OC)cccc4</v>
      </c>
    </row>
    <row r="885" spans="2:4" x14ac:dyDescent="0.25">
      <c r="B885" s="2" t="str">
        <f>'[1]Smile-IC50-CC50'!A1061</f>
        <v>CHEMBL4280263</v>
      </c>
      <c r="C885" s="3">
        <f>'[1]Smile-IC50-CC50'!B1061</f>
        <v>0.1</v>
      </c>
      <c r="D885" s="2" t="str">
        <f>'[1]Smile-IC50-CC50'!I1061</f>
        <v>CC(=O)N[C@H]([C@H](C1)N)[C@@H](C=C1C(=O)O)OC(CC)CC</v>
      </c>
    </row>
    <row r="886" spans="2:4" x14ac:dyDescent="0.25">
      <c r="B886" s="2" t="str">
        <f>'[1]Smile-IC50-CC50'!A1113</f>
        <v>CHEMBL2204386</v>
      </c>
      <c r="C886" s="3">
        <f>'[1]Smile-IC50-CC50'!B1113</f>
        <v>0.1</v>
      </c>
      <c r="D886" s="2" t="str">
        <f>'[1]Smile-IC50-CC50'!I1113</f>
        <v>CC(C)=CCc(c(O)cc1)c(O)c1C(=O)/C=C/c(cc2O)cc(c23)C=CC(O3)(C)C</v>
      </c>
    </row>
    <row r="887" spans="2:4" x14ac:dyDescent="0.25">
      <c r="B887" s="2" t="str">
        <f>'[1]Smile-IC50-CC50'!A1149</f>
        <v>CHEMBL463590</v>
      </c>
      <c r="C887" s="3">
        <f>'[1]Smile-IC50-CC50'!B1149</f>
        <v>0.1</v>
      </c>
      <c r="D887" s="2" t="str">
        <f>'[1]Smile-IC50-CC50'!I1149</f>
        <v>c1cc(Cl)ccc1CC2(C(=O)\C=C(O)\C(=O)O)CCN(CC2)Cc3ccccc3</v>
      </c>
    </row>
    <row r="888" spans="2:4" x14ac:dyDescent="0.25">
      <c r="B888" s="2" t="str">
        <f>'[1]Smile-IC50-CC50'!A1176</f>
        <v>CHEMBL5177268</v>
      </c>
      <c r="C888" s="3">
        <f>'[1]Smile-IC50-CC50'!B1176</f>
        <v>0.1</v>
      </c>
      <c r="D888" s="2" t="str">
        <f>'[1]Smile-IC50-CC50'!I1176</f>
        <v>OC[C@@H]1[C@@H](O)[C@@H](O)[C@@H](O1)c2nn(C)c(c23)c(ncn3)SC</v>
      </c>
    </row>
    <row r="889" spans="2:4" x14ac:dyDescent="0.25">
      <c r="B889" s="2" t="str">
        <f>'[1]Smile-IC50-CC50'!A1325</f>
        <v>CHEMBL5192878</v>
      </c>
      <c r="C889" s="3">
        <f>'[1]Smile-IC50-CC50'!B1325</f>
        <v>0.1</v>
      </c>
      <c r="D889" s="2" t="str">
        <f>'[1]Smile-IC50-CC50'!I1325</f>
        <v>OC[C@@H]1[C@@H](O)[C@@H](O)[C@@H](O1)c2n[nH]c(c23)c(ncn3)-n4ccnn4</v>
      </c>
    </row>
    <row r="890" spans="2:4" x14ac:dyDescent="0.25">
      <c r="B890" s="2" t="str">
        <f>'[1]Smile-IC50-CC50'!A1354</f>
        <v>CHEMBL5193873</v>
      </c>
      <c r="C890" s="3">
        <f>'[1]Smile-IC50-CC50'!B1354</f>
        <v>0.1</v>
      </c>
      <c r="D890" s="2" t="str">
        <f>'[1]Smile-IC50-CC50'!I1354</f>
        <v>C=CCSc(ncn1)c(c12)[nH]nc2[C@H](O3)[C@H](O)[C@H](O)[C@H]3CO</v>
      </c>
    </row>
    <row r="891" spans="2:4" x14ac:dyDescent="0.25">
      <c r="B891" s="2" t="str">
        <f>'[1]Smile-IC50-CC50'!A1422</f>
        <v>CHEMBL5204754</v>
      </c>
      <c r="C891" s="3">
        <f>'[1]Smile-IC50-CC50'!B1422</f>
        <v>0.1</v>
      </c>
      <c r="D891" s="2" t="str">
        <f>'[1]Smile-IC50-CC50'!I1422</f>
        <v>CCSc(ncn1)c(c12)[nH]nc2[C@H](O3)[C@H](O)[C@H](O)[C@H]3CO</v>
      </c>
    </row>
    <row r="892" spans="2:4" x14ac:dyDescent="0.25">
      <c r="B892" s="2" t="str">
        <f>'[1]Smile-IC50-CC50'!A1436</f>
        <v>CHEMBL5181803</v>
      </c>
      <c r="C892" s="3">
        <f>'[1]Smile-IC50-CC50'!B1436</f>
        <v>0.1</v>
      </c>
      <c r="D892" s="2" t="str">
        <f>'[1]Smile-IC50-CC50'!I1436</f>
        <v>OC[C@H]([C@H]1O)O[C@H]([C@@]1(C)O)c2n[nH]c(c23)c(ncn3)SC</v>
      </c>
    </row>
    <row r="893" spans="2:4" x14ac:dyDescent="0.25">
      <c r="B893" s="2" t="str">
        <f>'[1]Smile-IC50-CC50'!A1469</f>
        <v>CHEMBL4452992</v>
      </c>
      <c r="C893" s="3">
        <f>'[1]Smile-IC50-CC50'!B1469</f>
        <v>0.1</v>
      </c>
      <c r="D893" s="2" t="str">
        <f>'[1]Smile-IC50-CC50'!I1469</f>
        <v>CCC(CC)O[C@H](C=C1C(=O)O)[C@H](NC(=O)C)[C@H](C1)Nc(c2N)nccc2</v>
      </c>
    </row>
    <row r="894" spans="2:4" x14ac:dyDescent="0.25">
      <c r="B894" t="s">
        <v>414</v>
      </c>
      <c r="C894" s="1">
        <v>0.10100000000000001</v>
      </c>
      <c r="D894" t="s">
        <v>35319</v>
      </c>
    </row>
    <row r="895" spans="2:4" x14ac:dyDescent="0.25">
      <c r="B895" t="s">
        <v>446</v>
      </c>
      <c r="C895" s="1">
        <v>0.10100000000000001</v>
      </c>
      <c r="D895" t="s">
        <v>35351</v>
      </c>
    </row>
    <row r="896" spans="2:4" x14ac:dyDescent="0.25">
      <c r="B896" t="s">
        <v>493</v>
      </c>
      <c r="C896" s="1">
        <v>0.10100000000000001</v>
      </c>
      <c r="D896" t="s">
        <v>35398</v>
      </c>
    </row>
    <row r="897" spans="2:4" x14ac:dyDescent="0.25">
      <c r="B897" t="s">
        <v>594</v>
      </c>
      <c r="C897" s="1">
        <v>0.10100000000000001</v>
      </c>
      <c r="D897" t="s">
        <v>35499</v>
      </c>
    </row>
    <row r="898" spans="2:4" x14ac:dyDescent="0.25">
      <c r="B898" t="s">
        <v>652</v>
      </c>
      <c r="C898" s="1">
        <v>0.10100000000000001</v>
      </c>
      <c r="D898" t="s">
        <v>35556</v>
      </c>
    </row>
    <row r="899" spans="2:4" x14ac:dyDescent="0.25">
      <c r="B899" t="s">
        <v>706</v>
      </c>
      <c r="C899" s="1">
        <v>0.10100000000000001</v>
      </c>
      <c r="D899" t="s">
        <v>35610</v>
      </c>
    </row>
    <row r="900" spans="2:4" x14ac:dyDescent="0.25">
      <c r="B900" t="s">
        <v>737</v>
      </c>
      <c r="C900" s="1">
        <v>0.10100000000000001</v>
      </c>
      <c r="D900" t="s">
        <v>35641</v>
      </c>
    </row>
    <row r="901" spans="2:4" x14ac:dyDescent="0.25">
      <c r="B901" t="s">
        <v>848</v>
      </c>
      <c r="C901" s="1">
        <v>0.10100000000000001</v>
      </c>
      <c r="D901" t="s">
        <v>35752</v>
      </c>
    </row>
    <row r="902" spans="2:4" x14ac:dyDescent="0.25">
      <c r="B902" t="s">
        <v>953</v>
      </c>
      <c r="C902" s="1">
        <v>0.10100000000000001</v>
      </c>
      <c r="D902" t="s">
        <v>35857</v>
      </c>
    </row>
    <row r="903" spans="2:4" x14ac:dyDescent="0.25">
      <c r="B903" t="s">
        <v>1032</v>
      </c>
      <c r="C903" s="1">
        <v>0.10100000000000001</v>
      </c>
      <c r="D903" t="s">
        <v>35936</v>
      </c>
    </row>
    <row r="904" spans="2:4" x14ac:dyDescent="0.25">
      <c r="B904" t="s">
        <v>1122</v>
      </c>
      <c r="C904" s="1">
        <v>0.10100000000000001</v>
      </c>
      <c r="D904" t="s">
        <v>36026</v>
      </c>
    </row>
    <row r="905" spans="2:4" x14ac:dyDescent="0.25">
      <c r="B905" t="s">
        <v>1174</v>
      </c>
      <c r="C905" s="1">
        <v>0.10100000000000001</v>
      </c>
      <c r="D905" t="s">
        <v>36078</v>
      </c>
    </row>
    <row r="906" spans="2:4" x14ac:dyDescent="0.25">
      <c r="B906" t="s">
        <v>1182</v>
      </c>
      <c r="C906" s="1">
        <v>0.10100000000000001</v>
      </c>
      <c r="D906" t="s">
        <v>36086</v>
      </c>
    </row>
    <row r="907" spans="2:4" x14ac:dyDescent="0.25">
      <c r="B907" t="s">
        <v>1252</v>
      </c>
      <c r="C907" s="1">
        <v>0.10100000000000001</v>
      </c>
      <c r="D907" t="s">
        <v>36156</v>
      </c>
    </row>
    <row r="908" spans="2:4" x14ac:dyDescent="0.25">
      <c r="B908" t="s">
        <v>480</v>
      </c>
      <c r="C908" s="1">
        <v>0.10199999999999999</v>
      </c>
      <c r="D908" t="s">
        <v>35385</v>
      </c>
    </row>
    <row r="909" spans="2:4" x14ac:dyDescent="0.25">
      <c r="B909" t="s">
        <v>496</v>
      </c>
      <c r="C909" s="1">
        <v>0.10199999999999999</v>
      </c>
      <c r="D909" t="s">
        <v>35401</v>
      </c>
    </row>
    <row r="910" spans="2:4" x14ac:dyDescent="0.25">
      <c r="B910" t="s">
        <v>505</v>
      </c>
      <c r="C910" s="1">
        <v>0.10199999999999999</v>
      </c>
      <c r="D910" t="s">
        <v>35410</v>
      </c>
    </row>
    <row r="911" spans="2:4" x14ac:dyDescent="0.25">
      <c r="B911" t="s">
        <v>540</v>
      </c>
      <c r="C911" s="1">
        <v>0.10199999999999999</v>
      </c>
      <c r="D911" t="s">
        <v>35445</v>
      </c>
    </row>
    <row r="912" spans="2:4" x14ac:dyDescent="0.25">
      <c r="B912" t="s">
        <v>600</v>
      </c>
      <c r="C912" s="1">
        <v>0.10199999999999999</v>
      </c>
      <c r="D912" t="s">
        <v>35505</v>
      </c>
    </row>
    <row r="913" spans="2:4" x14ac:dyDescent="0.25">
      <c r="B913" t="s">
        <v>659</v>
      </c>
      <c r="C913" s="1">
        <v>0.10199999999999999</v>
      </c>
      <c r="D913" t="s">
        <v>35563</v>
      </c>
    </row>
    <row r="914" spans="2:4" x14ac:dyDescent="0.25">
      <c r="B914" t="s">
        <v>693</v>
      </c>
      <c r="C914" s="1">
        <v>0.10199999999999999</v>
      </c>
      <c r="D914" t="s">
        <v>35597</v>
      </c>
    </row>
    <row r="915" spans="2:4" x14ac:dyDescent="0.25">
      <c r="B915" t="s">
        <v>780</v>
      </c>
      <c r="C915" s="1">
        <v>0.10199999999999999</v>
      </c>
      <c r="D915" t="s">
        <v>35684</v>
      </c>
    </row>
    <row r="916" spans="2:4" x14ac:dyDescent="0.25">
      <c r="B916" t="s">
        <v>825</v>
      </c>
      <c r="C916" s="1">
        <v>0.10199999999999999</v>
      </c>
      <c r="D916" t="s">
        <v>35729</v>
      </c>
    </row>
    <row r="917" spans="2:4" x14ac:dyDescent="0.25">
      <c r="B917" t="s">
        <v>909</v>
      </c>
      <c r="C917" s="1">
        <v>0.10199999999999999</v>
      </c>
      <c r="D917" t="s">
        <v>35813</v>
      </c>
    </row>
    <row r="918" spans="2:4" x14ac:dyDescent="0.25">
      <c r="B918" t="s">
        <v>960</v>
      </c>
      <c r="C918" s="1">
        <v>0.10199999999999999</v>
      </c>
      <c r="D918" t="s">
        <v>35864</v>
      </c>
    </row>
    <row r="919" spans="2:4" x14ac:dyDescent="0.25">
      <c r="B919" t="s">
        <v>1301</v>
      </c>
      <c r="C919" s="1">
        <v>0.10199999999999999</v>
      </c>
      <c r="D919" t="s">
        <v>36204</v>
      </c>
    </row>
    <row r="920" spans="2:4" x14ac:dyDescent="0.25">
      <c r="B920" t="s">
        <v>1523</v>
      </c>
      <c r="C920" s="1">
        <v>0.10199999999999999</v>
      </c>
      <c r="D920" t="s">
        <v>36426</v>
      </c>
    </row>
    <row r="921" spans="2:4" x14ac:dyDescent="0.25">
      <c r="B921" t="s">
        <v>452</v>
      </c>
      <c r="C921" s="1">
        <v>0.10299999999999999</v>
      </c>
      <c r="D921" t="s">
        <v>35357</v>
      </c>
    </row>
    <row r="922" spans="2:4" x14ac:dyDescent="0.25">
      <c r="B922" t="s">
        <v>455</v>
      </c>
      <c r="C922" s="1">
        <v>0.10299999999999999</v>
      </c>
      <c r="D922" t="s">
        <v>35360</v>
      </c>
    </row>
    <row r="923" spans="2:4" x14ac:dyDescent="0.25">
      <c r="B923" t="s">
        <v>465</v>
      </c>
      <c r="C923" s="1">
        <v>0.10299999999999999</v>
      </c>
      <c r="D923" t="s">
        <v>35370</v>
      </c>
    </row>
    <row r="924" spans="2:4" x14ac:dyDescent="0.25">
      <c r="B924" t="s">
        <v>536</v>
      </c>
      <c r="C924" s="1">
        <v>0.10299999999999999</v>
      </c>
      <c r="D924" t="s">
        <v>35441</v>
      </c>
    </row>
    <row r="925" spans="2:4" x14ac:dyDescent="0.25">
      <c r="B925" t="s">
        <v>551</v>
      </c>
      <c r="C925" s="1">
        <v>0.10299999999999999</v>
      </c>
      <c r="D925" t="s">
        <v>35456</v>
      </c>
    </row>
    <row r="926" spans="2:4" x14ac:dyDescent="0.25">
      <c r="B926" t="s">
        <v>563</v>
      </c>
      <c r="C926" s="1">
        <v>0.10299999999999999</v>
      </c>
      <c r="D926" t="s">
        <v>35468</v>
      </c>
    </row>
    <row r="927" spans="2:4" x14ac:dyDescent="0.25">
      <c r="B927" t="s">
        <v>709</v>
      </c>
      <c r="C927" s="1">
        <v>0.10299999999999999</v>
      </c>
      <c r="D927" t="s">
        <v>35613</v>
      </c>
    </row>
    <row r="928" spans="2:4" x14ac:dyDescent="0.25">
      <c r="B928" t="s">
        <v>739</v>
      </c>
      <c r="C928" s="1">
        <v>0.10299999999999999</v>
      </c>
      <c r="D928" t="s">
        <v>35643</v>
      </c>
    </row>
    <row r="929" spans="2:4" x14ac:dyDescent="0.25">
      <c r="B929" t="s">
        <v>813</v>
      </c>
      <c r="C929" s="1">
        <v>0.10299999999999999</v>
      </c>
      <c r="D929" t="s">
        <v>35717</v>
      </c>
    </row>
    <row r="930" spans="2:4" x14ac:dyDescent="0.25">
      <c r="B930" t="s">
        <v>980</v>
      </c>
      <c r="C930" s="1">
        <v>0.10299999999999999</v>
      </c>
      <c r="D930" t="s">
        <v>35884</v>
      </c>
    </row>
    <row r="931" spans="2:4" x14ac:dyDescent="0.25">
      <c r="B931" t="s">
        <v>1024</v>
      </c>
      <c r="C931" s="1">
        <v>0.10299999999999999</v>
      </c>
      <c r="D931" t="s">
        <v>35928</v>
      </c>
    </row>
    <row r="932" spans="2:4" x14ac:dyDescent="0.25">
      <c r="B932" t="s">
        <v>1090</v>
      </c>
      <c r="C932" s="1">
        <v>0.10299999999999999</v>
      </c>
      <c r="D932" t="s">
        <v>35994</v>
      </c>
    </row>
    <row r="933" spans="2:4" x14ac:dyDescent="0.25">
      <c r="B933" t="s">
        <v>1210</v>
      </c>
      <c r="C933" s="1">
        <v>0.10299999999999999</v>
      </c>
      <c r="D933" t="s">
        <v>36114</v>
      </c>
    </row>
    <row r="934" spans="2:4" x14ac:dyDescent="0.25">
      <c r="B934" t="s">
        <v>1236</v>
      </c>
      <c r="C934" s="1">
        <v>0.10299999999999999</v>
      </c>
      <c r="D934" t="s">
        <v>36140</v>
      </c>
    </row>
    <row r="935" spans="2:4" x14ac:dyDescent="0.25">
      <c r="B935" t="s">
        <v>1259</v>
      </c>
      <c r="C935" s="1">
        <v>0.10299999999999999</v>
      </c>
      <c r="D935" t="s">
        <v>36163</v>
      </c>
    </row>
    <row r="936" spans="2:4" x14ac:dyDescent="0.25">
      <c r="B936" t="s">
        <v>1335</v>
      </c>
      <c r="C936" s="1">
        <v>0.10299999999999999</v>
      </c>
      <c r="D936" t="s">
        <v>36238</v>
      </c>
    </row>
    <row r="937" spans="2:4" x14ac:dyDescent="0.25">
      <c r="B937" t="s">
        <v>1471</v>
      </c>
      <c r="C937" s="1">
        <v>0.10299999999999999</v>
      </c>
      <c r="D937" t="s">
        <v>36374</v>
      </c>
    </row>
    <row r="938" spans="2:4" x14ac:dyDescent="0.25">
      <c r="B938" t="s">
        <v>406</v>
      </c>
      <c r="C938" s="1">
        <v>0.104</v>
      </c>
      <c r="D938" t="s">
        <v>35311</v>
      </c>
    </row>
    <row r="939" spans="2:4" x14ac:dyDescent="0.25">
      <c r="B939" t="s">
        <v>419</v>
      </c>
      <c r="C939" s="1">
        <v>0.104</v>
      </c>
      <c r="D939" t="s">
        <v>35324</v>
      </c>
    </row>
    <row r="940" spans="2:4" x14ac:dyDescent="0.25">
      <c r="B940" t="s">
        <v>467</v>
      </c>
      <c r="C940" s="1">
        <v>0.104</v>
      </c>
      <c r="D940" t="s">
        <v>35372</v>
      </c>
    </row>
    <row r="941" spans="2:4" x14ac:dyDescent="0.25">
      <c r="B941" t="s">
        <v>531</v>
      </c>
      <c r="C941" s="1">
        <v>0.104</v>
      </c>
      <c r="D941" t="s">
        <v>35436</v>
      </c>
    </row>
    <row r="942" spans="2:4" x14ac:dyDescent="0.25">
      <c r="B942" t="s">
        <v>535</v>
      </c>
      <c r="C942" s="1">
        <v>0.104</v>
      </c>
      <c r="D942" t="s">
        <v>35440</v>
      </c>
    </row>
    <row r="943" spans="2:4" x14ac:dyDescent="0.25">
      <c r="B943" t="s">
        <v>770</v>
      </c>
      <c r="C943" s="1">
        <v>0.104</v>
      </c>
      <c r="D943" t="s">
        <v>35674</v>
      </c>
    </row>
    <row r="944" spans="2:4" x14ac:dyDescent="0.25">
      <c r="B944" t="s">
        <v>798</v>
      </c>
      <c r="C944" s="1">
        <v>0.104</v>
      </c>
      <c r="D944" t="s">
        <v>35702</v>
      </c>
    </row>
    <row r="945" spans="2:4" x14ac:dyDescent="0.25">
      <c r="B945" t="s">
        <v>820</v>
      </c>
      <c r="C945" s="1">
        <v>0.104</v>
      </c>
      <c r="D945" t="s">
        <v>35724</v>
      </c>
    </row>
    <row r="946" spans="2:4" x14ac:dyDescent="0.25">
      <c r="B946" t="s">
        <v>914</v>
      </c>
      <c r="C946" s="1">
        <v>0.104</v>
      </c>
      <c r="D946" t="s">
        <v>35818</v>
      </c>
    </row>
    <row r="947" spans="2:4" x14ac:dyDescent="0.25">
      <c r="B947" t="s">
        <v>1073</v>
      </c>
      <c r="C947" s="1">
        <v>0.104</v>
      </c>
      <c r="D947" t="s">
        <v>35977</v>
      </c>
    </row>
    <row r="948" spans="2:4" x14ac:dyDescent="0.25">
      <c r="B948" t="s">
        <v>1370</v>
      </c>
      <c r="C948" s="1">
        <v>0.104</v>
      </c>
      <c r="D948" t="s">
        <v>36273</v>
      </c>
    </row>
    <row r="949" spans="2:4" x14ac:dyDescent="0.25">
      <c r="B949" t="s">
        <v>415</v>
      </c>
      <c r="C949" s="1">
        <v>0.105</v>
      </c>
      <c r="D949" t="s">
        <v>35320</v>
      </c>
    </row>
    <row r="950" spans="2:4" x14ac:dyDescent="0.25">
      <c r="B950" t="s">
        <v>432</v>
      </c>
      <c r="C950" s="1">
        <v>0.105</v>
      </c>
      <c r="D950" t="s">
        <v>35337</v>
      </c>
    </row>
    <row r="951" spans="2:4" x14ac:dyDescent="0.25">
      <c r="B951" t="s">
        <v>499</v>
      </c>
      <c r="C951" s="1">
        <v>0.105</v>
      </c>
      <c r="D951" t="s">
        <v>35404</v>
      </c>
    </row>
    <row r="952" spans="2:4" x14ac:dyDescent="0.25">
      <c r="B952" t="s">
        <v>596</v>
      </c>
      <c r="C952" s="1">
        <v>0.105</v>
      </c>
      <c r="D952" t="s">
        <v>35501</v>
      </c>
    </row>
    <row r="953" spans="2:4" x14ac:dyDescent="0.25">
      <c r="B953" t="s">
        <v>803</v>
      </c>
      <c r="C953" s="1">
        <v>0.105</v>
      </c>
      <c r="D953" t="s">
        <v>35707</v>
      </c>
    </row>
    <row r="954" spans="2:4" x14ac:dyDescent="0.25">
      <c r="B954" t="s">
        <v>886</v>
      </c>
      <c r="C954" s="1">
        <v>0.105</v>
      </c>
      <c r="D954" t="s">
        <v>35790</v>
      </c>
    </row>
    <row r="955" spans="2:4" x14ac:dyDescent="0.25">
      <c r="B955" t="s">
        <v>993</v>
      </c>
      <c r="C955" s="1">
        <v>0.105</v>
      </c>
      <c r="D955" t="s">
        <v>35897</v>
      </c>
    </row>
    <row r="956" spans="2:4" x14ac:dyDescent="0.25">
      <c r="B956" t="s">
        <v>1009</v>
      </c>
      <c r="C956" s="1">
        <v>0.105</v>
      </c>
      <c r="D956" t="s">
        <v>35913</v>
      </c>
    </row>
    <row r="957" spans="2:4" x14ac:dyDescent="0.25">
      <c r="B957" t="s">
        <v>1050</v>
      </c>
      <c r="C957" s="1">
        <v>0.105</v>
      </c>
      <c r="D957" t="s">
        <v>35954</v>
      </c>
    </row>
    <row r="958" spans="2:4" x14ac:dyDescent="0.25">
      <c r="B958" t="s">
        <v>1133</v>
      </c>
      <c r="C958" s="1">
        <v>0.105</v>
      </c>
      <c r="D958" t="s">
        <v>36037</v>
      </c>
    </row>
    <row r="959" spans="2:4" x14ac:dyDescent="0.25">
      <c r="B959" t="s">
        <v>1173</v>
      </c>
      <c r="C959" s="1">
        <v>0.105</v>
      </c>
      <c r="D959" t="s">
        <v>36077</v>
      </c>
    </row>
    <row r="960" spans="2:4" x14ac:dyDescent="0.25">
      <c r="B960" t="s">
        <v>1232</v>
      </c>
      <c r="C960" s="1">
        <v>0.105</v>
      </c>
      <c r="D960" t="s">
        <v>36136</v>
      </c>
    </row>
    <row r="961" spans="2:4" x14ac:dyDescent="0.25">
      <c r="B961" t="s">
        <v>475</v>
      </c>
      <c r="C961" s="1">
        <v>0.106</v>
      </c>
      <c r="D961" t="s">
        <v>35380</v>
      </c>
    </row>
    <row r="962" spans="2:4" x14ac:dyDescent="0.25">
      <c r="B962" t="s">
        <v>553</v>
      </c>
      <c r="C962" s="1">
        <v>0.106</v>
      </c>
      <c r="D962" t="s">
        <v>35458</v>
      </c>
    </row>
    <row r="963" spans="2:4" x14ac:dyDescent="0.25">
      <c r="B963" t="s">
        <v>575</v>
      </c>
      <c r="C963" s="1">
        <v>0.106</v>
      </c>
      <c r="D963" t="s">
        <v>35480</v>
      </c>
    </row>
    <row r="964" spans="2:4" x14ac:dyDescent="0.25">
      <c r="B964" t="s">
        <v>683</v>
      </c>
      <c r="C964" s="1">
        <v>0.106</v>
      </c>
      <c r="D964" t="s">
        <v>35587</v>
      </c>
    </row>
    <row r="965" spans="2:4" x14ac:dyDescent="0.25">
      <c r="B965" t="s">
        <v>784</v>
      </c>
      <c r="C965" s="1">
        <v>0.106</v>
      </c>
      <c r="D965" t="s">
        <v>35688</v>
      </c>
    </row>
    <row r="966" spans="2:4" x14ac:dyDescent="0.25">
      <c r="B966" t="s">
        <v>840</v>
      </c>
      <c r="C966" s="1">
        <v>0.106</v>
      </c>
      <c r="D966" t="s">
        <v>35744</v>
      </c>
    </row>
    <row r="967" spans="2:4" x14ac:dyDescent="0.25">
      <c r="B967" t="s">
        <v>868</v>
      </c>
      <c r="C967" s="1">
        <v>0.106</v>
      </c>
      <c r="D967" t="s">
        <v>35772</v>
      </c>
    </row>
    <row r="968" spans="2:4" x14ac:dyDescent="0.25">
      <c r="B968" t="s">
        <v>962</v>
      </c>
      <c r="C968" s="1">
        <v>0.106</v>
      </c>
      <c r="D968" t="s">
        <v>35866</v>
      </c>
    </row>
    <row r="969" spans="2:4" x14ac:dyDescent="0.25">
      <c r="B969" t="s">
        <v>970</v>
      </c>
      <c r="C969" s="1">
        <v>0.106</v>
      </c>
      <c r="D969" t="s">
        <v>35874</v>
      </c>
    </row>
    <row r="970" spans="2:4" x14ac:dyDescent="0.25">
      <c r="B970" t="s">
        <v>1000</v>
      </c>
      <c r="C970" s="1">
        <v>0.106</v>
      </c>
      <c r="D970" t="s">
        <v>35904</v>
      </c>
    </row>
    <row r="971" spans="2:4" x14ac:dyDescent="0.25">
      <c r="B971" t="s">
        <v>1070</v>
      </c>
      <c r="C971" s="1">
        <v>0.106</v>
      </c>
      <c r="D971" t="s">
        <v>35974</v>
      </c>
    </row>
    <row r="972" spans="2:4" x14ac:dyDescent="0.25">
      <c r="B972" t="s">
        <v>1093</v>
      </c>
      <c r="C972" s="1">
        <v>0.106</v>
      </c>
      <c r="D972" t="s">
        <v>35997</v>
      </c>
    </row>
    <row r="973" spans="2:4" x14ac:dyDescent="0.25">
      <c r="B973" t="s">
        <v>1124</v>
      </c>
      <c r="C973" s="1">
        <v>0.106</v>
      </c>
      <c r="D973" t="s">
        <v>36028</v>
      </c>
    </row>
    <row r="974" spans="2:4" x14ac:dyDescent="0.25">
      <c r="B974" t="s">
        <v>1394</v>
      </c>
      <c r="C974" s="1">
        <v>0.106</v>
      </c>
      <c r="D974" t="s">
        <v>36297</v>
      </c>
    </row>
    <row r="975" spans="2:4" x14ac:dyDescent="0.25">
      <c r="B975" t="s">
        <v>1443</v>
      </c>
      <c r="C975" s="1">
        <v>0.106</v>
      </c>
      <c r="D975" t="s">
        <v>36346</v>
      </c>
    </row>
    <row r="976" spans="2:4" x14ac:dyDescent="0.25">
      <c r="B976" t="s">
        <v>461</v>
      </c>
      <c r="C976" s="1">
        <v>0.107</v>
      </c>
      <c r="D976" t="s">
        <v>35366</v>
      </c>
    </row>
    <row r="977" spans="2:4" x14ac:dyDescent="0.25">
      <c r="B977" t="s">
        <v>577</v>
      </c>
      <c r="C977" s="1">
        <v>0.107</v>
      </c>
      <c r="D977" t="s">
        <v>35482</v>
      </c>
    </row>
    <row r="978" spans="2:4" x14ac:dyDescent="0.25">
      <c r="B978" t="s">
        <v>663</v>
      </c>
      <c r="C978" s="1">
        <v>0.107</v>
      </c>
      <c r="D978" t="s">
        <v>35567</v>
      </c>
    </row>
    <row r="979" spans="2:4" x14ac:dyDescent="0.25">
      <c r="B979" t="s">
        <v>685</v>
      </c>
      <c r="C979" s="1">
        <v>0.107</v>
      </c>
      <c r="D979" t="s">
        <v>35589</v>
      </c>
    </row>
    <row r="980" spans="2:4" x14ac:dyDescent="0.25">
      <c r="B980" t="s">
        <v>692</v>
      </c>
      <c r="C980" s="1">
        <v>0.107</v>
      </c>
      <c r="D980" t="s">
        <v>35596</v>
      </c>
    </row>
    <row r="981" spans="2:4" x14ac:dyDescent="0.25">
      <c r="B981" t="s">
        <v>756</v>
      </c>
      <c r="C981" s="1">
        <v>0.107</v>
      </c>
      <c r="D981" t="s">
        <v>35660</v>
      </c>
    </row>
    <row r="982" spans="2:4" x14ac:dyDescent="0.25">
      <c r="B982" t="s">
        <v>807</v>
      </c>
      <c r="C982" s="1">
        <v>0.107</v>
      </c>
      <c r="D982" t="s">
        <v>35711</v>
      </c>
    </row>
    <row r="983" spans="2:4" x14ac:dyDescent="0.25">
      <c r="B983" t="s">
        <v>922</v>
      </c>
      <c r="C983" s="1">
        <v>0.107</v>
      </c>
      <c r="D983" t="s">
        <v>35826</v>
      </c>
    </row>
    <row r="984" spans="2:4" x14ac:dyDescent="0.25">
      <c r="B984" t="s">
        <v>940</v>
      </c>
      <c r="C984" s="1">
        <v>0.107</v>
      </c>
      <c r="D984" t="s">
        <v>35844</v>
      </c>
    </row>
    <row r="985" spans="2:4" x14ac:dyDescent="0.25">
      <c r="B985" t="s">
        <v>1023</v>
      </c>
      <c r="C985" s="1">
        <v>0.107</v>
      </c>
      <c r="D985" t="s">
        <v>35927</v>
      </c>
    </row>
    <row r="986" spans="2:4" x14ac:dyDescent="0.25">
      <c r="B986" t="s">
        <v>1136</v>
      </c>
      <c r="C986" s="1">
        <v>0.107</v>
      </c>
      <c r="D986" t="s">
        <v>36040</v>
      </c>
    </row>
    <row r="987" spans="2:4" x14ac:dyDescent="0.25">
      <c r="B987" t="s">
        <v>1198</v>
      </c>
      <c r="C987" s="1">
        <v>0.107</v>
      </c>
      <c r="D987" t="s">
        <v>36102</v>
      </c>
    </row>
    <row r="988" spans="2:4" x14ac:dyDescent="0.25">
      <c r="B988" t="s">
        <v>1227</v>
      </c>
      <c r="C988" s="1">
        <v>0.107</v>
      </c>
      <c r="D988" t="s">
        <v>36131</v>
      </c>
    </row>
    <row r="989" spans="2:4" x14ac:dyDescent="0.25">
      <c r="B989" t="s">
        <v>1255</v>
      </c>
      <c r="C989" s="1">
        <v>0.107</v>
      </c>
      <c r="D989" t="s">
        <v>36159</v>
      </c>
    </row>
    <row r="990" spans="2:4" x14ac:dyDescent="0.25">
      <c r="B990" t="s">
        <v>1283</v>
      </c>
      <c r="C990" s="1">
        <v>0.107</v>
      </c>
      <c r="D990" t="s">
        <v>35085</v>
      </c>
    </row>
    <row r="991" spans="2:4" x14ac:dyDescent="0.25">
      <c r="B991" t="s">
        <v>1311</v>
      </c>
      <c r="C991" s="1">
        <v>0.107</v>
      </c>
      <c r="D991" t="s">
        <v>36214</v>
      </c>
    </row>
    <row r="992" spans="2:4" x14ac:dyDescent="0.25">
      <c r="B992" t="s">
        <v>1569</v>
      </c>
      <c r="C992" s="1">
        <v>0.107</v>
      </c>
      <c r="D992" t="s">
        <v>36472</v>
      </c>
    </row>
    <row r="993" spans="2:4" x14ac:dyDescent="0.25">
      <c r="B993" t="s">
        <v>441</v>
      </c>
      <c r="C993" s="1">
        <v>0.108</v>
      </c>
      <c r="D993" t="s">
        <v>35346</v>
      </c>
    </row>
    <row r="994" spans="2:4" x14ac:dyDescent="0.25">
      <c r="B994" t="s">
        <v>484</v>
      </c>
      <c r="C994" s="1">
        <v>0.108</v>
      </c>
      <c r="D994" t="s">
        <v>35389</v>
      </c>
    </row>
    <row r="995" spans="2:4" x14ac:dyDescent="0.25">
      <c r="B995" t="s">
        <v>556</v>
      </c>
      <c r="C995" s="1">
        <v>0.108</v>
      </c>
      <c r="D995" t="s">
        <v>35461</v>
      </c>
    </row>
    <row r="996" spans="2:4" x14ac:dyDescent="0.25">
      <c r="B996" t="s">
        <v>580</v>
      </c>
      <c r="C996" s="1">
        <v>0.108</v>
      </c>
      <c r="D996" t="s">
        <v>35485</v>
      </c>
    </row>
    <row r="997" spans="2:4" x14ac:dyDescent="0.25">
      <c r="B997" t="s">
        <v>586</v>
      </c>
      <c r="C997" s="1">
        <v>0.108</v>
      </c>
      <c r="D997" t="s">
        <v>35491</v>
      </c>
    </row>
    <row r="998" spans="2:4" x14ac:dyDescent="0.25">
      <c r="B998" t="s">
        <v>622</v>
      </c>
      <c r="C998" s="1">
        <v>0.108</v>
      </c>
      <c r="D998" t="s">
        <v>35526</v>
      </c>
    </row>
    <row r="999" spans="2:4" x14ac:dyDescent="0.25">
      <c r="B999" t="s">
        <v>708</v>
      </c>
      <c r="C999" s="1">
        <v>0.108</v>
      </c>
      <c r="D999" t="s">
        <v>35612</v>
      </c>
    </row>
    <row r="1000" spans="2:4" x14ac:dyDescent="0.25">
      <c r="B1000" t="s">
        <v>732</v>
      </c>
      <c r="C1000" s="1">
        <v>0.108</v>
      </c>
      <c r="D1000" t="s">
        <v>35636</v>
      </c>
    </row>
    <row r="1001" spans="2:4" x14ac:dyDescent="0.25">
      <c r="B1001" t="s">
        <v>777</v>
      </c>
      <c r="C1001" s="1">
        <v>0.108</v>
      </c>
      <c r="D1001" t="s">
        <v>35681</v>
      </c>
    </row>
    <row r="1002" spans="2:4" x14ac:dyDescent="0.25">
      <c r="B1002" t="s">
        <v>841</v>
      </c>
      <c r="C1002" s="1">
        <v>0.108</v>
      </c>
      <c r="D1002" t="s">
        <v>35745</v>
      </c>
    </row>
    <row r="1003" spans="2:4" x14ac:dyDescent="0.25">
      <c r="B1003" t="s">
        <v>857</v>
      </c>
      <c r="C1003" s="1">
        <v>0.108</v>
      </c>
      <c r="D1003" t="s">
        <v>35761</v>
      </c>
    </row>
    <row r="1004" spans="2:4" x14ac:dyDescent="0.25">
      <c r="B1004" t="s">
        <v>942</v>
      </c>
      <c r="C1004" s="1">
        <v>0.108</v>
      </c>
      <c r="D1004" t="s">
        <v>35846</v>
      </c>
    </row>
    <row r="1005" spans="2:4" x14ac:dyDescent="0.25">
      <c r="B1005" t="s">
        <v>1022</v>
      </c>
      <c r="C1005" s="1">
        <v>0.108</v>
      </c>
      <c r="D1005" t="s">
        <v>35926</v>
      </c>
    </row>
    <row r="1006" spans="2:4" x14ac:dyDescent="0.25">
      <c r="B1006" t="s">
        <v>1049</v>
      </c>
      <c r="C1006" s="1">
        <v>0.108</v>
      </c>
      <c r="D1006" t="s">
        <v>35953</v>
      </c>
    </row>
    <row r="1007" spans="2:4" x14ac:dyDescent="0.25">
      <c r="B1007" t="s">
        <v>1438</v>
      </c>
      <c r="C1007" s="1">
        <v>0.108</v>
      </c>
      <c r="D1007" t="s">
        <v>36341</v>
      </c>
    </row>
    <row r="1008" spans="2:4" x14ac:dyDescent="0.25">
      <c r="B1008" t="s">
        <v>389</v>
      </c>
      <c r="C1008" s="1">
        <v>0.109</v>
      </c>
      <c r="D1008" t="s">
        <v>35294</v>
      </c>
    </row>
    <row r="1009" spans="2:4" x14ac:dyDescent="0.25">
      <c r="B1009" t="s">
        <v>401</v>
      </c>
      <c r="C1009" s="1">
        <v>0.109</v>
      </c>
      <c r="D1009" t="s">
        <v>35306</v>
      </c>
    </row>
    <row r="1010" spans="2:4" x14ac:dyDescent="0.25">
      <c r="B1010" t="s">
        <v>572</v>
      </c>
      <c r="C1010" s="1">
        <v>0.109</v>
      </c>
      <c r="D1010" t="s">
        <v>35477</v>
      </c>
    </row>
    <row r="1011" spans="2:4" x14ac:dyDescent="0.25">
      <c r="B1011" t="s">
        <v>576</v>
      </c>
      <c r="C1011" s="1">
        <v>0.109</v>
      </c>
      <c r="D1011" t="s">
        <v>35481</v>
      </c>
    </row>
    <row r="1012" spans="2:4" x14ac:dyDescent="0.25">
      <c r="B1012" t="s">
        <v>676</v>
      </c>
      <c r="C1012" s="1">
        <v>0.109</v>
      </c>
      <c r="D1012" t="s">
        <v>35580</v>
      </c>
    </row>
    <row r="1013" spans="2:4" x14ac:dyDescent="0.25">
      <c r="B1013" t="s">
        <v>724</v>
      </c>
      <c r="C1013" s="1">
        <v>0.109</v>
      </c>
      <c r="D1013" t="s">
        <v>35628</v>
      </c>
    </row>
    <row r="1014" spans="2:4" x14ac:dyDescent="0.25">
      <c r="B1014" t="s">
        <v>728</v>
      </c>
      <c r="C1014" s="1">
        <v>0.109</v>
      </c>
      <c r="D1014" t="s">
        <v>35632</v>
      </c>
    </row>
    <row r="1015" spans="2:4" x14ac:dyDescent="0.25">
      <c r="B1015" t="s">
        <v>740</v>
      </c>
      <c r="C1015" s="1">
        <v>0.109</v>
      </c>
      <c r="D1015" t="s">
        <v>35644</v>
      </c>
    </row>
    <row r="1016" spans="2:4" x14ac:dyDescent="0.25">
      <c r="B1016" t="s">
        <v>749</v>
      </c>
      <c r="C1016" s="1">
        <v>0.109</v>
      </c>
      <c r="D1016" t="s">
        <v>35653</v>
      </c>
    </row>
    <row r="1017" spans="2:4" x14ac:dyDescent="0.25">
      <c r="B1017" t="s">
        <v>1084</v>
      </c>
      <c r="C1017" s="1">
        <v>0.109</v>
      </c>
      <c r="D1017" t="s">
        <v>35988</v>
      </c>
    </row>
    <row r="1018" spans="2:4" x14ac:dyDescent="0.25">
      <c r="B1018" t="s">
        <v>1171</v>
      </c>
      <c r="C1018" s="1">
        <v>0.109</v>
      </c>
      <c r="D1018" t="s">
        <v>36075</v>
      </c>
    </row>
    <row r="1019" spans="2:4" x14ac:dyDescent="0.25">
      <c r="B1019" t="s">
        <v>1462</v>
      </c>
      <c r="C1019" s="1">
        <v>0.109</v>
      </c>
      <c r="D1019" t="s">
        <v>36365</v>
      </c>
    </row>
    <row r="1020" spans="2:4" x14ac:dyDescent="0.25">
      <c r="B1020" t="s">
        <v>547</v>
      </c>
      <c r="C1020" s="1">
        <v>0.11</v>
      </c>
      <c r="D1020" t="s">
        <v>35452</v>
      </c>
    </row>
    <row r="1021" spans="2:4" x14ac:dyDescent="0.25">
      <c r="B1021" t="s">
        <v>587</v>
      </c>
      <c r="C1021" s="1">
        <v>0.11</v>
      </c>
      <c r="D1021" t="s">
        <v>35492</v>
      </c>
    </row>
    <row r="1022" spans="2:4" x14ac:dyDescent="0.25">
      <c r="B1022" t="s">
        <v>738</v>
      </c>
      <c r="C1022" s="1">
        <v>0.11</v>
      </c>
      <c r="D1022" t="s">
        <v>35642</v>
      </c>
    </row>
    <row r="1023" spans="2:4" x14ac:dyDescent="0.25">
      <c r="B1023" t="s">
        <v>805</v>
      </c>
      <c r="C1023" s="1">
        <v>0.11</v>
      </c>
      <c r="D1023" t="s">
        <v>35709</v>
      </c>
    </row>
    <row r="1024" spans="2:4" x14ac:dyDescent="0.25">
      <c r="B1024" t="s">
        <v>837</v>
      </c>
      <c r="C1024" s="1">
        <v>0.11</v>
      </c>
      <c r="D1024" t="s">
        <v>35741</v>
      </c>
    </row>
    <row r="1025" spans="2:4" x14ac:dyDescent="0.25">
      <c r="B1025" t="s">
        <v>892</v>
      </c>
      <c r="C1025" s="1">
        <v>0.11</v>
      </c>
      <c r="D1025" t="s">
        <v>35796</v>
      </c>
    </row>
    <row r="1026" spans="2:4" x14ac:dyDescent="0.25">
      <c r="B1026" t="s">
        <v>932</v>
      </c>
      <c r="C1026" s="1">
        <v>0.11</v>
      </c>
      <c r="D1026" t="s">
        <v>35836</v>
      </c>
    </row>
    <row r="1027" spans="2:4" x14ac:dyDescent="0.25">
      <c r="B1027" t="s">
        <v>941</v>
      </c>
      <c r="C1027" s="1">
        <v>0.11</v>
      </c>
      <c r="D1027" t="s">
        <v>35845</v>
      </c>
    </row>
    <row r="1028" spans="2:4" x14ac:dyDescent="0.25">
      <c r="B1028" t="s">
        <v>1037</v>
      </c>
      <c r="C1028" s="1">
        <v>0.11</v>
      </c>
      <c r="D1028" t="s">
        <v>35941</v>
      </c>
    </row>
    <row r="1029" spans="2:4" x14ac:dyDescent="0.25">
      <c r="B1029" t="s">
        <v>1128</v>
      </c>
      <c r="C1029" s="1">
        <v>0.11</v>
      </c>
      <c r="D1029" t="s">
        <v>36032</v>
      </c>
    </row>
    <row r="1030" spans="2:4" x14ac:dyDescent="0.25">
      <c r="B1030" t="s">
        <v>1429</v>
      </c>
      <c r="C1030" s="1">
        <v>0.11</v>
      </c>
      <c r="D1030" t="s">
        <v>36332</v>
      </c>
    </row>
    <row r="1031" spans="2:4" x14ac:dyDescent="0.25">
      <c r="B1031" t="s">
        <v>526</v>
      </c>
      <c r="C1031" s="1">
        <v>0.111</v>
      </c>
      <c r="D1031" t="s">
        <v>35431</v>
      </c>
    </row>
    <row r="1032" spans="2:4" x14ac:dyDescent="0.25">
      <c r="B1032" t="s">
        <v>637</v>
      </c>
      <c r="C1032" s="1">
        <v>0.111</v>
      </c>
      <c r="D1032" t="s">
        <v>35541</v>
      </c>
    </row>
    <row r="1033" spans="2:4" x14ac:dyDescent="0.25">
      <c r="B1033" t="s">
        <v>675</v>
      </c>
      <c r="C1033" s="1">
        <v>0.111</v>
      </c>
      <c r="D1033" t="s">
        <v>35579</v>
      </c>
    </row>
    <row r="1034" spans="2:4" x14ac:dyDescent="0.25">
      <c r="B1034" t="s">
        <v>759</v>
      </c>
      <c r="C1034" s="1">
        <v>0.111</v>
      </c>
      <c r="D1034" t="s">
        <v>35663</v>
      </c>
    </row>
    <row r="1035" spans="2:4" x14ac:dyDescent="0.25">
      <c r="B1035" t="s">
        <v>764</v>
      </c>
      <c r="C1035" s="1">
        <v>0.111</v>
      </c>
      <c r="D1035" t="s">
        <v>35668</v>
      </c>
    </row>
    <row r="1036" spans="2:4" x14ac:dyDescent="0.25">
      <c r="B1036" t="s">
        <v>778</v>
      </c>
      <c r="C1036" s="1">
        <v>0.111</v>
      </c>
      <c r="D1036" t="s">
        <v>35682</v>
      </c>
    </row>
    <row r="1037" spans="2:4" x14ac:dyDescent="0.25">
      <c r="B1037" t="s">
        <v>880</v>
      </c>
      <c r="C1037" s="1">
        <v>0.111</v>
      </c>
      <c r="D1037" t="s">
        <v>35784</v>
      </c>
    </row>
    <row r="1038" spans="2:4" x14ac:dyDescent="0.25">
      <c r="B1038" t="s">
        <v>921</v>
      </c>
      <c r="C1038" s="1">
        <v>0.111</v>
      </c>
      <c r="D1038" t="s">
        <v>35825</v>
      </c>
    </row>
    <row r="1039" spans="2:4" x14ac:dyDescent="0.25">
      <c r="B1039" t="s">
        <v>974</v>
      </c>
      <c r="C1039" s="1">
        <v>0.111</v>
      </c>
      <c r="D1039" t="s">
        <v>35878</v>
      </c>
    </row>
    <row r="1040" spans="2:4" x14ac:dyDescent="0.25">
      <c r="B1040" t="s">
        <v>1011</v>
      </c>
      <c r="C1040" s="1">
        <v>0.111</v>
      </c>
      <c r="D1040" t="s">
        <v>35915</v>
      </c>
    </row>
    <row r="1041" spans="2:4" x14ac:dyDescent="0.25">
      <c r="B1041" t="s">
        <v>1115</v>
      </c>
      <c r="C1041" s="1">
        <v>0.111</v>
      </c>
      <c r="D1041" t="s">
        <v>36019</v>
      </c>
    </row>
    <row r="1042" spans="2:4" x14ac:dyDescent="0.25">
      <c r="B1042" t="s">
        <v>1120</v>
      </c>
      <c r="C1042" s="1">
        <v>0.111</v>
      </c>
      <c r="D1042" t="s">
        <v>36024</v>
      </c>
    </row>
    <row r="1043" spans="2:4" x14ac:dyDescent="0.25">
      <c r="B1043" t="s">
        <v>1158</v>
      </c>
      <c r="C1043" s="1">
        <v>0.111</v>
      </c>
      <c r="D1043" t="s">
        <v>36062</v>
      </c>
    </row>
    <row r="1044" spans="2:4" x14ac:dyDescent="0.25">
      <c r="B1044" t="s">
        <v>1219</v>
      </c>
      <c r="C1044" s="1">
        <v>0.111</v>
      </c>
      <c r="D1044" t="s">
        <v>36123</v>
      </c>
    </row>
    <row r="1045" spans="2:4" x14ac:dyDescent="0.25">
      <c r="B1045" t="s">
        <v>1387</v>
      </c>
      <c r="C1045" s="1">
        <v>0.111</v>
      </c>
      <c r="D1045" t="s">
        <v>36290</v>
      </c>
    </row>
    <row r="1046" spans="2:4" x14ac:dyDescent="0.25">
      <c r="B1046" t="s">
        <v>1395</v>
      </c>
      <c r="C1046" s="1">
        <v>0.111</v>
      </c>
      <c r="D1046" t="s">
        <v>36298</v>
      </c>
    </row>
    <row r="1047" spans="2:4" x14ac:dyDescent="0.25">
      <c r="B1047" t="s">
        <v>567</v>
      </c>
      <c r="C1047" s="1">
        <v>0.112</v>
      </c>
      <c r="D1047" t="s">
        <v>35472</v>
      </c>
    </row>
    <row r="1048" spans="2:4" x14ac:dyDescent="0.25">
      <c r="B1048" t="s">
        <v>618</v>
      </c>
      <c r="C1048" s="1">
        <v>0.112</v>
      </c>
      <c r="D1048" t="s">
        <v>35522</v>
      </c>
    </row>
    <row r="1049" spans="2:4" x14ac:dyDescent="0.25">
      <c r="B1049" t="s">
        <v>689</v>
      </c>
      <c r="C1049" s="1">
        <v>0.112</v>
      </c>
      <c r="D1049" t="s">
        <v>35593</v>
      </c>
    </row>
    <row r="1050" spans="2:4" x14ac:dyDescent="0.25">
      <c r="B1050" t="s">
        <v>700</v>
      </c>
      <c r="C1050" s="1">
        <v>0.112</v>
      </c>
      <c r="D1050" t="s">
        <v>35604</v>
      </c>
    </row>
    <row r="1051" spans="2:4" x14ac:dyDescent="0.25">
      <c r="B1051" t="s">
        <v>877</v>
      </c>
      <c r="C1051" s="1">
        <v>0.112</v>
      </c>
      <c r="D1051" t="s">
        <v>35781</v>
      </c>
    </row>
    <row r="1052" spans="2:4" x14ac:dyDescent="0.25">
      <c r="B1052" t="s">
        <v>1004</v>
      </c>
      <c r="C1052" s="1">
        <v>0.112</v>
      </c>
      <c r="D1052" t="s">
        <v>35908</v>
      </c>
    </row>
    <row r="1053" spans="2:4" x14ac:dyDescent="0.25">
      <c r="B1053" t="s">
        <v>1035</v>
      </c>
      <c r="C1053" s="1">
        <v>0.112</v>
      </c>
      <c r="D1053" t="s">
        <v>35939</v>
      </c>
    </row>
    <row r="1054" spans="2:4" x14ac:dyDescent="0.25">
      <c r="B1054" t="s">
        <v>1119</v>
      </c>
      <c r="C1054" s="1">
        <v>0.112</v>
      </c>
      <c r="D1054" t="s">
        <v>36023</v>
      </c>
    </row>
    <row r="1055" spans="2:4" x14ac:dyDescent="0.25">
      <c r="B1055" t="s">
        <v>1127</v>
      </c>
      <c r="C1055" s="1">
        <v>0.112</v>
      </c>
      <c r="D1055" t="s">
        <v>36031</v>
      </c>
    </row>
    <row r="1056" spans="2:4" x14ac:dyDescent="0.25">
      <c r="B1056" t="s">
        <v>1146</v>
      </c>
      <c r="C1056" s="1">
        <v>0.112</v>
      </c>
      <c r="D1056" t="s">
        <v>36050</v>
      </c>
    </row>
    <row r="1057" spans="2:4" x14ac:dyDescent="0.25">
      <c r="B1057" t="s">
        <v>1179</v>
      </c>
      <c r="C1057" s="1">
        <v>0.112</v>
      </c>
      <c r="D1057" t="s">
        <v>36083</v>
      </c>
    </row>
    <row r="1058" spans="2:4" x14ac:dyDescent="0.25">
      <c r="B1058" t="s">
        <v>1224</v>
      </c>
      <c r="C1058" s="1">
        <v>0.112</v>
      </c>
      <c r="D1058" t="s">
        <v>36128</v>
      </c>
    </row>
    <row r="1059" spans="2:4" x14ac:dyDescent="0.25">
      <c r="B1059" t="s">
        <v>1237</v>
      </c>
      <c r="C1059" s="1">
        <v>0.112</v>
      </c>
      <c r="D1059" t="s">
        <v>36141</v>
      </c>
    </row>
    <row r="1060" spans="2:4" x14ac:dyDescent="0.25">
      <c r="B1060" t="s">
        <v>1275</v>
      </c>
      <c r="C1060" s="1">
        <v>0.112</v>
      </c>
      <c r="D1060" t="s">
        <v>36179</v>
      </c>
    </row>
    <row r="1061" spans="2:4" x14ac:dyDescent="0.25">
      <c r="B1061" t="s">
        <v>1426</v>
      </c>
      <c r="C1061" s="1">
        <v>0.112</v>
      </c>
      <c r="D1061" t="s">
        <v>36329</v>
      </c>
    </row>
    <row r="1062" spans="2:4" x14ac:dyDescent="0.25">
      <c r="B1062" t="s">
        <v>1466</v>
      </c>
      <c r="C1062" s="1">
        <v>0.112</v>
      </c>
      <c r="D1062" t="s">
        <v>36369</v>
      </c>
    </row>
    <row r="1063" spans="2:4" x14ac:dyDescent="0.25">
      <c r="B1063" t="s">
        <v>1505</v>
      </c>
      <c r="C1063" s="1">
        <v>0.112</v>
      </c>
      <c r="D1063" t="s">
        <v>36408</v>
      </c>
    </row>
    <row r="1064" spans="2:4" x14ac:dyDescent="0.25">
      <c r="B1064" t="s">
        <v>423</v>
      </c>
      <c r="C1064" s="1">
        <v>0.113</v>
      </c>
      <c r="D1064" t="s">
        <v>35328</v>
      </c>
    </row>
    <row r="1065" spans="2:4" x14ac:dyDescent="0.25">
      <c r="B1065" t="s">
        <v>426</v>
      </c>
      <c r="C1065" s="1">
        <v>0.113</v>
      </c>
      <c r="D1065" t="s">
        <v>35331</v>
      </c>
    </row>
    <row r="1066" spans="2:4" x14ac:dyDescent="0.25">
      <c r="B1066" t="s">
        <v>440</v>
      </c>
      <c r="C1066" s="1">
        <v>0.113</v>
      </c>
      <c r="D1066" t="s">
        <v>35345</v>
      </c>
    </row>
    <row r="1067" spans="2:4" x14ac:dyDescent="0.25">
      <c r="B1067" t="s">
        <v>488</v>
      </c>
      <c r="C1067" s="1">
        <v>0.113</v>
      </c>
      <c r="D1067" t="s">
        <v>35393</v>
      </c>
    </row>
    <row r="1068" spans="2:4" x14ac:dyDescent="0.25">
      <c r="B1068" t="s">
        <v>509</v>
      </c>
      <c r="C1068" s="1">
        <v>0.113</v>
      </c>
      <c r="D1068" t="s">
        <v>35414</v>
      </c>
    </row>
    <row r="1069" spans="2:4" x14ac:dyDescent="0.25">
      <c r="B1069" t="s">
        <v>541</v>
      </c>
      <c r="C1069" s="1">
        <v>0.113</v>
      </c>
      <c r="D1069" t="s">
        <v>35446</v>
      </c>
    </row>
    <row r="1070" spans="2:4" x14ac:dyDescent="0.25">
      <c r="B1070" t="s">
        <v>544</v>
      </c>
      <c r="C1070" s="1">
        <v>0.113</v>
      </c>
      <c r="D1070" t="s">
        <v>35449</v>
      </c>
    </row>
    <row r="1071" spans="2:4" x14ac:dyDescent="0.25">
      <c r="B1071" t="s">
        <v>585</v>
      </c>
      <c r="C1071" s="1">
        <v>0.113</v>
      </c>
      <c r="D1071" t="s">
        <v>35490</v>
      </c>
    </row>
    <row r="1072" spans="2:4" x14ac:dyDescent="0.25">
      <c r="B1072" t="s">
        <v>643</v>
      </c>
      <c r="C1072" s="1">
        <v>0.113</v>
      </c>
      <c r="D1072" t="s">
        <v>35547</v>
      </c>
    </row>
    <row r="1073" spans="2:4" x14ac:dyDescent="0.25">
      <c r="B1073" t="s">
        <v>668</v>
      </c>
      <c r="C1073" s="1">
        <v>0.113</v>
      </c>
      <c r="D1073" t="s">
        <v>35572</v>
      </c>
    </row>
    <row r="1074" spans="2:4" x14ac:dyDescent="0.25">
      <c r="B1074" t="s">
        <v>680</v>
      </c>
      <c r="C1074" s="1">
        <v>0.113</v>
      </c>
      <c r="D1074" t="s">
        <v>35584</v>
      </c>
    </row>
    <row r="1075" spans="2:4" x14ac:dyDescent="0.25">
      <c r="B1075" t="s">
        <v>823</v>
      </c>
      <c r="C1075" s="1">
        <v>0.113</v>
      </c>
      <c r="D1075" t="s">
        <v>35727</v>
      </c>
    </row>
    <row r="1076" spans="2:4" x14ac:dyDescent="0.25">
      <c r="B1076" t="s">
        <v>851</v>
      </c>
      <c r="C1076" s="1">
        <v>0.113</v>
      </c>
      <c r="D1076" t="s">
        <v>35755</v>
      </c>
    </row>
    <row r="1077" spans="2:4" x14ac:dyDescent="0.25">
      <c r="B1077" t="s">
        <v>945</v>
      </c>
      <c r="C1077" s="1">
        <v>0.113</v>
      </c>
      <c r="D1077" t="s">
        <v>35849</v>
      </c>
    </row>
    <row r="1078" spans="2:4" x14ac:dyDescent="0.25">
      <c r="B1078" t="s">
        <v>997</v>
      </c>
      <c r="C1078" s="1">
        <v>0.113</v>
      </c>
      <c r="D1078" t="s">
        <v>35901</v>
      </c>
    </row>
    <row r="1079" spans="2:4" x14ac:dyDescent="0.25">
      <c r="B1079" t="s">
        <v>1061</v>
      </c>
      <c r="C1079" s="1">
        <v>0.113</v>
      </c>
      <c r="D1079" t="s">
        <v>35965</v>
      </c>
    </row>
    <row r="1080" spans="2:4" x14ac:dyDescent="0.25">
      <c r="B1080" t="s">
        <v>1108</v>
      </c>
      <c r="C1080" s="1">
        <v>0.113</v>
      </c>
      <c r="D1080" t="s">
        <v>36012</v>
      </c>
    </row>
    <row r="1081" spans="2:4" x14ac:dyDescent="0.25">
      <c r="B1081" t="s">
        <v>1213</v>
      </c>
      <c r="C1081" s="1">
        <v>0.113</v>
      </c>
      <c r="D1081" t="s">
        <v>36117</v>
      </c>
    </row>
    <row r="1082" spans="2:4" x14ac:dyDescent="0.25">
      <c r="B1082" t="s">
        <v>1374</v>
      </c>
      <c r="C1082" s="1">
        <v>0.113</v>
      </c>
      <c r="D1082" t="s">
        <v>36277</v>
      </c>
    </row>
    <row r="1083" spans="2:4" x14ac:dyDescent="0.25">
      <c r="B1083" t="s">
        <v>1499</v>
      </c>
      <c r="C1083" s="1">
        <v>0.113</v>
      </c>
      <c r="D1083" t="s">
        <v>36402</v>
      </c>
    </row>
    <row r="1084" spans="2:4" x14ac:dyDescent="0.25">
      <c r="B1084" t="s">
        <v>462</v>
      </c>
      <c r="C1084" s="1">
        <v>0.114</v>
      </c>
      <c r="D1084" t="s">
        <v>35367</v>
      </c>
    </row>
    <row r="1085" spans="2:4" x14ac:dyDescent="0.25">
      <c r="B1085" t="s">
        <v>584</v>
      </c>
      <c r="C1085" s="1">
        <v>0.114</v>
      </c>
      <c r="D1085" t="s">
        <v>35489</v>
      </c>
    </row>
    <row r="1086" spans="2:4" x14ac:dyDescent="0.25">
      <c r="B1086" t="s">
        <v>672</v>
      </c>
      <c r="C1086" s="1">
        <v>0.114</v>
      </c>
      <c r="D1086" t="s">
        <v>35576</v>
      </c>
    </row>
    <row r="1087" spans="2:4" x14ac:dyDescent="0.25">
      <c r="B1087" t="s">
        <v>771</v>
      </c>
      <c r="C1087" s="1">
        <v>0.114</v>
      </c>
      <c r="D1087" t="s">
        <v>35675</v>
      </c>
    </row>
    <row r="1088" spans="2:4" x14ac:dyDescent="0.25">
      <c r="B1088" t="s">
        <v>773</v>
      </c>
      <c r="C1088" s="1">
        <v>0.114</v>
      </c>
      <c r="D1088" t="s">
        <v>35677</v>
      </c>
    </row>
    <row r="1089" spans="2:4" x14ac:dyDescent="0.25">
      <c r="B1089" t="s">
        <v>782</v>
      </c>
      <c r="C1089" s="1">
        <v>0.114</v>
      </c>
      <c r="D1089" t="s">
        <v>35686</v>
      </c>
    </row>
    <row r="1090" spans="2:4" x14ac:dyDescent="0.25">
      <c r="B1090" t="s">
        <v>817</v>
      </c>
      <c r="C1090" s="1">
        <v>0.114</v>
      </c>
      <c r="D1090" t="s">
        <v>35721</v>
      </c>
    </row>
    <row r="1091" spans="2:4" x14ac:dyDescent="0.25">
      <c r="B1091" t="s">
        <v>843</v>
      </c>
      <c r="C1091" s="1">
        <v>0.114</v>
      </c>
      <c r="D1091" t="s">
        <v>35747</v>
      </c>
    </row>
    <row r="1092" spans="2:4" x14ac:dyDescent="0.25">
      <c r="B1092" t="s">
        <v>862</v>
      </c>
      <c r="C1092" s="1">
        <v>0.114</v>
      </c>
      <c r="D1092" t="s">
        <v>35766</v>
      </c>
    </row>
    <row r="1093" spans="2:4" x14ac:dyDescent="0.25">
      <c r="B1093" t="s">
        <v>867</v>
      </c>
      <c r="C1093" s="1">
        <v>0.114</v>
      </c>
      <c r="D1093" t="s">
        <v>35771</v>
      </c>
    </row>
    <row r="1094" spans="2:4" x14ac:dyDescent="0.25">
      <c r="B1094" t="s">
        <v>947</v>
      </c>
      <c r="C1094" s="1">
        <v>0.114</v>
      </c>
      <c r="D1094" t="s">
        <v>35851</v>
      </c>
    </row>
    <row r="1095" spans="2:4" x14ac:dyDescent="0.25">
      <c r="B1095" t="s">
        <v>1018</v>
      </c>
      <c r="C1095" s="1">
        <v>0.114</v>
      </c>
      <c r="D1095" t="s">
        <v>35922</v>
      </c>
    </row>
    <row r="1096" spans="2:4" x14ac:dyDescent="0.25">
      <c r="B1096" t="s">
        <v>1371</v>
      </c>
      <c r="C1096" s="1">
        <v>0.114</v>
      </c>
      <c r="D1096" t="s">
        <v>36274</v>
      </c>
    </row>
    <row r="1097" spans="2:4" x14ac:dyDescent="0.25">
      <c r="B1097" t="s">
        <v>1376</v>
      </c>
      <c r="C1097" s="1">
        <v>0.114</v>
      </c>
      <c r="D1097" t="s">
        <v>36279</v>
      </c>
    </row>
    <row r="1098" spans="2:4" x14ac:dyDescent="0.25">
      <c r="B1098" t="s">
        <v>1448</v>
      </c>
      <c r="C1098" s="1">
        <v>0.114</v>
      </c>
      <c r="D1098" t="s">
        <v>36351</v>
      </c>
    </row>
    <row r="1099" spans="2:4" x14ac:dyDescent="0.25">
      <c r="B1099" t="s">
        <v>1449</v>
      </c>
      <c r="C1099" s="1">
        <v>0.114</v>
      </c>
      <c r="D1099" t="s">
        <v>36352</v>
      </c>
    </row>
    <row r="1100" spans="2:4" x14ac:dyDescent="0.25">
      <c r="B1100" t="s">
        <v>464</v>
      </c>
      <c r="C1100" s="1">
        <v>0.115</v>
      </c>
      <c r="D1100" t="s">
        <v>35369</v>
      </c>
    </row>
    <row r="1101" spans="2:4" x14ac:dyDescent="0.25">
      <c r="B1101" t="s">
        <v>477</v>
      </c>
      <c r="C1101" s="1">
        <v>0.115</v>
      </c>
      <c r="D1101" t="s">
        <v>35382</v>
      </c>
    </row>
    <row r="1102" spans="2:4" x14ac:dyDescent="0.25">
      <c r="B1102" t="s">
        <v>479</v>
      </c>
      <c r="C1102" s="1">
        <v>0.115</v>
      </c>
      <c r="D1102" t="s">
        <v>35384</v>
      </c>
    </row>
    <row r="1103" spans="2:4" x14ac:dyDescent="0.25">
      <c r="B1103" t="s">
        <v>515</v>
      </c>
      <c r="C1103" s="1">
        <v>0.115</v>
      </c>
      <c r="D1103" t="s">
        <v>35420</v>
      </c>
    </row>
    <row r="1104" spans="2:4" x14ac:dyDescent="0.25">
      <c r="B1104" t="s">
        <v>538</v>
      </c>
      <c r="C1104" s="1">
        <v>0.115</v>
      </c>
      <c r="D1104" t="s">
        <v>35443</v>
      </c>
    </row>
    <row r="1105" spans="2:4" x14ac:dyDescent="0.25">
      <c r="B1105" t="s">
        <v>569</v>
      </c>
      <c r="C1105" s="1">
        <v>0.115</v>
      </c>
      <c r="D1105" t="s">
        <v>35474</v>
      </c>
    </row>
    <row r="1106" spans="2:4" x14ac:dyDescent="0.25">
      <c r="B1106" t="s">
        <v>731</v>
      </c>
      <c r="C1106" s="1">
        <v>0.115</v>
      </c>
      <c r="D1106" t="s">
        <v>35635</v>
      </c>
    </row>
    <row r="1107" spans="2:4" x14ac:dyDescent="0.25">
      <c r="B1107" t="s">
        <v>850</v>
      </c>
      <c r="C1107" s="1">
        <v>0.115</v>
      </c>
      <c r="D1107" t="s">
        <v>35754</v>
      </c>
    </row>
    <row r="1108" spans="2:4" x14ac:dyDescent="0.25">
      <c r="B1108" t="s">
        <v>920</v>
      </c>
      <c r="C1108" s="1">
        <v>0.115</v>
      </c>
      <c r="D1108" t="s">
        <v>35824</v>
      </c>
    </row>
    <row r="1109" spans="2:4" x14ac:dyDescent="0.25">
      <c r="B1109" t="s">
        <v>975</v>
      </c>
      <c r="C1109" s="1">
        <v>0.115</v>
      </c>
      <c r="D1109" t="s">
        <v>35879</v>
      </c>
    </row>
    <row r="1110" spans="2:4" x14ac:dyDescent="0.25">
      <c r="B1110" t="s">
        <v>1030</v>
      </c>
      <c r="C1110" s="1">
        <v>0.115</v>
      </c>
      <c r="D1110" t="s">
        <v>35934</v>
      </c>
    </row>
    <row r="1111" spans="2:4" x14ac:dyDescent="0.25">
      <c r="B1111" t="s">
        <v>1195</v>
      </c>
      <c r="C1111" s="1">
        <v>0.115</v>
      </c>
      <c r="D1111" t="s">
        <v>36099</v>
      </c>
    </row>
    <row r="1112" spans="2:4" x14ac:dyDescent="0.25">
      <c r="B1112" t="s">
        <v>1308</v>
      </c>
      <c r="C1112" s="1">
        <v>0.115</v>
      </c>
      <c r="D1112" t="s">
        <v>36211</v>
      </c>
    </row>
    <row r="1113" spans="2:4" x14ac:dyDescent="0.25">
      <c r="B1113" t="s">
        <v>1341</v>
      </c>
      <c r="C1113" s="1">
        <v>0.115</v>
      </c>
      <c r="D1113" t="s">
        <v>36244</v>
      </c>
    </row>
    <row r="1114" spans="2:4" x14ac:dyDescent="0.25">
      <c r="B1114" t="s">
        <v>1345</v>
      </c>
      <c r="C1114" s="1">
        <v>0.115</v>
      </c>
      <c r="D1114" t="s">
        <v>36248</v>
      </c>
    </row>
    <row r="1115" spans="2:4" x14ac:dyDescent="0.25">
      <c r="B1115" t="s">
        <v>617</v>
      </c>
      <c r="C1115" s="1">
        <v>0.11600000000000001</v>
      </c>
      <c r="D1115" t="s">
        <v>35521</v>
      </c>
    </row>
    <row r="1116" spans="2:4" x14ac:dyDescent="0.25">
      <c r="B1116" t="s">
        <v>619</v>
      </c>
      <c r="C1116" s="1">
        <v>0.11600000000000001</v>
      </c>
      <c r="D1116" t="s">
        <v>35523</v>
      </c>
    </row>
    <row r="1117" spans="2:4" x14ac:dyDescent="0.25">
      <c r="B1117" t="s">
        <v>720</v>
      </c>
      <c r="C1117" s="1">
        <v>0.11600000000000001</v>
      </c>
      <c r="D1117" t="s">
        <v>35624</v>
      </c>
    </row>
    <row r="1118" spans="2:4" x14ac:dyDescent="0.25">
      <c r="B1118" t="s">
        <v>765</v>
      </c>
      <c r="C1118" s="1">
        <v>0.11600000000000001</v>
      </c>
      <c r="D1118" t="s">
        <v>35669</v>
      </c>
    </row>
    <row r="1119" spans="2:4" x14ac:dyDescent="0.25">
      <c r="B1119" t="s">
        <v>767</v>
      </c>
      <c r="C1119" s="1">
        <v>0.11600000000000001</v>
      </c>
      <c r="D1119" t="s">
        <v>35671</v>
      </c>
    </row>
    <row r="1120" spans="2:4" x14ac:dyDescent="0.25">
      <c r="B1120" t="s">
        <v>772</v>
      </c>
      <c r="C1120" s="1">
        <v>0.11600000000000001</v>
      </c>
      <c r="D1120" t="s">
        <v>35676</v>
      </c>
    </row>
    <row r="1121" spans="2:4" x14ac:dyDescent="0.25">
      <c r="B1121" t="s">
        <v>799</v>
      </c>
      <c r="C1121" s="1">
        <v>0.11600000000000001</v>
      </c>
      <c r="D1121" t="s">
        <v>35703</v>
      </c>
    </row>
    <row r="1122" spans="2:4" x14ac:dyDescent="0.25">
      <c r="B1122" t="s">
        <v>870</v>
      </c>
      <c r="C1122" s="1">
        <v>0.11600000000000001</v>
      </c>
      <c r="D1122" t="s">
        <v>35774</v>
      </c>
    </row>
    <row r="1123" spans="2:4" x14ac:dyDescent="0.25">
      <c r="B1123" t="s">
        <v>911</v>
      </c>
      <c r="C1123" s="1">
        <v>0.11600000000000001</v>
      </c>
      <c r="D1123" t="s">
        <v>35815</v>
      </c>
    </row>
    <row r="1124" spans="2:4" x14ac:dyDescent="0.25">
      <c r="B1124" t="s">
        <v>1087</v>
      </c>
      <c r="C1124" s="1">
        <v>0.11600000000000001</v>
      </c>
      <c r="D1124" t="s">
        <v>35991</v>
      </c>
    </row>
    <row r="1125" spans="2:4" x14ac:dyDescent="0.25">
      <c r="B1125" t="s">
        <v>1188</v>
      </c>
      <c r="C1125" s="1">
        <v>0.11600000000000001</v>
      </c>
      <c r="D1125" t="s">
        <v>36092</v>
      </c>
    </row>
    <row r="1126" spans="2:4" x14ac:dyDescent="0.25">
      <c r="B1126" t="s">
        <v>1215</v>
      </c>
      <c r="C1126" s="1">
        <v>0.11600000000000001</v>
      </c>
      <c r="D1126" t="s">
        <v>36119</v>
      </c>
    </row>
    <row r="1127" spans="2:4" x14ac:dyDescent="0.25">
      <c r="B1127" t="s">
        <v>1325</v>
      </c>
      <c r="C1127" s="1">
        <v>0.11600000000000001</v>
      </c>
      <c r="D1127" t="s">
        <v>36228</v>
      </c>
    </row>
    <row r="1128" spans="2:4" x14ac:dyDescent="0.25">
      <c r="B1128" t="s">
        <v>1365</v>
      </c>
      <c r="C1128" s="1">
        <v>0.11600000000000001</v>
      </c>
      <c r="D1128" t="s">
        <v>36268</v>
      </c>
    </row>
    <row r="1129" spans="2:4" x14ac:dyDescent="0.25">
      <c r="B1129" t="s">
        <v>1380</v>
      </c>
      <c r="C1129" s="1">
        <v>0.11600000000000001</v>
      </c>
      <c r="D1129" t="s">
        <v>36283</v>
      </c>
    </row>
    <row r="1130" spans="2:4" x14ac:dyDescent="0.25">
      <c r="B1130" t="s">
        <v>1416</v>
      </c>
      <c r="C1130" s="1">
        <v>0.11600000000000001</v>
      </c>
      <c r="D1130" t="s">
        <v>36319</v>
      </c>
    </row>
    <row r="1131" spans="2:4" x14ac:dyDescent="0.25">
      <c r="B1131" t="s">
        <v>1557</v>
      </c>
      <c r="C1131" s="1">
        <v>0.11600000000000001</v>
      </c>
      <c r="D1131" t="s">
        <v>36460</v>
      </c>
    </row>
    <row r="1132" spans="2:4" x14ac:dyDescent="0.25">
      <c r="B1132" t="s">
        <v>581</v>
      </c>
      <c r="C1132" s="1">
        <v>0.11700000000000001</v>
      </c>
      <c r="D1132" t="s">
        <v>35486</v>
      </c>
    </row>
    <row r="1133" spans="2:4" x14ac:dyDescent="0.25">
      <c r="B1133" t="s">
        <v>607</v>
      </c>
      <c r="C1133" s="1">
        <v>0.11700000000000001</v>
      </c>
      <c r="D1133" t="s">
        <v>35235</v>
      </c>
    </row>
    <row r="1134" spans="2:4" x14ac:dyDescent="0.25">
      <c r="B1134" t="s">
        <v>609</v>
      </c>
      <c r="C1134" s="1">
        <v>0.11700000000000001</v>
      </c>
      <c r="D1134" t="s">
        <v>35513</v>
      </c>
    </row>
    <row r="1135" spans="2:4" x14ac:dyDescent="0.25">
      <c r="B1135" t="s">
        <v>667</v>
      </c>
      <c r="C1135" s="1">
        <v>0.11700000000000001</v>
      </c>
      <c r="D1135" t="s">
        <v>35571</v>
      </c>
    </row>
    <row r="1136" spans="2:4" x14ac:dyDescent="0.25">
      <c r="B1136" t="s">
        <v>718</v>
      </c>
      <c r="C1136" s="1">
        <v>0.11700000000000001</v>
      </c>
      <c r="D1136" t="s">
        <v>35622</v>
      </c>
    </row>
    <row r="1137" spans="2:4" x14ac:dyDescent="0.25">
      <c r="B1137" t="s">
        <v>721</v>
      </c>
      <c r="C1137" s="1">
        <v>0.11700000000000001</v>
      </c>
      <c r="D1137" t="s">
        <v>35625</v>
      </c>
    </row>
    <row r="1138" spans="2:4" x14ac:dyDescent="0.25">
      <c r="B1138" t="s">
        <v>733</v>
      </c>
      <c r="C1138" s="1">
        <v>0.11700000000000001</v>
      </c>
      <c r="D1138" t="s">
        <v>35637</v>
      </c>
    </row>
    <row r="1139" spans="2:4" x14ac:dyDescent="0.25">
      <c r="B1139" t="s">
        <v>754</v>
      </c>
      <c r="C1139" s="1">
        <v>0.11700000000000001</v>
      </c>
      <c r="D1139" t="s">
        <v>35658</v>
      </c>
    </row>
    <row r="1140" spans="2:4" x14ac:dyDescent="0.25">
      <c r="B1140" t="s">
        <v>957</v>
      </c>
      <c r="C1140" s="1">
        <v>0.11700000000000001</v>
      </c>
      <c r="D1140" t="s">
        <v>35861</v>
      </c>
    </row>
    <row r="1141" spans="2:4" x14ac:dyDescent="0.25">
      <c r="B1141" t="s">
        <v>989</v>
      </c>
      <c r="C1141" s="1">
        <v>0.11700000000000001</v>
      </c>
      <c r="D1141" t="s">
        <v>35893</v>
      </c>
    </row>
    <row r="1142" spans="2:4" x14ac:dyDescent="0.25">
      <c r="B1142" t="s">
        <v>1016</v>
      </c>
      <c r="C1142" s="1">
        <v>0.11700000000000001</v>
      </c>
      <c r="D1142" t="s">
        <v>35920</v>
      </c>
    </row>
    <row r="1143" spans="2:4" x14ac:dyDescent="0.25">
      <c r="B1143" t="s">
        <v>1106</v>
      </c>
      <c r="C1143" s="1">
        <v>0.11700000000000001</v>
      </c>
      <c r="D1143" t="s">
        <v>36010</v>
      </c>
    </row>
    <row r="1144" spans="2:4" x14ac:dyDescent="0.25">
      <c r="B1144" t="s">
        <v>1190</v>
      </c>
      <c r="C1144" s="1">
        <v>0.11700000000000001</v>
      </c>
      <c r="D1144" t="s">
        <v>36094</v>
      </c>
    </row>
    <row r="1145" spans="2:4" x14ac:dyDescent="0.25">
      <c r="B1145" t="s">
        <v>1207</v>
      </c>
      <c r="C1145" s="1">
        <v>0.11700000000000001</v>
      </c>
      <c r="D1145" t="s">
        <v>36111</v>
      </c>
    </row>
    <row r="1146" spans="2:4" x14ac:dyDescent="0.25">
      <c r="B1146" t="s">
        <v>1344</v>
      </c>
      <c r="C1146" s="1">
        <v>0.11700000000000001</v>
      </c>
      <c r="D1146" t="s">
        <v>36247</v>
      </c>
    </row>
    <row r="1147" spans="2:4" x14ac:dyDescent="0.25">
      <c r="B1147" t="s">
        <v>1439</v>
      </c>
      <c r="C1147" s="1">
        <v>0.11700000000000001</v>
      </c>
      <c r="D1147" t="s">
        <v>36342</v>
      </c>
    </row>
    <row r="1148" spans="2:4" x14ac:dyDescent="0.25">
      <c r="B1148" t="s">
        <v>1450</v>
      </c>
      <c r="C1148" s="1">
        <v>0.11700000000000001</v>
      </c>
      <c r="D1148" t="s">
        <v>36353</v>
      </c>
    </row>
    <row r="1149" spans="2:4" x14ac:dyDescent="0.25">
      <c r="B1149" t="s">
        <v>411</v>
      </c>
      <c r="C1149" s="1">
        <v>0.11799999999999999</v>
      </c>
      <c r="D1149" t="s">
        <v>35316</v>
      </c>
    </row>
    <row r="1150" spans="2:4" x14ac:dyDescent="0.25">
      <c r="B1150" t="s">
        <v>447</v>
      </c>
      <c r="C1150" s="1">
        <v>0.11799999999999999</v>
      </c>
      <c r="D1150" t="s">
        <v>35352</v>
      </c>
    </row>
    <row r="1151" spans="2:4" x14ac:dyDescent="0.25">
      <c r="B1151" t="s">
        <v>456</v>
      </c>
      <c r="C1151" s="1">
        <v>0.11799999999999999</v>
      </c>
      <c r="D1151" t="s">
        <v>35361</v>
      </c>
    </row>
    <row r="1152" spans="2:4" x14ac:dyDescent="0.25">
      <c r="B1152" t="s">
        <v>588</v>
      </c>
      <c r="C1152" s="1">
        <v>0.11799999999999999</v>
      </c>
      <c r="D1152" t="s">
        <v>35493</v>
      </c>
    </row>
    <row r="1153" spans="2:4" x14ac:dyDescent="0.25">
      <c r="B1153" t="s">
        <v>755</v>
      </c>
      <c r="C1153" s="1">
        <v>0.11799999999999999</v>
      </c>
      <c r="D1153" t="s">
        <v>35659</v>
      </c>
    </row>
    <row r="1154" spans="2:4" x14ac:dyDescent="0.25">
      <c r="B1154" t="s">
        <v>818</v>
      </c>
      <c r="C1154" s="1">
        <v>0.11799999999999999</v>
      </c>
      <c r="D1154" t="s">
        <v>35722</v>
      </c>
    </row>
    <row r="1155" spans="2:4" x14ac:dyDescent="0.25">
      <c r="B1155" t="s">
        <v>999</v>
      </c>
      <c r="C1155" s="1">
        <v>0.11799999999999999</v>
      </c>
      <c r="D1155" t="s">
        <v>35903</v>
      </c>
    </row>
    <row r="1156" spans="2:4" x14ac:dyDescent="0.25">
      <c r="B1156" t="s">
        <v>1183</v>
      </c>
      <c r="C1156" s="1">
        <v>0.11799999999999999</v>
      </c>
      <c r="D1156" t="s">
        <v>36087</v>
      </c>
    </row>
    <row r="1157" spans="2:4" x14ac:dyDescent="0.25">
      <c r="B1157" t="s">
        <v>1296</v>
      </c>
      <c r="C1157" s="1">
        <v>0.11799999999999999</v>
      </c>
      <c r="D1157" t="s">
        <v>36199</v>
      </c>
    </row>
    <row r="1158" spans="2:4" x14ac:dyDescent="0.25">
      <c r="B1158" t="s">
        <v>1357</v>
      </c>
      <c r="C1158" s="1">
        <v>0.11799999999999999</v>
      </c>
      <c r="D1158" t="s">
        <v>36260</v>
      </c>
    </row>
    <row r="1159" spans="2:4" x14ac:dyDescent="0.25">
      <c r="B1159" t="s">
        <v>1424</v>
      </c>
      <c r="C1159" s="1">
        <v>0.11799999999999999</v>
      </c>
      <c r="D1159" t="s">
        <v>36327</v>
      </c>
    </row>
    <row r="1160" spans="2:4" x14ac:dyDescent="0.25">
      <c r="B1160" t="s">
        <v>431</v>
      </c>
      <c r="C1160" s="1">
        <v>0.11899999999999999</v>
      </c>
      <c r="D1160" t="s">
        <v>35336</v>
      </c>
    </row>
    <row r="1161" spans="2:4" x14ac:dyDescent="0.25">
      <c r="B1161" t="s">
        <v>591</v>
      </c>
      <c r="C1161" s="1">
        <v>0.11899999999999999</v>
      </c>
      <c r="D1161" t="s">
        <v>35496</v>
      </c>
    </row>
    <row r="1162" spans="2:4" x14ac:dyDescent="0.25">
      <c r="B1162" t="s">
        <v>639</v>
      </c>
      <c r="C1162" s="1">
        <v>0.11899999999999999</v>
      </c>
      <c r="D1162" t="s">
        <v>35543</v>
      </c>
    </row>
    <row r="1163" spans="2:4" x14ac:dyDescent="0.25">
      <c r="B1163" t="s">
        <v>653</v>
      </c>
      <c r="C1163" s="1">
        <v>0.11899999999999999</v>
      </c>
      <c r="D1163" t="s">
        <v>35557</v>
      </c>
    </row>
    <row r="1164" spans="2:4" x14ac:dyDescent="0.25">
      <c r="B1164" t="s">
        <v>665</v>
      </c>
      <c r="C1164" s="1">
        <v>0.11899999999999999</v>
      </c>
      <c r="D1164" t="s">
        <v>35569</v>
      </c>
    </row>
    <row r="1165" spans="2:4" x14ac:dyDescent="0.25">
      <c r="B1165" t="s">
        <v>835</v>
      </c>
      <c r="C1165" s="1">
        <v>0.11899999999999999</v>
      </c>
      <c r="D1165" t="s">
        <v>35739</v>
      </c>
    </row>
    <row r="1166" spans="2:4" x14ac:dyDescent="0.25">
      <c r="B1166" t="s">
        <v>871</v>
      </c>
      <c r="C1166" s="1">
        <v>0.11899999999999999</v>
      </c>
      <c r="D1166" t="s">
        <v>35775</v>
      </c>
    </row>
    <row r="1167" spans="2:4" x14ac:dyDescent="0.25">
      <c r="B1167" t="s">
        <v>872</v>
      </c>
      <c r="C1167" s="1">
        <v>0.11899999999999999</v>
      </c>
      <c r="D1167" t="s">
        <v>35776</v>
      </c>
    </row>
    <row r="1168" spans="2:4" x14ac:dyDescent="0.25">
      <c r="B1168" t="s">
        <v>1020</v>
      </c>
      <c r="C1168" s="1">
        <v>0.11899999999999999</v>
      </c>
      <c r="D1168" t="s">
        <v>35924</v>
      </c>
    </row>
    <row r="1169" spans="2:4" x14ac:dyDescent="0.25">
      <c r="B1169" t="s">
        <v>1055</v>
      </c>
      <c r="C1169" s="1">
        <v>0.11899999999999999</v>
      </c>
      <c r="D1169" t="s">
        <v>35959</v>
      </c>
    </row>
    <row r="1170" spans="2:4" x14ac:dyDescent="0.25">
      <c r="B1170" t="s">
        <v>1064</v>
      </c>
      <c r="C1170" s="1">
        <v>0.11899999999999999</v>
      </c>
      <c r="D1170" t="s">
        <v>35968</v>
      </c>
    </row>
    <row r="1171" spans="2:4" x14ac:dyDescent="0.25">
      <c r="B1171" t="s">
        <v>1076</v>
      </c>
      <c r="C1171" s="1">
        <v>0.11899999999999999</v>
      </c>
      <c r="D1171" t="s">
        <v>35980</v>
      </c>
    </row>
    <row r="1172" spans="2:4" x14ac:dyDescent="0.25">
      <c r="B1172" t="s">
        <v>1111</v>
      </c>
      <c r="C1172" s="1">
        <v>0.11899999999999999</v>
      </c>
      <c r="D1172" t="s">
        <v>36015</v>
      </c>
    </row>
    <row r="1173" spans="2:4" x14ac:dyDescent="0.25">
      <c r="B1173" t="s">
        <v>1137</v>
      </c>
      <c r="C1173" s="1">
        <v>0.11899999999999999</v>
      </c>
      <c r="D1173" t="s">
        <v>36041</v>
      </c>
    </row>
    <row r="1174" spans="2:4" x14ac:dyDescent="0.25">
      <c r="B1174" t="s">
        <v>1142</v>
      </c>
      <c r="C1174" s="1">
        <v>0.11899999999999999</v>
      </c>
      <c r="D1174" t="s">
        <v>36046</v>
      </c>
    </row>
    <row r="1175" spans="2:4" x14ac:dyDescent="0.25">
      <c r="B1175" t="s">
        <v>1189</v>
      </c>
      <c r="C1175" s="1">
        <v>0.11899999999999999</v>
      </c>
      <c r="D1175" t="s">
        <v>36093</v>
      </c>
    </row>
    <row r="1176" spans="2:4" x14ac:dyDescent="0.25">
      <c r="B1176" t="s">
        <v>1320</v>
      </c>
      <c r="C1176" s="1">
        <v>0.11899999999999999</v>
      </c>
      <c r="D1176" t="s">
        <v>36223</v>
      </c>
    </row>
    <row r="1177" spans="2:4" x14ac:dyDescent="0.25">
      <c r="B1177" t="s">
        <v>1346</v>
      </c>
      <c r="C1177" s="1">
        <v>0.11899999999999999</v>
      </c>
      <c r="D1177" t="s">
        <v>36249</v>
      </c>
    </row>
    <row r="1178" spans="2:4" x14ac:dyDescent="0.25">
      <c r="B1178" t="s">
        <v>1565</v>
      </c>
      <c r="C1178" s="1">
        <v>0.11899999999999999</v>
      </c>
      <c r="D1178" t="s">
        <v>36468</v>
      </c>
    </row>
    <row r="1179" spans="2:4" x14ac:dyDescent="0.25">
      <c r="B1179" t="s">
        <v>387</v>
      </c>
      <c r="C1179" s="1">
        <v>0.12</v>
      </c>
      <c r="D1179" t="s">
        <v>35292</v>
      </c>
    </row>
    <row r="1180" spans="2:4" x14ac:dyDescent="0.25">
      <c r="B1180" t="s">
        <v>561</v>
      </c>
      <c r="C1180" s="1">
        <v>0.12</v>
      </c>
      <c r="D1180" t="s">
        <v>35466</v>
      </c>
    </row>
    <row r="1181" spans="2:4" x14ac:dyDescent="0.25">
      <c r="B1181" t="s">
        <v>650</v>
      </c>
      <c r="C1181" s="1">
        <v>0.12</v>
      </c>
      <c r="D1181" t="s">
        <v>35554</v>
      </c>
    </row>
    <row r="1182" spans="2:4" x14ac:dyDescent="0.25">
      <c r="B1182" t="s">
        <v>812</v>
      </c>
      <c r="C1182" s="1">
        <v>0.12</v>
      </c>
      <c r="D1182" t="s">
        <v>35716</v>
      </c>
    </row>
    <row r="1183" spans="2:4" x14ac:dyDescent="0.25">
      <c r="B1183" t="s">
        <v>913</v>
      </c>
      <c r="C1183" s="1">
        <v>0.12</v>
      </c>
      <c r="D1183" t="s">
        <v>35817</v>
      </c>
    </row>
    <row r="1184" spans="2:4" x14ac:dyDescent="0.25">
      <c r="B1184" t="s">
        <v>1013</v>
      </c>
      <c r="C1184" s="1">
        <v>0.12</v>
      </c>
      <c r="D1184" t="s">
        <v>35917</v>
      </c>
    </row>
    <row r="1185" spans="2:4" x14ac:dyDescent="0.25">
      <c r="B1185" t="s">
        <v>1075</v>
      </c>
      <c r="C1185" s="1">
        <v>0.12</v>
      </c>
      <c r="D1185" t="s">
        <v>35979</v>
      </c>
    </row>
    <row r="1186" spans="2:4" x14ac:dyDescent="0.25">
      <c r="B1186" t="s">
        <v>1253</v>
      </c>
      <c r="C1186" s="1">
        <v>0.12</v>
      </c>
      <c r="D1186" t="s">
        <v>36157</v>
      </c>
    </row>
    <row r="1187" spans="2:4" x14ac:dyDescent="0.25">
      <c r="B1187" t="s">
        <v>1322</v>
      </c>
      <c r="C1187" s="1">
        <v>0.12</v>
      </c>
      <c r="D1187" t="s">
        <v>36225</v>
      </c>
    </row>
    <row r="1188" spans="2:4" x14ac:dyDescent="0.25">
      <c r="B1188" t="s">
        <v>1340</v>
      </c>
      <c r="C1188" s="1">
        <v>0.12</v>
      </c>
      <c r="D1188" t="s">
        <v>36243</v>
      </c>
    </row>
    <row r="1189" spans="2:4" x14ac:dyDescent="0.25">
      <c r="B1189" t="s">
        <v>1404</v>
      </c>
      <c r="C1189" s="1">
        <v>0.12</v>
      </c>
      <c r="D1189" t="s">
        <v>36307</v>
      </c>
    </row>
    <row r="1190" spans="2:4" x14ac:dyDescent="0.25">
      <c r="B1190" t="s">
        <v>1498</v>
      </c>
      <c r="C1190" s="1">
        <v>0.12</v>
      </c>
      <c r="D1190" t="s">
        <v>36401</v>
      </c>
    </row>
    <row r="1191" spans="2:4" x14ac:dyDescent="0.25">
      <c r="B1191" t="s">
        <v>1509</v>
      </c>
      <c r="C1191" s="1">
        <v>0.12</v>
      </c>
      <c r="D1191" t="s">
        <v>36412</v>
      </c>
    </row>
    <row r="1192" spans="2:4" x14ac:dyDescent="0.25">
      <c r="B1192" t="s">
        <v>483</v>
      </c>
      <c r="C1192" s="1">
        <v>0.121</v>
      </c>
      <c r="D1192" t="s">
        <v>35388</v>
      </c>
    </row>
    <row r="1193" spans="2:4" x14ac:dyDescent="0.25">
      <c r="B1193" t="s">
        <v>630</v>
      </c>
      <c r="C1193" s="1">
        <v>0.121</v>
      </c>
      <c r="D1193" t="s">
        <v>35534</v>
      </c>
    </row>
    <row r="1194" spans="2:4" x14ac:dyDescent="0.25">
      <c r="B1194" t="s">
        <v>631</v>
      </c>
      <c r="C1194" s="1">
        <v>0.121</v>
      </c>
      <c r="D1194" t="s">
        <v>35535</v>
      </c>
    </row>
    <row r="1195" spans="2:4" x14ac:dyDescent="0.25">
      <c r="B1195" t="s">
        <v>707</v>
      </c>
      <c r="C1195" s="1">
        <v>0.121</v>
      </c>
      <c r="D1195" t="s">
        <v>35611</v>
      </c>
    </row>
    <row r="1196" spans="2:4" x14ac:dyDescent="0.25">
      <c r="B1196" t="s">
        <v>752</v>
      </c>
      <c r="C1196" s="1">
        <v>0.121</v>
      </c>
      <c r="D1196" t="s">
        <v>35656</v>
      </c>
    </row>
    <row r="1197" spans="2:4" x14ac:dyDescent="0.25">
      <c r="B1197" t="s">
        <v>879</v>
      </c>
      <c r="C1197" s="1">
        <v>0.121</v>
      </c>
      <c r="D1197" t="s">
        <v>35783</v>
      </c>
    </row>
    <row r="1198" spans="2:4" x14ac:dyDescent="0.25">
      <c r="B1198" t="s">
        <v>1092</v>
      </c>
      <c r="C1198" s="1">
        <v>0.121</v>
      </c>
      <c r="D1198" t="s">
        <v>35996</v>
      </c>
    </row>
    <row r="1199" spans="2:4" x14ac:dyDescent="0.25">
      <c r="B1199" t="s">
        <v>1151</v>
      </c>
      <c r="C1199" s="1">
        <v>0.121</v>
      </c>
      <c r="D1199" t="s">
        <v>36055</v>
      </c>
    </row>
    <row r="1200" spans="2:4" x14ac:dyDescent="0.25">
      <c r="B1200" t="s">
        <v>1164</v>
      </c>
      <c r="C1200" s="1">
        <v>0.121</v>
      </c>
      <c r="D1200" t="s">
        <v>36068</v>
      </c>
    </row>
    <row r="1201" spans="2:4" x14ac:dyDescent="0.25">
      <c r="B1201" t="s">
        <v>1178</v>
      </c>
      <c r="C1201" s="1">
        <v>0.121</v>
      </c>
      <c r="D1201" t="s">
        <v>36082</v>
      </c>
    </row>
    <row r="1202" spans="2:4" x14ac:dyDescent="0.25">
      <c r="B1202" t="s">
        <v>1197</v>
      </c>
      <c r="C1202" s="1">
        <v>0.121</v>
      </c>
      <c r="D1202" t="s">
        <v>36101</v>
      </c>
    </row>
    <row r="1203" spans="2:4" x14ac:dyDescent="0.25">
      <c r="B1203" t="s">
        <v>1401</v>
      </c>
      <c r="C1203" s="1">
        <v>0.121</v>
      </c>
      <c r="D1203" t="s">
        <v>36304</v>
      </c>
    </row>
    <row r="1204" spans="2:4" x14ac:dyDescent="0.25">
      <c r="B1204" t="s">
        <v>485</v>
      </c>
      <c r="C1204" s="1">
        <v>0.122</v>
      </c>
      <c r="D1204" t="s">
        <v>35390</v>
      </c>
    </row>
    <row r="1205" spans="2:4" x14ac:dyDescent="0.25">
      <c r="B1205" t="s">
        <v>573</v>
      </c>
      <c r="C1205" s="1">
        <v>0.122</v>
      </c>
      <c r="D1205" t="s">
        <v>35478</v>
      </c>
    </row>
    <row r="1206" spans="2:4" x14ac:dyDescent="0.25">
      <c r="B1206" t="s">
        <v>641</v>
      </c>
      <c r="C1206" s="1">
        <v>0.122</v>
      </c>
      <c r="D1206" t="s">
        <v>35545</v>
      </c>
    </row>
    <row r="1207" spans="2:4" x14ac:dyDescent="0.25">
      <c r="B1207" t="s">
        <v>654</v>
      </c>
      <c r="C1207" s="1">
        <v>0.122</v>
      </c>
      <c r="D1207" t="s">
        <v>35558</v>
      </c>
    </row>
    <row r="1208" spans="2:4" x14ac:dyDescent="0.25">
      <c r="B1208" t="s">
        <v>864</v>
      </c>
      <c r="C1208" s="1">
        <v>0.122</v>
      </c>
      <c r="D1208" t="s">
        <v>35768</v>
      </c>
    </row>
    <row r="1209" spans="2:4" x14ac:dyDescent="0.25">
      <c r="B1209" t="s">
        <v>876</v>
      </c>
      <c r="C1209" s="1">
        <v>0.122</v>
      </c>
      <c r="D1209" t="s">
        <v>35780</v>
      </c>
    </row>
    <row r="1210" spans="2:4" x14ac:dyDescent="0.25">
      <c r="B1210" t="s">
        <v>981</v>
      </c>
      <c r="C1210" s="1">
        <v>0.122</v>
      </c>
      <c r="D1210" t="s">
        <v>35885</v>
      </c>
    </row>
    <row r="1211" spans="2:4" x14ac:dyDescent="0.25">
      <c r="B1211" t="s">
        <v>1039</v>
      </c>
      <c r="C1211" s="1">
        <v>0.122</v>
      </c>
      <c r="D1211" t="s">
        <v>35943</v>
      </c>
    </row>
    <row r="1212" spans="2:4" x14ac:dyDescent="0.25">
      <c r="B1212" t="s">
        <v>1104</v>
      </c>
      <c r="C1212" s="1">
        <v>0.122</v>
      </c>
      <c r="D1212" t="s">
        <v>36008</v>
      </c>
    </row>
    <row r="1213" spans="2:4" x14ac:dyDescent="0.25">
      <c r="B1213" t="s">
        <v>1209</v>
      </c>
      <c r="C1213" s="1">
        <v>0.122</v>
      </c>
      <c r="D1213" t="s">
        <v>36113</v>
      </c>
    </row>
    <row r="1214" spans="2:4" x14ac:dyDescent="0.25">
      <c r="B1214" t="s">
        <v>1293</v>
      </c>
      <c r="C1214" s="1">
        <v>0.122</v>
      </c>
      <c r="D1214" t="s">
        <v>36196</v>
      </c>
    </row>
    <row r="1215" spans="2:4" x14ac:dyDescent="0.25">
      <c r="B1215" t="s">
        <v>1451</v>
      </c>
      <c r="C1215" s="1">
        <v>0.122</v>
      </c>
      <c r="D1215" t="s">
        <v>36354</v>
      </c>
    </row>
    <row r="1216" spans="2:4" x14ac:dyDescent="0.25">
      <c r="B1216" t="s">
        <v>533</v>
      </c>
      <c r="C1216" s="1">
        <v>0.123</v>
      </c>
      <c r="D1216" t="s">
        <v>35438</v>
      </c>
    </row>
    <row r="1217" spans="2:4" x14ac:dyDescent="0.25">
      <c r="B1217" t="s">
        <v>674</v>
      </c>
      <c r="C1217" s="1">
        <v>0.123</v>
      </c>
      <c r="D1217" t="s">
        <v>35578</v>
      </c>
    </row>
    <row r="1218" spans="2:4" x14ac:dyDescent="0.25">
      <c r="B1218" t="s">
        <v>816</v>
      </c>
      <c r="C1218" s="1">
        <v>0.123</v>
      </c>
      <c r="D1218" t="s">
        <v>35720</v>
      </c>
    </row>
    <row r="1219" spans="2:4" x14ac:dyDescent="0.25">
      <c r="B1219" t="s">
        <v>819</v>
      </c>
      <c r="C1219" s="1">
        <v>0.123</v>
      </c>
      <c r="D1219" t="s">
        <v>35723</v>
      </c>
    </row>
    <row r="1220" spans="2:4" x14ac:dyDescent="0.25">
      <c r="B1220" t="s">
        <v>930</v>
      </c>
      <c r="C1220" s="1">
        <v>0.123</v>
      </c>
      <c r="D1220" t="s">
        <v>35834</v>
      </c>
    </row>
    <row r="1221" spans="2:4" x14ac:dyDescent="0.25">
      <c r="B1221" t="s">
        <v>1002</v>
      </c>
      <c r="C1221" s="1">
        <v>0.123</v>
      </c>
      <c r="D1221" t="s">
        <v>35906</v>
      </c>
    </row>
    <row r="1222" spans="2:4" x14ac:dyDescent="0.25">
      <c r="B1222" t="s">
        <v>1068</v>
      </c>
      <c r="C1222" s="1">
        <v>0.123</v>
      </c>
      <c r="D1222" t="s">
        <v>35972</v>
      </c>
    </row>
    <row r="1223" spans="2:4" x14ac:dyDescent="0.25">
      <c r="B1223" t="s">
        <v>1196</v>
      </c>
      <c r="C1223" s="1">
        <v>0.123</v>
      </c>
      <c r="D1223" t="s">
        <v>36100</v>
      </c>
    </row>
    <row r="1224" spans="2:4" x14ac:dyDescent="0.25">
      <c r="B1224" t="s">
        <v>1384</v>
      </c>
      <c r="C1224" s="1">
        <v>0.123</v>
      </c>
      <c r="D1224" t="s">
        <v>36287</v>
      </c>
    </row>
    <row r="1225" spans="2:4" x14ac:dyDescent="0.25">
      <c r="B1225" t="s">
        <v>1398</v>
      </c>
      <c r="C1225" s="1">
        <v>0.123</v>
      </c>
      <c r="D1225" t="s">
        <v>36301</v>
      </c>
    </row>
    <row r="1226" spans="2:4" x14ac:dyDescent="0.25">
      <c r="B1226" t="s">
        <v>1414</v>
      </c>
      <c r="C1226" s="1">
        <v>0.123</v>
      </c>
      <c r="D1226" t="s">
        <v>36317</v>
      </c>
    </row>
    <row r="1227" spans="2:4" x14ac:dyDescent="0.25">
      <c r="B1227" t="s">
        <v>1437</v>
      </c>
      <c r="C1227" s="1">
        <v>0.123</v>
      </c>
      <c r="D1227" t="s">
        <v>36340</v>
      </c>
    </row>
    <row r="1228" spans="2:4" x14ac:dyDescent="0.25">
      <c r="B1228" t="s">
        <v>1455</v>
      </c>
      <c r="C1228" s="1">
        <v>0.123</v>
      </c>
      <c r="D1228" t="s">
        <v>36358</v>
      </c>
    </row>
    <row r="1229" spans="2:4" x14ac:dyDescent="0.25">
      <c r="B1229" t="s">
        <v>438</v>
      </c>
      <c r="C1229" s="1">
        <v>0.124</v>
      </c>
      <c r="D1229" t="s">
        <v>35343</v>
      </c>
    </row>
    <row r="1230" spans="2:4" x14ac:dyDescent="0.25">
      <c r="B1230" t="s">
        <v>473</v>
      </c>
      <c r="C1230" s="1">
        <v>0.124</v>
      </c>
      <c r="D1230" t="s">
        <v>35378</v>
      </c>
    </row>
    <row r="1231" spans="2:4" x14ac:dyDescent="0.25">
      <c r="B1231" t="s">
        <v>491</v>
      </c>
      <c r="C1231" s="1">
        <v>0.124</v>
      </c>
      <c r="D1231" t="s">
        <v>35396</v>
      </c>
    </row>
    <row r="1232" spans="2:4" x14ac:dyDescent="0.25">
      <c r="B1232" t="s">
        <v>524</v>
      </c>
      <c r="C1232" s="1">
        <v>0.124</v>
      </c>
      <c r="D1232" t="s">
        <v>35429</v>
      </c>
    </row>
    <row r="1233" spans="2:4" x14ac:dyDescent="0.25">
      <c r="B1233" t="s">
        <v>601</v>
      </c>
      <c r="C1233" s="1">
        <v>0.124</v>
      </c>
      <c r="D1233" t="s">
        <v>35506</v>
      </c>
    </row>
    <row r="1234" spans="2:4" x14ac:dyDescent="0.25">
      <c r="B1234" t="s">
        <v>611</v>
      </c>
      <c r="C1234" s="1">
        <v>0.124</v>
      </c>
      <c r="D1234" t="s">
        <v>35515</v>
      </c>
    </row>
    <row r="1235" spans="2:4" x14ac:dyDescent="0.25">
      <c r="B1235" t="s">
        <v>695</v>
      </c>
      <c r="C1235" s="1">
        <v>0.124</v>
      </c>
      <c r="D1235" t="s">
        <v>35599</v>
      </c>
    </row>
    <row r="1236" spans="2:4" x14ac:dyDescent="0.25">
      <c r="B1236" t="s">
        <v>702</v>
      </c>
      <c r="C1236" s="1">
        <v>0.124</v>
      </c>
      <c r="D1236" t="s">
        <v>35606</v>
      </c>
    </row>
    <row r="1237" spans="2:4" x14ac:dyDescent="0.25">
      <c r="B1237" t="s">
        <v>796</v>
      </c>
      <c r="C1237" s="1">
        <v>0.124</v>
      </c>
      <c r="D1237" t="s">
        <v>35700</v>
      </c>
    </row>
    <row r="1238" spans="2:4" x14ac:dyDescent="0.25">
      <c r="B1238" t="s">
        <v>893</v>
      </c>
      <c r="C1238" s="1">
        <v>0.124</v>
      </c>
      <c r="D1238" t="s">
        <v>35797</v>
      </c>
    </row>
    <row r="1239" spans="2:4" x14ac:dyDescent="0.25">
      <c r="B1239" t="s">
        <v>894</v>
      </c>
      <c r="C1239" s="1">
        <v>0.124</v>
      </c>
      <c r="D1239" t="s">
        <v>35798</v>
      </c>
    </row>
    <row r="1240" spans="2:4" x14ac:dyDescent="0.25">
      <c r="B1240" t="s">
        <v>900</v>
      </c>
      <c r="C1240" s="1">
        <v>0.124</v>
      </c>
      <c r="D1240" t="s">
        <v>35804</v>
      </c>
    </row>
    <row r="1241" spans="2:4" x14ac:dyDescent="0.25">
      <c r="B1241" t="s">
        <v>933</v>
      </c>
      <c r="C1241" s="1">
        <v>0.124</v>
      </c>
      <c r="D1241" t="s">
        <v>35837</v>
      </c>
    </row>
    <row r="1242" spans="2:4" x14ac:dyDescent="0.25">
      <c r="B1242" t="s">
        <v>952</v>
      </c>
      <c r="C1242" s="1">
        <v>0.124</v>
      </c>
      <c r="D1242" t="s">
        <v>35856</v>
      </c>
    </row>
    <row r="1243" spans="2:4" x14ac:dyDescent="0.25">
      <c r="B1243" t="s">
        <v>1007</v>
      </c>
      <c r="C1243" s="1">
        <v>0.124</v>
      </c>
      <c r="D1243" t="s">
        <v>35911</v>
      </c>
    </row>
    <row r="1244" spans="2:4" x14ac:dyDescent="0.25">
      <c r="B1244" t="s">
        <v>1088</v>
      </c>
      <c r="C1244" s="1">
        <v>0.124</v>
      </c>
      <c r="D1244" t="s">
        <v>35992</v>
      </c>
    </row>
    <row r="1245" spans="2:4" x14ac:dyDescent="0.25">
      <c r="B1245" t="s">
        <v>1114</v>
      </c>
      <c r="C1245" s="1">
        <v>0.124</v>
      </c>
      <c r="D1245" t="s">
        <v>36018</v>
      </c>
    </row>
    <row r="1246" spans="2:4" x14ac:dyDescent="0.25">
      <c r="B1246" t="s">
        <v>1191</v>
      </c>
      <c r="C1246" s="1">
        <v>0.124</v>
      </c>
      <c r="D1246" t="s">
        <v>36095</v>
      </c>
    </row>
    <row r="1247" spans="2:4" x14ac:dyDescent="0.25">
      <c r="B1247" t="s">
        <v>1277</v>
      </c>
      <c r="C1247" s="1">
        <v>0.124</v>
      </c>
      <c r="D1247" t="s">
        <v>36181</v>
      </c>
    </row>
    <row r="1248" spans="2:4" x14ac:dyDescent="0.25">
      <c r="B1248" t="s">
        <v>1279</v>
      </c>
      <c r="C1248" s="1">
        <v>0.124</v>
      </c>
      <c r="D1248" t="s">
        <v>36183</v>
      </c>
    </row>
    <row r="1249" spans="2:4" x14ac:dyDescent="0.25">
      <c r="B1249" t="s">
        <v>1361</v>
      </c>
      <c r="C1249" s="1">
        <v>0.124</v>
      </c>
      <c r="D1249" t="s">
        <v>36264</v>
      </c>
    </row>
    <row r="1250" spans="2:4" x14ac:dyDescent="0.25">
      <c r="B1250" t="s">
        <v>1473</v>
      </c>
      <c r="C1250" s="1">
        <v>0.124</v>
      </c>
      <c r="D1250" t="s">
        <v>36376</v>
      </c>
    </row>
    <row r="1251" spans="2:4" x14ac:dyDescent="0.25">
      <c r="B1251" t="s">
        <v>554</v>
      </c>
      <c r="C1251" s="1">
        <v>0.125</v>
      </c>
      <c r="D1251" t="s">
        <v>35459</v>
      </c>
    </row>
    <row r="1252" spans="2:4" x14ac:dyDescent="0.25">
      <c r="B1252" t="s">
        <v>647</v>
      </c>
      <c r="C1252" s="1">
        <v>0.125</v>
      </c>
      <c r="D1252" t="s">
        <v>35551</v>
      </c>
    </row>
    <row r="1253" spans="2:4" x14ac:dyDescent="0.25">
      <c r="B1253" t="s">
        <v>678</v>
      </c>
      <c r="C1253" s="1">
        <v>0.125</v>
      </c>
      <c r="D1253" t="s">
        <v>35582</v>
      </c>
    </row>
    <row r="1254" spans="2:4" x14ac:dyDescent="0.25">
      <c r="B1254" t="s">
        <v>699</v>
      </c>
      <c r="C1254" s="1">
        <v>0.125</v>
      </c>
      <c r="D1254" t="s">
        <v>35603</v>
      </c>
    </row>
    <row r="1255" spans="2:4" x14ac:dyDescent="0.25">
      <c r="B1255" t="s">
        <v>757</v>
      </c>
      <c r="C1255" s="1">
        <v>0.125</v>
      </c>
      <c r="D1255" t="s">
        <v>35661</v>
      </c>
    </row>
    <row r="1256" spans="2:4" x14ac:dyDescent="0.25">
      <c r="B1256" t="s">
        <v>884</v>
      </c>
      <c r="C1256" s="1">
        <v>0.125</v>
      </c>
      <c r="D1256" t="s">
        <v>35788</v>
      </c>
    </row>
    <row r="1257" spans="2:4" x14ac:dyDescent="0.25">
      <c r="B1257" t="s">
        <v>895</v>
      </c>
      <c r="C1257" s="1">
        <v>0.125</v>
      </c>
      <c r="D1257" t="s">
        <v>35799</v>
      </c>
    </row>
    <row r="1258" spans="2:4" x14ac:dyDescent="0.25">
      <c r="B1258" t="s">
        <v>934</v>
      </c>
      <c r="C1258" s="1">
        <v>0.125</v>
      </c>
      <c r="D1258" t="s">
        <v>35838</v>
      </c>
    </row>
    <row r="1259" spans="2:4" x14ac:dyDescent="0.25">
      <c r="B1259" t="s">
        <v>979</v>
      </c>
      <c r="C1259" s="1">
        <v>0.125</v>
      </c>
      <c r="D1259" t="s">
        <v>35883</v>
      </c>
    </row>
    <row r="1260" spans="2:4" x14ac:dyDescent="0.25">
      <c r="B1260" t="s">
        <v>988</v>
      </c>
      <c r="C1260" s="1">
        <v>0.125</v>
      </c>
      <c r="D1260" t="s">
        <v>35892</v>
      </c>
    </row>
    <row r="1261" spans="2:4" x14ac:dyDescent="0.25">
      <c r="B1261" t="s">
        <v>1038</v>
      </c>
      <c r="C1261" s="1">
        <v>0.125</v>
      </c>
      <c r="D1261" t="s">
        <v>35942</v>
      </c>
    </row>
    <row r="1262" spans="2:4" x14ac:dyDescent="0.25">
      <c r="B1262" t="s">
        <v>1103</v>
      </c>
      <c r="C1262" s="1">
        <v>0.125</v>
      </c>
      <c r="D1262" t="s">
        <v>36007</v>
      </c>
    </row>
    <row r="1263" spans="2:4" x14ac:dyDescent="0.25">
      <c r="B1263" t="s">
        <v>1203</v>
      </c>
      <c r="C1263" s="1">
        <v>0.125</v>
      </c>
      <c r="D1263" t="s">
        <v>36107</v>
      </c>
    </row>
    <row r="1264" spans="2:4" x14ac:dyDescent="0.25">
      <c r="B1264" t="s">
        <v>1211</v>
      </c>
      <c r="C1264" s="1">
        <v>0.125</v>
      </c>
      <c r="D1264" t="s">
        <v>36115</v>
      </c>
    </row>
    <row r="1265" spans="2:4" x14ac:dyDescent="0.25">
      <c r="B1265" t="s">
        <v>1319</v>
      </c>
      <c r="C1265" s="1">
        <v>0.125</v>
      </c>
      <c r="D1265" t="s">
        <v>36222</v>
      </c>
    </row>
    <row r="1266" spans="2:4" x14ac:dyDescent="0.25">
      <c r="B1266" t="s">
        <v>437</v>
      </c>
      <c r="C1266" s="1">
        <v>0.126</v>
      </c>
      <c r="D1266" t="s">
        <v>35342</v>
      </c>
    </row>
    <row r="1267" spans="2:4" x14ac:dyDescent="0.25">
      <c r="B1267" t="s">
        <v>470</v>
      </c>
      <c r="C1267" s="1">
        <v>0.126</v>
      </c>
      <c r="D1267" t="s">
        <v>35375</v>
      </c>
    </row>
    <row r="1268" spans="2:4" x14ac:dyDescent="0.25">
      <c r="B1268" t="s">
        <v>627</v>
      </c>
      <c r="C1268" s="1">
        <v>0.126</v>
      </c>
      <c r="D1268" t="s">
        <v>35531</v>
      </c>
    </row>
    <row r="1269" spans="2:4" x14ac:dyDescent="0.25">
      <c r="B1269" t="s">
        <v>885</v>
      </c>
      <c r="C1269" s="1">
        <v>0.126</v>
      </c>
      <c r="D1269" t="s">
        <v>35789</v>
      </c>
    </row>
    <row r="1270" spans="2:4" x14ac:dyDescent="0.25">
      <c r="B1270" t="s">
        <v>1028</v>
      </c>
      <c r="C1270" s="1">
        <v>0.126</v>
      </c>
      <c r="D1270" t="s">
        <v>35932</v>
      </c>
    </row>
    <row r="1271" spans="2:4" x14ac:dyDescent="0.25">
      <c r="B1271" t="s">
        <v>1060</v>
      </c>
      <c r="C1271" s="1">
        <v>0.126</v>
      </c>
      <c r="D1271" t="s">
        <v>35964</v>
      </c>
    </row>
    <row r="1272" spans="2:4" x14ac:dyDescent="0.25">
      <c r="B1272" t="s">
        <v>1074</v>
      </c>
      <c r="C1272" s="1">
        <v>0.126</v>
      </c>
      <c r="D1272" t="s">
        <v>35978</v>
      </c>
    </row>
    <row r="1273" spans="2:4" x14ac:dyDescent="0.25">
      <c r="B1273" t="s">
        <v>1105</v>
      </c>
      <c r="C1273" s="1">
        <v>0.126</v>
      </c>
      <c r="D1273" t="s">
        <v>36009</v>
      </c>
    </row>
    <row r="1274" spans="2:4" x14ac:dyDescent="0.25">
      <c r="B1274" t="s">
        <v>1118</v>
      </c>
      <c r="C1274" s="1">
        <v>0.126</v>
      </c>
      <c r="D1274" t="s">
        <v>36022</v>
      </c>
    </row>
    <row r="1275" spans="2:4" x14ac:dyDescent="0.25">
      <c r="B1275" t="s">
        <v>1186</v>
      </c>
      <c r="C1275" s="1">
        <v>0.126</v>
      </c>
      <c r="D1275" t="s">
        <v>36090</v>
      </c>
    </row>
    <row r="1276" spans="2:4" x14ac:dyDescent="0.25">
      <c r="B1276" t="s">
        <v>1372</v>
      </c>
      <c r="C1276" s="1">
        <v>0.126</v>
      </c>
      <c r="D1276" t="s">
        <v>36275</v>
      </c>
    </row>
    <row r="1277" spans="2:4" x14ac:dyDescent="0.25">
      <c r="B1277" t="s">
        <v>555</v>
      </c>
      <c r="C1277" s="1">
        <v>0.127</v>
      </c>
      <c r="D1277" t="s">
        <v>35460</v>
      </c>
    </row>
    <row r="1278" spans="2:4" x14ac:dyDescent="0.25">
      <c r="B1278" t="s">
        <v>658</v>
      </c>
      <c r="C1278" s="1">
        <v>0.127</v>
      </c>
      <c r="D1278" t="s">
        <v>35562</v>
      </c>
    </row>
    <row r="1279" spans="2:4" x14ac:dyDescent="0.25">
      <c r="B1279" t="s">
        <v>875</v>
      </c>
      <c r="C1279" s="1">
        <v>0.127</v>
      </c>
      <c r="D1279" t="s">
        <v>35779</v>
      </c>
    </row>
    <row r="1280" spans="2:4" x14ac:dyDescent="0.25">
      <c r="B1280" t="s">
        <v>992</v>
      </c>
      <c r="C1280" s="1">
        <v>0.127</v>
      </c>
      <c r="D1280" t="s">
        <v>35896</v>
      </c>
    </row>
    <row r="1281" spans="2:4" x14ac:dyDescent="0.25">
      <c r="B1281" t="s">
        <v>1109</v>
      </c>
      <c r="C1281" s="1">
        <v>0.127</v>
      </c>
      <c r="D1281" t="s">
        <v>36013</v>
      </c>
    </row>
    <row r="1282" spans="2:4" x14ac:dyDescent="0.25">
      <c r="B1282" t="s">
        <v>1317</v>
      </c>
      <c r="C1282" s="1">
        <v>0.127</v>
      </c>
      <c r="D1282" t="s">
        <v>36220</v>
      </c>
    </row>
    <row r="1283" spans="2:4" x14ac:dyDescent="0.25">
      <c r="B1283" t="s">
        <v>1349</v>
      </c>
      <c r="C1283" s="1">
        <v>0.127</v>
      </c>
      <c r="D1283" t="s">
        <v>36252</v>
      </c>
    </row>
    <row r="1284" spans="2:4" x14ac:dyDescent="0.25">
      <c r="B1284" t="s">
        <v>1528</v>
      </c>
      <c r="C1284" s="1">
        <v>0.127</v>
      </c>
      <c r="D1284" t="s">
        <v>36431</v>
      </c>
    </row>
    <row r="1285" spans="2:4" x14ac:dyDescent="0.25">
      <c r="B1285" t="s">
        <v>1532</v>
      </c>
      <c r="C1285" s="1">
        <v>0.127</v>
      </c>
      <c r="D1285" t="s">
        <v>36435</v>
      </c>
    </row>
    <row r="1286" spans="2:4" x14ac:dyDescent="0.25">
      <c r="B1286" t="s">
        <v>566</v>
      </c>
      <c r="C1286" s="1">
        <v>0.128</v>
      </c>
      <c r="D1286" t="s">
        <v>35471</v>
      </c>
    </row>
    <row r="1287" spans="2:4" x14ac:dyDescent="0.25">
      <c r="B1287" t="s">
        <v>649</v>
      </c>
      <c r="C1287" s="1">
        <v>0.128</v>
      </c>
      <c r="D1287" t="s">
        <v>35553</v>
      </c>
    </row>
    <row r="1288" spans="2:4" x14ac:dyDescent="0.25">
      <c r="B1288" t="s">
        <v>804</v>
      </c>
      <c r="C1288" s="1">
        <v>0.128</v>
      </c>
      <c r="D1288" t="s">
        <v>35708</v>
      </c>
    </row>
    <row r="1289" spans="2:4" x14ac:dyDescent="0.25">
      <c r="B1289" t="s">
        <v>1157</v>
      </c>
      <c r="C1289" s="1">
        <v>0.128</v>
      </c>
      <c r="D1289" t="s">
        <v>36061</v>
      </c>
    </row>
    <row r="1290" spans="2:4" x14ac:dyDescent="0.25">
      <c r="B1290" t="s">
        <v>1184</v>
      </c>
      <c r="C1290" s="1">
        <v>0.128</v>
      </c>
      <c r="D1290" t="s">
        <v>36088</v>
      </c>
    </row>
    <row r="1291" spans="2:4" x14ac:dyDescent="0.25">
      <c r="B1291" t="s">
        <v>1187</v>
      </c>
      <c r="C1291" s="1">
        <v>0.128</v>
      </c>
      <c r="D1291" t="s">
        <v>36091</v>
      </c>
    </row>
    <row r="1292" spans="2:4" x14ac:dyDescent="0.25">
      <c r="B1292" t="s">
        <v>1250</v>
      </c>
      <c r="C1292" s="1">
        <v>0.128</v>
      </c>
      <c r="D1292" t="s">
        <v>36154</v>
      </c>
    </row>
    <row r="1293" spans="2:4" x14ac:dyDescent="0.25">
      <c r="B1293" t="s">
        <v>1299</v>
      </c>
      <c r="C1293" s="1">
        <v>0.128</v>
      </c>
      <c r="D1293" t="s">
        <v>36202</v>
      </c>
    </row>
    <row r="1294" spans="2:4" x14ac:dyDescent="0.25">
      <c r="B1294" t="s">
        <v>1306</v>
      </c>
      <c r="C1294" s="1">
        <v>0.128</v>
      </c>
      <c r="D1294" t="s">
        <v>36209</v>
      </c>
    </row>
    <row r="1295" spans="2:4" x14ac:dyDescent="0.25">
      <c r="B1295" t="s">
        <v>1324</v>
      </c>
      <c r="C1295" s="1">
        <v>0.128</v>
      </c>
      <c r="D1295" t="s">
        <v>36227</v>
      </c>
    </row>
    <row r="1296" spans="2:4" x14ac:dyDescent="0.25">
      <c r="B1296" t="s">
        <v>1342</v>
      </c>
      <c r="C1296" s="1">
        <v>0.128</v>
      </c>
      <c r="D1296" t="s">
        <v>36245</v>
      </c>
    </row>
    <row r="1297" spans="2:4" x14ac:dyDescent="0.25">
      <c r="B1297" t="s">
        <v>1383</v>
      </c>
      <c r="C1297" s="1">
        <v>0.128</v>
      </c>
      <c r="D1297" t="s">
        <v>36286</v>
      </c>
    </row>
    <row r="1298" spans="2:4" x14ac:dyDescent="0.25">
      <c r="B1298" t="s">
        <v>1391</v>
      </c>
      <c r="C1298" s="1">
        <v>0.128</v>
      </c>
      <c r="D1298" t="s">
        <v>36294</v>
      </c>
    </row>
    <row r="1299" spans="2:4" x14ac:dyDescent="0.25">
      <c r="B1299" t="s">
        <v>1399</v>
      </c>
      <c r="C1299" s="1">
        <v>0.128</v>
      </c>
      <c r="D1299" t="s">
        <v>36302</v>
      </c>
    </row>
    <row r="1300" spans="2:4" x14ac:dyDescent="0.25">
      <c r="B1300" t="s">
        <v>1580</v>
      </c>
      <c r="C1300" s="1">
        <v>0.128</v>
      </c>
      <c r="D1300" t="s">
        <v>36483</v>
      </c>
    </row>
    <row r="1301" spans="2:4" x14ac:dyDescent="0.25">
      <c r="B1301" t="s">
        <v>449</v>
      </c>
      <c r="C1301" s="1">
        <v>0.129</v>
      </c>
      <c r="D1301" t="s">
        <v>35354</v>
      </c>
    </row>
    <row r="1302" spans="2:4" x14ac:dyDescent="0.25">
      <c r="B1302" t="s">
        <v>457</v>
      </c>
      <c r="C1302" s="1">
        <v>0.129</v>
      </c>
      <c r="D1302" t="s">
        <v>35362</v>
      </c>
    </row>
    <row r="1303" spans="2:4" x14ac:dyDescent="0.25">
      <c r="B1303" t="s">
        <v>487</v>
      </c>
      <c r="C1303" s="1">
        <v>0.129</v>
      </c>
      <c r="D1303" t="s">
        <v>35392</v>
      </c>
    </row>
    <row r="1304" spans="2:4" x14ac:dyDescent="0.25">
      <c r="B1304" t="s">
        <v>502</v>
      </c>
      <c r="C1304" s="1">
        <v>0.129</v>
      </c>
      <c r="D1304" t="s">
        <v>35407</v>
      </c>
    </row>
    <row r="1305" spans="2:4" x14ac:dyDescent="0.25">
      <c r="B1305" t="s">
        <v>710</v>
      </c>
      <c r="C1305" s="1">
        <v>0.129</v>
      </c>
      <c r="D1305" t="s">
        <v>35614</v>
      </c>
    </row>
    <row r="1306" spans="2:4" x14ac:dyDescent="0.25">
      <c r="B1306" t="s">
        <v>785</v>
      </c>
      <c r="C1306" s="1">
        <v>0.129</v>
      </c>
      <c r="D1306" t="s">
        <v>35689</v>
      </c>
    </row>
    <row r="1307" spans="2:4" x14ac:dyDescent="0.25">
      <c r="B1307" t="s">
        <v>966</v>
      </c>
      <c r="C1307" s="1">
        <v>0.129</v>
      </c>
      <c r="D1307" t="s">
        <v>35870</v>
      </c>
    </row>
    <row r="1308" spans="2:4" x14ac:dyDescent="0.25">
      <c r="B1308" t="s">
        <v>1031</v>
      </c>
      <c r="C1308" s="1">
        <v>0.129</v>
      </c>
      <c r="D1308" t="s">
        <v>35935</v>
      </c>
    </row>
    <row r="1309" spans="2:4" x14ac:dyDescent="0.25">
      <c r="B1309" t="s">
        <v>1216</v>
      </c>
      <c r="C1309" s="1">
        <v>0.129</v>
      </c>
      <c r="D1309" t="s">
        <v>36120</v>
      </c>
    </row>
    <row r="1310" spans="2:4" x14ac:dyDescent="0.25">
      <c r="B1310" t="s">
        <v>1244</v>
      </c>
      <c r="C1310" s="1">
        <v>0.129</v>
      </c>
      <c r="D1310" t="s">
        <v>36148</v>
      </c>
    </row>
    <row r="1311" spans="2:4" x14ac:dyDescent="0.25">
      <c r="B1311" t="s">
        <v>1596</v>
      </c>
      <c r="C1311" s="1">
        <v>0.129</v>
      </c>
      <c r="D1311" t="s">
        <v>36499</v>
      </c>
    </row>
    <row r="1312" spans="2:4" x14ac:dyDescent="0.25">
      <c r="B1312" t="s">
        <v>427</v>
      </c>
      <c r="C1312" s="1">
        <v>0.13</v>
      </c>
      <c r="D1312" t="s">
        <v>35332</v>
      </c>
    </row>
    <row r="1313" spans="2:4" x14ac:dyDescent="0.25">
      <c r="B1313" t="s">
        <v>444</v>
      </c>
      <c r="C1313" s="1">
        <v>0.13</v>
      </c>
      <c r="D1313" t="s">
        <v>35349</v>
      </c>
    </row>
    <row r="1314" spans="2:4" x14ac:dyDescent="0.25">
      <c r="B1314" t="s">
        <v>501</v>
      </c>
      <c r="C1314" s="1">
        <v>0.13</v>
      </c>
      <c r="D1314" t="s">
        <v>35406</v>
      </c>
    </row>
    <row r="1315" spans="2:4" x14ac:dyDescent="0.25">
      <c r="B1315" t="s">
        <v>636</v>
      </c>
      <c r="C1315" s="1">
        <v>0.13</v>
      </c>
      <c r="D1315" t="s">
        <v>35540</v>
      </c>
    </row>
    <row r="1316" spans="2:4" x14ac:dyDescent="0.25">
      <c r="B1316" t="s">
        <v>701</v>
      </c>
      <c r="C1316" s="1">
        <v>0.13</v>
      </c>
      <c r="D1316" t="s">
        <v>35605</v>
      </c>
    </row>
    <row r="1317" spans="2:4" x14ac:dyDescent="0.25">
      <c r="B1317" t="s">
        <v>866</v>
      </c>
      <c r="C1317" s="1">
        <v>0.13</v>
      </c>
      <c r="D1317" t="s">
        <v>35770</v>
      </c>
    </row>
    <row r="1318" spans="2:4" x14ac:dyDescent="0.25">
      <c r="B1318" t="s">
        <v>1155</v>
      </c>
      <c r="C1318" s="1">
        <v>0.13</v>
      </c>
      <c r="D1318" t="s">
        <v>36059</v>
      </c>
    </row>
    <row r="1319" spans="2:4" x14ac:dyDescent="0.25">
      <c r="B1319" t="s">
        <v>1181</v>
      </c>
      <c r="C1319" s="1">
        <v>0.13</v>
      </c>
      <c r="D1319" t="s">
        <v>36085</v>
      </c>
    </row>
    <row r="1320" spans="2:4" x14ac:dyDescent="0.25">
      <c r="B1320" t="s">
        <v>1222</v>
      </c>
      <c r="C1320" s="1">
        <v>0.13</v>
      </c>
      <c r="D1320" t="s">
        <v>36126</v>
      </c>
    </row>
    <row r="1321" spans="2:4" x14ac:dyDescent="0.25">
      <c r="B1321" t="s">
        <v>1225</v>
      </c>
      <c r="C1321" s="1">
        <v>0.13</v>
      </c>
      <c r="D1321" t="s">
        <v>36129</v>
      </c>
    </row>
    <row r="1322" spans="2:4" x14ac:dyDescent="0.25">
      <c r="B1322" t="s">
        <v>1280</v>
      </c>
      <c r="C1322" s="1">
        <v>0.13</v>
      </c>
      <c r="D1322" t="s">
        <v>36184</v>
      </c>
    </row>
    <row r="1323" spans="2:4" x14ac:dyDescent="0.25">
      <c r="B1323" t="s">
        <v>1460</v>
      </c>
      <c r="C1323" s="1">
        <v>0.13</v>
      </c>
      <c r="D1323" t="s">
        <v>36363</v>
      </c>
    </row>
    <row r="1324" spans="2:4" x14ac:dyDescent="0.25">
      <c r="B1324" t="s">
        <v>2040</v>
      </c>
      <c r="C1324" s="1">
        <v>0.13</v>
      </c>
      <c r="D1324" t="s">
        <v>36943</v>
      </c>
    </row>
    <row r="1325" spans="2:4" x14ac:dyDescent="0.25">
      <c r="B1325" t="s">
        <v>682</v>
      </c>
      <c r="C1325" s="1">
        <v>0.13100000000000001</v>
      </c>
      <c r="D1325" t="s">
        <v>35586</v>
      </c>
    </row>
    <row r="1326" spans="2:4" x14ac:dyDescent="0.25">
      <c r="B1326" t="s">
        <v>800</v>
      </c>
      <c r="C1326" s="1">
        <v>0.13100000000000001</v>
      </c>
      <c r="D1326" t="s">
        <v>35704</v>
      </c>
    </row>
    <row r="1327" spans="2:4" x14ac:dyDescent="0.25">
      <c r="B1327" t="s">
        <v>802</v>
      </c>
      <c r="C1327" s="1">
        <v>0.13100000000000001</v>
      </c>
      <c r="D1327" t="s">
        <v>35706</v>
      </c>
    </row>
    <row r="1328" spans="2:4" x14ac:dyDescent="0.25">
      <c r="B1328" t="s">
        <v>839</v>
      </c>
      <c r="C1328" s="1">
        <v>0.13100000000000001</v>
      </c>
      <c r="D1328" t="s">
        <v>35743</v>
      </c>
    </row>
    <row r="1329" spans="2:4" x14ac:dyDescent="0.25">
      <c r="B1329" t="s">
        <v>956</v>
      </c>
      <c r="C1329" s="1">
        <v>0.13100000000000001</v>
      </c>
      <c r="D1329" t="s">
        <v>35860</v>
      </c>
    </row>
    <row r="1330" spans="2:4" x14ac:dyDescent="0.25">
      <c r="B1330" t="s">
        <v>973</v>
      </c>
      <c r="C1330" s="1">
        <v>0.13100000000000001</v>
      </c>
      <c r="D1330" t="s">
        <v>35877</v>
      </c>
    </row>
    <row r="1331" spans="2:4" x14ac:dyDescent="0.25">
      <c r="B1331" t="s">
        <v>1258</v>
      </c>
      <c r="C1331" s="1">
        <v>0.13100000000000001</v>
      </c>
      <c r="D1331" t="s">
        <v>36162</v>
      </c>
    </row>
    <row r="1332" spans="2:4" x14ac:dyDescent="0.25">
      <c r="B1332" t="s">
        <v>1412</v>
      </c>
      <c r="C1332" s="1">
        <v>0.13100000000000001</v>
      </c>
      <c r="D1332" t="s">
        <v>36315</v>
      </c>
    </row>
    <row r="1333" spans="2:4" x14ac:dyDescent="0.25">
      <c r="B1333" t="s">
        <v>1433</v>
      </c>
      <c r="C1333" s="1">
        <v>0.13100000000000001</v>
      </c>
      <c r="D1333" t="s">
        <v>36336</v>
      </c>
    </row>
    <row r="1334" spans="2:4" x14ac:dyDescent="0.25">
      <c r="B1334" t="s">
        <v>1501</v>
      </c>
      <c r="C1334" s="1">
        <v>0.13100000000000001</v>
      </c>
      <c r="D1334" t="s">
        <v>36404</v>
      </c>
    </row>
    <row r="1335" spans="2:4" x14ac:dyDescent="0.25">
      <c r="B1335" t="s">
        <v>1521</v>
      </c>
      <c r="C1335" s="1">
        <v>0.13100000000000001</v>
      </c>
      <c r="D1335" t="s">
        <v>36424</v>
      </c>
    </row>
    <row r="1336" spans="2:4" x14ac:dyDescent="0.25">
      <c r="B1336" t="s">
        <v>412</v>
      </c>
      <c r="C1336" s="1">
        <v>0.13200000000000001</v>
      </c>
      <c r="D1336" t="s">
        <v>35317</v>
      </c>
    </row>
    <row r="1337" spans="2:4" x14ac:dyDescent="0.25">
      <c r="B1337" t="s">
        <v>744</v>
      </c>
      <c r="C1337" s="1">
        <v>0.13200000000000001</v>
      </c>
      <c r="D1337" t="s">
        <v>35648</v>
      </c>
    </row>
    <row r="1338" spans="2:4" x14ac:dyDescent="0.25">
      <c r="B1338" t="s">
        <v>1014</v>
      </c>
      <c r="C1338" s="1">
        <v>0.13200000000000001</v>
      </c>
      <c r="D1338" t="s">
        <v>35918</v>
      </c>
    </row>
    <row r="1339" spans="2:4" x14ac:dyDescent="0.25">
      <c r="B1339" t="s">
        <v>1040</v>
      </c>
      <c r="C1339" s="1">
        <v>0.13200000000000001</v>
      </c>
      <c r="D1339" t="s">
        <v>35944</v>
      </c>
    </row>
    <row r="1340" spans="2:4" x14ac:dyDescent="0.25">
      <c r="B1340" t="s">
        <v>1123</v>
      </c>
      <c r="C1340" s="1">
        <v>0.13200000000000001</v>
      </c>
      <c r="D1340" t="s">
        <v>36027</v>
      </c>
    </row>
    <row r="1341" spans="2:4" x14ac:dyDescent="0.25">
      <c r="B1341" t="s">
        <v>1143</v>
      </c>
      <c r="C1341" s="1">
        <v>0.13200000000000001</v>
      </c>
      <c r="D1341" t="s">
        <v>36047</v>
      </c>
    </row>
    <row r="1342" spans="2:4" x14ac:dyDescent="0.25">
      <c r="B1342" t="s">
        <v>1405</v>
      </c>
      <c r="C1342" s="1">
        <v>0.13200000000000001</v>
      </c>
      <c r="D1342" t="s">
        <v>36308</v>
      </c>
    </row>
    <row r="1343" spans="2:4" x14ac:dyDescent="0.25">
      <c r="B1343" t="s">
        <v>1520</v>
      </c>
      <c r="C1343" s="1">
        <v>0.13200000000000001</v>
      </c>
      <c r="D1343" t="s">
        <v>36423</v>
      </c>
    </row>
    <row r="1344" spans="2:4" x14ac:dyDescent="0.25">
      <c r="B1344" t="s">
        <v>1554</v>
      </c>
      <c r="C1344" s="1">
        <v>0.13200000000000001</v>
      </c>
      <c r="D1344" t="s">
        <v>36457</v>
      </c>
    </row>
    <row r="1345" spans="2:4" x14ac:dyDescent="0.25">
      <c r="B1345" t="s">
        <v>684</v>
      </c>
      <c r="C1345" s="1">
        <v>0.13300000000000001</v>
      </c>
      <c r="D1345" t="s">
        <v>35588</v>
      </c>
    </row>
    <row r="1346" spans="2:4" x14ac:dyDescent="0.25">
      <c r="B1346" t="s">
        <v>849</v>
      </c>
      <c r="C1346" s="1">
        <v>0.13300000000000001</v>
      </c>
      <c r="D1346" t="s">
        <v>35753</v>
      </c>
    </row>
    <row r="1347" spans="2:4" x14ac:dyDescent="0.25">
      <c r="B1347" t="s">
        <v>861</v>
      </c>
      <c r="C1347" s="1">
        <v>0.13300000000000001</v>
      </c>
      <c r="D1347" t="s">
        <v>35765</v>
      </c>
    </row>
    <row r="1348" spans="2:4" x14ac:dyDescent="0.25">
      <c r="B1348" t="s">
        <v>925</v>
      </c>
      <c r="C1348" s="1">
        <v>0.13300000000000001</v>
      </c>
      <c r="D1348" t="s">
        <v>35829</v>
      </c>
    </row>
    <row r="1349" spans="2:4" x14ac:dyDescent="0.25">
      <c r="B1349" t="s">
        <v>937</v>
      </c>
      <c r="C1349" s="1">
        <v>0.13300000000000001</v>
      </c>
      <c r="D1349" t="s">
        <v>35841</v>
      </c>
    </row>
    <row r="1350" spans="2:4" x14ac:dyDescent="0.25">
      <c r="B1350" t="s">
        <v>1045</v>
      </c>
      <c r="C1350" s="1">
        <v>0.13300000000000001</v>
      </c>
      <c r="D1350" t="s">
        <v>35949</v>
      </c>
    </row>
    <row r="1351" spans="2:4" x14ac:dyDescent="0.25">
      <c r="B1351" t="s">
        <v>1304</v>
      </c>
      <c r="C1351" s="1">
        <v>0.13300000000000001</v>
      </c>
      <c r="D1351" t="s">
        <v>36207</v>
      </c>
    </row>
    <row r="1352" spans="2:4" x14ac:dyDescent="0.25">
      <c r="B1352" t="s">
        <v>1478</v>
      </c>
      <c r="C1352" s="1">
        <v>0.13300000000000001</v>
      </c>
      <c r="D1352" t="s">
        <v>36381</v>
      </c>
    </row>
    <row r="1353" spans="2:4" x14ac:dyDescent="0.25">
      <c r="B1353" t="s">
        <v>1538</v>
      </c>
      <c r="C1353" s="1">
        <v>0.13300000000000001</v>
      </c>
      <c r="D1353" t="s">
        <v>36441</v>
      </c>
    </row>
    <row r="1354" spans="2:4" x14ac:dyDescent="0.25">
      <c r="B1354" t="s">
        <v>750</v>
      </c>
      <c r="C1354" s="1">
        <v>0.13400000000000001</v>
      </c>
      <c r="D1354" t="s">
        <v>35654</v>
      </c>
    </row>
    <row r="1355" spans="2:4" x14ac:dyDescent="0.25">
      <c r="B1355" t="s">
        <v>753</v>
      </c>
      <c r="C1355" s="1">
        <v>0.13400000000000001</v>
      </c>
      <c r="D1355" t="s">
        <v>35657</v>
      </c>
    </row>
    <row r="1356" spans="2:4" x14ac:dyDescent="0.25">
      <c r="B1356" t="s">
        <v>822</v>
      </c>
      <c r="C1356" s="1">
        <v>0.13400000000000001</v>
      </c>
      <c r="D1356" t="s">
        <v>35726</v>
      </c>
    </row>
    <row r="1357" spans="2:4" x14ac:dyDescent="0.25">
      <c r="B1357" t="s">
        <v>906</v>
      </c>
      <c r="C1357" s="1">
        <v>0.13400000000000001</v>
      </c>
      <c r="D1357" t="s">
        <v>35810</v>
      </c>
    </row>
    <row r="1358" spans="2:4" x14ac:dyDescent="0.25">
      <c r="B1358" t="s">
        <v>949</v>
      </c>
      <c r="C1358" s="1">
        <v>0.13400000000000001</v>
      </c>
      <c r="D1358" t="s">
        <v>35853</v>
      </c>
    </row>
    <row r="1359" spans="2:4" x14ac:dyDescent="0.25">
      <c r="B1359" t="s">
        <v>1071</v>
      </c>
      <c r="C1359" s="1">
        <v>0.13400000000000001</v>
      </c>
      <c r="D1359" t="s">
        <v>35975</v>
      </c>
    </row>
    <row r="1360" spans="2:4" x14ac:dyDescent="0.25">
      <c r="B1360" t="s">
        <v>1086</v>
      </c>
      <c r="C1360" s="1">
        <v>0.13400000000000001</v>
      </c>
      <c r="D1360" t="s">
        <v>35990</v>
      </c>
    </row>
    <row r="1361" spans="2:4" x14ac:dyDescent="0.25">
      <c r="B1361" t="s">
        <v>1091</v>
      </c>
      <c r="C1361" s="1">
        <v>0.13400000000000001</v>
      </c>
      <c r="D1361" t="s">
        <v>35995</v>
      </c>
    </row>
    <row r="1362" spans="2:4" x14ac:dyDescent="0.25">
      <c r="B1362" t="s">
        <v>1162</v>
      </c>
      <c r="C1362" s="1">
        <v>0.13400000000000001</v>
      </c>
      <c r="D1362" t="s">
        <v>36066</v>
      </c>
    </row>
    <row r="1363" spans="2:4" x14ac:dyDescent="0.25">
      <c r="B1363" t="s">
        <v>1199</v>
      </c>
      <c r="C1363" s="1">
        <v>0.13400000000000001</v>
      </c>
      <c r="D1363" t="s">
        <v>36103</v>
      </c>
    </row>
    <row r="1364" spans="2:4" x14ac:dyDescent="0.25">
      <c r="B1364" t="s">
        <v>1223</v>
      </c>
      <c r="C1364" s="1">
        <v>0.13400000000000001</v>
      </c>
      <c r="D1364" t="s">
        <v>36127</v>
      </c>
    </row>
    <row r="1365" spans="2:4" x14ac:dyDescent="0.25">
      <c r="B1365" t="s">
        <v>1298</v>
      </c>
      <c r="C1365" s="1">
        <v>0.13400000000000001</v>
      </c>
      <c r="D1365" t="s">
        <v>36201</v>
      </c>
    </row>
    <row r="1366" spans="2:4" x14ac:dyDescent="0.25">
      <c r="B1366" t="s">
        <v>1328</v>
      </c>
      <c r="C1366" s="1">
        <v>0.13400000000000001</v>
      </c>
      <c r="D1366" t="s">
        <v>36231</v>
      </c>
    </row>
    <row r="1367" spans="2:4" x14ac:dyDescent="0.25">
      <c r="B1367" t="s">
        <v>1353</v>
      </c>
      <c r="C1367" s="1">
        <v>0.13400000000000001</v>
      </c>
      <c r="D1367" t="s">
        <v>36256</v>
      </c>
    </row>
    <row r="1368" spans="2:4" x14ac:dyDescent="0.25">
      <c r="B1368" t="s">
        <v>1456</v>
      </c>
      <c r="C1368" s="1">
        <v>0.13400000000000001</v>
      </c>
      <c r="D1368" t="s">
        <v>36359</v>
      </c>
    </row>
    <row r="1369" spans="2:4" x14ac:dyDescent="0.25">
      <c r="B1369" t="s">
        <v>1500</v>
      </c>
      <c r="C1369" s="1">
        <v>0.13400000000000001</v>
      </c>
      <c r="D1369" t="s">
        <v>36403</v>
      </c>
    </row>
    <row r="1370" spans="2:4" x14ac:dyDescent="0.25">
      <c r="B1370" t="s">
        <v>1555</v>
      </c>
      <c r="C1370" s="1">
        <v>0.13400000000000001</v>
      </c>
      <c r="D1370" t="s">
        <v>36458</v>
      </c>
    </row>
    <row r="1371" spans="2:4" x14ac:dyDescent="0.25">
      <c r="B1371" t="s">
        <v>608</v>
      </c>
      <c r="C1371" s="1">
        <v>0.13500000000000001</v>
      </c>
      <c r="D1371" t="s">
        <v>35512</v>
      </c>
    </row>
    <row r="1372" spans="2:4" x14ac:dyDescent="0.25">
      <c r="B1372" t="s">
        <v>939</v>
      </c>
      <c r="C1372" s="1">
        <v>0.13500000000000001</v>
      </c>
      <c r="D1372" t="s">
        <v>35843</v>
      </c>
    </row>
    <row r="1373" spans="2:4" x14ac:dyDescent="0.25">
      <c r="B1373" t="s">
        <v>1056</v>
      </c>
      <c r="C1373" s="1">
        <v>0.13500000000000001</v>
      </c>
      <c r="D1373" t="s">
        <v>35960</v>
      </c>
    </row>
    <row r="1374" spans="2:4" x14ac:dyDescent="0.25">
      <c r="B1374" t="s">
        <v>1094</v>
      </c>
      <c r="C1374" s="1">
        <v>0.13500000000000001</v>
      </c>
      <c r="D1374" t="s">
        <v>35998</v>
      </c>
    </row>
    <row r="1375" spans="2:4" x14ac:dyDescent="0.25">
      <c r="B1375" t="s">
        <v>1131</v>
      </c>
      <c r="C1375" s="1">
        <v>0.13500000000000001</v>
      </c>
      <c r="D1375" t="s">
        <v>36035</v>
      </c>
    </row>
    <row r="1376" spans="2:4" x14ac:dyDescent="0.25">
      <c r="B1376" t="s">
        <v>1167</v>
      </c>
      <c r="C1376" s="1">
        <v>0.13500000000000001</v>
      </c>
      <c r="D1376" t="s">
        <v>36071</v>
      </c>
    </row>
    <row r="1377" spans="2:4" x14ac:dyDescent="0.25">
      <c r="B1377" t="s">
        <v>1289</v>
      </c>
      <c r="C1377" s="1">
        <v>0.13500000000000001</v>
      </c>
      <c r="D1377" t="s">
        <v>36192</v>
      </c>
    </row>
    <row r="1378" spans="2:4" x14ac:dyDescent="0.25">
      <c r="B1378" t="s">
        <v>1310</v>
      </c>
      <c r="C1378" s="1">
        <v>0.13500000000000001</v>
      </c>
      <c r="D1378" t="s">
        <v>36213</v>
      </c>
    </row>
    <row r="1379" spans="2:4" x14ac:dyDescent="0.25">
      <c r="B1379" t="s">
        <v>1504</v>
      </c>
      <c r="C1379" s="1">
        <v>0.13500000000000001</v>
      </c>
      <c r="D1379" t="s">
        <v>36407</v>
      </c>
    </row>
    <row r="1380" spans="2:4" x14ac:dyDescent="0.25">
      <c r="B1380" t="s">
        <v>451</v>
      </c>
      <c r="C1380" s="1">
        <v>0.13600000000000001</v>
      </c>
      <c r="D1380" t="s">
        <v>35356</v>
      </c>
    </row>
    <row r="1381" spans="2:4" x14ac:dyDescent="0.25">
      <c r="B1381" t="s">
        <v>628</v>
      </c>
      <c r="C1381" s="1">
        <v>0.13600000000000001</v>
      </c>
      <c r="D1381" t="s">
        <v>35532</v>
      </c>
    </row>
    <row r="1382" spans="2:4" x14ac:dyDescent="0.25">
      <c r="B1382" t="s">
        <v>662</v>
      </c>
      <c r="C1382" s="1">
        <v>0.13600000000000001</v>
      </c>
      <c r="D1382" t="s">
        <v>35566</v>
      </c>
    </row>
    <row r="1383" spans="2:4" x14ac:dyDescent="0.25">
      <c r="B1383" t="s">
        <v>727</v>
      </c>
      <c r="C1383" s="1">
        <v>0.13600000000000001</v>
      </c>
      <c r="D1383" t="s">
        <v>35631</v>
      </c>
    </row>
    <row r="1384" spans="2:4" x14ac:dyDescent="0.25">
      <c r="B1384" t="s">
        <v>1297</v>
      </c>
      <c r="C1384" s="1">
        <v>0.13600000000000001</v>
      </c>
      <c r="D1384" t="s">
        <v>36200</v>
      </c>
    </row>
    <row r="1385" spans="2:4" x14ac:dyDescent="0.25">
      <c r="B1385" t="s">
        <v>1302</v>
      </c>
      <c r="C1385" s="1">
        <v>0.13600000000000001</v>
      </c>
      <c r="D1385" t="s">
        <v>36205</v>
      </c>
    </row>
    <row r="1386" spans="2:4" x14ac:dyDescent="0.25">
      <c r="B1386" t="s">
        <v>1417</v>
      </c>
      <c r="C1386" s="1">
        <v>0.13600000000000001</v>
      </c>
      <c r="D1386" t="s">
        <v>36320</v>
      </c>
    </row>
    <row r="1387" spans="2:4" x14ac:dyDescent="0.25">
      <c r="B1387" t="s">
        <v>1571</v>
      </c>
      <c r="C1387" s="1">
        <v>0.13600000000000001</v>
      </c>
      <c r="D1387" t="s">
        <v>36474</v>
      </c>
    </row>
    <row r="1388" spans="2:4" x14ac:dyDescent="0.25">
      <c r="B1388" t="s">
        <v>1592</v>
      </c>
      <c r="C1388" s="1">
        <v>0.13600000000000001</v>
      </c>
      <c r="D1388" t="s">
        <v>36495</v>
      </c>
    </row>
    <row r="1389" spans="2:4" x14ac:dyDescent="0.25">
      <c r="B1389" t="s">
        <v>968</v>
      </c>
      <c r="C1389" s="1">
        <v>0.13700000000000001</v>
      </c>
      <c r="D1389" t="s">
        <v>35872</v>
      </c>
    </row>
    <row r="1390" spans="2:4" x14ac:dyDescent="0.25">
      <c r="B1390" t="s">
        <v>1169</v>
      </c>
      <c r="C1390" s="1">
        <v>0.13700000000000001</v>
      </c>
      <c r="D1390" t="s">
        <v>36073</v>
      </c>
    </row>
    <row r="1391" spans="2:4" x14ac:dyDescent="0.25">
      <c r="B1391" t="s">
        <v>1269</v>
      </c>
      <c r="C1391" s="1">
        <v>0.13700000000000001</v>
      </c>
      <c r="D1391" t="s">
        <v>36173</v>
      </c>
    </row>
    <row r="1392" spans="2:4" x14ac:dyDescent="0.25">
      <c r="B1392" t="s">
        <v>1295</v>
      </c>
      <c r="C1392" s="1">
        <v>0.13700000000000001</v>
      </c>
      <c r="D1392" t="s">
        <v>36198</v>
      </c>
    </row>
    <row r="1393" spans="2:4" x14ac:dyDescent="0.25">
      <c r="B1393" t="s">
        <v>1338</v>
      </c>
      <c r="C1393" s="1">
        <v>0.13700000000000001</v>
      </c>
      <c r="D1393" t="s">
        <v>36241</v>
      </c>
    </row>
    <row r="1394" spans="2:4" x14ac:dyDescent="0.25">
      <c r="B1394" t="s">
        <v>1348</v>
      </c>
      <c r="C1394" s="1">
        <v>0.13700000000000001</v>
      </c>
      <c r="D1394" t="s">
        <v>36251</v>
      </c>
    </row>
    <row r="1395" spans="2:4" x14ac:dyDescent="0.25">
      <c r="B1395" t="s">
        <v>1360</v>
      </c>
      <c r="C1395" s="1">
        <v>0.13700000000000001</v>
      </c>
      <c r="D1395" t="s">
        <v>36263</v>
      </c>
    </row>
    <row r="1396" spans="2:4" x14ac:dyDescent="0.25">
      <c r="B1396" t="s">
        <v>1392</v>
      </c>
      <c r="C1396" s="1">
        <v>0.13700000000000001</v>
      </c>
      <c r="D1396" t="s">
        <v>36295</v>
      </c>
    </row>
    <row r="1397" spans="2:4" x14ac:dyDescent="0.25">
      <c r="B1397" t="s">
        <v>1419</v>
      </c>
      <c r="C1397" s="1">
        <v>0.13700000000000001</v>
      </c>
      <c r="D1397" t="s">
        <v>36322</v>
      </c>
    </row>
    <row r="1398" spans="2:4" x14ac:dyDescent="0.25">
      <c r="B1398" t="s">
        <v>1435</v>
      </c>
      <c r="C1398" s="1">
        <v>0.13700000000000001</v>
      </c>
      <c r="D1398" t="s">
        <v>36338</v>
      </c>
    </row>
    <row r="1399" spans="2:4" x14ac:dyDescent="0.25">
      <c r="B1399" t="s">
        <v>1436</v>
      </c>
      <c r="C1399" s="1">
        <v>0.13700000000000001</v>
      </c>
      <c r="D1399" t="s">
        <v>36339</v>
      </c>
    </row>
    <row r="1400" spans="2:4" x14ac:dyDescent="0.25">
      <c r="B1400" t="s">
        <v>1515</v>
      </c>
      <c r="C1400" s="1">
        <v>0.13700000000000001</v>
      </c>
      <c r="D1400" t="s">
        <v>36418</v>
      </c>
    </row>
    <row r="1401" spans="2:4" x14ac:dyDescent="0.25">
      <c r="B1401" t="s">
        <v>1560</v>
      </c>
      <c r="C1401" s="1">
        <v>0.13700000000000001</v>
      </c>
      <c r="D1401" t="s">
        <v>36463</v>
      </c>
    </row>
    <row r="1402" spans="2:4" x14ac:dyDescent="0.25">
      <c r="B1402" t="s">
        <v>530</v>
      </c>
      <c r="C1402" s="1">
        <v>0.13800000000000001</v>
      </c>
      <c r="D1402" t="s">
        <v>35435</v>
      </c>
    </row>
    <row r="1403" spans="2:4" x14ac:dyDescent="0.25">
      <c r="B1403" t="s">
        <v>907</v>
      </c>
      <c r="C1403" s="1">
        <v>0.13800000000000001</v>
      </c>
      <c r="D1403" t="s">
        <v>35811</v>
      </c>
    </row>
    <row r="1404" spans="2:4" x14ac:dyDescent="0.25">
      <c r="B1404" t="s">
        <v>936</v>
      </c>
      <c r="C1404" s="1">
        <v>0.13800000000000001</v>
      </c>
      <c r="D1404" t="s">
        <v>35840</v>
      </c>
    </row>
    <row r="1405" spans="2:4" x14ac:dyDescent="0.25">
      <c r="B1405" t="s">
        <v>1001</v>
      </c>
      <c r="C1405" s="1">
        <v>0.13800000000000001</v>
      </c>
      <c r="D1405" t="s">
        <v>35905</v>
      </c>
    </row>
    <row r="1406" spans="2:4" x14ac:dyDescent="0.25">
      <c r="B1406" t="s">
        <v>1180</v>
      </c>
      <c r="C1406" s="1">
        <v>0.13800000000000001</v>
      </c>
      <c r="D1406" t="s">
        <v>36084</v>
      </c>
    </row>
    <row r="1407" spans="2:4" x14ac:dyDescent="0.25">
      <c r="B1407" t="s">
        <v>1200</v>
      </c>
      <c r="C1407" s="1">
        <v>0.13800000000000001</v>
      </c>
      <c r="D1407" t="s">
        <v>36104</v>
      </c>
    </row>
    <row r="1408" spans="2:4" x14ac:dyDescent="0.25">
      <c r="B1408" t="s">
        <v>1364</v>
      </c>
      <c r="C1408" s="1">
        <v>0.13800000000000001</v>
      </c>
      <c r="D1408" t="s">
        <v>36267</v>
      </c>
    </row>
    <row r="1409" spans="2:4" x14ac:dyDescent="0.25">
      <c r="B1409" t="s">
        <v>1377</v>
      </c>
      <c r="C1409" s="1">
        <v>0.13800000000000001</v>
      </c>
      <c r="D1409" t="s">
        <v>36280</v>
      </c>
    </row>
    <row r="1410" spans="2:4" x14ac:dyDescent="0.25">
      <c r="B1410" t="s">
        <v>1431</v>
      </c>
      <c r="C1410" s="1">
        <v>0.13800000000000001</v>
      </c>
      <c r="D1410" t="s">
        <v>36334</v>
      </c>
    </row>
    <row r="1411" spans="2:4" x14ac:dyDescent="0.25">
      <c r="B1411" t="s">
        <v>1447</v>
      </c>
      <c r="C1411" s="1">
        <v>0.13800000000000001</v>
      </c>
      <c r="D1411" t="s">
        <v>36350</v>
      </c>
    </row>
    <row r="1412" spans="2:4" x14ac:dyDescent="0.25">
      <c r="B1412" t="s">
        <v>1540</v>
      </c>
      <c r="C1412" s="1">
        <v>0.13800000000000001</v>
      </c>
      <c r="D1412" t="s">
        <v>36443</v>
      </c>
    </row>
    <row r="1413" spans="2:4" x14ac:dyDescent="0.25">
      <c r="B1413" t="s">
        <v>620</v>
      </c>
      <c r="C1413" s="1">
        <v>0.13900000000000001</v>
      </c>
      <c r="D1413" t="s">
        <v>35524</v>
      </c>
    </row>
    <row r="1414" spans="2:4" x14ac:dyDescent="0.25">
      <c r="B1414" t="s">
        <v>833</v>
      </c>
      <c r="C1414" s="1">
        <v>0.13900000000000001</v>
      </c>
      <c r="D1414" t="s">
        <v>35737</v>
      </c>
    </row>
    <row r="1415" spans="2:4" x14ac:dyDescent="0.25">
      <c r="B1415" t="s">
        <v>1125</v>
      </c>
      <c r="C1415" s="1">
        <v>0.13900000000000001</v>
      </c>
      <c r="D1415" t="s">
        <v>36029</v>
      </c>
    </row>
    <row r="1416" spans="2:4" x14ac:dyDescent="0.25">
      <c r="B1416" t="s">
        <v>1156</v>
      </c>
      <c r="C1416" s="1">
        <v>0.13900000000000001</v>
      </c>
      <c r="D1416" t="s">
        <v>36060</v>
      </c>
    </row>
    <row r="1417" spans="2:4" x14ac:dyDescent="0.25">
      <c r="B1417" t="s">
        <v>1176</v>
      </c>
      <c r="C1417" s="1">
        <v>0.13900000000000001</v>
      </c>
      <c r="D1417" t="s">
        <v>36080</v>
      </c>
    </row>
    <row r="1418" spans="2:4" x14ac:dyDescent="0.25">
      <c r="B1418" t="s">
        <v>1220</v>
      </c>
      <c r="C1418" s="1">
        <v>0.13900000000000001</v>
      </c>
      <c r="D1418" t="s">
        <v>36124</v>
      </c>
    </row>
    <row r="1419" spans="2:4" x14ac:dyDescent="0.25">
      <c r="B1419" t="s">
        <v>1339</v>
      </c>
      <c r="C1419" s="1">
        <v>0.13900000000000001</v>
      </c>
      <c r="D1419" t="s">
        <v>36242</v>
      </c>
    </row>
    <row r="1420" spans="2:4" x14ac:dyDescent="0.25">
      <c r="B1420" t="s">
        <v>1362</v>
      </c>
      <c r="C1420" s="1">
        <v>0.13900000000000001</v>
      </c>
      <c r="D1420" t="s">
        <v>36265</v>
      </c>
    </row>
    <row r="1421" spans="2:4" x14ac:dyDescent="0.25">
      <c r="B1421" t="s">
        <v>1406</v>
      </c>
      <c r="C1421" s="1">
        <v>0.13900000000000001</v>
      </c>
      <c r="D1421" t="s">
        <v>36309</v>
      </c>
    </row>
    <row r="1422" spans="2:4" x14ac:dyDescent="0.25">
      <c r="B1422" t="s">
        <v>1432</v>
      </c>
      <c r="C1422" s="1">
        <v>0.13900000000000001</v>
      </c>
      <c r="D1422" t="s">
        <v>36335</v>
      </c>
    </row>
    <row r="1423" spans="2:4" x14ac:dyDescent="0.25">
      <c r="B1423" t="s">
        <v>450</v>
      </c>
      <c r="C1423" s="1">
        <v>0.14000000000000001</v>
      </c>
      <c r="D1423" t="s">
        <v>35355</v>
      </c>
    </row>
    <row r="1424" spans="2:4" x14ac:dyDescent="0.25">
      <c r="B1424" t="s">
        <v>762</v>
      </c>
      <c r="C1424" s="1">
        <v>0.14000000000000001</v>
      </c>
      <c r="D1424" t="s">
        <v>35666</v>
      </c>
    </row>
    <row r="1425" spans="2:4" x14ac:dyDescent="0.25">
      <c r="B1425" t="s">
        <v>786</v>
      </c>
      <c r="C1425" s="1">
        <v>0.14000000000000001</v>
      </c>
      <c r="D1425" t="s">
        <v>35690</v>
      </c>
    </row>
    <row r="1426" spans="2:4" x14ac:dyDescent="0.25">
      <c r="B1426" t="s">
        <v>834</v>
      </c>
      <c r="C1426" s="1">
        <v>0.14000000000000001</v>
      </c>
      <c r="D1426" t="s">
        <v>35738</v>
      </c>
    </row>
    <row r="1427" spans="2:4" x14ac:dyDescent="0.25">
      <c r="B1427" t="s">
        <v>948</v>
      </c>
      <c r="C1427" s="1">
        <v>0.14000000000000001</v>
      </c>
      <c r="D1427" t="s">
        <v>35852</v>
      </c>
    </row>
    <row r="1428" spans="2:4" x14ac:dyDescent="0.25">
      <c r="B1428" t="s">
        <v>967</v>
      </c>
      <c r="C1428" s="1">
        <v>0.14000000000000001</v>
      </c>
      <c r="D1428" t="s">
        <v>35871</v>
      </c>
    </row>
    <row r="1429" spans="2:4" x14ac:dyDescent="0.25">
      <c r="B1429" t="s">
        <v>1062</v>
      </c>
      <c r="C1429" s="1">
        <v>0.14000000000000001</v>
      </c>
      <c r="D1429" t="s">
        <v>35966</v>
      </c>
    </row>
    <row r="1430" spans="2:4" x14ac:dyDescent="0.25">
      <c r="B1430" t="s">
        <v>1079</v>
      </c>
      <c r="C1430" s="1">
        <v>0.14000000000000001</v>
      </c>
      <c r="D1430" t="s">
        <v>35983</v>
      </c>
    </row>
    <row r="1431" spans="2:4" x14ac:dyDescent="0.25">
      <c r="B1431" t="s">
        <v>1154</v>
      </c>
      <c r="C1431" s="1">
        <v>0.14000000000000001</v>
      </c>
      <c r="D1431" t="s">
        <v>36058</v>
      </c>
    </row>
    <row r="1432" spans="2:4" x14ac:dyDescent="0.25">
      <c r="B1432" t="s">
        <v>1185</v>
      </c>
      <c r="C1432" s="1">
        <v>0.14000000000000001</v>
      </c>
      <c r="D1432" t="s">
        <v>36089</v>
      </c>
    </row>
    <row r="1433" spans="2:4" x14ac:dyDescent="0.25">
      <c r="B1433" t="s">
        <v>1230</v>
      </c>
      <c r="C1433" s="1">
        <v>0.14000000000000001</v>
      </c>
      <c r="D1433" t="s">
        <v>36134</v>
      </c>
    </row>
    <row r="1434" spans="2:4" x14ac:dyDescent="0.25">
      <c r="B1434" t="s">
        <v>1248</v>
      </c>
      <c r="C1434" s="1">
        <v>0.14000000000000001</v>
      </c>
      <c r="D1434" t="s">
        <v>36152</v>
      </c>
    </row>
    <row r="1435" spans="2:4" x14ac:dyDescent="0.25">
      <c r="B1435" t="s">
        <v>1268</v>
      </c>
      <c r="C1435" s="1">
        <v>0.14000000000000001</v>
      </c>
      <c r="D1435" t="s">
        <v>36172</v>
      </c>
    </row>
    <row r="1436" spans="2:4" x14ac:dyDescent="0.25">
      <c r="B1436" t="s">
        <v>1389</v>
      </c>
      <c r="C1436" s="1">
        <v>0.14000000000000001</v>
      </c>
      <c r="D1436" t="s">
        <v>36292</v>
      </c>
    </row>
    <row r="1437" spans="2:4" x14ac:dyDescent="0.25">
      <c r="B1437" t="s">
        <v>1428</v>
      </c>
      <c r="C1437" s="1">
        <v>0.14000000000000001</v>
      </c>
      <c r="D1437" t="s">
        <v>36331</v>
      </c>
    </row>
    <row r="1438" spans="2:4" x14ac:dyDescent="0.25">
      <c r="B1438" t="s">
        <v>1476</v>
      </c>
      <c r="C1438" s="1">
        <v>0.14000000000000001</v>
      </c>
      <c r="D1438" t="s">
        <v>36379</v>
      </c>
    </row>
    <row r="1439" spans="2:4" x14ac:dyDescent="0.25">
      <c r="B1439" t="s">
        <v>1513</v>
      </c>
      <c r="C1439" s="1">
        <v>0.14000000000000001</v>
      </c>
      <c r="D1439" t="s">
        <v>36416</v>
      </c>
    </row>
    <row r="1440" spans="2:4" x14ac:dyDescent="0.25">
      <c r="B1440" t="s">
        <v>543</v>
      </c>
      <c r="C1440" s="1">
        <v>0.14099999999999999</v>
      </c>
      <c r="D1440" t="s">
        <v>35448</v>
      </c>
    </row>
    <row r="1441" spans="2:4" x14ac:dyDescent="0.25">
      <c r="B1441" t="s">
        <v>725</v>
      </c>
      <c r="C1441" s="1">
        <v>0.14099999999999999</v>
      </c>
      <c r="D1441" t="s">
        <v>35629</v>
      </c>
    </row>
    <row r="1442" spans="2:4" x14ac:dyDescent="0.25">
      <c r="B1442" t="s">
        <v>736</v>
      </c>
      <c r="C1442" s="1">
        <v>0.14099999999999999</v>
      </c>
      <c r="D1442" t="s">
        <v>35640</v>
      </c>
    </row>
    <row r="1443" spans="2:4" x14ac:dyDescent="0.25">
      <c r="B1443" t="s">
        <v>831</v>
      </c>
      <c r="C1443" s="1">
        <v>0.14099999999999999</v>
      </c>
      <c r="D1443" t="s">
        <v>35735</v>
      </c>
    </row>
    <row r="1444" spans="2:4" x14ac:dyDescent="0.25">
      <c r="B1444" t="s">
        <v>1047</v>
      </c>
      <c r="C1444" s="1">
        <v>0.14099999999999999</v>
      </c>
      <c r="D1444" t="s">
        <v>35951</v>
      </c>
    </row>
    <row r="1445" spans="2:4" x14ac:dyDescent="0.25">
      <c r="B1445" t="s">
        <v>1165</v>
      </c>
      <c r="C1445" s="1">
        <v>0.14099999999999999</v>
      </c>
      <c r="D1445" t="s">
        <v>36069</v>
      </c>
    </row>
    <row r="1446" spans="2:4" x14ac:dyDescent="0.25">
      <c r="B1446" t="s">
        <v>1547</v>
      </c>
      <c r="C1446" s="1">
        <v>0.14099999999999999</v>
      </c>
      <c r="D1446" t="s">
        <v>36450</v>
      </c>
    </row>
    <row r="1447" spans="2:4" x14ac:dyDescent="0.25">
      <c r="B1447" t="s">
        <v>1562</v>
      </c>
      <c r="C1447" s="1">
        <v>0.14099999999999999</v>
      </c>
      <c r="D1447" t="s">
        <v>36465</v>
      </c>
    </row>
    <row r="1448" spans="2:4" x14ac:dyDescent="0.25">
      <c r="B1448" t="s">
        <v>1605</v>
      </c>
      <c r="C1448" s="1">
        <v>0.14099999999999999</v>
      </c>
      <c r="D1448" t="s">
        <v>36508</v>
      </c>
    </row>
    <row r="1449" spans="2:4" x14ac:dyDescent="0.25">
      <c r="B1449" t="s">
        <v>402</v>
      </c>
      <c r="C1449" s="1">
        <v>0.14199999999999999</v>
      </c>
      <c r="D1449" t="s">
        <v>35307</v>
      </c>
    </row>
    <row r="1450" spans="2:4" x14ac:dyDescent="0.25">
      <c r="B1450" t="s">
        <v>602</v>
      </c>
      <c r="C1450" s="1">
        <v>0.14199999999999999</v>
      </c>
      <c r="D1450" t="s">
        <v>35507</v>
      </c>
    </row>
    <row r="1451" spans="2:4" x14ac:dyDescent="0.25">
      <c r="B1451" t="s">
        <v>632</v>
      </c>
      <c r="C1451" s="1">
        <v>0.14199999999999999</v>
      </c>
      <c r="D1451" t="s">
        <v>35536</v>
      </c>
    </row>
    <row r="1452" spans="2:4" x14ac:dyDescent="0.25">
      <c r="B1452" t="s">
        <v>681</v>
      </c>
      <c r="C1452" s="1">
        <v>0.14199999999999999</v>
      </c>
      <c r="D1452" t="s">
        <v>35585</v>
      </c>
    </row>
    <row r="1453" spans="2:4" x14ac:dyDescent="0.25">
      <c r="B1453" t="s">
        <v>814</v>
      </c>
      <c r="C1453" s="1">
        <v>0.14199999999999999</v>
      </c>
      <c r="D1453" t="s">
        <v>35718</v>
      </c>
    </row>
    <row r="1454" spans="2:4" x14ac:dyDescent="0.25">
      <c r="B1454" t="s">
        <v>873</v>
      </c>
      <c r="C1454" s="1">
        <v>0.14199999999999999</v>
      </c>
      <c r="D1454" t="s">
        <v>35777</v>
      </c>
    </row>
    <row r="1455" spans="2:4" x14ac:dyDescent="0.25">
      <c r="B1455" t="s">
        <v>916</v>
      </c>
      <c r="C1455" s="1">
        <v>0.14199999999999999</v>
      </c>
      <c r="D1455" t="s">
        <v>35820</v>
      </c>
    </row>
    <row r="1456" spans="2:4" x14ac:dyDescent="0.25">
      <c r="B1456" t="s">
        <v>991</v>
      </c>
      <c r="C1456" s="1">
        <v>0.14199999999999999</v>
      </c>
      <c r="D1456" t="s">
        <v>35895</v>
      </c>
    </row>
    <row r="1457" spans="2:4" x14ac:dyDescent="0.25">
      <c r="B1457" t="s">
        <v>1069</v>
      </c>
      <c r="C1457" s="1">
        <v>0.14199999999999999</v>
      </c>
      <c r="D1457" t="s">
        <v>35973</v>
      </c>
    </row>
    <row r="1458" spans="2:4" x14ac:dyDescent="0.25">
      <c r="B1458" t="s">
        <v>1378</v>
      </c>
      <c r="C1458" s="1">
        <v>0.14199999999999999</v>
      </c>
      <c r="D1458" t="s">
        <v>36281</v>
      </c>
    </row>
    <row r="1459" spans="2:4" x14ac:dyDescent="0.25">
      <c r="B1459" t="s">
        <v>1468</v>
      </c>
      <c r="C1459" s="1">
        <v>0.14199999999999999</v>
      </c>
      <c r="D1459" t="s">
        <v>36371</v>
      </c>
    </row>
    <row r="1460" spans="2:4" x14ac:dyDescent="0.25">
      <c r="B1460" t="s">
        <v>1479</v>
      </c>
      <c r="C1460" s="1">
        <v>0.14199999999999999</v>
      </c>
      <c r="D1460" t="s">
        <v>36382</v>
      </c>
    </row>
    <row r="1461" spans="2:4" x14ac:dyDescent="0.25">
      <c r="B1461" t="s">
        <v>1531</v>
      </c>
      <c r="C1461" s="1">
        <v>0.14199999999999999</v>
      </c>
      <c r="D1461" t="s">
        <v>36434</v>
      </c>
    </row>
    <row r="1462" spans="2:4" x14ac:dyDescent="0.25">
      <c r="B1462" t="s">
        <v>1561</v>
      </c>
      <c r="C1462" s="1">
        <v>0.14199999999999999</v>
      </c>
      <c r="D1462" t="s">
        <v>36464</v>
      </c>
    </row>
    <row r="1463" spans="2:4" x14ac:dyDescent="0.25">
      <c r="B1463" t="s">
        <v>625</v>
      </c>
      <c r="C1463" s="1">
        <v>0.14299999999999999</v>
      </c>
      <c r="D1463" t="s">
        <v>35529</v>
      </c>
    </row>
    <row r="1464" spans="2:4" x14ac:dyDescent="0.25">
      <c r="B1464" t="s">
        <v>633</v>
      </c>
      <c r="C1464" s="1">
        <v>0.14299999999999999</v>
      </c>
      <c r="D1464" t="s">
        <v>35537</v>
      </c>
    </row>
    <row r="1465" spans="2:4" x14ac:dyDescent="0.25">
      <c r="B1465" t="s">
        <v>712</v>
      </c>
      <c r="C1465" s="1">
        <v>0.14299999999999999</v>
      </c>
      <c r="D1465" t="s">
        <v>35616</v>
      </c>
    </row>
    <row r="1466" spans="2:4" x14ac:dyDescent="0.25">
      <c r="B1466" t="s">
        <v>735</v>
      </c>
      <c r="C1466" s="1">
        <v>0.14299999999999999</v>
      </c>
      <c r="D1466" t="s">
        <v>35639</v>
      </c>
    </row>
    <row r="1467" spans="2:4" x14ac:dyDescent="0.25">
      <c r="B1467" t="s">
        <v>984</v>
      </c>
      <c r="C1467" s="1">
        <v>0.14299999999999999</v>
      </c>
      <c r="D1467" t="s">
        <v>35888</v>
      </c>
    </row>
    <row r="1468" spans="2:4" x14ac:dyDescent="0.25">
      <c r="B1468" t="s">
        <v>1202</v>
      </c>
      <c r="C1468" s="1">
        <v>0.14299999999999999</v>
      </c>
      <c r="D1468" t="s">
        <v>36106</v>
      </c>
    </row>
    <row r="1469" spans="2:4" x14ac:dyDescent="0.25">
      <c r="B1469" t="s">
        <v>1321</v>
      </c>
      <c r="C1469" s="1">
        <v>0.14299999999999999</v>
      </c>
      <c r="D1469" t="s">
        <v>36224</v>
      </c>
    </row>
    <row r="1470" spans="2:4" x14ac:dyDescent="0.25">
      <c r="B1470" t="s">
        <v>1336</v>
      </c>
      <c r="C1470" s="1">
        <v>0.14299999999999999</v>
      </c>
      <c r="D1470" t="s">
        <v>36239</v>
      </c>
    </row>
    <row r="1471" spans="2:4" x14ac:dyDescent="0.25">
      <c r="B1471" t="s">
        <v>1459</v>
      </c>
      <c r="C1471" s="1">
        <v>0.14299999999999999</v>
      </c>
      <c r="D1471" t="s">
        <v>36362</v>
      </c>
    </row>
    <row r="1472" spans="2:4" x14ac:dyDescent="0.25">
      <c r="B1472" t="s">
        <v>1543</v>
      </c>
      <c r="C1472" s="1">
        <v>0.14299999999999999</v>
      </c>
      <c r="D1472" t="s">
        <v>36446</v>
      </c>
    </row>
    <row r="1473" spans="2:4" x14ac:dyDescent="0.25">
      <c r="B1473" t="s">
        <v>1598</v>
      </c>
      <c r="C1473" s="1">
        <v>0.14299999999999999</v>
      </c>
      <c r="D1473" t="s">
        <v>36501</v>
      </c>
    </row>
    <row r="1474" spans="2:4" x14ac:dyDescent="0.25">
      <c r="B1474" t="s">
        <v>1599</v>
      </c>
      <c r="C1474" s="1">
        <v>0.14299999999999999</v>
      </c>
      <c r="D1474" t="s">
        <v>36502</v>
      </c>
    </row>
    <row r="1475" spans="2:4" x14ac:dyDescent="0.25">
      <c r="B1475" t="s">
        <v>1723</v>
      </c>
      <c r="C1475" s="1">
        <v>0.14299999999999999</v>
      </c>
      <c r="D1475" t="s">
        <v>36626</v>
      </c>
    </row>
    <row r="1476" spans="2:4" x14ac:dyDescent="0.25">
      <c r="B1476" t="s">
        <v>599</v>
      </c>
      <c r="C1476" s="1">
        <v>0.14399999999999999</v>
      </c>
      <c r="D1476" t="s">
        <v>35504</v>
      </c>
    </row>
    <row r="1477" spans="2:4" x14ac:dyDescent="0.25">
      <c r="B1477" t="s">
        <v>648</v>
      </c>
      <c r="C1477" s="1">
        <v>0.14399999999999999</v>
      </c>
      <c r="D1477" t="s">
        <v>35552</v>
      </c>
    </row>
    <row r="1478" spans="2:4" x14ac:dyDescent="0.25">
      <c r="B1478" t="s">
        <v>661</v>
      </c>
      <c r="C1478" s="1">
        <v>0.14399999999999999</v>
      </c>
      <c r="D1478" t="s">
        <v>35565</v>
      </c>
    </row>
    <row r="1479" spans="2:4" x14ac:dyDescent="0.25">
      <c r="B1479" t="s">
        <v>846</v>
      </c>
      <c r="C1479" s="1">
        <v>0.14399999999999999</v>
      </c>
      <c r="D1479" t="s">
        <v>35750</v>
      </c>
    </row>
    <row r="1480" spans="2:4" x14ac:dyDescent="0.25">
      <c r="B1480" t="s">
        <v>1249</v>
      </c>
      <c r="C1480" s="1">
        <v>0.14399999999999999</v>
      </c>
      <c r="D1480" t="s">
        <v>36153</v>
      </c>
    </row>
    <row r="1481" spans="2:4" x14ac:dyDescent="0.25">
      <c r="B1481" t="s">
        <v>1272</v>
      </c>
      <c r="C1481" s="1">
        <v>0.14399999999999999</v>
      </c>
      <c r="D1481" t="s">
        <v>36176</v>
      </c>
    </row>
    <row r="1482" spans="2:4" x14ac:dyDescent="0.25">
      <c r="B1482" t="s">
        <v>1284</v>
      </c>
      <c r="C1482" s="1">
        <v>0.14399999999999999</v>
      </c>
      <c r="D1482" t="s">
        <v>36187</v>
      </c>
    </row>
    <row r="1483" spans="2:4" x14ac:dyDescent="0.25">
      <c r="B1483" t="s">
        <v>1285</v>
      </c>
      <c r="C1483" s="1">
        <v>0.14399999999999999</v>
      </c>
      <c r="D1483" t="s">
        <v>36188</v>
      </c>
    </row>
    <row r="1484" spans="2:4" x14ac:dyDescent="0.25">
      <c r="B1484" t="s">
        <v>1497</v>
      </c>
      <c r="C1484" s="1">
        <v>0.14399999999999999</v>
      </c>
      <c r="D1484" t="s">
        <v>36400</v>
      </c>
    </row>
    <row r="1485" spans="2:4" x14ac:dyDescent="0.25">
      <c r="B1485" t="s">
        <v>1530</v>
      </c>
      <c r="C1485" s="1">
        <v>0.14399999999999999</v>
      </c>
      <c r="D1485" t="s">
        <v>36433</v>
      </c>
    </row>
    <row r="1486" spans="2:4" x14ac:dyDescent="0.25">
      <c r="B1486" t="s">
        <v>887</v>
      </c>
      <c r="C1486" s="1">
        <v>0.14499999999999999</v>
      </c>
      <c r="D1486" t="s">
        <v>35791</v>
      </c>
    </row>
    <row r="1487" spans="2:4" x14ac:dyDescent="0.25">
      <c r="B1487" t="s">
        <v>1097</v>
      </c>
      <c r="C1487" s="1">
        <v>0.14499999999999999</v>
      </c>
      <c r="D1487" t="s">
        <v>36001</v>
      </c>
    </row>
    <row r="1488" spans="2:4" x14ac:dyDescent="0.25">
      <c r="B1488" t="s">
        <v>1098</v>
      </c>
      <c r="C1488" s="1">
        <v>0.14499999999999999</v>
      </c>
      <c r="D1488" t="s">
        <v>36002</v>
      </c>
    </row>
    <row r="1489" spans="2:4" x14ac:dyDescent="0.25">
      <c r="B1489" t="s">
        <v>1148</v>
      </c>
      <c r="C1489" s="1">
        <v>0.14499999999999999</v>
      </c>
      <c r="D1489" t="s">
        <v>36052</v>
      </c>
    </row>
    <row r="1490" spans="2:4" x14ac:dyDescent="0.25">
      <c r="B1490" t="s">
        <v>1264</v>
      </c>
      <c r="C1490" s="1">
        <v>0.14499999999999999</v>
      </c>
      <c r="D1490" t="s">
        <v>36168</v>
      </c>
    </row>
    <row r="1491" spans="2:4" x14ac:dyDescent="0.25">
      <c r="B1491" t="s">
        <v>459</v>
      </c>
      <c r="C1491" s="1">
        <v>0.14599999999999999</v>
      </c>
      <c r="D1491" t="s">
        <v>35364</v>
      </c>
    </row>
    <row r="1492" spans="2:4" x14ac:dyDescent="0.25">
      <c r="B1492" t="s">
        <v>959</v>
      </c>
      <c r="C1492" s="1">
        <v>0.14599999999999999</v>
      </c>
      <c r="D1492" t="s">
        <v>35863</v>
      </c>
    </row>
    <row r="1493" spans="2:4" x14ac:dyDescent="0.25">
      <c r="B1493" t="s">
        <v>978</v>
      </c>
      <c r="C1493" s="1">
        <v>0.14599999999999999</v>
      </c>
      <c r="D1493" t="s">
        <v>35882</v>
      </c>
    </row>
    <row r="1494" spans="2:4" x14ac:dyDescent="0.25">
      <c r="B1494" t="s">
        <v>1113</v>
      </c>
      <c r="C1494" s="1">
        <v>0.14599999999999999</v>
      </c>
      <c r="D1494" t="s">
        <v>36017</v>
      </c>
    </row>
    <row r="1495" spans="2:4" x14ac:dyDescent="0.25">
      <c r="B1495" t="s">
        <v>1205</v>
      </c>
      <c r="C1495" s="1">
        <v>0.14599999999999999</v>
      </c>
      <c r="D1495" t="s">
        <v>36109</v>
      </c>
    </row>
    <row r="1496" spans="2:4" x14ac:dyDescent="0.25">
      <c r="B1496" t="s">
        <v>1257</v>
      </c>
      <c r="C1496" s="1">
        <v>0.14599999999999999</v>
      </c>
      <c r="D1496" t="s">
        <v>36161</v>
      </c>
    </row>
    <row r="1497" spans="2:4" x14ac:dyDescent="0.25">
      <c r="B1497" t="s">
        <v>1446</v>
      </c>
      <c r="C1497" s="1">
        <v>0.14599999999999999</v>
      </c>
      <c r="D1497" t="s">
        <v>36349</v>
      </c>
    </row>
    <row r="1498" spans="2:4" x14ac:dyDescent="0.25">
      <c r="B1498" t="s">
        <v>1467</v>
      </c>
      <c r="C1498" s="1">
        <v>0.14599999999999999</v>
      </c>
      <c r="D1498" t="s">
        <v>36370</v>
      </c>
    </row>
    <row r="1499" spans="2:4" x14ac:dyDescent="0.25">
      <c r="B1499" t="s">
        <v>1494</v>
      </c>
      <c r="C1499" s="1">
        <v>0.14599999999999999</v>
      </c>
      <c r="D1499" t="s">
        <v>36397</v>
      </c>
    </row>
    <row r="1500" spans="2:4" x14ac:dyDescent="0.25">
      <c r="B1500" t="s">
        <v>1529</v>
      </c>
      <c r="C1500" s="1">
        <v>0.14599999999999999</v>
      </c>
      <c r="D1500" t="s">
        <v>36432</v>
      </c>
    </row>
    <row r="1501" spans="2:4" x14ac:dyDescent="0.25">
      <c r="B1501" t="s">
        <v>688</v>
      </c>
      <c r="C1501" s="1">
        <v>0.14699999999999999</v>
      </c>
      <c r="D1501" t="s">
        <v>35592</v>
      </c>
    </row>
    <row r="1502" spans="2:4" x14ac:dyDescent="0.25">
      <c r="B1502" t="s">
        <v>769</v>
      </c>
      <c r="C1502" s="1">
        <v>0.14699999999999999</v>
      </c>
      <c r="D1502" t="s">
        <v>35673</v>
      </c>
    </row>
    <row r="1503" spans="2:4" x14ac:dyDescent="0.25">
      <c r="B1503" t="s">
        <v>856</v>
      </c>
      <c r="C1503" s="1">
        <v>0.14699999999999999</v>
      </c>
      <c r="D1503" t="s">
        <v>35760</v>
      </c>
    </row>
    <row r="1504" spans="2:4" x14ac:dyDescent="0.25">
      <c r="B1504" t="s">
        <v>1006</v>
      </c>
      <c r="C1504" s="1">
        <v>0.14699999999999999</v>
      </c>
      <c r="D1504" t="s">
        <v>35910</v>
      </c>
    </row>
    <row r="1505" spans="2:4" x14ac:dyDescent="0.25">
      <c r="B1505" t="s">
        <v>1065</v>
      </c>
      <c r="C1505" s="1">
        <v>0.14699999999999999</v>
      </c>
      <c r="D1505" t="s">
        <v>35969</v>
      </c>
    </row>
    <row r="1506" spans="2:4" x14ac:dyDescent="0.25">
      <c r="B1506" t="s">
        <v>1267</v>
      </c>
      <c r="C1506" s="1">
        <v>0.14699999999999999</v>
      </c>
      <c r="D1506" t="s">
        <v>36171</v>
      </c>
    </row>
    <row r="1507" spans="2:4" x14ac:dyDescent="0.25">
      <c r="B1507" t="s">
        <v>1271</v>
      </c>
      <c r="C1507" s="1">
        <v>0.14699999999999999</v>
      </c>
      <c r="D1507" t="s">
        <v>36175</v>
      </c>
    </row>
    <row r="1508" spans="2:4" x14ac:dyDescent="0.25">
      <c r="B1508" t="s">
        <v>1288</v>
      </c>
      <c r="C1508" s="1">
        <v>0.14699999999999999</v>
      </c>
      <c r="D1508" t="s">
        <v>36191</v>
      </c>
    </row>
    <row r="1509" spans="2:4" x14ac:dyDescent="0.25">
      <c r="B1509" t="s">
        <v>1309</v>
      </c>
      <c r="C1509" s="1">
        <v>0.14699999999999999</v>
      </c>
      <c r="D1509" t="s">
        <v>36212</v>
      </c>
    </row>
    <row r="1510" spans="2:4" x14ac:dyDescent="0.25">
      <c r="B1510" t="s">
        <v>1318</v>
      </c>
      <c r="C1510" s="1">
        <v>0.14699999999999999</v>
      </c>
      <c r="D1510" t="s">
        <v>36221</v>
      </c>
    </row>
    <row r="1511" spans="2:4" x14ac:dyDescent="0.25">
      <c r="B1511" t="s">
        <v>1457</v>
      </c>
      <c r="C1511" s="1">
        <v>0.14699999999999999</v>
      </c>
      <c r="D1511" t="s">
        <v>36360</v>
      </c>
    </row>
    <row r="1512" spans="2:4" x14ac:dyDescent="0.25">
      <c r="B1512" t="s">
        <v>1458</v>
      </c>
      <c r="C1512" s="1">
        <v>0.14699999999999999</v>
      </c>
      <c r="D1512" t="s">
        <v>36361</v>
      </c>
    </row>
    <row r="1513" spans="2:4" x14ac:dyDescent="0.25">
      <c r="B1513" t="s">
        <v>1491</v>
      </c>
      <c r="C1513" s="1">
        <v>0.14699999999999999</v>
      </c>
      <c r="D1513" t="s">
        <v>36394</v>
      </c>
    </row>
    <row r="1514" spans="2:4" x14ac:dyDescent="0.25">
      <c r="B1514" t="s">
        <v>529</v>
      </c>
      <c r="C1514" s="1">
        <v>0.14799999999999999</v>
      </c>
      <c r="D1514" t="s">
        <v>35434</v>
      </c>
    </row>
    <row r="1515" spans="2:4" x14ac:dyDescent="0.25">
      <c r="B1515" t="s">
        <v>905</v>
      </c>
      <c r="C1515" s="1">
        <v>0.14799999999999999</v>
      </c>
      <c r="D1515" t="s">
        <v>35809</v>
      </c>
    </row>
    <row r="1516" spans="2:4" x14ac:dyDescent="0.25">
      <c r="B1516" t="s">
        <v>1063</v>
      </c>
      <c r="C1516" s="1">
        <v>0.14799999999999999</v>
      </c>
      <c r="D1516" t="s">
        <v>35967</v>
      </c>
    </row>
    <row r="1517" spans="2:4" x14ac:dyDescent="0.25">
      <c r="B1517" t="s">
        <v>1110</v>
      </c>
      <c r="C1517" s="1">
        <v>0.14799999999999999</v>
      </c>
      <c r="D1517" t="s">
        <v>36014</v>
      </c>
    </row>
    <row r="1518" spans="2:4" x14ac:dyDescent="0.25">
      <c r="B1518" t="s">
        <v>1208</v>
      </c>
      <c r="C1518" s="1">
        <v>0.14799999999999999</v>
      </c>
      <c r="D1518" t="s">
        <v>36112</v>
      </c>
    </row>
    <row r="1519" spans="2:4" x14ac:dyDescent="0.25">
      <c r="B1519" t="s">
        <v>1254</v>
      </c>
      <c r="C1519" s="1">
        <v>0.14799999999999999</v>
      </c>
      <c r="D1519" t="s">
        <v>36158</v>
      </c>
    </row>
    <row r="1520" spans="2:4" x14ac:dyDescent="0.25">
      <c r="B1520" t="s">
        <v>1265</v>
      </c>
      <c r="C1520" s="1">
        <v>0.14799999999999999</v>
      </c>
      <c r="D1520" t="s">
        <v>36169</v>
      </c>
    </row>
    <row r="1521" spans="2:4" x14ac:dyDescent="0.25">
      <c r="B1521" t="s">
        <v>1452</v>
      </c>
      <c r="C1521" s="1">
        <v>0.14799999999999999</v>
      </c>
      <c r="D1521" t="s">
        <v>36355</v>
      </c>
    </row>
    <row r="1522" spans="2:4" x14ac:dyDescent="0.25">
      <c r="B1522" t="s">
        <v>1461</v>
      </c>
      <c r="C1522" s="1">
        <v>0.14799999999999999</v>
      </c>
      <c r="D1522" t="s">
        <v>36364</v>
      </c>
    </row>
    <row r="1523" spans="2:4" x14ac:dyDescent="0.25">
      <c r="B1523" t="s">
        <v>1591</v>
      </c>
      <c r="C1523" s="1">
        <v>0.14799999999999999</v>
      </c>
      <c r="D1523" t="s">
        <v>36494</v>
      </c>
    </row>
    <row r="1524" spans="2:4" x14ac:dyDescent="0.25">
      <c r="B1524" t="s">
        <v>1595</v>
      </c>
      <c r="C1524" s="1">
        <v>0.14799999999999999</v>
      </c>
      <c r="D1524" t="s">
        <v>36498</v>
      </c>
    </row>
    <row r="1525" spans="2:4" x14ac:dyDescent="0.25">
      <c r="B1525" t="s">
        <v>951</v>
      </c>
      <c r="C1525" s="1">
        <v>0.14899999999999999</v>
      </c>
      <c r="D1525" t="s">
        <v>35855</v>
      </c>
    </row>
    <row r="1526" spans="2:4" x14ac:dyDescent="0.25">
      <c r="B1526" t="s">
        <v>1323</v>
      </c>
      <c r="C1526" s="1">
        <v>0.14899999999999999</v>
      </c>
      <c r="D1526" t="s">
        <v>36226</v>
      </c>
    </row>
    <row r="1527" spans="2:4" x14ac:dyDescent="0.25">
      <c r="B1527" t="s">
        <v>1388</v>
      </c>
      <c r="C1527" s="1">
        <v>0.14899999999999999</v>
      </c>
      <c r="D1527" t="s">
        <v>36291</v>
      </c>
    </row>
    <row r="1528" spans="2:4" x14ac:dyDescent="0.25">
      <c r="B1528" t="s">
        <v>1482</v>
      </c>
      <c r="C1528" s="1">
        <v>0.14899999999999999</v>
      </c>
      <c r="D1528" t="s">
        <v>36385</v>
      </c>
    </row>
    <row r="1529" spans="2:4" x14ac:dyDescent="0.25">
      <c r="B1529" t="s">
        <v>1514</v>
      </c>
      <c r="C1529" s="1">
        <v>0.14899999999999999</v>
      </c>
      <c r="D1529" t="s">
        <v>36417</v>
      </c>
    </row>
    <row r="1530" spans="2:4" x14ac:dyDescent="0.25">
      <c r="B1530" t="s">
        <v>1615</v>
      </c>
      <c r="C1530" s="1">
        <v>0.14899999999999999</v>
      </c>
      <c r="D1530" t="s">
        <v>36518</v>
      </c>
    </row>
    <row r="1531" spans="2:4" x14ac:dyDescent="0.25">
      <c r="B1531" t="s">
        <v>1619</v>
      </c>
      <c r="C1531" s="1">
        <v>0.14899999999999999</v>
      </c>
      <c r="D1531" t="s">
        <v>36522</v>
      </c>
    </row>
    <row r="1532" spans="2:4" x14ac:dyDescent="0.25">
      <c r="B1532" t="s">
        <v>664</v>
      </c>
      <c r="C1532" s="1">
        <v>0.15</v>
      </c>
      <c r="D1532" t="s">
        <v>35568</v>
      </c>
    </row>
    <row r="1533" spans="2:4" x14ac:dyDescent="0.25">
      <c r="B1533" t="s">
        <v>711</v>
      </c>
      <c r="C1533" s="1">
        <v>0.15</v>
      </c>
      <c r="D1533" t="s">
        <v>35615</v>
      </c>
    </row>
    <row r="1534" spans="2:4" x14ac:dyDescent="0.25">
      <c r="B1534" t="s">
        <v>1059</v>
      </c>
      <c r="C1534" s="1">
        <v>0.15</v>
      </c>
      <c r="D1534" t="s">
        <v>35963</v>
      </c>
    </row>
    <row r="1535" spans="2:4" x14ac:dyDescent="0.25">
      <c r="B1535" t="s">
        <v>1096</v>
      </c>
      <c r="C1535" s="1">
        <v>0.15</v>
      </c>
      <c r="D1535" t="s">
        <v>36000</v>
      </c>
    </row>
    <row r="1536" spans="2:4" x14ac:dyDescent="0.25">
      <c r="B1536" t="s">
        <v>1217</v>
      </c>
      <c r="C1536" s="1">
        <v>0.15</v>
      </c>
      <c r="D1536" t="s">
        <v>36121</v>
      </c>
    </row>
    <row r="1537" spans="2:4" x14ac:dyDescent="0.25">
      <c r="B1537" t="s">
        <v>1282</v>
      </c>
      <c r="C1537" s="1">
        <v>0.15</v>
      </c>
      <c r="D1537" t="s">
        <v>36186</v>
      </c>
    </row>
    <row r="1538" spans="2:4" x14ac:dyDescent="0.25">
      <c r="B1538" t="s">
        <v>1350</v>
      </c>
      <c r="C1538" s="1">
        <v>0.15</v>
      </c>
      <c r="D1538" t="s">
        <v>36253</v>
      </c>
    </row>
    <row r="1539" spans="2:4" x14ac:dyDescent="0.25">
      <c r="B1539" t="s">
        <v>1402</v>
      </c>
      <c r="C1539" s="1">
        <v>0.15</v>
      </c>
      <c r="D1539" t="s">
        <v>36305</v>
      </c>
    </row>
    <row r="1540" spans="2:4" x14ac:dyDescent="0.25">
      <c r="B1540" t="s">
        <v>1403</v>
      </c>
      <c r="C1540" s="1">
        <v>0.15</v>
      </c>
      <c r="D1540" t="s">
        <v>36306</v>
      </c>
    </row>
    <row r="1541" spans="2:4" x14ac:dyDescent="0.25">
      <c r="B1541" t="s">
        <v>1408</v>
      </c>
      <c r="C1541" s="1">
        <v>0.15</v>
      </c>
      <c r="D1541" t="s">
        <v>36311</v>
      </c>
    </row>
    <row r="1542" spans="2:4" x14ac:dyDescent="0.25">
      <c r="B1542" t="s">
        <v>1496</v>
      </c>
      <c r="C1542" s="1">
        <v>0.15</v>
      </c>
      <c r="D1542" t="s">
        <v>36399</v>
      </c>
    </row>
    <row r="1543" spans="2:4" x14ac:dyDescent="0.25">
      <c r="B1543" t="s">
        <v>1637</v>
      </c>
      <c r="C1543" s="1">
        <v>0.15</v>
      </c>
      <c r="D1543" t="s">
        <v>36540</v>
      </c>
    </row>
    <row r="1544" spans="2:4" x14ac:dyDescent="0.25">
      <c r="B1544" t="s">
        <v>2207</v>
      </c>
      <c r="C1544" s="1">
        <v>0.15</v>
      </c>
      <c r="D1544" t="s">
        <v>37110</v>
      </c>
    </row>
    <row r="1545" spans="2:4" x14ac:dyDescent="0.25">
      <c r="B1545" t="s">
        <v>790</v>
      </c>
      <c r="C1545" s="1">
        <v>0.151</v>
      </c>
      <c r="D1545" t="s">
        <v>35694</v>
      </c>
    </row>
    <row r="1546" spans="2:4" x14ac:dyDescent="0.25">
      <c r="B1546" t="s">
        <v>855</v>
      </c>
      <c r="C1546" s="1">
        <v>0.151</v>
      </c>
      <c r="D1546" t="s">
        <v>35759</v>
      </c>
    </row>
    <row r="1547" spans="2:4" x14ac:dyDescent="0.25">
      <c r="B1547" t="s">
        <v>889</v>
      </c>
      <c r="C1547" s="1">
        <v>0.151</v>
      </c>
      <c r="D1547" t="s">
        <v>35793</v>
      </c>
    </row>
    <row r="1548" spans="2:4" x14ac:dyDescent="0.25">
      <c r="B1548" t="s">
        <v>1089</v>
      </c>
      <c r="C1548" s="1">
        <v>0.151</v>
      </c>
      <c r="D1548" t="s">
        <v>35993</v>
      </c>
    </row>
    <row r="1549" spans="2:4" x14ac:dyDescent="0.25">
      <c r="B1549" t="s">
        <v>1147</v>
      </c>
      <c r="C1549" s="1">
        <v>0.151</v>
      </c>
      <c r="D1549" t="s">
        <v>36051</v>
      </c>
    </row>
    <row r="1550" spans="2:4" x14ac:dyDescent="0.25">
      <c r="B1550" t="s">
        <v>1177</v>
      </c>
      <c r="C1550" s="1">
        <v>0.151</v>
      </c>
      <c r="D1550" t="s">
        <v>36081</v>
      </c>
    </row>
    <row r="1551" spans="2:4" x14ac:dyDescent="0.25">
      <c r="B1551" t="s">
        <v>1233</v>
      </c>
      <c r="C1551" s="1">
        <v>0.151</v>
      </c>
      <c r="D1551" t="s">
        <v>36137</v>
      </c>
    </row>
    <row r="1552" spans="2:4" x14ac:dyDescent="0.25">
      <c r="B1552" t="s">
        <v>1329</v>
      </c>
      <c r="C1552" s="1">
        <v>0.151</v>
      </c>
      <c r="D1552" t="s">
        <v>36232</v>
      </c>
    </row>
    <row r="1553" spans="2:4" x14ac:dyDescent="0.25">
      <c r="B1553" t="s">
        <v>1512</v>
      </c>
      <c r="C1553" s="1">
        <v>0.151</v>
      </c>
      <c r="D1553" t="s">
        <v>36415</v>
      </c>
    </row>
    <row r="1554" spans="2:4" x14ac:dyDescent="0.25">
      <c r="B1554" t="s">
        <v>1584</v>
      </c>
      <c r="C1554" s="1">
        <v>0.151</v>
      </c>
      <c r="D1554" t="s">
        <v>36487</v>
      </c>
    </row>
    <row r="1555" spans="2:4" x14ac:dyDescent="0.25">
      <c r="B1555" t="s">
        <v>715</v>
      </c>
      <c r="C1555" s="1">
        <v>0.152</v>
      </c>
      <c r="D1555" t="s">
        <v>35619</v>
      </c>
    </row>
    <row r="1556" spans="2:4" x14ac:dyDescent="0.25">
      <c r="B1556" t="s">
        <v>1314</v>
      </c>
      <c r="C1556" s="1">
        <v>0.152</v>
      </c>
      <c r="D1556" t="s">
        <v>36217</v>
      </c>
    </row>
    <row r="1557" spans="2:4" x14ac:dyDescent="0.25">
      <c r="B1557" t="s">
        <v>1386</v>
      </c>
      <c r="C1557" s="1">
        <v>0.152</v>
      </c>
      <c r="D1557" t="s">
        <v>36289</v>
      </c>
    </row>
    <row r="1558" spans="2:4" x14ac:dyDescent="0.25">
      <c r="B1558" t="s">
        <v>1618</v>
      </c>
      <c r="C1558" s="1">
        <v>0.152</v>
      </c>
      <c r="D1558" t="s">
        <v>36521</v>
      </c>
    </row>
    <row r="1559" spans="2:4" x14ac:dyDescent="0.25">
      <c r="B1559" t="s">
        <v>1078</v>
      </c>
      <c r="C1559" s="1">
        <v>0.153</v>
      </c>
      <c r="D1559" t="s">
        <v>35982</v>
      </c>
    </row>
    <row r="1560" spans="2:4" x14ac:dyDescent="0.25">
      <c r="B1560" t="s">
        <v>1172</v>
      </c>
      <c r="C1560" s="1">
        <v>0.153</v>
      </c>
      <c r="D1560" t="s">
        <v>36076</v>
      </c>
    </row>
    <row r="1561" spans="2:4" x14ac:dyDescent="0.25">
      <c r="B1561" t="s">
        <v>1246</v>
      </c>
      <c r="C1561" s="1">
        <v>0.153</v>
      </c>
      <c r="D1561" t="s">
        <v>36150</v>
      </c>
    </row>
    <row r="1562" spans="2:4" x14ac:dyDescent="0.25">
      <c r="B1562" t="s">
        <v>1278</v>
      </c>
      <c r="C1562" s="1">
        <v>0.153</v>
      </c>
      <c r="D1562" t="s">
        <v>36182</v>
      </c>
    </row>
    <row r="1563" spans="2:4" x14ac:dyDescent="0.25">
      <c r="B1563" t="s">
        <v>1300</v>
      </c>
      <c r="C1563" s="1">
        <v>0.153</v>
      </c>
      <c r="D1563" t="s">
        <v>36203</v>
      </c>
    </row>
    <row r="1564" spans="2:4" x14ac:dyDescent="0.25">
      <c r="B1564" t="s">
        <v>1303</v>
      </c>
      <c r="C1564" s="1">
        <v>0.153</v>
      </c>
      <c r="D1564" t="s">
        <v>36206</v>
      </c>
    </row>
    <row r="1565" spans="2:4" x14ac:dyDescent="0.25">
      <c r="B1565" t="s">
        <v>1327</v>
      </c>
      <c r="C1565" s="1">
        <v>0.153</v>
      </c>
      <c r="D1565" t="s">
        <v>36230</v>
      </c>
    </row>
    <row r="1566" spans="2:4" x14ac:dyDescent="0.25">
      <c r="B1566" t="s">
        <v>1337</v>
      </c>
      <c r="C1566" s="1">
        <v>0.153</v>
      </c>
      <c r="D1566" t="s">
        <v>36240</v>
      </c>
    </row>
    <row r="1567" spans="2:4" x14ac:dyDescent="0.25">
      <c r="B1567" t="s">
        <v>1490</v>
      </c>
      <c r="C1567" s="1">
        <v>0.153</v>
      </c>
      <c r="D1567" t="s">
        <v>36393</v>
      </c>
    </row>
    <row r="1568" spans="2:4" x14ac:dyDescent="0.25">
      <c r="B1568" t="s">
        <v>1517</v>
      </c>
      <c r="C1568" s="1">
        <v>0.153</v>
      </c>
      <c r="D1568" t="s">
        <v>36420</v>
      </c>
    </row>
    <row r="1569" spans="2:4" x14ac:dyDescent="0.25">
      <c r="B1569" t="s">
        <v>1552</v>
      </c>
      <c r="C1569" s="1">
        <v>0.153</v>
      </c>
      <c r="D1569" t="s">
        <v>36455</v>
      </c>
    </row>
    <row r="1570" spans="2:4" x14ac:dyDescent="0.25">
      <c r="B1570" t="s">
        <v>1722</v>
      </c>
      <c r="C1570" s="1">
        <v>0.153</v>
      </c>
      <c r="D1570" t="s">
        <v>36625</v>
      </c>
    </row>
    <row r="1571" spans="2:4" x14ac:dyDescent="0.25">
      <c r="B1571" t="s">
        <v>722</v>
      </c>
      <c r="C1571" s="1">
        <v>0.154</v>
      </c>
      <c r="D1571" t="s">
        <v>35626</v>
      </c>
    </row>
    <row r="1572" spans="2:4" x14ac:dyDescent="0.25">
      <c r="B1572" t="s">
        <v>1135</v>
      </c>
      <c r="C1572" s="1">
        <v>0.154</v>
      </c>
      <c r="D1572" t="s">
        <v>36039</v>
      </c>
    </row>
    <row r="1573" spans="2:4" x14ac:dyDescent="0.25">
      <c r="B1573" t="s">
        <v>1247</v>
      </c>
      <c r="C1573" s="1">
        <v>0.154</v>
      </c>
      <c r="D1573" t="s">
        <v>36151</v>
      </c>
    </row>
    <row r="1574" spans="2:4" x14ac:dyDescent="0.25">
      <c r="B1574" t="s">
        <v>1502</v>
      </c>
      <c r="C1574" s="1">
        <v>0.154</v>
      </c>
      <c r="D1574" t="s">
        <v>36405</v>
      </c>
    </row>
    <row r="1575" spans="2:4" x14ac:dyDescent="0.25">
      <c r="B1575" t="s">
        <v>1525</v>
      </c>
      <c r="C1575" s="1">
        <v>0.154</v>
      </c>
      <c r="D1575" t="s">
        <v>36428</v>
      </c>
    </row>
    <row r="1576" spans="2:4" x14ac:dyDescent="0.25">
      <c r="B1576" t="s">
        <v>1544</v>
      </c>
      <c r="C1576" s="1">
        <v>0.154</v>
      </c>
      <c r="D1576" t="s">
        <v>36447</v>
      </c>
    </row>
    <row r="1577" spans="2:4" x14ac:dyDescent="0.25">
      <c r="B1577" t="s">
        <v>1549</v>
      </c>
      <c r="C1577" s="1">
        <v>0.154</v>
      </c>
      <c r="D1577" t="s">
        <v>36452</v>
      </c>
    </row>
    <row r="1578" spans="2:4" x14ac:dyDescent="0.25">
      <c r="B1578" t="s">
        <v>1603</v>
      </c>
      <c r="C1578" s="1">
        <v>0.154</v>
      </c>
      <c r="D1578" t="s">
        <v>36506</v>
      </c>
    </row>
    <row r="1579" spans="2:4" x14ac:dyDescent="0.25">
      <c r="B1579" t="s">
        <v>1925</v>
      </c>
      <c r="C1579" s="1">
        <v>0.154</v>
      </c>
      <c r="D1579" t="s">
        <v>36828</v>
      </c>
    </row>
    <row r="1580" spans="2:4" x14ac:dyDescent="0.25">
      <c r="B1580" t="s">
        <v>801</v>
      </c>
      <c r="C1580" s="1">
        <v>0.155</v>
      </c>
      <c r="D1580" t="s">
        <v>35705</v>
      </c>
    </row>
    <row r="1581" spans="2:4" x14ac:dyDescent="0.25">
      <c r="B1581" t="s">
        <v>1367</v>
      </c>
      <c r="C1581" s="1">
        <v>0.155</v>
      </c>
      <c r="D1581" t="s">
        <v>36270</v>
      </c>
    </row>
    <row r="1582" spans="2:4" x14ac:dyDescent="0.25">
      <c r="B1582" t="s">
        <v>1506</v>
      </c>
      <c r="C1582" s="1">
        <v>0.155</v>
      </c>
      <c r="D1582" t="s">
        <v>36409</v>
      </c>
    </row>
    <row r="1583" spans="2:4" x14ac:dyDescent="0.25">
      <c r="B1583" t="s">
        <v>1537</v>
      </c>
      <c r="C1583" s="1">
        <v>0.155</v>
      </c>
      <c r="D1583" t="s">
        <v>36440</v>
      </c>
    </row>
    <row r="1584" spans="2:4" x14ac:dyDescent="0.25">
      <c r="B1584" t="s">
        <v>1034</v>
      </c>
      <c r="C1584" s="1">
        <v>0.156</v>
      </c>
      <c r="D1584" t="s">
        <v>35938</v>
      </c>
    </row>
    <row r="1585" spans="2:4" x14ac:dyDescent="0.25">
      <c r="B1585" t="s">
        <v>1400</v>
      </c>
      <c r="C1585" s="1">
        <v>0.156</v>
      </c>
      <c r="D1585" t="s">
        <v>36303</v>
      </c>
    </row>
    <row r="1586" spans="2:4" x14ac:dyDescent="0.25">
      <c r="B1586" t="s">
        <v>1583</v>
      </c>
      <c r="C1586" s="1">
        <v>0.156</v>
      </c>
      <c r="D1586" t="s">
        <v>36486</v>
      </c>
    </row>
    <row r="1587" spans="2:4" x14ac:dyDescent="0.25">
      <c r="B1587" t="s">
        <v>1107</v>
      </c>
      <c r="C1587" s="1">
        <v>0.157</v>
      </c>
      <c r="D1587" t="s">
        <v>36011</v>
      </c>
    </row>
    <row r="1588" spans="2:4" x14ac:dyDescent="0.25">
      <c r="B1588" t="s">
        <v>1307</v>
      </c>
      <c r="C1588" s="1">
        <v>0.157</v>
      </c>
      <c r="D1588" t="s">
        <v>36210</v>
      </c>
    </row>
    <row r="1589" spans="2:4" x14ac:dyDescent="0.25">
      <c r="B1589" t="s">
        <v>1351</v>
      </c>
      <c r="C1589" s="1">
        <v>0.157</v>
      </c>
      <c r="D1589" t="s">
        <v>36254</v>
      </c>
    </row>
    <row r="1590" spans="2:4" x14ac:dyDescent="0.25">
      <c r="B1590" t="s">
        <v>1409</v>
      </c>
      <c r="C1590" s="1">
        <v>0.157</v>
      </c>
      <c r="D1590" t="s">
        <v>36312</v>
      </c>
    </row>
    <row r="1591" spans="2:4" x14ac:dyDescent="0.25">
      <c r="B1591" t="s">
        <v>1415</v>
      </c>
      <c r="C1591" s="1">
        <v>0.157</v>
      </c>
      <c r="D1591" t="s">
        <v>36318</v>
      </c>
    </row>
    <row r="1592" spans="2:4" x14ac:dyDescent="0.25">
      <c r="B1592" t="s">
        <v>1453</v>
      </c>
      <c r="C1592" s="1">
        <v>0.157</v>
      </c>
      <c r="D1592" t="s">
        <v>36356</v>
      </c>
    </row>
    <row r="1593" spans="2:4" x14ac:dyDescent="0.25">
      <c r="B1593" t="s">
        <v>1533</v>
      </c>
      <c r="C1593" s="1">
        <v>0.157</v>
      </c>
      <c r="D1593" t="s">
        <v>36436</v>
      </c>
    </row>
    <row r="1594" spans="2:4" x14ac:dyDescent="0.25">
      <c r="B1594" t="s">
        <v>1132</v>
      </c>
      <c r="C1594" s="1">
        <v>0.158</v>
      </c>
      <c r="D1594" t="s">
        <v>36036</v>
      </c>
    </row>
    <row r="1595" spans="2:4" x14ac:dyDescent="0.25">
      <c r="B1595" t="s">
        <v>1294</v>
      </c>
      <c r="C1595" s="1">
        <v>0.158</v>
      </c>
      <c r="D1595" t="s">
        <v>36197</v>
      </c>
    </row>
    <row r="1596" spans="2:4" x14ac:dyDescent="0.25">
      <c r="B1596" t="s">
        <v>1121</v>
      </c>
      <c r="C1596" s="1">
        <v>0.159</v>
      </c>
      <c r="D1596" t="s">
        <v>36025</v>
      </c>
    </row>
    <row r="1597" spans="2:4" x14ac:dyDescent="0.25">
      <c r="B1597" t="s">
        <v>1375</v>
      </c>
      <c r="C1597" s="1">
        <v>0.159</v>
      </c>
      <c r="D1597" t="s">
        <v>36278</v>
      </c>
    </row>
    <row r="1598" spans="2:4" x14ac:dyDescent="0.25">
      <c r="B1598" t="s">
        <v>1397</v>
      </c>
      <c r="C1598" s="1">
        <v>0.159</v>
      </c>
      <c r="D1598" t="s">
        <v>36300</v>
      </c>
    </row>
    <row r="1599" spans="2:4" x14ac:dyDescent="0.25">
      <c r="B1599" t="s">
        <v>1444</v>
      </c>
      <c r="C1599" s="1">
        <v>0.159</v>
      </c>
      <c r="D1599" t="s">
        <v>36347</v>
      </c>
    </row>
    <row r="1600" spans="2:4" x14ac:dyDescent="0.25">
      <c r="B1600" t="s">
        <v>1485</v>
      </c>
      <c r="C1600" s="1">
        <v>0.159</v>
      </c>
      <c r="D1600" t="s">
        <v>36388</v>
      </c>
    </row>
    <row r="1601" spans="2:4" x14ac:dyDescent="0.25">
      <c r="B1601" t="s">
        <v>1522</v>
      </c>
      <c r="C1601" s="1">
        <v>0.159</v>
      </c>
      <c r="D1601" t="s">
        <v>36425</v>
      </c>
    </row>
    <row r="1602" spans="2:4" x14ac:dyDescent="0.25">
      <c r="B1602" t="s">
        <v>943</v>
      </c>
      <c r="C1602" s="1">
        <v>0.16</v>
      </c>
      <c r="D1602" t="s">
        <v>35847</v>
      </c>
    </row>
    <row r="1603" spans="2:4" x14ac:dyDescent="0.25">
      <c r="B1603" t="s">
        <v>1333</v>
      </c>
      <c r="C1603" s="1">
        <v>0.16</v>
      </c>
      <c r="D1603" t="s">
        <v>36236</v>
      </c>
    </row>
    <row r="1604" spans="2:4" x14ac:dyDescent="0.25">
      <c r="B1604" t="s">
        <v>1358</v>
      </c>
      <c r="C1604" s="1">
        <v>0.16</v>
      </c>
      <c r="D1604" t="s">
        <v>36261</v>
      </c>
    </row>
    <row r="1605" spans="2:4" x14ac:dyDescent="0.25">
      <c r="B1605" t="s">
        <v>1542</v>
      </c>
      <c r="C1605" s="1">
        <v>0.16</v>
      </c>
      <c r="D1605" t="s">
        <v>36445</v>
      </c>
    </row>
    <row r="1606" spans="2:4" x14ac:dyDescent="0.25">
      <c r="B1606" t="s">
        <v>1567</v>
      </c>
      <c r="C1606" s="1">
        <v>0.16</v>
      </c>
      <c r="D1606" t="s">
        <v>36470</v>
      </c>
    </row>
    <row r="1607" spans="2:4" x14ac:dyDescent="0.25">
      <c r="B1607" t="s">
        <v>1620</v>
      </c>
      <c r="C1607" s="1">
        <v>0.16</v>
      </c>
      <c r="D1607" t="s">
        <v>36523</v>
      </c>
    </row>
    <row r="1608" spans="2:4" x14ac:dyDescent="0.25">
      <c r="B1608" t="s">
        <v>1621</v>
      </c>
      <c r="C1608" s="1">
        <v>0.16</v>
      </c>
      <c r="D1608" t="s">
        <v>36524</v>
      </c>
    </row>
    <row r="1609" spans="2:4" x14ac:dyDescent="0.25">
      <c r="B1609" s="2" t="str">
        <f>'[1]Smile-IC50-CC50'!A219</f>
        <v>1991-AS-262</v>
      </c>
      <c r="C1609" s="3">
        <f>'[1]Smile-IC50-CC50'!B219</f>
        <v>0.16</v>
      </c>
      <c r="D1609" s="2" t="str">
        <f>'[1]Smile-IC50-CC50'!I219</f>
        <v>n1cncn1CCC(=O)O[C@H]2C[C@@H](CC3)C(C)(C)[C@]23C</v>
      </c>
    </row>
    <row r="1610" spans="2:4" x14ac:dyDescent="0.25">
      <c r="B1610" t="s">
        <v>1291</v>
      </c>
      <c r="C1610" s="1">
        <v>0.161</v>
      </c>
      <c r="D1610" t="s">
        <v>36194</v>
      </c>
    </row>
    <row r="1611" spans="2:4" x14ac:dyDescent="0.25">
      <c r="B1611" t="s">
        <v>1313</v>
      </c>
      <c r="C1611" s="1">
        <v>0.161</v>
      </c>
      <c r="D1611" t="s">
        <v>36216</v>
      </c>
    </row>
    <row r="1612" spans="2:4" x14ac:dyDescent="0.25">
      <c r="B1612" t="s">
        <v>1356</v>
      </c>
      <c r="C1612" s="1">
        <v>0.161</v>
      </c>
      <c r="D1612" t="s">
        <v>36259</v>
      </c>
    </row>
    <row r="1613" spans="2:4" x14ac:dyDescent="0.25">
      <c r="B1613" t="s">
        <v>1369</v>
      </c>
      <c r="C1613" s="1">
        <v>0.161</v>
      </c>
      <c r="D1613" t="s">
        <v>36272</v>
      </c>
    </row>
    <row r="1614" spans="2:4" x14ac:dyDescent="0.25">
      <c r="B1614" t="s">
        <v>1645</v>
      </c>
      <c r="C1614" s="1">
        <v>0.161</v>
      </c>
      <c r="D1614" t="s">
        <v>36548</v>
      </c>
    </row>
    <row r="1615" spans="2:4" x14ac:dyDescent="0.25">
      <c r="B1615" t="s">
        <v>1149</v>
      </c>
      <c r="C1615" s="1">
        <v>0.16200000000000001</v>
      </c>
      <c r="D1615" t="s">
        <v>36053</v>
      </c>
    </row>
    <row r="1616" spans="2:4" x14ac:dyDescent="0.25">
      <c r="B1616" t="s">
        <v>1193</v>
      </c>
      <c r="C1616" s="1">
        <v>0.16200000000000001</v>
      </c>
      <c r="D1616" t="s">
        <v>36097</v>
      </c>
    </row>
    <row r="1617" spans="2:4" x14ac:dyDescent="0.25">
      <c r="B1617" t="s">
        <v>1218</v>
      </c>
      <c r="C1617" s="1">
        <v>0.16200000000000001</v>
      </c>
      <c r="D1617" t="s">
        <v>36122</v>
      </c>
    </row>
    <row r="1618" spans="2:4" x14ac:dyDescent="0.25">
      <c r="B1618" t="s">
        <v>1231</v>
      </c>
      <c r="C1618" s="1">
        <v>0.16200000000000001</v>
      </c>
      <c r="D1618" t="s">
        <v>36135</v>
      </c>
    </row>
    <row r="1619" spans="2:4" x14ac:dyDescent="0.25">
      <c r="B1619" t="s">
        <v>1235</v>
      </c>
      <c r="C1619" s="1">
        <v>0.16200000000000001</v>
      </c>
      <c r="D1619" t="s">
        <v>36139</v>
      </c>
    </row>
    <row r="1620" spans="2:4" x14ac:dyDescent="0.25">
      <c r="B1620" t="s">
        <v>1541</v>
      </c>
      <c r="C1620" s="1">
        <v>0.16200000000000001</v>
      </c>
      <c r="D1620" t="s">
        <v>36444</v>
      </c>
    </row>
    <row r="1621" spans="2:4" x14ac:dyDescent="0.25">
      <c r="B1621" t="s">
        <v>890</v>
      </c>
      <c r="C1621" s="1">
        <v>0.16300000000000001</v>
      </c>
      <c r="D1621" t="s">
        <v>35794</v>
      </c>
    </row>
    <row r="1622" spans="2:4" x14ac:dyDescent="0.25">
      <c r="B1622" t="s">
        <v>1129</v>
      </c>
      <c r="C1622" s="1">
        <v>0.16300000000000001</v>
      </c>
      <c r="D1622" t="s">
        <v>36033</v>
      </c>
    </row>
    <row r="1623" spans="2:4" x14ac:dyDescent="0.25">
      <c r="B1623" t="s">
        <v>1331</v>
      </c>
      <c r="C1623" s="1">
        <v>0.16300000000000001</v>
      </c>
      <c r="D1623" t="s">
        <v>36234</v>
      </c>
    </row>
    <row r="1624" spans="2:4" x14ac:dyDescent="0.25">
      <c r="B1624" t="s">
        <v>1368</v>
      </c>
      <c r="C1624" s="1">
        <v>0.16300000000000001</v>
      </c>
      <c r="D1624" t="s">
        <v>36271</v>
      </c>
    </row>
    <row r="1625" spans="2:4" x14ac:dyDescent="0.25">
      <c r="B1625" t="s">
        <v>1573</v>
      </c>
      <c r="C1625" s="1">
        <v>0.16300000000000001</v>
      </c>
      <c r="D1625" t="s">
        <v>36476</v>
      </c>
    </row>
    <row r="1626" spans="2:4" x14ac:dyDescent="0.25">
      <c r="B1626" t="s">
        <v>1582</v>
      </c>
      <c r="C1626" s="1">
        <v>0.16300000000000001</v>
      </c>
      <c r="D1626" t="s">
        <v>36485</v>
      </c>
    </row>
    <row r="1627" spans="2:4" x14ac:dyDescent="0.25">
      <c r="B1627" t="s">
        <v>1958</v>
      </c>
      <c r="C1627" s="1">
        <v>0.16300000000000001</v>
      </c>
      <c r="D1627" t="s">
        <v>36861</v>
      </c>
    </row>
    <row r="1628" spans="2:4" x14ac:dyDescent="0.25">
      <c r="B1628" t="s">
        <v>1347</v>
      </c>
      <c r="C1628" s="1">
        <v>0.16400000000000001</v>
      </c>
      <c r="D1628" t="s">
        <v>36250</v>
      </c>
    </row>
    <row r="1629" spans="2:4" x14ac:dyDescent="0.25">
      <c r="B1629" t="s">
        <v>1390</v>
      </c>
      <c r="C1629" s="1">
        <v>0.16400000000000001</v>
      </c>
      <c r="D1629" t="s">
        <v>36293</v>
      </c>
    </row>
    <row r="1630" spans="2:4" x14ac:dyDescent="0.25">
      <c r="B1630" t="s">
        <v>1472</v>
      </c>
      <c r="C1630" s="1">
        <v>0.16400000000000001</v>
      </c>
      <c r="D1630" t="s">
        <v>36375</v>
      </c>
    </row>
    <row r="1631" spans="2:4" x14ac:dyDescent="0.25">
      <c r="B1631" t="s">
        <v>1480</v>
      </c>
      <c r="C1631" s="1">
        <v>0.16400000000000001</v>
      </c>
      <c r="D1631" t="s">
        <v>36383</v>
      </c>
    </row>
    <row r="1632" spans="2:4" x14ac:dyDescent="0.25">
      <c r="B1632" t="s">
        <v>1507</v>
      </c>
      <c r="C1632" s="1">
        <v>0.16400000000000001</v>
      </c>
      <c r="D1632" t="s">
        <v>36410</v>
      </c>
    </row>
    <row r="1633" spans="2:4" x14ac:dyDescent="0.25">
      <c r="B1633" t="s">
        <v>1577</v>
      </c>
      <c r="C1633" s="1">
        <v>0.16400000000000001</v>
      </c>
      <c r="D1633" t="s">
        <v>36480</v>
      </c>
    </row>
    <row r="1634" spans="2:4" x14ac:dyDescent="0.25">
      <c r="B1634" t="s">
        <v>1139</v>
      </c>
      <c r="C1634" s="1">
        <v>0.16500000000000001</v>
      </c>
      <c r="D1634" t="s">
        <v>36043</v>
      </c>
    </row>
    <row r="1635" spans="2:4" x14ac:dyDescent="0.25">
      <c r="B1635" t="s">
        <v>1527</v>
      </c>
      <c r="C1635" s="1">
        <v>0.16500000000000001</v>
      </c>
      <c r="D1635" t="s">
        <v>36430</v>
      </c>
    </row>
    <row r="1636" spans="2:4" x14ac:dyDescent="0.25">
      <c r="B1636" t="s">
        <v>1556</v>
      </c>
      <c r="C1636" s="1">
        <v>0.16500000000000001</v>
      </c>
      <c r="D1636" t="s">
        <v>36459</v>
      </c>
    </row>
    <row r="1637" spans="2:4" x14ac:dyDescent="0.25">
      <c r="B1637" t="s">
        <v>917</v>
      </c>
      <c r="C1637" s="1">
        <v>0.16600000000000001</v>
      </c>
      <c r="D1637" t="s">
        <v>35821</v>
      </c>
    </row>
    <row r="1638" spans="2:4" x14ac:dyDescent="0.25">
      <c r="B1638" t="s">
        <v>1359</v>
      </c>
      <c r="C1638" s="1">
        <v>0.16600000000000001</v>
      </c>
      <c r="D1638" t="s">
        <v>36262</v>
      </c>
    </row>
    <row r="1639" spans="2:4" x14ac:dyDescent="0.25">
      <c r="B1639" t="s">
        <v>1641</v>
      </c>
      <c r="C1639" s="1">
        <v>0.16600000000000001</v>
      </c>
      <c r="D1639" t="s">
        <v>36544</v>
      </c>
    </row>
    <row r="1640" spans="2:4" x14ac:dyDescent="0.25">
      <c r="B1640" t="s">
        <v>646</v>
      </c>
      <c r="C1640" s="1">
        <v>0.16700000000000001</v>
      </c>
      <c r="D1640" t="s">
        <v>35550</v>
      </c>
    </row>
    <row r="1641" spans="2:4" x14ac:dyDescent="0.25">
      <c r="B1641" t="s">
        <v>1161</v>
      </c>
      <c r="C1641" s="1">
        <v>0.16700000000000001</v>
      </c>
      <c r="D1641" t="s">
        <v>36065</v>
      </c>
    </row>
    <row r="1642" spans="2:4" x14ac:dyDescent="0.25">
      <c r="B1642" t="s">
        <v>1243</v>
      </c>
      <c r="C1642" s="1">
        <v>0.16700000000000001</v>
      </c>
      <c r="D1642" t="s">
        <v>36147</v>
      </c>
    </row>
    <row r="1643" spans="2:4" x14ac:dyDescent="0.25">
      <c r="B1643" t="s">
        <v>1407</v>
      </c>
      <c r="C1643" s="1">
        <v>0.16700000000000001</v>
      </c>
      <c r="D1643" t="s">
        <v>36310</v>
      </c>
    </row>
    <row r="1644" spans="2:4" x14ac:dyDescent="0.25">
      <c r="B1644" t="s">
        <v>1421</v>
      </c>
      <c r="C1644" s="1">
        <v>0.16700000000000001</v>
      </c>
      <c r="D1644" t="s">
        <v>36324</v>
      </c>
    </row>
    <row r="1645" spans="2:4" x14ac:dyDescent="0.25">
      <c r="B1645" t="s">
        <v>1440</v>
      </c>
      <c r="C1645" s="1">
        <v>0.16700000000000001</v>
      </c>
      <c r="D1645" t="s">
        <v>36343</v>
      </c>
    </row>
    <row r="1646" spans="2:4" x14ac:dyDescent="0.25">
      <c r="B1646" t="s">
        <v>1486</v>
      </c>
      <c r="C1646" s="1">
        <v>0.16700000000000001</v>
      </c>
      <c r="D1646" t="s">
        <v>36389</v>
      </c>
    </row>
    <row r="1647" spans="2:4" x14ac:dyDescent="0.25">
      <c r="B1647" t="s">
        <v>1488</v>
      </c>
      <c r="C1647" s="1">
        <v>0.16700000000000001</v>
      </c>
      <c r="D1647" t="s">
        <v>36391</v>
      </c>
    </row>
    <row r="1648" spans="2:4" x14ac:dyDescent="0.25">
      <c r="B1648" t="s">
        <v>1553</v>
      </c>
      <c r="C1648" s="1">
        <v>0.16700000000000001</v>
      </c>
      <c r="D1648" t="s">
        <v>36456</v>
      </c>
    </row>
    <row r="1649" spans="2:4" x14ac:dyDescent="0.25">
      <c r="B1649" t="s">
        <v>1671</v>
      </c>
      <c r="C1649" s="1">
        <v>0.16700000000000001</v>
      </c>
      <c r="D1649" t="s">
        <v>36574</v>
      </c>
    </row>
    <row r="1650" spans="2:4" x14ac:dyDescent="0.25">
      <c r="B1650" t="s">
        <v>1273</v>
      </c>
      <c r="C1650" s="1">
        <v>0.16800000000000001</v>
      </c>
      <c r="D1650" t="s">
        <v>36177</v>
      </c>
    </row>
    <row r="1651" spans="2:4" x14ac:dyDescent="0.25">
      <c r="B1651" t="s">
        <v>1475</v>
      </c>
      <c r="C1651" s="1">
        <v>0.16800000000000001</v>
      </c>
      <c r="D1651" t="s">
        <v>36378</v>
      </c>
    </row>
    <row r="1652" spans="2:4" x14ac:dyDescent="0.25">
      <c r="B1652" t="s">
        <v>1545</v>
      </c>
      <c r="C1652" s="1">
        <v>0.16800000000000001</v>
      </c>
      <c r="D1652" t="s">
        <v>36448</v>
      </c>
    </row>
    <row r="1653" spans="2:4" x14ac:dyDescent="0.25">
      <c r="B1653" t="s">
        <v>1206</v>
      </c>
      <c r="C1653" s="1">
        <v>0.16900000000000001</v>
      </c>
      <c r="D1653" t="s">
        <v>36110</v>
      </c>
    </row>
    <row r="1654" spans="2:4" x14ac:dyDescent="0.25">
      <c r="B1654" t="s">
        <v>1381</v>
      </c>
      <c r="C1654" s="1">
        <v>0.16900000000000001</v>
      </c>
      <c r="D1654" t="s">
        <v>36284</v>
      </c>
    </row>
    <row r="1655" spans="2:4" x14ac:dyDescent="0.25">
      <c r="B1655" t="s">
        <v>1508</v>
      </c>
      <c r="C1655" s="1">
        <v>0.16900000000000001</v>
      </c>
      <c r="D1655" t="s">
        <v>36411</v>
      </c>
    </row>
    <row r="1656" spans="2:4" x14ac:dyDescent="0.25">
      <c r="B1656" t="s">
        <v>1548</v>
      </c>
      <c r="C1656" s="1">
        <v>0.16900000000000001</v>
      </c>
      <c r="D1656" t="s">
        <v>36451</v>
      </c>
    </row>
    <row r="1657" spans="2:4" x14ac:dyDescent="0.25">
      <c r="B1657" t="s">
        <v>1558</v>
      </c>
      <c r="C1657" s="1">
        <v>0.16900000000000001</v>
      </c>
      <c r="D1657" t="s">
        <v>36461</v>
      </c>
    </row>
    <row r="1658" spans="2:4" x14ac:dyDescent="0.25">
      <c r="B1658" t="s">
        <v>1625</v>
      </c>
      <c r="C1658" s="1">
        <v>0.16900000000000001</v>
      </c>
      <c r="D1658" t="s">
        <v>36528</v>
      </c>
    </row>
    <row r="1659" spans="2:4" x14ac:dyDescent="0.25">
      <c r="B1659" t="s">
        <v>1251</v>
      </c>
      <c r="C1659" s="1">
        <v>0.17</v>
      </c>
      <c r="D1659" t="s">
        <v>36155</v>
      </c>
    </row>
    <row r="1660" spans="2:4" x14ac:dyDescent="0.25">
      <c r="B1660" t="s">
        <v>1261</v>
      </c>
      <c r="C1660" s="1">
        <v>0.17</v>
      </c>
      <c r="D1660" t="s">
        <v>36165</v>
      </c>
    </row>
    <row r="1661" spans="2:4" x14ac:dyDescent="0.25">
      <c r="B1661" t="s">
        <v>1274</v>
      </c>
      <c r="C1661" s="1">
        <v>0.17</v>
      </c>
      <c r="D1661" t="s">
        <v>36178</v>
      </c>
    </row>
    <row r="1662" spans="2:4" x14ac:dyDescent="0.25">
      <c r="B1662" t="s">
        <v>1287</v>
      </c>
      <c r="C1662" s="1">
        <v>0.17</v>
      </c>
      <c r="D1662" t="s">
        <v>36190</v>
      </c>
    </row>
    <row r="1663" spans="2:4" x14ac:dyDescent="0.25">
      <c r="B1663" t="s">
        <v>1330</v>
      </c>
      <c r="C1663" s="1">
        <v>0.17</v>
      </c>
      <c r="D1663" t="s">
        <v>36233</v>
      </c>
    </row>
    <row r="1664" spans="2:4" x14ac:dyDescent="0.25">
      <c r="B1664" t="s">
        <v>1276</v>
      </c>
      <c r="C1664" s="1">
        <v>0.17100000000000001</v>
      </c>
      <c r="D1664" t="s">
        <v>36180</v>
      </c>
    </row>
    <row r="1665" spans="2:4" x14ac:dyDescent="0.25">
      <c r="B1665" t="s">
        <v>1312</v>
      </c>
      <c r="C1665" s="1">
        <v>0.17100000000000001</v>
      </c>
      <c r="D1665" t="s">
        <v>36215</v>
      </c>
    </row>
    <row r="1666" spans="2:4" x14ac:dyDescent="0.25">
      <c r="B1666" t="s">
        <v>1411</v>
      </c>
      <c r="C1666" s="1">
        <v>0.17100000000000001</v>
      </c>
      <c r="D1666" t="s">
        <v>36314</v>
      </c>
    </row>
    <row r="1667" spans="2:4" x14ac:dyDescent="0.25">
      <c r="B1667" t="s">
        <v>1696</v>
      </c>
      <c r="C1667" s="1">
        <v>0.17100000000000001</v>
      </c>
      <c r="D1667" t="s">
        <v>36599</v>
      </c>
    </row>
    <row r="1668" spans="2:4" x14ac:dyDescent="0.25">
      <c r="B1668" t="s">
        <v>1519</v>
      </c>
      <c r="C1668" s="1">
        <v>0.17199999999999999</v>
      </c>
      <c r="D1668" t="s">
        <v>36422</v>
      </c>
    </row>
    <row r="1669" spans="2:4" x14ac:dyDescent="0.25">
      <c r="B1669" t="s">
        <v>1585</v>
      </c>
      <c r="C1669" s="1">
        <v>0.17199999999999999</v>
      </c>
      <c r="D1669" t="s">
        <v>36488</v>
      </c>
    </row>
    <row r="1670" spans="2:4" x14ac:dyDescent="0.25">
      <c r="B1670" t="s">
        <v>1757</v>
      </c>
      <c r="C1670" s="1">
        <v>0.17199999999999999</v>
      </c>
      <c r="D1670" t="s">
        <v>36660</v>
      </c>
    </row>
    <row r="1671" spans="2:4" x14ac:dyDescent="0.25">
      <c r="B1671" t="s">
        <v>768</v>
      </c>
      <c r="C1671" s="1">
        <v>0.17299999999999999</v>
      </c>
      <c r="D1671" t="s">
        <v>35672</v>
      </c>
    </row>
    <row r="1672" spans="2:4" x14ac:dyDescent="0.25">
      <c r="B1672" t="s">
        <v>1418</v>
      </c>
      <c r="C1672" s="1">
        <v>0.17299999999999999</v>
      </c>
      <c r="D1672" t="s">
        <v>36321</v>
      </c>
    </row>
    <row r="1673" spans="2:4" x14ac:dyDescent="0.25">
      <c r="B1673" t="s">
        <v>1503</v>
      </c>
      <c r="C1673" s="1">
        <v>0.17299999999999999</v>
      </c>
      <c r="D1673" t="s">
        <v>36406</v>
      </c>
    </row>
    <row r="1674" spans="2:4" x14ac:dyDescent="0.25">
      <c r="B1674" t="s">
        <v>1819</v>
      </c>
      <c r="C1674" s="1">
        <v>0.17299999999999999</v>
      </c>
      <c r="D1674" t="s">
        <v>36722</v>
      </c>
    </row>
    <row r="1675" spans="2:4" x14ac:dyDescent="0.25">
      <c r="B1675" t="s">
        <v>1099</v>
      </c>
      <c r="C1675" s="1">
        <v>0.17399999999999999</v>
      </c>
      <c r="D1675" t="s">
        <v>36003</v>
      </c>
    </row>
    <row r="1676" spans="2:4" x14ac:dyDescent="0.25">
      <c r="B1676" t="s">
        <v>1396</v>
      </c>
      <c r="C1676" s="1">
        <v>0.17399999999999999</v>
      </c>
      <c r="D1676" t="s">
        <v>36299</v>
      </c>
    </row>
    <row r="1677" spans="2:4" x14ac:dyDescent="0.25">
      <c r="B1677" t="s">
        <v>1855</v>
      </c>
      <c r="C1677" s="1">
        <v>0.17399999999999999</v>
      </c>
      <c r="D1677" t="s">
        <v>36758</v>
      </c>
    </row>
    <row r="1678" spans="2:4" x14ac:dyDescent="0.25">
      <c r="B1678" t="s">
        <v>1112</v>
      </c>
      <c r="C1678" s="1">
        <v>0.17499999999999999</v>
      </c>
      <c r="D1678" t="s">
        <v>36016</v>
      </c>
    </row>
    <row r="1679" spans="2:4" x14ac:dyDescent="0.25">
      <c r="B1679" t="s">
        <v>1332</v>
      </c>
      <c r="C1679" s="1">
        <v>0.17499999999999999</v>
      </c>
      <c r="D1679" t="s">
        <v>36235</v>
      </c>
    </row>
    <row r="1680" spans="2:4" x14ac:dyDescent="0.25">
      <c r="B1680" t="s">
        <v>1363</v>
      </c>
      <c r="C1680" s="1">
        <v>0.17499999999999999</v>
      </c>
      <c r="D1680" t="s">
        <v>36266</v>
      </c>
    </row>
    <row r="1681" spans="2:4" x14ac:dyDescent="0.25">
      <c r="B1681" t="s">
        <v>1465</v>
      </c>
      <c r="C1681" s="1">
        <v>0.17499999999999999</v>
      </c>
      <c r="D1681" t="s">
        <v>36368</v>
      </c>
    </row>
    <row r="1682" spans="2:4" x14ac:dyDescent="0.25">
      <c r="B1682" t="s">
        <v>1510</v>
      </c>
      <c r="C1682" s="1">
        <v>0.17499999999999999</v>
      </c>
      <c r="D1682" t="s">
        <v>36413</v>
      </c>
    </row>
    <row r="1683" spans="2:4" x14ac:dyDescent="0.25">
      <c r="B1683" t="s">
        <v>1600</v>
      </c>
      <c r="C1683" s="1">
        <v>0.17499999999999999</v>
      </c>
      <c r="D1683" t="s">
        <v>36503</v>
      </c>
    </row>
    <row r="1684" spans="2:4" x14ac:dyDescent="0.25">
      <c r="B1684" t="s">
        <v>1612</v>
      </c>
      <c r="C1684" s="1">
        <v>0.17599999999999999</v>
      </c>
      <c r="D1684" t="s">
        <v>36515</v>
      </c>
    </row>
    <row r="1685" spans="2:4" x14ac:dyDescent="0.25">
      <c r="B1685" t="s">
        <v>635</v>
      </c>
      <c r="C1685" s="1">
        <v>0.17699999999999999</v>
      </c>
      <c r="D1685" t="s">
        <v>35539</v>
      </c>
    </row>
    <row r="1686" spans="2:4" x14ac:dyDescent="0.25">
      <c r="B1686" t="s">
        <v>1095</v>
      </c>
      <c r="C1686" s="1">
        <v>0.17699999999999999</v>
      </c>
      <c r="D1686" t="s">
        <v>35999</v>
      </c>
    </row>
    <row r="1687" spans="2:4" x14ac:dyDescent="0.25">
      <c r="B1687" t="s">
        <v>1212</v>
      </c>
      <c r="C1687" s="1">
        <v>0.17699999999999999</v>
      </c>
      <c r="D1687" t="s">
        <v>36116</v>
      </c>
    </row>
    <row r="1688" spans="2:4" x14ac:dyDescent="0.25">
      <c r="B1688" t="s">
        <v>1366</v>
      </c>
      <c r="C1688" s="1">
        <v>0.17699999999999999</v>
      </c>
      <c r="D1688" t="s">
        <v>36269</v>
      </c>
    </row>
    <row r="1689" spans="2:4" x14ac:dyDescent="0.25">
      <c r="B1689" t="s">
        <v>1546</v>
      </c>
      <c r="C1689" s="1">
        <v>0.17699999999999999</v>
      </c>
      <c r="D1689" t="s">
        <v>36449</v>
      </c>
    </row>
    <row r="1690" spans="2:4" x14ac:dyDescent="0.25">
      <c r="B1690" t="s">
        <v>1586</v>
      </c>
      <c r="C1690" s="1">
        <v>0.17699999999999999</v>
      </c>
      <c r="D1690" t="s">
        <v>36489</v>
      </c>
    </row>
    <row r="1691" spans="2:4" x14ac:dyDescent="0.25">
      <c r="B1691" t="s">
        <v>1780</v>
      </c>
      <c r="C1691" s="1">
        <v>0.17699999999999999</v>
      </c>
      <c r="D1691" t="s">
        <v>36683</v>
      </c>
    </row>
    <row r="1692" spans="2:4" x14ac:dyDescent="0.25">
      <c r="B1692" t="s">
        <v>671</v>
      </c>
      <c r="C1692" s="1">
        <v>0.17799999999999999</v>
      </c>
      <c r="D1692" t="s">
        <v>35575</v>
      </c>
    </row>
    <row r="1693" spans="2:4" x14ac:dyDescent="0.25">
      <c r="B1693" t="s">
        <v>1326</v>
      </c>
      <c r="C1693" s="1">
        <v>0.17799999999999999</v>
      </c>
      <c r="D1693" t="s">
        <v>36229</v>
      </c>
    </row>
    <row r="1694" spans="2:4" x14ac:dyDescent="0.25">
      <c r="B1694" t="s">
        <v>1352</v>
      </c>
      <c r="C1694" s="1">
        <v>0.17799999999999999</v>
      </c>
      <c r="D1694" t="s">
        <v>36255</v>
      </c>
    </row>
    <row r="1695" spans="2:4" x14ac:dyDescent="0.25">
      <c r="B1695" t="s">
        <v>1703</v>
      </c>
      <c r="C1695" s="1">
        <v>0.17799999999999999</v>
      </c>
      <c r="D1695" t="s">
        <v>36606</v>
      </c>
    </row>
    <row r="1696" spans="2:4" x14ac:dyDescent="0.25">
      <c r="B1696" t="s">
        <v>1589</v>
      </c>
      <c r="C1696" s="1">
        <v>0.17899999999999999</v>
      </c>
      <c r="D1696" t="s">
        <v>36492</v>
      </c>
    </row>
    <row r="1697" spans="2:4" x14ac:dyDescent="0.25">
      <c r="B1697" t="s">
        <v>1629</v>
      </c>
      <c r="C1697" s="1">
        <v>0.17899999999999999</v>
      </c>
      <c r="D1697" t="s">
        <v>36532</v>
      </c>
    </row>
    <row r="1698" spans="2:4" x14ac:dyDescent="0.25">
      <c r="B1698" t="s">
        <v>1643</v>
      </c>
      <c r="C1698" s="1">
        <v>0.17899999999999999</v>
      </c>
      <c r="D1698" t="s">
        <v>36546</v>
      </c>
    </row>
    <row r="1699" spans="2:4" x14ac:dyDescent="0.25">
      <c r="B1699" t="s">
        <v>677</v>
      </c>
      <c r="C1699" s="1">
        <v>0.18</v>
      </c>
      <c r="D1699" t="s">
        <v>35581</v>
      </c>
    </row>
    <row r="1700" spans="2:4" x14ac:dyDescent="0.25">
      <c r="B1700" t="s">
        <v>1334</v>
      </c>
      <c r="C1700" s="1">
        <v>0.18</v>
      </c>
      <c r="D1700" t="s">
        <v>36237</v>
      </c>
    </row>
    <row r="1701" spans="2:4" x14ac:dyDescent="0.25">
      <c r="B1701" t="s">
        <v>1423</v>
      </c>
      <c r="C1701" s="1">
        <v>0.18</v>
      </c>
      <c r="D1701" t="s">
        <v>36326</v>
      </c>
    </row>
    <row r="1702" spans="2:4" x14ac:dyDescent="0.25">
      <c r="B1702" t="s">
        <v>1430</v>
      </c>
      <c r="C1702" s="1">
        <v>0.18099999999999999</v>
      </c>
      <c r="D1702" t="s">
        <v>36333</v>
      </c>
    </row>
    <row r="1703" spans="2:4" x14ac:dyDescent="0.25">
      <c r="B1703" t="s">
        <v>1568</v>
      </c>
      <c r="C1703" s="1">
        <v>0.18099999999999999</v>
      </c>
      <c r="D1703" t="s">
        <v>36471</v>
      </c>
    </row>
    <row r="1704" spans="2:4" x14ac:dyDescent="0.25">
      <c r="B1704" t="s">
        <v>1622</v>
      </c>
      <c r="C1704" s="1">
        <v>0.18099999999999999</v>
      </c>
      <c r="D1704" t="s">
        <v>36525</v>
      </c>
    </row>
    <row r="1705" spans="2:4" x14ac:dyDescent="0.25">
      <c r="B1705" t="s">
        <v>1673</v>
      </c>
      <c r="C1705" s="1">
        <v>0.18099999999999999</v>
      </c>
      <c r="D1705" t="s">
        <v>36576</v>
      </c>
    </row>
    <row r="1706" spans="2:4" x14ac:dyDescent="0.25">
      <c r="B1706" t="s">
        <v>1681</v>
      </c>
      <c r="C1706" s="1">
        <v>0.18099999999999999</v>
      </c>
      <c r="D1706" t="s">
        <v>36584</v>
      </c>
    </row>
    <row r="1707" spans="2:4" x14ac:dyDescent="0.25">
      <c r="B1707" t="s">
        <v>1493</v>
      </c>
      <c r="C1707" s="1">
        <v>0.182</v>
      </c>
      <c r="D1707" t="s">
        <v>36396</v>
      </c>
    </row>
    <row r="1708" spans="2:4" x14ac:dyDescent="0.25">
      <c r="B1708" t="s">
        <v>2194</v>
      </c>
      <c r="C1708" s="1">
        <v>0.182</v>
      </c>
      <c r="D1708" t="s">
        <v>37097</v>
      </c>
    </row>
    <row r="1709" spans="2:4" x14ac:dyDescent="0.25">
      <c r="B1709" t="s">
        <v>1343</v>
      </c>
      <c r="C1709" s="1">
        <v>0.183</v>
      </c>
      <c r="D1709" t="s">
        <v>36246</v>
      </c>
    </row>
    <row r="1710" spans="2:4" x14ac:dyDescent="0.25">
      <c r="B1710" t="s">
        <v>1427</v>
      </c>
      <c r="C1710" s="1">
        <v>0.183</v>
      </c>
      <c r="D1710" t="s">
        <v>36330</v>
      </c>
    </row>
    <row r="1711" spans="2:4" x14ac:dyDescent="0.25">
      <c r="B1711" t="s">
        <v>1492</v>
      </c>
      <c r="C1711" s="1">
        <v>0.183</v>
      </c>
      <c r="D1711" t="s">
        <v>36395</v>
      </c>
    </row>
    <row r="1712" spans="2:4" x14ac:dyDescent="0.25">
      <c r="B1712" t="s">
        <v>1576</v>
      </c>
      <c r="C1712" s="1">
        <v>0.183</v>
      </c>
      <c r="D1712" t="s">
        <v>36479</v>
      </c>
    </row>
    <row r="1713" spans="2:4" x14ac:dyDescent="0.25">
      <c r="B1713" t="s">
        <v>1579</v>
      </c>
      <c r="C1713" s="1">
        <v>0.183</v>
      </c>
      <c r="D1713" t="s">
        <v>36482</v>
      </c>
    </row>
    <row r="1714" spans="2:4" x14ac:dyDescent="0.25">
      <c r="B1714" t="s">
        <v>1597</v>
      </c>
      <c r="C1714" s="1">
        <v>0.183</v>
      </c>
      <c r="D1714" t="s">
        <v>36500</v>
      </c>
    </row>
    <row r="1715" spans="2:4" x14ac:dyDescent="0.25">
      <c r="B1715" t="s">
        <v>1469</v>
      </c>
      <c r="C1715" s="1">
        <v>0.184</v>
      </c>
      <c r="D1715" t="s">
        <v>36372</v>
      </c>
    </row>
    <row r="1716" spans="2:4" x14ac:dyDescent="0.25">
      <c r="B1716" t="s">
        <v>1516</v>
      </c>
      <c r="C1716" s="1">
        <v>0.184</v>
      </c>
      <c r="D1716" t="s">
        <v>36419</v>
      </c>
    </row>
    <row r="1717" spans="2:4" x14ac:dyDescent="0.25">
      <c r="B1717" t="s">
        <v>1678</v>
      </c>
      <c r="C1717" s="1">
        <v>0.184</v>
      </c>
      <c r="D1717" t="s">
        <v>36581</v>
      </c>
    </row>
    <row r="1718" spans="2:4" x14ac:dyDescent="0.25">
      <c r="B1718" t="s">
        <v>1712</v>
      </c>
      <c r="C1718" s="1">
        <v>0.184</v>
      </c>
      <c r="D1718" t="s">
        <v>36615</v>
      </c>
    </row>
    <row r="1719" spans="2:4" x14ac:dyDescent="0.25">
      <c r="B1719" t="s">
        <v>606</v>
      </c>
      <c r="C1719" s="1">
        <v>0.185</v>
      </c>
      <c r="D1719" t="s">
        <v>35511</v>
      </c>
    </row>
    <row r="1720" spans="2:4" x14ac:dyDescent="0.25">
      <c r="B1720" t="s">
        <v>614</v>
      </c>
      <c r="C1720" s="1">
        <v>0.185</v>
      </c>
      <c r="D1720" t="s">
        <v>35518</v>
      </c>
    </row>
    <row r="1721" spans="2:4" x14ac:dyDescent="0.25">
      <c r="B1721" t="s">
        <v>1657</v>
      </c>
      <c r="C1721" s="1">
        <v>0.186</v>
      </c>
      <c r="D1721" t="s">
        <v>36560</v>
      </c>
    </row>
    <row r="1722" spans="2:4" x14ac:dyDescent="0.25">
      <c r="B1722" t="s">
        <v>1881</v>
      </c>
      <c r="C1722" s="1">
        <v>0.186</v>
      </c>
      <c r="D1722" t="s">
        <v>36784</v>
      </c>
    </row>
    <row r="1723" spans="2:4" x14ac:dyDescent="0.25">
      <c r="B1723" t="s">
        <v>1263</v>
      </c>
      <c r="C1723" s="1">
        <v>0.187</v>
      </c>
      <c r="D1723" t="s">
        <v>36167</v>
      </c>
    </row>
    <row r="1724" spans="2:4" x14ac:dyDescent="0.25">
      <c r="B1724" t="s">
        <v>1464</v>
      </c>
      <c r="C1724" s="1">
        <v>0.187</v>
      </c>
      <c r="D1724" t="s">
        <v>36367</v>
      </c>
    </row>
    <row r="1725" spans="2:4" x14ac:dyDescent="0.25">
      <c r="B1725" t="s">
        <v>1724</v>
      </c>
      <c r="C1725" s="1">
        <v>0.187</v>
      </c>
      <c r="D1725" t="s">
        <v>36627</v>
      </c>
    </row>
    <row r="1726" spans="2:4" x14ac:dyDescent="0.25">
      <c r="B1726" t="s">
        <v>1477</v>
      </c>
      <c r="C1726" s="1">
        <v>0.188</v>
      </c>
      <c r="D1726" t="s">
        <v>36380</v>
      </c>
    </row>
    <row r="1727" spans="2:4" x14ac:dyDescent="0.25">
      <c r="B1727" t="s">
        <v>1658</v>
      </c>
      <c r="C1727" s="1">
        <v>0.188</v>
      </c>
      <c r="D1727" t="s">
        <v>36561</v>
      </c>
    </row>
    <row r="1728" spans="2:4" x14ac:dyDescent="0.25">
      <c r="B1728" t="s">
        <v>1818</v>
      </c>
      <c r="C1728" s="1">
        <v>0.188</v>
      </c>
      <c r="D1728" t="s">
        <v>36721</v>
      </c>
    </row>
    <row r="1729" spans="2:4" x14ac:dyDescent="0.25">
      <c r="B1729" t="s">
        <v>1422</v>
      </c>
      <c r="C1729" s="1">
        <v>0.189</v>
      </c>
      <c r="D1729" t="s">
        <v>36325</v>
      </c>
    </row>
    <row r="1730" spans="2:4" x14ac:dyDescent="0.25">
      <c r="B1730" t="s">
        <v>1536</v>
      </c>
      <c r="C1730" s="1">
        <v>0.189</v>
      </c>
      <c r="D1730" t="s">
        <v>36439</v>
      </c>
    </row>
    <row r="1731" spans="2:4" x14ac:dyDescent="0.25">
      <c r="B1731" t="s">
        <v>1581</v>
      </c>
      <c r="C1731" s="1">
        <v>0.189</v>
      </c>
      <c r="D1731" t="s">
        <v>36484</v>
      </c>
    </row>
    <row r="1732" spans="2:4" x14ac:dyDescent="0.25">
      <c r="B1732" t="s">
        <v>1638</v>
      </c>
      <c r="C1732" s="1">
        <v>0.189</v>
      </c>
      <c r="D1732" t="s">
        <v>36541</v>
      </c>
    </row>
    <row r="1733" spans="2:4" x14ac:dyDescent="0.25">
      <c r="B1733" t="s">
        <v>1578</v>
      </c>
      <c r="C1733" s="1">
        <v>0.19</v>
      </c>
      <c r="D1733" t="s">
        <v>36481</v>
      </c>
    </row>
    <row r="1734" spans="2:4" x14ac:dyDescent="0.25">
      <c r="B1734" t="s">
        <v>2093</v>
      </c>
      <c r="C1734" s="1">
        <v>0.19</v>
      </c>
      <c r="D1734" t="s">
        <v>36996</v>
      </c>
    </row>
    <row r="1735" spans="2:4" x14ac:dyDescent="0.25">
      <c r="B1735" t="s">
        <v>2137</v>
      </c>
      <c r="C1735" s="1">
        <v>0.19</v>
      </c>
      <c r="D1735" t="s">
        <v>37040</v>
      </c>
    </row>
    <row r="1736" spans="2:4" x14ac:dyDescent="0.25">
      <c r="B1736" t="s">
        <v>660</v>
      </c>
      <c r="C1736" s="1">
        <v>0.191</v>
      </c>
      <c r="D1736" t="s">
        <v>35564</v>
      </c>
    </row>
    <row r="1737" spans="2:4" x14ac:dyDescent="0.25">
      <c r="B1737" t="s">
        <v>1481</v>
      </c>
      <c r="C1737" s="1">
        <v>0.191</v>
      </c>
      <c r="D1737" t="s">
        <v>36384</v>
      </c>
    </row>
    <row r="1738" spans="2:4" x14ac:dyDescent="0.25">
      <c r="B1738" t="s">
        <v>1489</v>
      </c>
      <c r="C1738" s="1">
        <v>0.191</v>
      </c>
      <c r="D1738" t="s">
        <v>36392</v>
      </c>
    </row>
    <row r="1739" spans="2:4" x14ac:dyDescent="0.25">
      <c r="B1739" t="s">
        <v>1550</v>
      </c>
      <c r="C1739" s="1">
        <v>0.191</v>
      </c>
      <c r="D1739" t="s">
        <v>36453</v>
      </c>
    </row>
    <row r="1740" spans="2:4" x14ac:dyDescent="0.25">
      <c r="B1740" t="s">
        <v>1511</v>
      </c>
      <c r="C1740" s="1">
        <v>0.192</v>
      </c>
      <c r="D1740" t="s">
        <v>36414</v>
      </c>
    </row>
    <row r="1741" spans="2:4" x14ac:dyDescent="0.25">
      <c r="B1741" t="s">
        <v>1526</v>
      </c>
      <c r="C1741" s="1">
        <v>0.192</v>
      </c>
      <c r="D1741" t="s">
        <v>36429</v>
      </c>
    </row>
    <row r="1742" spans="2:4" x14ac:dyDescent="0.25">
      <c r="B1742" t="s">
        <v>1692</v>
      </c>
      <c r="C1742" s="1">
        <v>0.192</v>
      </c>
      <c r="D1742" t="s">
        <v>36595</v>
      </c>
    </row>
    <row r="1743" spans="2:4" x14ac:dyDescent="0.25">
      <c r="B1743" t="s">
        <v>2071</v>
      </c>
      <c r="C1743" s="1">
        <v>0.192</v>
      </c>
      <c r="D1743" t="s">
        <v>36974</v>
      </c>
    </row>
    <row r="1744" spans="2:4" x14ac:dyDescent="0.25">
      <c r="B1744" t="s">
        <v>1663</v>
      </c>
      <c r="C1744" s="1">
        <v>0.193</v>
      </c>
      <c r="D1744" t="s">
        <v>36566</v>
      </c>
    </row>
    <row r="1745" spans="2:4" x14ac:dyDescent="0.25">
      <c r="B1745" t="s">
        <v>1706</v>
      </c>
      <c r="C1745" s="1">
        <v>0.193</v>
      </c>
      <c r="D1745" t="s">
        <v>36609</v>
      </c>
    </row>
    <row r="1746" spans="2:4" x14ac:dyDescent="0.25">
      <c r="B1746" t="s">
        <v>1228</v>
      </c>
      <c r="C1746" s="1">
        <v>0.19400000000000001</v>
      </c>
      <c r="D1746" t="s">
        <v>36132</v>
      </c>
    </row>
    <row r="1747" spans="2:4" x14ac:dyDescent="0.25">
      <c r="B1747" t="s">
        <v>1410</v>
      </c>
      <c r="C1747" s="1">
        <v>0.19400000000000001</v>
      </c>
      <c r="D1747" t="s">
        <v>36313</v>
      </c>
    </row>
    <row r="1748" spans="2:4" x14ac:dyDescent="0.25">
      <c r="B1748" t="s">
        <v>1594</v>
      </c>
      <c r="C1748" s="1">
        <v>0.19400000000000001</v>
      </c>
      <c r="D1748" t="s">
        <v>36497</v>
      </c>
    </row>
    <row r="1749" spans="2:4" x14ac:dyDescent="0.25">
      <c r="B1749" t="s">
        <v>1617</v>
      </c>
      <c r="C1749" s="1">
        <v>0.19400000000000001</v>
      </c>
      <c r="D1749" t="s">
        <v>36520</v>
      </c>
    </row>
    <row r="1750" spans="2:4" x14ac:dyDescent="0.25">
      <c r="B1750" t="s">
        <v>1872</v>
      </c>
      <c r="C1750" s="1">
        <v>0.19400000000000001</v>
      </c>
      <c r="D1750" t="s">
        <v>36775</v>
      </c>
    </row>
    <row r="1751" spans="2:4" x14ac:dyDescent="0.25">
      <c r="B1751" t="s">
        <v>1912</v>
      </c>
      <c r="C1751" s="1">
        <v>0.19400000000000001</v>
      </c>
      <c r="D1751" t="s">
        <v>36815</v>
      </c>
    </row>
    <row r="1752" spans="2:4" x14ac:dyDescent="0.25">
      <c r="B1752" t="s">
        <v>1393</v>
      </c>
      <c r="C1752" s="1">
        <v>0.19500000000000001</v>
      </c>
      <c r="D1752" t="s">
        <v>36296</v>
      </c>
    </row>
    <row r="1753" spans="2:4" x14ac:dyDescent="0.25">
      <c r="B1753" t="s">
        <v>1292</v>
      </c>
      <c r="C1753" s="1">
        <v>0.19600000000000001</v>
      </c>
      <c r="D1753" t="s">
        <v>36195</v>
      </c>
    </row>
    <row r="1754" spans="2:4" x14ac:dyDescent="0.25">
      <c r="B1754" t="s">
        <v>1385</v>
      </c>
      <c r="C1754" s="1">
        <v>0.19600000000000001</v>
      </c>
      <c r="D1754" t="s">
        <v>36288</v>
      </c>
    </row>
    <row r="1755" spans="2:4" x14ac:dyDescent="0.25">
      <c r="B1755" t="s">
        <v>1691</v>
      </c>
      <c r="C1755" s="1">
        <v>0.19600000000000001</v>
      </c>
      <c r="D1755" t="s">
        <v>36594</v>
      </c>
    </row>
    <row r="1756" spans="2:4" x14ac:dyDescent="0.25">
      <c r="B1756" t="s">
        <v>1290</v>
      </c>
      <c r="C1756" s="1">
        <v>0.19700000000000001</v>
      </c>
      <c r="D1756" t="s">
        <v>36193</v>
      </c>
    </row>
    <row r="1757" spans="2:4" x14ac:dyDescent="0.25">
      <c r="B1757" t="s">
        <v>1551</v>
      </c>
      <c r="C1757" s="1">
        <v>0.19700000000000001</v>
      </c>
      <c r="D1757" t="s">
        <v>36454</v>
      </c>
    </row>
    <row r="1758" spans="2:4" x14ac:dyDescent="0.25">
      <c r="B1758" t="s">
        <v>1590</v>
      </c>
      <c r="C1758" s="1">
        <v>0.19700000000000001</v>
      </c>
      <c r="D1758" t="s">
        <v>36493</v>
      </c>
    </row>
    <row r="1759" spans="2:4" x14ac:dyDescent="0.25">
      <c r="B1759" t="s">
        <v>1675</v>
      </c>
      <c r="C1759" s="1">
        <v>0.19700000000000001</v>
      </c>
      <c r="D1759" t="s">
        <v>36578</v>
      </c>
    </row>
    <row r="1760" spans="2:4" x14ac:dyDescent="0.25">
      <c r="B1760" t="s">
        <v>1574</v>
      </c>
      <c r="C1760" s="1">
        <v>0.19800000000000001</v>
      </c>
      <c r="D1760" t="s">
        <v>36477</v>
      </c>
    </row>
    <row r="1761" spans="2:4" x14ac:dyDescent="0.25">
      <c r="B1761" t="s">
        <v>1588</v>
      </c>
      <c r="C1761" s="1">
        <v>0.19800000000000001</v>
      </c>
      <c r="D1761" t="s">
        <v>36491</v>
      </c>
    </row>
    <row r="1762" spans="2:4" x14ac:dyDescent="0.25">
      <c r="B1762" t="s">
        <v>1610</v>
      </c>
      <c r="C1762" s="1">
        <v>0.19800000000000001</v>
      </c>
      <c r="D1762" t="s">
        <v>36513</v>
      </c>
    </row>
    <row r="1763" spans="2:4" x14ac:dyDescent="0.25">
      <c r="B1763" t="s">
        <v>1677</v>
      </c>
      <c r="C1763" s="1">
        <v>0.19800000000000001</v>
      </c>
      <c r="D1763" t="s">
        <v>36580</v>
      </c>
    </row>
    <row r="1764" spans="2:4" x14ac:dyDescent="0.25">
      <c r="B1764" t="s">
        <v>1534</v>
      </c>
      <c r="C1764" s="1">
        <v>0.19900000000000001</v>
      </c>
      <c r="D1764" t="s">
        <v>36437</v>
      </c>
    </row>
    <row r="1765" spans="2:4" x14ac:dyDescent="0.25">
      <c r="B1765" t="s">
        <v>1425</v>
      </c>
      <c r="C1765" s="1">
        <v>0.2</v>
      </c>
      <c r="D1765" t="s">
        <v>36328</v>
      </c>
    </row>
    <row r="1766" spans="2:4" x14ac:dyDescent="0.25">
      <c r="B1766" t="s">
        <v>1660</v>
      </c>
      <c r="C1766" s="1">
        <v>0.2</v>
      </c>
      <c r="D1766" t="s">
        <v>36563</v>
      </c>
    </row>
    <row r="1767" spans="2:4" x14ac:dyDescent="0.25">
      <c r="B1767" t="s">
        <v>1680</v>
      </c>
      <c r="C1767" s="1">
        <v>0.2</v>
      </c>
      <c r="D1767" t="s">
        <v>36583</v>
      </c>
    </row>
    <row r="1768" spans="2:4" x14ac:dyDescent="0.25">
      <c r="B1768" t="s">
        <v>1926</v>
      </c>
      <c r="C1768" s="1">
        <v>0.2</v>
      </c>
      <c r="D1768" t="s">
        <v>36829</v>
      </c>
    </row>
    <row r="1769" spans="2:4" x14ac:dyDescent="0.25">
      <c r="B1769" t="s">
        <v>2397</v>
      </c>
      <c r="C1769" s="1">
        <v>0.2</v>
      </c>
      <c r="D1769" t="s">
        <v>37299</v>
      </c>
    </row>
    <row r="1770" spans="2:4" x14ac:dyDescent="0.25">
      <c r="B1770" s="2" t="str">
        <f>'[1]Smile-IC50-CC50'!A133</f>
        <v>1512-Ya-356-15</v>
      </c>
      <c r="C1770" s="3">
        <f>'[1]Smile-IC50-CC50'!B133</f>
        <v>0.2</v>
      </c>
      <c r="D1770" s="2" t="str">
        <f>'[1]Smile-IC50-CC50'!I133</f>
        <v>COc(cc1)ccc1C\N=C\2C[C@@H](CC3)C(C)(C)[C@@]23C</v>
      </c>
    </row>
    <row r="1771" spans="2:4" x14ac:dyDescent="0.25">
      <c r="B1771" s="2" t="str">
        <f>'[1]Smile-IC50-CC50'!A583</f>
        <v>6844_ZV-029</v>
      </c>
      <c r="C1771" s="3">
        <f>'[1]Smile-IC50-CC50'!B583</f>
        <v>0.2</v>
      </c>
      <c r="D1771" s="2" t="str">
        <f>'[1]Smile-IC50-CC50'!I583</f>
        <v>c1cccc(c12)sc(c2)/C=C/[C@H](Nc(c34)cccc4)N(C3=O)Cc5ccccc5</v>
      </c>
    </row>
    <row r="1772" spans="2:4" x14ac:dyDescent="0.25">
      <c r="B1772" s="2" t="str">
        <f>'[1]Smile-IC50-CC50'!A734</f>
        <v>CHEMBL3758613</v>
      </c>
      <c r="C1772" s="3">
        <f>'[1]Smile-IC50-CC50'!B734</f>
        <v>0.2</v>
      </c>
      <c r="D1772" s="2" t="str">
        <f>'[1]Smile-IC50-CC50'!I734</f>
        <v>O=c(o1)cc(OC)c(C)c1\C=C\C=C\C=C\[C@H]([C@@H]2O)O[C@H]([C@]23C)O[C@H](CC)[C@]3(C)O</v>
      </c>
    </row>
    <row r="1773" spans="2:4" x14ac:dyDescent="0.25">
      <c r="B1773" s="2" t="str">
        <f>'[1]Smile-IC50-CC50'!A738</f>
        <v>CHEMBL4281806</v>
      </c>
      <c r="C1773" s="3">
        <f>'[1]Smile-IC50-CC50'!B738</f>
        <v>0.2</v>
      </c>
      <c r="D1773" s="2" t="str">
        <f>'[1]Smile-IC50-CC50'!I738</f>
        <v>c1ccccc1\C=C\C(=O)O[C@H](C2)C(C)(C)C[C@H]([C@]23C(=O)O)C=4[C@@](C)(CC3)[C@@]5(C)[C@H](CC4)[C@]6(C)[C@@H](CC5)C(C)(C)[C@H](CC6)O[C@@H]7OC[C@@H](O[C@@H](O8)[C@@H](O)[C@@H](O)[C@H](O)[C@H]8C)[C@H](O)[C@H]7O[C@@H]9OC[C@@H](O)[C@H](O)[C@H]9O[C@@H](O1)[C@@H](O)[C@@H](O)[C@H](O)[C@H]1C</v>
      </c>
    </row>
    <row r="1774" spans="2:4" x14ac:dyDescent="0.25">
      <c r="B1774" s="2" t="str">
        <f>'[1]Smile-IC50-CC50'!A755</f>
        <v>CHEMBL603709</v>
      </c>
      <c r="C1774" s="3">
        <f>'[1]Smile-IC50-CC50'!B755</f>
        <v>0.2</v>
      </c>
      <c r="D1774" s="2" t="str">
        <f>'[1]Smile-IC50-CC50'!I755</f>
        <v>c1ccccc1-c2c(C(=O)c3ccccn3)oc(c24)ccc5c4oc(=O)cc5C</v>
      </c>
    </row>
    <row r="1775" spans="2:4" x14ac:dyDescent="0.25">
      <c r="B1775" s="2" t="str">
        <f>'[1]Smile-IC50-CC50'!A783</f>
        <v>CHEMBL3286980</v>
      </c>
      <c r="C1775" s="3">
        <f>'[1]Smile-IC50-CC50'!B783</f>
        <v>0.2</v>
      </c>
      <c r="D1775" s="2" t="str">
        <f>'[1]Smile-IC50-CC50'!I783</f>
        <v>[H]/N=C(\N)N(C1)C[C@]2([C@@]134)C[C@@]5(C)[C@@](C)(C4)[C@@](C)(C3)[C@@]5(C)C2</v>
      </c>
    </row>
    <row r="1776" spans="2:4" x14ac:dyDescent="0.25">
      <c r="B1776" s="2" t="str">
        <f>'[1]Smile-IC50-CC50'!A805</f>
        <v>CHEMBL605369</v>
      </c>
      <c r="C1776" s="3">
        <f>'[1]Smile-IC50-CC50'!B805</f>
        <v>0.2</v>
      </c>
      <c r="D1776" s="2" t="str">
        <f>'[1]Smile-IC50-CC50'!I805</f>
        <v>c1cc(Br)ccc1-c2c(C(=O)c3ccccc3)oc(c24)ccc5c4oc(=O)cc5C</v>
      </c>
    </row>
    <row r="1777" spans="2:4" x14ac:dyDescent="0.25">
      <c r="B1777" s="2" t="str">
        <f>'[1]Smile-IC50-CC50'!A807</f>
        <v>CHEMBL605794</v>
      </c>
      <c r="C1777" s="3">
        <f>'[1]Smile-IC50-CC50'!B807</f>
        <v>0.2</v>
      </c>
      <c r="D1777" s="2" t="str">
        <f>'[1]Smile-IC50-CC50'!I807</f>
        <v>c1ccccc1C(=O)c(c2-c(cc3C#N)ccc3)oc(c24)ccc5c4oc(=O)cc5C</v>
      </c>
    </row>
    <row r="1778" spans="2:4" x14ac:dyDescent="0.25">
      <c r="B1778" s="2" t="str">
        <f>'[1]Smile-IC50-CC50'!A808</f>
        <v>CHEMBL604327</v>
      </c>
      <c r="C1778" s="3">
        <f>'[1]Smile-IC50-CC50'!B808</f>
        <v>0.2</v>
      </c>
      <c r="D1778" s="2" t="str">
        <f>'[1]Smile-IC50-CC50'!I808</f>
        <v>c1ccccc1Cc(c2-c3ccccc3)oc(c24)ccc5c4oc(=O)cc5C</v>
      </c>
    </row>
    <row r="1779" spans="2:4" x14ac:dyDescent="0.25">
      <c r="B1779" s="2" t="str">
        <f>'[1]Smile-IC50-CC50'!A830</f>
        <v>CHEMBL611509</v>
      </c>
      <c r="C1779" s="3">
        <f>'[1]Smile-IC50-CC50'!B830</f>
        <v>0.2</v>
      </c>
      <c r="D1779" s="2" t="str">
        <f>'[1]Smile-IC50-CC50'!I830</f>
        <v>c1ccccc1-c2c(C(=O)c3ccco3)oc(c24)ccc5c4oc(=O)cc5C</v>
      </c>
    </row>
    <row r="1780" spans="2:4" x14ac:dyDescent="0.25">
      <c r="B1780" s="2" t="str">
        <f>'[1]Smile-IC50-CC50'!A837</f>
        <v>CHEMBL601444</v>
      </c>
      <c r="C1780" s="3">
        <f>'[1]Smile-IC50-CC50'!B837</f>
        <v>0.2</v>
      </c>
      <c r="D1780" s="2" t="str">
        <f>'[1]Smile-IC50-CC50'!I837</f>
        <v>c1ccccc1C(=O)c(c2-c3ccccc3)oc(c24)ccc5c4oc(=O)cc5CCC</v>
      </c>
    </row>
    <row r="1781" spans="2:4" x14ac:dyDescent="0.25">
      <c r="B1781" s="2" t="str">
        <f>'[1]Smile-IC50-CC50'!A839</f>
        <v>CHEMBL600601</v>
      </c>
      <c r="C1781" s="3">
        <f>'[1]Smile-IC50-CC50'!B839</f>
        <v>0.2</v>
      </c>
      <c r="D1781" s="2" t="str">
        <f>'[1]Smile-IC50-CC50'!I839</f>
        <v>c1ccccc1C(=O)c(c2-c3ccco3)oc(c24)ccc5c4oc(=O)cc5C</v>
      </c>
    </row>
    <row r="1782" spans="2:4" x14ac:dyDescent="0.25">
      <c r="B1782" s="2" t="str">
        <f>'[1]Smile-IC50-CC50'!A859</f>
        <v>CHEMBL462721</v>
      </c>
      <c r="C1782" s="3">
        <f>'[1]Smile-IC50-CC50'!B859</f>
        <v>0.2</v>
      </c>
      <c r="D1782" s="2" t="str">
        <f>'[1]Smile-IC50-CC50'!I859</f>
        <v>CC(C)=CCc(c(O)cc1)c(c12)O[C@@H](CC2=O)c(c3)ccc(O)c3CC=C(C)C</v>
      </c>
    </row>
    <row r="1783" spans="2:4" x14ac:dyDescent="0.25">
      <c r="B1783" s="2" t="str">
        <f>'[1]Smile-IC50-CC50'!A867</f>
        <v>CHEMBL5179853</v>
      </c>
      <c r="C1783" s="3">
        <f>'[1]Smile-IC50-CC50'!B867</f>
        <v>0.2</v>
      </c>
      <c r="D1783" s="2" t="str">
        <f>'[1]Smile-IC50-CC50'!I867</f>
        <v>c1ccccc1SCc(c2C(=O)OCC)n(C)c(c23)cc(Br)c(O)c3CN(C)C</v>
      </c>
    </row>
    <row r="1784" spans="2:4" x14ac:dyDescent="0.25">
      <c r="B1784" s="2" t="str">
        <f>'[1]Smile-IC50-CC50'!A868</f>
        <v>CHEMBL1949746</v>
      </c>
      <c r="C1784" s="3">
        <f>'[1]Smile-IC50-CC50'!B868</f>
        <v>0.2</v>
      </c>
      <c r="D1784" s="2" t="str">
        <f>'[1]Smile-IC50-CC50'!I868</f>
        <v>c1cccc(c12)[nH]cc2C[C@@H](C([O-])=O)N/C=C/3C(=O)C(O)=C(C(C)C)c(c34)cc(C)c(c4O)-c(c5O)c(C)cc(c56)C(C(C)C)=C(O)C(=O)C/6=C\N[C@H](C([O-])=O)Cc7c[nH]c(c78)cccc8</v>
      </c>
    </row>
    <row r="1785" spans="2:4" x14ac:dyDescent="0.25">
      <c r="B1785" s="2" t="str">
        <f>'[1]Smile-IC50-CC50'!A904</f>
        <v>CHEMBL1214598</v>
      </c>
      <c r="C1785" s="3">
        <f>'[1]Smile-IC50-CC50'!B904</f>
        <v>0.2</v>
      </c>
      <c r="D1785" s="2" t="str">
        <f>'[1]Smile-IC50-CC50'!I904</f>
        <v>c1ccccc1SCc(c2C(=O)OCC)n(C)c(c23)cc(Br)c(O)c3CN(C)C</v>
      </c>
    </row>
    <row r="1786" spans="2:4" x14ac:dyDescent="0.25">
      <c r="B1786" s="2" t="str">
        <f>'[1]Smile-IC50-CC50'!A911</f>
        <v>CHEMBL3286979</v>
      </c>
      <c r="C1786" s="3">
        <f>'[1]Smile-IC50-CC50'!B911</f>
        <v>0.2</v>
      </c>
      <c r="D1786" s="2" t="str">
        <f>'[1]Smile-IC50-CC50'!I911</f>
        <v>C[C@@]1(C2)[C@](C)(C3)[C@](C)(C4)[C@]1(C)C[C@@]2([C@@]345)CNC5</v>
      </c>
    </row>
    <row r="1787" spans="2:4" x14ac:dyDescent="0.25">
      <c r="B1787" s="2" t="str">
        <f>'[1]Smile-IC50-CC50'!A916</f>
        <v>CHEMBL4869425</v>
      </c>
      <c r="C1787" s="3">
        <f>'[1]Smile-IC50-CC50'!B916</f>
        <v>0.2</v>
      </c>
      <c r="D1787" s="2" t="str">
        <f>'[1]Smile-IC50-CC50'!I916</f>
        <v>CC(=O)Nc(c1)ccc(c12)oc(n2)-c(ccn3)cc3C(=O)N4CCN(CC4)[C@H](c5nnn(n5)C)c6ccccc6</v>
      </c>
    </row>
    <row r="1788" spans="2:4" x14ac:dyDescent="0.25">
      <c r="B1788" s="2" t="str">
        <f>'[1]Smile-IC50-CC50'!A923</f>
        <v>CHEMBL3415952</v>
      </c>
      <c r="C1788" s="3">
        <f>'[1]Smile-IC50-CC50'!B923</f>
        <v>0.2</v>
      </c>
      <c r="D1788" s="2" t="str">
        <f>'[1]Smile-IC50-CC50'!I923</f>
        <v>[H]\N=C(\N)N(C1)C[C@@H]([C@@H]23)[C@H]1[C@H]4[C@@H]3C[C@@H]5[C@H]4[C@H]25</v>
      </c>
    </row>
    <row r="1789" spans="2:4" x14ac:dyDescent="0.25">
      <c r="B1789" s="2" t="str">
        <f>'[1]Smile-IC50-CC50'!A939</f>
        <v>CHEMBL4869450</v>
      </c>
      <c r="C1789" s="3">
        <f>'[1]Smile-IC50-CC50'!B939</f>
        <v>0.2</v>
      </c>
      <c r="D1789" s="2" t="str">
        <f>'[1]Smile-IC50-CC50'!I939</f>
        <v>CC(=O)Nc(c1)ccc(c12)oc(n2)-c(ccn3)cc3C(=O)N4CCN(CC4)[C@@H](c5nnn(n5)C)c6ccc(F)cc6</v>
      </c>
    </row>
    <row r="1790" spans="2:4" x14ac:dyDescent="0.25">
      <c r="B1790" s="2" t="str">
        <f>'[1]Smile-IC50-CC50'!A943</f>
        <v>CHEMBL2011778</v>
      </c>
      <c r="C1790" s="3">
        <f>'[1]Smile-IC50-CC50'!B943</f>
        <v>0.2</v>
      </c>
      <c r="D1790" s="2" t="str">
        <f>'[1]Smile-IC50-CC50'!I943</f>
        <v>C1[C@@H](O)CC(C)(C)C[C@@]1(C)CNc2cc(F)cc(c2)S(=O)(=O)N</v>
      </c>
    </row>
    <row r="1791" spans="2:4" x14ac:dyDescent="0.25">
      <c r="B1791" s="2" t="str">
        <f>'[1]Smile-IC50-CC50'!A948</f>
        <v>CHEMBL5183391</v>
      </c>
      <c r="C1791" s="3">
        <f>'[1]Smile-IC50-CC50'!B948</f>
        <v>0.2</v>
      </c>
      <c r="D1791" s="2" t="str">
        <f>'[1]Smile-IC50-CC50'!I948</f>
        <v>c1cccc(F)c1OC(=O)[C@H](Cc(c23)cc(O)c(c2)O)N(C=O)[C@H]3Cc4cc(O)c(O)cc4</v>
      </c>
    </row>
    <row r="1792" spans="2:4" x14ac:dyDescent="0.25">
      <c r="B1792" s="2" t="str">
        <f>'[1]Smile-IC50-CC50'!A969</f>
        <v>CHEMBL5180810</v>
      </c>
      <c r="C1792" s="3">
        <f>'[1]Smile-IC50-CC50'!B969</f>
        <v>0.2</v>
      </c>
      <c r="D1792" s="2" t="str">
        <f>'[1]Smile-IC50-CC50'!I969</f>
        <v>c1c(O)c(O)cc(c12)C[C@@H](C(=O)OC)N(C(=O)C(F)(F)F)[C@H]2Cc3cc(O)c(O)cc3</v>
      </c>
    </row>
    <row r="1793" spans="2:4" x14ac:dyDescent="0.25">
      <c r="B1793" s="2" t="str">
        <f>'[1]Smile-IC50-CC50'!A973</f>
        <v>CHEMBL5195503</v>
      </c>
      <c r="C1793" s="3">
        <f>'[1]Smile-IC50-CC50'!B973</f>
        <v>0.2</v>
      </c>
      <c r="D1793" s="2" t="str">
        <f>'[1]Smile-IC50-CC50'!I973</f>
        <v>c1ccccc1OC(=O)[C@H](Cc(c23)cc(O)c(c2)O)N(C=O)[C@H]3Cc4cc(O)c(O)cc4</v>
      </c>
    </row>
    <row r="1794" spans="2:4" x14ac:dyDescent="0.25">
      <c r="B1794" s="2" t="str">
        <f>'[1]Smile-IC50-CC50'!A1031</f>
        <v>CHEMBL5182912</v>
      </c>
      <c r="C1794" s="3">
        <f>'[1]Smile-IC50-CC50'!B1031</f>
        <v>0.2</v>
      </c>
      <c r="D1794" s="2" t="str">
        <f>'[1]Smile-IC50-CC50'!I1031</f>
        <v>c1c(O)c(O)cc(c12)C[C@@H](C(=O)OC)N(C(=O)C)[C@H]2Cc3cc(O)c(O)cc3</v>
      </c>
    </row>
    <row r="1795" spans="2:4" x14ac:dyDescent="0.25">
      <c r="B1795" s="2" t="str">
        <f>'[1]Smile-IC50-CC50'!A1124</f>
        <v>CHEMBL3125439</v>
      </c>
      <c r="C1795" s="3">
        <f>'[1]Smile-IC50-CC50'!B1124</f>
        <v>0.2</v>
      </c>
      <c r="D1795" s="2" t="str">
        <f>'[1]Smile-IC50-CC50'!I1124</f>
        <v>c1cccc(c12)[nH]cc2C(=O)OC[C@@]3(O)[C@H](O)[C@H](OC3)O[C@H]([C@@H](O)[C@H](O)[C@H]4CO)[C@@H](O4)Oc(cc5)ccc5[C@H](CC6=O)Oc(c67)cc(O)cc7</v>
      </c>
    </row>
    <row r="1796" spans="2:4" x14ac:dyDescent="0.25">
      <c r="B1796" s="2" t="str">
        <f>'[1]Smile-IC50-CC50'!A1351</f>
        <v>CHEMBL5175761</v>
      </c>
      <c r="C1796" s="3">
        <f>'[1]Smile-IC50-CC50'!B1351</f>
        <v>0.2</v>
      </c>
      <c r="D1796" s="2" t="str">
        <f>'[1]Smile-IC50-CC50'!I1351</f>
        <v>OC[C@@H]1[C@@H](O)[C@@H](O)[C@@H](O1)c2n[nH]c(c23)c(S)ncn3</v>
      </c>
    </row>
    <row r="1797" spans="2:4" x14ac:dyDescent="0.25">
      <c r="B1797" s="2" t="str">
        <f>'[1]Smile-IC50-CC50'!A1430</f>
        <v>CHEMBL5183339</v>
      </c>
      <c r="C1797" s="3">
        <f>'[1]Smile-IC50-CC50'!B1430</f>
        <v>0.2</v>
      </c>
      <c r="D1797" s="2" t="str">
        <f>'[1]Smile-IC50-CC50'!I1430</f>
        <v>CCCCNc(ncn1)c(c12)[nH]nc2[C@H](O3)[C@H](O)[C@H](O)[C@H]3CO</v>
      </c>
    </row>
    <row r="1798" spans="2:4" x14ac:dyDescent="0.25">
      <c r="B1798" s="2" t="str">
        <f>'[1]Smile-IC50-CC50'!A1455</f>
        <v>CHEMBL4130078</v>
      </c>
      <c r="C1798" s="3">
        <f>'[1]Smile-IC50-CC50'!B1455</f>
        <v>0.2</v>
      </c>
      <c r="D1798" s="2" t="str">
        <f>'[1]Smile-IC50-CC50'!I1455</f>
        <v>C[C@@]1(O)CC(C)(C)O[C@@H]([C@H]12)C[C@H](C)CC2</v>
      </c>
    </row>
    <row r="1799" spans="2:4" x14ac:dyDescent="0.25">
      <c r="B1799" t="s">
        <v>1474</v>
      </c>
      <c r="C1799" s="1">
        <v>0.20100000000000001</v>
      </c>
      <c r="D1799" t="s">
        <v>36377</v>
      </c>
    </row>
    <row r="1800" spans="2:4" x14ac:dyDescent="0.25">
      <c r="B1800" t="s">
        <v>1735</v>
      </c>
      <c r="C1800" s="1">
        <v>0.20100000000000001</v>
      </c>
      <c r="D1800" t="s">
        <v>36638</v>
      </c>
    </row>
    <row r="1801" spans="2:4" x14ac:dyDescent="0.25">
      <c r="B1801" t="s">
        <v>1771</v>
      </c>
      <c r="C1801" s="1">
        <v>0.20100000000000001</v>
      </c>
      <c r="D1801" t="s">
        <v>36674</v>
      </c>
    </row>
    <row r="1802" spans="2:4" x14ac:dyDescent="0.25">
      <c r="B1802" t="s">
        <v>1931</v>
      </c>
      <c r="C1802" s="1">
        <v>0.20100000000000001</v>
      </c>
      <c r="D1802" t="s">
        <v>36834</v>
      </c>
    </row>
    <row r="1803" spans="2:4" x14ac:dyDescent="0.25">
      <c r="B1803" t="s">
        <v>1653</v>
      </c>
      <c r="C1803" s="1">
        <v>0.20200000000000001</v>
      </c>
      <c r="D1803" t="s">
        <v>36556</v>
      </c>
    </row>
    <row r="1804" spans="2:4" x14ac:dyDescent="0.25">
      <c r="B1804" t="s">
        <v>1614</v>
      </c>
      <c r="C1804" s="1">
        <v>0.20300000000000001</v>
      </c>
      <c r="D1804" t="s">
        <v>36517</v>
      </c>
    </row>
    <row r="1805" spans="2:4" x14ac:dyDescent="0.25">
      <c r="B1805" t="s">
        <v>1689</v>
      </c>
      <c r="C1805" s="1">
        <v>0.20300000000000001</v>
      </c>
      <c r="D1805" t="s">
        <v>36592</v>
      </c>
    </row>
    <row r="1806" spans="2:4" x14ac:dyDescent="0.25">
      <c r="B1806" t="s">
        <v>1785</v>
      </c>
      <c r="C1806" s="1">
        <v>0.20300000000000001</v>
      </c>
      <c r="D1806" t="s">
        <v>36688</v>
      </c>
    </row>
    <row r="1807" spans="2:4" x14ac:dyDescent="0.25">
      <c r="B1807" t="s">
        <v>1601</v>
      </c>
      <c r="C1807" s="1">
        <v>0.20399999999999999</v>
      </c>
      <c r="D1807" t="s">
        <v>36504</v>
      </c>
    </row>
    <row r="1808" spans="2:4" x14ac:dyDescent="0.25">
      <c r="B1808" t="s">
        <v>1602</v>
      </c>
      <c r="C1808" s="1">
        <v>0.20399999999999999</v>
      </c>
      <c r="D1808" t="s">
        <v>36505</v>
      </c>
    </row>
    <row r="1809" spans="2:4" x14ac:dyDescent="0.25">
      <c r="B1809" t="s">
        <v>1711</v>
      </c>
      <c r="C1809" s="1">
        <v>0.20399999999999999</v>
      </c>
      <c r="D1809" t="s">
        <v>36614</v>
      </c>
    </row>
    <row r="1810" spans="2:4" x14ac:dyDescent="0.25">
      <c r="B1810" t="s">
        <v>1991</v>
      </c>
      <c r="C1810" s="1">
        <v>0.20399999999999999</v>
      </c>
      <c r="D1810" t="s">
        <v>36894</v>
      </c>
    </row>
    <row r="1811" spans="2:4" x14ac:dyDescent="0.25">
      <c r="B1811" t="s">
        <v>2512</v>
      </c>
      <c r="C1811" s="1">
        <v>0.20399999999999999</v>
      </c>
      <c r="D1811" t="s">
        <v>37414</v>
      </c>
    </row>
    <row r="1812" spans="2:4" x14ac:dyDescent="0.25">
      <c r="B1812" t="s">
        <v>1260</v>
      </c>
      <c r="C1812" s="1">
        <v>0.20499999999999999</v>
      </c>
      <c r="D1812" t="s">
        <v>36164</v>
      </c>
    </row>
    <row r="1813" spans="2:4" x14ac:dyDescent="0.25">
      <c r="B1813" t="s">
        <v>1649</v>
      </c>
      <c r="C1813" s="1">
        <v>0.20499999999999999</v>
      </c>
      <c r="D1813" t="s">
        <v>36552</v>
      </c>
    </row>
    <row r="1814" spans="2:4" x14ac:dyDescent="0.25">
      <c r="B1814" t="s">
        <v>1484</v>
      </c>
      <c r="C1814" s="1">
        <v>0.20599999999999999</v>
      </c>
      <c r="D1814" t="s">
        <v>36387</v>
      </c>
    </row>
    <row r="1815" spans="2:4" x14ac:dyDescent="0.25">
      <c r="B1815" t="s">
        <v>1705</v>
      </c>
      <c r="C1815" s="1">
        <v>0.20599999999999999</v>
      </c>
      <c r="D1815" t="s">
        <v>36608</v>
      </c>
    </row>
    <row r="1816" spans="2:4" x14ac:dyDescent="0.25">
      <c r="B1816" t="s">
        <v>1559</v>
      </c>
      <c r="C1816" s="1">
        <v>0.20699999999999999</v>
      </c>
      <c r="D1816" t="s">
        <v>36462</v>
      </c>
    </row>
    <row r="1817" spans="2:4" x14ac:dyDescent="0.25">
      <c r="B1817" t="s">
        <v>1721</v>
      </c>
      <c r="C1817" s="1">
        <v>0.20699999999999999</v>
      </c>
      <c r="D1817" t="s">
        <v>36624</v>
      </c>
    </row>
    <row r="1818" spans="2:4" x14ac:dyDescent="0.25">
      <c r="B1818" t="s">
        <v>1828</v>
      </c>
      <c r="C1818" s="1">
        <v>0.20699999999999999</v>
      </c>
      <c r="D1818" t="s">
        <v>36731</v>
      </c>
    </row>
    <row r="1819" spans="2:4" x14ac:dyDescent="0.25">
      <c r="B1819" t="s">
        <v>1976</v>
      </c>
      <c r="C1819" s="1">
        <v>0.20699999999999999</v>
      </c>
      <c r="D1819" t="s">
        <v>36879</v>
      </c>
    </row>
    <row r="1820" spans="2:4" x14ac:dyDescent="0.25">
      <c r="B1820" t="s">
        <v>1483</v>
      </c>
      <c r="C1820" s="1">
        <v>0.20799999999999999</v>
      </c>
      <c r="D1820" t="s">
        <v>36386</v>
      </c>
    </row>
    <row r="1821" spans="2:4" x14ac:dyDescent="0.25">
      <c r="B1821" t="s">
        <v>1575</v>
      </c>
      <c r="C1821" s="1">
        <v>0.20799999999999999</v>
      </c>
      <c r="D1821" t="s">
        <v>36478</v>
      </c>
    </row>
    <row r="1822" spans="2:4" x14ac:dyDescent="0.25">
      <c r="B1822" t="s">
        <v>1682</v>
      </c>
      <c r="C1822" s="1">
        <v>0.20799999999999999</v>
      </c>
      <c r="D1822" t="s">
        <v>36585</v>
      </c>
    </row>
    <row r="1823" spans="2:4" x14ac:dyDescent="0.25">
      <c r="B1823" t="s">
        <v>1927</v>
      </c>
      <c r="C1823" s="1">
        <v>0.20799999999999999</v>
      </c>
      <c r="D1823" t="s">
        <v>36830</v>
      </c>
    </row>
    <row r="1824" spans="2:4" x14ac:dyDescent="0.25">
      <c r="B1824" t="s">
        <v>1646</v>
      </c>
      <c r="C1824" s="1">
        <v>0.20899999999999999</v>
      </c>
      <c r="D1824" t="s">
        <v>36549</v>
      </c>
    </row>
    <row r="1825" spans="2:4" x14ac:dyDescent="0.25">
      <c r="B1825" t="s">
        <v>2415</v>
      </c>
      <c r="C1825" s="1">
        <v>0.20899999999999999</v>
      </c>
      <c r="D1825" t="s">
        <v>37317</v>
      </c>
    </row>
    <row r="1826" spans="2:4" x14ac:dyDescent="0.25">
      <c r="B1826" t="s">
        <v>2704</v>
      </c>
      <c r="C1826" s="1">
        <v>0.20899999999999999</v>
      </c>
      <c r="D1826" t="s">
        <v>37606</v>
      </c>
    </row>
    <row r="1827" spans="2:4" x14ac:dyDescent="0.25">
      <c r="B1827" t="s">
        <v>1587</v>
      </c>
      <c r="C1827" s="1">
        <v>0.21</v>
      </c>
      <c r="D1827" t="s">
        <v>36490</v>
      </c>
    </row>
    <row r="1828" spans="2:4" x14ac:dyDescent="0.25">
      <c r="B1828" t="s">
        <v>2002</v>
      </c>
      <c r="C1828" s="1">
        <v>0.21</v>
      </c>
      <c r="D1828" t="s">
        <v>36905</v>
      </c>
    </row>
    <row r="1829" spans="2:4" x14ac:dyDescent="0.25">
      <c r="B1829" t="s">
        <v>2127</v>
      </c>
      <c r="C1829" s="1">
        <v>0.21</v>
      </c>
      <c r="D1829" t="s">
        <v>37030</v>
      </c>
    </row>
    <row r="1830" spans="2:4" x14ac:dyDescent="0.25">
      <c r="B1830" t="s">
        <v>2146</v>
      </c>
      <c r="C1830" s="1">
        <v>0.21</v>
      </c>
      <c r="D1830" t="s">
        <v>37049</v>
      </c>
    </row>
    <row r="1831" spans="2:4" x14ac:dyDescent="0.25">
      <c r="B1831" t="s">
        <v>1539</v>
      </c>
      <c r="C1831" s="1">
        <v>0.21099999999999999</v>
      </c>
      <c r="D1831" t="s">
        <v>36442</v>
      </c>
    </row>
    <row r="1832" spans="2:4" x14ac:dyDescent="0.25">
      <c r="B1832" t="s">
        <v>1676</v>
      </c>
      <c r="C1832" s="1">
        <v>0.21099999999999999</v>
      </c>
      <c r="D1832" t="s">
        <v>36579</v>
      </c>
    </row>
    <row r="1833" spans="2:4" x14ac:dyDescent="0.25">
      <c r="B1833" t="s">
        <v>1909</v>
      </c>
      <c r="C1833" s="1">
        <v>0.21099999999999999</v>
      </c>
      <c r="D1833" t="s">
        <v>36812</v>
      </c>
    </row>
    <row r="1834" spans="2:4" x14ac:dyDescent="0.25">
      <c r="B1834" t="s">
        <v>1717</v>
      </c>
      <c r="C1834" s="1">
        <v>0.21199999999999999</v>
      </c>
      <c r="D1834" t="s">
        <v>36620</v>
      </c>
    </row>
    <row r="1835" spans="2:4" x14ac:dyDescent="0.25">
      <c r="B1835" t="s">
        <v>1842</v>
      </c>
      <c r="C1835" s="1">
        <v>0.21199999999999999</v>
      </c>
      <c r="D1835" t="s">
        <v>36745</v>
      </c>
    </row>
    <row r="1836" spans="2:4" x14ac:dyDescent="0.25">
      <c r="B1836" t="s">
        <v>1919</v>
      </c>
      <c r="C1836" s="1">
        <v>0.21199999999999999</v>
      </c>
      <c r="D1836" t="s">
        <v>36822</v>
      </c>
    </row>
    <row r="1837" spans="2:4" x14ac:dyDescent="0.25">
      <c r="B1837" t="s">
        <v>1628</v>
      </c>
      <c r="C1837" s="1">
        <v>0.21299999999999999</v>
      </c>
      <c r="D1837" t="s">
        <v>36531</v>
      </c>
    </row>
    <row r="1838" spans="2:4" x14ac:dyDescent="0.25">
      <c r="B1838" t="s">
        <v>1636</v>
      </c>
      <c r="C1838" s="1">
        <v>0.21299999999999999</v>
      </c>
      <c r="D1838" t="s">
        <v>36539</v>
      </c>
    </row>
    <row r="1839" spans="2:4" x14ac:dyDescent="0.25">
      <c r="B1839" t="s">
        <v>1648</v>
      </c>
      <c r="C1839" s="1">
        <v>0.21299999999999999</v>
      </c>
      <c r="D1839" t="s">
        <v>36551</v>
      </c>
    </row>
    <row r="1840" spans="2:4" x14ac:dyDescent="0.25">
      <c r="B1840" t="s">
        <v>1687</v>
      </c>
      <c r="C1840" s="1">
        <v>0.21299999999999999</v>
      </c>
      <c r="D1840" t="s">
        <v>36590</v>
      </c>
    </row>
    <row r="1841" spans="2:4" x14ac:dyDescent="0.25">
      <c r="B1841" t="s">
        <v>1698</v>
      </c>
      <c r="C1841" s="1">
        <v>0.21299999999999999</v>
      </c>
      <c r="D1841" t="s">
        <v>36601</v>
      </c>
    </row>
    <row r="1842" spans="2:4" x14ac:dyDescent="0.25">
      <c r="B1842" t="s">
        <v>1761</v>
      </c>
      <c r="C1842" s="1">
        <v>0.21299999999999999</v>
      </c>
      <c r="D1842" t="s">
        <v>36664</v>
      </c>
    </row>
    <row r="1843" spans="2:4" x14ac:dyDescent="0.25">
      <c r="B1843" t="s">
        <v>2297</v>
      </c>
      <c r="C1843" s="1">
        <v>0.21299999999999999</v>
      </c>
      <c r="D1843" t="s">
        <v>37199</v>
      </c>
    </row>
    <row r="1844" spans="2:4" x14ac:dyDescent="0.25">
      <c r="B1844" t="s">
        <v>1535</v>
      </c>
      <c r="C1844" s="1">
        <v>0.214</v>
      </c>
      <c r="D1844" t="s">
        <v>36438</v>
      </c>
    </row>
    <row r="1845" spans="2:4" x14ac:dyDescent="0.25">
      <c r="B1845" t="s">
        <v>1639</v>
      </c>
      <c r="C1845" s="1">
        <v>0.215</v>
      </c>
      <c r="D1845" t="s">
        <v>36542</v>
      </c>
    </row>
    <row r="1846" spans="2:4" x14ac:dyDescent="0.25">
      <c r="B1846" t="s">
        <v>1743</v>
      </c>
      <c r="C1846" s="1">
        <v>0.216</v>
      </c>
      <c r="D1846" t="s">
        <v>36646</v>
      </c>
    </row>
    <row r="1847" spans="2:4" x14ac:dyDescent="0.25">
      <c r="B1847" t="s">
        <v>2060</v>
      </c>
      <c r="C1847" s="1">
        <v>0.216</v>
      </c>
      <c r="D1847" t="s">
        <v>36963</v>
      </c>
    </row>
    <row r="1848" spans="2:4" x14ac:dyDescent="0.25">
      <c r="B1848" t="s">
        <v>1704</v>
      </c>
      <c r="C1848" s="1">
        <v>0.217</v>
      </c>
      <c r="D1848" t="s">
        <v>36607</v>
      </c>
    </row>
    <row r="1849" spans="2:4" x14ac:dyDescent="0.25">
      <c r="B1849" t="s">
        <v>1810</v>
      </c>
      <c r="C1849" s="1">
        <v>0.217</v>
      </c>
      <c r="D1849" t="s">
        <v>36713</v>
      </c>
    </row>
    <row r="1850" spans="2:4" x14ac:dyDescent="0.25">
      <c r="B1850" t="s">
        <v>2249</v>
      </c>
      <c r="C1850" s="1">
        <v>0.217</v>
      </c>
      <c r="D1850" t="s">
        <v>37152</v>
      </c>
    </row>
    <row r="1851" spans="2:4" x14ac:dyDescent="0.25">
      <c r="B1851" t="s">
        <v>1766</v>
      </c>
      <c r="C1851" s="1">
        <v>0.218</v>
      </c>
      <c r="D1851" t="s">
        <v>36669</v>
      </c>
    </row>
    <row r="1852" spans="2:4" x14ac:dyDescent="0.25">
      <c r="B1852" t="s">
        <v>1787</v>
      </c>
      <c r="C1852" s="1">
        <v>0.218</v>
      </c>
      <c r="D1852" t="s">
        <v>36690</v>
      </c>
    </row>
    <row r="1853" spans="2:4" x14ac:dyDescent="0.25">
      <c r="B1853" t="s">
        <v>1572</v>
      </c>
      <c r="C1853" s="1">
        <v>0.219</v>
      </c>
      <c r="D1853" t="s">
        <v>36475</v>
      </c>
    </row>
    <row r="1854" spans="2:4" x14ac:dyDescent="0.25">
      <c r="B1854" t="s">
        <v>2059</v>
      </c>
      <c r="C1854" s="1">
        <v>0.219</v>
      </c>
      <c r="D1854" t="s">
        <v>36962</v>
      </c>
    </row>
    <row r="1855" spans="2:4" x14ac:dyDescent="0.25">
      <c r="B1855" t="s">
        <v>1613</v>
      </c>
      <c r="C1855" s="1">
        <v>0.22</v>
      </c>
      <c r="D1855" t="s">
        <v>36516</v>
      </c>
    </row>
    <row r="1856" spans="2:4" x14ac:dyDescent="0.25">
      <c r="B1856" t="s">
        <v>1728</v>
      </c>
      <c r="C1856" s="1">
        <v>0.22</v>
      </c>
      <c r="D1856" t="s">
        <v>36631</v>
      </c>
    </row>
    <row r="1857" spans="2:4" x14ac:dyDescent="0.25">
      <c r="B1857" t="s">
        <v>1901</v>
      </c>
      <c r="C1857" s="1">
        <v>0.22</v>
      </c>
      <c r="D1857" t="s">
        <v>36804</v>
      </c>
    </row>
    <row r="1858" spans="2:4" x14ac:dyDescent="0.25">
      <c r="B1858" t="s">
        <v>1566</v>
      </c>
      <c r="C1858" s="1">
        <v>0.221</v>
      </c>
      <c r="D1858" t="s">
        <v>36469</v>
      </c>
    </row>
    <row r="1859" spans="2:4" x14ac:dyDescent="0.25">
      <c r="B1859" t="s">
        <v>1655</v>
      </c>
      <c r="C1859" s="1">
        <v>0.221</v>
      </c>
      <c r="D1859" t="s">
        <v>36558</v>
      </c>
    </row>
    <row r="1860" spans="2:4" x14ac:dyDescent="0.25">
      <c r="B1860" t="s">
        <v>1661</v>
      </c>
      <c r="C1860" s="1">
        <v>0.221</v>
      </c>
      <c r="D1860" t="s">
        <v>36564</v>
      </c>
    </row>
    <row r="1861" spans="2:4" x14ac:dyDescent="0.25">
      <c r="B1861" t="s">
        <v>1593</v>
      </c>
      <c r="C1861" s="1">
        <v>0.222</v>
      </c>
      <c r="D1861" t="s">
        <v>36496</v>
      </c>
    </row>
    <row r="1862" spans="2:4" x14ac:dyDescent="0.25">
      <c r="B1862" t="s">
        <v>1781</v>
      </c>
      <c r="C1862" s="1">
        <v>0.222</v>
      </c>
      <c r="D1862" t="s">
        <v>36684</v>
      </c>
    </row>
    <row r="1863" spans="2:4" x14ac:dyDescent="0.25">
      <c r="B1863" t="s">
        <v>1518</v>
      </c>
      <c r="C1863" s="1">
        <v>0.223</v>
      </c>
      <c r="D1863" t="s">
        <v>36421</v>
      </c>
    </row>
    <row r="1864" spans="2:4" x14ac:dyDescent="0.25">
      <c r="B1864" t="s">
        <v>1662</v>
      </c>
      <c r="C1864" s="1">
        <v>0.223</v>
      </c>
      <c r="D1864" t="s">
        <v>36565</v>
      </c>
    </row>
    <row r="1865" spans="2:4" x14ac:dyDescent="0.25">
      <c r="B1865" t="s">
        <v>1700</v>
      </c>
      <c r="C1865" s="1">
        <v>0.223</v>
      </c>
      <c r="D1865" t="s">
        <v>36603</v>
      </c>
    </row>
    <row r="1866" spans="2:4" x14ac:dyDescent="0.25">
      <c r="B1866" t="s">
        <v>1727</v>
      </c>
      <c r="C1866" s="1">
        <v>0.223</v>
      </c>
      <c r="D1866" t="s">
        <v>36630</v>
      </c>
    </row>
    <row r="1867" spans="2:4" x14ac:dyDescent="0.25">
      <c r="B1867" t="s">
        <v>1846</v>
      </c>
      <c r="C1867" s="1">
        <v>0.223</v>
      </c>
      <c r="D1867" t="s">
        <v>36749</v>
      </c>
    </row>
    <row r="1868" spans="2:4" x14ac:dyDescent="0.25">
      <c r="B1868" t="s">
        <v>1616</v>
      </c>
      <c r="C1868" s="1">
        <v>0.22500000000000001</v>
      </c>
      <c r="D1868" t="s">
        <v>36519</v>
      </c>
    </row>
    <row r="1869" spans="2:4" x14ac:dyDescent="0.25">
      <c r="B1869" t="s">
        <v>1683</v>
      </c>
      <c r="C1869" s="1">
        <v>0.22500000000000001</v>
      </c>
      <c r="D1869" t="s">
        <v>36586</v>
      </c>
    </row>
    <row r="1870" spans="2:4" x14ac:dyDescent="0.25">
      <c r="B1870" t="s">
        <v>1708</v>
      </c>
      <c r="C1870" s="1">
        <v>0.22500000000000001</v>
      </c>
      <c r="D1870" t="s">
        <v>36611</v>
      </c>
    </row>
    <row r="1871" spans="2:4" x14ac:dyDescent="0.25">
      <c r="B1871" t="s">
        <v>1778</v>
      </c>
      <c r="C1871" s="1">
        <v>0.22500000000000001</v>
      </c>
      <c r="D1871" t="s">
        <v>36681</v>
      </c>
    </row>
    <row r="1872" spans="2:4" x14ac:dyDescent="0.25">
      <c r="B1872" t="s">
        <v>2245</v>
      </c>
      <c r="C1872" s="1">
        <v>0.22500000000000001</v>
      </c>
      <c r="D1872" t="s">
        <v>37148</v>
      </c>
    </row>
    <row r="1873" spans="2:4" x14ac:dyDescent="0.25">
      <c r="B1873" t="s">
        <v>1644</v>
      </c>
      <c r="C1873" s="1">
        <v>0.22600000000000001</v>
      </c>
      <c r="D1873" t="s">
        <v>36547</v>
      </c>
    </row>
    <row r="1874" spans="2:4" x14ac:dyDescent="0.25">
      <c r="B1874" t="s">
        <v>2109</v>
      </c>
      <c r="C1874" s="1">
        <v>0.22600000000000001</v>
      </c>
      <c r="D1874" t="s">
        <v>37012</v>
      </c>
    </row>
    <row r="1875" spans="2:4" x14ac:dyDescent="0.25">
      <c r="B1875" t="s">
        <v>1495</v>
      </c>
      <c r="C1875" s="1">
        <v>0.22700000000000001</v>
      </c>
      <c r="D1875" t="s">
        <v>36398</v>
      </c>
    </row>
    <row r="1876" spans="2:4" x14ac:dyDescent="0.25">
      <c r="B1876" t="s">
        <v>1760</v>
      </c>
      <c r="C1876" s="1">
        <v>0.22700000000000001</v>
      </c>
      <c r="D1876" t="s">
        <v>36663</v>
      </c>
    </row>
    <row r="1877" spans="2:4" x14ac:dyDescent="0.25">
      <c r="B1877" t="s">
        <v>1652</v>
      </c>
      <c r="C1877" s="1">
        <v>0.22800000000000001</v>
      </c>
      <c r="D1877" t="s">
        <v>36555</v>
      </c>
    </row>
    <row r="1878" spans="2:4" x14ac:dyDescent="0.25">
      <c r="B1878" t="s">
        <v>1826</v>
      </c>
      <c r="C1878" s="1">
        <v>0.22800000000000001</v>
      </c>
      <c r="D1878" t="s">
        <v>36729</v>
      </c>
    </row>
    <row r="1879" spans="2:4" x14ac:dyDescent="0.25">
      <c r="B1879" t="s">
        <v>1848</v>
      </c>
      <c r="C1879" s="1">
        <v>0.22800000000000001</v>
      </c>
      <c r="D1879" t="s">
        <v>36751</v>
      </c>
    </row>
    <row r="1880" spans="2:4" x14ac:dyDescent="0.25">
      <c r="B1880" t="s">
        <v>1769</v>
      </c>
      <c r="C1880" s="1">
        <v>0.22900000000000001</v>
      </c>
      <c r="D1880" t="s">
        <v>36672</v>
      </c>
    </row>
    <row r="1881" spans="2:4" x14ac:dyDescent="0.25">
      <c r="B1881" t="s">
        <v>2033</v>
      </c>
      <c r="C1881" s="1">
        <v>0.22900000000000001</v>
      </c>
      <c r="D1881" t="s">
        <v>36936</v>
      </c>
    </row>
    <row r="1882" spans="2:4" x14ac:dyDescent="0.25">
      <c r="B1882" t="s">
        <v>2221</v>
      </c>
      <c r="C1882" s="1">
        <v>0.22900000000000001</v>
      </c>
      <c r="D1882" t="s">
        <v>37124</v>
      </c>
    </row>
    <row r="1883" spans="2:4" x14ac:dyDescent="0.25">
      <c r="B1883" t="s">
        <v>1752</v>
      </c>
      <c r="C1883" s="1">
        <v>0.23</v>
      </c>
      <c r="D1883" t="s">
        <v>36655</v>
      </c>
    </row>
    <row r="1884" spans="2:4" x14ac:dyDescent="0.25">
      <c r="B1884" t="s">
        <v>1755</v>
      </c>
      <c r="C1884" s="1">
        <v>0.23</v>
      </c>
      <c r="D1884" t="s">
        <v>36658</v>
      </c>
    </row>
    <row r="1885" spans="2:4" x14ac:dyDescent="0.25">
      <c r="B1885" t="s">
        <v>1767</v>
      </c>
      <c r="C1885" s="1">
        <v>0.23</v>
      </c>
      <c r="D1885" t="s">
        <v>36670</v>
      </c>
    </row>
    <row r="1886" spans="2:4" x14ac:dyDescent="0.25">
      <c r="B1886" t="s">
        <v>1734</v>
      </c>
      <c r="C1886" s="1">
        <v>0.23200000000000001</v>
      </c>
      <c r="D1886" t="s">
        <v>36637</v>
      </c>
    </row>
    <row r="1887" spans="2:4" x14ac:dyDescent="0.25">
      <c r="B1887" t="s">
        <v>1779</v>
      </c>
      <c r="C1887" s="1">
        <v>0.23200000000000001</v>
      </c>
      <c r="D1887" t="s">
        <v>36682</v>
      </c>
    </row>
    <row r="1888" spans="2:4" x14ac:dyDescent="0.25">
      <c r="B1888" t="s">
        <v>1921</v>
      </c>
      <c r="C1888" s="1">
        <v>0.23200000000000001</v>
      </c>
      <c r="D1888" t="s">
        <v>36824</v>
      </c>
    </row>
    <row r="1889" spans="2:4" x14ac:dyDescent="0.25">
      <c r="B1889" t="s">
        <v>1849</v>
      </c>
      <c r="C1889" s="1">
        <v>0.23300000000000001</v>
      </c>
      <c r="D1889" t="s">
        <v>36752</v>
      </c>
    </row>
    <row r="1890" spans="2:4" x14ac:dyDescent="0.25">
      <c r="B1890" t="s">
        <v>2003</v>
      </c>
      <c r="C1890" s="1">
        <v>0.23300000000000001</v>
      </c>
      <c r="D1890" t="s">
        <v>36906</v>
      </c>
    </row>
    <row r="1891" spans="2:4" x14ac:dyDescent="0.25">
      <c r="B1891" t="s">
        <v>2061</v>
      </c>
      <c r="C1891" s="1">
        <v>0.23300000000000001</v>
      </c>
      <c r="D1891" t="s">
        <v>36964</v>
      </c>
    </row>
    <row r="1892" spans="2:4" x14ac:dyDescent="0.25">
      <c r="B1892" t="s">
        <v>1627</v>
      </c>
      <c r="C1892" s="1">
        <v>0.23400000000000001</v>
      </c>
      <c r="D1892" t="s">
        <v>36530</v>
      </c>
    </row>
    <row r="1893" spans="2:4" x14ac:dyDescent="0.25">
      <c r="B1893" t="s">
        <v>1719</v>
      </c>
      <c r="C1893" s="1">
        <v>0.23400000000000001</v>
      </c>
      <c r="D1893" t="s">
        <v>36622</v>
      </c>
    </row>
    <row r="1894" spans="2:4" x14ac:dyDescent="0.25">
      <c r="B1894" t="s">
        <v>1788</v>
      </c>
      <c r="C1894" s="1">
        <v>0.23400000000000001</v>
      </c>
      <c r="D1894" t="s">
        <v>36691</v>
      </c>
    </row>
    <row r="1895" spans="2:4" x14ac:dyDescent="0.25">
      <c r="B1895" t="s">
        <v>1570</v>
      </c>
      <c r="C1895" s="1">
        <v>0.23499999999999999</v>
      </c>
      <c r="D1895" t="s">
        <v>36473</v>
      </c>
    </row>
    <row r="1896" spans="2:4" x14ac:dyDescent="0.25">
      <c r="B1896" t="s">
        <v>1738</v>
      </c>
      <c r="C1896" s="1">
        <v>0.23499999999999999</v>
      </c>
      <c r="D1896" t="s">
        <v>36641</v>
      </c>
    </row>
    <row r="1897" spans="2:4" x14ac:dyDescent="0.25">
      <c r="B1897" t="s">
        <v>1742</v>
      </c>
      <c r="C1897" s="1">
        <v>0.23499999999999999</v>
      </c>
      <c r="D1897" t="s">
        <v>36645</v>
      </c>
    </row>
    <row r="1898" spans="2:4" x14ac:dyDescent="0.25">
      <c r="B1898" t="s">
        <v>2149</v>
      </c>
      <c r="C1898" s="1">
        <v>0.23499999999999999</v>
      </c>
      <c r="D1898" t="s">
        <v>37052</v>
      </c>
    </row>
    <row r="1899" spans="2:4" x14ac:dyDescent="0.25">
      <c r="B1899" t="s">
        <v>2155</v>
      </c>
      <c r="C1899" s="1">
        <v>0.23499999999999999</v>
      </c>
      <c r="D1899" t="s">
        <v>37058</v>
      </c>
    </row>
    <row r="1900" spans="2:4" x14ac:dyDescent="0.25">
      <c r="B1900" t="s">
        <v>2157</v>
      </c>
      <c r="C1900" s="1">
        <v>0.23499999999999999</v>
      </c>
      <c r="D1900" t="s">
        <v>37060</v>
      </c>
    </row>
    <row r="1901" spans="2:4" x14ac:dyDescent="0.25">
      <c r="B1901" t="s">
        <v>1739</v>
      </c>
      <c r="C1901" s="1">
        <v>0.23599999999999999</v>
      </c>
      <c r="D1901" t="s">
        <v>36642</v>
      </c>
    </row>
    <row r="1902" spans="2:4" x14ac:dyDescent="0.25">
      <c r="B1902" t="s">
        <v>1770</v>
      </c>
      <c r="C1902" s="1">
        <v>0.23599999999999999</v>
      </c>
      <c r="D1902" t="s">
        <v>36673</v>
      </c>
    </row>
    <row r="1903" spans="2:4" x14ac:dyDescent="0.25">
      <c r="B1903" t="s">
        <v>1791</v>
      </c>
      <c r="C1903" s="1">
        <v>0.23599999999999999</v>
      </c>
      <c r="D1903" t="s">
        <v>36694</v>
      </c>
    </row>
    <row r="1904" spans="2:4" x14ac:dyDescent="0.25">
      <c r="B1904" t="s">
        <v>1832</v>
      </c>
      <c r="C1904" s="1">
        <v>0.23599999999999999</v>
      </c>
      <c r="D1904" t="s">
        <v>36735</v>
      </c>
    </row>
    <row r="1905" spans="2:4" x14ac:dyDescent="0.25">
      <c r="B1905" t="s">
        <v>1839</v>
      </c>
      <c r="C1905" s="1">
        <v>0.23599999999999999</v>
      </c>
      <c r="D1905" t="s">
        <v>36742</v>
      </c>
    </row>
    <row r="1906" spans="2:4" x14ac:dyDescent="0.25">
      <c r="B1906" t="s">
        <v>2043</v>
      </c>
      <c r="C1906" s="1">
        <v>0.23599999999999999</v>
      </c>
      <c r="D1906" t="s">
        <v>36946</v>
      </c>
    </row>
    <row r="1907" spans="2:4" x14ac:dyDescent="0.25">
      <c r="B1907" t="s">
        <v>2116</v>
      </c>
      <c r="C1907" s="1">
        <v>0.23599999999999999</v>
      </c>
      <c r="D1907" t="s">
        <v>37019</v>
      </c>
    </row>
    <row r="1908" spans="2:4" x14ac:dyDescent="0.25">
      <c r="B1908" t="s">
        <v>1713</v>
      </c>
      <c r="C1908" s="1">
        <v>0.23699999999999999</v>
      </c>
      <c r="D1908" t="s">
        <v>36616</v>
      </c>
    </row>
    <row r="1909" spans="2:4" x14ac:dyDescent="0.25">
      <c r="B1909" t="s">
        <v>1812</v>
      </c>
      <c r="C1909" s="1">
        <v>0.23699999999999999</v>
      </c>
      <c r="D1909" t="s">
        <v>36715</v>
      </c>
    </row>
    <row r="1910" spans="2:4" x14ac:dyDescent="0.25">
      <c r="B1910" t="s">
        <v>1875</v>
      </c>
      <c r="C1910" s="1">
        <v>0.23699999999999999</v>
      </c>
      <c r="D1910" t="s">
        <v>36778</v>
      </c>
    </row>
    <row r="1911" spans="2:4" x14ac:dyDescent="0.25">
      <c r="B1911" t="s">
        <v>2278</v>
      </c>
      <c r="C1911" s="1">
        <v>0.23699999999999999</v>
      </c>
      <c r="D1911" t="s">
        <v>37181</v>
      </c>
    </row>
    <row r="1912" spans="2:4" x14ac:dyDescent="0.25">
      <c r="B1912" t="s">
        <v>2455</v>
      </c>
      <c r="C1912" s="1">
        <v>0.23699999999999999</v>
      </c>
      <c r="D1912" t="s">
        <v>37357</v>
      </c>
    </row>
    <row r="1913" spans="2:4" x14ac:dyDescent="0.25">
      <c r="B1913" t="s">
        <v>1611</v>
      </c>
      <c r="C1913" s="1">
        <v>0.23799999999999999</v>
      </c>
      <c r="D1913" t="s">
        <v>36514</v>
      </c>
    </row>
    <row r="1914" spans="2:4" x14ac:dyDescent="0.25">
      <c r="B1914" t="s">
        <v>1647</v>
      </c>
      <c r="C1914" s="1">
        <v>0.23799999999999999</v>
      </c>
      <c r="D1914" t="s">
        <v>36550</v>
      </c>
    </row>
    <row r="1915" spans="2:4" x14ac:dyDescent="0.25">
      <c r="B1915" t="s">
        <v>2088</v>
      </c>
      <c r="C1915" s="1">
        <v>0.23799999999999999</v>
      </c>
      <c r="D1915" t="s">
        <v>36991</v>
      </c>
    </row>
    <row r="1916" spans="2:4" x14ac:dyDescent="0.25">
      <c r="B1916" t="s">
        <v>1725</v>
      </c>
      <c r="C1916" s="1">
        <v>0.23899999999999999</v>
      </c>
      <c r="D1916" t="s">
        <v>36628</v>
      </c>
    </row>
    <row r="1917" spans="2:4" x14ac:dyDescent="0.25">
      <c r="B1917" t="s">
        <v>1858</v>
      </c>
      <c r="C1917" s="1">
        <v>0.23899999999999999</v>
      </c>
      <c r="D1917" t="s">
        <v>36761</v>
      </c>
    </row>
    <row r="1918" spans="2:4" x14ac:dyDescent="0.25">
      <c r="B1918" t="s">
        <v>1894</v>
      </c>
      <c r="C1918" s="1">
        <v>0.23899999999999999</v>
      </c>
      <c r="D1918" t="s">
        <v>36797</v>
      </c>
    </row>
    <row r="1919" spans="2:4" x14ac:dyDescent="0.25">
      <c r="B1919" t="s">
        <v>2139</v>
      </c>
      <c r="C1919" s="1">
        <v>0.23899999999999999</v>
      </c>
      <c r="D1919" t="s">
        <v>37042</v>
      </c>
    </row>
    <row r="1920" spans="2:4" x14ac:dyDescent="0.25">
      <c r="B1920" t="s">
        <v>924</v>
      </c>
      <c r="C1920" s="1">
        <v>0.24099999999999999</v>
      </c>
      <c r="D1920" t="s">
        <v>35828</v>
      </c>
    </row>
    <row r="1921" spans="2:4" x14ac:dyDescent="0.25">
      <c r="B1921" t="s">
        <v>2412</v>
      </c>
      <c r="C1921" s="1">
        <v>0.24099999999999999</v>
      </c>
      <c r="D1921" t="s">
        <v>37314</v>
      </c>
    </row>
    <row r="1922" spans="2:4" x14ac:dyDescent="0.25">
      <c r="B1922" t="s">
        <v>1776</v>
      </c>
      <c r="C1922" s="1">
        <v>0.24199999999999999</v>
      </c>
      <c r="D1922" t="s">
        <v>36679</v>
      </c>
    </row>
    <row r="1923" spans="2:4" x14ac:dyDescent="0.25">
      <c r="B1923" t="s">
        <v>1789</v>
      </c>
      <c r="C1923" s="1">
        <v>0.24199999999999999</v>
      </c>
      <c r="D1923" t="s">
        <v>36692</v>
      </c>
    </row>
    <row r="1924" spans="2:4" x14ac:dyDescent="0.25">
      <c r="B1924" t="s">
        <v>1799</v>
      </c>
      <c r="C1924" s="1">
        <v>0.24199999999999999</v>
      </c>
      <c r="D1924" t="s">
        <v>36702</v>
      </c>
    </row>
    <row r="1925" spans="2:4" x14ac:dyDescent="0.25">
      <c r="B1925" t="s">
        <v>1936</v>
      </c>
      <c r="C1925" s="1">
        <v>0.24199999999999999</v>
      </c>
      <c r="D1925" t="s">
        <v>36839</v>
      </c>
    </row>
    <row r="1926" spans="2:4" x14ac:dyDescent="0.25">
      <c r="B1926" t="s">
        <v>2250</v>
      </c>
      <c r="C1926" s="1">
        <v>0.24199999999999999</v>
      </c>
      <c r="D1926" t="s">
        <v>37153</v>
      </c>
    </row>
    <row r="1927" spans="2:4" x14ac:dyDescent="0.25">
      <c r="B1927" t="s">
        <v>1946</v>
      </c>
      <c r="C1927" s="1">
        <v>0.24299999999999999</v>
      </c>
      <c r="D1927" t="s">
        <v>36849</v>
      </c>
    </row>
    <row r="1928" spans="2:4" x14ac:dyDescent="0.25">
      <c r="B1928" t="s">
        <v>1666</v>
      </c>
      <c r="C1928" s="1">
        <v>0.24399999999999999</v>
      </c>
      <c r="D1928" t="s">
        <v>36569</v>
      </c>
    </row>
    <row r="1929" spans="2:4" x14ac:dyDescent="0.25">
      <c r="B1929" t="s">
        <v>1699</v>
      </c>
      <c r="C1929" s="1">
        <v>0.24399999999999999</v>
      </c>
      <c r="D1929" t="s">
        <v>36602</v>
      </c>
    </row>
    <row r="1930" spans="2:4" x14ac:dyDescent="0.25">
      <c r="B1930" t="s">
        <v>1980</v>
      </c>
      <c r="C1930" s="1">
        <v>0.24399999999999999</v>
      </c>
      <c r="D1930" t="s">
        <v>36883</v>
      </c>
    </row>
    <row r="1931" spans="2:4" x14ac:dyDescent="0.25">
      <c r="B1931" t="s">
        <v>1715</v>
      </c>
      <c r="C1931" s="1">
        <v>0.245</v>
      </c>
      <c r="D1931" t="s">
        <v>36618</v>
      </c>
    </row>
    <row r="1932" spans="2:4" x14ac:dyDescent="0.25">
      <c r="B1932" t="s">
        <v>1902</v>
      </c>
      <c r="C1932" s="1">
        <v>0.245</v>
      </c>
      <c r="D1932" t="s">
        <v>36805</v>
      </c>
    </row>
    <row r="1933" spans="2:4" x14ac:dyDescent="0.25">
      <c r="B1933" t="s">
        <v>1654</v>
      </c>
      <c r="C1933" s="1">
        <v>0.246</v>
      </c>
      <c r="D1933" t="s">
        <v>36557</v>
      </c>
    </row>
    <row r="1934" spans="2:4" x14ac:dyDescent="0.25">
      <c r="B1934" t="s">
        <v>1784</v>
      </c>
      <c r="C1934" s="1">
        <v>0.246</v>
      </c>
      <c r="D1934" t="s">
        <v>36687</v>
      </c>
    </row>
    <row r="1935" spans="2:4" x14ac:dyDescent="0.25">
      <c r="B1935" t="s">
        <v>1979</v>
      </c>
      <c r="C1935" s="1">
        <v>0.246</v>
      </c>
      <c r="D1935" t="s">
        <v>36882</v>
      </c>
    </row>
    <row r="1936" spans="2:4" x14ac:dyDescent="0.25">
      <c r="B1936" t="s">
        <v>2251</v>
      </c>
      <c r="C1936" s="1">
        <v>0.246</v>
      </c>
      <c r="D1936" t="s">
        <v>37154</v>
      </c>
    </row>
    <row r="1937" spans="2:4" x14ac:dyDescent="0.25">
      <c r="B1937" t="s">
        <v>1665</v>
      </c>
      <c r="C1937" s="1">
        <v>0.247</v>
      </c>
      <c r="D1937" t="s">
        <v>36568</v>
      </c>
    </row>
    <row r="1938" spans="2:4" x14ac:dyDescent="0.25">
      <c r="B1938" t="s">
        <v>1697</v>
      </c>
      <c r="C1938" s="1">
        <v>0.247</v>
      </c>
      <c r="D1938" t="s">
        <v>36600</v>
      </c>
    </row>
    <row r="1939" spans="2:4" x14ac:dyDescent="0.25">
      <c r="B1939" t="s">
        <v>1750</v>
      </c>
      <c r="C1939" s="1">
        <v>0.247</v>
      </c>
      <c r="D1939" t="s">
        <v>36653</v>
      </c>
    </row>
    <row r="1940" spans="2:4" x14ac:dyDescent="0.25">
      <c r="B1940" t="s">
        <v>1940</v>
      </c>
      <c r="C1940" s="1">
        <v>0.247</v>
      </c>
      <c r="D1940" t="s">
        <v>36843</v>
      </c>
    </row>
    <row r="1941" spans="2:4" x14ac:dyDescent="0.25">
      <c r="B1941" t="s">
        <v>1782</v>
      </c>
      <c r="C1941" s="1">
        <v>0.248</v>
      </c>
      <c r="D1941" t="s">
        <v>36685</v>
      </c>
    </row>
    <row r="1942" spans="2:4" x14ac:dyDescent="0.25">
      <c r="B1942" t="s">
        <v>1896</v>
      </c>
      <c r="C1942" s="1">
        <v>0.248</v>
      </c>
      <c r="D1942" t="s">
        <v>36799</v>
      </c>
    </row>
    <row r="1943" spans="2:4" x14ac:dyDescent="0.25">
      <c r="B1943" t="s">
        <v>1938</v>
      </c>
      <c r="C1943" s="1">
        <v>0.248</v>
      </c>
      <c r="D1943" t="s">
        <v>36841</v>
      </c>
    </row>
    <row r="1944" spans="2:4" x14ac:dyDescent="0.25">
      <c r="B1944" t="s">
        <v>2180</v>
      </c>
      <c r="C1944" s="1">
        <v>0.248</v>
      </c>
      <c r="D1944" t="s">
        <v>37083</v>
      </c>
    </row>
    <row r="1945" spans="2:4" x14ac:dyDescent="0.25">
      <c r="B1945" t="s">
        <v>1656</v>
      </c>
      <c r="C1945" s="1">
        <v>0.249</v>
      </c>
      <c r="D1945" t="s">
        <v>36559</v>
      </c>
    </row>
    <row r="1946" spans="2:4" x14ac:dyDescent="0.25">
      <c r="B1946" t="s">
        <v>1640</v>
      </c>
      <c r="C1946" s="1">
        <v>0.25</v>
      </c>
      <c r="D1946" t="s">
        <v>36543</v>
      </c>
    </row>
    <row r="1947" spans="2:4" x14ac:dyDescent="0.25">
      <c r="B1947" t="s">
        <v>1899</v>
      </c>
      <c r="C1947" s="1">
        <v>0.25</v>
      </c>
      <c r="D1947" t="s">
        <v>36802</v>
      </c>
    </row>
    <row r="1948" spans="2:4" x14ac:dyDescent="0.25">
      <c r="B1948" t="s">
        <v>1963</v>
      </c>
      <c r="C1948" s="1">
        <v>0.25</v>
      </c>
      <c r="D1948" t="s">
        <v>36866</v>
      </c>
    </row>
    <row r="1949" spans="2:4" x14ac:dyDescent="0.25">
      <c r="B1949" t="s">
        <v>2266</v>
      </c>
      <c r="C1949" s="1">
        <v>0.25</v>
      </c>
      <c r="D1949" t="s">
        <v>37169</v>
      </c>
    </row>
    <row r="1950" spans="2:4" x14ac:dyDescent="0.25">
      <c r="B1950" t="s">
        <v>1633</v>
      </c>
      <c r="C1950" s="1">
        <v>0.251</v>
      </c>
      <c r="D1950" t="s">
        <v>36536</v>
      </c>
    </row>
    <row r="1951" spans="2:4" x14ac:dyDescent="0.25">
      <c r="B1951" t="s">
        <v>1747</v>
      </c>
      <c r="C1951" s="1">
        <v>0.251</v>
      </c>
      <c r="D1951" t="s">
        <v>36650</v>
      </c>
    </row>
    <row r="1952" spans="2:4" x14ac:dyDescent="0.25">
      <c r="B1952" t="s">
        <v>1759</v>
      </c>
      <c r="C1952" s="1">
        <v>0.251</v>
      </c>
      <c r="D1952" t="s">
        <v>36662</v>
      </c>
    </row>
    <row r="1953" spans="2:4" x14ac:dyDescent="0.25">
      <c r="B1953" t="s">
        <v>1786</v>
      </c>
      <c r="C1953" s="1">
        <v>0.251</v>
      </c>
      <c r="D1953" t="s">
        <v>36689</v>
      </c>
    </row>
    <row r="1954" spans="2:4" x14ac:dyDescent="0.25">
      <c r="B1954" t="s">
        <v>1935</v>
      </c>
      <c r="C1954" s="1">
        <v>0.251</v>
      </c>
      <c r="D1954" t="s">
        <v>36838</v>
      </c>
    </row>
    <row r="1955" spans="2:4" x14ac:dyDescent="0.25">
      <c r="B1955" t="s">
        <v>1973</v>
      </c>
      <c r="C1955" s="1">
        <v>0.251</v>
      </c>
      <c r="D1955" t="s">
        <v>36876</v>
      </c>
    </row>
    <row r="1956" spans="2:4" x14ac:dyDescent="0.25">
      <c r="B1956" t="s">
        <v>1993</v>
      </c>
      <c r="C1956" s="1">
        <v>0.251</v>
      </c>
      <c r="D1956" t="s">
        <v>36896</v>
      </c>
    </row>
    <row r="1957" spans="2:4" x14ac:dyDescent="0.25">
      <c r="B1957" t="s">
        <v>2129</v>
      </c>
      <c r="C1957" s="1">
        <v>0.251</v>
      </c>
      <c r="D1957" t="s">
        <v>37032</v>
      </c>
    </row>
    <row r="1958" spans="2:4" x14ac:dyDescent="0.25">
      <c r="B1958" t="s">
        <v>1609</v>
      </c>
      <c r="C1958" s="1">
        <v>0.252</v>
      </c>
      <c r="D1958" t="s">
        <v>36512</v>
      </c>
    </row>
    <row r="1959" spans="2:4" x14ac:dyDescent="0.25">
      <c r="B1959" t="s">
        <v>1741</v>
      </c>
      <c r="C1959" s="1">
        <v>0.252</v>
      </c>
      <c r="D1959" t="s">
        <v>36644</v>
      </c>
    </row>
    <row r="1960" spans="2:4" x14ac:dyDescent="0.25">
      <c r="B1960" t="s">
        <v>2382</v>
      </c>
      <c r="C1960" s="1">
        <v>0.252</v>
      </c>
      <c r="D1960" t="s">
        <v>37284</v>
      </c>
    </row>
    <row r="1961" spans="2:4" x14ac:dyDescent="0.25">
      <c r="B1961" t="s">
        <v>2822</v>
      </c>
      <c r="C1961" s="1">
        <v>0.252</v>
      </c>
      <c r="D1961" t="s">
        <v>37724</v>
      </c>
    </row>
    <row r="1962" spans="2:4" x14ac:dyDescent="0.25">
      <c r="B1962" t="s">
        <v>1626</v>
      </c>
      <c r="C1962" s="1">
        <v>0.253</v>
      </c>
      <c r="D1962" t="s">
        <v>36529</v>
      </c>
    </row>
    <row r="1963" spans="2:4" x14ac:dyDescent="0.25">
      <c r="B1963" t="s">
        <v>1804</v>
      </c>
      <c r="C1963" s="1">
        <v>0.253</v>
      </c>
      <c r="D1963" t="s">
        <v>36707</v>
      </c>
    </row>
    <row r="1964" spans="2:4" x14ac:dyDescent="0.25">
      <c r="B1964" t="s">
        <v>1827</v>
      </c>
      <c r="C1964" s="1">
        <v>0.253</v>
      </c>
      <c r="D1964" t="s">
        <v>36730</v>
      </c>
    </row>
    <row r="1965" spans="2:4" x14ac:dyDescent="0.25">
      <c r="B1965" t="s">
        <v>2106</v>
      </c>
      <c r="C1965" s="1">
        <v>0.253</v>
      </c>
      <c r="D1965" t="s">
        <v>37009</v>
      </c>
    </row>
    <row r="1966" spans="2:4" x14ac:dyDescent="0.25">
      <c r="B1966" t="s">
        <v>1672</v>
      </c>
      <c r="C1966" s="1">
        <v>0.254</v>
      </c>
      <c r="D1966" t="s">
        <v>36575</v>
      </c>
    </row>
    <row r="1967" spans="2:4" x14ac:dyDescent="0.25">
      <c r="B1967" t="s">
        <v>1879</v>
      </c>
      <c r="C1967" s="1">
        <v>0.254</v>
      </c>
      <c r="D1967" t="s">
        <v>36782</v>
      </c>
    </row>
    <row r="1968" spans="2:4" x14ac:dyDescent="0.25">
      <c r="B1968" t="s">
        <v>592</v>
      </c>
      <c r="C1968" s="1">
        <v>0.25600000000000001</v>
      </c>
      <c r="D1968" t="s">
        <v>35497</v>
      </c>
    </row>
    <row r="1969" spans="2:4" x14ac:dyDescent="0.25">
      <c r="B1969" t="s">
        <v>1669</v>
      </c>
      <c r="C1969" s="1">
        <v>0.25600000000000001</v>
      </c>
      <c r="D1969" t="s">
        <v>36572</v>
      </c>
    </row>
    <row r="1970" spans="2:4" x14ac:dyDescent="0.25">
      <c r="B1970" t="s">
        <v>1932</v>
      </c>
      <c r="C1970" s="1">
        <v>0.25600000000000001</v>
      </c>
      <c r="D1970" t="s">
        <v>36835</v>
      </c>
    </row>
    <row r="1971" spans="2:4" x14ac:dyDescent="0.25">
      <c r="B1971" t="s">
        <v>1950</v>
      </c>
      <c r="C1971" s="1">
        <v>0.25600000000000001</v>
      </c>
      <c r="D1971" t="s">
        <v>36853</v>
      </c>
    </row>
    <row r="1972" spans="2:4" x14ac:dyDescent="0.25">
      <c r="B1972" t="s">
        <v>2558</v>
      </c>
      <c r="C1972" s="1">
        <v>0.25600000000000001</v>
      </c>
      <c r="D1972" t="s">
        <v>37460</v>
      </c>
    </row>
    <row r="1973" spans="2:4" x14ac:dyDescent="0.25">
      <c r="B1973" t="s">
        <v>1716</v>
      </c>
      <c r="C1973" s="1">
        <v>0.25700000000000001</v>
      </c>
      <c r="D1973" t="s">
        <v>36619</v>
      </c>
    </row>
    <row r="1974" spans="2:4" x14ac:dyDescent="0.25">
      <c r="B1974" t="s">
        <v>1745</v>
      </c>
      <c r="C1974" s="1">
        <v>0.25700000000000001</v>
      </c>
      <c r="D1974" t="s">
        <v>36648</v>
      </c>
    </row>
    <row r="1975" spans="2:4" x14ac:dyDescent="0.25">
      <c r="B1975" t="s">
        <v>2284</v>
      </c>
      <c r="C1975" s="1">
        <v>0.25800000000000001</v>
      </c>
      <c r="D1975" t="s">
        <v>37186</v>
      </c>
    </row>
    <row r="1976" spans="2:4" x14ac:dyDescent="0.25">
      <c r="B1976" t="s">
        <v>2559</v>
      </c>
      <c r="C1976" s="1">
        <v>0.25800000000000001</v>
      </c>
      <c r="D1976" t="s">
        <v>37461</v>
      </c>
    </row>
    <row r="1977" spans="2:4" x14ac:dyDescent="0.25">
      <c r="B1977" t="s">
        <v>3871</v>
      </c>
      <c r="C1977" s="1">
        <v>0.25800000000000001</v>
      </c>
      <c r="D1977" t="s">
        <v>38773</v>
      </c>
    </row>
    <row r="1978" spans="2:4" x14ac:dyDescent="0.25">
      <c r="B1978" t="s">
        <v>1487</v>
      </c>
      <c r="C1978" s="1">
        <v>0.25900000000000001</v>
      </c>
      <c r="D1978" t="s">
        <v>36390</v>
      </c>
    </row>
    <row r="1979" spans="2:4" x14ac:dyDescent="0.25">
      <c r="B1979" t="s">
        <v>1775</v>
      </c>
      <c r="C1979" s="1">
        <v>0.25900000000000001</v>
      </c>
      <c r="D1979" t="s">
        <v>36678</v>
      </c>
    </row>
    <row r="1980" spans="2:4" x14ac:dyDescent="0.25">
      <c r="B1980" t="s">
        <v>1825</v>
      </c>
      <c r="C1980" s="1">
        <v>0.25900000000000001</v>
      </c>
      <c r="D1980" t="s">
        <v>36728</v>
      </c>
    </row>
    <row r="1981" spans="2:4" x14ac:dyDescent="0.25">
      <c r="B1981" t="s">
        <v>2084</v>
      </c>
      <c r="C1981" s="1">
        <v>0.25900000000000001</v>
      </c>
      <c r="D1981" t="s">
        <v>36987</v>
      </c>
    </row>
    <row r="1982" spans="2:4" x14ac:dyDescent="0.25">
      <c r="B1982" t="s">
        <v>2265</v>
      </c>
      <c r="C1982" s="1">
        <v>0.25900000000000001</v>
      </c>
      <c r="D1982" t="s">
        <v>37168</v>
      </c>
    </row>
    <row r="1983" spans="2:4" x14ac:dyDescent="0.25">
      <c r="B1983" t="s">
        <v>1631</v>
      </c>
      <c r="C1983" s="1">
        <v>0.26</v>
      </c>
      <c r="D1983" t="s">
        <v>36534</v>
      </c>
    </row>
    <row r="1984" spans="2:4" x14ac:dyDescent="0.25">
      <c r="B1984" t="s">
        <v>1884</v>
      </c>
      <c r="C1984" s="1">
        <v>0.26</v>
      </c>
      <c r="D1984" t="s">
        <v>36787</v>
      </c>
    </row>
    <row r="1985" spans="2:4" x14ac:dyDescent="0.25">
      <c r="B1985" t="s">
        <v>1906</v>
      </c>
      <c r="C1985" s="1">
        <v>0.26</v>
      </c>
      <c r="D1985" t="s">
        <v>36809</v>
      </c>
    </row>
    <row r="1986" spans="2:4" x14ac:dyDescent="0.25">
      <c r="B1986" t="s">
        <v>1604</v>
      </c>
      <c r="C1986" s="1">
        <v>0.26100000000000001</v>
      </c>
      <c r="D1986" t="s">
        <v>36507</v>
      </c>
    </row>
    <row r="1987" spans="2:4" x14ac:dyDescent="0.25">
      <c r="B1987" t="s">
        <v>1856</v>
      </c>
      <c r="C1987" s="1">
        <v>0.26100000000000001</v>
      </c>
      <c r="D1987" t="s">
        <v>36759</v>
      </c>
    </row>
    <row r="1988" spans="2:4" x14ac:dyDescent="0.25">
      <c r="B1988" t="s">
        <v>1957</v>
      </c>
      <c r="C1988" s="1">
        <v>0.26100000000000001</v>
      </c>
      <c r="D1988" t="s">
        <v>36860</v>
      </c>
    </row>
    <row r="1989" spans="2:4" x14ac:dyDescent="0.25">
      <c r="B1989" t="s">
        <v>1607</v>
      </c>
      <c r="C1989" s="1">
        <v>0.26200000000000001</v>
      </c>
      <c r="D1989" t="s">
        <v>36510</v>
      </c>
    </row>
    <row r="1990" spans="2:4" x14ac:dyDescent="0.25">
      <c r="B1990" t="s">
        <v>1623</v>
      </c>
      <c r="C1990" s="1">
        <v>0.26200000000000001</v>
      </c>
      <c r="D1990" t="s">
        <v>36526</v>
      </c>
    </row>
    <row r="1991" spans="2:4" x14ac:dyDescent="0.25">
      <c r="B1991" t="s">
        <v>1793</v>
      </c>
      <c r="C1991" s="1">
        <v>0.26200000000000001</v>
      </c>
      <c r="D1991" t="s">
        <v>36696</v>
      </c>
    </row>
    <row r="1992" spans="2:4" x14ac:dyDescent="0.25">
      <c r="B1992" t="s">
        <v>1900</v>
      </c>
      <c r="C1992" s="1">
        <v>0.26200000000000001</v>
      </c>
      <c r="D1992" t="s">
        <v>36803</v>
      </c>
    </row>
    <row r="1993" spans="2:4" x14ac:dyDescent="0.25">
      <c r="B1993" t="s">
        <v>1907</v>
      </c>
      <c r="C1993" s="1">
        <v>0.26200000000000001</v>
      </c>
      <c r="D1993" t="s">
        <v>36810</v>
      </c>
    </row>
    <row r="1994" spans="2:4" x14ac:dyDescent="0.25">
      <c r="B1994" t="s">
        <v>2159</v>
      </c>
      <c r="C1994" s="1">
        <v>0.26200000000000001</v>
      </c>
      <c r="D1994" t="s">
        <v>37062</v>
      </c>
    </row>
    <row r="1995" spans="2:4" x14ac:dyDescent="0.25">
      <c r="B1995" t="s">
        <v>2234</v>
      </c>
      <c r="C1995" s="1">
        <v>0.26200000000000001</v>
      </c>
      <c r="D1995" t="s">
        <v>37137</v>
      </c>
    </row>
    <row r="1996" spans="2:4" x14ac:dyDescent="0.25">
      <c r="B1996" t="s">
        <v>2270</v>
      </c>
      <c r="C1996" s="1">
        <v>0.26200000000000001</v>
      </c>
      <c r="D1996" t="s">
        <v>37173</v>
      </c>
    </row>
    <row r="1997" spans="2:4" x14ac:dyDescent="0.25">
      <c r="B1997" t="s">
        <v>2403</v>
      </c>
      <c r="C1997" s="1">
        <v>0.26200000000000001</v>
      </c>
      <c r="D1997" t="s">
        <v>37305</v>
      </c>
    </row>
    <row r="1998" spans="2:4" x14ac:dyDescent="0.25">
      <c r="B1998" t="s">
        <v>1833</v>
      </c>
      <c r="C1998" s="1">
        <v>0.26300000000000001</v>
      </c>
      <c r="D1998" t="s">
        <v>36736</v>
      </c>
    </row>
    <row r="1999" spans="2:4" x14ac:dyDescent="0.25">
      <c r="B1999" t="s">
        <v>1891</v>
      </c>
      <c r="C1999" s="1">
        <v>0.26300000000000001</v>
      </c>
      <c r="D1999" t="s">
        <v>36794</v>
      </c>
    </row>
    <row r="2000" spans="2:4" x14ac:dyDescent="0.25">
      <c r="B2000" t="s">
        <v>2019</v>
      </c>
      <c r="C2000" s="1">
        <v>0.26300000000000001</v>
      </c>
      <c r="D2000" t="s">
        <v>36922</v>
      </c>
    </row>
    <row r="2001" spans="2:4" x14ac:dyDescent="0.25">
      <c r="B2001" t="s">
        <v>1904</v>
      </c>
      <c r="C2001" s="1">
        <v>0.26400000000000001</v>
      </c>
      <c r="D2001" t="s">
        <v>36807</v>
      </c>
    </row>
    <row r="2002" spans="2:4" x14ac:dyDescent="0.25">
      <c r="B2002" t="s">
        <v>2290</v>
      </c>
      <c r="C2002" s="1">
        <v>0.26400000000000001</v>
      </c>
      <c r="D2002" t="s">
        <v>37192</v>
      </c>
    </row>
    <row r="2003" spans="2:4" x14ac:dyDescent="0.25">
      <c r="B2003" t="s">
        <v>2299</v>
      </c>
      <c r="C2003" s="1">
        <v>0.26400000000000001</v>
      </c>
      <c r="D2003" t="s">
        <v>37201</v>
      </c>
    </row>
    <row r="2004" spans="2:4" x14ac:dyDescent="0.25">
      <c r="B2004" t="s">
        <v>1634</v>
      </c>
      <c r="C2004" s="1">
        <v>0.26500000000000001</v>
      </c>
      <c r="D2004" t="s">
        <v>36537</v>
      </c>
    </row>
    <row r="2005" spans="2:4" x14ac:dyDescent="0.25">
      <c r="B2005" t="s">
        <v>2195</v>
      </c>
      <c r="C2005" s="1">
        <v>0.26500000000000001</v>
      </c>
      <c r="D2005" t="s">
        <v>37098</v>
      </c>
    </row>
    <row r="2006" spans="2:4" x14ac:dyDescent="0.25">
      <c r="B2006" t="s">
        <v>2233</v>
      </c>
      <c r="C2006" s="1">
        <v>0.26500000000000001</v>
      </c>
      <c r="D2006" t="s">
        <v>37136</v>
      </c>
    </row>
    <row r="2007" spans="2:4" x14ac:dyDescent="0.25">
      <c r="B2007" t="s">
        <v>2339</v>
      </c>
      <c r="C2007" s="1">
        <v>0.26500000000000001</v>
      </c>
      <c r="D2007" t="s">
        <v>37241</v>
      </c>
    </row>
    <row r="2008" spans="2:4" x14ac:dyDescent="0.25">
      <c r="B2008" t="s">
        <v>1606</v>
      </c>
      <c r="C2008" s="1">
        <v>0.26600000000000001</v>
      </c>
      <c r="D2008" t="s">
        <v>36509</v>
      </c>
    </row>
    <row r="2009" spans="2:4" x14ac:dyDescent="0.25">
      <c r="B2009" t="s">
        <v>1667</v>
      </c>
      <c r="C2009" s="1">
        <v>0.26600000000000001</v>
      </c>
      <c r="D2009" t="s">
        <v>36570</v>
      </c>
    </row>
    <row r="2010" spans="2:4" x14ac:dyDescent="0.25">
      <c r="B2010" t="s">
        <v>1798</v>
      </c>
      <c r="C2010" s="1">
        <v>0.26600000000000001</v>
      </c>
      <c r="D2010" t="s">
        <v>36701</v>
      </c>
    </row>
    <row r="2011" spans="2:4" x14ac:dyDescent="0.25">
      <c r="B2011" t="s">
        <v>1878</v>
      </c>
      <c r="C2011" s="1">
        <v>0.26600000000000001</v>
      </c>
      <c r="D2011" t="s">
        <v>36781</v>
      </c>
    </row>
    <row r="2012" spans="2:4" x14ac:dyDescent="0.25">
      <c r="B2012" t="s">
        <v>1965</v>
      </c>
      <c r="C2012" s="1">
        <v>0.26600000000000001</v>
      </c>
      <c r="D2012" t="s">
        <v>36868</v>
      </c>
    </row>
    <row r="2013" spans="2:4" x14ac:dyDescent="0.25">
      <c r="B2013" t="s">
        <v>2223</v>
      </c>
      <c r="C2013" s="1">
        <v>0.26600000000000001</v>
      </c>
      <c r="D2013" t="s">
        <v>37126</v>
      </c>
    </row>
    <row r="2014" spans="2:4" x14ac:dyDescent="0.25">
      <c r="B2014" t="s">
        <v>2273</v>
      </c>
      <c r="C2014" s="1">
        <v>0.26600000000000001</v>
      </c>
      <c r="D2014" t="s">
        <v>37176</v>
      </c>
    </row>
    <row r="2015" spans="2:4" x14ac:dyDescent="0.25">
      <c r="B2015" t="s">
        <v>2483</v>
      </c>
      <c r="C2015" s="1">
        <v>0.26600000000000001</v>
      </c>
      <c r="D2015" t="s">
        <v>37385</v>
      </c>
    </row>
    <row r="2016" spans="2:4" x14ac:dyDescent="0.25">
      <c r="B2016" t="s">
        <v>2669</v>
      </c>
      <c r="C2016" s="1">
        <v>0.26600000000000001</v>
      </c>
      <c r="D2016" t="s">
        <v>37571</v>
      </c>
    </row>
    <row r="2017" spans="2:4" x14ac:dyDescent="0.25">
      <c r="B2017" t="s">
        <v>1707</v>
      </c>
      <c r="C2017" s="1">
        <v>0.26700000000000002</v>
      </c>
      <c r="D2017" t="s">
        <v>36610</v>
      </c>
    </row>
    <row r="2018" spans="2:4" x14ac:dyDescent="0.25">
      <c r="B2018" t="s">
        <v>1740</v>
      </c>
      <c r="C2018" s="1">
        <v>0.26700000000000002</v>
      </c>
      <c r="D2018" t="s">
        <v>36643</v>
      </c>
    </row>
    <row r="2019" spans="2:4" x14ac:dyDescent="0.25">
      <c r="B2019" t="s">
        <v>1840</v>
      </c>
      <c r="C2019" s="1">
        <v>0.26700000000000002</v>
      </c>
      <c r="D2019" t="s">
        <v>36743</v>
      </c>
    </row>
    <row r="2020" spans="2:4" x14ac:dyDescent="0.25">
      <c r="B2020" t="s">
        <v>1886</v>
      </c>
      <c r="C2020" s="1">
        <v>0.26700000000000002</v>
      </c>
      <c r="D2020" t="s">
        <v>36789</v>
      </c>
    </row>
    <row r="2021" spans="2:4" x14ac:dyDescent="0.25">
      <c r="B2021" t="s">
        <v>1945</v>
      </c>
      <c r="C2021" s="1">
        <v>0.26700000000000002</v>
      </c>
      <c r="D2021" t="s">
        <v>36848</v>
      </c>
    </row>
    <row r="2022" spans="2:4" x14ac:dyDescent="0.25">
      <c r="B2022" t="s">
        <v>2000</v>
      </c>
      <c r="C2022" s="1">
        <v>0.26700000000000002</v>
      </c>
      <c r="D2022" t="s">
        <v>36903</v>
      </c>
    </row>
    <row r="2023" spans="2:4" x14ac:dyDescent="0.25">
      <c r="B2023" t="s">
        <v>2027</v>
      </c>
      <c r="C2023" s="1">
        <v>0.26700000000000002</v>
      </c>
      <c r="D2023" t="s">
        <v>36930</v>
      </c>
    </row>
    <row r="2024" spans="2:4" x14ac:dyDescent="0.25">
      <c r="B2024" t="s">
        <v>2594</v>
      </c>
      <c r="C2024" s="1">
        <v>0.26700000000000002</v>
      </c>
      <c r="D2024" t="s">
        <v>37496</v>
      </c>
    </row>
    <row r="2025" spans="2:4" x14ac:dyDescent="0.25">
      <c r="B2025" t="s">
        <v>1608</v>
      </c>
      <c r="C2025" s="1">
        <v>0.26800000000000002</v>
      </c>
      <c r="D2025" t="s">
        <v>36511</v>
      </c>
    </row>
    <row r="2026" spans="2:4" x14ac:dyDescent="0.25">
      <c r="B2026" t="s">
        <v>1685</v>
      </c>
      <c r="C2026" s="1">
        <v>0.26800000000000002</v>
      </c>
      <c r="D2026" t="s">
        <v>36588</v>
      </c>
    </row>
    <row r="2027" spans="2:4" x14ac:dyDescent="0.25">
      <c r="B2027" t="s">
        <v>2353</v>
      </c>
      <c r="C2027" s="1">
        <v>0.26800000000000002</v>
      </c>
      <c r="D2027" t="s">
        <v>37255</v>
      </c>
    </row>
    <row r="2028" spans="2:4" x14ac:dyDescent="0.25">
      <c r="B2028" t="s">
        <v>2369</v>
      </c>
      <c r="C2028" s="1">
        <v>0.26800000000000002</v>
      </c>
      <c r="D2028" t="s">
        <v>37271</v>
      </c>
    </row>
    <row r="2029" spans="2:4" x14ac:dyDescent="0.25">
      <c r="B2029" t="s">
        <v>1710</v>
      </c>
      <c r="C2029" s="1">
        <v>0.26900000000000002</v>
      </c>
      <c r="D2029" t="s">
        <v>36613</v>
      </c>
    </row>
    <row r="2030" spans="2:4" x14ac:dyDescent="0.25">
      <c r="B2030" t="s">
        <v>1850</v>
      </c>
      <c r="C2030" s="1">
        <v>0.26900000000000002</v>
      </c>
      <c r="D2030" t="s">
        <v>36753</v>
      </c>
    </row>
    <row r="2031" spans="2:4" x14ac:dyDescent="0.25">
      <c r="B2031" t="s">
        <v>1864</v>
      </c>
      <c r="C2031" s="1">
        <v>0.26900000000000002</v>
      </c>
      <c r="D2031" t="s">
        <v>36767</v>
      </c>
    </row>
    <row r="2032" spans="2:4" x14ac:dyDescent="0.25">
      <c r="B2032" t="s">
        <v>1911</v>
      </c>
      <c r="C2032" s="1">
        <v>0.26900000000000002</v>
      </c>
      <c r="D2032" t="s">
        <v>36814</v>
      </c>
    </row>
    <row r="2033" spans="2:4" x14ac:dyDescent="0.25">
      <c r="B2033" t="s">
        <v>2078</v>
      </c>
      <c r="C2033" s="1">
        <v>0.26900000000000002</v>
      </c>
      <c r="D2033" t="s">
        <v>36981</v>
      </c>
    </row>
    <row r="2034" spans="2:4" x14ac:dyDescent="0.25">
      <c r="B2034" t="s">
        <v>1664</v>
      </c>
      <c r="C2034" s="1">
        <v>0.27</v>
      </c>
      <c r="D2034" t="s">
        <v>36567</v>
      </c>
    </row>
    <row r="2035" spans="2:4" x14ac:dyDescent="0.25">
      <c r="B2035" t="s">
        <v>1762</v>
      </c>
      <c r="C2035" s="1">
        <v>0.27</v>
      </c>
      <c r="D2035" t="s">
        <v>36665</v>
      </c>
    </row>
    <row r="2036" spans="2:4" x14ac:dyDescent="0.25">
      <c r="B2036" t="s">
        <v>1801</v>
      </c>
      <c r="C2036" s="1">
        <v>0.27</v>
      </c>
      <c r="D2036" t="s">
        <v>36704</v>
      </c>
    </row>
    <row r="2037" spans="2:4" x14ac:dyDescent="0.25">
      <c r="B2037" t="s">
        <v>1873</v>
      </c>
      <c r="C2037" s="1">
        <v>0.27</v>
      </c>
      <c r="D2037" t="s">
        <v>36776</v>
      </c>
    </row>
    <row r="2038" spans="2:4" x14ac:dyDescent="0.25">
      <c r="B2038" t="s">
        <v>1996</v>
      </c>
      <c r="C2038" s="1">
        <v>0.27</v>
      </c>
      <c r="D2038" t="s">
        <v>36899</v>
      </c>
    </row>
    <row r="2039" spans="2:4" x14ac:dyDescent="0.25">
      <c r="B2039" t="s">
        <v>2108</v>
      </c>
      <c r="C2039" s="1">
        <v>0.27</v>
      </c>
      <c r="D2039" t="s">
        <v>37011</v>
      </c>
    </row>
    <row r="2040" spans="2:4" x14ac:dyDescent="0.25">
      <c r="B2040" t="s">
        <v>1880</v>
      </c>
      <c r="C2040" s="1">
        <v>0.27100000000000002</v>
      </c>
      <c r="D2040" t="s">
        <v>36783</v>
      </c>
    </row>
    <row r="2041" spans="2:4" x14ac:dyDescent="0.25">
      <c r="B2041" t="s">
        <v>1952</v>
      </c>
      <c r="C2041" s="1">
        <v>0.27100000000000002</v>
      </c>
      <c r="D2041" t="s">
        <v>36855</v>
      </c>
    </row>
    <row r="2042" spans="2:4" x14ac:dyDescent="0.25">
      <c r="B2042" t="s">
        <v>1978</v>
      </c>
      <c r="C2042" s="1">
        <v>0.27100000000000002</v>
      </c>
      <c r="D2042" t="s">
        <v>36881</v>
      </c>
    </row>
    <row r="2043" spans="2:4" x14ac:dyDescent="0.25">
      <c r="B2043" t="s">
        <v>1670</v>
      </c>
      <c r="C2043" s="1">
        <v>0.27200000000000002</v>
      </c>
      <c r="D2043" t="s">
        <v>36573</v>
      </c>
    </row>
    <row r="2044" spans="2:4" x14ac:dyDescent="0.25">
      <c r="B2044" t="s">
        <v>1998</v>
      </c>
      <c r="C2044" s="1">
        <v>0.27200000000000002</v>
      </c>
      <c r="D2044" t="s">
        <v>36901</v>
      </c>
    </row>
    <row r="2045" spans="2:4" x14ac:dyDescent="0.25">
      <c r="B2045" t="s">
        <v>2161</v>
      </c>
      <c r="C2045" s="1">
        <v>0.27200000000000002</v>
      </c>
      <c r="D2045" t="s">
        <v>37064</v>
      </c>
    </row>
    <row r="2046" spans="2:4" x14ac:dyDescent="0.25">
      <c r="B2046" t="s">
        <v>2350</v>
      </c>
      <c r="C2046" s="1">
        <v>0.27200000000000002</v>
      </c>
      <c r="D2046" t="s">
        <v>37252</v>
      </c>
    </row>
    <row r="2047" spans="2:4" x14ac:dyDescent="0.25">
      <c r="B2047" t="s">
        <v>2634</v>
      </c>
      <c r="C2047" s="1">
        <v>0.27200000000000002</v>
      </c>
      <c r="D2047" t="s">
        <v>37536</v>
      </c>
    </row>
    <row r="2048" spans="2:4" x14ac:dyDescent="0.25">
      <c r="B2048" t="s">
        <v>1624</v>
      </c>
      <c r="C2048" s="1">
        <v>0.27300000000000002</v>
      </c>
      <c r="D2048" t="s">
        <v>36527</v>
      </c>
    </row>
    <row r="2049" spans="2:4" x14ac:dyDescent="0.25">
      <c r="B2049" t="s">
        <v>2427</v>
      </c>
      <c r="C2049" s="1">
        <v>0.27300000000000002</v>
      </c>
      <c r="D2049" t="s">
        <v>37329</v>
      </c>
    </row>
    <row r="2050" spans="2:4" x14ac:dyDescent="0.25">
      <c r="B2050" t="s">
        <v>1632</v>
      </c>
      <c r="C2050" s="1">
        <v>0.27400000000000002</v>
      </c>
      <c r="D2050" t="s">
        <v>36535</v>
      </c>
    </row>
    <row r="2051" spans="2:4" x14ac:dyDescent="0.25">
      <c r="B2051" t="s">
        <v>1803</v>
      </c>
      <c r="C2051" s="1">
        <v>0.27400000000000002</v>
      </c>
      <c r="D2051" t="s">
        <v>36706</v>
      </c>
    </row>
    <row r="2052" spans="2:4" x14ac:dyDescent="0.25">
      <c r="B2052" t="s">
        <v>2438</v>
      </c>
      <c r="C2052" s="1">
        <v>0.27400000000000002</v>
      </c>
      <c r="D2052" t="s">
        <v>37340</v>
      </c>
    </row>
    <row r="2053" spans="2:4" x14ac:dyDescent="0.25">
      <c r="B2053" t="s">
        <v>2463</v>
      </c>
      <c r="C2053" s="1">
        <v>0.27400000000000002</v>
      </c>
      <c r="D2053" t="s">
        <v>37365</v>
      </c>
    </row>
    <row r="2054" spans="2:4" x14ac:dyDescent="0.25">
      <c r="B2054" t="s">
        <v>1688</v>
      </c>
      <c r="C2054" s="1">
        <v>0.27500000000000002</v>
      </c>
      <c r="D2054" t="s">
        <v>36591</v>
      </c>
    </row>
    <row r="2055" spans="2:4" x14ac:dyDescent="0.25">
      <c r="B2055" t="s">
        <v>1726</v>
      </c>
      <c r="C2055" s="1">
        <v>0.27500000000000002</v>
      </c>
      <c r="D2055" t="s">
        <v>36629</v>
      </c>
    </row>
    <row r="2056" spans="2:4" x14ac:dyDescent="0.25">
      <c r="B2056" t="s">
        <v>1814</v>
      </c>
      <c r="C2056" s="1">
        <v>0.27500000000000002</v>
      </c>
      <c r="D2056" t="s">
        <v>36717</v>
      </c>
    </row>
    <row r="2057" spans="2:4" x14ac:dyDescent="0.25">
      <c r="B2057" t="s">
        <v>1930</v>
      </c>
      <c r="C2057" s="1">
        <v>0.27500000000000002</v>
      </c>
      <c r="D2057" t="s">
        <v>36833</v>
      </c>
    </row>
    <row r="2058" spans="2:4" x14ac:dyDescent="0.25">
      <c r="B2058" t="s">
        <v>1642</v>
      </c>
      <c r="C2058" s="1">
        <v>0.27600000000000002</v>
      </c>
      <c r="D2058" t="s">
        <v>36545</v>
      </c>
    </row>
    <row r="2059" spans="2:4" x14ac:dyDescent="0.25">
      <c r="B2059" t="s">
        <v>1871</v>
      </c>
      <c r="C2059" s="1">
        <v>0.27600000000000002</v>
      </c>
      <c r="D2059" t="s">
        <v>36774</v>
      </c>
    </row>
    <row r="2060" spans="2:4" x14ac:dyDescent="0.25">
      <c r="B2060" t="s">
        <v>1986</v>
      </c>
      <c r="C2060" s="1">
        <v>0.27600000000000002</v>
      </c>
      <c r="D2060" t="s">
        <v>36889</v>
      </c>
    </row>
    <row r="2061" spans="2:4" x14ac:dyDescent="0.25">
      <c r="B2061" t="s">
        <v>2038</v>
      </c>
      <c r="C2061" s="1">
        <v>0.27600000000000002</v>
      </c>
      <c r="D2061" t="s">
        <v>36941</v>
      </c>
    </row>
    <row r="2062" spans="2:4" x14ac:dyDescent="0.25">
      <c r="B2062" t="s">
        <v>2277</v>
      </c>
      <c r="C2062" s="1">
        <v>0.27600000000000002</v>
      </c>
      <c r="D2062" t="s">
        <v>37180</v>
      </c>
    </row>
    <row r="2063" spans="2:4" x14ac:dyDescent="0.25">
      <c r="B2063" t="s">
        <v>2410</v>
      </c>
      <c r="C2063" s="1">
        <v>0.27600000000000002</v>
      </c>
      <c r="D2063" t="s">
        <v>37312</v>
      </c>
    </row>
    <row r="2064" spans="2:4" x14ac:dyDescent="0.25">
      <c r="B2064" t="s">
        <v>2096</v>
      </c>
      <c r="C2064" s="1">
        <v>0.27700000000000002</v>
      </c>
      <c r="D2064" t="s">
        <v>36999</v>
      </c>
    </row>
    <row r="2065" spans="2:4" x14ac:dyDescent="0.25">
      <c r="B2065" t="s">
        <v>2811</v>
      </c>
      <c r="C2065" s="1">
        <v>0.27700000000000002</v>
      </c>
      <c r="D2065" t="s">
        <v>37713</v>
      </c>
    </row>
    <row r="2066" spans="2:4" x14ac:dyDescent="0.25">
      <c r="B2066" t="s">
        <v>1736</v>
      </c>
      <c r="C2066" s="1">
        <v>0.27800000000000002</v>
      </c>
      <c r="D2066" t="s">
        <v>36639</v>
      </c>
    </row>
    <row r="2067" spans="2:4" x14ac:dyDescent="0.25">
      <c r="B2067" t="s">
        <v>1883</v>
      </c>
      <c r="C2067" s="1">
        <v>0.27800000000000002</v>
      </c>
      <c r="D2067" t="s">
        <v>36786</v>
      </c>
    </row>
    <row r="2068" spans="2:4" x14ac:dyDescent="0.25">
      <c r="B2068" t="s">
        <v>2122</v>
      </c>
      <c r="C2068" s="1">
        <v>0.27800000000000002</v>
      </c>
      <c r="D2068" t="s">
        <v>37025</v>
      </c>
    </row>
    <row r="2069" spans="2:4" x14ac:dyDescent="0.25">
      <c r="B2069" t="s">
        <v>2225</v>
      </c>
      <c r="C2069" s="1">
        <v>0.27800000000000002</v>
      </c>
      <c r="D2069" t="s">
        <v>37128</v>
      </c>
    </row>
    <row r="2070" spans="2:4" x14ac:dyDescent="0.25">
      <c r="B2070" t="s">
        <v>1701</v>
      </c>
      <c r="C2070" s="1">
        <v>0.27900000000000003</v>
      </c>
      <c r="D2070" t="s">
        <v>36604</v>
      </c>
    </row>
    <row r="2071" spans="2:4" x14ac:dyDescent="0.25">
      <c r="B2071" t="s">
        <v>2259</v>
      </c>
      <c r="C2071" s="1">
        <v>0.27900000000000003</v>
      </c>
      <c r="D2071" t="s">
        <v>37162</v>
      </c>
    </row>
    <row r="2072" spans="2:4" x14ac:dyDescent="0.25">
      <c r="B2072" t="s">
        <v>2439</v>
      </c>
      <c r="C2072" s="1">
        <v>0.27900000000000003</v>
      </c>
      <c r="D2072" t="s">
        <v>37341</v>
      </c>
    </row>
    <row r="2073" spans="2:4" x14ac:dyDescent="0.25">
      <c r="B2073" t="s">
        <v>1836</v>
      </c>
      <c r="C2073" s="1">
        <v>0.28000000000000003</v>
      </c>
      <c r="D2073" t="s">
        <v>36739</v>
      </c>
    </row>
    <row r="2074" spans="2:4" x14ac:dyDescent="0.25">
      <c r="B2074" t="s">
        <v>1865</v>
      </c>
      <c r="C2074" s="1">
        <v>0.28000000000000003</v>
      </c>
      <c r="D2074" t="s">
        <v>36768</v>
      </c>
    </row>
    <row r="2075" spans="2:4" x14ac:dyDescent="0.25">
      <c r="B2075" t="s">
        <v>1889</v>
      </c>
      <c r="C2075" s="1">
        <v>0.28000000000000003</v>
      </c>
      <c r="D2075" t="s">
        <v>36792</v>
      </c>
    </row>
    <row r="2076" spans="2:4" x14ac:dyDescent="0.25">
      <c r="B2076" t="s">
        <v>2235</v>
      </c>
      <c r="C2076" s="1">
        <v>0.28000000000000003</v>
      </c>
      <c r="D2076" t="s">
        <v>37138</v>
      </c>
    </row>
    <row r="2077" spans="2:4" x14ac:dyDescent="0.25">
      <c r="B2077" t="s">
        <v>2307</v>
      </c>
      <c r="C2077" s="1">
        <v>0.28000000000000003</v>
      </c>
      <c r="D2077" t="s">
        <v>37209</v>
      </c>
    </row>
    <row r="2078" spans="2:4" x14ac:dyDescent="0.25">
      <c r="B2078" t="s">
        <v>2452</v>
      </c>
      <c r="C2078" s="1">
        <v>0.28000000000000003</v>
      </c>
      <c r="D2078" t="s">
        <v>37354</v>
      </c>
    </row>
    <row r="2079" spans="2:4" x14ac:dyDescent="0.25">
      <c r="B2079" t="s">
        <v>1852</v>
      </c>
      <c r="C2079" s="1">
        <v>0.28100000000000003</v>
      </c>
      <c r="D2079" t="s">
        <v>36755</v>
      </c>
    </row>
    <row r="2080" spans="2:4" x14ac:dyDescent="0.25">
      <c r="B2080" t="s">
        <v>1903</v>
      </c>
      <c r="C2080" s="1">
        <v>0.28100000000000003</v>
      </c>
      <c r="D2080" t="s">
        <v>36806</v>
      </c>
    </row>
    <row r="2081" spans="2:4" x14ac:dyDescent="0.25">
      <c r="B2081" t="s">
        <v>2085</v>
      </c>
      <c r="C2081" s="1">
        <v>0.28100000000000003</v>
      </c>
      <c r="D2081" t="s">
        <v>36988</v>
      </c>
    </row>
    <row r="2082" spans="2:4" x14ac:dyDescent="0.25">
      <c r="B2082" t="s">
        <v>2243</v>
      </c>
      <c r="C2082" s="1">
        <v>0.28100000000000003</v>
      </c>
      <c r="D2082" t="s">
        <v>37146</v>
      </c>
    </row>
    <row r="2083" spans="2:4" x14ac:dyDescent="0.25">
      <c r="B2083" t="s">
        <v>2478</v>
      </c>
      <c r="C2083" s="1">
        <v>0.28100000000000003</v>
      </c>
      <c r="D2083" t="s">
        <v>37380</v>
      </c>
    </row>
    <row r="2084" spans="2:4" x14ac:dyDescent="0.25">
      <c r="B2084" t="s">
        <v>1693</v>
      </c>
      <c r="C2084" s="1">
        <v>0.28199999999999997</v>
      </c>
      <c r="D2084" t="s">
        <v>36596</v>
      </c>
    </row>
    <row r="2085" spans="2:4" x14ac:dyDescent="0.25">
      <c r="B2085" t="s">
        <v>1820</v>
      </c>
      <c r="C2085" s="1">
        <v>0.28199999999999997</v>
      </c>
      <c r="D2085" t="s">
        <v>36723</v>
      </c>
    </row>
    <row r="2086" spans="2:4" x14ac:dyDescent="0.25">
      <c r="B2086" t="s">
        <v>2011</v>
      </c>
      <c r="C2086" s="1">
        <v>0.28199999999999997</v>
      </c>
      <c r="D2086" t="s">
        <v>36914</v>
      </c>
    </row>
    <row r="2087" spans="2:4" x14ac:dyDescent="0.25">
      <c r="B2087" t="s">
        <v>2036</v>
      </c>
      <c r="C2087" s="1">
        <v>0.28199999999999997</v>
      </c>
      <c r="D2087" t="s">
        <v>36939</v>
      </c>
    </row>
    <row r="2088" spans="2:4" x14ac:dyDescent="0.25">
      <c r="B2088" t="s">
        <v>2086</v>
      </c>
      <c r="C2088" s="1">
        <v>0.28199999999999997</v>
      </c>
      <c r="D2088" t="s">
        <v>36989</v>
      </c>
    </row>
    <row r="2089" spans="2:4" x14ac:dyDescent="0.25">
      <c r="B2089" t="s">
        <v>2256</v>
      </c>
      <c r="C2089" s="1">
        <v>0.28199999999999997</v>
      </c>
      <c r="D2089" t="s">
        <v>37159</v>
      </c>
    </row>
    <row r="2090" spans="2:4" x14ac:dyDescent="0.25">
      <c r="B2090" t="s">
        <v>2454</v>
      </c>
      <c r="C2090" s="1">
        <v>0.28199999999999997</v>
      </c>
      <c r="D2090" t="s">
        <v>37356</v>
      </c>
    </row>
    <row r="2091" spans="2:4" x14ac:dyDescent="0.25">
      <c r="B2091" t="s">
        <v>2529</v>
      </c>
      <c r="C2091" s="1">
        <v>0.28199999999999997</v>
      </c>
      <c r="D2091" t="s">
        <v>37431</v>
      </c>
    </row>
    <row r="2092" spans="2:4" x14ac:dyDescent="0.25">
      <c r="B2092" t="s">
        <v>1841</v>
      </c>
      <c r="C2092" s="1">
        <v>0.28299999999999997</v>
      </c>
      <c r="D2092" t="s">
        <v>36744</v>
      </c>
    </row>
    <row r="2093" spans="2:4" x14ac:dyDescent="0.25">
      <c r="B2093" t="s">
        <v>2014</v>
      </c>
      <c r="C2093" s="1">
        <v>0.28299999999999997</v>
      </c>
      <c r="D2093" t="s">
        <v>36917</v>
      </c>
    </row>
    <row r="2094" spans="2:4" x14ac:dyDescent="0.25">
      <c r="B2094" t="s">
        <v>2191</v>
      </c>
      <c r="C2094" s="1">
        <v>0.28299999999999997</v>
      </c>
      <c r="D2094" t="s">
        <v>37094</v>
      </c>
    </row>
    <row r="2095" spans="2:4" x14ac:dyDescent="0.25">
      <c r="B2095" t="s">
        <v>1564</v>
      </c>
      <c r="C2095" s="1">
        <v>0.28399999999999997</v>
      </c>
      <c r="D2095" t="s">
        <v>36467</v>
      </c>
    </row>
    <row r="2096" spans="2:4" x14ac:dyDescent="0.25">
      <c r="B2096" t="s">
        <v>1702</v>
      </c>
      <c r="C2096" s="1">
        <v>0.28399999999999997</v>
      </c>
      <c r="D2096" t="s">
        <v>36605</v>
      </c>
    </row>
    <row r="2097" spans="2:4" x14ac:dyDescent="0.25">
      <c r="B2097" t="s">
        <v>1795</v>
      </c>
      <c r="C2097" s="1">
        <v>0.28399999999999997</v>
      </c>
      <c r="D2097" t="s">
        <v>36698</v>
      </c>
    </row>
    <row r="2098" spans="2:4" x14ac:dyDescent="0.25">
      <c r="B2098" t="s">
        <v>1915</v>
      </c>
      <c r="C2098" s="1">
        <v>0.28399999999999997</v>
      </c>
      <c r="D2098" t="s">
        <v>36818</v>
      </c>
    </row>
    <row r="2099" spans="2:4" x14ac:dyDescent="0.25">
      <c r="B2099" t="s">
        <v>1941</v>
      </c>
      <c r="C2099" s="1">
        <v>0.28399999999999997</v>
      </c>
      <c r="D2099" t="s">
        <v>36844</v>
      </c>
    </row>
    <row r="2100" spans="2:4" x14ac:dyDescent="0.25">
      <c r="B2100" t="s">
        <v>1988</v>
      </c>
      <c r="C2100" s="1">
        <v>0.28399999999999997</v>
      </c>
      <c r="D2100" t="s">
        <v>36891</v>
      </c>
    </row>
    <row r="2101" spans="2:4" x14ac:dyDescent="0.25">
      <c r="B2101" t="s">
        <v>1756</v>
      </c>
      <c r="C2101" s="1">
        <v>0.28499999999999998</v>
      </c>
      <c r="D2101" t="s">
        <v>36659</v>
      </c>
    </row>
    <row r="2102" spans="2:4" x14ac:dyDescent="0.25">
      <c r="B2102" t="s">
        <v>1918</v>
      </c>
      <c r="C2102" s="1">
        <v>0.28499999999999998</v>
      </c>
      <c r="D2102" t="s">
        <v>36821</v>
      </c>
    </row>
    <row r="2103" spans="2:4" x14ac:dyDescent="0.25">
      <c r="B2103" t="s">
        <v>1939</v>
      </c>
      <c r="C2103" s="1">
        <v>0.28499999999999998</v>
      </c>
      <c r="D2103" t="s">
        <v>36842</v>
      </c>
    </row>
    <row r="2104" spans="2:4" x14ac:dyDescent="0.25">
      <c r="B2104" t="s">
        <v>2083</v>
      </c>
      <c r="C2104" s="1">
        <v>0.28499999999999998</v>
      </c>
      <c r="D2104" t="s">
        <v>36986</v>
      </c>
    </row>
    <row r="2105" spans="2:4" x14ac:dyDescent="0.25">
      <c r="B2105" t="s">
        <v>1928</v>
      </c>
      <c r="C2105" s="1">
        <v>0.28599999999999998</v>
      </c>
      <c r="D2105" t="s">
        <v>36831</v>
      </c>
    </row>
    <row r="2106" spans="2:4" x14ac:dyDescent="0.25">
      <c r="B2106" t="s">
        <v>1971</v>
      </c>
      <c r="C2106" s="1">
        <v>0.28599999999999998</v>
      </c>
      <c r="D2106" t="s">
        <v>36874</v>
      </c>
    </row>
    <row r="2107" spans="2:4" x14ac:dyDescent="0.25">
      <c r="B2107" t="s">
        <v>2087</v>
      </c>
      <c r="C2107" s="1">
        <v>0.28599999999999998</v>
      </c>
      <c r="D2107" t="s">
        <v>36990</v>
      </c>
    </row>
    <row r="2108" spans="2:4" x14ac:dyDescent="0.25">
      <c r="B2108" t="s">
        <v>2098</v>
      </c>
      <c r="C2108" s="1">
        <v>0.28599999999999998</v>
      </c>
      <c r="D2108" t="s">
        <v>37001</v>
      </c>
    </row>
    <row r="2109" spans="2:4" x14ac:dyDescent="0.25">
      <c r="B2109" t="s">
        <v>2183</v>
      </c>
      <c r="C2109" s="1">
        <v>0.28599999999999998</v>
      </c>
      <c r="D2109" t="s">
        <v>37086</v>
      </c>
    </row>
    <row r="2110" spans="2:4" x14ac:dyDescent="0.25">
      <c r="B2110" t="s">
        <v>2274</v>
      </c>
      <c r="C2110" s="1">
        <v>0.28599999999999998</v>
      </c>
      <c r="D2110" t="s">
        <v>37177</v>
      </c>
    </row>
    <row r="2111" spans="2:4" x14ac:dyDescent="0.25">
      <c r="B2111" t="s">
        <v>2714</v>
      </c>
      <c r="C2111" s="1">
        <v>0.28599999999999998</v>
      </c>
      <c r="D2111" t="s">
        <v>37616</v>
      </c>
    </row>
    <row r="2112" spans="2:4" x14ac:dyDescent="0.25">
      <c r="B2112" t="s">
        <v>1679</v>
      </c>
      <c r="C2112" s="1">
        <v>0.28699999999999998</v>
      </c>
      <c r="D2112" t="s">
        <v>36582</v>
      </c>
    </row>
    <row r="2113" spans="2:4" x14ac:dyDescent="0.25">
      <c r="B2113" t="s">
        <v>1695</v>
      </c>
      <c r="C2113" s="1">
        <v>0.28699999999999998</v>
      </c>
      <c r="D2113" t="s">
        <v>36598</v>
      </c>
    </row>
    <row r="2114" spans="2:4" x14ac:dyDescent="0.25">
      <c r="B2114" t="s">
        <v>1792</v>
      </c>
      <c r="C2114" s="1">
        <v>0.28699999999999998</v>
      </c>
      <c r="D2114" t="s">
        <v>36695</v>
      </c>
    </row>
    <row r="2115" spans="2:4" x14ac:dyDescent="0.25">
      <c r="B2115" t="s">
        <v>1955</v>
      </c>
      <c r="C2115" s="1">
        <v>0.28699999999999998</v>
      </c>
      <c r="D2115" t="s">
        <v>36858</v>
      </c>
    </row>
    <row r="2116" spans="2:4" x14ac:dyDescent="0.25">
      <c r="B2116" t="s">
        <v>2120</v>
      </c>
      <c r="C2116" s="1">
        <v>0.28699999999999998</v>
      </c>
      <c r="D2116" t="s">
        <v>37023</v>
      </c>
    </row>
    <row r="2117" spans="2:4" x14ac:dyDescent="0.25">
      <c r="B2117" t="s">
        <v>2185</v>
      </c>
      <c r="C2117" s="1">
        <v>0.28699999999999998</v>
      </c>
      <c r="D2117" t="s">
        <v>37088</v>
      </c>
    </row>
    <row r="2118" spans="2:4" x14ac:dyDescent="0.25">
      <c r="B2118" t="s">
        <v>1651</v>
      </c>
      <c r="C2118" s="1">
        <v>0.28799999999999998</v>
      </c>
      <c r="D2118" t="s">
        <v>36554</v>
      </c>
    </row>
    <row r="2119" spans="2:4" x14ac:dyDescent="0.25">
      <c r="B2119" t="s">
        <v>2006</v>
      </c>
      <c r="C2119" s="1">
        <v>0.28799999999999998</v>
      </c>
      <c r="D2119" t="s">
        <v>36909</v>
      </c>
    </row>
    <row r="2120" spans="2:4" x14ac:dyDescent="0.25">
      <c r="B2120" t="s">
        <v>2107</v>
      </c>
      <c r="C2120" s="1">
        <v>0.28799999999999998</v>
      </c>
      <c r="D2120" t="s">
        <v>37010</v>
      </c>
    </row>
    <row r="2121" spans="2:4" x14ac:dyDescent="0.25">
      <c r="B2121" t="s">
        <v>2152</v>
      </c>
      <c r="C2121" s="1">
        <v>0.28799999999999998</v>
      </c>
      <c r="D2121" t="s">
        <v>37055</v>
      </c>
    </row>
    <row r="2122" spans="2:4" x14ac:dyDescent="0.25">
      <c r="B2122" t="s">
        <v>2333</v>
      </c>
      <c r="C2122" s="1">
        <v>0.28799999999999998</v>
      </c>
      <c r="D2122" t="s">
        <v>37235</v>
      </c>
    </row>
    <row r="2123" spans="2:4" x14ac:dyDescent="0.25">
      <c r="B2123" t="s">
        <v>2477</v>
      </c>
      <c r="C2123" s="1">
        <v>0.28799999999999998</v>
      </c>
      <c r="D2123" t="s">
        <v>37379</v>
      </c>
    </row>
    <row r="2124" spans="2:4" x14ac:dyDescent="0.25">
      <c r="B2124" t="s">
        <v>1877</v>
      </c>
      <c r="C2124" s="1">
        <v>0.28899999999999998</v>
      </c>
      <c r="D2124" t="s">
        <v>36780</v>
      </c>
    </row>
    <row r="2125" spans="2:4" x14ac:dyDescent="0.25">
      <c r="B2125" t="s">
        <v>1922</v>
      </c>
      <c r="C2125" s="1">
        <v>0.28899999999999998</v>
      </c>
      <c r="D2125" t="s">
        <v>36825</v>
      </c>
    </row>
    <row r="2126" spans="2:4" x14ac:dyDescent="0.25">
      <c r="B2126" t="s">
        <v>1949</v>
      </c>
      <c r="C2126" s="1">
        <v>0.28899999999999998</v>
      </c>
      <c r="D2126" t="s">
        <v>36852</v>
      </c>
    </row>
    <row r="2127" spans="2:4" x14ac:dyDescent="0.25">
      <c r="B2127" t="s">
        <v>2624</v>
      </c>
      <c r="C2127" s="1">
        <v>0.28899999999999998</v>
      </c>
      <c r="D2127" t="s">
        <v>37526</v>
      </c>
    </row>
    <row r="2128" spans="2:4" x14ac:dyDescent="0.25">
      <c r="B2128" t="s">
        <v>2636</v>
      </c>
      <c r="C2128" s="1">
        <v>0.28899999999999998</v>
      </c>
      <c r="D2128" t="s">
        <v>37538</v>
      </c>
    </row>
    <row r="2129" spans="2:4" x14ac:dyDescent="0.25">
      <c r="B2129" t="s">
        <v>1630</v>
      </c>
      <c r="C2129" s="1">
        <v>0.28999999999999998</v>
      </c>
      <c r="D2129" t="s">
        <v>36533</v>
      </c>
    </row>
    <row r="2130" spans="2:4" x14ac:dyDescent="0.25">
      <c r="B2130" t="s">
        <v>1650</v>
      </c>
      <c r="C2130" s="1">
        <v>0.28999999999999998</v>
      </c>
      <c r="D2130" t="s">
        <v>36553</v>
      </c>
    </row>
    <row r="2131" spans="2:4" x14ac:dyDescent="0.25">
      <c r="B2131" t="s">
        <v>2197</v>
      </c>
      <c r="C2131" s="1">
        <v>0.28999999999999998</v>
      </c>
      <c r="D2131" t="s">
        <v>37100</v>
      </c>
    </row>
    <row r="2132" spans="2:4" x14ac:dyDescent="0.25">
      <c r="B2132" t="s">
        <v>1809</v>
      </c>
      <c r="C2132" s="1">
        <v>0.29099999999999998</v>
      </c>
      <c r="D2132" t="s">
        <v>36712</v>
      </c>
    </row>
    <row r="2133" spans="2:4" x14ac:dyDescent="0.25">
      <c r="B2133" t="s">
        <v>1897</v>
      </c>
      <c r="C2133" s="1">
        <v>0.29099999999999998</v>
      </c>
      <c r="D2133" t="s">
        <v>36800</v>
      </c>
    </row>
    <row r="2134" spans="2:4" x14ac:dyDescent="0.25">
      <c r="B2134" t="s">
        <v>2236</v>
      </c>
      <c r="C2134" s="1">
        <v>0.29099999999999998</v>
      </c>
      <c r="D2134" t="s">
        <v>37139</v>
      </c>
    </row>
    <row r="2135" spans="2:4" x14ac:dyDescent="0.25">
      <c r="B2135" t="s">
        <v>2383</v>
      </c>
      <c r="C2135" s="1">
        <v>0.29099999999999998</v>
      </c>
      <c r="D2135" t="s">
        <v>37285</v>
      </c>
    </row>
    <row r="2136" spans="2:4" x14ac:dyDescent="0.25">
      <c r="B2136" t="s">
        <v>1720</v>
      </c>
      <c r="C2136" s="1">
        <v>0.29299999999999998</v>
      </c>
      <c r="D2136" t="s">
        <v>36623</v>
      </c>
    </row>
    <row r="2137" spans="2:4" x14ac:dyDescent="0.25">
      <c r="B2137" t="s">
        <v>1800</v>
      </c>
      <c r="C2137" s="1">
        <v>0.29299999999999998</v>
      </c>
      <c r="D2137" t="s">
        <v>36703</v>
      </c>
    </row>
    <row r="2138" spans="2:4" x14ac:dyDescent="0.25">
      <c r="B2138" t="s">
        <v>1844</v>
      </c>
      <c r="C2138" s="1">
        <v>0.29299999999999998</v>
      </c>
      <c r="D2138" t="s">
        <v>36747</v>
      </c>
    </row>
    <row r="2139" spans="2:4" x14ac:dyDescent="0.25">
      <c r="B2139" t="s">
        <v>2004</v>
      </c>
      <c r="C2139" s="1">
        <v>0.29299999999999998</v>
      </c>
      <c r="D2139" t="s">
        <v>36907</v>
      </c>
    </row>
    <row r="2140" spans="2:4" x14ac:dyDescent="0.25">
      <c r="B2140" t="s">
        <v>2135</v>
      </c>
      <c r="C2140" s="1">
        <v>0.29299999999999998</v>
      </c>
      <c r="D2140" t="s">
        <v>37038</v>
      </c>
    </row>
    <row r="2141" spans="2:4" x14ac:dyDescent="0.25">
      <c r="B2141" t="s">
        <v>1684</v>
      </c>
      <c r="C2141" s="1">
        <v>0.29399999999999998</v>
      </c>
      <c r="D2141" t="s">
        <v>36587</v>
      </c>
    </row>
    <row r="2142" spans="2:4" x14ac:dyDescent="0.25">
      <c r="B2142" t="s">
        <v>1777</v>
      </c>
      <c r="C2142" s="1">
        <v>0.29399999999999998</v>
      </c>
      <c r="D2142" t="s">
        <v>36680</v>
      </c>
    </row>
    <row r="2143" spans="2:4" x14ac:dyDescent="0.25">
      <c r="B2143" t="s">
        <v>1854</v>
      </c>
      <c r="C2143" s="1">
        <v>0.29399999999999998</v>
      </c>
      <c r="D2143" t="s">
        <v>36757</v>
      </c>
    </row>
    <row r="2144" spans="2:4" x14ac:dyDescent="0.25">
      <c r="B2144" t="s">
        <v>1869</v>
      </c>
      <c r="C2144" s="1">
        <v>0.29399999999999998</v>
      </c>
      <c r="D2144" t="s">
        <v>36772</v>
      </c>
    </row>
    <row r="2145" spans="2:4" x14ac:dyDescent="0.25">
      <c r="B2145" t="s">
        <v>1893</v>
      </c>
      <c r="C2145" s="1">
        <v>0.29399999999999998</v>
      </c>
      <c r="D2145" t="s">
        <v>36796</v>
      </c>
    </row>
    <row r="2146" spans="2:4" x14ac:dyDescent="0.25">
      <c r="B2146" t="s">
        <v>1910</v>
      </c>
      <c r="C2146" s="1">
        <v>0.29399999999999998</v>
      </c>
      <c r="D2146" t="s">
        <v>36813</v>
      </c>
    </row>
    <row r="2147" spans="2:4" x14ac:dyDescent="0.25">
      <c r="B2147" t="s">
        <v>2263</v>
      </c>
      <c r="C2147" s="1">
        <v>0.29399999999999998</v>
      </c>
      <c r="D2147" t="s">
        <v>37166</v>
      </c>
    </row>
    <row r="2148" spans="2:4" x14ac:dyDescent="0.25">
      <c r="B2148" t="s">
        <v>1821</v>
      </c>
      <c r="C2148" s="1">
        <v>0.29499999999999998</v>
      </c>
      <c r="D2148" t="s">
        <v>36724</v>
      </c>
    </row>
    <row r="2149" spans="2:4" x14ac:dyDescent="0.25">
      <c r="B2149" t="s">
        <v>2384</v>
      </c>
      <c r="C2149" s="1">
        <v>0.29499999999999998</v>
      </c>
      <c r="D2149" t="s">
        <v>37286</v>
      </c>
    </row>
    <row r="2150" spans="2:4" x14ac:dyDescent="0.25">
      <c r="B2150" t="s">
        <v>2148</v>
      </c>
      <c r="C2150" s="1">
        <v>0.29599999999999999</v>
      </c>
      <c r="D2150" t="s">
        <v>37051</v>
      </c>
    </row>
    <row r="2151" spans="2:4" x14ac:dyDescent="0.25">
      <c r="B2151" t="s">
        <v>2193</v>
      </c>
      <c r="C2151" s="1">
        <v>0.29599999999999999</v>
      </c>
      <c r="D2151" t="s">
        <v>37096</v>
      </c>
    </row>
    <row r="2152" spans="2:4" x14ac:dyDescent="0.25">
      <c r="B2152" t="s">
        <v>2248</v>
      </c>
      <c r="C2152" s="1">
        <v>0.29599999999999999</v>
      </c>
      <c r="D2152" t="s">
        <v>37151</v>
      </c>
    </row>
    <row r="2153" spans="2:4" x14ac:dyDescent="0.25">
      <c r="B2153" t="s">
        <v>2007</v>
      </c>
      <c r="C2153" s="1">
        <v>0.29699999999999999</v>
      </c>
      <c r="D2153" t="s">
        <v>36910</v>
      </c>
    </row>
    <row r="2154" spans="2:4" x14ac:dyDescent="0.25">
      <c r="B2154" t="s">
        <v>2176</v>
      </c>
      <c r="C2154" s="1">
        <v>0.29699999999999999</v>
      </c>
      <c r="D2154" t="s">
        <v>37079</v>
      </c>
    </row>
    <row r="2155" spans="2:4" x14ac:dyDescent="0.25">
      <c r="B2155" t="s">
        <v>2400</v>
      </c>
      <c r="C2155" s="1">
        <v>0.29699999999999999</v>
      </c>
      <c r="D2155" t="s">
        <v>37302</v>
      </c>
    </row>
    <row r="2156" spans="2:4" x14ac:dyDescent="0.25">
      <c r="B2156" t="s">
        <v>1999</v>
      </c>
      <c r="C2156" s="1">
        <v>0.29799999999999999</v>
      </c>
      <c r="D2156" t="s">
        <v>36902</v>
      </c>
    </row>
    <row r="2157" spans="2:4" x14ac:dyDescent="0.25">
      <c r="B2157" t="s">
        <v>1887</v>
      </c>
      <c r="C2157" s="1">
        <v>0.29899999999999999</v>
      </c>
      <c r="D2157" t="s">
        <v>36790</v>
      </c>
    </row>
    <row r="2158" spans="2:4" x14ac:dyDescent="0.25">
      <c r="B2158" t="s">
        <v>1942</v>
      </c>
      <c r="C2158" s="1">
        <v>0.29899999999999999</v>
      </c>
      <c r="D2158" t="s">
        <v>36845</v>
      </c>
    </row>
    <row r="2159" spans="2:4" x14ac:dyDescent="0.25">
      <c r="B2159" t="s">
        <v>1961</v>
      </c>
      <c r="C2159" s="1">
        <v>0.29899999999999999</v>
      </c>
      <c r="D2159" t="s">
        <v>36864</v>
      </c>
    </row>
    <row r="2160" spans="2:4" x14ac:dyDescent="0.25">
      <c r="B2160" t="s">
        <v>1983</v>
      </c>
      <c r="C2160" s="1">
        <v>0.29899999999999999</v>
      </c>
      <c r="D2160" t="s">
        <v>36886</v>
      </c>
    </row>
    <row r="2161" spans="2:4" x14ac:dyDescent="0.25">
      <c r="B2161" t="s">
        <v>2162</v>
      </c>
      <c r="C2161" s="1">
        <v>0.29899999999999999</v>
      </c>
      <c r="D2161" t="s">
        <v>37065</v>
      </c>
    </row>
    <row r="2162" spans="2:4" x14ac:dyDescent="0.25">
      <c r="B2162" t="s">
        <v>2276</v>
      </c>
      <c r="C2162" s="1">
        <v>0.29899999999999999</v>
      </c>
      <c r="D2162" t="s">
        <v>37179</v>
      </c>
    </row>
    <row r="2163" spans="2:4" x14ac:dyDescent="0.25">
      <c r="B2163" t="s">
        <v>2506</v>
      </c>
      <c r="C2163" s="1">
        <v>0.29899999999999999</v>
      </c>
      <c r="D2163" t="s">
        <v>37408</v>
      </c>
    </row>
    <row r="2164" spans="2:4" x14ac:dyDescent="0.25">
      <c r="B2164" t="s">
        <v>2599</v>
      </c>
      <c r="C2164" s="1">
        <v>0.29899999999999999</v>
      </c>
      <c r="D2164" t="s">
        <v>37501</v>
      </c>
    </row>
    <row r="2165" spans="2:4" x14ac:dyDescent="0.25">
      <c r="B2165" t="s">
        <v>1837</v>
      </c>
      <c r="C2165" s="1">
        <v>0.3</v>
      </c>
      <c r="D2165" t="s">
        <v>36740</v>
      </c>
    </row>
    <row r="2166" spans="2:4" x14ac:dyDescent="0.25">
      <c r="B2166" t="s">
        <v>1920</v>
      </c>
      <c r="C2166" s="1">
        <v>0.3</v>
      </c>
      <c r="D2166" t="s">
        <v>36823</v>
      </c>
    </row>
    <row r="2167" spans="2:4" x14ac:dyDescent="0.25">
      <c r="B2167" t="s">
        <v>2142</v>
      </c>
      <c r="C2167" s="1">
        <v>0.3</v>
      </c>
      <c r="D2167" t="s">
        <v>37045</v>
      </c>
    </row>
    <row r="2168" spans="2:4" x14ac:dyDescent="0.25">
      <c r="B2168" t="s">
        <v>2252</v>
      </c>
      <c r="C2168" s="1">
        <v>0.3</v>
      </c>
      <c r="D2168" t="s">
        <v>37155</v>
      </c>
    </row>
    <row r="2169" spans="2:4" x14ac:dyDescent="0.25">
      <c r="B2169" t="s">
        <v>2803</v>
      </c>
      <c r="C2169" s="1">
        <v>0.3</v>
      </c>
      <c r="D2169" t="s">
        <v>37705</v>
      </c>
    </row>
    <row r="2170" spans="2:4" x14ac:dyDescent="0.25">
      <c r="B2170" s="2" t="str">
        <f>'[1]Smile-IC50-CC50'!A195</f>
        <v>1875-AS-243</v>
      </c>
      <c r="C2170" s="3">
        <f>'[1]Smile-IC50-CC50'!B195</f>
        <v>0.3</v>
      </c>
      <c r="D2170" s="2" t="str">
        <f>'[1]Smile-IC50-CC50'!I195</f>
        <v>CCCCCCC/N=C(\[C@]12C)C[C@@H](C1(C)C)CC2</v>
      </c>
    </row>
    <row r="2171" spans="2:4" x14ac:dyDescent="0.25">
      <c r="B2171" s="2" t="str">
        <f>'[1]Smile-IC50-CC50'!A661</f>
        <v>840-Ya-106</v>
      </c>
      <c r="C2171" s="3">
        <f>'[1]Smile-IC50-CC50'!B661</f>
        <v>0.3</v>
      </c>
      <c r="D2171" s="2" t="str">
        <f>'[1]Smile-IC50-CC50'!I661</f>
        <v>C[C@]12C(C)(C)[C@@H](CC2)C[C@@H]1NCCCCCCN[C@@H]3C[C@@H](CC4)C(C)(C)[C@]34C</v>
      </c>
    </row>
    <row r="2172" spans="2:4" x14ac:dyDescent="0.25">
      <c r="B2172" s="2" t="str">
        <f>'[1]Smile-IC50-CC50'!A745</f>
        <v>CHEMBL4289028</v>
      </c>
      <c r="C2172" s="3">
        <f>'[1]Smile-IC50-CC50'!B745</f>
        <v>0.3</v>
      </c>
      <c r="D2172" s="2" t="str">
        <f>'[1]Smile-IC50-CC50'!I745</f>
        <v>c1ccccc1\C=C\C(=O)O[C@H](C2)C(C)(C)C[C@H]([C@]23C(=O)O)C=4[C@@](C)(CC3)[C@@]5(C)[C@H](CC4)[C@]6(C)[C@@H](CC5)C(C)(C)[C@H](CC6)O[C@@H]7OC[C@@H](O)[C@H](O)[C@H]7O[C@@H]8OC[C@@H](O)[C@H](O)[C@H]8O[C@@H](O9)[C@@H](O)[C@@H](O)[C@H](O)[C@H]9C</v>
      </c>
    </row>
    <row r="2173" spans="2:4" x14ac:dyDescent="0.25">
      <c r="B2173" s="2" t="str">
        <f>'[1]Smile-IC50-CC50'!A796</f>
        <v>CHEMBL603908</v>
      </c>
      <c r="C2173" s="3">
        <f>'[1]Smile-IC50-CC50'!B796</f>
        <v>0.3</v>
      </c>
      <c r="D2173" s="2" t="str">
        <f>'[1]Smile-IC50-CC50'!I796</f>
        <v>c1cc([N+]([O-])=O)ccc1-c2c(C(=O)c3ccccc3)oc(c24)ccc5c4oc(=O)cc5C</v>
      </c>
    </row>
    <row r="2174" spans="2:4" x14ac:dyDescent="0.25">
      <c r="B2174" s="2" t="str">
        <f>'[1]Smile-IC50-CC50'!A797</f>
        <v>CHEMBL601847</v>
      </c>
      <c r="C2174" s="3">
        <f>'[1]Smile-IC50-CC50'!B797</f>
        <v>0.3</v>
      </c>
      <c r="D2174" s="2" t="str">
        <f>'[1]Smile-IC50-CC50'!I797</f>
        <v>CCCCCCc1c(C(=O)c2ccccc2)oc(c13)ccc4c3oc(=O)cc4C</v>
      </c>
    </row>
    <row r="2175" spans="2:4" x14ac:dyDescent="0.25">
      <c r="B2175" s="2" t="str">
        <f>'[1]Smile-IC50-CC50'!A798</f>
        <v>CHEMBL601649</v>
      </c>
      <c r="C2175" s="3">
        <f>'[1]Smile-IC50-CC50'!B798</f>
        <v>0.3</v>
      </c>
      <c r="D2175" s="2" t="str">
        <f>'[1]Smile-IC50-CC50'!I798</f>
        <v>c1ccccc1C(=O)c(c2-c3c(Br)cccc3)oc(c24)ccc5c4oc(=O)cc5C</v>
      </c>
    </row>
    <row r="2176" spans="2:4" x14ac:dyDescent="0.25">
      <c r="B2176" s="2" t="str">
        <f>'[1]Smile-IC50-CC50'!A806</f>
        <v>CHEMBL600824</v>
      </c>
      <c r="C2176" s="3">
        <f>'[1]Smile-IC50-CC50'!B806</f>
        <v>0.3</v>
      </c>
      <c r="D2176" s="2" t="str">
        <f>'[1]Smile-IC50-CC50'!I806</f>
        <v>c1ccccc1C(=O)c(c2-c3ccccc3)sc(c24)ccc5c4oc(=O)cc5C</v>
      </c>
    </row>
    <row r="2177" spans="2:4" x14ac:dyDescent="0.25">
      <c r="B2177" s="2" t="str">
        <f>'[1]Smile-IC50-CC50'!A815</f>
        <v>CHEMBL602498</v>
      </c>
      <c r="C2177" s="3">
        <f>'[1]Smile-IC50-CC50'!B815</f>
        <v>0.3</v>
      </c>
      <c r="D2177" s="2" t="str">
        <f>'[1]Smile-IC50-CC50'!I815</f>
        <v>c1cc(C)ccc1C(=O)c(c2-c3ccccc3)oc(c24)ccc5c4oc(=O)cc5C</v>
      </c>
    </row>
    <row r="2178" spans="2:4" x14ac:dyDescent="0.25">
      <c r="B2178" s="2" t="str">
        <f>'[1]Smile-IC50-CC50'!A824</f>
        <v>CHEMBL606417</v>
      </c>
      <c r="C2178" s="3">
        <f>'[1]Smile-IC50-CC50'!B824</f>
        <v>0.3</v>
      </c>
      <c r="D2178" s="2" t="str">
        <f>'[1]Smile-IC50-CC50'!I824</f>
        <v>c1ccccc1C(=O)c(c2-c(cc3)ccc3C)oc(c24)ccc5c4oc(=O)cc5C</v>
      </c>
    </row>
    <row r="2179" spans="2:4" x14ac:dyDescent="0.25">
      <c r="B2179" s="2" t="str">
        <f>'[1]Smile-IC50-CC50'!A828</f>
        <v>CHEMBL602879</v>
      </c>
      <c r="C2179" s="3">
        <f>'[1]Smile-IC50-CC50'!B828</f>
        <v>0.3</v>
      </c>
      <c r="D2179" s="2" t="str">
        <f>'[1]Smile-IC50-CC50'!I828</f>
        <v>c1cccc(OC)c1C(=O)c(c2-c3ccccc3)oc(c24)ccc5c4oc(=O)cc5C</v>
      </c>
    </row>
    <row r="2180" spans="2:4" x14ac:dyDescent="0.25">
      <c r="B2180" s="2" t="str">
        <f>'[1]Smile-IC50-CC50'!A844</f>
        <v>CHEMBL602271</v>
      </c>
      <c r="C2180" s="3">
        <f>'[1]Smile-IC50-CC50'!B844</f>
        <v>0.3</v>
      </c>
      <c r="D2180" s="2" t="str">
        <f>'[1]Smile-IC50-CC50'!I844</f>
        <v>c1ccc(O)cc1C(=O)c(c2-c3ccccc3)oc(c24)ccc5c4oc(=O)cc5C</v>
      </c>
    </row>
    <row r="2181" spans="2:4" x14ac:dyDescent="0.25">
      <c r="B2181" s="2" t="str">
        <f>'[1]Smile-IC50-CC50'!A866</f>
        <v>CHEMBL3604361</v>
      </c>
      <c r="C2181" s="3">
        <f>'[1]Smile-IC50-CC50'!B866</f>
        <v>0.3</v>
      </c>
      <c r="D2181" s="2" t="str">
        <f>'[1]Smile-IC50-CC50'!I866</f>
        <v>OCC1=C[C@H]([C@H](O)[C@@H]1O)n(cn2)c(c23)c(F)cnc3N</v>
      </c>
    </row>
    <row r="2182" spans="2:4" x14ac:dyDescent="0.25">
      <c r="B2182" s="2" t="str">
        <f>'[1]Smile-IC50-CC50'!A892</f>
        <v>CHEMBL1949750</v>
      </c>
      <c r="C2182" s="3">
        <f>'[1]Smile-IC50-CC50'!B892</f>
        <v>0.3</v>
      </c>
      <c r="D2182" s="2" t="str">
        <f>'[1]Smile-IC50-CC50'!I892</f>
        <v>CC[C@H](C)[C@@H](C([O-])=O)N/C=C/1C(=O)C(O)=C(C(C)C)c(c12)cc(C)c(c2O)-c(c3O)c(C)cc(c34)C(C(C)C)=C(O)C(=O)C/4=C\N[C@H](C([O-])=O)[C@@H](C)CC</v>
      </c>
    </row>
    <row r="2183" spans="2:4" x14ac:dyDescent="0.25">
      <c r="B2183" s="2" t="str">
        <f>'[1]Smile-IC50-CC50'!A905</f>
        <v>CHEMBL1949747</v>
      </c>
      <c r="C2183" s="3">
        <f>'[1]Smile-IC50-CC50'!B905</f>
        <v>0.3</v>
      </c>
      <c r="D2183" s="2" t="str">
        <f>'[1]Smile-IC50-CC50'!I905</f>
        <v>[O-]C(=O)[C@H](C)N/C=C/1C(=O)C(O)=C(C(C)C)c(c12)cc(C)c(c2O)-c(c3O)c(C)cc(c34)C(C(C)C)=C(O)C(=O)C/4=C\N[C@H](C([O-])=O)C</v>
      </c>
    </row>
    <row r="2184" spans="2:4" x14ac:dyDescent="0.25">
      <c r="B2184" s="2" t="str">
        <f>'[1]Smile-IC50-CC50'!A937</f>
        <v>CHEMBL2070214</v>
      </c>
      <c r="C2184" s="3">
        <f>'[1]Smile-IC50-CC50'!B937</f>
        <v>0.3</v>
      </c>
      <c r="D2184" s="2" t="str">
        <f>'[1]Smile-IC50-CC50'!I937</f>
        <v>c1c(O)c(O)cc(c12)[nH]c(c2)C(=O)NCCc3cc(O)c(O)cc3</v>
      </c>
    </row>
    <row r="2185" spans="2:4" x14ac:dyDescent="0.25">
      <c r="B2185" s="2" t="str">
        <f>'[1]Smile-IC50-CC50'!A991</f>
        <v>CHEMBL4590155</v>
      </c>
      <c r="C2185" s="3">
        <f>'[1]Smile-IC50-CC50'!B991</f>
        <v>0.3</v>
      </c>
      <c r="D2185" s="2" t="str">
        <f>'[1]Smile-IC50-CC50'!I991</f>
        <v>c1cc(F)ccc1CC(=O)N/C(=N\[H])N[C@@H](C=C2C(=O)O)[C@@H](NC(=O)C)[C@@H](O2)[C@H](O)[C@H](O)CO</v>
      </c>
    </row>
    <row r="2186" spans="2:4" x14ac:dyDescent="0.25">
      <c r="B2186" s="2" t="str">
        <f>'[1]Smile-IC50-CC50'!A1005</f>
        <v>CHEMBL1200340</v>
      </c>
      <c r="C2186" s="3">
        <f>'[1]Smile-IC50-CC50'!B1005</f>
        <v>0.3</v>
      </c>
      <c r="D2186" s="2" t="str">
        <f>'[1]Smile-IC50-CC50'!I1005</f>
        <v>CC(=O)N[C@H]([C@H](C1)N)[C@H](OC(CC)CC)C=C1C(=O)OCC</v>
      </c>
    </row>
    <row r="2187" spans="2:4" x14ac:dyDescent="0.25">
      <c r="B2187" s="2" t="str">
        <f>'[1]Smile-IC50-CC50'!A1023</f>
        <v>CHEMBL5187879</v>
      </c>
      <c r="C2187" s="3">
        <f>'[1]Smile-IC50-CC50'!B1023</f>
        <v>0.3</v>
      </c>
      <c r="D2187" s="2" t="str">
        <f>'[1]Smile-IC50-CC50'!I1023</f>
        <v>c1c(O)c(O)cc(c12)C[C@@H](C(=O)OC)N(C=O)[C@H]2Cc3cc(O)c(O)cc3</v>
      </c>
    </row>
    <row r="2188" spans="2:4" x14ac:dyDescent="0.25">
      <c r="B2188" s="2" t="str">
        <f>'[1]Smile-IC50-CC50'!A1426</f>
        <v>CHEMBL5187687</v>
      </c>
      <c r="C2188" s="3">
        <f>'[1]Smile-IC50-CC50'!B1426</f>
        <v>0.3</v>
      </c>
      <c r="D2188" s="2" t="str">
        <f>'[1]Smile-IC50-CC50'!I1426</f>
        <v>OC[C@@H]1[C@@H](O)[C@@H](O)[C@@H](O1)c2n[nH]c(c23)c(SC)nc(n3)SC</v>
      </c>
    </row>
    <row r="2189" spans="2:4" x14ac:dyDescent="0.25">
      <c r="B2189" s="2" t="str">
        <f>'[1]Smile-IC50-CC50'!A1427</f>
        <v>CHEMBL5176900</v>
      </c>
      <c r="C2189" s="3">
        <f>'[1]Smile-IC50-CC50'!B1427</f>
        <v>0.3</v>
      </c>
      <c r="D2189" s="2" t="str">
        <f>'[1]Smile-IC50-CC50'!I1427</f>
        <v>OC[C@@H]1[C@@H](O)[C@@H](O)[C@@H](O1)c2n[nH]c(c23)c(nc(n3)Cl)SC</v>
      </c>
    </row>
    <row r="2190" spans="2:4" x14ac:dyDescent="0.25">
      <c r="B2190" s="2" t="str">
        <f>'[1]Smile-IC50-CC50'!A1439</f>
        <v>CHEMBL5194583</v>
      </c>
      <c r="C2190" s="3">
        <f>'[1]Smile-IC50-CC50'!B1439</f>
        <v>0.3</v>
      </c>
      <c r="D2190" s="2" t="str">
        <f>'[1]Smile-IC50-CC50'!I1439</f>
        <v>OC[C@@H]1[C@@H](O)[C@@H](O)[C@@H](O1)c2n[nH]c(c23)c(SC)nc(n3)O</v>
      </c>
    </row>
    <row r="2191" spans="2:4" x14ac:dyDescent="0.25">
      <c r="B2191" s="2" t="str">
        <f>'[1]Smile-IC50-CC50'!A1467</f>
        <v>CHEMBL4205814</v>
      </c>
      <c r="C2191" s="3">
        <f>'[1]Smile-IC50-CC50'!B1467</f>
        <v>0.3</v>
      </c>
      <c r="D2191" s="2" t="str">
        <f>'[1]Smile-IC50-CC50'!I1467</f>
        <v>COc(cc1)cc(c12)ccc(c2)-c(c3C([O-])=O)c(C([O-])=O)ccc3Oc(cc4)ccc4N</v>
      </c>
    </row>
    <row r="2192" spans="2:4" x14ac:dyDescent="0.25">
      <c r="B2192" t="s">
        <v>1690</v>
      </c>
      <c r="C2192" s="1">
        <v>0.30099999999999999</v>
      </c>
      <c r="D2192" t="s">
        <v>36593</v>
      </c>
    </row>
    <row r="2193" spans="2:4" x14ac:dyDescent="0.25">
      <c r="B2193" t="s">
        <v>1811</v>
      </c>
      <c r="C2193" s="1">
        <v>0.30099999999999999</v>
      </c>
      <c r="D2193" t="s">
        <v>36714</v>
      </c>
    </row>
    <row r="2194" spans="2:4" x14ac:dyDescent="0.25">
      <c r="B2194" t="s">
        <v>1924</v>
      </c>
      <c r="C2194" s="1">
        <v>0.30099999999999999</v>
      </c>
      <c r="D2194" t="s">
        <v>36827</v>
      </c>
    </row>
    <row r="2195" spans="2:4" x14ac:dyDescent="0.25">
      <c r="B2195" t="s">
        <v>1972</v>
      </c>
      <c r="C2195" s="1">
        <v>0.30099999999999999</v>
      </c>
      <c r="D2195" t="s">
        <v>36875</v>
      </c>
    </row>
    <row r="2196" spans="2:4" x14ac:dyDescent="0.25">
      <c r="B2196" t="s">
        <v>2022</v>
      </c>
      <c r="C2196" s="1">
        <v>0.30099999999999999</v>
      </c>
      <c r="D2196" t="s">
        <v>36925</v>
      </c>
    </row>
    <row r="2197" spans="2:4" x14ac:dyDescent="0.25">
      <c r="B2197" t="s">
        <v>2055</v>
      </c>
      <c r="C2197" s="1">
        <v>0.30099999999999999</v>
      </c>
      <c r="D2197" t="s">
        <v>36958</v>
      </c>
    </row>
    <row r="2198" spans="2:4" x14ac:dyDescent="0.25">
      <c r="B2198" t="s">
        <v>2288</v>
      </c>
      <c r="C2198" s="1">
        <v>0.30099999999999999</v>
      </c>
      <c r="D2198" t="s">
        <v>37190</v>
      </c>
    </row>
    <row r="2199" spans="2:4" x14ac:dyDescent="0.25">
      <c r="B2199" t="s">
        <v>2431</v>
      </c>
      <c r="C2199" s="1">
        <v>0.30099999999999999</v>
      </c>
      <c r="D2199" t="s">
        <v>37333</v>
      </c>
    </row>
    <row r="2200" spans="2:4" x14ac:dyDescent="0.25">
      <c r="B2200" t="s">
        <v>1895</v>
      </c>
      <c r="C2200" s="1">
        <v>0.30199999999999999</v>
      </c>
      <c r="D2200" t="s">
        <v>36798</v>
      </c>
    </row>
    <row r="2201" spans="2:4" x14ac:dyDescent="0.25">
      <c r="B2201" t="s">
        <v>2231</v>
      </c>
      <c r="C2201" s="1">
        <v>0.30199999999999999</v>
      </c>
      <c r="D2201" t="s">
        <v>37134</v>
      </c>
    </row>
    <row r="2202" spans="2:4" x14ac:dyDescent="0.25">
      <c r="B2202" t="s">
        <v>1802</v>
      </c>
      <c r="C2202" s="1">
        <v>0.30299999999999999</v>
      </c>
      <c r="D2202" t="s">
        <v>36705</v>
      </c>
    </row>
    <row r="2203" spans="2:4" x14ac:dyDescent="0.25">
      <c r="B2203" t="s">
        <v>1885</v>
      </c>
      <c r="C2203" s="1">
        <v>0.30299999999999999</v>
      </c>
      <c r="D2203" t="s">
        <v>36788</v>
      </c>
    </row>
    <row r="2204" spans="2:4" x14ac:dyDescent="0.25">
      <c r="B2204" t="s">
        <v>2008</v>
      </c>
      <c r="C2204" s="1">
        <v>0.30399999999999999</v>
      </c>
      <c r="D2204" t="s">
        <v>36911</v>
      </c>
    </row>
    <row r="2205" spans="2:4" x14ac:dyDescent="0.25">
      <c r="B2205" t="s">
        <v>2458</v>
      </c>
      <c r="C2205" s="1">
        <v>0.30399999999999999</v>
      </c>
      <c r="D2205" t="s">
        <v>37360</v>
      </c>
    </row>
    <row r="2206" spans="2:4" x14ac:dyDescent="0.25">
      <c r="B2206" t="s">
        <v>2748</v>
      </c>
      <c r="C2206" s="1">
        <v>0.30399999999999999</v>
      </c>
      <c r="D2206" t="s">
        <v>37650</v>
      </c>
    </row>
    <row r="2207" spans="2:4" x14ac:dyDescent="0.25">
      <c r="B2207" t="s">
        <v>1674</v>
      </c>
      <c r="C2207" s="1">
        <v>0.30499999999999999</v>
      </c>
      <c r="D2207" t="s">
        <v>36577</v>
      </c>
    </row>
    <row r="2208" spans="2:4" x14ac:dyDescent="0.25">
      <c r="B2208" t="s">
        <v>1748</v>
      </c>
      <c r="C2208" s="1">
        <v>0.30499999999999999</v>
      </c>
      <c r="D2208" t="s">
        <v>36651</v>
      </c>
    </row>
    <row r="2209" spans="2:4" x14ac:dyDescent="0.25">
      <c r="B2209" t="s">
        <v>1992</v>
      </c>
      <c r="C2209" s="1">
        <v>0.30499999999999999</v>
      </c>
      <c r="D2209" t="s">
        <v>36895</v>
      </c>
    </row>
    <row r="2210" spans="2:4" x14ac:dyDescent="0.25">
      <c r="B2210" t="s">
        <v>2262</v>
      </c>
      <c r="C2210" s="1">
        <v>0.30499999999999999</v>
      </c>
      <c r="D2210" t="s">
        <v>37165</v>
      </c>
    </row>
    <row r="2211" spans="2:4" x14ac:dyDescent="0.25">
      <c r="B2211" t="s">
        <v>2621</v>
      </c>
      <c r="C2211" s="1">
        <v>0.30499999999999999</v>
      </c>
      <c r="D2211" t="s">
        <v>37523</v>
      </c>
    </row>
    <row r="2212" spans="2:4" x14ac:dyDescent="0.25">
      <c r="B2212" t="s">
        <v>1859</v>
      </c>
      <c r="C2212" s="1">
        <v>0.30599999999999999</v>
      </c>
      <c r="D2212" t="s">
        <v>36762</v>
      </c>
    </row>
    <row r="2213" spans="2:4" x14ac:dyDescent="0.25">
      <c r="B2213" t="s">
        <v>2039</v>
      </c>
      <c r="C2213" s="1">
        <v>0.30599999999999999</v>
      </c>
      <c r="D2213" t="s">
        <v>36942</v>
      </c>
    </row>
    <row r="2214" spans="2:4" x14ac:dyDescent="0.25">
      <c r="B2214" t="s">
        <v>2215</v>
      </c>
      <c r="C2214" s="1">
        <v>0.30599999999999999</v>
      </c>
      <c r="D2214" t="s">
        <v>37118</v>
      </c>
    </row>
    <row r="2215" spans="2:4" x14ac:dyDescent="0.25">
      <c r="B2215" t="s">
        <v>1905</v>
      </c>
      <c r="C2215" s="1">
        <v>0.307</v>
      </c>
      <c r="D2215" t="s">
        <v>36808</v>
      </c>
    </row>
    <row r="2216" spans="2:4" x14ac:dyDescent="0.25">
      <c r="B2216" t="s">
        <v>2012</v>
      </c>
      <c r="C2216" s="1">
        <v>0.307</v>
      </c>
      <c r="D2216" t="s">
        <v>36915</v>
      </c>
    </row>
    <row r="2217" spans="2:4" x14ac:dyDescent="0.25">
      <c r="B2217" t="s">
        <v>2048</v>
      </c>
      <c r="C2217" s="1">
        <v>0.307</v>
      </c>
      <c r="D2217" t="s">
        <v>36951</v>
      </c>
    </row>
    <row r="2218" spans="2:4" x14ac:dyDescent="0.25">
      <c r="B2218" t="s">
        <v>2228</v>
      </c>
      <c r="C2218" s="1">
        <v>0.307</v>
      </c>
      <c r="D2218" t="s">
        <v>37131</v>
      </c>
    </row>
    <row r="2219" spans="2:4" x14ac:dyDescent="0.25">
      <c r="B2219" t="s">
        <v>2426</v>
      </c>
      <c r="C2219" s="1">
        <v>0.307</v>
      </c>
      <c r="D2219" t="s">
        <v>37328</v>
      </c>
    </row>
    <row r="2220" spans="2:4" x14ac:dyDescent="0.25">
      <c r="B2220" t="s">
        <v>2355</v>
      </c>
      <c r="C2220" s="1">
        <v>0.308</v>
      </c>
      <c r="D2220" t="s">
        <v>37257</v>
      </c>
    </row>
    <row r="2221" spans="2:4" x14ac:dyDescent="0.25">
      <c r="B2221" t="s">
        <v>2648</v>
      </c>
      <c r="C2221" s="1">
        <v>0.308</v>
      </c>
      <c r="D2221" t="s">
        <v>37550</v>
      </c>
    </row>
    <row r="2222" spans="2:4" x14ac:dyDescent="0.25">
      <c r="B2222" t="s">
        <v>1694</v>
      </c>
      <c r="C2222" s="1">
        <v>0.309</v>
      </c>
      <c r="D2222" t="s">
        <v>36597</v>
      </c>
    </row>
    <row r="2223" spans="2:4" x14ac:dyDescent="0.25">
      <c r="B2223" t="s">
        <v>1731</v>
      </c>
      <c r="C2223" s="1">
        <v>0.309</v>
      </c>
      <c r="D2223" t="s">
        <v>36634</v>
      </c>
    </row>
    <row r="2224" spans="2:4" x14ac:dyDescent="0.25">
      <c r="B2224" t="s">
        <v>1933</v>
      </c>
      <c r="C2224" s="1">
        <v>0.309</v>
      </c>
      <c r="D2224" t="s">
        <v>36836</v>
      </c>
    </row>
    <row r="2225" spans="2:4" x14ac:dyDescent="0.25">
      <c r="B2225" t="s">
        <v>2056</v>
      </c>
      <c r="C2225" s="1">
        <v>0.309</v>
      </c>
      <c r="D2225" t="s">
        <v>36959</v>
      </c>
    </row>
    <row r="2226" spans="2:4" x14ac:dyDescent="0.25">
      <c r="B2226" t="s">
        <v>2198</v>
      </c>
      <c r="C2226" s="1">
        <v>0.309</v>
      </c>
      <c r="D2226" t="s">
        <v>37101</v>
      </c>
    </row>
    <row r="2227" spans="2:4" x14ac:dyDescent="0.25">
      <c r="B2227" t="s">
        <v>2222</v>
      </c>
      <c r="C2227" s="1">
        <v>0.309</v>
      </c>
      <c r="D2227" t="s">
        <v>37125</v>
      </c>
    </row>
    <row r="2228" spans="2:4" x14ac:dyDescent="0.25">
      <c r="B2228" t="s">
        <v>2391</v>
      </c>
      <c r="C2228" s="1">
        <v>0.309</v>
      </c>
      <c r="D2228" t="s">
        <v>37293</v>
      </c>
    </row>
    <row r="2229" spans="2:4" x14ac:dyDescent="0.25">
      <c r="B2229" t="s">
        <v>2330</v>
      </c>
      <c r="C2229" s="1">
        <v>0.31</v>
      </c>
      <c r="D2229" t="s">
        <v>37232</v>
      </c>
    </row>
    <row r="2230" spans="2:4" x14ac:dyDescent="0.25">
      <c r="B2230" t="s">
        <v>2117</v>
      </c>
      <c r="C2230" s="1">
        <v>0.311</v>
      </c>
      <c r="D2230" t="s">
        <v>37020</v>
      </c>
    </row>
    <row r="2231" spans="2:4" x14ac:dyDescent="0.25">
      <c r="B2231" t="s">
        <v>2480</v>
      </c>
      <c r="C2231" s="1">
        <v>0.311</v>
      </c>
      <c r="D2231" t="s">
        <v>37382</v>
      </c>
    </row>
    <row r="2232" spans="2:4" x14ac:dyDescent="0.25">
      <c r="B2232" t="s">
        <v>2091</v>
      </c>
      <c r="C2232" s="1">
        <v>0.312</v>
      </c>
      <c r="D2232" t="s">
        <v>36994</v>
      </c>
    </row>
    <row r="2233" spans="2:4" x14ac:dyDescent="0.25">
      <c r="B2233" t="s">
        <v>2153</v>
      </c>
      <c r="C2233" s="1">
        <v>0.312</v>
      </c>
      <c r="D2233" t="s">
        <v>37056</v>
      </c>
    </row>
    <row r="2234" spans="2:4" x14ac:dyDescent="0.25">
      <c r="B2234" t="s">
        <v>2456</v>
      </c>
      <c r="C2234" s="1">
        <v>0.312</v>
      </c>
      <c r="D2234" t="s">
        <v>37358</v>
      </c>
    </row>
    <row r="2235" spans="2:4" x14ac:dyDescent="0.25">
      <c r="B2235" t="s">
        <v>2598</v>
      </c>
      <c r="C2235" s="1">
        <v>0.312</v>
      </c>
      <c r="D2235" t="s">
        <v>37500</v>
      </c>
    </row>
    <row r="2236" spans="2:4" x14ac:dyDescent="0.25">
      <c r="B2236" t="s">
        <v>2902</v>
      </c>
      <c r="C2236" s="1">
        <v>0.312</v>
      </c>
      <c r="D2236" t="s">
        <v>37804</v>
      </c>
    </row>
    <row r="2237" spans="2:4" x14ac:dyDescent="0.25">
      <c r="B2237" t="s">
        <v>1937</v>
      </c>
      <c r="C2237" s="1">
        <v>0.313</v>
      </c>
      <c r="D2237" t="s">
        <v>36840</v>
      </c>
    </row>
    <row r="2238" spans="2:4" x14ac:dyDescent="0.25">
      <c r="B2238" t="s">
        <v>2138</v>
      </c>
      <c r="C2238" s="1">
        <v>0.313</v>
      </c>
      <c r="D2238" t="s">
        <v>37041</v>
      </c>
    </row>
    <row r="2239" spans="2:4" x14ac:dyDescent="0.25">
      <c r="B2239" t="s">
        <v>2298</v>
      </c>
      <c r="C2239" s="1">
        <v>0.313</v>
      </c>
      <c r="D2239" t="s">
        <v>37200</v>
      </c>
    </row>
    <row r="2240" spans="2:4" x14ac:dyDescent="0.25">
      <c r="B2240" t="s">
        <v>1956</v>
      </c>
      <c r="C2240" s="1">
        <v>0.314</v>
      </c>
      <c r="D2240" t="s">
        <v>36859</v>
      </c>
    </row>
    <row r="2241" spans="2:4" x14ac:dyDescent="0.25">
      <c r="B2241" t="s">
        <v>2131</v>
      </c>
      <c r="C2241" s="1">
        <v>0.314</v>
      </c>
      <c r="D2241" t="s">
        <v>37034</v>
      </c>
    </row>
    <row r="2242" spans="2:4" x14ac:dyDescent="0.25">
      <c r="B2242" t="s">
        <v>2170</v>
      </c>
      <c r="C2242" s="1">
        <v>0.314</v>
      </c>
      <c r="D2242" t="s">
        <v>37073</v>
      </c>
    </row>
    <row r="2243" spans="2:4" x14ac:dyDescent="0.25">
      <c r="B2243" t="s">
        <v>1838</v>
      </c>
      <c r="C2243" s="1">
        <v>0.315</v>
      </c>
      <c r="D2243" t="s">
        <v>36741</v>
      </c>
    </row>
    <row r="2244" spans="2:4" x14ac:dyDescent="0.25">
      <c r="B2244" t="s">
        <v>2021</v>
      </c>
      <c r="C2244" s="1">
        <v>0.315</v>
      </c>
      <c r="D2244" t="s">
        <v>36924</v>
      </c>
    </row>
    <row r="2245" spans="2:4" x14ac:dyDescent="0.25">
      <c r="B2245" t="s">
        <v>2189</v>
      </c>
      <c r="C2245" s="1">
        <v>0.315</v>
      </c>
      <c r="D2245" t="s">
        <v>37092</v>
      </c>
    </row>
    <row r="2246" spans="2:4" x14ac:dyDescent="0.25">
      <c r="B2246" t="s">
        <v>2281</v>
      </c>
      <c r="C2246" s="1">
        <v>0.315</v>
      </c>
      <c r="D2246" t="s">
        <v>37184</v>
      </c>
    </row>
    <row r="2247" spans="2:4" x14ac:dyDescent="0.25">
      <c r="B2247" t="s">
        <v>2327</v>
      </c>
      <c r="C2247" s="1">
        <v>0.315</v>
      </c>
      <c r="D2247" t="s">
        <v>37229</v>
      </c>
    </row>
    <row r="2248" spans="2:4" x14ac:dyDescent="0.25">
      <c r="B2248" t="s">
        <v>1765</v>
      </c>
      <c r="C2248" s="1">
        <v>0.316</v>
      </c>
      <c r="D2248" t="s">
        <v>36668</v>
      </c>
    </row>
    <row r="2249" spans="2:4" x14ac:dyDescent="0.25">
      <c r="B2249" t="s">
        <v>1823</v>
      </c>
      <c r="C2249" s="1">
        <v>0.316</v>
      </c>
      <c r="D2249" t="s">
        <v>36726</v>
      </c>
    </row>
    <row r="2250" spans="2:4" x14ac:dyDescent="0.25">
      <c r="B2250" t="s">
        <v>1917</v>
      </c>
      <c r="C2250" s="1">
        <v>0.316</v>
      </c>
      <c r="D2250" t="s">
        <v>36820</v>
      </c>
    </row>
    <row r="2251" spans="2:4" x14ac:dyDescent="0.25">
      <c r="B2251" t="s">
        <v>1948</v>
      </c>
      <c r="C2251" s="1">
        <v>0.316</v>
      </c>
      <c r="D2251" t="s">
        <v>36851</v>
      </c>
    </row>
    <row r="2252" spans="2:4" x14ac:dyDescent="0.25">
      <c r="B2252" t="s">
        <v>2230</v>
      </c>
      <c r="C2252" s="1">
        <v>0.316</v>
      </c>
      <c r="D2252" t="s">
        <v>37133</v>
      </c>
    </row>
    <row r="2253" spans="2:4" x14ac:dyDescent="0.25">
      <c r="B2253" t="s">
        <v>2244</v>
      </c>
      <c r="C2253" s="1">
        <v>0.316</v>
      </c>
      <c r="D2253" t="s">
        <v>37147</v>
      </c>
    </row>
    <row r="2254" spans="2:4" x14ac:dyDescent="0.25">
      <c r="B2254" t="s">
        <v>2269</v>
      </c>
      <c r="C2254" s="1">
        <v>0.316</v>
      </c>
      <c r="D2254" t="s">
        <v>37172</v>
      </c>
    </row>
    <row r="2255" spans="2:4" x14ac:dyDescent="0.25">
      <c r="B2255" t="s">
        <v>2658</v>
      </c>
      <c r="C2255" s="1">
        <v>0.316</v>
      </c>
      <c r="D2255" t="s">
        <v>37560</v>
      </c>
    </row>
    <row r="2256" spans="2:4" x14ac:dyDescent="0.25">
      <c r="B2256" t="s">
        <v>2954</v>
      </c>
      <c r="C2256" s="1">
        <v>0.316</v>
      </c>
      <c r="D2256" t="s">
        <v>37856</v>
      </c>
    </row>
    <row r="2257" spans="2:4" x14ac:dyDescent="0.25">
      <c r="B2257" t="s">
        <v>2407</v>
      </c>
      <c r="C2257" s="1">
        <v>0.317</v>
      </c>
      <c r="D2257" t="s">
        <v>37309</v>
      </c>
    </row>
    <row r="2258" spans="2:4" x14ac:dyDescent="0.25">
      <c r="B2258" t="s">
        <v>1817</v>
      </c>
      <c r="C2258" s="1">
        <v>0.318</v>
      </c>
      <c r="D2258" t="s">
        <v>36720</v>
      </c>
    </row>
    <row r="2259" spans="2:4" x14ac:dyDescent="0.25">
      <c r="B2259" t="s">
        <v>2010</v>
      </c>
      <c r="C2259" s="1">
        <v>0.318</v>
      </c>
      <c r="D2259" t="s">
        <v>36913</v>
      </c>
    </row>
    <row r="2260" spans="2:4" x14ac:dyDescent="0.25">
      <c r="B2260" t="s">
        <v>2058</v>
      </c>
      <c r="C2260" s="1">
        <v>0.318</v>
      </c>
      <c r="D2260" t="s">
        <v>36961</v>
      </c>
    </row>
    <row r="2261" spans="2:4" x14ac:dyDescent="0.25">
      <c r="B2261" t="s">
        <v>2264</v>
      </c>
      <c r="C2261" s="1">
        <v>0.318</v>
      </c>
      <c r="D2261" t="s">
        <v>37167</v>
      </c>
    </row>
    <row r="2262" spans="2:4" x14ac:dyDescent="0.25">
      <c r="B2262" t="s">
        <v>2282</v>
      </c>
      <c r="C2262" s="1">
        <v>0.318</v>
      </c>
      <c r="D2262" t="s">
        <v>37185</v>
      </c>
    </row>
    <row r="2263" spans="2:4" x14ac:dyDescent="0.25">
      <c r="B2263" t="s">
        <v>2549</v>
      </c>
      <c r="C2263" s="1">
        <v>0.318</v>
      </c>
      <c r="D2263" t="s">
        <v>37451</v>
      </c>
    </row>
    <row r="2264" spans="2:4" x14ac:dyDescent="0.25">
      <c r="B2264" t="s">
        <v>2745</v>
      </c>
      <c r="C2264" s="1">
        <v>0.318</v>
      </c>
      <c r="D2264" t="s">
        <v>37647</v>
      </c>
    </row>
    <row r="2265" spans="2:4" x14ac:dyDescent="0.25">
      <c r="B2265" t="s">
        <v>2037</v>
      </c>
      <c r="C2265" s="1">
        <v>0.31900000000000001</v>
      </c>
      <c r="D2265" t="s">
        <v>36940</v>
      </c>
    </row>
    <row r="2266" spans="2:4" x14ac:dyDescent="0.25">
      <c r="B2266" t="s">
        <v>2133</v>
      </c>
      <c r="C2266" s="1">
        <v>0.31900000000000001</v>
      </c>
      <c r="D2266" t="s">
        <v>37036</v>
      </c>
    </row>
    <row r="2267" spans="2:4" x14ac:dyDescent="0.25">
      <c r="B2267" t="s">
        <v>2347</v>
      </c>
      <c r="C2267" s="1">
        <v>0.31900000000000001</v>
      </c>
      <c r="D2267" t="s">
        <v>37249</v>
      </c>
    </row>
    <row r="2268" spans="2:4" x14ac:dyDescent="0.25">
      <c r="B2268" t="s">
        <v>2361</v>
      </c>
      <c r="C2268" s="1">
        <v>0.31900000000000001</v>
      </c>
      <c r="D2268" t="s">
        <v>37263</v>
      </c>
    </row>
    <row r="2269" spans="2:4" x14ac:dyDescent="0.25">
      <c r="B2269" t="s">
        <v>2443</v>
      </c>
      <c r="C2269" s="1">
        <v>0.31900000000000001</v>
      </c>
      <c r="D2269" t="s">
        <v>37345</v>
      </c>
    </row>
    <row r="2270" spans="2:4" x14ac:dyDescent="0.25">
      <c r="B2270" t="s">
        <v>2660</v>
      </c>
      <c r="C2270" s="1">
        <v>0.31900000000000001</v>
      </c>
      <c r="D2270" t="s">
        <v>37562</v>
      </c>
    </row>
    <row r="2271" spans="2:4" x14ac:dyDescent="0.25">
      <c r="B2271" t="s">
        <v>2045</v>
      </c>
      <c r="C2271" s="1">
        <v>0.32</v>
      </c>
      <c r="D2271" t="s">
        <v>36948</v>
      </c>
    </row>
    <row r="2272" spans="2:4" x14ac:dyDescent="0.25">
      <c r="B2272" t="s">
        <v>2362</v>
      </c>
      <c r="C2272" s="1">
        <v>0.32</v>
      </c>
      <c r="D2272" t="s">
        <v>37264</v>
      </c>
    </row>
    <row r="2273" spans="2:4" x14ac:dyDescent="0.25">
      <c r="B2273" t="s">
        <v>2564</v>
      </c>
      <c r="C2273" s="1">
        <v>0.32</v>
      </c>
      <c r="D2273" t="s">
        <v>37466</v>
      </c>
    </row>
    <row r="2274" spans="2:4" x14ac:dyDescent="0.25">
      <c r="B2274" t="s">
        <v>1758</v>
      </c>
      <c r="C2274" s="1">
        <v>0.32100000000000001</v>
      </c>
      <c r="D2274" t="s">
        <v>36661</v>
      </c>
    </row>
    <row r="2275" spans="2:4" x14ac:dyDescent="0.25">
      <c r="B2275" t="s">
        <v>1962</v>
      </c>
      <c r="C2275" s="1">
        <v>0.32100000000000001</v>
      </c>
      <c r="D2275" t="s">
        <v>36865</v>
      </c>
    </row>
    <row r="2276" spans="2:4" x14ac:dyDescent="0.25">
      <c r="B2276" t="s">
        <v>2182</v>
      </c>
      <c r="C2276" s="1">
        <v>0.32100000000000001</v>
      </c>
      <c r="D2276" t="s">
        <v>37085</v>
      </c>
    </row>
    <row r="2277" spans="2:4" x14ac:dyDescent="0.25">
      <c r="B2277" t="s">
        <v>2349</v>
      </c>
      <c r="C2277" s="1">
        <v>0.32100000000000001</v>
      </c>
      <c r="D2277" t="s">
        <v>37251</v>
      </c>
    </row>
    <row r="2278" spans="2:4" x14ac:dyDescent="0.25">
      <c r="B2278" t="s">
        <v>2420</v>
      </c>
      <c r="C2278" s="1">
        <v>0.32100000000000001</v>
      </c>
      <c r="D2278" t="s">
        <v>37322</v>
      </c>
    </row>
    <row r="2279" spans="2:4" x14ac:dyDescent="0.25">
      <c r="B2279" t="s">
        <v>2433</v>
      </c>
      <c r="C2279" s="1">
        <v>0.32100000000000001</v>
      </c>
      <c r="D2279" t="s">
        <v>37335</v>
      </c>
    </row>
    <row r="2280" spans="2:4" x14ac:dyDescent="0.25">
      <c r="B2280" t="s">
        <v>2522</v>
      </c>
      <c r="C2280" s="1">
        <v>0.32100000000000001</v>
      </c>
      <c r="D2280" t="s">
        <v>37424</v>
      </c>
    </row>
    <row r="2281" spans="2:4" x14ac:dyDescent="0.25">
      <c r="B2281" t="s">
        <v>1732</v>
      </c>
      <c r="C2281" s="1">
        <v>0.32200000000000001</v>
      </c>
      <c r="D2281" t="s">
        <v>36635</v>
      </c>
    </row>
    <row r="2282" spans="2:4" x14ac:dyDescent="0.25">
      <c r="B2282" t="s">
        <v>2018</v>
      </c>
      <c r="C2282" s="1">
        <v>0.32200000000000001</v>
      </c>
      <c r="D2282" t="s">
        <v>36921</v>
      </c>
    </row>
    <row r="2283" spans="2:4" x14ac:dyDescent="0.25">
      <c r="B2283" t="s">
        <v>2103</v>
      </c>
      <c r="C2283" s="1">
        <v>0.32200000000000001</v>
      </c>
      <c r="D2283" t="s">
        <v>37006</v>
      </c>
    </row>
    <row r="2284" spans="2:4" x14ac:dyDescent="0.25">
      <c r="B2284" t="s">
        <v>2196</v>
      </c>
      <c r="C2284" s="1">
        <v>0.32200000000000001</v>
      </c>
      <c r="D2284" t="s">
        <v>37099</v>
      </c>
    </row>
    <row r="2285" spans="2:4" x14ac:dyDescent="0.25">
      <c r="B2285" t="s">
        <v>2237</v>
      </c>
      <c r="C2285" s="1">
        <v>0.32200000000000001</v>
      </c>
      <c r="D2285" t="s">
        <v>37140</v>
      </c>
    </row>
    <row r="2286" spans="2:4" x14ac:dyDescent="0.25">
      <c r="B2286" t="s">
        <v>2275</v>
      </c>
      <c r="C2286" s="1">
        <v>0.32200000000000001</v>
      </c>
      <c r="D2286" t="s">
        <v>37178</v>
      </c>
    </row>
    <row r="2287" spans="2:4" x14ac:dyDescent="0.25">
      <c r="B2287" t="s">
        <v>2285</v>
      </c>
      <c r="C2287" s="1">
        <v>0.32200000000000001</v>
      </c>
      <c r="D2287" t="s">
        <v>37187</v>
      </c>
    </row>
    <row r="2288" spans="2:4" x14ac:dyDescent="0.25">
      <c r="B2288" t="s">
        <v>2326</v>
      </c>
      <c r="C2288" s="1">
        <v>0.32200000000000001</v>
      </c>
      <c r="D2288" t="s">
        <v>37228</v>
      </c>
    </row>
    <row r="2289" spans="2:4" x14ac:dyDescent="0.25">
      <c r="B2289" t="s">
        <v>2351</v>
      </c>
      <c r="C2289" s="1">
        <v>0.32200000000000001</v>
      </c>
      <c r="D2289" t="s">
        <v>37253</v>
      </c>
    </row>
    <row r="2290" spans="2:4" x14ac:dyDescent="0.25">
      <c r="B2290" t="s">
        <v>1730</v>
      </c>
      <c r="C2290" s="1">
        <v>0.32300000000000001</v>
      </c>
      <c r="D2290" t="s">
        <v>36633</v>
      </c>
    </row>
    <row r="2291" spans="2:4" x14ac:dyDescent="0.25">
      <c r="B2291" t="s">
        <v>1953</v>
      </c>
      <c r="C2291" s="1">
        <v>0.32300000000000001</v>
      </c>
      <c r="D2291" t="s">
        <v>36856</v>
      </c>
    </row>
    <row r="2292" spans="2:4" x14ac:dyDescent="0.25">
      <c r="B2292" t="s">
        <v>2015</v>
      </c>
      <c r="C2292" s="1">
        <v>0.32300000000000001</v>
      </c>
      <c r="D2292" t="s">
        <v>36918</v>
      </c>
    </row>
    <row r="2293" spans="2:4" x14ac:dyDescent="0.25">
      <c r="B2293" t="s">
        <v>2042</v>
      </c>
      <c r="C2293" s="1">
        <v>0.32300000000000001</v>
      </c>
      <c r="D2293" t="s">
        <v>36945</v>
      </c>
    </row>
    <row r="2294" spans="2:4" x14ac:dyDescent="0.25">
      <c r="B2294" t="s">
        <v>2358</v>
      </c>
      <c r="C2294" s="1">
        <v>0.32300000000000001</v>
      </c>
      <c r="D2294" t="s">
        <v>37260</v>
      </c>
    </row>
    <row r="2295" spans="2:4" x14ac:dyDescent="0.25">
      <c r="B2295" t="s">
        <v>2677</v>
      </c>
      <c r="C2295" s="1">
        <v>0.32300000000000001</v>
      </c>
      <c r="D2295" t="s">
        <v>37579</v>
      </c>
    </row>
    <row r="2296" spans="2:4" x14ac:dyDescent="0.25">
      <c r="B2296" t="s">
        <v>1714</v>
      </c>
      <c r="C2296" s="1">
        <v>0.32400000000000001</v>
      </c>
      <c r="D2296" t="s">
        <v>36617</v>
      </c>
    </row>
    <row r="2297" spans="2:4" x14ac:dyDescent="0.25">
      <c r="B2297" t="s">
        <v>1870</v>
      </c>
      <c r="C2297" s="1">
        <v>0.32400000000000001</v>
      </c>
      <c r="D2297" t="s">
        <v>36773</v>
      </c>
    </row>
    <row r="2298" spans="2:4" x14ac:dyDescent="0.25">
      <c r="B2298" t="s">
        <v>1876</v>
      </c>
      <c r="C2298" s="1">
        <v>0.32400000000000001</v>
      </c>
      <c r="D2298" t="s">
        <v>36779</v>
      </c>
    </row>
    <row r="2299" spans="2:4" x14ac:dyDescent="0.25">
      <c r="B2299" t="s">
        <v>2105</v>
      </c>
      <c r="C2299" s="1">
        <v>0.32400000000000001</v>
      </c>
      <c r="D2299" t="s">
        <v>37008</v>
      </c>
    </row>
    <row r="2300" spans="2:4" x14ac:dyDescent="0.25">
      <c r="B2300" t="s">
        <v>2352</v>
      </c>
      <c r="C2300" s="1">
        <v>0.32400000000000001</v>
      </c>
      <c r="D2300" t="s">
        <v>37254</v>
      </c>
    </row>
    <row r="2301" spans="2:4" x14ac:dyDescent="0.25">
      <c r="B2301" t="s">
        <v>2468</v>
      </c>
      <c r="C2301" s="1">
        <v>0.32400000000000001</v>
      </c>
      <c r="D2301" t="s">
        <v>37370</v>
      </c>
    </row>
    <row r="2302" spans="2:4" x14ac:dyDescent="0.25">
      <c r="B2302" t="s">
        <v>2113</v>
      </c>
      <c r="C2302" s="1">
        <v>0.32500000000000001</v>
      </c>
      <c r="D2302" t="s">
        <v>37016</v>
      </c>
    </row>
    <row r="2303" spans="2:4" x14ac:dyDescent="0.25">
      <c r="B2303" t="s">
        <v>2399</v>
      </c>
      <c r="C2303" s="1">
        <v>0.32500000000000001</v>
      </c>
      <c r="D2303" t="s">
        <v>37301</v>
      </c>
    </row>
    <row r="2304" spans="2:4" x14ac:dyDescent="0.25">
      <c r="B2304" t="s">
        <v>2723</v>
      </c>
      <c r="C2304" s="1">
        <v>0.32500000000000001</v>
      </c>
      <c r="D2304" t="s">
        <v>37625</v>
      </c>
    </row>
    <row r="2305" spans="2:4" x14ac:dyDescent="0.25">
      <c r="B2305" t="s">
        <v>4154</v>
      </c>
      <c r="C2305" s="1">
        <v>0.32500000000000001</v>
      </c>
      <c r="D2305" t="s">
        <v>39054</v>
      </c>
    </row>
    <row r="2306" spans="2:4" x14ac:dyDescent="0.25">
      <c r="B2306" t="s">
        <v>1975</v>
      </c>
      <c r="C2306" s="1">
        <v>0.32600000000000001</v>
      </c>
      <c r="D2306" t="s">
        <v>36878</v>
      </c>
    </row>
    <row r="2307" spans="2:4" x14ac:dyDescent="0.25">
      <c r="B2307" t="s">
        <v>2387</v>
      </c>
      <c r="C2307" s="1">
        <v>0.32600000000000001</v>
      </c>
      <c r="D2307" t="s">
        <v>37289</v>
      </c>
    </row>
    <row r="2308" spans="2:4" x14ac:dyDescent="0.25">
      <c r="B2308" t="s">
        <v>1774</v>
      </c>
      <c r="C2308" s="1">
        <v>0.32700000000000001</v>
      </c>
      <c r="D2308" t="s">
        <v>36677</v>
      </c>
    </row>
    <row r="2309" spans="2:4" x14ac:dyDescent="0.25">
      <c r="B2309" t="s">
        <v>1863</v>
      </c>
      <c r="C2309" s="1">
        <v>0.32700000000000001</v>
      </c>
      <c r="D2309" t="s">
        <v>36766</v>
      </c>
    </row>
    <row r="2310" spans="2:4" x14ac:dyDescent="0.25">
      <c r="B2310" t="s">
        <v>2025</v>
      </c>
      <c r="C2310" s="1">
        <v>0.32700000000000001</v>
      </c>
      <c r="D2310" t="s">
        <v>36928</v>
      </c>
    </row>
    <row r="2311" spans="2:4" x14ac:dyDescent="0.25">
      <c r="B2311" t="s">
        <v>2112</v>
      </c>
      <c r="C2311" s="1">
        <v>0.32700000000000001</v>
      </c>
      <c r="D2311" t="s">
        <v>37015</v>
      </c>
    </row>
    <row r="2312" spans="2:4" x14ac:dyDescent="0.25">
      <c r="B2312" t="s">
        <v>2758</v>
      </c>
      <c r="C2312" s="1">
        <v>0.32700000000000001</v>
      </c>
      <c r="D2312" t="s">
        <v>37660</v>
      </c>
    </row>
    <row r="2313" spans="2:4" x14ac:dyDescent="0.25">
      <c r="B2313" t="s">
        <v>2073</v>
      </c>
      <c r="C2313" s="1">
        <v>0.32800000000000001</v>
      </c>
      <c r="D2313" t="s">
        <v>36976</v>
      </c>
    </row>
    <row r="2314" spans="2:4" x14ac:dyDescent="0.25">
      <c r="B2314" t="s">
        <v>2080</v>
      </c>
      <c r="C2314" s="1">
        <v>0.32800000000000001</v>
      </c>
      <c r="D2314" t="s">
        <v>36983</v>
      </c>
    </row>
    <row r="2315" spans="2:4" x14ac:dyDescent="0.25">
      <c r="B2315" t="s">
        <v>2240</v>
      </c>
      <c r="C2315" s="1">
        <v>0.32800000000000001</v>
      </c>
      <c r="D2315" t="s">
        <v>37143</v>
      </c>
    </row>
    <row r="2316" spans="2:4" x14ac:dyDescent="0.25">
      <c r="B2316" t="s">
        <v>2796</v>
      </c>
      <c r="C2316" s="1">
        <v>0.32800000000000001</v>
      </c>
      <c r="D2316" t="s">
        <v>37698</v>
      </c>
    </row>
    <row r="2317" spans="2:4" x14ac:dyDescent="0.25">
      <c r="B2317" t="s">
        <v>1923</v>
      </c>
      <c r="C2317" s="1">
        <v>0.32900000000000001</v>
      </c>
      <c r="D2317" t="s">
        <v>36826</v>
      </c>
    </row>
    <row r="2318" spans="2:4" x14ac:dyDescent="0.25">
      <c r="B2318" t="s">
        <v>1824</v>
      </c>
      <c r="C2318" s="1">
        <v>0.33</v>
      </c>
      <c r="D2318" t="s">
        <v>36727</v>
      </c>
    </row>
    <row r="2319" spans="2:4" x14ac:dyDescent="0.25">
      <c r="B2319" t="s">
        <v>2181</v>
      </c>
      <c r="C2319" s="1">
        <v>0.33</v>
      </c>
      <c r="D2319" t="s">
        <v>37084</v>
      </c>
    </row>
    <row r="2320" spans="2:4" x14ac:dyDescent="0.25">
      <c r="B2320" t="s">
        <v>2324</v>
      </c>
      <c r="C2320" s="1">
        <v>0.33</v>
      </c>
      <c r="D2320" t="s">
        <v>37226</v>
      </c>
    </row>
    <row r="2321" spans="2:4" x14ac:dyDescent="0.25">
      <c r="B2321" t="s">
        <v>2630</v>
      </c>
      <c r="C2321" s="1">
        <v>0.33</v>
      </c>
      <c r="D2321" t="s">
        <v>37532</v>
      </c>
    </row>
    <row r="2322" spans="2:4" x14ac:dyDescent="0.25">
      <c r="B2322" t="s">
        <v>1635</v>
      </c>
      <c r="C2322" s="1">
        <v>0.33100000000000002</v>
      </c>
      <c r="D2322" t="s">
        <v>36538</v>
      </c>
    </row>
    <row r="2323" spans="2:4" x14ac:dyDescent="0.25">
      <c r="B2323" t="s">
        <v>1718</v>
      </c>
      <c r="C2323" s="1">
        <v>0.33100000000000002</v>
      </c>
      <c r="D2323" t="s">
        <v>36621</v>
      </c>
    </row>
    <row r="2324" spans="2:4" x14ac:dyDescent="0.25">
      <c r="B2324" t="s">
        <v>1989</v>
      </c>
      <c r="C2324" s="1">
        <v>0.33100000000000002</v>
      </c>
      <c r="D2324" t="s">
        <v>36892</v>
      </c>
    </row>
    <row r="2325" spans="2:4" x14ac:dyDescent="0.25">
      <c r="B2325" t="s">
        <v>2386</v>
      </c>
      <c r="C2325" s="1">
        <v>0.33100000000000002</v>
      </c>
      <c r="D2325" t="s">
        <v>37288</v>
      </c>
    </row>
    <row r="2326" spans="2:4" x14ac:dyDescent="0.25">
      <c r="B2326" t="s">
        <v>3328</v>
      </c>
      <c r="C2326" s="1">
        <v>0.33100000000000002</v>
      </c>
      <c r="D2326" t="s">
        <v>38230</v>
      </c>
    </row>
    <row r="2327" spans="2:4" x14ac:dyDescent="0.25">
      <c r="B2327" t="s">
        <v>1959</v>
      </c>
      <c r="C2327" s="1">
        <v>0.33200000000000002</v>
      </c>
      <c r="D2327" t="s">
        <v>36862</v>
      </c>
    </row>
    <row r="2328" spans="2:4" x14ac:dyDescent="0.25">
      <c r="B2328" t="s">
        <v>2192</v>
      </c>
      <c r="C2328" s="1">
        <v>0.33200000000000002</v>
      </c>
      <c r="D2328" t="s">
        <v>37095</v>
      </c>
    </row>
    <row r="2329" spans="2:4" x14ac:dyDescent="0.25">
      <c r="B2329" t="s">
        <v>2217</v>
      </c>
      <c r="C2329" s="1">
        <v>0.33200000000000002</v>
      </c>
      <c r="D2329" t="s">
        <v>37120</v>
      </c>
    </row>
    <row r="2330" spans="2:4" x14ac:dyDescent="0.25">
      <c r="B2330" t="s">
        <v>2227</v>
      </c>
      <c r="C2330" s="1">
        <v>0.33200000000000002</v>
      </c>
      <c r="D2330" t="s">
        <v>37130</v>
      </c>
    </row>
    <row r="2331" spans="2:4" x14ac:dyDescent="0.25">
      <c r="B2331" t="s">
        <v>2005</v>
      </c>
      <c r="C2331" s="1">
        <v>0.33300000000000002</v>
      </c>
      <c r="D2331" t="s">
        <v>36908</v>
      </c>
    </row>
    <row r="2332" spans="2:4" x14ac:dyDescent="0.25">
      <c r="B2332" t="s">
        <v>2545</v>
      </c>
      <c r="C2332" s="1">
        <v>0.33300000000000002</v>
      </c>
      <c r="D2332" t="s">
        <v>37447</v>
      </c>
    </row>
    <row r="2333" spans="2:4" x14ac:dyDescent="0.25">
      <c r="B2333" t="s">
        <v>2644</v>
      </c>
      <c r="C2333" s="1">
        <v>0.33300000000000002</v>
      </c>
      <c r="D2333" t="s">
        <v>37546</v>
      </c>
    </row>
    <row r="2334" spans="2:4" x14ac:dyDescent="0.25">
      <c r="B2334" t="s">
        <v>3079</v>
      </c>
      <c r="C2334" s="1">
        <v>0.33300000000000002</v>
      </c>
      <c r="D2334" t="s">
        <v>37981</v>
      </c>
    </row>
    <row r="2335" spans="2:4" x14ac:dyDescent="0.25">
      <c r="B2335" t="s">
        <v>1867</v>
      </c>
      <c r="C2335" s="1">
        <v>0.33400000000000002</v>
      </c>
      <c r="D2335" t="s">
        <v>36770</v>
      </c>
    </row>
    <row r="2336" spans="2:4" x14ac:dyDescent="0.25">
      <c r="B2336" t="s">
        <v>1888</v>
      </c>
      <c r="C2336" s="1">
        <v>0.33400000000000002</v>
      </c>
      <c r="D2336" t="s">
        <v>36791</v>
      </c>
    </row>
    <row r="2337" spans="2:4" x14ac:dyDescent="0.25">
      <c r="B2337" t="s">
        <v>1914</v>
      </c>
      <c r="C2337" s="1">
        <v>0.33400000000000002</v>
      </c>
      <c r="D2337" t="s">
        <v>36817</v>
      </c>
    </row>
    <row r="2338" spans="2:4" x14ac:dyDescent="0.25">
      <c r="B2338" t="s">
        <v>2069</v>
      </c>
      <c r="C2338" s="1">
        <v>0.33400000000000002</v>
      </c>
      <c r="D2338" t="s">
        <v>36972</v>
      </c>
    </row>
    <row r="2339" spans="2:4" x14ac:dyDescent="0.25">
      <c r="B2339" t="s">
        <v>3593</v>
      </c>
      <c r="C2339" s="1">
        <v>0.33400000000000002</v>
      </c>
      <c r="D2339" t="s">
        <v>38495</v>
      </c>
    </row>
    <row r="2340" spans="2:4" x14ac:dyDescent="0.25">
      <c r="B2340" t="s">
        <v>2308</v>
      </c>
      <c r="C2340" s="1">
        <v>0.33500000000000002</v>
      </c>
      <c r="D2340" t="s">
        <v>37210</v>
      </c>
    </row>
    <row r="2341" spans="2:4" x14ac:dyDescent="0.25">
      <c r="B2341" t="s">
        <v>2390</v>
      </c>
      <c r="C2341" s="1">
        <v>0.33500000000000002</v>
      </c>
      <c r="D2341" t="s">
        <v>37292</v>
      </c>
    </row>
    <row r="2342" spans="2:4" x14ac:dyDescent="0.25">
      <c r="B2342" t="s">
        <v>2518</v>
      </c>
      <c r="C2342" s="1">
        <v>0.33500000000000002</v>
      </c>
      <c r="D2342" t="s">
        <v>37420</v>
      </c>
    </row>
    <row r="2343" spans="2:4" x14ac:dyDescent="0.25">
      <c r="B2343" t="s">
        <v>2657</v>
      </c>
      <c r="C2343" s="1">
        <v>0.33500000000000002</v>
      </c>
      <c r="D2343" t="s">
        <v>37559</v>
      </c>
    </row>
    <row r="2344" spans="2:4" x14ac:dyDescent="0.25">
      <c r="B2344" t="s">
        <v>2145</v>
      </c>
      <c r="C2344" s="1">
        <v>0.33600000000000002</v>
      </c>
      <c r="D2344" t="s">
        <v>37048</v>
      </c>
    </row>
    <row r="2345" spans="2:4" x14ac:dyDescent="0.25">
      <c r="B2345" t="s">
        <v>2684</v>
      </c>
      <c r="C2345" s="1">
        <v>0.33600000000000002</v>
      </c>
      <c r="D2345" t="s">
        <v>37586</v>
      </c>
    </row>
    <row r="2346" spans="2:4" x14ac:dyDescent="0.25">
      <c r="B2346" t="s">
        <v>2926</v>
      </c>
      <c r="C2346" s="1">
        <v>0.33600000000000002</v>
      </c>
      <c r="D2346" t="s">
        <v>37828</v>
      </c>
    </row>
    <row r="2347" spans="2:4" x14ac:dyDescent="0.25">
      <c r="B2347" t="s">
        <v>3074</v>
      </c>
      <c r="C2347" s="1">
        <v>0.33600000000000002</v>
      </c>
      <c r="D2347" t="s">
        <v>37976</v>
      </c>
    </row>
    <row r="2348" spans="2:4" x14ac:dyDescent="0.25">
      <c r="B2348" t="s">
        <v>1668</v>
      </c>
      <c r="C2348" s="1">
        <v>0.33700000000000002</v>
      </c>
      <c r="D2348" t="s">
        <v>36571</v>
      </c>
    </row>
    <row r="2349" spans="2:4" x14ac:dyDescent="0.25">
      <c r="B2349" t="s">
        <v>1898</v>
      </c>
      <c r="C2349" s="1">
        <v>0.33700000000000002</v>
      </c>
      <c r="D2349" t="s">
        <v>36801</v>
      </c>
    </row>
    <row r="2350" spans="2:4" x14ac:dyDescent="0.25">
      <c r="B2350" t="s">
        <v>2030</v>
      </c>
      <c r="C2350" s="1">
        <v>0.33700000000000002</v>
      </c>
      <c r="D2350" t="s">
        <v>36933</v>
      </c>
    </row>
    <row r="2351" spans="2:4" x14ac:dyDescent="0.25">
      <c r="B2351" t="s">
        <v>2632</v>
      </c>
      <c r="C2351" s="1">
        <v>0.33700000000000002</v>
      </c>
      <c r="D2351" t="s">
        <v>37534</v>
      </c>
    </row>
    <row r="2352" spans="2:4" x14ac:dyDescent="0.25">
      <c r="B2352" t="s">
        <v>1783</v>
      </c>
      <c r="C2352" s="1">
        <v>0.33800000000000002</v>
      </c>
      <c r="D2352" t="s">
        <v>36686</v>
      </c>
    </row>
    <row r="2353" spans="2:4" x14ac:dyDescent="0.25">
      <c r="B2353" t="s">
        <v>1816</v>
      </c>
      <c r="C2353" s="1">
        <v>0.33800000000000002</v>
      </c>
      <c r="D2353" t="s">
        <v>36719</v>
      </c>
    </row>
    <row r="2354" spans="2:4" x14ac:dyDescent="0.25">
      <c r="B2354" t="s">
        <v>1868</v>
      </c>
      <c r="C2354" s="1">
        <v>0.33800000000000002</v>
      </c>
      <c r="D2354" t="s">
        <v>36771</v>
      </c>
    </row>
    <row r="2355" spans="2:4" x14ac:dyDescent="0.25">
      <c r="B2355" t="s">
        <v>2023</v>
      </c>
      <c r="C2355" s="1">
        <v>0.33800000000000002</v>
      </c>
      <c r="D2355" t="s">
        <v>36926</v>
      </c>
    </row>
    <row r="2356" spans="2:4" x14ac:dyDescent="0.25">
      <c r="B2356" t="s">
        <v>3165</v>
      </c>
      <c r="C2356" s="1">
        <v>0.33800000000000002</v>
      </c>
      <c r="D2356" t="s">
        <v>38067</v>
      </c>
    </row>
    <row r="2357" spans="2:4" x14ac:dyDescent="0.25">
      <c r="B2357" t="s">
        <v>1805</v>
      </c>
      <c r="C2357" s="1">
        <v>0.33900000000000002</v>
      </c>
      <c r="D2357" t="s">
        <v>36708</v>
      </c>
    </row>
    <row r="2358" spans="2:4" x14ac:dyDescent="0.25">
      <c r="B2358" t="s">
        <v>2041</v>
      </c>
      <c r="C2358" s="1">
        <v>0.33900000000000002</v>
      </c>
      <c r="D2358" t="s">
        <v>36944</v>
      </c>
    </row>
    <row r="2359" spans="2:4" x14ac:dyDescent="0.25">
      <c r="B2359" t="s">
        <v>2204</v>
      </c>
      <c r="C2359" s="1">
        <v>0.33900000000000002</v>
      </c>
      <c r="D2359" t="s">
        <v>37107</v>
      </c>
    </row>
    <row r="2360" spans="2:4" x14ac:dyDescent="0.25">
      <c r="B2360" t="s">
        <v>2396</v>
      </c>
      <c r="C2360" s="1">
        <v>0.33900000000000002</v>
      </c>
      <c r="D2360" t="s">
        <v>37298</v>
      </c>
    </row>
    <row r="2361" spans="2:4" x14ac:dyDescent="0.25">
      <c r="B2361" t="s">
        <v>2870</v>
      </c>
      <c r="C2361" s="1">
        <v>0.33900000000000002</v>
      </c>
      <c r="D2361" t="s">
        <v>37772</v>
      </c>
    </row>
    <row r="2362" spans="2:4" x14ac:dyDescent="0.25">
      <c r="B2362" t="s">
        <v>3193</v>
      </c>
      <c r="C2362" s="1">
        <v>0.33900000000000002</v>
      </c>
      <c r="D2362" t="s">
        <v>38095</v>
      </c>
    </row>
    <row r="2363" spans="2:4" x14ac:dyDescent="0.25">
      <c r="B2363" t="s">
        <v>2052</v>
      </c>
      <c r="C2363" s="1">
        <v>0.34</v>
      </c>
      <c r="D2363" t="s">
        <v>36955</v>
      </c>
    </row>
    <row r="2364" spans="2:4" x14ac:dyDescent="0.25">
      <c r="B2364" t="s">
        <v>2057</v>
      </c>
      <c r="C2364" s="1">
        <v>0.34</v>
      </c>
      <c r="D2364" t="s">
        <v>36960</v>
      </c>
    </row>
    <row r="2365" spans="2:4" x14ac:dyDescent="0.25">
      <c r="B2365" t="s">
        <v>2141</v>
      </c>
      <c r="C2365" s="1">
        <v>0.34</v>
      </c>
      <c r="D2365" t="s">
        <v>37044</v>
      </c>
    </row>
    <row r="2366" spans="2:4" x14ac:dyDescent="0.25">
      <c r="B2366" t="s">
        <v>1659</v>
      </c>
      <c r="C2366" s="1">
        <v>0.34100000000000003</v>
      </c>
      <c r="D2366" t="s">
        <v>36562</v>
      </c>
    </row>
    <row r="2367" spans="2:4" x14ac:dyDescent="0.25">
      <c r="B2367" t="s">
        <v>1882</v>
      </c>
      <c r="C2367" s="1">
        <v>0.34100000000000003</v>
      </c>
      <c r="D2367" t="s">
        <v>36785</v>
      </c>
    </row>
    <row r="2368" spans="2:4" x14ac:dyDescent="0.25">
      <c r="B2368" t="s">
        <v>2301</v>
      </c>
      <c r="C2368" s="1">
        <v>0.34100000000000003</v>
      </c>
      <c r="D2368" t="s">
        <v>37203</v>
      </c>
    </row>
    <row r="2369" spans="2:4" x14ac:dyDescent="0.25">
      <c r="B2369" t="s">
        <v>2331</v>
      </c>
      <c r="C2369" s="1">
        <v>0.34100000000000003</v>
      </c>
      <c r="D2369" t="s">
        <v>37233</v>
      </c>
    </row>
    <row r="2370" spans="2:4" x14ac:dyDescent="0.25">
      <c r="B2370" t="s">
        <v>2354</v>
      </c>
      <c r="C2370" s="1">
        <v>0.34100000000000003</v>
      </c>
      <c r="D2370" t="s">
        <v>37256</v>
      </c>
    </row>
    <row r="2371" spans="2:4" x14ac:dyDescent="0.25">
      <c r="B2371" t="s">
        <v>2732</v>
      </c>
      <c r="C2371" s="1">
        <v>0.34100000000000003</v>
      </c>
      <c r="D2371" t="s">
        <v>37634</v>
      </c>
    </row>
    <row r="2372" spans="2:4" x14ac:dyDescent="0.25">
      <c r="B2372" t="s">
        <v>2253</v>
      </c>
      <c r="C2372" s="1">
        <v>0.34200000000000003</v>
      </c>
      <c r="D2372" t="s">
        <v>37156</v>
      </c>
    </row>
    <row r="2373" spans="2:4" x14ac:dyDescent="0.25">
      <c r="B2373" t="s">
        <v>2389</v>
      </c>
      <c r="C2373" s="1">
        <v>0.34200000000000003</v>
      </c>
      <c r="D2373" t="s">
        <v>37291</v>
      </c>
    </row>
    <row r="2374" spans="2:4" x14ac:dyDescent="0.25">
      <c r="B2374" t="s">
        <v>1845</v>
      </c>
      <c r="C2374" s="1">
        <v>0.34300000000000003</v>
      </c>
      <c r="D2374" t="s">
        <v>36748</v>
      </c>
    </row>
    <row r="2375" spans="2:4" x14ac:dyDescent="0.25">
      <c r="B2375" t="s">
        <v>2097</v>
      </c>
      <c r="C2375" s="1">
        <v>0.34300000000000003</v>
      </c>
      <c r="D2375" t="s">
        <v>37000</v>
      </c>
    </row>
    <row r="2376" spans="2:4" x14ac:dyDescent="0.25">
      <c r="B2376" t="s">
        <v>2219</v>
      </c>
      <c r="C2376" s="1">
        <v>0.34300000000000003</v>
      </c>
      <c r="D2376" t="s">
        <v>37122</v>
      </c>
    </row>
    <row r="2377" spans="2:4" x14ac:dyDescent="0.25">
      <c r="B2377" t="s">
        <v>2448</v>
      </c>
      <c r="C2377" s="1">
        <v>0.34300000000000003</v>
      </c>
      <c r="D2377" t="s">
        <v>37350</v>
      </c>
    </row>
    <row r="2378" spans="2:4" x14ac:dyDescent="0.25">
      <c r="B2378" t="s">
        <v>2554</v>
      </c>
      <c r="C2378" s="1">
        <v>0.34300000000000003</v>
      </c>
      <c r="D2378" t="s">
        <v>37456</v>
      </c>
    </row>
    <row r="2379" spans="2:4" x14ac:dyDescent="0.25">
      <c r="B2379" t="s">
        <v>2606</v>
      </c>
      <c r="C2379" s="1">
        <v>0.34300000000000003</v>
      </c>
      <c r="D2379" t="s">
        <v>37508</v>
      </c>
    </row>
    <row r="2380" spans="2:4" x14ac:dyDescent="0.25">
      <c r="B2380" t="s">
        <v>1764</v>
      </c>
      <c r="C2380" s="1">
        <v>0.34399999999999997</v>
      </c>
      <c r="D2380" t="s">
        <v>36667</v>
      </c>
    </row>
    <row r="2381" spans="2:4" x14ac:dyDescent="0.25">
      <c r="B2381" t="s">
        <v>2150</v>
      </c>
      <c r="C2381" s="1">
        <v>0.34399999999999997</v>
      </c>
      <c r="D2381" t="s">
        <v>37053</v>
      </c>
    </row>
    <row r="2382" spans="2:4" x14ac:dyDescent="0.25">
      <c r="B2382" t="s">
        <v>2294</v>
      </c>
      <c r="C2382" s="1">
        <v>0.34399999999999997</v>
      </c>
      <c r="D2382" t="s">
        <v>37196</v>
      </c>
    </row>
    <row r="2383" spans="2:4" x14ac:dyDescent="0.25">
      <c r="B2383" t="s">
        <v>2894</v>
      </c>
      <c r="C2383" s="1">
        <v>0.34399999999999997</v>
      </c>
      <c r="D2383" t="s">
        <v>37796</v>
      </c>
    </row>
    <row r="2384" spans="2:4" x14ac:dyDescent="0.25">
      <c r="B2384" t="s">
        <v>2072</v>
      </c>
      <c r="C2384" s="1">
        <v>0.34499999999999997</v>
      </c>
      <c r="D2384" t="s">
        <v>36975</v>
      </c>
    </row>
    <row r="2385" spans="2:4" x14ac:dyDescent="0.25">
      <c r="B2385" t="s">
        <v>2436</v>
      </c>
      <c r="C2385" s="1">
        <v>0.34499999999999997</v>
      </c>
      <c r="D2385" t="s">
        <v>37338</v>
      </c>
    </row>
    <row r="2386" spans="2:4" x14ac:dyDescent="0.25">
      <c r="B2386" t="s">
        <v>2467</v>
      </c>
      <c r="C2386" s="1">
        <v>0.34499999999999997</v>
      </c>
      <c r="D2386" t="s">
        <v>37369</v>
      </c>
    </row>
    <row r="2387" spans="2:4" x14ac:dyDescent="0.25">
      <c r="B2387" t="s">
        <v>2584</v>
      </c>
      <c r="C2387" s="1">
        <v>0.34499999999999997</v>
      </c>
      <c r="D2387" t="s">
        <v>37486</v>
      </c>
    </row>
    <row r="2388" spans="2:4" x14ac:dyDescent="0.25">
      <c r="B2388" t="s">
        <v>2587</v>
      </c>
      <c r="C2388" s="1">
        <v>0.34499999999999997</v>
      </c>
      <c r="D2388" t="s">
        <v>37489</v>
      </c>
    </row>
    <row r="2389" spans="2:4" x14ac:dyDescent="0.25">
      <c r="B2389" t="s">
        <v>2601</v>
      </c>
      <c r="C2389" s="1">
        <v>0.34499999999999997</v>
      </c>
      <c r="D2389" t="s">
        <v>37503</v>
      </c>
    </row>
    <row r="2390" spans="2:4" x14ac:dyDescent="0.25">
      <c r="B2390" t="s">
        <v>2864</v>
      </c>
      <c r="C2390" s="1">
        <v>0.34499999999999997</v>
      </c>
      <c r="D2390" t="s">
        <v>37766</v>
      </c>
    </row>
    <row r="2391" spans="2:4" x14ac:dyDescent="0.25">
      <c r="B2391" t="s">
        <v>1808</v>
      </c>
      <c r="C2391" s="1">
        <v>0.34599999999999997</v>
      </c>
      <c r="D2391" t="s">
        <v>36711</v>
      </c>
    </row>
    <row r="2392" spans="2:4" x14ac:dyDescent="0.25">
      <c r="B2392" t="s">
        <v>2167</v>
      </c>
      <c r="C2392" s="1">
        <v>0.34599999999999997</v>
      </c>
      <c r="D2392" t="s">
        <v>37070</v>
      </c>
    </row>
    <row r="2393" spans="2:4" x14ac:dyDescent="0.25">
      <c r="B2393" t="s">
        <v>2472</v>
      </c>
      <c r="C2393" s="1">
        <v>0.34599999999999997</v>
      </c>
      <c r="D2393" t="s">
        <v>37374</v>
      </c>
    </row>
    <row r="2394" spans="2:4" x14ac:dyDescent="0.25">
      <c r="B2394" t="s">
        <v>2486</v>
      </c>
      <c r="C2394" s="1">
        <v>0.34599999999999997</v>
      </c>
      <c r="D2394" t="s">
        <v>37388</v>
      </c>
    </row>
    <row r="2395" spans="2:4" x14ac:dyDescent="0.25">
      <c r="B2395" t="s">
        <v>2535</v>
      </c>
      <c r="C2395" s="1">
        <v>0.34599999999999997</v>
      </c>
      <c r="D2395" t="s">
        <v>37437</v>
      </c>
    </row>
    <row r="2396" spans="2:4" x14ac:dyDescent="0.25">
      <c r="B2396" t="s">
        <v>2737</v>
      </c>
      <c r="C2396" s="1">
        <v>0.34599999999999997</v>
      </c>
      <c r="D2396" t="s">
        <v>37639</v>
      </c>
    </row>
    <row r="2397" spans="2:4" x14ac:dyDescent="0.25">
      <c r="B2397" t="s">
        <v>2029</v>
      </c>
      <c r="C2397" s="1">
        <v>0.34699999999999998</v>
      </c>
      <c r="D2397" t="s">
        <v>36932</v>
      </c>
    </row>
    <row r="2398" spans="2:4" x14ac:dyDescent="0.25">
      <c r="B2398" t="s">
        <v>2047</v>
      </c>
      <c r="C2398" s="1">
        <v>0.34699999999999998</v>
      </c>
      <c r="D2398" t="s">
        <v>36950</v>
      </c>
    </row>
    <row r="2399" spans="2:4" x14ac:dyDescent="0.25">
      <c r="B2399" t="s">
        <v>2156</v>
      </c>
      <c r="C2399" s="1">
        <v>0.34699999999999998</v>
      </c>
      <c r="D2399" t="s">
        <v>37059</v>
      </c>
    </row>
    <row r="2400" spans="2:4" x14ac:dyDescent="0.25">
      <c r="B2400" t="s">
        <v>2614</v>
      </c>
      <c r="C2400" s="1">
        <v>0.34699999999999998</v>
      </c>
      <c r="D2400" t="s">
        <v>37516</v>
      </c>
    </row>
    <row r="2401" spans="2:4" x14ac:dyDescent="0.25">
      <c r="B2401" t="s">
        <v>2077</v>
      </c>
      <c r="C2401" s="1">
        <v>0.34799999999999998</v>
      </c>
      <c r="D2401" t="s">
        <v>36980</v>
      </c>
    </row>
    <row r="2402" spans="2:4" x14ac:dyDescent="0.25">
      <c r="B2402" t="s">
        <v>2200</v>
      </c>
      <c r="C2402" s="1">
        <v>0.34799999999999998</v>
      </c>
      <c r="D2402" t="s">
        <v>37103</v>
      </c>
    </row>
    <row r="2403" spans="2:4" x14ac:dyDescent="0.25">
      <c r="B2403" t="s">
        <v>2279</v>
      </c>
      <c r="C2403" s="1">
        <v>0.34799999999999998</v>
      </c>
      <c r="D2403" t="s">
        <v>37182</v>
      </c>
    </row>
    <row r="2404" spans="2:4" x14ac:dyDescent="0.25">
      <c r="B2404" t="s">
        <v>2828</v>
      </c>
      <c r="C2404" s="1">
        <v>0.34799999999999998</v>
      </c>
      <c r="D2404" t="s">
        <v>37730</v>
      </c>
    </row>
    <row r="2405" spans="2:4" x14ac:dyDescent="0.25">
      <c r="B2405" t="s">
        <v>2844</v>
      </c>
      <c r="C2405" s="1">
        <v>0.34799999999999998</v>
      </c>
      <c r="D2405" t="s">
        <v>37746</v>
      </c>
    </row>
    <row r="2406" spans="2:4" x14ac:dyDescent="0.25">
      <c r="B2406" t="s">
        <v>1934</v>
      </c>
      <c r="C2406" s="1">
        <v>0.34899999999999998</v>
      </c>
      <c r="D2406" t="s">
        <v>36837</v>
      </c>
    </row>
    <row r="2407" spans="2:4" x14ac:dyDescent="0.25">
      <c r="B2407" t="s">
        <v>2531</v>
      </c>
      <c r="C2407" s="1">
        <v>0.34899999999999998</v>
      </c>
      <c r="D2407" t="s">
        <v>37433</v>
      </c>
    </row>
    <row r="2408" spans="2:4" x14ac:dyDescent="0.25">
      <c r="B2408" t="s">
        <v>2607</v>
      </c>
      <c r="C2408" s="1">
        <v>0.34899999999999998</v>
      </c>
      <c r="D2408" t="s">
        <v>37509</v>
      </c>
    </row>
    <row r="2409" spans="2:4" x14ac:dyDescent="0.25">
      <c r="B2409" t="s">
        <v>2683</v>
      </c>
      <c r="C2409" s="1">
        <v>0.34899999999999998</v>
      </c>
      <c r="D2409" t="s">
        <v>37585</v>
      </c>
    </row>
    <row r="2410" spans="2:4" x14ac:dyDescent="0.25">
      <c r="B2410" t="s">
        <v>2922</v>
      </c>
      <c r="C2410" s="1">
        <v>0.34899999999999998</v>
      </c>
      <c r="D2410" t="s">
        <v>37824</v>
      </c>
    </row>
    <row r="2411" spans="2:4" x14ac:dyDescent="0.25">
      <c r="B2411" t="s">
        <v>1709</v>
      </c>
      <c r="C2411" s="1">
        <v>0.35</v>
      </c>
      <c r="D2411" t="s">
        <v>36612</v>
      </c>
    </row>
    <row r="2412" spans="2:4" x14ac:dyDescent="0.25">
      <c r="B2412" t="s">
        <v>1744</v>
      </c>
      <c r="C2412" s="1">
        <v>0.35</v>
      </c>
      <c r="D2412" t="s">
        <v>36647</v>
      </c>
    </row>
    <row r="2413" spans="2:4" x14ac:dyDescent="0.25">
      <c r="B2413" t="s">
        <v>2211</v>
      </c>
      <c r="C2413" s="1">
        <v>0.35</v>
      </c>
      <c r="D2413" t="s">
        <v>37114</v>
      </c>
    </row>
    <row r="2414" spans="2:4" x14ac:dyDescent="0.25">
      <c r="B2414" t="s">
        <v>2224</v>
      </c>
      <c r="C2414" s="1">
        <v>0.35</v>
      </c>
      <c r="D2414" t="s">
        <v>37127</v>
      </c>
    </row>
    <row r="2415" spans="2:4" x14ac:dyDescent="0.25">
      <c r="B2415" t="s">
        <v>2539</v>
      </c>
      <c r="C2415" s="1">
        <v>0.35</v>
      </c>
      <c r="D2415" t="s">
        <v>37441</v>
      </c>
    </row>
    <row r="2416" spans="2:4" x14ac:dyDescent="0.25">
      <c r="B2416" t="s">
        <v>1733</v>
      </c>
      <c r="C2416" s="1">
        <v>0.35099999999999998</v>
      </c>
      <c r="D2416" t="s">
        <v>36636</v>
      </c>
    </row>
    <row r="2417" spans="2:4" x14ac:dyDescent="0.25">
      <c r="B2417" t="s">
        <v>1843</v>
      </c>
      <c r="C2417" s="1">
        <v>0.35099999999999998</v>
      </c>
      <c r="D2417" t="s">
        <v>36746</v>
      </c>
    </row>
    <row r="2418" spans="2:4" x14ac:dyDescent="0.25">
      <c r="B2418" t="s">
        <v>1860</v>
      </c>
      <c r="C2418" s="1">
        <v>0.35099999999999998</v>
      </c>
      <c r="D2418" t="s">
        <v>36763</v>
      </c>
    </row>
    <row r="2419" spans="2:4" x14ac:dyDescent="0.25">
      <c r="B2419" t="s">
        <v>1892</v>
      </c>
      <c r="C2419" s="1">
        <v>0.35099999999999998</v>
      </c>
      <c r="D2419" t="s">
        <v>36795</v>
      </c>
    </row>
    <row r="2420" spans="2:4" x14ac:dyDescent="0.25">
      <c r="B2420" t="s">
        <v>1944</v>
      </c>
      <c r="C2420" s="1">
        <v>0.35099999999999998</v>
      </c>
      <c r="D2420" t="s">
        <v>36847</v>
      </c>
    </row>
    <row r="2421" spans="2:4" x14ac:dyDescent="0.25">
      <c r="B2421" t="s">
        <v>2293</v>
      </c>
      <c r="C2421" s="1">
        <v>0.35099999999999998</v>
      </c>
      <c r="D2421" t="s">
        <v>37195</v>
      </c>
    </row>
    <row r="2422" spans="2:4" x14ac:dyDescent="0.25">
      <c r="B2422" t="s">
        <v>2675</v>
      </c>
      <c r="C2422" s="1">
        <v>0.35099999999999998</v>
      </c>
      <c r="D2422" t="s">
        <v>37577</v>
      </c>
    </row>
    <row r="2423" spans="2:4" x14ac:dyDescent="0.25">
      <c r="B2423" t="s">
        <v>1951</v>
      </c>
      <c r="C2423" s="1">
        <v>0.35199999999999998</v>
      </c>
      <c r="D2423" t="s">
        <v>36854</v>
      </c>
    </row>
    <row r="2424" spans="2:4" x14ac:dyDescent="0.25">
      <c r="B2424" t="s">
        <v>2158</v>
      </c>
      <c r="C2424" s="1">
        <v>0.35199999999999998</v>
      </c>
      <c r="D2424" t="s">
        <v>37061</v>
      </c>
    </row>
    <row r="2425" spans="2:4" x14ac:dyDescent="0.25">
      <c r="B2425" t="s">
        <v>2209</v>
      </c>
      <c r="C2425" s="1">
        <v>0.35199999999999998</v>
      </c>
      <c r="D2425" t="s">
        <v>37112</v>
      </c>
    </row>
    <row r="2426" spans="2:4" x14ac:dyDescent="0.25">
      <c r="B2426" t="s">
        <v>1763</v>
      </c>
      <c r="C2426" s="1">
        <v>0.35299999999999998</v>
      </c>
      <c r="D2426" t="s">
        <v>36666</v>
      </c>
    </row>
    <row r="2427" spans="2:4" x14ac:dyDescent="0.25">
      <c r="B2427" t="s">
        <v>1853</v>
      </c>
      <c r="C2427" s="1">
        <v>0.35299999999999998</v>
      </c>
      <c r="D2427" t="s">
        <v>36756</v>
      </c>
    </row>
    <row r="2428" spans="2:4" x14ac:dyDescent="0.25">
      <c r="B2428" t="s">
        <v>2377</v>
      </c>
      <c r="C2428" s="1">
        <v>0.35299999999999998</v>
      </c>
      <c r="D2428" t="s">
        <v>37279</v>
      </c>
    </row>
    <row r="2429" spans="2:4" x14ac:dyDescent="0.25">
      <c r="B2429" t="s">
        <v>2627</v>
      </c>
      <c r="C2429" s="1">
        <v>0.35299999999999998</v>
      </c>
      <c r="D2429" t="s">
        <v>37529</v>
      </c>
    </row>
    <row r="2430" spans="2:4" x14ac:dyDescent="0.25">
      <c r="B2430" t="s">
        <v>4418</v>
      </c>
      <c r="C2430" s="1">
        <v>0.35299999999999998</v>
      </c>
      <c r="D2430" t="s">
        <v>39318</v>
      </c>
    </row>
    <row r="2431" spans="2:4" x14ac:dyDescent="0.25">
      <c r="B2431" t="s">
        <v>2255</v>
      </c>
      <c r="C2431" s="1">
        <v>0.35399999999999998</v>
      </c>
      <c r="D2431" t="s">
        <v>37158</v>
      </c>
    </row>
    <row r="2432" spans="2:4" x14ac:dyDescent="0.25">
      <c r="B2432" t="s">
        <v>2419</v>
      </c>
      <c r="C2432" s="1">
        <v>0.35399999999999998</v>
      </c>
      <c r="D2432" t="s">
        <v>37321</v>
      </c>
    </row>
    <row r="2433" spans="2:4" x14ac:dyDescent="0.25">
      <c r="B2433" t="s">
        <v>2592</v>
      </c>
      <c r="C2433" s="1">
        <v>0.35399999999999998</v>
      </c>
      <c r="D2433" t="s">
        <v>37494</v>
      </c>
    </row>
    <row r="2434" spans="2:4" x14ac:dyDescent="0.25">
      <c r="B2434" t="s">
        <v>3053</v>
      </c>
      <c r="C2434" s="1">
        <v>0.35399999999999998</v>
      </c>
      <c r="D2434" t="s">
        <v>37955</v>
      </c>
    </row>
    <row r="2435" spans="2:4" x14ac:dyDescent="0.25">
      <c r="B2435" t="s">
        <v>2385</v>
      </c>
      <c r="C2435" s="1">
        <v>0.35499999999999998</v>
      </c>
      <c r="D2435" t="s">
        <v>37287</v>
      </c>
    </row>
    <row r="2436" spans="2:4" x14ac:dyDescent="0.25">
      <c r="B2436" t="s">
        <v>2629</v>
      </c>
      <c r="C2436" s="1">
        <v>0.35499999999999998</v>
      </c>
      <c r="D2436" t="s">
        <v>37531</v>
      </c>
    </row>
    <row r="2437" spans="2:4" x14ac:dyDescent="0.25">
      <c r="B2437" t="s">
        <v>2896</v>
      </c>
      <c r="C2437" s="1">
        <v>0.35499999999999998</v>
      </c>
      <c r="D2437" t="s">
        <v>37798</v>
      </c>
    </row>
    <row r="2438" spans="2:4" x14ac:dyDescent="0.25">
      <c r="B2438" t="s">
        <v>1994</v>
      </c>
      <c r="C2438" s="1">
        <v>0.35599999999999998</v>
      </c>
      <c r="D2438" t="s">
        <v>36897</v>
      </c>
    </row>
    <row r="2439" spans="2:4" x14ac:dyDescent="0.25">
      <c r="B2439" t="s">
        <v>2257</v>
      </c>
      <c r="C2439" s="1">
        <v>0.35599999999999998</v>
      </c>
      <c r="D2439" t="s">
        <v>37160</v>
      </c>
    </row>
    <row r="2440" spans="2:4" x14ac:dyDescent="0.25">
      <c r="B2440" t="s">
        <v>2470</v>
      </c>
      <c r="C2440" s="1">
        <v>0.35599999999999998</v>
      </c>
      <c r="D2440" t="s">
        <v>37372</v>
      </c>
    </row>
    <row r="2441" spans="2:4" x14ac:dyDescent="0.25">
      <c r="B2441" t="s">
        <v>2476</v>
      </c>
      <c r="C2441" s="1">
        <v>0.35599999999999998</v>
      </c>
      <c r="D2441" t="s">
        <v>37378</v>
      </c>
    </row>
    <row r="2442" spans="2:4" x14ac:dyDescent="0.25">
      <c r="B2442" t="s">
        <v>2519</v>
      </c>
      <c r="C2442" s="1">
        <v>0.35599999999999998</v>
      </c>
      <c r="D2442" t="s">
        <v>37421</v>
      </c>
    </row>
    <row r="2443" spans="2:4" x14ac:dyDescent="0.25">
      <c r="B2443" t="s">
        <v>2576</v>
      </c>
      <c r="C2443" s="1">
        <v>0.35599999999999998</v>
      </c>
      <c r="D2443" t="s">
        <v>37478</v>
      </c>
    </row>
    <row r="2444" spans="2:4" x14ac:dyDescent="0.25">
      <c r="B2444" t="s">
        <v>2130</v>
      </c>
      <c r="C2444" s="1">
        <v>0.35699999999999998</v>
      </c>
      <c r="D2444" t="s">
        <v>37033</v>
      </c>
    </row>
    <row r="2445" spans="2:4" x14ac:dyDescent="0.25">
      <c r="B2445" t="s">
        <v>2365</v>
      </c>
      <c r="C2445" s="1">
        <v>0.35699999999999998</v>
      </c>
      <c r="D2445" t="s">
        <v>37267</v>
      </c>
    </row>
    <row r="2446" spans="2:4" x14ac:dyDescent="0.25">
      <c r="B2446" t="s">
        <v>2521</v>
      </c>
      <c r="C2446" s="1">
        <v>0.35699999999999998</v>
      </c>
      <c r="D2446" t="s">
        <v>37423</v>
      </c>
    </row>
    <row r="2447" spans="2:4" x14ac:dyDescent="0.25">
      <c r="B2447" t="s">
        <v>2739</v>
      </c>
      <c r="C2447" s="1">
        <v>0.35699999999999998</v>
      </c>
      <c r="D2447" t="s">
        <v>37641</v>
      </c>
    </row>
    <row r="2448" spans="2:4" x14ac:dyDescent="0.25">
      <c r="B2448" t="s">
        <v>1737</v>
      </c>
      <c r="C2448" s="1">
        <v>0.35799999999999998</v>
      </c>
      <c r="D2448" t="s">
        <v>36640</v>
      </c>
    </row>
    <row r="2449" spans="2:4" x14ac:dyDescent="0.25">
      <c r="B2449" t="s">
        <v>2368</v>
      </c>
      <c r="C2449" s="1">
        <v>0.35799999999999998</v>
      </c>
      <c r="D2449" t="s">
        <v>37270</v>
      </c>
    </row>
    <row r="2450" spans="2:4" x14ac:dyDescent="0.25">
      <c r="B2450" t="s">
        <v>2405</v>
      </c>
      <c r="C2450" s="1">
        <v>0.35799999999999998</v>
      </c>
      <c r="D2450" t="s">
        <v>37307</v>
      </c>
    </row>
    <row r="2451" spans="2:4" x14ac:dyDescent="0.25">
      <c r="B2451" t="s">
        <v>2423</v>
      </c>
      <c r="C2451" s="1">
        <v>0.35799999999999998</v>
      </c>
      <c r="D2451" t="s">
        <v>37325</v>
      </c>
    </row>
    <row r="2452" spans="2:4" x14ac:dyDescent="0.25">
      <c r="B2452" t="s">
        <v>2736</v>
      </c>
      <c r="C2452" s="1">
        <v>0.35799999999999998</v>
      </c>
      <c r="D2452" t="s">
        <v>37638</v>
      </c>
    </row>
    <row r="2453" spans="2:4" x14ac:dyDescent="0.25">
      <c r="B2453" t="s">
        <v>1861</v>
      </c>
      <c r="C2453" s="1">
        <v>0.35899999999999999</v>
      </c>
      <c r="D2453" t="s">
        <v>36764</v>
      </c>
    </row>
    <row r="2454" spans="2:4" x14ac:dyDescent="0.25">
      <c r="B2454" t="s">
        <v>2046</v>
      </c>
      <c r="C2454" s="1">
        <v>0.35899999999999999</v>
      </c>
      <c r="D2454" t="s">
        <v>36949</v>
      </c>
    </row>
    <row r="2455" spans="2:4" x14ac:dyDescent="0.25">
      <c r="B2455" t="s">
        <v>2305</v>
      </c>
      <c r="C2455" s="1">
        <v>0.35899999999999999</v>
      </c>
      <c r="D2455" t="s">
        <v>37207</v>
      </c>
    </row>
    <row r="2456" spans="2:4" x14ac:dyDescent="0.25">
      <c r="B2456" t="s">
        <v>2321</v>
      </c>
      <c r="C2456" s="1">
        <v>0.35899999999999999</v>
      </c>
      <c r="D2456" t="s">
        <v>37223</v>
      </c>
    </row>
    <row r="2457" spans="2:4" x14ac:dyDescent="0.25">
      <c r="B2457" t="s">
        <v>2322</v>
      </c>
      <c r="C2457" s="1">
        <v>0.35899999999999999</v>
      </c>
      <c r="D2457" t="s">
        <v>37224</v>
      </c>
    </row>
    <row r="2458" spans="2:4" x14ac:dyDescent="0.25">
      <c r="B2458" t="s">
        <v>2450</v>
      </c>
      <c r="C2458" s="1">
        <v>0.35899999999999999</v>
      </c>
      <c r="D2458" t="s">
        <v>37352</v>
      </c>
    </row>
    <row r="2459" spans="2:4" x14ac:dyDescent="0.25">
      <c r="B2459" t="s">
        <v>2605</v>
      </c>
      <c r="C2459" s="1">
        <v>0.35899999999999999</v>
      </c>
      <c r="D2459" t="s">
        <v>37507</v>
      </c>
    </row>
    <row r="2460" spans="2:4" x14ac:dyDescent="0.25">
      <c r="B2460" t="s">
        <v>2628</v>
      </c>
      <c r="C2460" s="1">
        <v>0.35899999999999999</v>
      </c>
      <c r="D2460" t="s">
        <v>37530</v>
      </c>
    </row>
    <row r="2461" spans="2:4" x14ac:dyDescent="0.25">
      <c r="B2461" t="s">
        <v>2647</v>
      </c>
      <c r="C2461" s="1">
        <v>0.35899999999999999</v>
      </c>
      <c r="D2461" t="s">
        <v>37549</v>
      </c>
    </row>
    <row r="2462" spans="2:4" x14ac:dyDescent="0.25">
      <c r="B2462" t="s">
        <v>2721</v>
      </c>
      <c r="C2462" s="1">
        <v>0.35899999999999999</v>
      </c>
      <c r="D2462" t="s">
        <v>37623</v>
      </c>
    </row>
    <row r="2463" spans="2:4" x14ac:dyDescent="0.25">
      <c r="B2463" t="s">
        <v>2051</v>
      </c>
      <c r="C2463" s="1">
        <v>0.36</v>
      </c>
      <c r="D2463" t="s">
        <v>36954</v>
      </c>
    </row>
    <row r="2464" spans="2:4" x14ac:dyDescent="0.25">
      <c r="B2464" t="s">
        <v>2110</v>
      </c>
      <c r="C2464" s="1">
        <v>0.36</v>
      </c>
      <c r="D2464" t="s">
        <v>37013</v>
      </c>
    </row>
    <row r="2465" spans="2:4" x14ac:dyDescent="0.25">
      <c r="B2465" t="s">
        <v>2267</v>
      </c>
      <c r="C2465" s="1">
        <v>0.36</v>
      </c>
      <c r="D2465" t="s">
        <v>37170</v>
      </c>
    </row>
    <row r="2466" spans="2:4" x14ac:dyDescent="0.25">
      <c r="B2466" t="s">
        <v>1815</v>
      </c>
      <c r="C2466" s="1">
        <v>0.36099999999999999</v>
      </c>
      <c r="D2466" t="s">
        <v>36718</v>
      </c>
    </row>
    <row r="2467" spans="2:4" x14ac:dyDescent="0.25">
      <c r="B2467" t="s">
        <v>2067</v>
      </c>
      <c r="C2467" s="1">
        <v>0.36099999999999999</v>
      </c>
      <c r="D2467" t="s">
        <v>36970</v>
      </c>
    </row>
    <row r="2468" spans="2:4" x14ac:dyDescent="0.25">
      <c r="B2468" t="s">
        <v>2068</v>
      </c>
      <c r="C2468" s="1">
        <v>0.36099999999999999</v>
      </c>
      <c r="D2468" t="s">
        <v>36971</v>
      </c>
    </row>
    <row r="2469" spans="2:4" x14ac:dyDescent="0.25">
      <c r="B2469" t="s">
        <v>2229</v>
      </c>
      <c r="C2469" s="1">
        <v>0.36099999999999999</v>
      </c>
      <c r="D2469" t="s">
        <v>37132</v>
      </c>
    </row>
    <row r="2470" spans="2:4" x14ac:dyDescent="0.25">
      <c r="B2470" t="s">
        <v>2366</v>
      </c>
      <c r="C2470" s="1">
        <v>0.36099999999999999</v>
      </c>
      <c r="D2470" t="s">
        <v>37268</v>
      </c>
    </row>
    <row r="2471" spans="2:4" x14ac:dyDescent="0.25">
      <c r="B2471" t="s">
        <v>2490</v>
      </c>
      <c r="C2471" s="1">
        <v>0.36099999999999999</v>
      </c>
      <c r="D2471" t="s">
        <v>37392</v>
      </c>
    </row>
    <row r="2472" spans="2:4" x14ac:dyDescent="0.25">
      <c r="B2472" t="s">
        <v>2504</v>
      </c>
      <c r="C2472" s="1">
        <v>0.36099999999999999</v>
      </c>
      <c r="D2472" t="s">
        <v>37406</v>
      </c>
    </row>
    <row r="2473" spans="2:4" x14ac:dyDescent="0.25">
      <c r="B2473" t="s">
        <v>2515</v>
      </c>
      <c r="C2473" s="1">
        <v>0.36099999999999999</v>
      </c>
      <c r="D2473" t="s">
        <v>37417</v>
      </c>
    </row>
    <row r="2474" spans="2:4" x14ac:dyDescent="0.25">
      <c r="B2474" t="s">
        <v>2751</v>
      </c>
      <c r="C2474" s="1">
        <v>0.36099999999999999</v>
      </c>
      <c r="D2474" t="s">
        <v>37653</v>
      </c>
    </row>
    <row r="2475" spans="2:4" x14ac:dyDescent="0.25">
      <c r="B2475" t="s">
        <v>2617</v>
      </c>
      <c r="C2475" s="1">
        <v>0.36199999999999999</v>
      </c>
      <c r="D2475" t="s">
        <v>37519</v>
      </c>
    </row>
    <row r="2476" spans="2:4" x14ac:dyDescent="0.25">
      <c r="B2476" t="s">
        <v>2676</v>
      </c>
      <c r="C2476" s="1">
        <v>0.36199999999999999</v>
      </c>
      <c r="D2476" t="s">
        <v>37578</v>
      </c>
    </row>
    <row r="2477" spans="2:4" x14ac:dyDescent="0.25">
      <c r="B2477" t="s">
        <v>2800</v>
      </c>
      <c r="C2477" s="1">
        <v>0.36199999999999999</v>
      </c>
      <c r="D2477" t="s">
        <v>37702</v>
      </c>
    </row>
    <row r="2478" spans="2:4" x14ac:dyDescent="0.25">
      <c r="B2478" t="s">
        <v>2849</v>
      </c>
      <c r="C2478" s="1">
        <v>0.36199999999999999</v>
      </c>
      <c r="D2478" t="s">
        <v>37751</v>
      </c>
    </row>
    <row r="2479" spans="2:4" x14ac:dyDescent="0.25">
      <c r="B2479" t="s">
        <v>3172</v>
      </c>
      <c r="C2479" s="1">
        <v>0.36199999999999999</v>
      </c>
      <c r="D2479" t="s">
        <v>38074</v>
      </c>
    </row>
    <row r="2480" spans="2:4" x14ac:dyDescent="0.25">
      <c r="B2480" t="s">
        <v>2604</v>
      </c>
      <c r="C2480" s="1">
        <v>0.36299999999999999</v>
      </c>
      <c r="D2480" t="s">
        <v>37506</v>
      </c>
    </row>
    <row r="2481" spans="2:4" x14ac:dyDescent="0.25">
      <c r="B2481" t="s">
        <v>3132</v>
      </c>
      <c r="C2481" s="1">
        <v>0.36299999999999999</v>
      </c>
      <c r="D2481" t="s">
        <v>38034</v>
      </c>
    </row>
    <row r="2482" spans="2:4" x14ac:dyDescent="0.25">
      <c r="B2482" t="s">
        <v>1866</v>
      </c>
      <c r="C2482" s="1">
        <v>0.36399999999999999</v>
      </c>
      <c r="D2482" t="s">
        <v>36769</v>
      </c>
    </row>
    <row r="2483" spans="2:4" x14ac:dyDescent="0.25">
      <c r="B2483" t="s">
        <v>1977</v>
      </c>
      <c r="C2483" s="1">
        <v>0.36399999999999999</v>
      </c>
      <c r="D2483" t="s">
        <v>36880</v>
      </c>
    </row>
    <row r="2484" spans="2:4" x14ac:dyDescent="0.25">
      <c r="B2484" t="s">
        <v>2115</v>
      </c>
      <c r="C2484" s="1">
        <v>0.36399999999999999</v>
      </c>
      <c r="D2484" t="s">
        <v>37018</v>
      </c>
    </row>
    <row r="2485" spans="2:4" x14ac:dyDescent="0.25">
      <c r="B2485" t="s">
        <v>2283</v>
      </c>
      <c r="C2485" s="1">
        <v>0.36399999999999999</v>
      </c>
      <c r="D2485" t="s">
        <v>36861</v>
      </c>
    </row>
    <row r="2486" spans="2:4" x14ac:dyDescent="0.25">
      <c r="B2486" t="s">
        <v>2481</v>
      </c>
      <c r="C2486" s="1">
        <v>0.36399999999999999</v>
      </c>
      <c r="D2486" t="s">
        <v>37383</v>
      </c>
    </row>
    <row r="2487" spans="2:4" x14ac:dyDescent="0.25">
      <c r="B2487" t="s">
        <v>2556</v>
      </c>
      <c r="C2487" s="1">
        <v>0.36399999999999999</v>
      </c>
      <c r="D2487" t="s">
        <v>37458</v>
      </c>
    </row>
    <row r="2488" spans="2:4" x14ac:dyDescent="0.25">
      <c r="B2488" t="s">
        <v>1754</v>
      </c>
      <c r="C2488" s="1">
        <v>0.36499999999999999</v>
      </c>
      <c r="D2488" t="s">
        <v>36657</v>
      </c>
    </row>
    <row r="2489" spans="2:4" x14ac:dyDescent="0.25">
      <c r="B2489" t="s">
        <v>2214</v>
      </c>
      <c r="C2489" s="1">
        <v>0.36499999999999999</v>
      </c>
      <c r="D2489" t="s">
        <v>37117</v>
      </c>
    </row>
    <row r="2490" spans="2:4" x14ac:dyDescent="0.25">
      <c r="B2490" t="s">
        <v>2381</v>
      </c>
      <c r="C2490" s="1">
        <v>0.36499999999999999</v>
      </c>
      <c r="D2490" t="s">
        <v>37283</v>
      </c>
    </row>
    <row r="2491" spans="2:4" x14ac:dyDescent="0.25">
      <c r="B2491" t="s">
        <v>2645</v>
      </c>
      <c r="C2491" s="1">
        <v>0.36499999999999999</v>
      </c>
      <c r="D2491" t="s">
        <v>37547</v>
      </c>
    </row>
    <row r="2492" spans="2:4" x14ac:dyDescent="0.25">
      <c r="B2492" t="s">
        <v>1686</v>
      </c>
      <c r="C2492" s="1">
        <v>0.36599999999999999</v>
      </c>
      <c r="D2492" t="s">
        <v>36589</v>
      </c>
    </row>
    <row r="2493" spans="2:4" x14ac:dyDescent="0.25">
      <c r="B2493" t="s">
        <v>1813</v>
      </c>
      <c r="C2493" s="1">
        <v>0.36599999999999999</v>
      </c>
      <c r="D2493" t="s">
        <v>36716</v>
      </c>
    </row>
    <row r="2494" spans="2:4" x14ac:dyDescent="0.25">
      <c r="B2494" t="s">
        <v>1890</v>
      </c>
      <c r="C2494" s="1">
        <v>0.36599999999999999</v>
      </c>
      <c r="D2494" t="s">
        <v>36793</v>
      </c>
    </row>
    <row r="2495" spans="2:4" x14ac:dyDescent="0.25">
      <c r="B2495" t="s">
        <v>1943</v>
      </c>
      <c r="C2495" s="1">
        <v>0.36599999999999999</v>
      </c>
      <c r="D2495" t="s">
        <v>36846</v>
      </c>
    </row>
    <row r="2496" spans="2:4" x14ac:dyDescent="0.25">
      <c r="B2496" t="s">
        <v>2300</v>
      </c>
      <c r="C2496" s="1">
        <v>0.36599999999999999</v>
      </c>
      <c r="D2496" t="s">
        <v>37202</v>
      </c>
    </row>
    <row r="2497" spans="2:4" x14ac:dyDescent="0.25">
      <c r="B2497" t="s">
        <v>2376</v>
      </c>
      <c r="C2497" s="1">
        <v>0.36599999999999999</v>
      </c>
      <c r="D2497" t="s">
        <v>37278</v>
      </c>
    </row>
    <row r="2498" spans="2:4" x14ac:dyDescent="0.25">
      <c r="B2498" t="s">
        <v>2622</v>
      </c>
      <c r="C2498" s="1">
        <v>0.36599999999999999</v>
      </c>
      <c r="D2498" t="s">
        <v>37524</v>
      </c>
    </row>
    <row r="2499" spans="2:4" x14ac:dyDescent="0.25">
      <c r="B2499" t="s">
        <v>2827</v>
      </c>
      <c r="C2499" s="1">
        <v>0.36599999999999999</v>
      </c>
      <c r="D2499" t="s">
        <v>37729</v>
      </c>
    </row>
    <row r="2500" spans="2:4" x14ac:dyDescent="0.25">
      <c r="B2500" t="s">
        <v>2187</v>
      </c>
      <c r="C2500" s="1">
        <v>0.36699999999999999</v>
      </c>
      <c r="D2500" t="s">
        <v>37090</v>
      </c>
    </row>
    <row r="2501" spans="2:4" x14ac:dyDescent="0.25">
      <c r="B2501" t="s">
        <v>2461</v>
      </c>
      <c r="C2501" s="1">
        <v>0.36699999999999999</v>
      </c>
      <c r="D2501" t="s">
        <v>37363</v>
      </c>
    </row>
    <row r="2502" spans="2:4" x14ac:dyDescent="0.25">
      <c r="B2502" t="s">
        <v>2619</v>
      </c>
      <c r="C2502" s="1">
        <v>0.36699999999999999</v>
      </c>
      <c r="D2502" t="s">
        <v>37521</v>
      </c>
    </row>
    <row r="2503" spans="2:4" x14ac:dyDescent="0.25">
      <c r="B2503" t="s">
        <v>1964</v>
      </c>
      <c r="C2503" s="1">
        <v>0.36799999999999999</v>
      </c>
      <c r="D2503" t="s">
        <v>36867</v>
      </c>
    </row>
    <row r="2504" spans="2:4" x14ac:dyDescent="0.25">
      <c r="B2504" t="s">
        <v>2371</v>
      </c>
      <c r="C2504" s="1">
        <v>0.36799999999999999</v>
      </c>
      <c r="D2504" t="s">
        <v>37273</v>
      </c>
    </row>
    <row r="2505" spans="2:4" x14ac:dyDescent="0.25">
      <c r="B2505" t="s">
        <v>2573</v>
      </c>
      <c r="C2505" s="1">
        <v>0.36799999999999999</v>
      </c>
      <c r="D2505" t="s">
        <v>37475</v>
      </c>
    </row>
    <row r="2506" spans="2:4" x14ac:dyDescent="0.25">
      <c r="B2506" t="s">
        <v>1749</v>
      </c>
      <c r="C2506" s="1">
        <v>0.36899999999999999</v>
      </c>
      <c r="D2506" t="s">
        <v>36652</v>
      </c>
    </row>
    <row r="2507" spans="2:4" x14ac:dyDescent="0.25">
      <c r="B2507" t="s">
        <v>2175</v>
      </c>
      <c r="C2507" s="1">
        <v>0.36899999999999999</v>
      </c>
      <c r="D2507" t="s">
        <v>37078</v>
      </c>
    </row>
    <row r="2508" spans="2:4" x14ac:dyDescent="0.25">
      <c r="B2508" t="s">
        <v>2416</v>
      </c>
      <c r="C2508" s="1">
        <v>0.36899999999999999</v>
      </c>
      <c r="D2508" t="s">
        <v>37318</v>
      </c>
    </row>
    <row r="2509" spans="2:4" x14ac:dyDescent="0.25">
      <c r="B2509" t="s">
        <v>2577</v>
      </c>
      <c r="C2509" s="1">
        <v>0.36899999999999999</v>
      </c>
      <c r="D2509" t="s">
        <v>37479</v>
      </c>
    </row>
    <row r="2510" spans="2:4" x14ac:dyDescent="0.25">
      <c r="B2510" t="s">
        <v>2635</v>
      </c>
      <c r="C2510" s="1">
        <v>0.36899999999999999</v>
      </c>
      <c r="D2510" t="s">
        <v>37537</v>
      </c>
    </row>
    <row r="2511" spans="2:4" x14ac:dyDescent="0.25">
      <c r="B2511" t="s">
        <v>2833</v>
      </c>
      <c r="C2511" s="1">
        <v>0.36899999999999999</v>
      </c>
      <c r="D2511" t="s">
        <v>37735</v>
      </c>
    </row>
    <row r="2512" spans="2:4" x14ac:dyDescent="0.25">
      <c r="B2512" t="s">
        <v>2394</v>
      </c>
      <c r="C2512" s="1">
        <v>0.37</v>
      </c>
      <c r="D2512" t="s">
        <v>37296</v>
      </c>
    </row>
    <row r="2513" spans="2:4" x14ac:dyDescent="0.25">
      <c r="B2513" t="s">
        <v>2446</v>
      </c>
      <c r="C2513" s="1">
        <v>0.37</v>
      </c>
      <c r="D2513" t="s">
        <v>37348</v>
      </c>
    </row>
    <row r="2514" spans="2:4" x14ac:dyDescent="0.25">
      <c r="B2514" t="s">
        <v>2705</v>
      </c>
      <c r="C2514" s="1">
        <v>0.37</v>
      </c>
      <c r="D2514" t="s">
        <v>37607</v>
      </c>
    </row>
    <row r="2515" spans="2:4" x14ac:dyDescent="0.25">
      <c r="B2515" t="s">
        <v>2320</v>
      </c>
      <c r="C2515" s="1">
        <v>0.371</v>
      </c>
      <c r="D2515" t="s">
        <v>37222</v>
      </c>
    </row>
    <row r="2516" spans="2:4" x14ac:dyDescent="0.25">
      <c r="B2516" t="s">
        <v>2375</v>
      </c>
      <c r="C2516" s="1">
        <v>0.371</v>
      </c>
      <c r="D2516" t="s">
        <v>37277</v>
      </c>
    </row>
    <row r="2517" spans="2:4" x14ac:dyDescent="0.25">
      <c r="B2517" t="s">
        <v>2434</v>
      </c>
      <c r="C2517" s="1">
        <v>0.371</v>
      </c>
      <c r="D2517" t="s">
        <v>37336</v>
      </c>
    </row>
    <row r="2518" spans="2:4" x14ac:dyDescent="0.25">
      <c r="B2518" t="s">
        <v>2451</v>
      </c>
      <c r="C2518" s="1">
        <v>0.371</v>
      </c>
      <c r="D2518" t="s">
        <v>37353</v>
      </c>
    </row>
    <row r="2519" spans="2:4" x14ac:dyDescent="0.25">
      <c r="B2519" t="s">
        <v>2625</v>
      </c>
      <c r="C2519" s="1">
        <v>0.371</v>
      </c>
      <c r="D2519" t="s">
        <v>37527</v>
      </c>
    </row>
    <row r="2520" spans="2:4" x14ac:dyDescent="0.25">
      <c r="B2520" t="s">
        <v>3029</v>
      </c>
      <c r="C2520" s="1">
        <v>0.371</v>
      </c>
      <c r="D2520" t="s">
        <v>37931</v>
      </c>
    </row>
    <row r="2521" spans="2:4" x14ac:dyDescent="0.25">
      <c r="B2521" t="s">
        <v>2154</v>
      </c>
      <c r="C2521" s="1">
        <v>0.372</v>
      </c>
      <c r="D2521" t="s">
        <v>37057</v>
      </c>
    </row>
    <row r="2522" spans="2:4" x14ac:dyDescent="0.25">
      <c r="B2522" t="s">
        <v>2216</v>
      </c>
      <c r="C2522" s="1">
        <v>0.372</v>
      </c>
      <c r="D2522" t="s">
        <v>37119</v>
      </c>
    </row>
    <row r="2523" spans="2:4" x14ac:dyDescent="0.25">
      <c r="B2523" t="s">
        <v>2789</v>
      </c>
      <c r="C2523" s="1">
        <v>0.372</v>
      </c>
      <c r="D2523" t="s">
        <v>37691</v>
      </c>
    </row>
    <row r="2524" spans="2:4" x14ac:dyDescent="0.25">
      <c r="B2524" t="s">
        <v>1984</v>
      </c>
      <c r="C2524" s="1">
        <v>0.373</v>
      </c>
      <c r="D2524" t="s">
        <v>36887</v>
      </c>
    </row>
    <row r="2525" spans="2:4" x14ac:dyDescent="0.25">
      <c r="B2525" t="s">
        <v>2746</v>
      </c>
      <c r="C2525" s="1">
        <v>0.373</v>
      </c>
      <c r="D2525" t="s">
        <v>37648</v>
      </c>
    </row>
    <row r="2526" spans="2:4" x14ac:dyDescent="0.25">
      <c r="B2526" t="s">
        <v>2136</v>
      </c>
      <c r="C2526" s="1">
        <v>0.374</v>
      </c>
      <c r="D2526" t="s">
        <v>37039</v>
      </c>
    </row>
    <row r="2527" spans="2:4" x14ac:dyDescent="0.25">
      <c r="B2527" t="s">
        <v>3974</v>
      </c>
      <c r="C2527" s="1">
        <v>0.374</v>
      </c>
      <c r="D2527" t="s">
        <v>38876</v>
      </c>
    </row>
    <row r="2528" spans="2:4" x14ac:dyDescent="0.25">
      <c r="B2528" t="s">
        <v>1773</v>
      </c>
      <c r="C2528" s="1">
        <v>0.375</v>
      </c>
      <c r="D2528" t="s">
        <v>36676</v>
      </c>
    </row>
    <row r="2529" spans="2:4" x14ac:dyDescent="0.25">
      <c r="B2529" t="s">
        <v>1862</v>
      </c>
      <c r="C2529" s="1">
        <v>0.375</v>
      </c>
      <c r="D2529" t="s">
        <v>36765</v>
      </c>
    </row>
    <row r="2530" spans="2:4" x14ac:dyDescent="0.25">
      <c r="B2530" t="s">
        <v>2206</v>
      </c>
      <c r="C2530" s="1">
        <v>0.375</v>
      </c>
      <c r="D2530" t="s">
        <v>37109</v>
      </c>
    </row>
    <row r="2531" spans="2:4" x14ac:dyDescent="0.25">
      <c r="B2531" t="s">
        <v>2780</v>
      </c>
      <c r="C2531" s="1">
        <v>0.375</v>
      </c>
      <c r="D2531" t="s">
        <v>37682</v>
      </c>
    </row>
    <row r="2532" spans="2:4" x14ac:dyDescent="0.25">
      <c r="B2532" t="s">
        <v>4860</v>
      </c>
      <c r="C2532" s="1">
        <v>0.375</v>
      </c>
      <c r="D2532" t="s">
        <v>39759</v>
      </c>
    </row>
    <row r="2533" spans="2:4" x14ac:dyDescent="0.25">
      <c r="B2533" t="s">
        <v>1857</v>
      </c>
      <c r="C2533" s="1">
        <v>0.376</v>
      </c>
      <c r="D2533" t="s">
        <v>36760</v>
      </c>
    </row>
    <row r="2534" spans="2:4" x14ac:dyDescent="0.25">
      <c r="B2534" t="s">
        <v>2218</v>
      </c>
      <c r="C2534" s="1">
        <v>0.376</v>
      </c>
      <c r="D2534" t="s">
        <v>37121</v>
      </c>
    </row>
    <row r="2535" spans="2:4" x14ac:dyDescent="0.25">
      <c r="B2535" t="s">
        <v>2616</v>
      </c>
      <c r="C2535" s="1">
        <v>0.376</v>
      </c>
      <c r="D2535" t="s">
        <v>37518</v>
      </c>
    </row>
    <row r="2536" spans="2:4" x14ac:dyDescent="0.25">
      <c r="B2536" t="s">
        <v>3316</v>
      </c>
      <c r="C2536" s="1">
        <v>0.376</v>
      </c>
      <c r="D2536" t="s">
        <v>38218</v>
      </c>
    </row>
    <row r="2537" spans="2:4" x14ac:dyDescent="0.25">
      <c r="B2537" t="s">
        <v>1822</v>
      </c>
      <c r="C2537" s="1">
        <v>0.377</v>
      </c>
      <c r="D2537" t="s">
        <v>36725</v>
      </c>
    </row>
    <row r="2538" spans="2:4" x14ac:dyDescent="0.25">
      <c r="B2538" t="s">
        <v>2316</v>
      </c>
      <c r="C2538" s="1">
        <v>0.377</v>
      </c>
      <c r="D2538" t="s">
        <v>37218</v>
      </c>
    </row>
    <row r="2539" spans="2:4" x14ac:dyDescent="0.25">
      <c r="B2539" t="s">
        <v>2449</v>
      </c>
      <c r="C2539" s="1">
        <v>0.377</v>
      </c>
      <c r="D2539" t="s">
        <v>37351</v>
      </c>
    </row>
    <row r="2540" spans="2:4" x14ac:dyDescent="0.25">
      <c r="B2540" t="s">
        <v>2530</v>
      </c>
      <c r="C2540" s="1">
        <v>0.377</v>
      </c>
      <c r="D2540" t="s">
        <v>37432</v>
      </c>
    </row>
    <row r="2541" spans="2:4" x14ac:dyDescent="0.25">
      <c r="B2541" t="s">
        <v>2125</v>
      </c>
      <c r="C2541" s="1">
        <v>0.378</v>
      </c>
      <c r="D2541" t="s">
        <v>37028</v>
      </c>
    </row>
    <row r="2542" spans="2:4" x14ac:dyDescent="0.25">
      <c r="B2542" t="s">
        <v>2494</v>
      </c>
      <c r="C2542" s="1">
        <v>0.378</v>
      </c>
      <c r="D2542" t="s">
        <v>37396</v>
      </c>
    </row>
    <row r="2543" spans="2:4" x14ac:dyDescent="0.25">
      <c r="B2543" t="s">
        <v>2637</v>
      </c>
      <c r="C2543" s="1">
        <v>0.378</v>
      </c>
      <c r="D2543" t="s">
        <v>37539</v>
      </c>
    </row>
    <row r="2544" spans="2:4" x14ac:dyDescent="0.25">
      <c r="B2544" t="s">
        <v>1835</v>
      </c>
      <c r="C2544" s="1">
        <v>0.379</v>
      </c>
      <c r="D2544" t="s">
        <v>36738</v>
      </c>
    </row>
    <row r="2545" spans="2:4" x14ac:dyDescent="0.25">
      <c r="B2545" t="s">
        <v>2035</v>
      </c>
      <c r="C2545" s="1">
        <v>0.379</v>
      </c>
      <c r="D2545" t="s">
        <v>36938</v>
      </c>
    </row>
    <row r="2546" spans="2:4" x14ac:dyDescent="0.25">
      <c r="B2546" t="s">
        <v>2286</v>
      </c>
      <c r="C2546" s="1">
        <v>0.379</v>
      </c>
      <c r="D2546" t="s">
        <v>37188</v>
      </c>
    </row>
    <row r="2547" spans="2:4" x14ac:dyDescent="0.25">
      <c r="B2547" t="s">
        <v>2404</v>
      </c>
      <c r="C2547" s="1">
        <v>0.379</v>
      </c>
      <c r="D2547" t="s">
        <v>37306</v>
      </c>
    </row>
    <row r="2548" spans="2:4" x14ac:dyDescent="0.25">
      <c r="B2548" t="s">
        <v>2528</v>
      </c>
      <c r="C2548" s="1">
        <v>0.379</v>
      </c>
      <c r="D2548" t="s">
        <v>37430</v>
      </c>
    </row>
    <row r="2549" spans="2:4" x14ac:dyDescent="0.25">
      <c r="B2549" t="s">
        <v>2586</v>
      </c>
      <c r="C2549" s="1">
        <v>0.379</v>
      </c>
      <c r="D2549" t="s">
        <v>37488</v>
      </c>
    </row>
    <row r="2550" spans="2:4" x14ac:dyDescent="0.25">
      <c r="B2550" t="s">
        <v>2663</v>
      </c>
      <c r="C2550" s="1">
        <v>0.379</v>
      </c>
      <c r="D2550" t="s">
        <v>37565</v>
      </c>
    </row>
    <row r="2551" spans="2:4" x14ac:dyDescent="0.25">
      <c r="B2551" t="s">
        <v>2810</v>
      </c>
      <c r="C2551" s="1">
        <v>0.379</v>
      </c>
      <c r="D2551" t="s">
        <v>37712</v>
      </c>
    </row>
    <row r="2552" spans="2:4" x14ac:dyDescent="0.25">
      <c r="B2552" t="s">
        <v>2089</v>
      </c>
      <c r="C2552" s="1">
        <v>0.38</v>
      </c>
      <c r="D2552" t="s">
        <v>36992</v>
      </c>
    </row>
    <row r="2553" spans="2:4" x14ac:dyDescent="0.25">
      <c r="B2553" t="s">
        <v>2408</v>
      </c>
      <c r="C2553" s="1">
        <v>0.38</v>
      </c>
      <c r="D2553" t="s">
        <v>37310</v>
      </c>
    </row>
    <row r="2554" spans="2:4" x14ac:dyDescent="0.25">
      <c r="B2554" t="s">
        <v>1729</v>
      </c>
      <c r="C2554" s="1">
        <v>0.38100000000000001</v>
      </c>
      <c r="D2554" t="s">
        <v>36632</v>
      </c>
    </row>
    <row r="2555" spans="2:4" x14ac:dyDescent="0.25">
      <c r="B2555" t="s">
        <v>2570</v>
      </c>
      <c r="C2555" s="1">
        <v>0.38100000000000001</v>
      </c>
      <c r="D2555" t="s">
        <v>37472</v>
      </c>
    </row>
    <row r="2556" spans="2:4" x14ac:dyDescent="0.25">
      <c r="B2556" t="s">
        <v>2785</v>
      </c>
      <c r="C2556" s="1">
        <v>0.38100000000000001</v>
      </c>
      <c r="D2556" t="s">
        <v>37687</v>
      </c>
    </row>
    <row r="2557" spans="2:4" x14ac:dyDescent="0.25">
      <c r="B2557" t="s">
        <v>2421</v>
      </c>
      <c r="C2557" s="1">
        <v>0.38200000000000001</v>
      </c>
      <c r="D2557" t="s">
        <v>37323</v>
      </c>
    </row>
    <row r="2558" spans="2:4" x14ac:dyDescent="0.25">
      <c r="B2558" t="s">
        <v>2633</v>
      </c>
      <c r="C2558" s="1">
        <v>0.38200000000000001</v>
      </c>
      <c r="D2558" t="s">
        <v>37535</v>
      </c>
    </row>
    <row r="2559" spans="2:4" x14ac:dyDescent="0.25">
      <c r="B2559" t="s">
        <v>2788</v>
      </c>
      <c r="C2559" s="1">
        <v>0.38200000000000001</v>
      </c>
      <c r="D2559" t="s">
        <v>37690</v>
      </c>
    </row>
    <row r="2560" spans="2:4" x14ac:dyDescent="0.25">
      <c r="B2560" t="s">
        <v>2793</v>
      </c>
      <c r="C2560" s="1">
        <v>0.38200000000000001</v>
      </c>
      <c r="D2560" t="s">
        <v>37695</v>
      </c>
    </row>
    <row r="2561" spans="2:4" x14ac:dyDescent="0.25">
      <c r="B2561" t="s">
        <v>3167</v>
      </c>
      <c r="C2561" s="1">
        <v>0.38200000000000001</v>
      </c>
      <c r="D2561" t="s">
        <v>38069</v>
      </c>
    </row>
    <row r="2562" spans="2:4" x14ac:dyDescent="0.25">
      <c r="B2562" t="s">
        <v>2031</v>
      </c>
      <c r="C2562" s="1">
        <v>0.38300000000000001</v>
      </c>
      <c r="D2562" t="s">
        <v>36934</v>
      </c>
    </row>
    <row r="2563" spans="2:4" x14ac:dyDescent="0.25">
      <c r="B2563" t="s">
        <v>2104</v>
      </c>
      <c r="C2563" s="1">
        <v>0.38300000000000001</v>
      </c>
      <c r="D2563" t="s">
        <v>37007</v>
      </c>
    </row>
    <row r="2564" spans="2:4" x14ac:dyDescent="0.25">
      <c r="B2564" t="s">
        <v>2532</v>
      </c>
      <c r="C2564" s="1">
        <v>0.38300000000000001</v>
      </c>
      <c r="D2564" t="s">
        <v>37434</v>
      </c>
    </row>
    <row r="2565" spans="2:4" x14ac:dyDescent="0.25">
      <c r="B2565" t="s">
        <v>2548</v>
      </c>
      <c r="C2565" s="1">
        <v>0.38300000000000001</v>
      </c>
      <c r="D2565" t="s">
        <v>37450</v>
      </c>
    </row>
    <row r="2566" spans="2:4" x14ac:dyDescent="0.25">
      <c r="B2566" t="s">
        <v>2734</v>
      </c>
      <c r="C2566" s="1">
        <v>0.38300000000000001</v>
      </c>
      <c r="D2566" t="s">
        <v>37636</v>
      </c>
    </row>
    <row r="2567" spans="2:4" x14ac:dyDescent="0.25">
      <c r="B2567" t="s">
        <v>2771</v>
      </c>
      <c r="C2567" s="1">
        <v>0.38300000000000001</v>
      </c>
      <c r="D2567" t="s">
        <v>37673</v>
      </c>
    </row>
    <row r="2568" spans="2:4" x14ac:dyDescent="0.25">
      <c r="B2568" t="s">
        <v>1830</v>
      </c>
      <c r="C2568" s="1">
        <v>0.38400000000000001</v>
      </c>
      <c r="D2568" t="s">
        <v>36733</v>
      </c>
    </row>
    <row r="2569" spans="2:4" x14ac:dyDescent="0.25">
      <c r="B2569" t="s">
        <v>1954</v>
      </c>
      <c r="C2569" s="1">
        <v>0.38400000000000001</v>
      </c>
      <c r="D2569" t="s">
        <v>36857</v>
      </c>
    </row>
    <row r="2570" spans="2:4" x14ac:dyDescent="0.25">
      <c r="B2570" t="s">
        <v>3005</v>
      </c>
      <c r="C2570" s="1">
        <v>0.38400000000000001</v>
      </c>
      <c r="D2570" t="s">
        <v>37907</v>
      </c>
    </row>
    <row r="2571" spans="2:4" x14ac:dyDescent="0.25">
      <c r="B2571" t="s">
        <v>1753</v>
      </c>
      <c r="C2571" s="1">
        <v>0.38500000000000001</v>
      </c>
      <c r="D2571" t="s">
        <v>36656</v>
      </c>
    </row>
    <row r="2572" spans="2:4" x14ac:dyDescent="0.25">
      <c r="B2572" t="s">
        <v>1806</v>
      </c>
      <c r="C2572" s="1">
        <v>0.38500000000000001</v>
      </c>
      <c r="D2572" t="s">
        <v>36709</v>
      </c>
    </row>
    <row r="2573" spans="2:4" x14ac:dyDescent="0.25">
      <c r="B2573" t="s">
        <v>1807</v>
      </c>
      <c r="C2573" s="1">
        <v>0.38500000000000001</v>
      </c>
      <c r="D2573" t="s">
        <v>36710</v>
      </c>
    </row>
    <row r="2574" spans="2:4" x14ac:dyDescent="0.25">
      <c r="B2574" t="s">
        <v>2357</v>
      </c>
      <c r="C2574" s="1">
        <v>0.38500000000000001</v>
      </c>
      <c r="D2574" t="s">
        <v>37259</v>
      </c>
    </row>
    <row r="2575" spans="2:4" x14ac:dyDescent="0.25">
      <c r="B2575" t="s">
        <v>2507</v>
      </c>
      <c r="C2575" s="1">
        <v>0.38500000000000001</v>
      </c>
      <c r="D2575" t="s">
        <v>37409</v>
      </c>
    </row>
    <row r="2576" spans="2:4" x14ac:dyDescent="0.25">
      <c r="B2576" t="s">
        <v>2543</v>
      </c>
      <c r="C2576" s="1">
        <v>0.38500000000000001</v>
      </c>
      <c r="D2576" t="s">
        <v>37445</v>
      </c>
    </row>
    <row r="2577" spans="2:4" x14ac:dyDescent="0.25">
      <c r="B2577" t="s">
        <v>2878</v>
      </c>
      <c r="C2577" s="1">
        <v>0.38500000000000001</v>
      </c>
      <c r="D2577" t="s">
        <v>37780</v>
      </c>
    </row>
    <row r="2578" spans="2:4" x14ac:dyDescent="0.25">
      <c r="B2578" t="s">
        <v>2934</v>
      </c>
      <c r="C2578" s="1">
        <v>0.38500000000000001</v>
      </c>
      <c r="D2578" t="s">
        <v>37836</v>
      </c>
    </row>
    <row r="2579" spans="2:4" x14ac:dyDescent="0.25">
      <c r="B2579" t="s">
        <v>1831</v>
      </c>
      <c r="C2579" s="1">
        <v>0.38600000000000001</v>
      </c>
      <c r="D2579" t="s">
        <v>36734</v>
      </c>
    </row>
    <row r="2580" spans="2:4" x14ac:dyDescent="0.25">
      <c r="B2580" t="s">
        <v>1874</v>
      </c>
      <c r="C2580" s="1">
        <v>0.38600000000000001</v>
      </c>
      <c r="D2580" t="s">
        <v>36777</v>
      </c>
    </row>
    <row r="2581" spans="2:4" x14ac:dyDescent="0.25">
      <c r="B2581" t="s">
        <v>1947</v>
      </c>
      <c r="C2581" s="1">
        <v>0.38600000000000001</v>
      </c>
      <c r="D2581" t="s">
        <v>36850</v>
      </c>
    </row>
    <row r="2582" spans="2:4" x14ac:dyDescent="0.25">
      <c r="B2582" t="s">
        <v>2241</v>
      </c>
      <c r="C2582" s="1">
        <v>0.38600000000000001</v>
      </c>
      <c r="D2582" t="s">
        <v>37144</v>
      </c>
    </row>
    <row r="2583" spans="2:4" x14ac:dyDescent="0.25">
      <c r="B2583" t="s">
        <v>2429</v>
      </c>
      <c r="C2583" s="1">
        <v>0.38600000000000001</v>
      </c>
      <c r="D2583" t="s">
        <v>37331</v>
      </c>
    </row>
    <row r="2584" spans="2:4" x14ac:dyDescent="0.25">
      <c r="B2584" t="s">
        <v>2948</v>
      </c>
      <c r="C2584" s="1">
        <v>0.38600000000000001</v>
      </c>
      <c r="D2584" t="s">
        <v>37850</v>
      </c>
    </row>
    <row r="2585" spans="2:4" x14ac:dyDescent="0.25">
      <c r="B2585" t="s">
        <v>3290</v>
      </c>
      <c r="C2585" s="1">
        <v>0.38600000000000001</v>
      </c>
      <c r="D2585" t="s">
        <v>38192</v>
      </c>
    </row>
    <row r="2586" spans="2:4" x14ac:dyDescent="0.25">
      <c r="B2586" t="s">
        <v>1751</v>
      </c>
      <c r="C2586" s="1">
        <v>0.38700000000000001</v>
      </c>
      <c r="D2586" t="s">
        <v>36654</v>
      </c>
    </row>
    <row r="2587" spans="2:4" x14ac:dyDescent="0.25">
      <c r="B2587" t="s">
        <v>2212</v>
      </c>
      <c r="C2587" s="1">
        <v>0.38700000000000001</v>
      </c>
      <c r="D2587" t="s">
        <v>37115</v>
      </c>
    </row>
    <row r="2588" spans="2:4" x14ac:dyDescent="0.25">
      <c r="B2588" t="s">
        <v>2591</v>
      </c>
      <c r="C2588" s="1">
        <v>0.38700000000000001</v>
      </c>
      <c r="D2588" t="s">
        <v>37493</v>
      </c>
    </row>
    <row r="2589" spans="2:4" x14ac:dyDescent="0.25">
      <c r="B2589" t="s">
        <v>2831</v>
      </c>
      <c r="C2589" s="1">
        <v>0.38700000000000001</v>
      </c>
      <c r="D2589" t="s">
        <v>37733</v>
      </c>
    </row>
    <row r="2590" spans="2:4" x14ac:dyDescent="0.25">
      <c r="B2590" t="s">
        <v>1794</v>
      </c>
      <c r="C2590" s="1">
        <v>0.38800000000000001</v>
      </c>
      <c r="D2590" t="s">
        <v>36697</v>
      </c>
    </row>
    <row r="2591" spans="2:4" x14ac:dyDescent="0.25">
      <c r="B2591" t="s">
        <v>2001</v>
      </c>
      <c r="C2591" s="1">
        <v>0.38800000000000001</v>
      </c>
      <c r="D2591" t="s">
        <v>36904</v>
      </c>
    </row>
    <row r="2592" spans="2:4" x14ac:dyDescent="0.25">
      <c r="B2592" t="s">
        <v>2178</v>
      </c>
      <c r="C2592" s="1">
        <v>0.38800000000000001</v>
      </c>
      <c r="D2592" t="s">
        <v>37081</v>
      </c>
    </row>
    <row r="2593" spans="2:4" x14ac:dyDescent="0.25">
      <c r="B2593" t="s">
        <v>2242</v>
      </c>
      <c r="C2593" s="1">
        <v>0.38800000000000001</v>
      </c>
      <c r="D2593" t="s">
        <v>37145</v>
      </c>
    </row>
    <row r="2594" spans="2:4" x14ac:dyDescent="0.25">
      <c r="B2594" t="s">
        <v>2526</v>
      </c>
      <c r="C2594" s="1">
        <v>0.38800000000000001</v>
      </c>
      <c r="D2594" t="s">
        <v>37428</v>
      </c>
    </row>
    <row r="2595" spans="2:4" x14ac:dyDescent="0.25">
      <c r="B2595" t="s">
        <v>2563</v>
      </c>
      <c r="C2595" s="1">
        <v>0.38800000000000001</v>
      </c>
      <c r="D2595" t="s">
        <v>37465</v>
      </c>
    </row>
    <row r="2596" spans="2:4" x14ac:dyDescent="0.25">
      <c r="B2596" t="s">
        <v>3327</v>
      </c>
      <c r="C2596" s="1">
        <v>0.38800000000000001</v>
      </c>
      <c r="D2596" t="s">
        <v>38229</v>
      </c>
    </row>
    <row r="2597" spans="2:4" x14ac:dyDescent="0.25">
      <c r="B2597" t="s">
        <v>3365</v>
      </c>
      <c r="C2597" s="1">
        <v>0.38800000000000001</v>
      </c>
      <c r="D2597" t="s">
        <v>38267</v>
      </c>
    </row>
    <row r="2598" spans="2:4" x14ac:dyDescent="0.25">
      <c r="B2598" t="s">
        <v>3500</v>
      </c>
      <c r="C2598" s="1">
        <v>0.38800000000000001</v>
      </c>
      <c r="D2598" t="s">
        <v>38402</v>
      </c>
    </row>
    <row r="2599" spans="2:4" x14ac:dyDescent="0.25">
      <c r="B2599" t="s">
        <v>1981</v>
      </c>
      <c r="C2599" s="1">
        <v>0.38900000000000001</v>
      </c>
      <c r="D2599" t="s">
        <v>36884</v>
      </c>
    </row>
    <row r="2600" spans="2:4" x14ac:dyDescent="0.25">
      <c r="B2600" t="s">
        <v>2114</v>
      </c>
      <c r="C2600" s="1">
        <v>0.38900000000000001</v>
      </c>
      <c r="D2600" t="s">
        <v>37017</v>
      </c>
    </row>
    <row r="2601" spans="2:4" x14ac:dyDescent="0.25">
      <c r="B2601" t="s">
        <v>2802</v>
      </c>
      <c r="C2601" s="1">
        <v>0.38900000000000001</v>
      </c>
      <c r="D2601" t="s">
        <v>37704</v>
      </c>
    </row>
    <row r="2602" spans="2:4" x14ac:dyDescent="0.25">
      <c r="B2602" t="s">
        <v>2830</v>
      </c>
      <c r="C2602" s="1">
        <v>0.38900000000000001</v>
      </c>
      <c r="D2602" t="s">
        <v>37732</v>
      </c>
    </row>
    <row r="2603" spans="2:4" x14ac:dyDescent="0.25">
      <c r="B2603" t="s">
        <v>3179</v>
      </c>
      <c r="C2603" s="1">
        <v>0.38900000000000001</v>
      </c>
      <c r="D2603" t="s">
        <v>38081</v>
      </c>
    </row>
    <row r="2604" spans="2:4" x14ac:dyDescent="0.25">
      <c r="B2604" t="s">
        <v>1967</v>
      </c>
      <c r="C2604" s="1">
        <v>0.39</v>
      </c>
      <c r="D2604" t="s">
        <v>36870</v>
      </c>
    </row>
    <row r="2605" spans="2:4" x14ac:dyDescent="0.25">
      <c r="B2605" t="s">
        <v>2151</v>
      </c>
      <c r="C2605" s="1">
        <v>0.39</v>
      </c>
      <c r="D2605" t="s">
        <v>37054</v>
      </c>
    </row>
    <row r="2606" spans="2:4" x14ac:dyDescent="0.25">
      <c r="B2606" t="s">
        <v>2190</v>
      </c>
      <c r="C2606" s="1">
        <v>0.39</v>
      </c>
      <c r="D2606" t="s">
        <v>37093</v>
      </c>
    </row>
    <row r="2607" spans="2:4" x14ac:dyDescent="0.25">
      <c r="B2607" t="s">
        <v>2392</v>
      </c>
      <c r="C2607" s="1">
        <v>0.39</v>
      </c>
      <c r="D2607" t="s">
        <v>37294</v>
      </c>
    </row>
    <row r="2608" spans="2:4" x14ac:dyDescent="0.25">
      <c r="B2608" t="s">
        <v>2482</v>
      </c>
      <c r="C2608" s="1">
        <v>0.39</v>
      </c>
      <c r="D2608" t="s">
        <v>37384</v>
      </c>
    </row>
    <row r="2609" spans="2:4" x14ac:dyDescent="0.25">
      <c r="B2609" t="s">
        <v>2544</v>
      </c>
      <c r="C2609" s="1">
        <v>0.39</v>
      </c>
      <c r="D2609" t="s">
        <v>37446</v>
      </c>
    </row>
    <row r="2610" spans="2:4" x14ac:dyDescent="0.25">
      <c r="B2610" t="s">
        <v>2753</v>
      </c>
      <c r="C2610" s="1">
        <v>0.39</v>
      </c>
      <c r="D2610" t="s">
        <v>37655</v>
      </c>
    </row>
    <row r="2611" spans="2:4" x14ac:dyDescent="0.25">
      <c r="B2611" t="s">
        <v>2865</v>
      </c>
      <c r="C2611" s="1">
        <v>0.39</v>
      </c>
      <c r="D2611" t="s">
        <v>37767</v>
      </c>
    </row>
    <row r="2612" spans="2:4" x14ac:dyDescent="0.25">
      <c r="B2612" t="s">
        <v>2889</v>
      </c>
      <c r="C2612" s="1">
        <v>0.39</v>
      </c>
      <c r="D2612" t="s">
        <v>37791</v>
      </c>
    </row>
    <row r="2613" spans="2:4" x14ac:dyDescent="0.25">
      <c r="B2613" t="s">
        <v>1746</v>
      </c>
      <c r="C2613" s="1">
        <v>0.39100000000000001</v>
      </c>
      <c r="D2613" t="s">
        <v>36649</v>
      </c>
    </row>
    <row r="2614" spans="2:4" x14ac:dyDescent="0.25">
      <c r="B2614" t="s">
        <v>2172</v>
      </c>
      <c r="C2614" s="1">
        <v>0.39100000000000001</v>
      </c>
      <c r="D2614" t="s">
        <v>37075</v>
      </c>
    </row>
    <row r="2615" spans="2:4" x14ac:dyDescent="0.25">
      <c r="B2615" t="s">
        <v>2332</v>
      </c>
      <c r="C2615" s="1">
        <v>0.39100000000000001</v>
      </c>
      <c r="D2615" t="s">
        <v>37234</v>
      </c>
    </row>
    <row r="2616" spans="2:4" x14ac:dyDescent="0.25">
      <c r="B2616" t="s">
        <v>2469</v>
      </c>
      <c r="C2616" s="1">
        <v>0.39100000000000001</v>
      </c>
      <c r="D2616" t="s">
        <v>37371</v>
      </c>
    </row>
    <row r="2617" spans="2:4" x14ac:dyDescent="0.25">
      <c r="B2617" t="s">
        <v>2523</v>
      </c>
      <c r="C2617" s="1">
        <v>0.39100000000000001</v>
      </c>
      <c r="D2617" t="s">
        <v>37425</v>
      </c>
    </row>
    <row r="2618" spans="2:4" x14ac:dyDescent="0.25">
      <c r="B2618" t="s">
        <v>2062</v>
      </c>
      <c r="C2618" s="1">
        <v>0.39200000000000002</v>
      </c>
      <c r="D2618" t="s">
        <v>36965</v>
      </c>
    </row>
    <row r="2619" spans="2:4" x14ac:dyDescent="0.25">
      <c r="B2619" t="s">
        <v>2516</v>
      </c>
      <c r="C2619" s="1">
        <v>0.39200000000000002</v>
      </c>
      <c r="D2619" t="s">
        <v>37418</v>
      </c>
    </row>
    <row r="2620" spans="2:4" x14ac:dyDescent="0.25">
      <c r="B2620" t="s">
        <v>2792</v>
      </c>
      <c r="C2620" s="1">
        <v>0.39200000000000002</v>
      </c>
      <c r="D2620" t="s">
        <v>37694</v>
      </c>
    </row>
    <row r="2621" spans="2:4" x14ac:dyDescent="0.25">
      <c r="B2621" t="s">
        <v>2972</v>
      </c>
      <c r="C2621" s="1">
        <v>0.39200000000000002</v>
      </c>
      <c r="D2621" t="s">
        <v>37874</v>
      </c>
    </row>
    <row r="2622" spans="2:4" x14ac:dyDescent="0.25">
      <c r="B2622" t="s">
        <v>3025</v>
      </c>
      <c r="C2622" s="1">
        <v>0.39200000000000002</v>
      </c>
      <c r="D2622" t="s">
        <v>37927</v>
      </c>
    </row>
    <row r="2623" spans="2:4" x14ac:dyDescent="0.25">
      <c r="B2623" t="s">
        <v>2205</v>
      </c>
      <c r="C2623" s="1">
        <v>0.39300000000000002</v>
      </c>
      <c r="D2623" t="s">
        <v>37108</v>
      </c>
    </row>
    <row r="2624" spans="2:4" x14ac:dyDescent="0.25">
      <c r="B2624" t="s">
        <v>2568</v>
      </c>
      <c r="C2624" s="1">
        <v>0.39300000000000002</v>
      </c>
      <c r="D2624" t="s">
        <v>37470</v>
      </c>
    </row>
    <row r="2625" spans="2:4" x14ac:dyDescent="0.25">
      <c r="B2625" t="s">
        <v>2608</v>
      </c>
      <c r="C2625" s="1">
        <v>0.39300000000000002</v>
      </c>
      <c r="D2625" t="s">
        <v>37510</v>
      </c>
    </row>
    <row r="2626" spans="2:4" x14ac:dyDescent="0.25">
      <c r="B2626" t="s">
        <v>2729</v>
      </c>
      <c r="C2626" s="1">
        <v>0.39300000000000002</v>
      </c>
      <c r="D2626" t="s">
        <v>37631</v>
      </c>
    </row>
    <row r="2627" spans="2:4" x14ac:dyDescent="0.25">
      <c r="B2627" t="s">
        <v>2834</v>
      </c>
      <c r="C2627" s="1">
        <v>0.39300000000000002</v>
      </c>
      <c r="D2627" t="s">
        <v>37736</v>
      </c>
    </row>
    <row r="2628" spans="2:4" x14ac:dyDescent="0.25">
      <c r="B2628" t="s">
        <v>2082</v>
      </c>
      <c r="C2628" s="1">
        <v>0.39400000000000002</v>
      </c>
      <c r="D2628" t="s">
        <v>36985</v>
      </c>
    </row>
    <row r="2629" spans="2:4" x14ac:dyDescent="0.25">
      <c r="B2629" t="s">
        <v>2578</v>
      </c>
      <c r="C2629" s="1">
        <v>0.39400000000000002</v>
      </c>
      <c r="D2629" t="s">
        <v>37480</v>
      </c>
    </row>
    <row r="2630" spans="2:4" x14ac:dyDescent="0.25">
      <c r="B2630" t="s">
        <v>2664</v>
      </c>
      <c r="C2630" s="1">
        <v>0.39400000000000002</v>
      </c>
      <c r="D2630" t="s">
        <v>37566</v>
      </c>
    </row>
    <row r="2631" spans="2:4" x14ac:dyDescent="0.25">
      <c r="B2631" t="s">
        <v>2871</v>
      </c>
      <c r="C2631" s="1">
        <v>0.39400000000000002</v>
      </c>
      <c r="D2631" t="s">
        <v>37773</v>
      </c>
    </row>
    <row r="2632" spans="2:4" x14ac:dyDescent="0.25">
      <c r="B2632" t="s">
        <v>1966</v>
      </c>
      <c r="C2632" s="1">
        <v>0.39500000000000002</v>
      </c>
      <c r="D2632" t="s">
        <v>36869</v>
      </c>
    </row>
    <row r="2633" spans="2:4" x14ac:dyDescent="0.25">
      <c r="B2633" t="s">
        <v>2028</v>
      </c>
      <c r="C2633" s="1">
        <v>0.39500000000000002</v>
      </c>
      <c r="D2633" t="s">
        <v>36931</v>
      </c>
    </row>
    <row r="2634" spans="2:4" x14ac:dyDescent="0.25">
      <c r="B2634" t="s">
        <v>2314</v>
      </c>
      <c r="C2634" s="1">
        <v>0.39500000000000002</v>
      </c>
      <c r="D2634" t="s">
        <v>37216</v>
      </c>
    </row>
    <row r="2635" spans="2:4" x14ac:dyDescent="0.25">
      <c r="B2635" t="s">
        <v>2873</v>
      </c>
      <c r="C2635" s="1">
        <v>0.39500000000000002</v>
      </c>
      <c r="D2635" t="s">
        <v>37775</v>
      </c>
    </row>
    <row r="2636" spans="2:4" x14ac:dyDescent="0.25">
      <c r="B2636" t="s">
        <v>3004</v>
      </c>
      <c r="C2636" s="1">
        <v>0.39500000000000002</v>
      </c>
      <c r="D2636" t="s">
        <v>37906</v>
      </c>
    </row>
    <row r="2637" spans="2:4" x14ac:dyDescent="0.25">
      <c r="B2637" t="s">
        <v>1768</v>
      </c>
      <c r="C2637" s="1">
        <v>0.39600000000000002</v>
      </c>
      <c r="D2637" t="s">
        <v>36671</v>
      </c>
    </row>
    <row r="2638" spans="2:4" x14ac:dyDescent="0.25">
      <c r="B2638" t="s">
        <v>2247</v>
      </c>
      <c r="C2638" s="1">
        <v>0.39600000000000002</v>
      </c>
      <c r="D2638" t="s">
        <v>37150</v>
      </c>
    </row>
    <row r="2639" spans="2:4" x14ac:dyDescent="0.25">
      <c r="B2639" t="s">
        <v>2258</v>
      </c>
      <c r="C2639" s="1">
        <v>0.39600000000000002</v>
      </c>
      <c r="D2639" t="s">
        <v>37161</v>
      </c>
    </row>
    <row r="2640" spans="2:4" x14ac:dyDescent="0.25">
      <c r="B2640" t="s">
        <v>2491</v>
      </c>
      <c r="C2640" s="1">
        <v>0.39600000000000002</v>
      </c>
      <c r="D2640" t="s">
        <v>37393</v>
      </c>
    </row>
    <row r="2641" spans="2:4" x14ac:dyDescent="0.25">
      <c r="B2641" t="s">
        <v>2499</v>
      </c>
      <c r="C2641" s="1">
        <v>0.39600000000000002</v>
      </c>
      <c r="D2641" t="s">
        <v>37401</v>
      </c>
    </row>
    <row r="2642" spans="2:4" x14ac:dyDescent="0.25">
      <c r="B2642" t="s">
        <v>2571</v>
      </c>
      <c r="C2642" s="1">
        <v>0.39600000000000002</v>
      </c>
      <c r="D2642" t="s">
        <v>37473</v>
      </c>
    </row>
    <row r="2643" spans="2:4" x14ac:dyDescent="0.25">
      <c r="B2643" t="s">
        <v>2583</v>
      </c>
      <c r="C2643" s="1">
        <v>0.39600000000000002</v>
      </c>
      <c r="D2643" t="s">
        <v>37485</v>
      </c>
    </row>
    <row r="2644" spans="2:4" x14ac:dyDescent="0.25">
      <c r="B2644" t="s">
        <v>2652</v>
      </c>
      <c r="C2644" s="1">
        <v>0.39600000000000002</v>
      </c>
      <c r="D2644" t="s">
        <v>37554</v>
      </c>
    </row>
    <row r="2645" spans="2:4" x14ac:dyDescent="0.25">
      <c r="B2645" t="s">
        <v>2808</v>
      </c>
      <c r="C2645" s="1">
        <v>0.39600000000000002</v>
      </c>
      <c r="D2645" t="s">
        <v>37710</v>
      </c>
    </row>
    <row r="2646" spans="2:4" x14ac:dyDescent="0.25">
      <c r="B2646" t="s">
        <v>2342</v>
      </c>
      <c r="C2646" s="1">
        <v>0.39700000000000002</v>
      </c>
      <c r="D2646" t="s">
        <v>37244</v>
      </c>
    </row>
    <row r="2647" spans="2:4" x14ac:dyDescent="0.25">
      <c r="B2647" t="s">
        <v>2581</v>
      </c>
      <c r="C2647" s="1">
        <v>0.39700000000000002</v>
      </c>
      <c r="D2647" t="s">
        <v>37483</v>
      </c>
    </row>
    <row r="2648" spans="2:4" x14ac:dyDescent="0.25">
      <c r="B2648" t="s">
        <v>2678</v>
      </c>
      <c r="C2648" s="1">
        <v>0.39700000000000002</v>
      </c>
      <c r="D2648" t="s">
        <v>37580</v>
      </c>
    </row>
    <row r="2649" spans="2:4" x14ac:dyDescent="0.25">
      <c r="B2649" t="s">
        <v>2815</v>
      </c>
      <c r="C2649" s="1">
        <v>0.39700000000000002</v>
      </c>
      <c r="D2649" t="s">
        <v>37717</v>
      </c>
    </row>
    <row r="2650" spans="2:4" x14ac:dyDescent="0.25">
      <c r="B2650" t="s">
        <v>3183</v>
      </c>
      <c r="C2650" s="1">
        <v>0.39700000000000002</v>
      </c>
      <c r="D2650" t="s">
        <v>38085</v>
      </c>
    </row>
    <row r="2651" spans="2:4" x14ac:dyDescent="0.25">
      <c r="B2651" t="s">
        <v>1997</v>
      </c>
      <c r="C2651" s="1">
        <v>0.39800000000000002</v>
      </c>
      <c r="D2651" t="s">
        <v>36900</v>
      </c>
    </row>
    <row r="2652" spans="2:4" x14ac:dyDescent="0.25">
      <c r="B2652" t="s">
        <v>3041</v>
      </c>
      <c r="C2652" s="1">
        <v>0.39800000000000002</v>
      </c>
      <c r="D2652" t="s">
        <v>37943</v>
      </c>
    </row>
    <row r="2653" spans="2:4" x14ac:dyDescent="0.25">
      <c r="B2653" t="s">
        <v>2344</v>
      </c>
      <c r="C2653" s="1">
        <v>0.39900000000000002</v>
      </c>
      <c r="D2653" t="s">
        <v>37246</v>
      </c>
    </row>
    <row r="2654" spans="2:4" x14ac:dyDescent="0.25">
      <c r="B2654" t="s">
        <v>2475</v>
      </c>
      <c r="C2654" s="1">
        <v>0.39900000000000002</v>
      </c>
      <c r="D2654" t="s">
        <v>37377</v>
      </c>
    </row>
    <row r="2655" spans="2:4" x14ac:dyDescent="0.25">
      <c r="B2655" t="s">
        <v>2575</v>
      </c>
      <c r="C2655" s="1">
        <v>0.39900000000000002</v>
      </c>
      <c r="D2655" t="s">
        <v>37477</v>
      </c>
    </row>
    <row r="2656" spans="2:4" x14ac:dyDescent="0.25">
      <c r="B2656" t="s">
        <v>2770</v>
      </c>
      <c r="C2656" s="1">
        <v>0.39900000000000002</v>
      </c>
      <c r="D2656" t="s">
        <v>37672</v>
      </c>
    </row>
    <row r="2657" spans="2:4" x14ac:dyDescent="0.25">
      <c r="B2657" t="s">
        <v>2147</v>
      </c>
      <c r="C2657" s="1">
        <v>0.4</v>
      </c>
      <c r="D2657" t="s">
        <v>37050</v>
      </c>
    </row>
    <row r="2658" spans="2:4" x14ac:dyDescent="0.25">
      <c r="B2658" t="s">
        <v>2239</v>
      </c>
      <c r="C2658" s="1">
        <v>0.4</v>
      </c>
      <c r="D2658" t="s">
        <v>37142</v>
      </c>
    </row>
    <row r="2659" spans="2:4" x14ac:dyDescent="0.25">
      <c r="B2659" t="s">
        <v>2356</v>
      </c>
      <c r="C2659" s="1">
        <v>0.4</v>
      </c>
      <c r="D2659" t="s">
        <v>37258</v>
      </c>
    </row>
    <row r="2660" spans="2:4" x14ac:dyDescent="0.25">
      <c r="B2660" t="s">
        <v>2380</v>
      </c>
      <c r="C2660" s="1">
        <v>0.4</v>
      </c>
      <c r="D2660" t="s">
        <v>37282</v>
      </c>
    </row>
    <row r="2661" spans="2:4" x14ac:dyDescent="0.25">
      <c r="B2661" t="s">
        <v>2393</v>
      </c>
      <c r="C2661" s="1">
        <v>0.4</v>
      </c>
      <c r="D2661" t="s">
        <v>37295</v>
      </c>
    </row>
    <row r="2662" spans="2:4" x14ac:dyDescent="0.25">
      <c r="B2662" t="s">
        <v>2557</v>
      </c>
      <c r="C2662" s="1">
        <v>0.4</v>
      </c>
      <c r="D2662" t="s">
        <v>37459</v>
      </c>
    </row>
    <row r="2663" spans="2:4" x14ac:dyDescent="0.25">
      <c r="B2663" t="s">
        <v>2613</v>
      </c>
      <c r="C2663" s="1">
        <v>0.4</v>
      </c>
      <c r="D2663" t="s">
        <v>37515</v>
      </c>
    </row>
    <row r="2664" spans="2:4" x14ac:dyDescent="0.25">
      <c r="B2664" t="s">
        <v>3017</v>
      </c>
      <c r="C2664" s="1">
        <v>0.4</v>
      </c>
      <c r="D2664" t="s">
        <v>37919</v>
      </c>
    </row>
    <row r="2665" spans="2:4" x14ac:dyDescent="0.25">
      <c r="B2665" t="s">
        <v>3151</v>
      </c>
      <c r="C2665" s="1">
        <v>0.4</v>
      </c>
      <c r="D2665" t="s">
        <v>38053</v>
      </c>
    </row>
    <row r="2666" spans="2:4" x14ac:dyDescent="0.25">
      <c r="B2666" s="2" t="str">
        <f>'[1]Smile-IC50-CC50'!A118</f>
        <v>1480-Ya-312</v>
      </c>
      <c r="C2666" s="3">
        <f>'[1]Smile-IC50-CC50'!B118</f>
        <v>0.4</v>
      </c>
      <c r="D2666" s="2" t="str">
        <f>'[1]Smile-IC50-CC50'!I118</f>
        <v>CC(=O)N[C@H]1CC(C)(C)[C@@H]([C@@]123)CC[C@](C)(C2)[C@@H](O)CC3</v>
      </c>
    </row>
    <row r="2667" spans="2:4" x14ac:dyDescent="0.25">
      <c r="B2667" s="2" t="str">
        <f>'[1]Smile-IC50-CC50'!A795</f>
        <v>CHEMBL604745</v>
      </c>
      <c r="C2667" s="3">
        <f>'[1]Smile-IC50-CC50'!B795</f>
        <v>0.4</v>
      </c>
      <c r="D2667" s="2" t="str">
        <f>'[1]Smile-IC50-CC50'!I795</f>
        <v>c1cccc(c12)cccc2-c3c(C(=O)c4ccccc4)oc(c35)ccc6c5oc(=O)cc6C</v>
      </c>
    </row>
    <row r="2668" spans="2:4" x14ac:dyDescent="0.25">
      <c r="B2668" s="2" t="str">
        <f>'[1]Smile-IC50-CC50'!A880</f>
        <v>CHEMBL464582</v>
      </c>
      <c r="C2668" s="3">
        <f>'[1]Smile-IC50-CC50'!B880</f>
        <v>0.4</v>
      </c>
      <c r="D2668" s="2" t="str">
        <f>'[1]Smile-IC50-CC50'!I880</f>
        <v>C1=CC(C)(C)Oc(c12)ccc(c2O)[C@H](CO3)Cc(c3c45)ccc4OC(C)(C)C=C5</v>
      </c>
    </row>
    <row r="2669" spans="2:4" x14ac:dyDescent="0.25">
      <c r="B2669" s="2" t="str">
        <f>'[1]Smile-IC50-CC50'!A951</f>
        <v>CHEMBL5198395</v>
      </c>
      <c r="C2669" s="3">
        <f>'[1]Smile-IC50-CC50'!B951</f>
        <v>0.4</v>
      </c>
      <c r="D2669" s="2" t="str">
        <f>'[1]Smile-IC50-CC50'!I951</f>
        <v>FC(F)(F)CSc(ncn1)c(c12)[nH]nc2[C@H](O3)[C@H](O)[C@H](O)[C@H]3CO</v>
      </c>
    </row>
    <row r="2670" spans="2:4" x14ac:dyDescent="0.25">
      <c r="B2670" s="2" t="str">
        <f>'[1]Smile-IC50-CC50'!A981</f>
        <v>CHEMBL2011781</v>
      </c>
      <c r="C2670" s="3">
        <f>'[1]Smile-IC50-CC50'!B981</f>
        <v>0.4</v>
      </c>
      <c r="D2670" s="2" t="str">
        <f>'[1]Smile-IC50-CC50'!I981</f>
        <v>C1[C@@H](O)CC(C)(C)C[C@@]1(C)CNc(cc2)cc(c2C)S(=O)(=O)N</v>
      </c>
    </row>
    <row r="2671" spans="2:4" x14ac:dyDescent="0.25">
      <c r="B2671" s="2" t="str">
        <f>'[1]Smile-IC50-CC50'!A1103</f>
        <v>CHEMBL242341</v>
      </c>
      <c r="C2671" s="3">
        <f>'[1]Smile-IC50-CC50'!B1103</f>
        <v>0.4</v>
      </c>
      <c r="D2671" s="2" t="str">
        <f>'[1]Smile-IC50-CC50'!I1103</f>
        <v>COc(cc1)ccc1-c(c2=O)coc(c23)cc(O)cc3</v>
      </c>
    </row>
    <row r="2672" spans="2:4" x14ac:dyDescent="0.25">
      <c r="B2672" s="2" t="str">
        <f>'[1]Smile-IC50-CC50'!A1164</f>
        <v>CHEMBL4554496</v>
      </c>
      <c r="C2672" s="3">
        <f>'[1]Smile-IC50-CC50'!B1164</f>
        <v>0.4</v>
      </c>
      <c r="D2672" s="2" t="str">
        <f>'[1]Smile-IC50-CC50'!I1164</f>
        <v>O[C@@H]1C(=O)C=CC(=C\CC)\[C@@]12C(=O)N(OC)[C@](C)([C@@H]2O)OC</v>
      </c>
    </row>
    <row r="2673" spans="2:4" x14ac:dyDescent="0.25">
      <c r="B2673" t="s">
        <v>2171</v>
      </c>
      <c r="C2673" s="1">
        <v>0.40100000000000002</v>
      </c>
      <c r="D2673" t="s">
        <v>37074</v>
      </c>
    </row>
    <row r="2674" spans="2:4" x14ac:dyDescent="0.25">
      <c r="B2674" t="s">
        <v>2177</v>
      </c>
      <c r="C2674" s="1">
        <v>0.40100000000000002</v>
      </c>
      <c r="D2674" t="s">
        <v>37080</v>
      </c>
    </row>
    <row r="2675" spans="2:4" x14ac:dyDescent="0.25">
      <c r="B2675" t="s">
        <v>2309</v>
      </c>
      <c r="C2675" s="1">
        <v>0.40100000000000002</v>
      </c>
      <c r="D2675" t="s">
        <v>37211</v>
      </c>
    </row>
    <row r="2676" spans="2:4" x14ac:dyDescent="0.25">
      <c r="B2676" t="s">
        <v>2406</v>
      </c>
      <c r="C2676" s="1">
        <v>0.40100000000000002</v>
      </c>
      <c r="D2676" t="s">
        <v>37308</v>
      </c>
    </row>
    <row r="2677" spans="2:4" x14ac:dyDescent="0.25">
      <c r="B2677" t="s">
        <v>2445</v>
      </c>
      <c r="C2677" s="1">
        <v>0.40100000000000002</v>
      </c>
      <c r="D2677" t="s">
        <v>37347</v>
      </c>
    </row>
    <row r="2678" spans="2:4" x14ac:dyDescent="0.25">
      <c r="B2678" t="s">
        <v>2465</v>
      </c>
      <c r="C2678" s="1">
        <v>0.40100000000000002</v>
      </c>
      <c r="D2678" t="s">
        <v>37367</v>
      </c>
    </row>
    <row r="2679" spans="2:4" x14ac:dyDescent="0.25">
      <c r="B2679" t="s">
        <v>2646</v>
      </c>
      <c r="C2679" s="1">
        <v>0.40100000000000002</v>
      </c>
      <c r="D2679" t="s">
        <v>37548</v>
      </c>
    </row>
    <row r="2680" spans="2:4" x14ac:dyDescent="0.25">
      <c r="B2680" t="s">
        <v>2722</v>
      </c>
      <c r="C2680" s="1">
        <v>0.40100000000000002</v>
      </c>
      <c r="D2680" t="s">
        <v>37624</v>
      </c>
    </row>
    <row r="2681" spans="2:4" x14ac:dyDescent="0.25">
      <c r="B2681" t="s">
        <v>2836</v>
      </c>
      <c r="C2681" s="1">
        <v>0.40100000000000002</v>
      </c>
      <c r="D2681" t="s">
        <v>37738</v>
      </c>
    </row>
    <row r="2682" spans="2:4" x14ac:dyDescent="0.25">
      <c r="B2682" t="s">
        <v>2226</v>
      </c>
      <c r="C2682" s="1">
        <v>0.40200000000000002</v>
      </c>
      <c r="D2682" t="s">
        <v>37129</v>
      </c>
    </row>
    <row r="2683" spans="2:4" x14ac:dyDescent="0.25">
      <c r="B2683" t="s">
        <v>2444</v>
      </c>
      <c r="C2683" s="1">
        <v>0.40200000000000002</v>
      </c>
      <c r="D2683" t="s">
        <v>37346</v>
      </c>
    </row>
    <row r="2684" spans="2:4" x14ac:dyDescent="0.25">
      <c r="B2684" t="s">
        <v>2500</v>
      </c>
      <c r="C2684" s="1">
        <v>0.40200000000000002</v>
      </c>
      <c r="D2684" t="s">
        <v>37402</v>
      </c>
    </row>
    <row r="2685" spans="2:4" x14ac:dyDescent="0.25">
      <c r="B2685" t="s">
        <v>2524</v>
      </c>
      <c r="C2685" s="1">
        <v>0.40200000000000002</v>
      </c>
      <c r="D2685" t="s">
        <v>37426</v>
      </c>
    </row>
    <row r="2686" spans="2:4" x14ac:dyDescent="0.25">
      <c r="B2686" t="s">
        <v>2600</v>
      </c>
      <c r="C2686" s="1">
        <v>0.40200000000000002</v>
      </c>
      <c r="D2686" t="s">
        <v>37502</v>
      </c>
    </row>
    <row r="2687" spans="2:4" x14ac:dyDescent="0.25">
      <c r="B2687" t="s">
        <v>2070</v>
      </c>
      <c r="C2687" s="1">
        <v>0.40300000000000002</v>
      </c>
      <c r="D2687" t="s">
        <v>36973</v>
      </c>
    </row>
    <row r="2688" spans="2:4" x14ac:dyDescent="0.25">
      <c r="B2688" t="s">
        <v>2186</v>
      </c>
      <c r="C2688" s="1">
        <v>0.40300000000000002</v>
      </c>
      <c r="D2688" t="s">
        <v>37089</v>
      </c>
    </row>
    <row r="2689" spans="2:4" x14ac:dyDescent="0.25">
      <c r="B2689" t="s">
        <v>2341</v>
      </c>
      <c r="C2689" s="1">
        <v>0.40300000000000002</v>
      </c>
      <c r="D2689" t="s">
        <v>37243</v>
      </c>
    </row>
    <row r="2690" spans="2:4" x14ac:dyDescent="0.25">
      <c r="B2690" t="s">
        <v>2459</v>
      </c>
      <c r="C2690" s="1">
        <v>0.40300000000000002</v>
      </c>
      <c r="D2690" t="s">
        <v>37361</v>
      </c>
    </row>
    <row r="2691" spans="2:4" x14ac:dyDescent="0.25">
      <c r="B2691" t="s">
        <v>2807</v>
      </c>
      <c r="C2691" s="1">
        <v>0.40300000000000002</v>
      </c>
      <c r="D2691" t="s">
        <v>37709</v>
      </c>
    </row>
    <row r="2692" spans="2:4" x14ac:dyDescent="0.25">
      <c r="B2692" t="s">
        <v>1851</v>
      </c>
      <c r="C2692" s="1">
        <v>0.40400000000000003</v>
      </c>
      <c r="D2692" t="s">
        <v>36754</v>
      </c>
    </row>
    <row r="2693" spans="2:4" x14ac:dyDescent="0.25">
      <c r="B2693" t="s">
        <v>2020</v>
      </c>
      <c r="C2693" s="1">
        <v>0.40400000000000003</v>
      </c>
      <c r="D2693" t="s">
        <v>36923</v>
      </c>
    </row>
    <row r="2694" spans="2:4" x14ac:dyDescent="0.25">
      <c r="B2694" t="s">
        <v>2075</v>
      </c>
      <c r="C2694" s="1">
        <v>0.40400000000000003</v>
      </c>
      <c r="D2694" t="s">
        <v>36978</v>
      </c>
    </row>
    <row r="2695" spans="2:4" x14ac:dyDescent="0.25">
      <c r="B2695" t="s">
        <v>2101</v>
      </c>
      <c r="C2695" s="1">
        <v>0.40400000000000003</v>
      </c>
      <c r="D2695" t="s">
        <v>37004</v>
      </c>
    </row>
    <row r="2696" spans="2:4" x14ac:dyDescent="0.25">
      <c r="B2696" t="s">
        <v>2121</v>
      </c>
      <c r="C2696" s="1">
        <v>0.40400000000000003</v>
      </c>
      <c r="D2696" t="s">
        <v>37024</v>
      </c>
    </row>
    <row r="2697" spans="2:4" x14ac:dyDescent="0.25">
      <c r="B2697" t="s">
        <v>2128</v>
      </c>
      <c r="C2697" s="1">
        <v>0.40400000000000003</v>
      </c>
      <c r="D2697" t="s">
        <v>37031</v>
      </c>
    </row>
    <row r="2698" spans="2:4" x14ac:dyDescent="0.25">
      <c r="B2698" t="s">
        <v>2642</v>
      </c>
      <c r="C2698" s="1">
        <v>0.40400000000000003</v>
      </c>
      <c r="D2698" t="s">
        <v>37544</v>
      </c>
    </row>
    <row r="2699" spans="2:4" x14ac:dyDescent="0.25">
      <c r="B2699" t="s">
        <v>2690</v>
      </c>
      <c r="C2699" s="1">
        <v>0.40400000000000003</v>
      </c>
      <c r="D2699" t="s">
        <v>37592</v>
      </c>
    </row>
    <row r="2700" spans="2:4" x14ac:dyDescent="0.25">
      <c r="B2700" t="s">
        <v>2880</v>
      </c>
      <c r="C2700" s="1">
        <v>0.40400000000000003</v>
      </c>
      <c r="D2700" t="s">
        <v>37782</v>
      </c>
    </row>
    <row r="2701" spans="2:4" x14ac:dyDescent="0.25">
      <c r="B2701" t="s">
        <v>2886</v>
      </c>
      <c r="C2701" s="1">
        <v>0.40400000000000003</v>
      </c>
      <c r="D2701" t="s">
        <v>37788</v>
      </c>
    </row>
    <row r="2702" spans="2:4" x14ac:dyDescent="0.25">
      <c r="B2702" t="s">
        <v>3380</v>
      </c>
      <c r="C2702" s="1">
        <v>0.40400000000000003</v>
      </c>
      <c r="D2702" t="s">
        <v>38282</v>
      </c>
    </row>
    <row r="2703" spans="2:4" x14ac:dyDescent="0.25">
      <c r="B2703" t="s">
        <v>3539</v>
      </c>
      <c r="C2703" s="1">
        <v>0.40400000000000003</v>
      </c>
      <c r="D2703" t="s">
        <v>38441</v>
      </c>
    </row>
    <row r="2704" spans="2:4" x14ac:dyDescent="0.25">
      <c r="B2704" t="s">
        <v>2272</v>
      </c>
      <c r="C2704" s="1">
        <v>0.40500000000000003</v>
      </c>
      <c r="D2704" t="s">
        <v>37175</v>
      </c>
    </row>
    <row r="2705" spans="2:4" x14ac:dyDescent="0.25">
      <c r="B2705" t="s">
        <v>2913</v>
      </c>
      <c r="C2705" s="1">
        <v>0.40500000000000003</v>
      </c>
      <c r="D2705" t="s">
        <v>37815</v>
      </c>
    </row>
    <row r="2706" spans="2:4" x14ac:dyDescent="0.25">
      <c r="B2706" t="s">
        <v>2916</v>
      </c>
      <c r="C2706" s="1">
        <v>0.40500000000000003</v>
      </c>
      <c r="D2706" t="s">
        <v>37818</v>
      </c>
    </row>
    <row r="2707" spans="2:4" x14ac:dyDescent="0.25">
      <c r="B2707" t="s">
        <v>3628</v>
      </c>
      <c r="C2707" s="1">
        <v>0.40500000000000003</v>
      </c>
      <c r="D2707" t="s">
        <v>38530</v>
      </c>
    </row>
    <row r="2708" spans="2:4" x14ac:dyDescent="0.25">
      <c r="B2708" t="s">
        <v>3901</v>
      </c>
      <c r="C2708" s="1">
        <v>0.40500000000000003</v>
      </c>
      <c r="D2708" t="s">
        <v>38803</v>
      </c>
    </row>
    <row r="2709" spans="2:4" x14ac:dyDescent="0.25">
      <c r="B2709" t="s">
        <v>1790</v>
      </c>
      <c r="C2709" s="1">
        <v>0.40600000000000003</v>
      </c>
      <c r="D2709" t="s">
        <v>36693</v>
      </c>
    </row>
    <row r="2710" spans="2:4" x14ac:dyDescent="0.25">
      <c r="B2710" t="s">
        <v>2095</v>
      </c>
      <c r="C2710" s="1">
        <v>0.40600000000000003</v>
      </c>
      <c r="D2710" t="s">
        <v>36998</v>
      </c>
    </row>
    <row r="2711" spans="2:4" x14ac:dyDescent="0.25">
      <c r="B2711" t="s">
        <v>2336</v>
      </c>
      <c r="C2711" s="1">
        <v>0.40600000000000003</v>
      </c>
      <c r="D2711" t="s">
        <v>37238</v>
      </c>
    </row>
    <row r="2712" spans="2:4" x14ac:dyDescent="0.25">
      <c r="B2712" t="s">
        <v>2552</v>
      </c>
      <c r="C2712" s="1">
        <v>0.40600000000000003</v>
      </c>
      <c r="D2712" t="s">
        <v>37454</v>
      </c>
    </row>
    <row r="2713" spans="2:4" x14ac:dyDescent="0.25">
      <c r="B2713" t="s">
        <v>2774</v>
      </c>
      <c r="C2713" s="1">
        <v>0.40600000000000003</v>
      </c>
      <c r="D2713" t="s">
        <v>37676</v>
      </c>
    </row>
    <row r="2714" spans="2:4" x14ac:dyDescent="0.25">
      <c r="B2714" t="s">
        <v>2026</v>
      </c>
      <c r="C2714" s="1">
        <v>0.40699999999999997</v>
      </c>
      <c r="D2714" t="s">
        <v>36929</v>
      </c>
    </row>
    <row r="2715" spans="2:4" x14ac:dyDescent="0.25">
      <c r="B2715" t="s">
        <v>2589</v>
      </c>
      <c r="C2715" s="1">
        <v>0.40699999999999997</v>
      </c>
      <c r="D2715" t="s">
        <v>37491</v>
      </c>
    </row>
    <row r="2716" spans="2:4" x14ac:dyDescent="0.25">
      <c r="B2716" t="s">
        <v>2791</v>
      </c>
      <c r="C2716" s="1">
        <v>0.40699999999999997</v>
      </c>
      <c r="D2716" t="s">
        <v>37693</v>
      </c>
    </row>
    <row r="2717" spans="2:4" x14ac:dyDescent="0.25">
      <c r="B2717" t="s">
        <v>2009</v>
      </c>
      <c r="C2717" s="1">
        <v>0.40799999999999997</v>
      </c>
      <c r="D2717" t="s">
        <v>36912</v>
      </c>
    </row>
    <row r="2718" spans="2:4" x14ac:dyDescent="0.25">
      <c r="B2718" t="s">
        <v>2094</v>
      </c>
      <c r="C2718" s="1">
        <v>0.40799999999999997</v>
      </c>
      <c r="D2718" t="s">
        <v>36997</v>
      </c>
    </row>
    <row r="2719" spans="2:4" x14ac:dyDescent="0.25">
      <c r="B2719" t="s">
        <v>2432</v>
      </c>
      <c r="C2719" s="1">
        <v>0.40799999999999997</v>
      </c>
      <c r="D2719" t="s">
        <v>37334</v>
      </c>
    </row>
    <row r="2720" spans="2:4" x14ac:dyDescent="0.25">
      <c r="B2720" t="s">
        <v>2659</v>
      </c>
      <c r="C2720" s="1">
        <v>0.40799999999999997</v>
      </c>
      <c r="D2720" t="s">
        <v>37561</v>
      </c>
    </row>
    <row r="2721" spans="2:4" x14ac:dyDescent="0.25">
      <c r="B2721" t="s">
        <v>3092</v>
      </c>
      <c r="C2721" s="1">
        <v>0.40799999999999997</v>
      </c>
      <c r="D2721" t="s">
        <v>37994</v>
      </c>
    </row>
    <row r="2722" spans="2:4" x14ac:dyDescent="0.25">
      <c r="B2722" t="s">
        <v>3496</v>
      </c>
      <c r="C2722" s="1">
        <v>0.40799999999999997</v>
      </c>
      <c r="D2722" t="s">
        <v>38398</v>
      </c>
    </row>
    <row r="2723" spans="2:4" x14ac:dyDescent="0.25">
      <c r="B2723" t="s">
        <v>1796</v>
      </c>
      <c r="C2723" s="1">
        <v>0.40899999999999997</v>
      </c>
      <c r="D2723" t="s">
        <v>36699</v>
      </c>
    </row>
    <row r="2724" spans="2:4" x14ac:dyDescent="0.25">
      <c r="B2724" t="s">
        <v>2100</v>
      </c>
      <c r="C2724" s="1">
        <v>0.40899999999999997</v>
      </c>
      <c r="D2724" t="s">
        <v>37003</v>
      </c>
    </row>
    <row r="2725" spans="2:4" x14ac:dyDescent="0.25">
      <c r="B2725" t="s">
        <v>2343</v>
      </c>
      <c r="C2725" s="1">
        <v>0.40899999999999997</v>
      </c>
      <c r="D2725" t="s">
        <v>37245</v>
      </c>
    </row>
    <row r="2726" spans="2:4" x14ac:dyDescent="0.25">
      <c r="B2726" t="s">
        <v>2798</v>
      </c>
      <c r="C2726" s="1">
        <v>0.40899999999999997</v>
      </c>
      <c r="D2726" t="s">
        <v>37700</v>
      </c>
    </row>
    <row r="2727" spans="2:4" x14ac:dyDescent="0.25">
      <c r="B2727" t="s">
        <v>2877</v>
      </c>
      <c r="C2727" s="1">
        <v>0.40899999999999997</v>
      </c>
      <c r="D2727" t="s">
        <v>37779</v>
      </c>
    </row>
    <row r="2728" spans="2:4" x14ac:dyDescent="0.25">
      <c r="B2728" t="s">
        <v>2986</v>
      </c>
      <c r="C2728" s="1">
        <v>0.40899999999999997</v>
      </c>
      <c r="D2728" t="s">
        <v>37888</v>
      </c>
    </row>
    <row r="2729" spans="2:4" x14ac:dyDescent="0.25">
      <c r="B2729" t="s">
        <v>3030</v>
      </c>
      <c r="C2729" s="1">
        <v>0.40899999999999997</v>
      </c>
      <c r="D2729" t="s">
        <v>37932</v>
      </c>
    </row>
    <row r="2730" spans="2:4" x14ac:dyDescent="0.25">
      <c r="B2730" t="s">
        <v>3109</v>
      </c>
      <c r="C2730" s="1">
        <v>0.40899999999999997</v>
      </c>
      <c r="D2730" t="s">
        <v>38011</v>
      </c>
    </row>
    <row r="2731" spans="2:4" x14ac:dyDescent="0.25">
      <c r="B2731" t="s">
        <v>2471</v>
      </c>
      <c r="C2731" s="1">
        <v>0.41</v>
      </c>
      <c r="D2731" t="s">
        <v>37373</v>
      </c>
    </row>
    <row r="2732" spans="2:4" x14ac:dyDescent="0.25">
      <c r="B2732" t="s">
        <v>2513</v>
      </c>
      <c r="C2732" s="1">
        <v>0.41</v>
      </c>
      <c r="D2732" t="s">
        <v>37415</v>
      </c>
    </row>
    <row r="2733" spans="2:4" x14ac:dyDescent="0.25">
      <c r="B2733" t="s">
        <v>2692</v>
      </c>
      <c r="C2733" s="1">
        <v>0.41</v>
      </c>
      <c r="D2733" t="s">
        <v>37594</v>
      </c>
    </row>
    <row r="2734" spans="2:4" x14ac:dyDescent="0.25">
      <c r="B2734" t="s">
        <v>2693</v>
      </c>
      <c r="C2734" s="1">
        <v>0.41</v>
      </c>
      <c r="D2734" t="s">
        <v>37595</v>
      </c>
    </row>
    <row r="2735" spans="2:4" x14ac:dyDescent="0.25">
      <c r="B2735" t="s">
        <v>3666</v>
      </c>
      <c r="C2735" s="1">
        <v>0.41</v>
      </c>
      <c r="D2735" t="s">
        <v>38568</v>
      </c>
    </row>
    <row r="2736" spans="2:4" x14ac:dyDescent="0.25">
      <c r="B2736" t="s">
        <v>2254</v>
      </c>
      <c r="C2736" s="1">
        <v>0.41099999999999998</v>
      </c>
      <c r="D2736" t="s">
        <v>37157</v>
      </c>
    </row>
    <row r="2737" spans="2:4" x14ac:dyDescent="0.25">
      <c r="B2737" t="s">
        <v>2777</v>
      </c>
      <c r="C2737" s="1">
        <v>0.41099999999999998</v>
      </c>
      <c r="D2737" t="s">
        <v>37679</v>
      </c>
    </row>
    <row r="2738" spans="2:4" x14ac:dyDescent="0.25">
      <c r="B2738" t="s">
        <v>2857</v>
      </c>
      <c r="C2738" s="1">
        <v>0.41099999999999998</v>
      </c>
      <c r="D2738" t="s">
        <v>37759</v>
      </c>
    </row>
    <row r="2739" spans="2:4" x14ac:dyDescent="0.25">
      <c r="B2739" t="s">
        <v>3031</v>
      </c>
      <c r="C2739" s="1">
        <v>0.41099999999999998</v>
      </c>
      <c r="D2739" t="s">
        <v>37933</v>
      </c>
    </row>
    <row r="2740" spans="2:4" x14ac:dyDescent="0.25">
      <c r="B2740" t="s">
        <v>3311</v>
      </c>
      <c r="C2740" s="1">
        <v>0.41099999999999998</v>
      </c>
      <c r="D2740" t="s">
        <v>38213</v>
      </c>
    </row>
    <row r="2741" spans="2:4" x14ac:dyDescent="0.25">
      <c r="B2741" t="s">
        <v>2508</v>
      </c>
      <c r="C2741" s="1">
        <v>0.41199999999999998</v>
      </c>
      <c r="D2741" t="s">
        <v>37410</v>
      </c>
    </row>
    <row r="2742" spans="2:4" x14ac:dyDescent="0.25">
      <c r="B2742" t="s">
        <v>2609</v>
      </c>
      <c r="C2742" s="1">
        <v>0.41199999999999998</v>
      </c>
      <c r="D2742" t="s">
        <v>37511</v>
      </c>
    </row>
    <row r="2743" spans="2:4" x14ac:dyDescent="0.25">
      <c r="B2743" t="s">
        <v>2724</v>
      </c>
      <c r="C2743" s="1">
        <v>0.41199999999999998</v>
      </c>
      <c r="D2743" t="s">
        <v>37626</v>
      </c>
    </row>
    <row r="2744" spans="2:4" x14ac:dyDescent="0.25">
      <c r="B2744" t="s">
        <v>2841</v>
      </c>
      <c r="C2744" s="1">
        <v>0.41199999999999998</v>
      </c>
      <c r="D2744" t="s">
        <v>37743</v>
      </c>
    </row>
    <row r="2745" spans="2:4" x14ac:dyDescent="0.25">
      <c r="B2745" t="s">
        <v>2099</v>
      </c>
      <c r="C2745" s="1">
        <v>0.41299999999999998</v>
      </c>
      <c r="D2745" t="s">
        <v>37002</v>
      </c>
    </row>
    <row r="2746" spans="2:4" x14ac:dyDescent="0.25">
      <c r="B2746" t="s">
        <v>2441</v>
      </c>
      <c r="C2746" s="1">
        <v>0.41299999999999998</v>
      </c>
      <c r="D2746" t="s">
        <v>37343</v>
      </c>
    </row>
    <row r="2747" spans="2:4" x14ac:dyDescent="0.25">
      <c r="B2747" t="s">
        <v>2537</v>
      </c>
      <c r="C2747" s="1">
        <v>0.41299999999999998</v>
      </c>
      <c r="D2747" t="s">
        <v>37439</v>
      </c>
    </row>
    <row r="2748" spans="2:4" x14ac:dyDescent="0.25">
      <c r="B2748" t="s">
        <v>2593</v>
      </c>
      <c r="C2748" s="1">
        <v>0.41299999999999998</v>
      </c>
      <c r="D2748" t="s">
        <v>37495</v>
      </c>
    </row>
    <row r="2749" spans="2:4" x14ac:dyDescent="0.25">
      <c r="B2749" t="s">
        <v>3302</v>
      </c>
      <c r="C2749" s="1">
        <v>0.41299999999999998</v>
      </c>
      <c r="D2749" t="s">
        <v>38204</v>
      </c>
    </row>
    <row r="2750" spans="2:4" x14ac:dyDescent="0.25">
      <c r="B2750" t="s">
        <v>3499</v>
      </c>
      <c r="C2750" s="1">
        <v>0.41299999999999998</v>
      </c>
      <c r="D2750" t="s">
        <v>38401</v>
      </c>
    </row>
    <row r="2751" spans="2:4" x14ac:dyDescent="0.25">
      <c r="B2751" t="s">
        <v>2044</v>
      </c>
      <c r="C2751" s="1">
        <v>0.41399999999999998</v>
      </c>
      <c r="D2751" t="s">
        <v>36947</v>
      </c>
    </row>
    <row r="2752" spans="2:4" x14ac:dyDescent="0.25">
      <c r="B2752" t="s">
        <v>2126</v>
      </c>
      <c r="C2752" s="1">
        <v>0.41399999999999998</v>
      </c>
      <c r="D2752" t="s">
        <v>37029</v>
      </c>
    </row>
    <row r="2753" spans="2:4" x14ac:dyDescent="0.25">
      <c r="B2753" t="s">
        <v>2372</v>
      </c>
      <c r="C2753" s="1">
        <v>0.41399999999999998</v>
      </c>
      <c r="D2753" t="s">
        <v>37274</v>
      </c>
    </row>
    <row r="2754" spans="2:4" x14ac:dyDescent="0.25">
      <c r="B2754" t="s">
        <v>2479</v>
      </c>
      <c r="C2754" s="1">
        <v>0.41399999999999998</v>
      </c>
      <c r="D2754" t="s">
        <v>37381</v>
      </c>
    </row>
    <row r="2755" spans="2:4" x14ac:dyDescent="0.25">
      <c r="B2755" t="s">
        <v>2879</v>
      </c>
      <c r="C2755" s="1">
        <v>0.41399999999999998</v>
      </c>
      <c r="D2755" t="s">
        <v>37781</v>
      </c>
    </row>
    <row r="2756" spans="2:4" x14ac:dyDescent="0.25">
      <c r="B2756" t="s">
        <v>3191</v>
      </c>
      <c r="C2756" s="1">
        <v>0.41399999999999998</v>
      </c>
      <c r="D2756" t="s">
        <v>38093</v>
      </c>
    </row>
    <row r="2757" spans="2:4" x14ac:dyDescent="0.25">
      <c r="B2757" t="s">
        <v>2119</v>
      </c>
      <c r="C2757" s="1">
        <v>0.41499999999999998</v>
      </c>
      <c r="D2757" t="s">
        <v>37022</v>
      </c>
    </row>
    <row r="2758" spans="2:4" x14ac:dyDescent="0.25">
      <c r="B2758" t="s">
        <v>2312</v>
      </c>
      <c r="C2758" s="1">
        <v>0.41499999999999998</v>
      </c>
      <c r="D2758" t="s">
        <v>37214</v>
      </c>
    </row>
    <row r="2759" spans="2:4" x14ac:dyDescent="0.25">
      <c r="B2759" t="s">
        <v>2654</v>
      </c>
      <c r="C2759" s="1">
        <v>0.41499999999999998</v>
      </c>
      <c r="D2759" t="s">
        <v>37556</v>
      </c>
    </row>
    <row r="2760" spans="2:4" x14ac:dyDescent="0.25">
      <c r="B2760" t="s">
        <v>2656</v>
      </c>
      <c r="C2760" s="1">
        <v>0.41499999999999998</v>
      </c>
      <c r="D2760" t="s">
        <v>37558</v>
      </c>
    </row>
    <row r="2761" spans="2:4" x14ac:dyDescent="0.25">
      <c r="B2761" t="s">
        <v>3252</v>
      </c>
      <c r="C2761" s="1">
        <v>0.41499999999999998</v>
      </c>
      <c r="D2761" t="s">
        <v>38154</v>
      </c>
    </row>
    <row r="2762" spans="2:4" x14ac:dyDescent="0.25">
      <c r="B2762" t="s">
        <v>2716</v>
      </c>
      <c r="C2762" s="1">
        <v>0.41599999999999998</v>
      </c>
      <c r="D2762" t="s">
        <v>37618</v>
      </c>
    </row>
    <row r="2763" spans="2:4" x14ac:dyDescent="0.25">
      <c r="B2763" t="s">
        <v>2727</v>
      </c>
      <c r="C2763" s="1">
        <v>0.41599999999999998</v>
      </c>
      <c r="D2763" t="s">
        <v>37629</v>
      </c>
    </row>
    <row r="2764" spans="2:4" x14ac:dyDescent="0.25">
      <c r="B2764" t="s">
        <v>2799</v>
      </c>
      <c r="C2764" s="1">
        <v>0.41599999999999998</v>
      </c>
      <c r="D2764" t="s">
        <v>37701</v>
      </c>
    </row>
    <row r="2765" spans="2:4" x14ac:dyDescent="0.25">
      <c r="B2765" t="s">
        <v>2398</v>
      </c>
      <c r="C2765" s="1">
        <v>0.41699999999999998</v>
      </c>
      <c r="D2765" t="s">
        <v>37300</v>
      </c>
    </row>
    <row r="2766" spans="2:4" x14ac:dyDescent="0.25">
      <c r="B2766" t="s">
        <v>2473</v>
      </c>
      <c r="C2766" s="1">
        <v>0.41699999999999998</v>
      </c>
      <c r="D2766" t="s">
        <v>37375</v>
      </c>
    </row>
    <row r="2767" spans="2:4" x14ac:dyDescent="0.25">
      <c r="B2767" t="s">
        <v>2585</v>
      </c>
      <c r="C2767" s="1">
        <v>0.41699999999999998</v>
      </c>
      <c r="D2767" t="s">
        <v>37487</v>
      </c>
    </row>
    <row r="2768" spans="2:4" x14ac:dyDescent="0.25">
      <c r="B2768" t="s">
        <v>2631</v>
      </c>
      <c r="C2768" s="1">
        <v>0.41699999999999998</v>
      </c>
      <c r="D2768" t="s">
        <v>37533</v>
      </c>
    </row>
    <row r="2769" spans="2:4" x14ac:dyDescent="0.25">
      <c r="B2769" t="s">
        <v>2696</v>
      </c>
      <c r="C2769" s="1">
        <v>0.41699999999999998</v>
      </c>
      <c r="D2769" t="s">
        <v>37598</v>
      </c>
    </row>
    <row r="2770" spans="2:4" x14ac:dyDescent="0.25">
      <c r="B2770" t="s">
        <v>2697</v>
      </c>
      <c r="C2770" s="1">
        <v>0.41699999999999998</v>
      </c>
      <c r="D2770" t="s">
        <v>37599</v>
      </c>
    </row>
    <row r="2771" spans="2:4" x14ac:dyDescent="0.25">
      <c r="B2771" t="s">
        <v>2750</v>
      </c>
      <c r="C2771" s="1">
        <v>0.41699999999999998</v>
      </c>
      <c r="D2771" t="s">
        <v>37652</v>
      </c>
    </row>
    <row r="2772" spans="2:4" x14ac:dyDescent="0.25">
      <c r="B2772" t="s">
        <v>2819</v>
      </c>
      <c r="C2772" s="1">
        <v>0.41699999999999998</v>
      </c>
      <c r="D2772" t="s">
        <v>37721</v>
      </c>
    </row>
    <row r="2773" spans="2:4" x14ac:dyDescent="0.25">
      <c r="B2773" t="s">
        <v>3051</v>
      </c>
      <c r="C2773" s="1">
        <v>0.41699999999999998</v>
      </c>
      <c r="D2773" t="s">
        <v>37953</v>
      </c>
    </row>
    <row r="2774" spans="2:4" x14ac:dyDescent="0.25">
      <c r="B2774" t="s">
        <v>3266</v>
      </c>
      <c r="C2774" s="1">
        <v>0.41699999999999998</v>
      </c>
      <c r="D2774" t="s">
        <v>38168</v>
      </c>
    </row>
    <row r="2775" spans="2:4" x14ac:dyDescent="0.25">
      <c r="B2775" t="s">
        <v>3300</v>
      </c>
      <c r="C2775" s="1">
        <v>0.41699999999999998</v>
      </c>
      <c r="D2775" t="s">
        <v>38202</v>
      </c>
    </row>
    <row r="2776" spans="2:4" x14ac:dyDescent="0.25">
      <c r="B2776" t="s">
        <v>3388</v>
      </c>
      <c r="C2776" s="1">
        <v>0.41699999999999998</v>
      </c>
      <c r="D2776" t="s">
        <v>38290</v>
      </c>
    </row>
    <row r="2777" spans="2:4" x14ac:dyDescent="0.25">
      <c r="B2777" t="s">
        <v>2169</v>
      </c>
      <c r="C2777" s="1">
        <v>0.41799999999999998</v>
      </c>
      <c r="D2777" t="s">
        <v>37072</v>
      </c>
    </row>
    <row r="2778" spans="2:4" x14ac:dyDescent="0.25">
      <c r="B2778" t="s">
        <v>2821</v>
      </c>
      <c r="C2778" s="1">
        <v>0.41799999999999998</v>
      </c>
      <c r="D2778" t="s">
        <v>37723</v>
      </c>
    </row>
    <row r="2779" spans="2:4" x14ac:dyDescent="0.25">
      <c r="B2779" t="s">
        <v>2843</v>
      </c>
      <c r="C2779" s="1">
        <v>0.41799999999999998</v>
      </c>
      <c r="D2779" t="s">
        <v>37745</v>
      </c>
    </row>
    <row r="2780" spans="2:4" x14ac:dyDescent="0.25">
      <c r="B2780" t="s">
        <v>3411</v>
      </c>
      <c r="C2780" s="1">
        <v>0.41799999999999998</v>
      </c>
      <c r="D2780" t="s">
        <v>38313</v>
      </c>
    </row>
    <row r="2781" spans="2:4" x14ac:dyDescent="0.25">
      <c r="B2781" t="s">
        <v>1829</v>
      </c>
      <c r="C2781" s="1">
        <v>0.41899999999999998</v>
      </c>
      <c r="D2781" t="s">
        <v>36732</v>
      </c>
    </row>
    <row r="2782" spans="2:4" x14ac:dyDescent="0.25">
      <c r="B2782" t="s">
        <v>2220</v>
      </c>
      <c r="C2782" s="1">
        <v>0.41899999999999998</v>
      </c>
      <c r="D2782" t="s">
        <v>37123</v>
      </c>
    </row>
    <row r="2783" spans="2:4" x14ac:dyDescent="0.25">
      <c r="B2783" t="s">
        <v>2876</v>
      </c>
      <c r="C2783" s="1">
        <v>0.41899999999999998</v>
      </c>
      <c r="D2783" t="s">
        <v>37778</v>
      </c>
    </row>
    <row r="2784" spans="2:4" x14ac:dyDescent="0.25">
      <c r="B2784" t="s">
        <v>3072</v>
      </c>
      <c r="C2784" s="1">
        <v>0.41899999999999998</v>
      </c>
      <c r="D2784" t="s">
        <v>37974</v>
      </c>
    </row>
    <row r="2785" spans="2:4" x14ac:dyDescent="0.25">
      <c r="B2785" t="s">
        <v>2024</v>
      </c>
      <c r="C2785" s="1">
        <v>0.42</v>
      </c>
      <c r="D2785" t="s">
        <v>36927</v>
      </c>
    </row>
    <row r="2786" spans="2:4" x14ac:dyDescent="0.25">
      <c r="B2786" t="s">
        <v>2323</v>
      </c>
      <c r="C2786" s="1">
        <v>0.42</v>
      </c>
      <c r="D2786" t="s">
        <v>37225</v>
      </c>
    </row>
    <row r="2787" spans="2:4" x14ac:dyDescent="0.25">
      <c r="B2787" t="s">
        <v>2328</v>
      </c>
      <c r="C2787" s="1">
        <v>0.42</v>
      </c>
      <c r="D2787" t="s">
        <v>37230</v>
      </c>
    </row>
    <row r="2788" spans="2:4" x14ac:dyDescent="0.25">
      <c r="B2788" t="s">
        <v>2533</v>
      </c>
      <c r="C2788" s="1">
        <v>0.42</v>
      </c>
      <c r="D2788" t="s">
        <v>37435</v>
      </c>
    </row>
    <row r="2789" spans="2:4" x14ac:dyDescent="0.25">
      <c r="B2789" t="s">
        <v>3056</v>
      </c>
      <c r="C2789" s="1">
        <v>0.42</v>
      </c>
      <c r="D2789" t="s">
        <v>37958</v>
      </c>
    </row>
    <row r="2790" spans="2:4" x14ac:dyDescent="0.25">
      <c r="B2790" t="s">
        <v>3113</v>
      </c>
      <c r="C2790" s="1">
        <v>0.42</v>
      </c>
      <c r="D2790" t="s">
        <v>38015</v>
      </c>
    </row>
    <row r="2791" spans="2:4" x14ac:dyDescent="0.25">
      <c r="B2791" t="s">
        <v>3374</v>
      </c>
      <c r="C2791" s="1">
        <v>0.42</v>
      </c>
      <c r="D2791" t="s">
        <v>38276</v>
      </c>
    </row>
    <row r="2792" spans="2:4" x14ac:dyDescent="0.25">
      <c r="B2792" t="s">
        <v>3671</v>
      </c>
      <c r="C2792" s="1">
        <v>0.42</v>
      </c>
      <c r="D2792" t="s">
        <v>38573</v>
      </c>
    </row>
    <row r="2793" spans="2:4" x14ac:dyDescent="0.25">
      <c r="B2793" t="s">
        <v>1908</v>
      </c>
      <c r="C2793" s="1">
        <v>0.42099999999999999</v>
      </c>
      <c r="D2793" t="s">
        <v>36811</v>
      </c>
    </row>
    <row r="2794" spans="2:4" x14ac:dyDescent="0.25">
      <c r="B2794" t="s">
        <v>2144</v>
      </c>
      <c r="C2794" s="1">
        <v>0.42099999999999999</v>
      </c>
      <c r="D2794" t="s">
        <v>37047</v>
      </c>
    </row>
    <row r="2795" spans="2:4" x14ac:dyDescent="0.25">
      <c r="B2795" t="s">
        <v>2338</v>
      </c>
      <c r="C2795" s="1">
        <v>0.42099999999999999</v>
      </c>
      <c r="D2795" t="s">
        <v>37240</v>
      </c>
    </row>
    <row r="2796" spans="2:4" x14ac:dyDescent="0.25">
      <c r="B2796" t="s">
        <v>2346</v>
      </c>
      <c r="C2796" s="1">
        <v>0.42099999999999999</v>
      </c>
      <c r="D2796" t="s">
        <v>37248</v>
      </c>
    </row>
    <row r="2797" spans="2:4" x14ac:dyDescent="0.25">
      <c r="B2797" t="s">
        <v>2414</v>
      </c>
      <c r="C2797" s="1">
        <v>0.42099999999999999</v>
      </c>
      <c r="D2797" t="s">
        <v>37316</v>
      </c>
    </row>
    <row r="2798" spans="2:4" x14ac:dyDescent="0.25">
      <c r="B2798" t="s">
        <v>2590</v>
      </c>
      <c r="C2798" s="1">
        <v>0.42099999999999999</v>
      </c>
      <c r="D2798" t="s">
        <v>37492</v>
      </c>
    </row>
    <row r="2799" spans="2:4" x14ac:dyDescent="0.25">
      <c r="B2799" t="s">
        <v>2597</v>
      </c>
      <c r="C2799" s="1">
        <v>0.42099999999999999</v>
      </c>
      <c r="D2799" t="s">
        <v>37499</v>
      </c>
    </row>
    <row r="2800" spans="2:4" x14ac:dyDescent="0.25">
      <c r="B2800" t="s">
        <v>2854</v>
      </c>
      <c r="C2800" s="1">
        <v>0.42099999999999999</v>
      </c>
      <c r="D2800" t="s">
        <v>37756</v>
      </c>
    </row>
    <row r="2801" spans="2:4" x14ac:dyDescent="0.25">
      <c r="B2801" t="s">
        <v>2348</v>
      </c>
      <c r="C2801" s="1">
        <v>0.42199999999999999</v>
      </c>
      <c r="D2801" t="s">
        <v>37250</v>
      </c>
    </row>
    <row r="2802" spans="2:4" x14ac:dyDescent="0.25">
      <c r="B2802" t="s">
        <v>2536</v>
      </c>
      <c r="C2802" s="1">
        <v>0.42199999999999999</v>
      </c>
      <c r="D2802" t="s">
        <v>37438</v>
      </c>
    </row>
    <row r="2803" spans="2:4" x14ac:dyDescent="0.25">
      <c r="B2803" t="s">
        <v>2546</v>
      </c>
      <c r="C2803" s="1">
        <v>0.42199999999999999</v>
      </c>
      <c r="D2803" t="s">
        <v>37448</v>
      </c>
    </row>
    <row r="2804" spans="2:4" x14ac:dyDescent="0.25">
      <c r="B2804" t="s">
        <v>2655</v>
      </c>
      <c r="C2804" s="1">
        <v>0.42199999999999999</v>
      </c>
      <c r="D2804" t="s">
        <v>37557</v>
      </c>
    </row>
    <row r="2805" spans="2:4" x14ac:dyDescent="0.25">
      <c r="B2805" t="s">
        <v>2695</v>
      </c>
      <c r="C2805" s="1">
        <v>0.42199999999999999</v>
      </c>
      <c r="D2805" t="s">
        <v>37597</v>
      </c>
    </row>
    <row r="2806" spans="2:4" x14ac:dyDescent="0.25">
      <c r="B2806" t="s">
        <v>2579</v>
      </c>
      <c r="C2806" s="1">
        <v>0.42299999999999999</v>
      </c>
      <c r="D2806" t="s">
        <v>37481</v>
      </c>
    </row>
    <row r="2807" spans="2:4" x14ac:dyDescent="0.25">
      <c r="B2807" t="s">
        <v>2687</v>
      </c>
      <c r="C2807" s="1">
        <v>0.42299999999999999</v>
      </c>
      <c r="D2807" t="s">
        <v>37589</v>
      </c>
    </row>
    <row r="2808" spans="2:4" x14ac:dyDescent="0.25">
      <c r="B2808" t="s">
        <v>3112</v>
      </c>
      <c r="C2808" s="1">
        <v>0.42299999999999999</v>
      </c>
      <c r="D2808" t="s">
        <v>38014</v>
      </c>
    </row>
    <row r="2809" spans="2:4" x14ac:dyDescent="0.25">
      <c r="B2809" t="s">
        <v>1847</v>
      </c>
      <c r="C2809" s="1">
        <v>0.42399999999999999</v>
      </c>
      <c r="D2809" t="s">
        <v>36750</v>
      </c>
    </row>
    <row r="2810" spans="2:4" x14ac:dyDescent="0.25">
      <c r="B2810" t="s">
        <v>3043</v>
      </c>
      <c r="C2810" s="1">
        <v>0.42399999999999999</v>
      </c>
      <c r="D2810" t="s">
        <v>37945</v>
      </c>
    </row>
    <row r="2811" spans="2:4" x14ac:dyDescent="0.25">
      <c r="B2811" t="s">
        <v>3531</v>
      </c>
      <c r="C2811" s="1">
        <v>0.42399999999999999</v>
      </c>
      <c r="D2811" t="s">
        <v>38433</v>
      </c>
    </row>
    <row r="2812" spans="2:4" x14ac:dyDescent="0.25">
      <c r="B2812" t="s">
        <v>1960</v>
      </c>
      <c r="C2812" s="1">
        <v>0.42499999999999999</v>
      </c>
      <c r="D2812" t="s">
        <v>36863</v>
      </c>
    </row>
    <row r="2813" spans="2:4" x14ac:dyDescent="0.25">
      <c r="B2813" t="s">
        <v>2032</v>
      </c>
      <c r="C2813" s="1">
        <v>0.42499999999999999</v>
      </c>
      <c r="D2813" t="s">
        <v>36935</v>
      </c>
    </row>
    <row r="2814" spans="2:4" x14ac:dyDescent="0.25">
      <c r="B2814" t="s">
        <v>2123</v>
      </c>
      <c r="C2814" s="1">
        <v>0.42499999999999999</v>
      </c>
      <c r="D2814" t="s">
        <v>37026</v>
      </c>
    </row>
    <row r="2815" spans="2:4" x14ac:dyDescent="0.25">
      <c r="B2815" t="s">
        <v>2132</v>
      </c>
      <c r="C2815" s="1">
        <v>0.42499999999999999</v>
      </c>
      <c r="D2815" t="s">
        <v>37035</v>
      </c>
    </row>
    <row r="2816" spans="2:4" x14ac:dyDescent="0.25">
      <c r="B2816" t="s">
        <v>3537</v>
      </c>
      <c r="C2816" s="1">
        <v>0.42499999999999999</v>
      </c>
      <c r="D2816" t="s">
        <v>38439</v>
      </c>
    </row>
    <row r="2817" spans="2:4" x14ac:dyDescent="0.25">
      <c r="B2817" t="s">
        <v>3573</v>
      </c>
      <c r="C2817" s="1">
        <v>0.42499999999999999</v>
      </c>
      <c r="D2817" t="s">
        <v>38475</v>
      </c>
    </row>
    <row r="2818" spans="2:4" x14ac:dyDescent="0.25">
      <c r="B2818" t="s">
        <v>3859</v>
      </c>
      <c r="C2818" s="1">
        <v>0.42499999999999999</v>
      </c>
      <c r="D2818" t="s">
        <v>38761</v>
      </c>
    </row>
    <row r="2819" spans="2:4" x14ac:dyDescent="0.25">
      <c r="B2819" t="s">
        <v>1970</v>
      </c>
      <c r="C2819" s="1">
        <v>0.42599999999999999</v>
      </c>
      <c r="D2819" t="s">
        <v>36873</v>
      </c>
    </row>
    <row r="2820" spans="2:4" x14ac:dyDescent="0.25">
      <c r="B2820" t="s">
        <v>2184</v>
      </c>
      <c r="C2820" s="1">
        <v>0.42599999999999999</v>
      </c>
      <c r="D2820" t="s">
        <v>37087</v>
      </c>
    </row>
    <row r="2821" spans="2:4" x14ac:dyDescent="0.25">
      <c r="B2821" t="s">
        <v>2572</v>
      </c>
      <c r="C2821" s="1">
        <v>0.42599999999999999</v>
      </c>
      <c r="D2821" t="s">
        <v>37474</v>
      </c>
    </row>
    <row r="2822" spans="2:4" x14ac:dyDescent="0.25">
      <c r="B2822" t="s">
        <v>2626</v>
      </c>
      <c r="C2822" s="1">
        <v>0.42599999999999999</v>
      </c>
      <c r="D2822" t="s">
        <v>37528</v>
      </c>
    </row>
    <row r="2823" spans="2:4" x14ac:dyDescent="0.25">
      <c r="B2823" t="s">
        <v>2794</v>
      </c>
      <c r="C2823" s="1">
        <v>0.42599999999999999</v>
      </c>
      <c r="D2823" t="s">
        <v>37696</v>
      </c>
    </row>
    <row r="2824" spans="2:4" x14ac:dyDescent="0.25">
      <c r="B2824" t="s">
        <v>3317</v>
      </c>
      <c r="C2824" s="1">
        <v>0.42599999999999999</v>
      </c>
      <c r="D2824" t="s">
        <v>38219</v>
      </c>
    </row>
    <row r="2825" spans="2:4" x14ac:dyDescent="0.25">
      <c r="B2825" t="s">
        <v>1772</v>
      </c>
      <c r="C2825" s="1">
        <v>0.42699999999999999</v>
      </c>
      <c r="D2825" t="s">
        <v>36675</v>
      </c>
    </row>
    <row r="2826" spans="2:4" x14ac:dyDescent="0.25">
      <c r="B2826" t="s">
        <v>1797</v>
      </c>
      <c r="C2826" s="1">
        <v>0.42699999999999999</v>
      </c>
      <c r="D2826" t="s">
        <v>36700</v>
      </c>
    </row>
    <row r="2827" spans="2:4" x14ac:dyDescent="0.25">
      <c r="B2827" t="s">
        <v>3171</v>
      </c>
      <c r="C2827" s="1">
        <v>0.42699999999999999</v>
      </c>
      <c r="D2827" t="s">
        <v>38073</v>
      </c>
    </row>
    <row r="2828" spans="2:4" x14ac:dyDescent="0.25">
      <c r="B2828" t="s">
        <v>3243</v>
      </c>
      <c r="C2828" s="1">
        <v>0.42699999999999999</v>
      </c>
      <c r="D2828" t="s">
        <v>38145</v>
      </c>
    </row>
    <row r="2829" spans="2:4" x14ac:dyDescent="0.25">
      <c r="B2829" t="s">
        <v>3403</v>
      </c>
      <c r="C2829" s="1">
        <v>0.42699999999999999</v>
      </c>
      <c r="D2829" t="s">
        <v>38305</v>
      </c>
    </row>
    <row r="2830" spans="2:4" x14ac:dyDescent="0.25">
      <c r="B2830" t="s">
        <v>3594</v>
      </c>
      <c r="C2830" s="1">
        <v>0.42699999999999999</v>
      </c>
      <c r="D2830" t="s">
        <v>38496</v>
      </c>
    </row>
    <row r="2831" spans="2:4" x14ac:dyDescent="0.25">
      <c r="B2831" t="s">
        <v>2168</v>
      </c>
      <c r="C2831" s="1">
        <v>0.42799999999999999</v>
      </c>
      <c r="D2831" t="s">
        <v>37071</v>
      </c>
    </row>
    <row r="2832" spans="2:4" x14ac:dyDescent="0.25">
      <c r="B2832" t="s">
        <v>2401</v>
      </c>
      <c r="C2832" s="1">
        <v>0.42799999999999999</v>
      </c>
      <c r="D2832" t="s">
        <v>37303</v>
      </c>
    </row>
    <row r="2833" spans="2:4" x14ac:dyDescent="0.25">
      <c r="B2833" t="s">
        <v>3139</v>
      </c>
      <c r="C2833" s="1">
        <v>0.42799999999999999</v>
      </c>
      <c r="D2833" t="s">
        <v>38041</v>
      </c>
    </row>
    <row r="2834" spans="2:4" x14ac:dyDescent="0.25">
      <c r="B2834" t="s">
        <v>2050</v>
      </c>
      <c r="C2834" s="1">
        <v>0.42899999999999999</v>
      </c>
      <c r="D2834" t="s">
        <v>36953</v>
      </c>
    </row>
    <row r="2835" spans="2:4" x14ac:dyDescent="0.25">
      <c r="B2835" t="s">
        <v>2179</v>
      </c>
      <c r="C2835" s="1">
        <v>0.42899999999999999</v>
      </c>
      <c r="D2835" t="s">
        <v>37082</v>
      </c>
    </row>
    <row r="2836" spans="2:4" x14ac:dyDescent="0.25">
      <c r="B2836" t="s">
        <v>2418</v>
      </c>
      <c r="C2836" s="1">
        <v>0.42899999999999999</v>
      </c>
      <c r="D2836" t="s">
        <v>37320</v>
      </c>
    </row>
    <row r="2837" spans="2:4" x14ac:dyDescent="0.25">
      <c r="B2837" t="s">
        <v>3529</v>
      </c>
      <c r="C2837" s="1">
        <v>0.42899999999999999</v>
      </c>
      <c r="D2837" t="s">
        <v>38431</v>
      </c>
    </row>
    <row r="2838" spans="2:4" x14ac:dyDescent="0.25">
      <c r="B2838" t="s">
        <v>3576</v>
      </c>
      <c r="C2838" s="1">
        <v>0.42899999999999999</v>
      </c>
      <c r="D2838" t="s">
        <v>38478</v>
      </c>
    </row>
    <row r="2839" spans="2:4" x14ac:dyDescent="0.25">
      <c r="B2839" t="s">
        <v>2367</v>
      </c>
      <c r="C2839" s="1">
        <v>0.43</v>
      </c>
      <c r="D2839" t="s">
        <v>37269</v>
      </c>
    </row>
    <row r="2840" spans="2:4" x14ac:dyDescent="0.25">
      <c r="B2840" t="s">
        <v>2373</v>
      </c>
      <c r="C2840" s="1">
        <v>0.43</v>
      </c>
      <c r="D2840" t="s">
        <v>37275</v>
      </c>
    </row>
    <row r="2841" spans="2:4" x14ac:dyDescent="0.25">
      <c r="B2841" t="s">
        <v>2560</v>
      </c>
      <c r="C2841" s="1">
        <v>0.43</v>
      </c>
      <c r="D2841" t="s">
        <v>37462</v>
      </c>
    </row>
    <row r="2842" spans="2:4" x14ac:dyDescent="0.25">
      <c r="B2842" t="s">
        <v>2762</v>
      </c>
      <c r="C2842" s="1">
        <v>0.43</v>
      </c>
      <c r="D2842" t="s">
        <v>37664</v>
      </c>
    </row>
    <row r="2843" spans="2:4" x14ac:dyDescent="0.25">
      <c r="B2843" t="s">
        <v>3831</v>
      </c>
      <c r="C2843" s="1">
        <v>0.43</v>
      </c>
      <c r="D2843" t="s">
        <v>38733</v>
      </c>
    </row>
    <row r="2844" spans="2:4" x14ac:dyDescent="0.25">
      <c r="B2844" t="s">
        <v>2292</v>
      </c>
      <c r="C2844" s="1">
        <v>0.43099999999999999</v>
      </c>
      <c r="D2844" t="s">
        <v>37194</v>
      </c>
    </row>
    <row r="2845" spans="2:4" x14ac:dyDescent="0.25">
      <c r="B2845" t="s">
        <v>2553</v>
      </c>
      <c r="C2845" s="1">
        <v>0.43099999999999999</v>
      </c>
      <c r="D2845" t="s">
        <v>37455</v>
      </c>
    </row>
    <row r="2846" spans="2:4" x14ac:dyDescent="0.25">
      <c r="B2846" t="s">
        <v>2824</v>
      </c>
      <c r="C2846" s="1">
        <v>0.43099999999999999</v>
      </c>
      <c r="D2846" t="s">
        <v>37726</v>
      </c>
    </row>
    <row r="2847" spans="2:4" x14ac:dyDescent="0.25">
      <c r="B2847" t="s">
        <v>3020</v>
      </c>
      <c r="C2847" s="1">
        <v>0.43099999999999999</v>
      </c>
      <c r="D2847" t="s">
        <v>37922</v>
      </c>
    </row>
    <row r="2848" spans="2:4" x14ac:dyDescent="0.25">
      <c r="B2848" t="s">
        <v>3250</v>
      </c>
      <c r="C2848" s="1">
        <v>0.43099999999999999</v>
      </c>
      <c r="D2848" t="s">
        <v>38152</v>
      </c>
    </row>
    <row r="2849" spans="2:4" x14ac:dyDescent="0.25">
      <c r="B2849" t="s">
        <v>3268</v>
      </c>
      <c r="C2849" s="1">
        <v>0.43099999999999999</v>
      </c>
      <c r="D2849" t="s">
        <v>38170</v>
      </c>
    </row>
    <row r="2850" spans="2:4" x14ac:dyDescent="0.25">
      <c r="B2850" t="s">
        <v>1969</v>
      </c>
      <c r="C2850" s="1">
        <v>0.432</v>
      </c>
      <c r="D2850" t="s">
        <v>36872</v>
      </c>
    </row>
    <row r="2851" spans="2:4" x14ac:dyDescent="0.25">
      <c r="B2851" t="s">
        <v>2013</v>
      </c>
      <c r="C2851" s="1">
        <v>0.432</v>
      </c>
      <c r="D2851" t="s">
        <v>36916</v>
      </c>
    </row>
    <row r="2852" spans="2:4" x14ac:dyDescent="0.25">
      <c r="B2852" t="s">
        <v>2741</v>
      </c>
      <c r="C2852" s="1">
        <v>0.432</v>
      </c>
      <c r="D2852" t="s">
        <v>37643</v>
      </c>
    </row>
    <row r="2853" spans="2:4" x14ac:dyDescent="0.25">
      <c r="B2853" t="s">
        <v>3129</v>
      </c>
      <c r="C2853" s="1">
        <v>0.432</v>
      </c>
      <c r="D2853" t="s">
        <v>38031</v>
      </c>
    </row>
    <row r="2854" spans="2:4" x14ac:dyDescent="0.25">
      <c r="B2854" t="s">
        <v>1990</v>
      </c>
      <c r="C2854" s="1">
        <v>0.433</v>
      </c>
      <c r="D2854" t="s">
        <v>36893</v>
      </c>
    </row>
    <row r="2855" spans="2:4" x14ac:dyDescent="0.25">
      <c r="B2855" t="s">
        <v>2806</v>
      </c>
      <c r="C2855" s="1">
        <v>0.433</v>
      </c>
      <c r="D2855" t="s">
        <v>37708</v>
      </c>
    </row>
    <row r="2856" spans="2:4" x14ac:dyDescent="0.25">
      <c r="B2856" t="s">
        <v>3153</v>
      </c>
      <c r="C2856" s="1">
        <v>0.433</v>
      </c>
      <c r="D2856" t="s">
        <v>38055</v>
      </c>
    </row>
    <row r="2857" spans="2:4" x14ac:dyDescent="0.25">
      <c r="B2857" t="s">
        <v>3517</v>
      </c>
      <c r="C2857" s="1">
        <v>0.433</v>
      </c>
      <c r="D2857" t="s">
        <v>38419</v>
      </c>
    </row>
    <row r="2858" spans="2:4" x14ac:dyDescent="0.25">
      <c r="B2858" t="s">
        <v>2424</v>
      </c>
      <c r="C2858" s="1">
        <v>0.434</v>
      </c>
      <c r="D2858" t="s">
        <v>37326</v>
      </c>
    </row>
    <row r="2859" spans="2:4" x14ac:dyDescent="0.25">
      <c r="B2859" t="s">
        <v>2707</v>
      </c>
      <c r="C2859" s="1">
        <v>0.434</v>
      </c>
      <c r="D2859" t="s">
        <v>37609</v>
      </c>
    </row>
    <row r="2860" spans="2:4" x14ac:dyDescent="0.25">
      <c r="B2860" t="s">
        <v>2768</v>
      </c>
      <c r="C2860" s="1">
        <v>0.434</v>
      </c>
      <c r="D2860" t="s">
        <v>37670</v>
      </c>
    </row>
    <row r="2861" spans="2:4" x14ac:dyDescent="0.25">
      <c r="B2861" t="s">
        <v>3313</v>
      </c>
      <c r="C2861" s="1">
        <v>0.434</v>
      </c>
      <c r="D2861" t="s">
        <v>38215</v>
      </c>
    </row>
    <row r="2862" spans="2:4" x14ac:dyDescent="0.25">
      <c r="B2862" t="s">
        <v>5807</v>
      </c>
      <c r="C2862" s="1">
        <v>0.434</v>
      </c>
      <c r="D2862" t="s">
        <v>40706</v>
      </c>
    </row>
    <row r="2863" spans="2:4" x14ac:dyDescent="0.25">
      <c r="B2863" t="s">
        <v>2517</v>
      </c>
      <c r="C2863" s="1">
        <v>0.435</v>
      </c>
      <c r="D2863" t="s">
        <v>37419</v>
      </c>
    </row>
    <row r="2864" spans="2:4" x14ac:dyDescent="0.25">
      <c r="B2864" t="s">
        <v>2525</v>
      </c>
      <c r="C2864" s="1">
        <v>0.435</v>
      </c>
      <c r="D2864" t="s">
        <v>37427</v>
      </c>
    </row>
    <row r="2865" spans="2:4" x14ac:dyDescent="0.25">
      <c r="B2865" t="s">
        <v>2914</v>
      </c>
      <c r="C2865" s="1">
        <v>0.435</v>
      </c>
      <c r="D2865" t="s">
        <v>37816</v>
      </c>
    </row>
    <row r="2866" spans="2:4" x14ac:dyDescent="0.25">
      <c r="B2866" t="s">
        <v>3168</v>
      </c>
      <c r="C2866" s="1">
        <v>0.435</v>
      </c>
      <c r="D2866" t="s">
        <v>38070</v>
      </c>
    </row>
    <row r="2867" spans="2:4" x14ac:dyDescent="0.25">
      <c r="B2867" t="s">
        <v>4707</v>
      </c>
      <c r="C2867" s="1">
        <v>0.435</v>
      </c>
      <c r="D2867" t="s">
        <v>39606</v>
      </c>
    </row>
    <row r="2868" spans="2:4" x14ac:dyDescent="0.25">
      <c r="B2868" t="s">
        <v>2489</v>
      </c>
      <c r="C2868" s="1">
        <v>0.436</v>
      </c>
      <c r="D2868" t="s">
        <v>37391</v>
      </c>
    </row>
    <row r="2869" spans="2:4" x14ac:dyDescent="0.25">
      <c r="B2869" t="s">
        <v>3049</v>
      </c>
      <c r="C2869" s="1">
        <v>0.436</v>
      </c>
      <c r="D2869" t="s">
        <v>37951</v>
      </c>
    </row>
    <row r="2870" spans="2:4" x14ac:dyDescent="0.25">
      <c r="B2870" t="s">
        <v>3417</v>
      </c>
      <c r="C2870" s="1">
        <v>0.436</v>
      </c>
      <c r="D2870" t="s">
        <v>38319</v>
      </c>
    </row>
    <row r="2871" spans="2:4" x14ac:dyDescent="0.25">
      <c r="B2871" t="s">
        <v>3627</v>
      </c>
      <c r="C2871" s="1">
        <v>0.436</v>
      </c>
      <c r="D2871" t="s">
        <v>38529</v>
      </c>
    </row>
    <row r="2872" spans="2:4" x14ac:dyDescent="0.25">
      <c r="B2872" t="s">
        <v>11001</v>
      </c>
      <c r="C2872" s="1">
        <v>0.436</v>
      </c>
      <c r="D2872" t="s">
        <v>45899</v>
      </c>
    </row>
    <row r="2873" spans="2:4" x14ac:dyDescent="0.25">
      <c r="B2873" t="s">
        <v>1913</v>
      </c>
      <c r="C2873" s="1">
        <v>0.437</v>
      </c>
      <c r="D2873" t="s">
        <v>36816</v>
      </c>
    </row>
    <row r="2874" spans="2:4" x14ac:dyDescent="0.25">
      <c r="B2874" t="s">
        <v>2049</v>
      </c>
      <c r="C2874" s="1">
        <v>0.437</v>
      </c>
      <c r="D2874" t="s">
        <v>36952</v>
      </c>
    </row>
    <row r="2875" spans="2:4" x14ac:dyDescent="0.25">
      <c r="B2875" t="s">
        <v>2781</v>
      </c>
      <c r="C2875" s="1">
        <v>0.437</v>
      </c>
      <c r="D2875" t="s">
        <v>37683</v>
      </c>
    </row>
    <row r="2876" spans="2:4" x14ac:dyDescent="0.25">
      <c r="B2876" t="s">
        <v>2897</v>
      </c>
      <c r="C2876" s="1">
        <v>0.437</v>
      </c>
      <c r="D2876" t="s">
        <v>37799</v>
      </c>
    </row>
    <row r="2877" spans="2:4" x14ac:dyDescent="0.25">
      <c r="B2877" t="s">
        <v>3188</v>
      </c>
      <c r="C2877" s="1">
        <v>0.437</v>
      </c>
      <c r="D2877" t="s">
        <v>38090</v>
      </c>
    </row>
    <row r="2878" spans="2:4" x14ac:dyDescent="0.25">
      <c r="B2878" t="s">
        <v>2370</v>
      </c>
      <c r="C2878" s="1">
        <v>0.438</v>
      </c>
      <c r="D2878" t="s">
        <v>37272</v>
      </c>
    </row>
    <row r="2879" spans="2:4" x14ac:dyDescent="0.25">
      <c r="B2879" t="s">
        <v>2955</v>
      </c>
      <c r="C2879" s="1">
        <v>0.438</v>
      </c>
      <c r="D2879" t="s">
        <v>37857</v>
      </c>
    </row>
    <row r="2880" spans="2:4" x14ac:dyDescent="0.25">
      <c r="B2880" t="s">
        <v>3077</v>
      </c>
      <c r="C2880" s="1">
        <v>0.438</v>
      </c>
      <c r="D2880" t="s">
        <v>37979</v>
      </c>
    </row>
    <row r="2881" spans="2:4" x14ac:dyDescent="0.25">
      <c r="B2881" t="s">
        <v>3283</v>
      </c>
      <c r="C2881" s="1">
        <v>0.438</v>
      </c>
      <c r="D2881" t="s">
        <v>38185</v>
      </c>
    </row>
    <row r="2882" spans="2:4" x14ac:dyDescent="0.25">
      <c r="B2882" t="s">
        <v>3337</v>
      </c>
      <c r="C2882" s="1">
        <v>0.438</v>
      </c>
      <c r="D2882" t="s">
        <v>38239</v>
      </c>
    </row>
    <row r="2883" spans="2:4" x14ac:dyDescent="0.25">
      <c r="B2883" t="s">
        <v>4589</v>
      </c>
      <c r="C2883" s="1">
        <v>0.438</v>
      </c>
      <c r="D2883" t="s">
        <v>39489</v>
      </c>
    </row>
    <row r="2884" spans="2:4" x14ac:dyDescent="0.25">
      <c r="B2884" t="s">
        <v>2092</v>
      </c>
      <c r="C2884" s="1">
        <v>0.439</v>
      </c>
      <c r="D2884" t="s">
        <v>36995</v>
      </c>
    </row>
    <row r="2885" spans="2:4" x14ac:dyDescent="0.25">
      <c r="B2885" t="s">
        <v>2296</v>
      </c>
      <c r="C2885" s="1">
        <v>0.439</v>
      </c>
      <c r="D2885" t="s">
        <v>37198</v>
      </c>
    </row>
    <row r="2886" spans="2:4" x14ac:dyDescent="0.25">
      <c r="B2886" t="s">
        <v>2668</v>
      </c>
      <c r="C2886" s="1">
        <v>0.439</v>
      </c>
      <c r="D2886" t="s">
        <v>37570</v>
      </c>
    </row>
    <row r="2887" spans="2:4" x14ac:dyDescent="0.25">
      <c r="B2887" t="s">
        <v>2699</v>
      </c>
      <c r="C2887" s="1">
        <v>0.439</v>
      </c>
      <c r="D2887" t="s">
        <v>37601</v>
      </c>
    </row>
    <row r="2888" spans="2:4" x14ac:dyDescent="0.25">
      <c r="B2888" t="s">
        <v>3128</v>
      </c>
      <c r="C2888" s="1">
        <v>0.439</v>
      </c>
      <c r="D2888" t="s">
        <v>38030</v>
      </c>
    </row>
    <row r="2889" spans="2:4" x14ac:dyDescent="0.25">
      <c r="B2889" t="s">
        <v>4199</v>
      </c>
      <c r="C2889" s="1">
        <v>0.439</v>
      </c>
      <c r="D2889" t="s">
        <v>39099</v>
      </c>
    </row>
    <row r="2890" spans="2:4" x14ac:dyDescent="0.25">
      <c r="B2890" t="s">
        <v>4208</v>
      </c>
      <c r="C2890" s="1">
        <v>0.439</v>
      </c>
      <c r="D2890" t="s">
        <v>39108</v>
      </c>
    </row>
    <row r="2891" spans="2:4" x14ac:dyDescent="0.25">
      <c r="B2891" t="s">
        <v>2053</v>
      </c>
      <c r="C2891" s="1">
        <v>0.44</v>
      </c>
      <c r="D2891" t="s">
        <v>36956</v>
      </c>
    </row>
    <row r="2892" spans="2:4" x14ac:dyDescent="0.25">
      <c r="B2892" t="s">
        <v>2199</v>
      </c>
      <c r="C2892" s="1">
        <v>0.44</v>
      </c>
      <c r="D2892" t="s">
        <v>37102</v>
      </c>
    </row>
    <row r="2893" spans="2:4" x14ac:dyDescent="0.25">
      <c r="B2893" t="s">
        <v>2686</v>
      </c>
      <c r="C2893" s="1">
        <v>0.44</v>
      </c>
      <c r="D2893" t="s">
        <v>37588</v>
      </c>
    </row>
    <row r="2894" spans="2:4" x14ac:dyDescent="0.25">
      <c r="B2894" t="s">
        <v>3009</v>
      </c>
      <c r="C2894" s="1">
        <v>0.44</v>
      </c>
      <c r="D2894" t="s">
        <v>37911</v>
      </c>
    </row>
    <row r="2895" spans="2:4" x14ac:dyDescent="0.25">
      <c r="B2895" t="s">
        <v>3655</v>
      </c>
      <c r="C2895" s="1">
        <v>0.44</v>
      </c>
      <c r="D2895" t="s">
        <v>38557</v>
      </c>
    </row>
    <row r="2896" spans="2:4" x14ac:dyDescent="0.25">
      <c r="B2896" t="s">
        <v>4389</v>
      </c>
      <c r="C2896" s="1">
        <v>0.441</v>
      </c>
      <c r="D2896" t="s">
        <v>39289</v>
      </c>
    </row>
    <row r="2897" spans="2:4" x14ac:dyDescent="0.25">
      <c r="B2897" t="s">
        <v>2124</v>
      </c>
      <c r="C2897" s="1">
        <v>0.442</v>
      </c>
      <c r="D2897" t="s">
        <v>37027</v>
      </c>
    </row>
    <row r="2898" spans="2:4" x14ac:dyDescent="0.25">
      <c r="B2898" t="s">
        <v>3196</v>
      </c>
      <c r="C2898" s="1">
        <v>0.442</v>
      </c>
      <c r="D2898" t="s">
        <v>38098</v>
      </c>
    </row>
    <row r="2899" spans="2:4" x14ac:dyDescent="0.25">
      <c r="B2899" t="s">
        <v>3586</v>
      </c>
      <c r="C2899" s="1">
        <v>0.442</v>
      </c>
      <c r="D2899" t="s">
        <v>38488</v>
      </c>
    </row>
    <row r="2900" spans="2:4" x14ac:dyDescent="0.25">
      <c r="B2900" t="s">
        <v>2054</v>
      </c>
      <c r="C2900" s="1">
        <v>0.443</v>
      </c>
      <c r="D2900" t="s">
        <v>36957</v>
      </c>
    </row>
    <row r="2901" spans="2:4" x14ac:dyDescent="0.25">
      <c r="B2901" t="s">
        <v>2118</v>
      </c>
      <c r="C2901" s="1">
        <v>0.443</v>
      </c>
      <c r="D2901" t="s">
        <v>37021</v>
      </c>
    </row>
    <row r="2902" spans="2:4" x14ac:dyDescent="0.25">
      <c r="B2902" t="s">
        <v>2538</v>
      </c>
      <c r="C2902" s="1">
        <v>0.443</v>
      </c>
      <c r="D2902" t="s">
        <v>37440</v>
      </c>
    </row>
    <row r="2903" spans="2:4" x14ac:dyDescent="0.25">
      <c r="B2903" t="s">
        <v>2541</v>
      </c>
      <c r="C2903" s="1">
        <v>0.443</v>
      </c>
      <c r="D2903" t="s">
        <v>37443</v>
      </c>
    </row>
    <row r="2904" spans="2:4" x14ac:dyDescent="0.25">
      <c r="B2904" t="s">
        <v>2712</v>
      </c>
      <c r="C2904" s="1">
        <v>0.443</v>
      </c>
      <c r="D2904" t="s">
        <v>37614</v>
      </c>
    </row>
    <row r="2905" spans="2:4" x14ac:dyDescent="0.25">
      <c r="B2905" t="s">
        <v>2797</v>
      </c>
      <c r="C2905" s="1">
        <v>0.443</v>
      </c>
      <c r="D2905" t="s">
        <v>37699</v>
      </c>
    </row>
    <row r="2906" spans="2:4" x14ac:dyDescent="0.25">
      <c r="B2906" t="s">
        <v>2965</v>
      </c>
      <c r="C2906" s="1">
        <v>0.443</v>
      </c>
      <c r="D2906" t="s">
        <v>37867</v>
      </c>
    </row>
    <row r="2907" spans="2:4" x14ac:dyDescent="0.25">
      <c r="B2907" t="s">
        <v>3840</v>
      </c>
      <c r="C2907" s="1">
        <v>0.443</v>
      </c>
      <c r="D2907" t="s">
        <v>38742</v>
      </c>
    </row>
    <row r="2908" spans="2:4" x14ac:dyDescent="0.25">
      <c r="B2908" t="s">
        <v>2493</v>
      </c>
      <c r="C2908" s="1">
        <v>0.44400000000000001</v>
      </c>
      <c r="D2908" t="s">
        <v>37395</v>
      </c>
    </row>
    <row r="2909" spans="2:4" x14ac:dyDescent="0.25">
      <c r="B2909" t="s">
        <v>2510</v>
      </c>
      <c r="C2909" s="1">
        <v>0.44400000000000001</v>
      </c>
      <c r="D2909" t="s">
        <v>37412</v>
      </c>
    </row>
    <row r="2910" spans="2:4" x14ac:dyDescent="0.25">
      <c r="B2910" t="s">
        <v>2769</v>
      </c>
      <c r="C2910" s="1">
        <v>0.44400000000000001</v>
      </c>
      <c r="D2910" t="s">
        <v>37671</v>
      </c>
    </row>
    <row r="2911" spans="2:4" x14ac:dyDescent="0.25">
      <c r="B2911" t="s">
        <v>2784</v>
      </c>
      <c r="C2911" s="1">
        <v>0.44400000000000001</v>
      </c>
      <c r="D2911" t="s">
        <v>37686</v>
      </c>
    </row>
    <row r="2912" spans="2:4" x14ac:dyDescent="0.25">
      <c r="B2912" t="s">
        <v>2845</v>
      </c>
      <c r="C2912" s="1">
        <v>0.44400000000000001</v>
      </c>
      <c r="D2912" t="s">
        <v>37747</v>
      </c>
    </row>
    <row r="2913" spans="2:4" x14ac:dyDescent="0.25">
      <c r="B2913" t="s">
        <v>3170</v>
      </c>
      <c r="C2913" s="1">
        <v>0.44400000000000001</v>
      </c>
      <c r="D2913" t="s">
        <v>38072</v>
      </c>
    </row>
    <row r="2914" spans="2:4" x14ac:dyDescent="0.25">
      <c r="B2914" t="s">
        <v>3591</v>
      </c>
      <c r="C2914" s="1">
        <v>0.44400000000000001</v>
      </c>
      <c r="D2914" t="s">
        <v>38493</v>
      </c>
    </row>
    <row r="2915" spans="2:4" x14ac:dyDescent="0.25">
      <c r="B2915" t="s">
        <v>1968</v>
      </c>
      <c r="C2915" s="1">
        <v>0.44500000000000001</v>
      </c>
      <c r="D2915" t="s">
        <v>36871</v>
      </c>
    </row>
    <row r="2916" spans="2:4" x14ac:dyDescent="0.25">
      <c r="B2916" t="s">
        <v>2337</v>
      </c>
      <c r="C2916" s="1">
        <v>0.44500000000000001</v>
      </c>
      <c r="D2916" t="s">
        <v>37239</v>
      </c>
    </row>
    <row r="2917" spans="2:4" x14ac:dyDescent="0.25">
      <c r="B2917" t="s">
        <v>2866</v>
      </c>
      <c r="C2917" s="1">
        <v>0.44500000000000001</v>
      </c>
      <c r="D2917" t="s">
        <v>37768</v>
      </c>
    </row>
    <row r="2918" spans="2:4" x14ac:dyDescent="0.25">
      <c r="B2918" t="s">
        <v>3560</v>
      </c>
      <c r="C2918" s="1">
        <v>0.44500000000000001</v>
      </c>
      <c r="D2918" t="s">
        <v>38462</v>
      </c>
    </row>
    <row r="2919" spans="2:4" x14ac:dyDescent="0.25">
      <c r="B2919" t="s">
        <v>3647</v>
      </c>
      <c r="C2919" s="1">
        <v>0.44500000000000001</v>
      </c>
      <c r="D2919" t="s">
        <v>38549</v>
      </c>
    </row>
    <row r="2920" spans="2:4" x14ac:dyDescent="0.25">
      <c r="B2920" t="s">
        <v>2929</v>
      </c>
      <c r="C2920" s="1">
        <v>0.44600000000000001</v>
      </c>
      <c r="D2920" t="s">
        <v>37831</v>
      </c>
    </row>
    <row r="2921" spans="2:4" x14ac:dyDescent="0.25">
      <c r="B2921" t="s">
        <v>2643</v>
      </c>
      <c r="C2921" s="1">
        <v>0.44700000000000001</v>
      </c>
      <c r="D2921" t="s">
        <v>37545</v>
      </c>
    </row>
    <row r="2922" spans="2:4" x14ac:dyDescent="0.25">
      <c r="B2922" t="s">
        <v>3386</v>
      </c>
      <c r="C2922" s="1">
        <v>0.44700000000000001</v>
      </c>
      <c r="D2922" t="s">
        <v>38288</v>
      </c>
    </row>
    <row r="2923" spans="2:4" x14ac:dyDescent="0.25">
      <c r="B2923" t="s">
        <v>2166</v>
      </c>
      <c r="C2923" s="1">
        <v>0.44800000000000001</v>
      </c>
      <c r="D2923" t="s">
        <v>37069</v>
      </c>
    </row>
    <row r="2924" spans="2:4" x14ac:dyDescent="0.25">
      <c r="B2924" t="s">
        <v>2730</v>
      </c>
      <c r="C2924" s="1">
        <v>0.44800000000000001</v>
      </c>
      <c r="D2924" t="s">
        <v>37632</v>
      </c>
    </row>
    <row r="2925" spans="2:4" x14ac:dyDescent="0.25">
      <c r="B2925" t="s">
        <v>2782</v>
      </c>
      <c r="C2925" s="1">
        <v>0.44800000000000001</v>
      </c>
      <c r="D2925" t="s">
        <v>37684</v>
      </c>
    </row>
    <row r="2926" spans="2:4" x14ac:dyDescent="0.25">
      <c r="B2926" t="s">
        <v>2787</v>
      </c>
      <c r="C2926" s="1">
        <v>0.44800000000000001</v>
      </c>
      <c r="D2926" t="s">
        <v>37689</v>
      </c>
    </row>
    <row r="2927" spans="2:4" x14ac:dyDescent="0.25">
      <c r="B2927" t="s">
        <v>2820</v>
      </c>
      <c r="C2927" s="1">
        <v>0.44800000000000001</v>
      </c>
      <c r="D2927" t="s">
        <v>37722</v>
      </c>
    </row>
    <row r="2928" spans="2:4" x14ac:dyDescent="0.25">
      <c r="B2928" t="s">
        <v>2917</v>
      </c>
      <c r="C2928" s="1">
        <v>0.44800000000000001</v>
      </c>
      <c r="D2928" t="s">
        <v>37819</v>
      </c>
    </row>
    <row r="2929" spans="2:4" x14ac:dyDescent="0.25">
      <c r="B2929" t="s">
        <v>3675</v>
      </c>
      <c r="C2929" s="1">
        <v>0.44800000000000001</v>
      </c>
      <c r="D2929" t="s">
        <v>38577</v>
      </c>
    </row>
    <row r="2930" spans="2:4" x14ac:dyDescent="0.25">
      <c r="B2930" t="s">
        <v>2310</v>
      </c>
      <c r="C2930" s="1">
        <v>0.44900000000000001</v>
      </c>
      <c r="D2930" t="s">
        <v>37212</v>
      </c>
    </row>
    <row r="2931" spans="2:4" x14ac:dyDescent="0.25">
      <c r="B2931" t="s">
        <v>2311</v>
      </c>
      <c r="C2931" s="1">
        <v>0.44900000000000001</v>
      </c>
      <c r="D2931" t="s">
        <v>37213</v>
      </c>
    </row>
    <row r="2932" spans="2:4" x14ac:dyDescent="0.25">
      <c r="B2932" t="s">
        <v>2562</v>
      </c>
      <c r="C2932" s="1">
        <v>0.44900000000000001</v>
      </c>
      <c r="D2932" t="s">
        <v>37464</v>
      </c>
    </row>
    <row r="2933" spans="2:4" x14ac:dyDescent="0.25">
      <c r="B2933" t="s">
        <v>3000</v>
      </c>
      <c r="C2933" s="1">
        <v>0.44900000000000001</v>
      </c>
      <c r="D2933" t="s">
        <v>37902</v>
      </c>
    </row>
    <row r="2934" spans="2:4" x14ac:dyDescent="0.25">
      <c r="B2934" t="s">
        <v>3071</v>
      </c>
      <c r="C2934" s="1">
        <v>0.44900000000000001</v>
      </c>
      <c r="D2934" t="s">
        <v>37973</v>
      </c>
    </row>
    <row r="2935" spans="2:4" x14ac:dyDescent="0.25">
      <c r="B2935" t="s">
        <v>3107</v>
      </c>
      <c r="C2935" s="1">
        <v>0.44900000000000001</v>
      </c>
      <c r="D2935" t="s">
        <v>38009</v>
      </c>
    </row>
    <row r="2936" spans="2:4" x14ac:dyDescent="0.25">
      <c r="B2936" t="s">
        <v>3158</v>
      </c>
      <c r="C2936" s="1">
        <v>0.44900000000000001</v>
      </c>
      <c r="D2936" t="s">
        <v>38060</v>
      </c>
    </row>
    <row r="2937" spans="2:4" x14ac:dyDescent="0.25">
      <c r="B2937" t="s">
        <v>3310</v>
      </c>
      <c r="C2937" s="1">
        <v>0.44900000000000001</v>
      </c>
      <c r="D2937" t="s">
        <v>38212</v>
      </c>
    </row>
    <row r="2938" spans="2:4" x14ac:dyDescent="0.25">
      <c r="B2938" t="s">
        <v>3336</v>
      </c>
      <c r="C2938" s="1">
        <v>0.44900000000000001</v>
      </c>
      <c r="D2938" t="s">
        <v>38238</v>
      </c>
    </row>
    <row r="2939" spans="2:4" x14ac:dyDescent="0.25">
      <c r="B2939" t="s">
        <v>3347</v>
      </c>
      <c r="C2939" s="1">
        <v>0.44900000000000001</v>
      </c>
      <c r="D2939" t="s">
        <v>38249</v>
      </c>
    </row>
    <row r="2940" spans="2:4" x14ac:dyDescent="0.25">
      <c r="B2940" t="s">
        <v>3571</v>
      </c>
      <c r="C2940" s="1">
        <v>0.44900000000000001</v>
      </c>
      <c r="D2940" t="s">
        <v>38473</v>
      </c>
    </row>
    <row r="2941" spans="2:4" x14ac:dyDescent="0.25">
      <c r="B2941" t="s">
        <v>2090</v>
      </c>
      <c r="C2941" s="1">
        <v>0.45</v>
      </c>
      <c r="D2941" t="s">
        <v>36993</v>
      </c>
    </row>
    <row r="2942" spans="2:4" x14ac:dyDescent="0.25">
      <c r="B2942" t="s">
        <v>2302</v>
      </c>
      <c r="C2942" s="1">
        <v>0.45</v>
      </c>
      <c r="D2942" t="s">
        <v>37204</v>
      </c>
    </row>
    <row r="2943" spans="2:4" x14ac:dyDescent="0.25">
      <c r="B2943" t="s">
        <v>2303</v>
      </c>
      <c r="C2943" s="1">
        <v>0.45100000000000001</v>
      </c>
      <c r="D2943" t="s">
        <v>37205</v>
      </c>
    </row>
    <row r="2944" spans="2:4" x14ac:dyDescent="0.25">
      <c r="B2944" t="s">
        <v>2640</v>
      </c>
      <c r="C2944" s="1">
        <v>0.45100000000000001</v>
      </c>
      <c r="D2944" t="s">
        <v>37542</v>
      </c>
    </row>
    <row r="2945" spans="2:4" x14ac:dyDescent="0.25">
      <c r="B2945" t="s">
        <v>2900</v>
      </c>
      <c r="C2945" s="1">
        <v>0.45100000000000001</v>
      </c>
      <c r="D2945" t="s">
        <v>37802</v>
      </c>
    </row>
    <row r="2946" spans="2:4" x14ac:dyDescent="0.25">
      <c r="B2946" t="s">
        <v>3061</v>
      </c>
      <c r="C2946" s="1">
        <v>0.45100000000000001</v>
      </c>
      <c r="D2946" t="s">
        <v>37963</v>
      </c>
    </row>
    <row r="2947" spans="2:4" x14ac:dyDescent="0.25">
      <c r="B2947" t="s">
        <v>3623</v>
      </c>
      <c r="C2947" s="1">
        <v>0.45100000000000001</v>
      </c>
      <c r="D2947" t="s">
        <v>38525</v>
      </c>
    </row>
    <row r="2948" spans="2:4" x14ac:dyDescent="0.25">
      <c r="B2948" t="s">
        <v>3977</v>
      </c>
      <c r="C2948" s="1">
        <v>0.45100000000000001</v>
      </c>
      <c r="D2948" t="s">
        <v>38879</v>
      </c>
    </row>
    <row r="2949" spans="2:4" x14ac:dyDescent="0.25">
      <c r="B2949" t="s">
        <v>2495</v>
      </c>
      <c r="C2949" s="1">
        <v>0.45200000000000001</v>
      </c>
      <c r="D2949" t="s">
        <v>37397</v>
      </c>
    </row>
    <row r="2950" spans="2:4" x14ac:dyDescent="0.25">
      <c r="B2950" t="s">
        <v>3119</v>
      </c>
      <c r="C2950" s="1">
        <v>0.45200000000000001</v>
      </c>
      <c r="D2950" t="s">
        <v>38021</v>
      </c>
    </row>
    <row r="2951" spans="2:4" x14ac:dyDescent="0.25">
      <c r="B2951" t="s">
        <v>2289</v>
      </c>
      <c r="C2951" s="1">
        <v>0.45300000000000001</v>
      </c>
      <c r="D2951" t="s">
        <v>37191</v>
      </c>
    </row>
    <row r="2952" spans="2:4" x14ac:dyDescent="0.25">
      <c r="B2952" t="s">
        <v>2859</v>
      </c>
      <c r="C2952" s="1">
        <v>0.45300000000000001</v>
      </c>
      <c r="D2952" t="s">
        <v>37761</v>
      </c>
    </row>
    <row r="2953" spans="2:4" x14ac:dyDescent="0.25">
      <c r="B2953" t="s">
        <v>2861</v>
      </c>
      <c r="C2953" s="1">
        <v>0.45300000000000001</v>
      </c>
      <c r="D2953" t="s">
        <v>37763</v>
      </c>
    </row>
    <row r="2954" spans="2:4" x14ac:dyDescent="0.25">
      <c r="B2954" t="s">
        <v>3943</v>
      </c>
      <c r="C2954" s="1">
        <v>0.45300000000000001</v>
      </c>
      <c r="D2954" t="s">
        <v>38845</v>
      </c>
    </row>
    <row r="2955" spans="2:4" x14ac:dyDescent="0.25">
      <c r="B2955" t="s">
        <v>1985</v>
      </c>
      <c r="C2955" s="1">
        <v>0.45400000000000001</v>
      </c>
      <c r="D2955" t="s">
        <v>36888</v>
      </c>
    </row>
    <row r="2956" spans="2:4" x14ac:dyDescent="0.25">
      <c r="B2956" t="s">
        <v>2428</v>
      </c>
      <c r="C2956" s="1">
        <v>0.45400000000000001</v>
      </c>
      <c r="D2956" t="s">
        <v>37330</v>
      </c>
    </row>
    <row r="2957" spans="2:4" x14ac:dyDescent="0.25">
      <c r="B2957" t="s">
        <v>2453</v>
      </c>
      <c r="C2957" s="1">
        <v>0.45400000000000001</v>
      </c>
      <c r="D2957" t="s">
        <v>37355</v>
      </c>
    </row>
    <row r="2958" spans="2:4" x14ac:dyDescent="0.25">
      <c r="B2958" t="s">
        <v>2818</v>
      </c>
      <c r="C2958" s="1">
        <v>0.45400000000000001</v>
      </c>
      <c r="D2958" t="s">
        <v>37720</v>
      </c>
    </row>
    <row r="2959" spans="2:4" x14ac:dyDescent="0.25">
      <c r="B2959" t="s">
        <v>3103</v>
      </c>
      <c r="C2959" s="1">
        <v>0.45400000000000001</v>
      </c>
      <c r="D2959" t="s">
        <v>38005</v>
      </c>
    </row>
    <row r="2960" spans="2:4" x14ac:dyDescent="0.25">
      <c r="B2960" t="s">
        <v>3134</v>
      </c>
      <c r="C2960" s="1">
        <v>0.45400000000000001</v>
      </c>
      <c r="D2960" t="s">
        <v>38036</v>
      </c>
    </row>
    <row r="2961" spans="2:4" x14ac:dyDescent="0.25">
      <c r="B2961" t="s">
        <v>3345</v>
      </c>
      <c r="C2961" s="1">
        <v>0.45400000000000001</v>
      </c>
      <c r="D2961" t="s">
        <v>38247</v>
      </c>
    </row>
    <row r="2962" spans="2:4" x14ac:dyDescent="0.25">
      <c r="B2962" t="s">
        <v>3413</v>
      </c>
      <c r="C2962" s="1">
        <v>0.45400000000000001</v>
      </c>
      <c r="D2962" t="s">
        <v>38315</v>
      </c>
    </row>
    <row r="2963" spans="2:4" x14ac:dyDescent="0.25">
      <c r="B2963" t="s">
        <v>3495</v>
      </c>
      <c r="C2963" s="1">
        <v>0.45400000000000001</v>
      </c>
      <c r="D2963" t="s">
        <v>38397</v>
      </c>
    </row>
    <row r="2964" spans="2:4" x14ac:dyDescent="0.25">
      <c r="B2964" t="s">
        <v>3915</v>
      </c>
      <c r="C2964" s="1">
        <v>0.45400000000000001</v>
      </c>
      <c r="D2964" t="s">
        <v>38817</v>
      </c>
    </row>
    <row r="2965" spans="2:4" x14ac:dyDescent="0.25">
      <c r="B2965" t="s">
        <v>1834</v>
      </c>
      <c r="C2965" s="1">
        <v>0.45500000000000002</v>
      </c>
      <c r="D2965" t="s">
        <v>36737</v>
      </c>
    </row>
    <row r="2966" spans="2:4" x14ac:dyDescent="0.25">
      <c r="B2966" t="s">
        <v>2685</v>
      </c>
      <c r="C2966" s="1">
        <v>0.45500000000000002</v>
      </c>
      <c r="D2966" t="s">
        <v>37587</v>
      </c>
    </row>
    <row r="2967" spans="2:4" x14ac:dyDescent="0.25">
      <c r="B2967" t="s">
        <v>2931</v>
      </c>
      <c r="C2967" s="1">
        <v>0.45500000000000002</v>
      </c>
      <c r="D2967" t="s">
        <v>37833</v>
      </c>
    </row>
    <row r="2968" spans="2:4" x14ac:dyDescent="0.25">
      <c r="B2968" t="s">
        <v>3062</v>
      </c>
      <c r="C2968" s="1">
        <v>0.45500000000000002</v>
      </c>
      <c r="D2968" t="s">
        <v>37964</v>
      </c>
    </row>
    <row r="2969" spans="2:4" x14ac:dyDescent="0.25">
      <c r="B2969" t="s">
        <v>4603</v>
      </c>
      <c r="C2969" s="1">
        <v>0.45500000000000002</v>
      </c>
      <c r="D2969" t="s">
        <v>39503</v>
      </c>
    </row>
    <row r="2970" spans="2:4" x14ac:dyDescent="0.25">
      <c r="B2970" t="s">
        <v>4868</v>
      </c>
      <c r="C2970" s="1">
        <v>0.45500000000000002</v>
      </c>
      <c r="D2970" t="s">
        <v>39767</v>
      </c>
    </row>
    <row r="2971" spans="2:4" x14ac:dyDescent="0.25">
      <c r="B2971" t="s">
        <v>2208</v>
      </c>
      <c r="C2971" s="1">
        <v>0.45600000000000002</v>
      </c>
      <c r="D2971" t="s">
        <v>37111</v>
      </c>
    </row>
    <row r="2972" spans="2:4" x14ac:dyDescent="0.25">
      <c r="B2972" t="s">
        <v>2374</v>
      </c>
      <c r="C2972" s="1">
        <v>0.45600000000000002</v>
      </c>
      <c r="D2972" t="s">
        <v>37276</v>
      </c>
    </row>
    <row r="2973" spans="2:4" x14ac:dyDescent="0.25">
      <c r="B2973" t="s">
        <v>3503</v>
      </c>
      <c r="C2973" s="1">
        <v>0.45600000000000002</v>
      </c>
      <c r="D2973" t="s">
        <v>38405</v>
      </c>
    </row>
    <row r="2974" spans="2:4" x14ac:dyDescent="0.25">
      <c r="B2974" t="s">
        <v>2268</v>
      </c>
      <c r="C2974" s="1">
        <v>0.45700000000000002</v>
      </c>
      <c r="D2974" t="s">
        <v>37171</v>
      </c>
    </row>
    <row r="2975" spans="2:4" x14ac:dyDescent="0.25">
      <c r="B2975" t="s">
        <v>2363</v>
      </c>
      <c r="C2975" s="1">
        <v>0.45700000000000002</v>
      </c>
      <c r="D2975" t="s">
        <v>37265</v>
      </c>
    </row>
    <row r="2976" spans="2:4" x14ac:dyDescent="0.25">
      <c r="B2976" t="s">
        <v>2702</v>
      </c>
      <c r="C2976" s="1">
        <v>0.45700000000000002</v>
      </c>
      <c r="D2976" t="s">
        <v>37604</v>
      </c>
    </row>
    <row r="2977" spans="2:4" x14ac:dyDescent="0.25">
      <c r="B2977" t="s">
        <v>3467</v>
      </c>
      <c r="C2977" s="1">
        <v>0.45700000000000002</v>
      </c>
      <c r="D2977" t="s">
        <v>38369</v>
      </c>
    </row>
    <row r="2978" spans="2:4" x14ac:dyDescent="0.25">
      <c r="B2978" t="s">
        <v>2487</v>
      </c>
      <c r="C2978" s="1">
        <v>0.45800000000000002</v>
      </c>
      <c r="D2978" t="s">
        <v>37389</v>
      </c>
    </row>
    <row r="2979" spans="2:4" x14ac:dyDescent="0.25">
      <c r="B2979" t="s">
        <v>2850</v>
      </c>
      <c r="C2979" s="1">
        <v>0.45800000000000002</v>
      </c>
      <c r="D2979" t="s">
        <v>37752</v>
      </c>
    </row>
    <row r="2980" spans="2:4" x14ac:dyDescent="0.25">
      <c r="B2980" t="s">
        <v>3002</v>
      </c>
      <c r="C2980" s="1">
        <v>0.45800000000000002</v>
      </c>
      <c r="D2980" t="s">
        <v>37904</v>
      </c>
    </row>
    <row r="2981" spans="2:4" x14ac:dyDescent="0.25">
      <c r="B2981" t="s">
        <v>3104</v>
      </c>
      <c r="C2981" s="1">
        <v>0.45800000000000002</v>
      </c>
      <c r="D2981" t="s">
        <v>38006</v>
      </c>
    </row>
    <row r="2982" spans="2:4" x14ac:dyDescent="0.25">
      <c r="B2982" t="s">
        <v>3389</v>
      </c>
      <c r="C2982" s="1">
        <v>0.45800000000000002</v>
      </c>
      <c r="D2982" t="s">
        <v>38291</v>
      </c>
    </row>
    <row r="2983" spans="2:4" x14ac:dyDescent="0.25">
      <c r="B2983" t="s">
        <v>1987</v>
      </c>
      <c r="C2983" s="1">
        <v>0.45900000000000002</v>
      </c>
      <c r="D2983" t="s">
        <v>36890</v>
      </c>
    </row>
    <row r="2984" spans="2:4" x14ac:dyDescent="0.25">
      <c r="B2984" t="s">
        <v>2163</v>
      </c>
      <c r="C2984" s="1">
        <v>0.45900000000000002</v>
      </c>
      <c r="D2984" t="s">
        <v>37066</v>
      </c>
    </row>
    <row r="2985" spans="2:4" x14ac:dyDescent="0.25">
      <c r="B2985" t="s">
        <v>2756</v>
      </c>
      <c r="C2985" s="1">
        <v>0.45900000000000002</v>
      </c>
      <c r="D2985" t="s">
        <v>37658</v>
      </c>
    </row>
    <row r="2986" spans="2:4" x14ac:dyDescent="0.25">
      <c r="B2986" t="s">
        <v>1916</v>
      </c>
      <c r="C2986" s="1">
        <v>0.46</v>
      </c>
      <c r="D2986" t="s">
        <v>36819</v>
      </c>
    </row>
    <row r="2987" spans="2:4" x14ac:dyDescent="0.25">
      <c r="B2987" t="s">
        <v>2238</v>
      </c>
      <c r="C2987" s="1">
        <v>0.46</v>
      </c>
      <c r="D2987" t="s">
        <v>37141</v>
      </c>
    </row>
    <row r="2988" spans="2:4" x14ac:dyDescent="0.25">
      <c r="B2988" t="s">
        <v>2411</v>
      </c>
      <c r="C2988" s="1">
        <v>0.46</v>
      </c>
      <c r="D2988" t="s">
        <v>37313</v>
      </c>
    </row>
    <row r="2989" spans="2:4" x14ac:dyDescent="0.25">
      <c r="B2989" t="s">
        <v>2520</v>
      </c>
      <c r="C2989" s="1">
        <v>0.46</v>
      </c>
      <c r="D2989" t="s">
        <v>37422</v>
      </c>
    </row>
    <row r="2990" spans="2:4" x14ac:dyDescent="0.25">
      <c r="B2990" t="s">
        <v>2551</v>
      </c>
      <c r="C2990" s="1">
        <v>0.46</v>
      </c>
      <c r="D2990" t="s">
        <v>37453</v>
      </c>
    </row>
    <row r="2991" spans="2:4" x14ac:dyDescent="0.25">
      <c r="B2991" t="s">
        <v>3618</v>
      </c>
      <c r="C2991" s="1">
        <v>0.46</v>
      </c>
      <c r="D2991" t="s">
        <v>38520</v>
      </c>
    </row>
    <row r="2992" spans="2:4" x14ac:dyDescent="0.25">
      <c r="B2992" t="s">
        <v>4223</v>
      </c>
      <c r="C2992" s="1">
        <v>0.46</v>
      </c>
      <c r="D2992" t="s">
        <v>39123</v>
      </c>
    </row>
    <row r="2993" spans="2:4" x14ac:dyDescent="0.25">
      <c r="B2993" t="s">
        <v>2210</v>
      </c>
      <c r="C2993" s="1">
        <v>0.46100000000000002</v>
      </c>
      <c r="D2993" t="s">
        <v>37113</v>
      </c>
    </row>
    <row r="2994" spans="2:4" x14ac:dyDescent="0.25">
      <c r="B2994" t="s">
        <v>2306</v>
      </c>
      <c r="C2994" s="1">
        <v>0.46100000000000002</v>
      </c>
      <c r="D2994" t="s">
        <v>37208</v>
      </c>
    </row>
    <row r="2995" spans="2:4" x14ac:dyDescent="0.25">
      <c r="B2995" t="s">
        <v>2505</v>
      </c>
      <c r="C2995" s="1">
        <v>0.46100000000000002</v>
      </c>
      <c r="D2995" t="s">
        <v>37407</v>
      </c>
    </row>
    <row r="2996" spans="2:4" x14ac:dyDescent="0.25">
      <c r="B2996" t="s">
        <v>3028</v>
      </c>
      <c r="C2996" s="1">
        <v>0.46100000000000002</v>
      </c>
      <c r="D2996" t="s">
        <v>37930</v>
      </c>
    </row>
    <row r="2997" spans="2:4" x14ac:dyDescent="0.25">
      <c r="B2997" t="s">
        <v>3398</v>
      </c>
      <c r="C2997" s="1">
        <v>0.46100000000000002</v>
      </c>
      <c r="D2997" t="s">
        <v>38300</v>
      </c>
    </row>
    <row r="2998" spans="2:4" x14ac:dyDescent="0.25">
      <c r="B2998" t="s">
        <v>3421</v>
      </c>
      <c r="C2998" s="1">
        <v>0.46100000000000002</v>
      </c>
      <c r="D2998" t="s">
        <v>38323</v>
      </c>
    </row>
    <row r="2999" spans="2:4" x14ac:dyDescent="0.25">
      <c r="B2999" t="s">
        <v>3963</v>
      </c>
      <c r="C2999" s="1">
        <v>0.46100000000000002</v>
      </c>
      <c r="D2999" t="s">
        <v>38865</v>
      </c>
    </row>
    <row r="3000" spans="2:4" x14ac:dyDescent="0.25">
      <c r="B3000" t="s">
        <v>4013</v>
      </c>
      <c r="C3000" s="1">
        <v>0.46100000000000002</v>
      </c>
      <c r="D3000" t="s">
        <v>38914</v>
      </c>
    </row>
    <row r="3001" spans="2:4" x14ac:dyDescent="0.25">
      <c r="B3001" t="s">
        <v>2317</v>
      </c>
      <c r="C3001" s="1">
        <v>0.46200000000000002</v>
      </c>
      <c r="D3001" t="s">
        <v>37219</v>
      </c>
    </row>
    <row r="3002" spans="2:4" x14ac:dyDescent="0.25">
      <c r="B3002" t="s">
        <v>2442</v>
      </c>
      <c r="C3002" s="1">
        <v>0.46200000000000002</v>
      </c>
      <c r="D3002" t="s">
        <v>37344</v>
      </c>
    </row>
    <row r="3003" spans="2:4" x14ac:dyDescent="0.25">
      <c r="B3003" t="s">
        <v>2860</v>
      </c>
      <c r="C3003" s="1">
        <v>0.46200000000000002</v>
      </c>
      <c r="D3003" t="s">
        <v>37762</v>
      </c>
    </row>
    <row r="3004" spans="2:4" x14ac:dyDescent="0.25">
      <c r="B3004" t="s">
        <v>2081</v>
      </c>
      <c r="C3004" s="1">
        <v>0.46300000000000002</v>
      </c>
      <c r="D3004" t="s">
        <v>36984</v>
      </c>
    </row>
    <row r="3005" spans="2:4" x14ac:dyDescent="0.25">
      <c r="B3005" t="s">
        <v>2134</v>
      </c>
      <c r="C3005" s="1">
        <v>0.46300000000000002</v>
      </c>
      <c r="D3005" t="s">
        <v>37037</v>
      </c>
    </row>
    <row r="3006" spans="2:4" x14ac:dyDescent="0.25">
      <c r="B3006" t="s">
        <v>2334</v>
      </c>
      <c r="C3006" s="1">
        <v>0.46300000000000002</v>
      </c>
      <c r="D3006" t="s">
        <v>37236</v>
      </c>
    </row>
    <row r="3007" spans="2:4" x14ac:dyDescent="0.25">
      <c r="B3007" t="s">
        <v>3145</v>
      </c>
      <c r="C3007" s="1">
        <v>0.46300000000000002</v>
      </c>
      <c r="D3007" t="s">
        <v>38047</v>
      </c>
    </row>
    <row r="3008" spans="2:4" x14ac:dyDescent="0.25">
      <c r="B3008" t="s">
        <v>3157</v>
      </c>
      <c r="C3008" s="1">
        <v>0.46300000000000002</v>
      </c>
      <c r="D3008" t="s">
        <v>38059</v>
      </c>
    </row>
    <row r="3009" spans="2:4" x14ac:dyDescent="0.25">
      <c r="B3009" t="s">
        <v>3744</v>
      </c>
      <c r="C3009" s="1">
        <v>0.46300000000000002</v>
      </c>
      <c r="D3009" t="s">
        <v>38646</v>
      </c>
    </row>
    <row r="3010" spans="2:4" x14ac:dyDescent="0.25">
      <c r="B3010" t="s">
        <v>2017</v>
      </c>
      <c r="C3010" s="1">
        <v>0.46500000000000002</v>
      </c>
      <c r="D3010" t="s">
        <v>36920</v>
      </c>
    </row>
    <row r="3011" spans="2:4" x14ac:dyDescent="0.25">
      <c r="B3011" t="s">
        <v>2271</v>
      </c>
      <c r="C3011" s="1">
        <v>0.46500000000000002</v>
      </c>
      <c r="D3011" t="s">
        <v>37174</v>
      </c>
    </row>
    <row r="3012" spans="2:4" x14ac:dyDescent="0.25">
      <c r="B3012" t="s">
        <v>2364</v>
      </c>
      <c r="C3012" s="1">
        <v>0.46500000000000002</v>
      </c>
      <c r="D3012" t="s">
        <v>37266</v>
      </c>
    </row>
    <row r="3013" spans="2:4" x14ac:dyDescent="0.25">
      <c r="B3013" t="s">
        <v>2997</v>
      </c>
      <c r="C3013" s="1">
        <v>0.46500000000000002</v>
      </c>
      <c r="D3013" t="s">
        <v>37899</v>
      </c>
    </row>
    <row r="3014" spans="2:4" x14ac:dyDescent="0.25">
      <c r="B3014" t="s">
        <v>3064</v>
      </c>
      <c r="C3014" s="1">
        <v>0.46500000000000002</v>
      </c>
      <c r="D3014" t="s">
        <v>37966</v>
      </c>
    </row>
    <row r="3015" spans="2:4" x14ac:dyDescent="0.25">
      <c r="B3015" t="s">
        <v>3086</v>
      </c>
      <c r="C3015" s="1">
        <v>0.46500000000000002</v>
      </c>
      <c r="D3015" t="s">
        <v>37988</v>
      </c>
    </row>
    <row r="3016" spans="2:4" x14ac:dyDescent="0.25">
      <c r="B3016" t="s">
        <v>3126</v>
      </c>
      <c r="C3016" s="1">
        <v>0.46500000000000002</v>
      </c>
      <c r="D3016" t="s">
        <v>38028</v>
      </c>
    </row>
    <row r="3017" spans="2:4" x14ac:dyDescent="0.25">
      <c r="B3017" t="s">
        <v>3505</v>
      </c>
      <c r="C3017" s="1">
        <v>0.46500000000000002</v>
      </c>
      <c r="D3017" t="s">
        <v>38407</v>
      </c>
    </row>
    <row r="3018" spans="2:4" x14ac:dyDescent="0.25">
      <c r="B3018" t="s">
        <v>3544</v>
      </c>
      <c r="C3018" s="1">
        <v>0.46500000000000002</v>
      </c>
      <c r="D3018" t="s">
        <v>38446</v>
      </c>
    </row>
    <row r="3019" spans="2:4" x14ac:dyDescent="0.25">
      <c r="B3019" t="s">
        <v>2260</v>
      </c>
      <c r="C3019" s="1">
        <v>0.46600000000000003</v>
      </c>
      <c r="D3019" t="s">
        <v>37163</v>
      </c>
    </row>
    <row r="3020" spans="2:4" x14ac:dyDescent="0.25">
      <c r="B3020" t="s">
        <v>2812</v>
      </c>
      <c r="C3020" s="1">
        <v>0.46600000000000003</v>
      </c>
      <c r="D3020" t="s">
        <v>37714</v>
      </c>
    </row>
    <row r="3021" spans="2:4" x14ac:dyDescent="0.25">
      <c r="B3021" t="s">
        <v>2970</v>
      </c>
      <c r="C3021" s="1">
        <v>0.46600000000000003</v>
      </c>
      <c r="D3021" t="s">
        <v>37872</v>
      </c>
    </row>
    <row r="3022" spans="2:4" x14ac:dyDescent="0.25">
      <c r="B3022" t="s">
        <v>2987</v>
      </c>
      <c r="C3022" s="1">
        <v>0.46600000000000003</v>
      </c>
      <c r="D3022" t="s">
        <v>37889</v>
      </c>
    </row>
    <row r="3023" spans="2:4" x14ac:dyDescent="0.25">
      <c r="B3023" t="s">
        <v>3037</v>
      </c>
      <c r="C3023" s="1">
        <v>0.46600000000000003</v>
      </c>
      <c r="D3023" t="s">
        <v>37939</v>
      </c>
    </row>
    <row r="3024" spans="2:4" x14ac:dyDescent="0.25">
      <c r="B3024" t="s">
        <v>2203</v>
      </c>
      <c r="C3024" s="1">
        <v>0.46700000000000003</v>
      </c>
      <c r="D3024" t="s">
        <v>37106</v>
      </c>
    </row>
    <row r="3025" spans="2:4" x14ac:dyDescent="0.25">
      <c r="B3025" t="s">
        <v>2395</v>
      </c>
      <c r="C3025" s="1">
        <v>0.46700000000000003</v>
      </c>
      <c r="D3025" t="s">
        <v>37297</v>
      </c>
    </row>
    <row r="3026" spans="2:4" x14ac:dyDescent="0.25">
      <c r="B3026" t="s">
        <v>2978</v>
      </c>
      <c r="C3026" s="1">
        <v>0.46700000000000003</v>
      </c>
      <c r="D3026" t="s">
        <v>37880</v>
      </c>
    </row>
    <row r="3027" spans="2:4" x14ac:dyDescent="0.25">
      <c r="B3027" t="s">
        <v>3882</v>
      </c>
      <c r="C3027" s="1">
        <v>0.46700000000000003</v>
      </c>
      <c r="D3027" t="s">
        <v>38784</v>
      </c>
    </row>
    <row r="3028" spans="2:4" x14ac:dyDescent="0.25">
      <c r="B3028" t="s">
        <v>4003</v>
      </c>
      <c r="C3028" s="1">
        <v>0.46700000000000003</v>
      </c>
      <c r="D3028" t="s">
        <v>38905</v>
      </c>
    </row>
    <row r="3029" spans="2:4" x14ac:dyDescent="0.25">
      <c r="B3029" t="s">
        <v>2743</v>
      </c>
      <c r="C3029" s="1">
        <v>0.46800000000000003</v>
      </c>
      <c r="D3029" t="s">
        <v>37645</v>
      </c>
    </row>
    <row r="3030" spans="2:4" x14ac:dyDescent="0.25">
      <c r="B3030" t="s">
        <v>2764</v>
      </c>
      <c r="C3030" s="1">
        <v>0.46800000000000003</v>
      </c>
      <c r="D3030" t="s">
        <v>37666</v>
      </c>
    </row>
    <row r="3031" spans="2:4" x14ac:dyDescent="0.25">
      <c r="B3031" t="s">
        <v>2909</v>
      </c>
      <c r="C3031" s="1">
        <v>0.46800000000000003</v>
      </c>
      <c r="D3031" t="s">
        <v>37811</v>
      </c>
    </row>
    <row r="3032" spans="2:4" x14ac:dyDescent="0.25">
      <c r="B3032" t="s">
        <v>3395</v>
      </c>
      <c r="C3032" s="1">
        <v>0.46800000000000003</v>
      </c>
      <c r="D3032" t="s">
        <v>38297</v>
      </c>
    </row>
    <row r="3033" spans="2:4" x14ac:dyDescent="0.25">
      <c r="B3033" t="s">
        <v>3412</v>
      </c>
      <c r="C3033" s="1">
        <v>0.46800000000000003</v>
      </c>
      <c r="D3033" t="s">
        <v>38314</v>
      </c>
    </row>
    <row r="3034" spans="2:4" x14ac:dyDescent="0.25">
      <c r="B3034" t="s">
        <v>3477</v>
      </c>
      <c r="C3034" s="1">
        <v>0.46800000000000003</v>
      </c>
      <c r="D3034" t="s">
        <v>38379</v>
      </c>
    </row>
    <row r="3035" spans="2:4" x14ac:dyDescent="0.25">
      <c r="B3035" t="s">
        <v>4176</v>
      </c>
      <c r="C3035" s="1">
        <v>0.46800000000000003</v>
      </c>
      <c r="D3035" t="s">
        <v>39076</v>
      </c>
    </row>
    <row r="3036" spans="2:4" x14ac:dyDescent="0.25">
      <c r="B3036" t="s">
        <v>5290</v>
      </c>
      <c r="C3036" s="1">
        <v>0.46800000000000003</v>
      </c>
      <c r="D3036" t="s">
        <v>40189</v>
      </c>
    </row>
    <row r="3037" spans="2:4" x14ac:dyDescent="0.25">
      <c r="B3037" t="s">
        <v>2034</v>
      </c>
      <c r="C3037" s="1">
        <v>0.46899999999999997</v>
      </c>
      <c r="D3037" t="s">
        <v>36937</v>
      </c>
    </row>
    <row r="3038" spans="2:4" x14ac:dyDescent="0.25">
      <c r="B3038" t="s">
        <v>2261</v>
      </c>
      <c r="C3038" s="1">
        <v>0.46899999999999997</v>
      </c>
      <c r="D3038" t="s">
        <v>37164</v>
      </c>
    </row>
    <row r="3039" spans="2:4" x14ac:dyDescent="0.25">
      <c r="B3039" t="s">
        <v>2783</v>
      </c>
      <c r="C3039" s="1">
        <v>0.46899999999999997</v>
      </c>
      <c r="D3039" t="s">
        <v>37685</v>
      </c>
    </row>
    <row r="3040" spans="2:4" x14ac:dyDescent="0.25">
      <c r="B3040" t="s">
        <v>2869</v>
      </c>
      <c r="C3040" s="1">
        <v>0.46899999999999997</v>
      </c>
      <c r="D3040" t="s">
        <v>37771</v>
      </c>
    </row>
    <row r="3041" spans="2:4" x14ac:dyDescent="0.25">
      <c r="B3041" t="s">
        <v>2462</v>
      </c>
      <c r="C3041" s="1">
        <v>0.47</v>
      </c>
      <c r="D3041" t="s">
        <v>37364</v>
      </c>
    </row>
    <row r="3042" spans="2:4" x14ac:dyDescent="0.25">
      <c r="B3042" t="s">
        <v>2757</v>
      </c>
      <c r="C3042" s="1">
        <v>0.47</v>
      </c>
      <c r="D3042" t="s">
        <v>37659</v>
      </c>
    </row>
    <row r="3043" spans="2:4" x14ac:dyDescent="0.25">
      <c r="B3043" t="s">
        <v>4595</v>
      </c>
      <c r="C3043" s="1">
        <v>0.47</v>
      </c>
      <c r="D3043" t="s">
        <v>39495</v>
      </c>
    </row>
    <row r="3044" spans="2:4" x14ac:dyDescent="0.25">
      <c r="B3044" t="s">
        <v>2588</v>
      </c>
      <c r="C3044" s="1">
        <v>0.47099999999999997</v>
      </c>
      <c r="D3044" t="s">
        <v>37490</v>
      </c>
    </row>
    <row r="3045" spans="2:4" x14ac:dyDescent="0.25">
      <c r="B3045" t="s">
        <v>2650</v>
      </c>
      <c r="C3045" s="1">
        <v>0.47099999999999997</v>
      </c>
      <c r="D3045" t="s">
        <v>37552</v>
      </c>
    </row>
    <row r="3046" spans="2:4" x14ac:dyDescent="0.25">
      <c r="B3046" t="s">
        <v>2713</v>
      </c>
      <c r="C3046" s="1">
        <v>0.47099999999999997</v>
      </c>
      <c r="D3046" t="s">
        <v>37615</v>
      </c>
    </row>
    <row r="3047" spans="2:4" x14ac:dyDescent="0.25">
      <c r="B3047" t="s">
        <v>2778</v>
      </c>
      <c r="C3047" s="1">
        <v>0.47099999999999997</v>
      </c>
      <c r="D3047" t="s">
        <v>37680</v>
      </c>
    </row>
    <row r="3048" spans="2:4" x14ac:dyDescent="0.25">
      <c r="B3048" t="s">
        <v>2863</v>
      </c>
      <c r="C3048" s="1">
        <v>0.47099999999999997</v>
      </c>
      <c r="D3048" t="s">
        <v>37765</v>
      </c>
    </row>
    <row r="3049" spans="2:4" x14ac:dyDescent="0.25">
      <c r="B3049" t="s">
        <v>3301</v>
      </c>
      <c r="C3049" s="1">
        <v>0.47099999999999997</v>
      </c>
      <c r="D3049" t="s">
        <v>38203</v>
      </c>
    </row>
    <row r="3050" spans="2:4" x14ac:dyDescent="0.25">
      <c r="B3050" t="s">
        <v>2280</v>
      </c>
      <c r="C3050" s="1">
        <v>0.47199999999999998</v>
      </c>
      <c r="D3050" t="s">
        <v>37183</v>
      </c>
    </row>
    <row r="3051" spans="2:4" x14ac:dyDescent="0.25">
      <c r="B3051" t="s">
        <v>2698</v>
      </c>
      <c r="C3051" s="1">
        <v>0.47199999999999998</v>
      </c>
      <c r="D3051" t="s">
        <v>37600</v>
      </c>
    </row>
    <row r="3052" spans="2:4" x14ac:dyDescent="0.25">
      <c r="B3052" t="s">
        <v>2961</v>
      </c>
      <c r="C3052" s="1">
        <v>0.47199999999999998</v>
      </c>
      <c r="D3052" t="s">
        <v>37863</v>
      </c>
    </row>
    <row r="3053" spans="2:4" x14ac:dyDescent="0.25">
      <c r="B3053" t="s">
        <v>3362</v>
      </c>
      <c r="C3053" s="1">
        <v>0.47199999999999998</v>
      </c>
      <c r="D3053" t="s">
        <v>38264</v>
      </c>
    </row>
    <row r="3054" spans="2:4" x14ac:dyDescent="0.25">
      <c r="B3054" t="s">
        <v>3407</v>
      </c>
      <c r="C3054" s="1">
        <v>0.47199999999999998</v>
      </c>
      <c r="D3054" t="s">
        <v>38309</v>
      </c>
    </row>
    <row r="3055" spans="2:4" x14ac:dyDescent="0.25">
      <c r="B3055" t="s">
        <v>2464</v>
      </c>
      <c r="C3055" s="1">
        <v>0.47299999999999998</v>
      </c>
      <c r="D3055" t="s">
        <v>37366</v>
      </c>
    </row>
    <row r="3056" spans="2:4" x14ac:dyDescent="0.25">
      <c r="B3056" t="s">
        <v>2580</v>
      </c>
      <c r="C3056" s="1">
        <v>0.47299999999999998</v>
      </c>
      <c r="D3056" t="s">
        <v>37482</v>
      </c>
    </row>
    <row r="3057" spans="2:4" x14ac:dyDescent="0.25">
      <c r="B3057" t="s">
        <v>3216</v>
      </c>
      <c r="C3057" s="1">
        <v>0.47299999999999998</v>
      </c>
      <c r="D3057" t="s">
        <v>38118</v>
      </c>
    </row>
    <row r="3058" spans="2:4" x14ac:dyDescent="0.25">
      <c r="B3058" t="s">
        <v>3260</v>
      </c>
      <c r="C3058" s="1">
        <v>0.47299999999999998</v>
      </c>
      <c r="D3058" t="s">
        <v>38162</v>
      </c>
    </row>
    <row r="3059" spans="2:4" x14ac:dyDescent="0.25">
      <c r="B3059" t="s">
        <v>3841</v>
      </c>
      <c r="C3059" s="1">
        <v>0.47299999999999998</v>
      </c>
      <c r="D3059" t="s">
        <v>38743</v>
      </c>
    </row>
    <row r="3060" spans="2:4" x14ac:dyDescent="0.25">
      <c r="B3060" t="s">
        <v>2670</v>
      </c>
      <c r="C3060" s="1">
        <v>0.47399999999999998</v>
      </c>
      <c r="D3060" t="s">
        <v>37572</v>
      </c>
    </row>
    <row r="3061" spans="2:4" x14ac:dyDescent="0.25">
      <c r="B3061" t="s">
        <v>3376</v>
      </c>
      <c r="C3061" s="1">
        <v>0.47399999999999998</v>
      </c>
      <c r="D3061" t="s">
        <v>38278</v>
      </c>
    </row>
    <row r="3062" spans="2:4" x14ac:dyDescent="0.25">
      <c r="B3062" t="s">
        <v>3511</v>
      </c>
      <c r="C3062" s="1">
        <v>0.47399999999999998</v>
      </c>
      <c r="D3062" t="s">
        <v>38413</v>
      </c>
    </row>
    <row r="3063" spans="2:4" x14ac:dyDescent="0.25">
      <c r="B3063" t="s">
        <v>3239</v>
      </c>
      <c r="C3063" s="1">
        <v>0.47499999999999998</v>
      </c>
      <c r="D3063" t="s">
        <v>38141</v>
      </c>
    </row>
    <row r="3064" spans="2:4" x14ac:dyDescent="0.25">
      <c r="B3064" t="s">
        <v>3399</v>
      </c>
      <c r="C3064" s="1">
        <v>0.47499999999999998</v>
      </c>
      <c r="D3064" t="s">
        <v>38301</v>
      </c>
    </row>
    <row r="3065" spans="2:4" x14ac:dyDescent="0.25">
      <c r="B3065" t="s">
        <v>3917</v>
      </c>
      <c r="C3065" s="1">
        <v>0.47499999999999998</v>
      </c>
      <c r="D3065" t="s">
        <v>38819</v>
      </c>
    </row>
    <row r="3066" spans="2:4" x14ac:dyDescent="0.25">
      <c r="B3066" t="s">
        <v>4286</v>
      </c>
      <c r="C3066" s="1">
        <v>0.47499999999999998</v>
      </c>
      <c r="D3066" t="s">
        <v>39186</v>
      </c>
    </row>
    <row r="3067" spans="2:4" x14ac:dyDescent="0.25">
      <c r="B3067" t="s">
        <v>2484</v>
      </c>
      <c r="C3067" s="1">
        <v>0.47599999999999998</v>
      </c>
      <c r="D3067" t="s">
        <v>37386</v>
      </c>
    </row>
    <row r="3068" spans="2:4" x14ac:dyDescent="0.25">
      <c r="B3068" t="s">
        <v>2603</v>
      </c>
      <c r="C3068" s="1">
        <v>0.47599999999999998</v>
      </c>
      <c r="D3068" t="s">
        <v>37505</v>
      </c>
    </row>
    <row r="3069" spans="2:4" x14ac:dyDescent="0.25">
      <c r="B3069" t="s">
        <v>2953</v>
      </c>
      <c r="C3069" s="1">
        <v>0.47599999999999998</v>
      </c>
      <c r="D3069" t="s">
        <v>37855</v>
      </c>
    </row>
    <row r="3070" spans="2:4" x14ac:dyDescent="0.25">
      <c r="B3070" t="s">
        <v>3081</v>
      </c>
      <c r="C3070" s="1">
        <v>0.47599999999999998</v>
      </c>
      <c r="D3070" t="s">
        <v>37983</v>
      </c>
    </row>
    <row r="3071" spans="2:4" x14ac:dyDescent="0.25">
      <c r="B3071" t="s">
        <v>3091</v>
      </c>
      <c r="C3071" s="1">
        <v>0.47599999999999998</v>
      </c>
      <c r="D3071" t="s">
        <v>37993</v>
      </c>
    </row>
    <row r="3072" spans="2:4" x14ac:dyDescent="0.25">
      <c r="B3072" t="s">
        <v>3147</v>
      </c>
      <c r="C3072" s="1">
        <v>0.47599999999999998</v>
      </c>
      <c r="D3072" t="s">
        <v>38049</v>
      </c>
    </row>
    <row r="3073" spans="2:4" x14ac:dyDescent="0.25">
      <c r="B3073" t="s">
        <v>2074</v>
      </c>
      <c r="C3073" s="1">
        <v>0.47699999999999998</v>
      </c>
      <c r="D3073" t="s">
        <v>36977</v>
      </c>
    </row>
    <row r="3074" spans="2:4" x14ac:dyDescent="0.25">
      <c r="B3074" t="s">
        <v>2437</v>
      </c>
      <c r="C3074" s="1">
        <v>0.47699999999999998</v>
      </c>
      <c r="D3074" t="s">
        <v>37339</v>
      </c>
    </row>
    <row r="3075" spans="2:4" x14ac:dyDescent="0.25">
      <c r="B3075" t="s">
        <v>2742</v>
      </c>
      <c r="C3075" s="1">
        <v>0.47699999999999998</v>
      </c>
      <c r="D3075" t="s">
        <v>37644</v>
      </c>
    </row>
    <row r="3076" spans="2:4" x14ac:dyDescent="0.25">
      <c r="B3076" t="s">
        <v>2795</v>
      </c>
      <c r="C3076" s="1">
        <v>0.47699999999999998</v>
      </c>
      <c r="D3076" t="s">
        <v>37697</v>
      </c>
    </row>
    <row r="3077" spans="2:4" x14ac:dyDescent="0.25">
      <c r="B3077" t="s">
        <v>3052</v>
      </c>
      <c r="C3077" s="1">
        <v>0.47699999999999998</v>
      </c>
      <c r="D3077" t="s">
        <v>37954</v>
      </c>
    </row>
    <row r="3078" spans="2:4" x14ac:dyDescent="0.25">
      <c r="B3078" t="s">
        <v>3954</v>
      </c>
      <c r="C3078" s="1">
        <v>0.47699999999999998</v>
      </c>
      <c r="D3078" t="s">
        <v>38856</v>
      </c>
    </row>
    <row r="3079" spans="2:4" x14ac:dyDescent="0.25">
      <c r="B3079" t="s">
        <v>4213</v>
      </c>
      <c r="C3079" s="1">
        <v>0.47699999999999998</v>
      </c>
      <c r="D3079" t="s">
        <v>39113</v>
      </c>
    </row>
    <row r="3080" spans="2:4" x14ac:dyDescent="0.25">
      <c r="B3080" t="s">
        <v>2460</v>
      </c>
      <c r="C3080" s="1">
        <v>0.47799999999999998</v>
      </c>
      <c r="D3080" t="s">
        <v>37362</v>
      </c>
    </row>
    <row r="3081" spans="2:4" x14ac:dyDescent="0.25">
      <c r="B3081" t="s">
        <v>2527</v>
      </c>
      <c r="C3081" s="1">
        <v>0.47799999999999998</v>
      </c>
      <c r="D3081" t="s">
        <v>37429</v>
      </c>
    </row>
    <row r="3082" spans="2:4" x14ac:dyDescent="0.25">
      <c r="B3082" t="s">
        <v>2674</v>
      </c>
      <c r="C3082" s="1">
        <v>0.47799999999999998</v>
      </c>
      <c r="D3082" t="s">
        <v>37576</v>
      </c>
    </row>
    <row r="3083" spans="2:4" x14ac:dyDescent="0.25">
      <c r="B3083" t="s">
        <v>2989</v>
      </c>
      <c r="C3083" s="1">
        <v>0.47799999999999998</v>
      </c>
      <c r="D3083" t="s">
        <v>37891</v>
      </c>
    </row>
    <row r="3084" spans="2:4" x14ac:dyDescent="0.25">
      <c r="B3084" t="s">
        <v>3035</v>
      </c>
      <c r="C3084" s="1">
        <v>0.47799999999999998</v>
      </c>
      <c r="D3084" t="s">
        <v>37937</v>
      </c>
    </row>
    <row r="3085" spans="2:4" x14ac:dyDescent="0.25">
      <c r="B3085" t="s">
        <v>1982</v>
      </c>
      <c r="C3085" s="1">
        <v>0.47899999999999998</v>
      </c>
      <c r="D3085" t="s">
        <v>36885</v>
      </c>
    </row>
    <row r="3086" spans="2:4" x14ac:dyDescent="0.25">
      <c r="B3086" t="s">
        <v>2111</v>
      </c>
      <c r="C3086" s="1">
        <v>0.47899999999999998</v>
      </c>
      <c r="D3086" t="s">
        <v>37014</v>
      </c>
    </row>
    <row r="3087" spans="2:4" x14ac:dyDescent="0.25">
      <c r="B3087" t="s">
        <v>2173</v>
      </c>
      <c r="C3087" s="1">
        <v>0.47899999999999998</v>
      </c>
      <c r="D3087" t="s">
        <v>37076</v>
      </c>
    </row>
    <row r="3088" spans="2:4" x14ac:dyDescent="0.25">
      <c r="B3088" t="s">
        <v>2202</v>
      </c>
      <c r="C3088" s="1">
        <v>0.47899999999999998</v>
      </c>
      <c r="D3088" t="s">
        <v>37105</v>
      </c>
    </row>
    <row r="3089" spans="2:4" x14ac:dyDescent="0.25">
      <c r="B3089" t="s">
        <v>2574</v>
      </c>
      <c r="C3089" s="1">
        <v>0.47899999999999998</v>
      </c>
      <c r="D3089" t="s">
        <v>37476</v>
      </c>
    </row>
    <row r="3090" spans="2:4" x14ac:dyDescent="0.25">
      <c r="B3090" t="s">
        <v>2892</v>
      </c>
      <c r="C3090" s="1">
        <v>0.47899999999999998</v>
      </c>
      <c r="D3090" t="s">
        <v>37794</v>
      </c>
    </row>
    <row r="3091" spans="2:4" x14ac:dyDescent="0.25">
      <c r="B3091" t="s">
        <v>3360</v>
      </c>
      <c r="C3091" s="1">
        <v>0.47899999999999998</v>
      </c>
      <c r="D3091" t="s">
        <v>38262</v>
      </c>
    </row>
    <row r="3092" spans="2:4" x14ac:dyDescent="0.25">
      <c r="B3092" t="s">
        <v>3390</v>
      </c>
      <c r="C3092" s="1">
        <v>0.47899999999999998</v>
      </c>
      <c r="D3092" t="s">
        <v>38292</v>
      </c>
    </row>
    <row r="3093" spans="2:4" x14ac:dyDescent="0.25">
      <c r="B3093" t="s">
        <v>1995</v>
      </c>
      <c r="C3093" s="1">
        <v>0.48</v>
      </c>
      <c r="D3093" t="s">
        <v>36898</v>
      </c>
    </row>
    <row r="3094" spans="2:4" x14ac:dyDescent="0.25">
      <c r="B3094" t="s">
        <v>2906</v>
      </c>
      <c r="C3094" s="1">
        <v>0.48</v>
      </c>
      <c r="D3094" t="s">
        <v>37808</v>
      </c>
    </row>
    <row r="3095" spans="2:4" x14ac:dyDescent="0.25">
      <c r="B3095" t="s">
        <v>3595</v>
      </c>
      <c r="C3095" s="1">
        <v>0.48</v>
      </c>
      <c r="D3095" t="s">
        <v>38497</v>
      </c>
    </row>
    <row r="3096" spans="2:4" x14ac:dyDescent="0.25">
      <c r="B3096" t="s">
        <v>2719</v>
      </c>
      <c r="C3096" s="1">
        <v>0.48099999999999998</v>
      </c>
      <c r="D3096" t="s">
        <v>37621</v>
      </c>
    </row>
    <row r="3097" spans="2:4" x14ac:dyDescent="0.25">
      <c r="B3097" t="s">
        <v>2726</v>
      </c>
      <c r="C3097" s="1">
        <v>0.48099999999999998</v>
      </c>
      <c r="D3097" t="s">
        <v>37628</v>
      </c>
    </row>
    <row r="3098" spans="2:4" x14ac:dyDescent="0.25">
      <c r="B3098" t="s">
        <v>2895</v>
      </c>
      <c r="C3098" s="1">
        <v>0.48099999999999998</v>
      </c>
      <c r="D3098" t="s">
        <v>37797</v>
      </c>
    </row>
    <row r="3099" spans="2:4" x14ac:dyDescent="0.25">
      <c r="B3099" t="s">
        <v>3088</v>
      </c>
      <c r="C3099" s="1">
        <v>0.48099999999999998</v>
      </c>
      <c r="D3099" t="s">
        <v>37990</v>
      </c>
    </row>
    <row r="3100" spans="2:4" x14ac:dyDescent="0.25">
      <c r="B3100" t="s">
        <v>3607</v>
      </c>
      <c r="C3100" s="1">
        <v>0.48099999999999998</v>
      </c>
      <c r="D3100" t="s">
        <v>38509</v>
      </c>
    </row>
    <row r="3101" spans="2:4" x14ac:dyDescent="0.25">
      <c r="B3101" t="s">
        <v>3738</v>
      </c>
      <c r="C3101" s="1">
        <v>0.48099999999999998</v>
      </c>
      <c r="D3101" t="s">
        <v>38640</v>
      </c>
    </row>
    <row r="3102" spans="2:4" x14ac:dyDescent="0.25">
      <c r="B3102" t="s">
        <v>3898</v>
      </c>
      <c r="C3102" s="1">
        <v>0.48099999999999998</v>
      </c>
      <c r="D3102" t="s">
        <v>38800</v>
      </c>
    </row>
    <row r="3103" spans="2:4" x14ac:dyDescent="0.25">
      <c r="B3103" t="s">
        <v>2402</v>
      </c>
      <c r="C3103" s="1">
        <v>0.48199999999999998</v>
      </c>
      <c r="D3103" t="s">
        <v>37304</v>
      </c>
    </row>
    <row r="3104" spans="2:4" x14ac:dyDescent="0.25">
      <c r="B3104" t="s">
        <v>2846</v>
      </c>
      <c r="C3104" s="1">
        <v>0.48199999999999998</v>
      </c>
      <c r="D3104" t="s">
        <v>37748</v>
      </c>
    </row>
    <row r="3105" spans="2:4" x14ac:dyDescent="0.25">
      <c r="B3105" t="s">
        <v>2950</v>
      </c>
      <c r="C3105" s="1">
        <v>0.48199999999999998</v>
      </c>
      <c r="D3105" t="s">
        <v>37852</v>
      </c>
    </row>
    <row r="3106" spans="2:4" x14ac:dyDescent="0.25">
      <c r="B3106" t="s">
        <v>3066</v>
      </c>
      <c r="C3106" s="1">
        <v>0.48199999999999998</v>
      </c>
      <c r="D3106" t="s">
        <v>37968</v>
      </c>
    </row>
    <row r="3107" spans="2:4" x14ac:dyDescent="0.25">
      <c r="B3107" t="s">
        <v>3514</v>
      </c>
      <c r="C3107" s="1">
        <v>0.48299999999999998</v>
      </c>
      <c r="D3107" t="s">
        <v>38416</v>
      </c>
    </row>
    <row r="3108" spans="2:4" x14ac:dyDescent="0.25">
      <c r="B3108" t="s">
        <v>3024</v>
      </c>
      <c r="C3108" s="1">
        <v>0.48399999999999999</v>
      </c>
      <c r="D3108" t="s">
        <v>37926</v>
      </c>
    </row>
    <row r="3109" spans="2:4" x14ac:dyDescent="0.25">
      <c r="B3109" t="s">
        <v>4020</v>
      </c>
      <c r="C3109" s="1">
        <v>0.48399999999999999</v>
      </c>
      <c r="D3109" t="s">
        <v>38921</v>
      </c>
    </row>
    <row r="3110" spans="2:4" x14ac:dyDescent="0.25">
      <c r="B3110" t="s">
        <v>4181</v>
      </c>
      <c r="C3110" s="1">
        <v>0.48399999999999999</v>
      </c>
      <c r="D3110" t="s">
        <v>39081</v>
      </c>
    </row>
    <row r="3111" spans="2:4" x14ac:dyDescent="0.25">
      <c r="B3111" t="s">
        <v>2425</v>
      </c>
      <c r="C3111" s="1">
        <v>0.48499999999999999</v>
      </c>
      <c r="D3111" t="s">
        <v>37327</v>
      </c>
    </row>
    <row r="3112" spans="2:4" x14ac:dyDescent="0.25">
      <c r="B3112" t="s">
        <v>2740</v>
      </c>
      <c r="C3112" s="1">
        <v>0.48499999999999999</v>
      </c>
      <c r="D3112" t="s">
        <v>37642</v>
      </c>
    </row>
    <row r="3113" spans="2:4" x14ac:dyDescent="0.25">
      <c r="B3113" t="s">
        <v>2855</v>
      </c>
      <c r="C3113" s="1">
        <v>0.48499999999999999</v>
      </c>
      <c r="D3113" t="s">
        <v>37757</v>
      </c>
    </row>
    <row r="3114" spans="2:4" x14ac:dyDescent="0.25">
      <c r="B3114" t="s">
        <v>2888</v>
      </c>
      <c r="C3114" s="1">
        <v>0.48499999999999999</v>
      </c>
      <c r="D3114" t="s">
        <v>37790</v>
      </c>
    </row>
    <row r="3115" spans="2:4" x14ac:dyDescent="0.25">
      <c r="B3115" t="s">
        <v>3166</v>
      </c>
      <c r="C3115" s="1">
        <v>0.48499999999999999</v>
      </c>
      <c r="D3115" t="s">
        <v>38068</v>
      </c>
    </row>
    <row r="3116" spans="2:4" x14ac:dyDescent="0.25">
      <c r="B3116" t="s">
        <v>3624</v>
      </c>
      <c r="C3116" s="1">
        <v>0.48499999999999999</v>
      </c>
      <c r="D3116" t="s">
        <v>38526</v>
      </c>
    </row>
    <row r="3117" spans="2:4" x14ac:dyDescent="0.25">
      <c r="B3117" t="s">
        <v>3673</v>
      </c>
      <c r="C3117" s="1">
        <v>0.48499999999999999</v>
      </c>
      <c r="D3117" t="s">
        <v>38575</v>
      </c>
    </row>
    <row r="3118" spans="2:4" x14ac:dyDescent="0.25">
      <c r="B3118" t="s">
        <v>4001</v>
      </c>
      <c r="C3118" s="1">
        <v>0.48499999999999999</v>
      </c>
      <c r="D3118" t="s">
        <v>38903</v>
      </c>
    </row>
    <row r="3119" spans="2:4" x14ac:dyDescent="0.25">
      <c r="B3119" t="s">
        <v>1929</v>
      </c>
      <c r="C3119" s="1">
        <v>0.48599999999999999</v>
      </c>
      <c r="D3119" t="s">
        <v>36832</v>
      </c>
    </row>
    <row r="3120" spans="2:4" x14ac:dyDescent="0.25">
      <c r="B3120" t="s">
        <v>2064</v>
      </c>
      <c r="C3120" s="1">
        <v>0.48599999999999999</v>
      </c>
      <c r="D3120" t="s">
        <v>36967</v>
      </c>
    </row>
    <row r="3121" spans="2:4" x14ac:dyDescent="0.25">
      <c r="B3121" t="s">
        <v>2313</v>
      </c>
      <c r="C3121" s="1">
        <v>0.48599999999999999</v>
      </c>
      <c r="D3121" t="s">
        <v>37215</v>
      </c>
    </row>
    <row r="3122" spans="2:4" x14ac:dyDescent="0.25">
      <c r="B3122" t="s">
        <v>2638</v>
      </c>
      <c r="C3122" s="1">
        <v>0.48599999999999999</v>
      </c>
      <c r="D3122" t="s">
        <v>37540</v>
      </c>
    </row>
    <row r="3123" spans="2:4" x14ac:dyDescent="0.25">
      <c r="B3123" t="s">
        <v>3225</v>
      </c>
      <c r="C3123" s="1">
        <v>0.48599999999999999</v>
      </c>
      <c r="D3123" t="s">
        <v>38127</v>
      </c>
    </row>
    <row r="3124" spans="2:4" x14ac:dyDescent="0.25">
      <c r="B3124" t="s">
        <v>3555</v>
      </c>
      <c r="C3124" s="1">
        <v>0.48599999999999999</v>
      </c>
      <c r="D3124" t="s">
        <v>38457</v>
      </c>
    </row>
    <row r="3125" spans="2:4" x14ac:dyDescent="0.25">
      <c r="B3125" t="s">
        <v>4150</v>
      </c>
      <c r="C3125" s="1">
        <v>0.48599999999999999</v>
      </c>
      <c r="D3125" t="s">
        <v>39050</v>
      </c>
    </row>
    <row r="3126" spans="2:4" x14ac:dyDescent="0.25">
      <c r="B3126" t="s">
        <v>4235</v>
      </c>
      <c r="C3126" s="1">
        <v>0.48599999999999999</v>
      </c>
      <c r="D3126" t="s">
        <v>39135</v>
      </c>
    </row>
    <row r="3127" spans="2:4" x14ac:dyDescent="0.25">
      <c r="B3127" t="s">
        <v>2492</v>
      </c>
      <c r="C3127" s="1">
        <v>0.48699999999999999</v>
      </c>
      <c r="D3127" t="s">
        <v>37394</v>
      </c>
    </row>
    <row r="3128" spans="2:4" x14ac:dyDescent="0.25">
      <c r="B3128" t="s">
        <v>3078</v>
      </c>
      <c r="C3128" s="1">
        <v>0.48699999999999999</v>
      </c>
      <c r="D3128" t="s">
        <v>37980</v>
      </c>
    </row>
    <row r="3129" spans="2:4" x14ac:dyDescent="0.25">
      <c r="B3129" t="s">
        <v>3080</v>
      </c>
      <c r="C3129" s="1">
        <v>0.48699999999999999</v>
      </c>
      <c r="D3129" t="s">
        <v>37982</v>
      </c>
    </row>
    <row r="3130" spans="2:4" x14ac:dyDescent="0.25">
      <c r="B3130" t="s">
        <v>3726</v>
      </c>
      <c r="C3130" s="1">
        <v>0.48699999999999999</v>
      </c>
      <c r="D3130" t="s">
        <v>38628</v>
      </c>
    </row>
    <row r="3131" spans="2:4" x14ac:dyDescent="0.25">
      <c r="B3131" t="s">
        <v>3747</v>
      </c>
      <c r="C3131" s="1">
        <v>0.48699999999999999</v>
      </c>
      <c r="D3131" t="s">
        <v>38649</v>
      </c>
    </row>
    <row r="3132" spans="2:4" x14ac:dyDescent="0.25">
      <c r="B3132" t="s">
        <v>3835</v>
      </c>
      <c r="C3132" s="1">
        <v>0.48699999999999999</v>
      </c>
      <c r="D3132" t="s">
        <v>38737</v>
      </c>
    </row>
    <row r="3133" spans="2:4" x14ac:dyDescent="0.25">
      <c r="B3133" t="s">
        <v>2345</v>
      </c>
      <c r="C3133" s="1">
        <v>0.48799999999999999</v>
      </c>
      <c r="D3133" t="s">
        <v>37247</v>
      </c>
    </row>
    <row r="3134" spans="2:4" x14ac:dyDescent="0.25">
      <c r="B3134" t="s">
        <v>2641</v>
      </c>
      <c r="C3134" s="1">
        <v>0.48799999999999999</v>
      </c>
      <c r="D3134" t="s">
        <v>37543</v>
      </c>
    </row>
    <row r="3135" spans="2:4" x14ac:dyDescent="0.25">
      <c r="B3135" t="s">
        <v>2974</v>
      </c>
      <c r="C3135" s="1">
        <v>0.48799999999999999</v>
      </c>
      <c r="D3135" t="s">
        <v>37876</v>
      </c>
    </row>
    <row r="3136" spans="2:4" x14ac:dyDescent="0.25">
      <c r="B3136" t="s">
        <v>3616</v>
      </c>
      <c r="C3136" s="1">
        <v>0.48799999999999999</v>
      </c>
      <c r="D3136" t="s">
        <v>38518</v>
      </c>
    </row>
    <row r="3137" spans="2:4" x14ac:dyDescent="0.25">
      <c r="B3137" t="s">
        <v>2805</v>
      </c>
      <c r="C3137" s="1">
        <v>0.48899999999999999</v>
      </c>
      <c r="D3137" t="s">
        <v>37707</v>
      </c>
    </row>
    <row r="3138" spans="2:4" x14ac:dyDescent="0.25">
      <c r="B3138" t="s">
        <v>2858</v>
      </c>
      <c r="C3138" s="1">
        <v>0.48899999999999999</v>
      </c>
      <c r="D3138" t="s">
        <v>37760</v>
      </c>
    </row>
    <row r="3139" spans="2:4" x14ac:dyDescent="0.25">
      <c r="B3139" t="s">
        <v>3094</v>
      </c>
      <c r="C3139" s="1">
        <v>0.48899999999999999</v>
      </c>
      <c r="D3139" t="s">
        <v>37996</v>
      </c>
    </row>
    <row r="3140" spans="2:4" x14ac:dyDescent="0.25">
      <c r="B3140" t="s">
        <v>4009</v>
      </c>
      <c r="C3140" s="1">
        <v>0.48899999999999999</v>
      </c>
      <c r="D3140" t="s">
        <v>38910</v>
      </c>
    </row>
    <row r="3141" spans="2:4" x14ac:dyDescent="0.25">
      <c r="B3141" t="s">
        <v>4653</v>
      </c>
      <c r="C3141" s="1">
        <v>0.48899999999999999</v>
      </c>
      <c r="D3141" t="s">
        <v>39553</v>
      </c>
    </row>
    <row r="3142" spans="2:4" x14ac:dyDescent="0.25">
      <c r="B3142" t="s">
        <v>1974</v>
      </c>
      <c r="C3142" s="1">
        <v>0.49</v>
      </c>
      <c r="D3142" t="s">
        <v>36877</v>
      </c>
    </row>
    <row r="3143" spans="2:4" x14ac:dyDescent="0.25">
      <c r="B3143" t="s">
        <v>2497</v>
      </c>
      <c r="C3143" s="1">
        <v>0.49</v>
      </c>
      <c r="D3143" t="s">
        <v>37399</v>
      </c>
    </row>
    <row r="3144" spans="2:4" x14ac:dyDescent="0.25">
      <c r="B3144" t="s">
        <v>3247</v>
      </c>
      <c r="C3144" s="1">
        <v>0.49</v>
      </c>
      <c r="D3144" t="s">
        <v>38149</v>
      </c>
    </row>
    <row r="3145" spans="2:4" x14ac:dyDescent="0.25">
      <c r="B3145" t="s">
        <v>3712</v>
      </c>
      <c r="C3145" s="1">
        <v>0.49</v>
      </c>
      <c r="D3145" t="s">
        <v>38614</v>
      </c>
    </row>
    <row r="3146" spans="2:4" x14ac:dyDescent="0.25">
      <c r="B3146" t="s">
        <v>2747</v>
      </c>
      <c r="C3146" s="1">
        <v>0.49099999999999999</v>
      </c>
      <c r="D3146" t="s">
        <v>37649</v>
      </c>
    </row>
    <row r="3147" spans="2:4" x14ac:dyDescent="0.25">
      <c r="B3147" t="s">
        <v>3394</v>
      </c>
      <c r="C3147" s="1">
        <v>0.49099999999999999</v>
      </c>
      <c r="D3147" t="s">
        <v>38296</v>
      </c>
    </row>
    <row r="3148" spans="2:4" x14ac:dyDescent="0.25">
      <c r="B3148" t="s">
        <v>2733</v>
      </c>
      <c r="C3148" s="1">
        <v>0.49199999999999999</v>
      </c>
      <c r="D3148" t="s">
        <v>37635</v>
      </c>
    </row>
    <row r="3149" spans="2:4" x14ac:dyDescent="0.25">
      <c r="B3149" t="s">
        <v>2763</v>
      </c>
      <c r="C3149" s="1">
        <v>0.49199999999999999</v>
      </c>
      <c r="D3149" t="s">
        <v>37665</v>
      </c>
    </row>
    <row r="3150" spans="2:4" x14ac:dyDescent="0.25">
      <c r="B3150" t="s">
        <v>3085</v>
      </c>
      <c r="C3150" s="1">
        <v>0.49199999999999999</v>
      </c>
      <c r="D3150" t="s">
        <v>37987</v>
      </c>
    </row>
    <row r="3151" spans="2:4" x14ac:dyDescent="0.25">
      <c r="B3151" t="s">
        <v>2665</v>
      </c>
      <c r="C3151" s="1">
        <v>0.49299999999999999</v>
      </c>
      <c r="D3151" t="s">
        <v>37567</v>
      </c>
    </row>
    <row r="3152" spans="2:4" x14ac:dyDescent="0.25">
      <c r="B3152" t="s">
        <v>2840</v>
      </c>
      <c r="C3152" s="1">
        <v>0.49299999999999999</v>
      </c>
      <c r="D3152" t="s">
        <v>37742</v>
      </c>
    </row>
    <row r="3153" spans="2:4" x14ac:dyDescent="0.25">
      <c r="B3153" t="s">
        <v>2881</v>
      </c>
      <c r="C3153" s="1">
        <v>0.49299999999999999</v>
      </c>
      <c r="D3153" t="s">
        <v>37783</v>
      </c>
    </row>
    <row r="3154" spans="2:4" x14ac:dyDescent="0.25">
      <c r="B3154" t="s">
        <v>3144</v>
      </c>
      <c r="C3154" s="1">
        <v>0.49299999999999999</v>
      </c>
      <c r="D3154" t="s">
        <v>38046</v>
      </c>
    </row>
    <row r="3155" spans="2:4" x14ac:dyDescent="0.25">
      <c r="B3155" t="s">
        <v>3175</v>
      </c>
      <c r="C3155" s="1">
        <v>0.49299999999999999</v>
      </c>
      <c r="D3155" t="s">
        <v>38077</v>
      </c>
    </row>
    <row r="3156" spans="2:4" x14ac:dyDescent="0.25">
      <c r="B3156" t="s">
        <v>3284</v>
      </c>
      <c r="C3156" s="1">
        <v>0.49299999999999999</v>
      </c>
      <c r="D3156" t="s">
        <v>38186</v>
      </c>
    </row>
    <row r="3157" spans="2:4" x14ac:dyDescent="0.25">
      <c r="B3157" t="s">
        <v>3375</v>
      </c>
      <c r="C3157" s="1">
        <v>0.49299999999999999</v>
      </c>
      <c r="D3157" t="s">
        <v>38277</v>
      </c>
    </row>
    <row r="3158" spans="2:4" x14ac:dyDescent="0.25">
      <c r="B3158" t="s">
        <v>3563</v>
      </c>
      <c r="C3158" s="1">
        <v>0.49299999999999999</v>
      </c>
      <c r="D3158" t="s">
        <v>38465</v>
      </c>
    </row>
    <row r="3159" spans="2:4" x14ac:dyDescent="0.25">
      <c r="B3159" t="s">
        <v>3844</v>
      </c>
      <c r="C3159" s="1">
        <v>0.49299999999999999</v>
      </c>
      <c r="D3159" t="s">
        <v>38746</v>
      </c>
    </row>
    <row r="3160" spans="2:4" x14ac:dyDescent="0.25">
      <c r="B3160" t="s">
        <v>4314</v>
      </c>
      <c r="C3160" s="1">
        <v>0.49299999999999999</v>
      </c>
      <c r="D3160" t="s">
        <v>39214</v>
      </c>
    </row>
    <row r="3161" spans="2:4" x14ac:dyDescent="0.25">
      <c r="B3161" t="s">
        <v>2102</v>
      </c>
      <c r="C3161" s="1">
        <v>0.49399999999999999</v>
      </c>
      <c r="D3161" t="s">
        <v>37005</v>
      </c>
    </row>
    <row r="3162" spans="2:4" x14ac:dyDescent="0.25">
      <c r="B3162" t="s">
        <v>2610</v>
      </c>
      <c r="C3162" s="1">
        <v>0.49399999999999999</v>
      </c>
      <c r="D3162" t="s">
        <v>37512</v>
      </c>
    </row>
    <row r="3163" spans="2:4" x14ac:dyDescent="0.25">
      <c r="B3163" t="s">
        <v>2848</v>
      </c>
      <c r="C3163" s="1">
        <v>0.49399999999999999</v>
      </c>
      <c r="D3163" t="s">
        <v>37750</v>
      </c>
    </row>
    <row r="3164" spans="2:4" x14ac:dyDescent="0.25">
      <c r="B3164" t="s">
        <v>3232</v>
      </c>
      <c r="C3164" s="1">
        <v>0.495</v>
      </c>
      <c r="D3164" t="s">
        <v>38134</v>
      </c>
    </row>
    <row r="3165" spans="2:4" x14ac:dyDescent="0.25">
      <c r="B3165" t="s">
        <v>3445</v>
      </c>
      <c r="C3165" s="1">
        <v>0.495</v>
      </c>
      <c r="D3165" t="s">
        <v>38347</v>
      </c>
    </row>
    <row r="3166" spans="2:4" x14ac:dyDescent="0.25">
      <c r="B3166" t="s">
        <v>3482</v>
      </c>
      <c r="C3166" s="1">
        <v>0.495</v>
      </c>
      <c r="D3166" t="s">
        <v>38384</v>
      </c>
    </row>
    <row r="3167" spans="2:4" x14ac:dyDescent="0.25">
      <c r="B3167" t="s">
        <v>4036</v>
      </c>
      <c r="C3167" s="1">
        <v>0.495</v>
      </c>
      <c r="D3167" t="s">
        <v>38937</v>
      </c>
    </row>
    <row r="3168" spans="2:4" x14ac:dyDescent="0.25">
      <c r="B3168" t="s">
        <v>2143</v>
      </c>
      <c r="C3168" s="1">
        <v>0.496</v>
      </c>
      <c r="D3168" t="s">
        <v>37046</v>
      </c>
    </row>
    <row r="3169" spans="2:4" x14ac:dyDescent="0.25">
      <c r="B3169" t="s">
        <v>2908</v>
      </c>
      <c r="C3169" s="1">
        <v>0.496</v>
      </c>
      <c r="D3169" t="s">
        <v>37810</v>
      </c>
    </row>
    <row r="3170" spans="2:4" x14ac:dyDescent="0.25">
      <c r="B3170" t="s">
        <v>3471</v>
      </c>
      <c r="C3170" s="1">
        <v>0.496</v>
      </c>
      <c r="D3170" t="s">
        <v>38373</v>
      </c>
    </row>
    <row r="3171" spans="2:4" x14ac:dyDescent="0.25">
      <c r="B3171" t="s">
        <v>3758</v>
      </c>
      <c r="C3171" s="1">
        <v>0.496</v>
      </c>
      <c r="D3171" t="s">
        <v>38660</v>
      </c>
    </row>
    <row r="3172" spans="2:4" x14ac:dyDescent="0.25">
      <c r="B3172" t="s">
        <v>2666</v>
      </c>
      <c r="C3172" s="1">
        <v>0.497</v>
      </c>
      <c r="D3172" t="s">
        <v>37568</v>
      </c>
    </row>
    <row r="3173" spans="2:4" x14ac:dyDescent="0.25">
      <c r="B3173" t="s">
        <v>3087</v>
      </c>
      <c r="C3173" s="1">
        <v>0.497</v>
      </c>
      <c r="D3173" t="s">
        <v>37989</v>
      </c>
    </row>
    <row r="3174" spans="2:4" x14ac:dyDescent="0.25">
      <c r="B3174" t="s">
        <v>3156</v>
      </c>
      <c r="C3174" s="1">
        <v>0.497</v>
      </c>
      <c r="D3174" t="s">
        <v>38058</v>
      </c>
    </row>
    <row r="3175" spans="2:4" x14ac:dyDescent="0.25">
      <c r="B3175" t="s">
        <v>3199</v>
      </c>
      <c r="C3175" s="1">
        <v>0.497</v>
      </c>
      <c r="D3175" t="s">
        <v>38101</v>
      </c>
    </row>
    <row r="3176" spans="2:4" x14ac:dyDescent="0.25">
      <c r="B3176" t="s">
        <v>3339</v>
      </c>
      <c r="C3176" s="1">
        <v>0.497</v>
      </c>
      <c r="D3176" t="s">
        <v>38241</v>
      </c>
    </row>
    <row r="3177" spans="2:4" x14ac:dyDescent="0.25">
      <c r="B3177" t="s">
        <v>3405</v>
      </c>
      <c r="C3177" s="1">
        <v>0.497</v>
      </c>
      <c r="D3177" t="s">
        <v>38307</v>
      </c>
    </row>
    <row r="3178" spans="2:4" x14ac:dyDescent="0.25">
      <c r="B3178" t="s">
        <v>3802</v>
      </c>
      <c r="C3178" s="1">
        <v>0.497</v>
      </c>
      <c r="D3178" t="s">
        <v>38704</v>
      </c>
    </row>
    <row r="3179" spans="2:4" x14ac:dyDescent="0.25">
      <c r="B3179" t="s">
        <v>4004</v>
      </c>
      <c r="C3179" s="1">
        <v>0.497</v>
      </c>
      <c r="D3179" t="s">
        <v>38906</v>
      </c>
    </row>
    <row r="3180" spans="2:4" x14ac:dyDescent="0.25">
      <c r="B3180" t="s">
        <v>3931</v>
      </c>
      <c r="C3180" s="1">
        <v>0.498</v>
      </c>
      <c r="D3180" t="s">
        <v>38833</v>
      </c>
    </row>
    <row r="3181" spans="2:4" x14ac:dyDescent="0.25">
      <c r="B3181" t="s">
        <v>4099</v>
      </c>
      <c r="C3181" s="1">
        <v>0.498</v>
      </c>
      <c r="D3181" t="s">
        <v>39000</v>
      </c>
    </row>
    <row r="3182" spans="2:4" x14ac:dyDescent="0.25">
      <c r="B3182" t="s">
        <v>2701</v>
      </c>
      <c r="C3182" s="1">
        <v>0.499</v>
      </c>
      <c r="D3182" t="s">
        <v>37603</v>
      </c>
    </row>
    <row r="3183" spans="2:4" x14ac:dyDescent="0.25">
      <c r="B3183" t="s">
        <v>2847</v>
      </c>
      <c r="C3183" s="1">
        <v>0.499</v>
      </c>
      <c r="D3183" t="s">
        <v>37749</v>
      </c>
    </row>
    <row r="3184" spans="2:4" x14ac:dyDescent="0.25">
      <c r="B3184" t="s">
        <v>3057</v>
      </c>
      <c r="C3184" s="1">
        <v>0.499</v>
      </c>
      <c r="D3184" t="s">
        <v>37959</v>
      </c>
    </row>
    <row r="3185" spans="2:4" x14ac:dyDescent="0.25">
      <c r="B3185" t="s">
        <v>3263</v>
      </c>
      <c r="C3185" s="1">
        <v>0.499</v>
      </c>
      <c r="D3185" t="s">
        <v>38165</v>
      </c>
    </row>
    <row r="3186" spans="2:4" x14ac:dyDescent="0.25">
      <c r="B3186" t="s">
        <v>3536</v>
      </c>
      <c r="C3186" s="1">
        <v>0.499</v>
      </c>
      <c r="D3186" t="s">
        <v>38438</v>
      </c>
    </row>
    <row r="3187" spans="2:4" x14ac:dyDescent="0.25">
      <c r="B3187" t="s">
        <v>3557</v>
      </c>
      <c r="C3187" s="1">
        <v>0.499</v>
      </c>
      <c r="D3187" t="s">
        <v>38459</v>
      </c>
    </row>
    <row r="3188" spans="2:4" x14ac:dyDescent="0.25">
      <c r="B3188" t="s">
        <v>3566</v>
      </c>
      <c r="C3188" s="1">
        <v>0.499</v>
      </c>
      <c r="D3188" t="s">
        <v>38468</v>
      </c>
    </row>
    <row r="3189" spans="2:4" x14ac:dyDescent="0.25">
      <c r="B3189" t="s">
        <v>2985</v>
      </c>
      <c r="C3189" s="1">
        <v>0.5</v>
      </c>
      <c r="D3189" t="s">
        <v>37887</v>
      </c>
    </row>
    <row r="3190" spans="2:4" x14ac:dyDescent="0.25">
      <c r="B3190" t="s">
        <v>3054</v>
      </c>
      <c r="C3190" s="1">
        <v>0.5</v>
      </c>
      <c r="D3190" t="s">
        <v>37956</v>
      </c>
    </row>
    <row r="3191" spans="2:4" x14ac:dyDescent="0.25">
      <c r="B3191" t="s">
        <v>3423</v>
      </c>
      <c r="C3191" s="1">
        <v>0.5</v>
      </c>
      <c r="D3191" t="s">
        <v>38325</v>
      </c>
    </row>
    <row r="3192" spans="2:4" x14ac:dyDescent="0.25">
      <c r="B3192" t="s">
        <v>3437</v>
      </c>
      <c r="C3192" s="1">
        <v>0.5</v>
      </c>
      <c r="D3192" t="s">
        <v>38339</v>
      </c>
    </row>
    <row r="3193" spans="2:4" x14ac:dyDescent="0.25">
      <c r="B3193" t="s">
        <v>3460</v>
      </c>
      <c r="C3193" s="1">
        <v>0.5</v>
      </c>
      <c r="D3193" t="s">
        <v>38362</v>
      </c>
    </row>
    <row r="3194" spans="2:4" x14ac:dyDescent="0.25">
      <c r="B3194" s="2" t="str">
        <f>'[1]Smile-IC50-CC50'!A374</f>
        <v>2915-Ya-556</v>
      </c>
      <c r="C3194" s="3">
        <f>'[1]Smile-IC50-CC50'!B374</f>
        <v>0.5</v>
      </c>
      <c r="D3194" s="2" t="str">
        <f>'[1]Smile-IC50-CC50'!I374</f>
        <v>[C@@H]12[C@@H](C1)[C@@H]3[C@@H]4[C@H]([C@H]2C=C3)c5n(C4=O)c6c(n5)cccc6</v>
      </c>
    </row>
    <row r="3195" spans="2:4" x14ac:dyDescent="0.25">
      <c r="B3195" s="2" t="str">
        <f>'[1]Smile-IC50-CC50'!A673</f>
        <v>852-Ya-147</v>
      </c>
      <c r="C3195" s="3">
        <f>'[1]Smile-IC50-CC50'!B673</f>
        <v>0.5</v>
      </c>
      <c r="D3195" s="2" t="str">
        <f>'[1]Smile-IC50-CC50'!I673</f>
        <v>CCN(CC)CCNC(=O)[C@](C)(CCC1)[C@H]2CCc(c3[C@]12C)cc(C(C)C)cc3</v>
      </c>
    </row>
    <row r="3196" spans="2:4" x14ac:dyDescent="0.25">
      <c r="B3196" s="2" t="str">
        <f>'[1]Smile-IC50-CC50'!A719</f>
        <v>Ks-246</v>
      </c>
      <c r="C3196" s="3">
        <f>'[1]Smile-IC50-CC50'!B719</f>
        <v>0.5</v>
      </c>
      <c r="D3196" s="2" t="str">
        <f>'[1]Smile-IC50-CC50'!I719</f>
        <v>C1CCCCC1NC(=O)NC[C@](C)(CCC2)[C@H]3CCc(c4[C@]23C)cc(C(C)C)cc4</v>
      </c>
    </row>
    <row r="3197" spans="2:4" x14ac:dyDescent="0.25">
      <c r="B3197" s="2" t="str">
        <f>'[1]Smile-IC50-CC50'!A773</f>
        <v>CHEMBL499125</v>
      </c>
      <c r="C3197" s="3">
        <f>'[1]Smile-IC50-CC50'!B773</f>
        <v>0.5</v>
      </c>
      <c r="D3197" s="2" t="str">
        <f>'[1]Smile-IC50-CC50'!I773</f>
        <v>[H]/N=C(N)\NC[C@@]12[C@H]3C[C@@H](C1)C[C@@H](C2)C3</v>
      </c>
    </row>
    <row r="3198" spans="2:4" x14ac:dyDescent="0.25">
      <c r="B3198" s="2" t="str">
        <f>'[1]Smile-IC50-CC50'!A1038</f>
        <v>CHEMBL3415951</v>
      </c>
      <c r="C3198" s="3">
        <f>'[1]Smile-IC50-CC50'!B1038</f>
        <v>0.5</v>
      </c>
      <c r="D3198" s="2" t="str">
        <f>'[1]Smile-IC50-CC50'!I1038</f>
        <v>[C@H]12[C@@H]3[C@H]1C[C@H]4[C@@H]3[C@@H]5[C@H]([C@@H]24)CNC5</v>
      </c>
    </row>
    <row r="3199" spans="2:4" x14ac:dyDescent="0.25">
      <c r="B3199" s="2" t="str">
        <f>'[1]Smile-IC50-CC50'!A1297</f>
        <v>CHEMBL3577821</v>
      </c>
      <c r="C3199" s="3">
        <f>'[1]Smile-IC50-CC50'!B1297</f>
        <v>0.5</v>
      </c>
      <c r="D3199" s="2" t="str">
        <f>'[1]Smile-IC50-CC50'!I1297</f>
        <v>C1CCCCc(c12)sc(c2C(=O)N)NC(=O)c(n3)nn(c34)c(cc(n4)C)-c5ccccc5</v>
      </c>
    </row>
    <row r="3200" spans="2:4" x14ac:dyDescent="0.25">
      <c r="B3200" s="2" t="str">
        <f>'[1]Smile-IC50-CC50'!A1335</f>
        <v>CHEMBL252642</v>
      </c>
      <c r="C3200" s="3">
        <f>'[1]Smile-IC50-CC50'!B1335</f>
        <v>0.5</v>
      </c>
      <c r="D3200" s="2" t="str">
        <f>'[1]Smile-IC50-CC50'!I1335</f>
        <v>c1cc(O)cc(c12)O[C@@H](CC2=O)c3ccc(O)cc3</v>
      </c>
    </row>
    <row r="3201" spans="2:4" x14ac:dyDescent="0.25">
      <c r="B3201" t="s">
        <v>2957</v>
      </c>
      <c r="C3201" s="1">
        <v>0.501</v>
      </c>
      <c r="D3201" t="s">
        <v>37859</v>
      </c>
    </row>
    <row r="3202" spans="2:4" x14ac:dyDescent="0.25">
      <c r="B3202" t="s">
        <v>3120</v>
      </c>
      <c r="C3202" s="1">
        <v>0.501</v>
      </c>
      <c r="D3202" t="s">
        <v>38022</v>
      </c>
    </row>
    <row r="3203" spans="2:4" x14ac:dyDescent="0.25">
      <c r="B3203" t="s">
        <v>3793</v>
      </c>
      <c r="C3203" s="1">
        <v>0.501</v>
      </c>
      <c r="D3203" t="s">
        <v>38695</v>
      </c>
    </row>
    <row r="3204" spans="2:4" x14ac:dyDescent="0.25">
      <c r="B3204" t="s">
        <v>2947</v>
      </c>
      <c r="C3204" s="1">
        <v>0.502</v>
      </c>
      <c r="D3204" t="s">
        <v>37849</v>
      </c>
    </row>
    <row r="3205" spans="2:4" x14ac:dyDescent="0.25">
      <c r="B3205" t="s">
        <v>3464</v>
      </c>
      <c r="C3205" s="1">
        <v>0.502</v>
      </c>
      <c r="D3205" t="s">
        <v>38366</v>
      </c>
    </row>
    <row r="3206" spans="2:4" x14ac:dyDescent="0.25">
      <c r="B3206" t="s">
        <v>2689</v>
      </c>
      <c r="C3206" s="1">
        <v>0.503</v>
      </c>
      <c r="D3206" t="s">
        <v>37591</v>
      </c>
    </row>
    <row r="3207" spans="2:4" x14ac:dyDescent="0.25">
      <c r="B3207" t="s">
        <v>3016</v>
      </c>
      <c r="C3207" s="1">
        <v>0.503</v>
      </c>
      <c r="D3207" t="s">
        <v>37918</v>
      </c>
    </row>
    <row r="3208" spans="2:4" x14ac:dyDescent="0.25">
      <c r="B3208" t="s">
        <v>3036</v>
      </c>
      <c r="C3208" s="1">
        <v>0.503</v>
      </c>
      <c r="D3208" t="s">
        <v>37938</v>
      </c>
    </row>
    <row r="3209" spans="2:4" x14ac:dyDescent="0.25">
      <c r="B3209" t="s">
        <v>2174</v>
      </c>
      <c r="C3209" s="1">
        <v>0.504</v>
      </c>
      <c r="D3209" t="s">
        <v>37077</v>
      </c>
    </row>
    <row r="3210" spans="2:4" x14ac:dyDescent="0.25">
      <c r="B3210" t="s">
        <v>2501</v>
      </c>
      <c r="C3210" s="1">
        <v>0.504</v>
      </c>
      <c r="D3210" t="s">
        <v>37403</v>
      </c>
    </row>
    <row r="3211" spans="2:4" x14ac:dyDescent="0.25">
      <c r="B3211" t="s">
        <v>2615</v>
      </c>
      <c r="C3211" s="1">
        <v>0.504</v>
      </c>
      <c r="D3211" t="s">
        <v>37517</v>
      </c>
    </row>
    <row r="3212" spans="2:4" x14ac:dyDescent="0.25">
      <c r="B3212" t="s">
        <v>3448</v>
      </c>
      <c r="C3212" s="1">
        <v>0.504</v>
      </c>
      <c r="D3212" t="s">
        <v>38350</v>
      </c>
    </row>
    <row r="3213" spans="2:4" x14ac:dyDescent="0.25">
      <c r="B3213" t="s">
        <v>3883</v>
      </c>
      <c r="C3213" s="1">
        <v>0.504</v>
      </c>
      <c r="D3213" t="s">
        <v>38785</v>
      </c>
    </row>
    <row r="3214" spans="2:4" x14ac:dyDescent="0.25">
      <c r="B3214" t="s">
        <v>2842</v>
      </c>
      <c r="C3214" s="1">
        <v>0.505</v>
      </c>
      <c r="D3214" t="s">
        <v>37744</v>
      </c>
    </row>
    <row r="3215" spans="2:4" x14ac:dyDescent="0.25">
      <c r="B3215" t="s">
        <v>3010</v>
      </c>
      <c r="C3215" s="1">
        <v>0.505</v>
      </c>
      <c r="D3215" t="s">
        <v>37912</v>
      </c>
    </row>
    <row r="3216" spans="2:4" x14ac:dyDescent="0.25">
      <c r="B3216" t="s">
        <v>3082</v>
      </c>
      <c r="C3216" s="1">
        <v>0.505</v>
      </c>
      <c r="D3216" t="s">
        <v>37984</v>
      </c>
    </row>
    <row r="3217" spans="2:4" x14ac:dyDescent="0.25">
      <c r="B3217" t="s">
        <v>3254</v>
      </c>
      <c r="C3217" s="1">
        <v>0.505</v>
      </c>
      <c r="D3217" t="s">
        <v>38156</v>
      </c>
    </row>
    <row r="3218" spans="2:4" x14ac:dyDescent="0.25">
      <c r="B3218" t="s">
        <v>3443</v>
      </c>
      <c r="C3218" s="1">
        <v>0.505</v>
      </c>
      <c r="D3218" t="s">
        <v>38345</v>
      </c>
    </row>
    <row r="3219" spans="2:4" x14ac:dyDescent="0.25">
      <c r="B3219" t="s">
        <v>2066</v>
      </c>
      <c r="C3219" s="1">
        <v>0.50600000000000001</v>
      </c>
      <c r="D3219" t="s">
        <v>36969</v>
      </c>
    </row>
    <row r="3220" spans="2:4" x14ac:dyDescent="0.25">
      <c r="B3220" t="s">
        <v>2201</v>
      </c>
      <c r="C3220" s="1">
        <v>0.50600000000000001</v>
      </c>
      <c r="D3220" t="s">
        <v>37104</v>
      </c>
    </row>
    <row r="3221" spans="2:4" x14ac:dyDescent="0.25">
      <c r="B3221" t="s">
        <v>2893</v>
      </c>
      <c r="C3221" s="1">
        <v>0.50600000000000001</v>
      </c>
      <c r="D3221" t="s">
        <v>37795</v>
      </c>
    </row>
    <row r="3222" spans="2:4" x14ac:dyDescent="0.25">
      <c r="B3222" t="s">
        <v>3449</v>
      </c>
      <c r="C3222" s="1">
        <v>0.50600000000000001</v>
      </c>
      <c r="D3222" t="s">
        <v>38351</v>
      </c>
    </row>
    <row r="3223" spans="2:4" x14ac:dyDescent="0.25">
      <c r="B3223" t="s">
        <v>3521</v>
      </c>
      <c r="C3223" s="1">
        <v>0.50600000000000001</v>
      </c>
      <c r="D3223" t="s">
        <v>38423</v>
      </c>
    </row>
    <row r="3224" spans="2:4" x14ac:dyDescent="0.25">
      <c r="B3224" t="s">
        <v>3558</v>
      </c>
      <c r="C3224" s="1">
        <v>0.50600000000000001</v>
      </c>
      <c r="D3224" t="s">
        <v>38460</v>
      </c>
    </row>
    <row r="3225" spans="2:4" x14ac:dyDescent="0.25">
      <c r="B3225" t="s">
        <v>2485</v>
      </c>
      <c r="C3225" s="1">
        <v>0.50700000000000001</v>
      </c>
      <c r="D3225" t="s">
        <v>37387</v>
      </c>
    </row>
    <row r="3226" spans="2:4" x14ac:dyDescent="0.25">
      <c r="B3226" t="s">
        <v>2681</v>
      </c>
      <c r="C3226" s="1">
        <v>0.50700000000000001</v>
      </c>
      <c r="D3226" t="s">
        <v>37583</v>
      </c>
    </row>
    <row r="3227" spans="2:4" x14ac:dyDescent="0.25">
      <c r="B3227" t="s">
        <v>3269</v>
      </c>
      <c r="C3227" s="1">
        <v>0.50700000000000001</v>
      </c>
      <c r="D3227" t="s">
        <v>38171</v>
      </c>
    </row>
    <row r="3228" spans="2:4" x14ac:dyDescent="0.25">
      <c r="B3228" t="s">
        <v>3276</v>
      </c>
      <c r="C3228" s="1">
        <v>0.50700000000000001</v>
      </c>
      <c r="D3228" t="s">
        <v>38178</v>
      </c>
    </row>
    <row r="3229" spans="2:4" x14ac:dyDescent="0.25">
      <c r="B3229" t="s">
        <v>3298</v>
      </c>
      <c r="C3229" s="1">
        <v>0.50700000000000001</v>
      </c>
      <c r="D3229" t="s">
        <v>38200</v>
      </c>
    </row>
    <row r="3230" spans="2:4" x14ac:dyDescent="0.25">
      <c r="B3230" t="s">
        <v>3355</v>
      </c>
      <c r="C3230" s="1">
        <v>0.50700000000000001</v>
      </c>
      <c r="D3230" t="s">
        <v>38257</v>
      </c>
    </row>
    <row r="3231" spans="2:4" x14ac:dyDescent="0.25">
      <c r="B3231" t="s">
        <v>3888</v>
      </c>
      <c r="C3231" s="1">
        <v>0.50700000000000001</v>
      </c>
      <c r="D3231" t="s">
        <v>38790</v>
      </c>
    </row>
    <row r="3232" spans="2:4" x14ac:dyDescent="0.25">
      <c r="B3232" t="s">
        <v>4120</v>
      </c>
      <c r="C3232" s="1">
        <v>0.50700000000000001</v>
      </c>
      <c r="D3232" t="s">
        <v>39020</v>
      </c>
    </row>
    <row r="3233" spans="2:4" x14ac:dyDescent="0.25">
      <c r="B3233" t="s">
        <v>2759</v>
      </c>
      <c r="C3233" s="1">
        <v>0.50800000000000001</v>
      </c>
      <c r="D3233" t="s">
        <v>37661</v>
      </c>
    </row>
    <row r="3234" spans="2:4" x14ac:dyDescent="0.25">
      <c r="B3234" t="s">
        <v>3833</v>
      </c>
      <c r="C3234" s="1">
        <v>0.50800000000000001</v>
      </c>
      <c r="D3234" t="s">
        <v>38735</v>
      </c>
    </row>
    <row r="3235" spans="2:4" x14ac:dyDescent="0.25">
      <c r="B3235" t="s">
        <v>4608</v>
      </c>
      <c r="C3235" s="1">
        <v>0.50800000000000001</v>
      </c>
      <c r="D3235" t="s">
        <v>39508</v>
      </c>
    </row>
    <row r="3236" spans="2:4" x14ac:dyDescent="0.25">
      <c r="B3236" t="s">
        <v>5393</v>
      </c>
      <c r="C3236" s="1">
        <v>0.50800000000000001</v>
      </c>
      <c r="D3236" t="s">
        <v>40292</v>
      </c>
    </row>
    <row r="3237" spans="2:4" x14ac:dyDescent="0.25">
      <c r="B3237" t="s">
        <v>2440</v>
      </c>
      <c r="C3237" s="1">
        <v>0.50900000000000001</v>
      </c>
      <c r="D3237" t="s">
        <v>37342</v>
      </c>
    </row>
    <row r="3238" spans="2:4" x14ac:dyDescent="0.25">
      <c r="B3238" t="s">
        <v>2801</v>
      </c>
      <c r="C3238" s="1">
        <v>0.50900000000000001</v>
      </c>
      <c r="D3238" t="s">
        <v>37703</v>
      </c>
    </row>
    <row r="3239" spans="2:4" x14ac:dyDescent="0.25">
      <c r="B3239" t="s">
        <v>2837</v>
      </c>
      <c r="C3239" s="1">
        <v>0.50900000000000001</v>
      </c>
      <c r="D3239" t="s">
        <v>37739</v>
      </c>
    </row>
    <row r="3240" spans="2:4" x14ac:dyDescent="0.25">
      <c r="B3240" t="s">
        <v>3155</v>
      </c>
      <c r="C3240" s="1">
        <v>0.50900000000000001</v>
      </c>
      <c r="D3240" t="s">
        <v>38057</v>
      </c>
    </row>
    <row r="3241" spans="2:4" x14ac:dyDescent="0.25">
      <c r="B3241" t="s">
        <v>3756</v>
      </c>
      <c r="C3241" s="1">
        <v>0.50900000000000001</v>
      </c>
      <c r="D3241" t="s">
        <v>38658</v>
      </c>
    </row>
    <row r="3242" spans="2:4" x14ac:dyDescent="0.25">
      <c r="B3242" t="s">
        <v>3766</v>
      </c>
      <c r="C3242" s="1">
        <v>0.50900000000000001</v>
      </c>
      <c r="D3242" t="s">
        <v>38668</v>
      </c>
    </row>
    <row r="3243" spans="2:4" x14ac:dyDescent="0.25">
      <c r="B3243" t="s">
        <v>3816</v>
      </c>
      <c r="C3243" s="1">
        <v>0.50900000000000001</v>
      </c>
      <c r="D3243" t="s">
        <v>38718</v>
      </c>
    </row>
    <row r="3244" spans="2:4" x14ac:dyDescent="0.25">
      <c r="B3244" t="s">
        <v>2287</v>
      </c>
      <c r="C3244" s="1">
        <v>0.51</v>
      </c>
      <c r="D3244" t="s">
        <v>37189</v>
      </c>
    </row>
    <row r="3245" spans="2:4" x14ac:dyDescent="0.25">
      <c r="B3245" t="s">
        <v>2295</v>
      </c>
      <c r="C3245" s="1">
        <v>0.51</v>
      </c>
      <c r="D3245" t="s">
        <v>37197</v>
      </c>
    </row>
    <row r="3246" spans="2:4" x14ac:dyDescent="0.25">
      <c r="B3246" t="s">
        <v>3832</v>
      </c>
      <c r="C3246" s="1">
        <v>0.51</v>
      </c>
      <c r="D3246" t="s">
        <v>38734</v>
      </c>
    </row>
    <row r="3247" spans="2:4" x14ac:dyDescent="0.25">
      <c r="B3247" t="s">
        <v>4369</v>
      </c>
      <c r="C3247" s="1">
        <v>0.51</v>
      </c>
      <c r="D3247" t="s">
        <v>39269</v>
      </c>
    </row>
    <row r="3248" spans="2:4" x14ac:dyDescent="0.25">
      <c r="B3248" t="s">
        <v>2466</v>
      </c>
      <c r="C3248" s="1">
        <v>0.51100000000000001</v>
      </c>
      <c r="D3248" t="s">
        <v>37368</v>
      </c>
    </row>
    <row r="3249" spans="2:4" x14ac:dyDescent="0.25">
      <c r="B3249" t="s">
        <v>2905</v>
      </c>
      <c r="C3249" s="1">
        <v>0.51100000000000001</v>
      </c>
      <c r="D3249" t="s">
        <v>37807</v>
      </c>
    </row>
    <row r="3250" spans="2:4" x14ac:dyDescent="0.25">
      <c r="B3250" t="s">
        <v>3008</v>
      </c>
      <c r="C3250" s="1">
        <v>0.51100000000000001</v>
      </c>
      <c r="D3250" t="s">
        <v>37910</v>
      </c>
    </row>
    <row r="3251" spans="2:4" x14ac:dyDescent="0.25">
      <c r="B3251" t="s">
        <v>3438</v>
      </c>
      <c r="C3251" s="1">
        <v>0.51100000000000001</v>
      </c>
      <c r="D3251" t="s">
        <v>38340</v>
      </c>
    </row>
    <row r="3252" spans="2:4" x14ac:dyDescent="0.25">
      <c r="B3252" t="s">
        <v>3551</v>
      </c>
      <c r="C3252" s="1">
        <v>0.51100000000000001</v>
      </c>
      <c r="D3252" t="s">
        <v>38453</v>
      </c>
    </row>
    <row r="3253" spans="2:4" x14ac:dyDescent="0.25">
      <c r="B3253" t="s">
        <v>3885</v>
      </c>
      <c r="C3253" s="1">
        <v>0.51100000000000001</v>
      </c>
      <c r="D3253" t="s">
        <v>38787</v>
      </c>
    </row>
    <row r="3254" spans="2:4" x14ac:dyDescent="0.25">
      <c r="B3254" t="s">
        <v>3970</v>
      </c>
      <c r="C3254" s="1">
        <v>0.51100000000000001</v>
      </c>
      <c r="D3254" t="s">
        <v>38872</v>
      </c>
    </row>
    <row r="3255" spans="2:4" x14ac:dyDescent="0.25">
      <c r="B3255" t="s">
        <v>4398</v>
      </c>
      <c r="C3255" s="1">
        <v>0.51100000000000001</v>
      </c>
      <c r="D3255" t="s">
        <v>39298</v>
      </c>
    </row>
    <row r="3256" spans="2:4" x14ac:dyDescent="0.25">
      <c r="B3256" t="s">
        <v>2435</v>
      </c>
      <c r="C3256" s="1">
        <v>0.51200000000000001</v>
      </c>
      <c r="D3256" t="s">
        <v>37337</v>
      </c>
    </row>
    <row r="3257" spans="2:4" x14ac:dyDescent="0.25">
      <c r="B3257" t="s">
        <v>2540</v>
      </c>
      <c r="C3257" s="1">
        <v>0.51200000000000001</v>
      </c>
      <c r="D3257" t="s">
        <v>37442</v>
      </c>
    </row>
    <row r="3258" spans="2:4" x14ac:dyDescent="0.25">
      <c r="B3258" t="s">
        <v>2246</v>
      </c>
      <c r="C3258" s="1">
        <v>0.51300000000000001</v>
      </c>
      <c r="D3258" t="s">
        <v>37149</v>
      </c>
    </row>
    <row r="3259" spans="2:4" x14ac:dyDescent="0.25">
      <c r="B3259" t="s">
        <v>2457</v>
      </c>
      <c r="C3259" s="1">
        <v>0.51300000000000001</v>
      </c>
      <c r="D3259" t="s">
        <v>37359</v>
      </c>
    </row>
    <row r="3260" spans="2:4" x14ac:dyDescent="0.25">
      <c r="B3260" t="s">
        <v>2514</v>
      </c>
      <c r="C3260" s="1">
        <v>0.51300000000000001</v>
      </c>
      <c r="D3260" t="s">
        <v>37416</v>
      </c>
    </row>
    <row r="3261" spans="2:4" x14ac:dyDescent="0.25">
      <c r="B3261" t="s">
        <v>2653</v>
      </c>
      <c r="C3261" s="1">
        <v>0.51300000000000001</v>
      </c>
      <c r="D3261" t="s">
        <v>37555</v>
      </c>
    </row>
    <row r="3262" spans="2:4" x14ac:dyDescent="0.25">
      <c r="B3262" t="s">
        <v>2838</v>
      </c>
      <c r="C3262" s="1">
        <v>0.51300000000000001</v>
      </c>
      <c r="D3262" t="s">
        <v>37740</v>
      </c>
    </row>
    <row r="3263" spans="2:4" x14ac:dyDescent="0.25">
      <c r="B3263" t="s">
        <v>2852</v>
      </c>
      <c r="C3263" s="1">
        <v>0.51300000000000001</v>
      </c>
      <c r="D3263" t="s">
        <v>37754</v>
      </c>
    </row>
    <row r="3264" spans="2:4" x14ac:dyDescent="0.25">
      <c r="B3264" t="s">
        <v>3021</v>
      </c>
      <c r="C3264" s="1">
        <v>0.51300000000000001</v>
      </c>
      <c r="D3264" t="s">
        <v>37923</v>
      </c>
    </row>
    <row r="3265" spans="2:4" x14ac:dyDescent="0.25">
      <c r="B3265" t="s">
        <v>3044</v>
      </c>
      <c r="C3265" s="1">
        <v>0.51300000000000001</v>
      </c>
      <c r="D3265" t="s">
        <v>37946</v>
      </c>
    </row>
    <row r="3266" spans="2:4" x14ac:dyDescent="0.25">
      <c r="B3266" t="s">
        <v>3229</v>
      </c>
      <c r="C3266" s="1">
        <v>0.51300000000000001</v>
      </c>
      <c r="D3266" t="s">
        <v>38131</v>
      </c>
    </row>
    <row r="3267" spans="2:4" x14ac:dyDescent="0.25">
      <c r="B3267" t="s">
        <v>3442</v>
      </c>
      <c r="C3267" s="1">
        <v>0.51300000000000001</v>
      </c>
      <c r="D3267" t="s">
        <v>38344</v>
      </c>
    </row>
    <row r="3268" spans="2:4" x14ac:dyDescent="0.25">
      <c r="B3268" t="s">
        <v>3855</v>
      </c>
      <c r="C3268" s="1">
        <v>0.51300000000000001</v>
      </c>
      <c r="D3268" t="s">
        <v>38757</v>
      </c>
    </row>
    <row r="3269" spans="2:4" x14ac:dyDescent="0.25">
      <c r="B3269" t="s">
        <v>3919</v>
      </c>
      <c r="C3269" s="1">
        <v>0.51300000000000001</v>
      </c>
      <c r="D3269" t="s">
        <v>38821</v>
      </c>
    </row>
    <row r="3270" spans="2:4" x14ac:dyDescent="0.25">
      <c r="B3270" t="s">
        <v>3990</v>
      </c>
      <c r="C3270" s="1">
        <v>0.51300000000000001</v>
      </c>
      <c r="D3270" t="s">
        <v>38892</v>
      </c>
    </row>
    <row r="3271" spans="2:4" x14ac:dyDescent="0.25">
      <c r="B3271" t="s">
        <v>4132</v>
      </c>
      <c r="C3271" s="1">
        <v>0.51300000000000001</v>
      </c>
      <c r="D3271" t="s">
        <v>39032</v>
      </c>
    </row>
    <row r="3272" spans="2:4" x14ac:dyDescent="0.25">
      <c r="B3272" t="s">
        <v>2569</v>
      </c>
      <c r="C3272" s="1">
        <v>0.51400000000000001</v>
      </c>
      <c r="D3272" t="s">
        <v>37471</v>
      </c>
    </row>
    <row r="3273" spans="2:4" x14ac:dyDescent="0.25">
      <c r="B3273" t="s">
        <v>3332</v>
      </c>
      <c r="C3273" s="1">
        <v>0.51400000000000001</v>
      </c>
      <c r="D3273" t="s">
        <v>38234</v>
      </c>
    </row>
    <row r="3274" spans="2:4" x14ac:dyDescent="0.25">
      <c r="B3274" t="s">
        <v>3348</v>
      </c>
      <c r="C3274" s="1">
        <v>0.51400000000000001</v>
      </c>
      <c r="D3274" t="s">
        <v>38250</v>
      </c>
    </row>
    <row r="3275" spans="2:4" x14ac:dyDescent="0.25">
      <c r="B3275" t="s">
        <v>3404</v>
      </c>
      <c r="C3275" s="1">
        <v>0.51400000000000001</v>
      </c>
      <c r="D3275" t="s">
        <v>38306</v>
      </c>
    </row>
    <row r="3276" spans="2:4" x14ac:dyDescent="0.25">
      <c r="B3276" t="s">
        <v>3763</v>
      </c>
      <c r="C3276" s="1">
        <v>0.51400000000000001</v>
      </c>
      <c r="D3276" t="s">
        <v>38665</v>
      </c>
    </row>
    <row r="3277" spans="2:4" x14ac:dyDescent="0.25">
      <c r="B3277" t="s">
        <v>2318</v>
      </c>
      <c r="C3277" s="1">
        <v>0.51500000000000001</v>
      </c>
      <c r="D3277" t="s">
        <v>37220</v>
      </c>
    </row>
    <row r="3278" spans="2:4" x14ac:dyDescent="0.25">
      <c r="B3278" t="s">
        <v>2498</v>
      </c>
      <c r="C3278" s="1">
        <v>0.51500000000000001</v>
      </c>
      <c r="D3278" t="s">
        <v>37400</v>
      </c>
    </row>
    <row r="3279" spans="2:4" x14ac:dyDescent="0.25">
      <c r="B3279" t="s">
        <v>3218</v>
      </c>
      <c r="C3279" s="1">
        <v>0.51500000000000001</v>
      </c>
      <c r="D3279" t="s">
        <v>38120</v>
      </c>
    </row>
    <row r="3280" spans="2:4" x14ac:dyDescent="0.25">
      <c r="B3280" t="s">
        <v>3397</v>
      </c>
      <c r="C3280" s="1">
        <v>0.51500000000000001</v>
      </c>
      <c r="D3280" t="s">
        <v>38299</v>
      </c>
    </row>
    <row r="3281" spans="2:4" x14ac:dyDescent="0.25">
      <c r="B3281" t="s">
        <v>4801</v>
      </c>
      <c r="C3281" s="1">
        <v>0.51500000000000001</v>
      </c>
      <c r="D3281" t="s">
        <v>39700</v>
      </c>
    </row>
    <row r="3282" spans="2:4" x14ac:dyDescent="0.25">
      <c r="B3282" t="s">
        <v>2772</v>
      </c>
      <c r="C3282" s="1">
        <v>0.51600000000000001</v>
      </c>
      <c r="D3282" t="s">
        <v>37674</v>
      </c>
    </row>
    <row r="3283" spans="2:4" x14ac:dyDescent="0.25">
      <c r="B3283" t="s">
        <v>2981</v>
      </c>
      <c r="C3283" s="1">
        <v>0.51600000000000001</v>
      </c>
      <c r="D3283" t="s">
        <v>37883</v>
      </c>
    </row>
    <row r="3284" spans="2:4" x14ac:dyDescent="0.25">
      <c r="B3284" t="s">
        <v>3236</v>
      </c>
      <c r="C3284" s="1">
        <v>0.51600000000000001</v>
      </c>
      <c r="D3284" t="s">
        <v>38138</v>
      </c>
    </row>
    <row r="3285" spans="2:4" x14ac:dyDescent="0.25">
      <c r="B3285" t="s">
        <v>3453</v>
      </c>
      <c r="C3285" s="1">
        <v>0.51600000000000001</v>
      </c>
      <c r="D3285" t="s">
        <v>38355</v>
      </c>
    </row>
    <row r="3286" spans="2:4" x14ac:dyDescent="0.25">
      <c r="B3286" t="s">
        <v>4267</v>
      </c>
      <c r="C3286" s="1">
        <v>0.51600000000000001</v>
      </c>
      <c r="D3286" t="s">
        <v>39167</v>
      </c>
    </row>
    <row r="3287" spans="2:4" x14ac:dyDescent="0.25">
      <c r="B3287" t="s">
        <v>2694</v>
      </c>
      <c r="C3287" s="1">
        <v>0.51700000000000002</v>
      </c>
      <c r="D3287" t="s">
        <v>37596</v>
      </c>
    </row>
    <row r="3288" spans="2:4" x14ac:dyDescent="0.25">
      <c r="B3288" t="s">
        <v>2918</v>
      </c>
      <c r="C3288" s="1">
        <v>0.51700000000000002</v>
      </c>
      <c r="D3288" t="s">
        <v>37820</v>
      </c>
    </row>
    <row r="3289" spans="2:4" x14ac:dyDescent="0.25">
      <c r="B3289" t="s">
        <v>2983</v>
      </c>
      <c r="C3289" s="1">
        <v>0.51700000000000002</v>
      </c>
      <c r="D3289" t="s">
        <v>37885</v>
      </c>
    </row>
    <row r="3290" spans="2:4" x14ac:dyDescent="0.25">
      <c r="B3290" t="s">
        <v>3073</v>
      </c>
      <c r="C3290" s="1">
        <v>0.51700000000000002</v>
      </c>
      <c r="D3290" t="s">
        <v>37975</v>
      </c>
    </row>
    <row r="3291" spans="2:4" x14ac:dyDescent="0.25">
      <c r="B3291" t="s">
        <v>3698</v>
      </c>
      <c r="C3291" s="1">
        <v>0.51700000000000002</v>
      </c>
      <c r="D3291" t="s">
        <v>38600</v>
      </c>
    </row>
    <row r="3292" spans="2:4" x14ac:dyDescent="0.25">
      <c r="B3292" t="s">
        <v>3748</v>
      </c>
      <c r="C3292" s="1">
        <v>0.51700000000000002</v>
      </c>
      <c r="D3292" t="s">
        <v>38650</v>
      </c>
    </row>
    <row r="3293" spans="2:4" x14ac:dyDescent="0.25">
      <c r="B3293" t="s">
        <v>3996</v>
      </c>
      <c r="C3293" s="1">
        <v>0.51700000000000002</v>
      </c>
      <c r="D3293" t="s">
        <v>38898</v>
      </c>
    </row>
    <row r="3294" spans="2:4" x14ac:dyDescent="0.25">
      <c r="B3294" t="s">
        <v>2672</v>
      </c>
      <c r="C3294" s="1">
        <v>0.51800000000000002</v>
      </c>
      <c r="D3294" t="s">
        <v>37574</v>
      </c>
    </row>
    <row r="3295" spans="2:4" x14ac:dyDescent="0.25">
      <c r="B3295" t="s">
        <v>3393</v>
      </c>
      <c r="C3295" s="1">
        <v>0.51800000000000002</v>
      </c>
      <c r="D3295" t="s">
        <v>38295</v>
      </c>
    </row>
    <row r="3296" spans="2:4" x14ac:dyDescent="0.25">
      <c r="B3296" t="s">
        <v>4307</v>
      </c>
      <c r="C3296" s="1">
        <v>0.51800000000000002</v>
      </c>
      <c r="D3296" t="s">
        <v>39207</v>
      </c>
    </row>
    <row r="3297" spans="2:4" x14ac:dyDescent="0.25">
      <c r="B3297" t="s">
        <v>2304</v>
      </c>
      <c r="C3297" s="1">
        <v>0.51900000000000002</v>
      </c>
      <c r="D3297" t="s">
        <v>37206</v>
      </c>
    </row>
    <row r="3298" spans="2:4" x14ac:dyDescent="0.25">
      <c r="B3298" t="s">
        <v>2360</v>
      </c>
      <c r="C3298" s="1">
        <v>0.51900000000000002</v>
      </c>
      <c r="D3298" t="s">
        <v>37262</v>
      </c>
    </row>
    <row r="3299" spans="2:4" x14ac:dyDescent="0.25">
      <c r="B3299" t="s">
        <v>2561</v>
      </c>
      <c r="C3299" s="1">
        <v>0.51900000000000002</v>
      </c>
      <c r="D3299" t="s">
        <v>37463</v>
      </c>
    </row>
    <row r="3300" spans="2:4" x14ac:dyDescent="0.25">
      <c r="B3300" t="s">
        <v>3118</v>
      </c>
      <c r="C3300" s="1">
        <v>0.51900000000000002</v>
      </c>
      <c r="D3300" t="s">
        <v>38020</v>
      </c>
    </row>
    <row r="3301" spans="2:4" x14ac:dyDescent="0.25">
      <c r="B3301" t="s">
        <v>3921</v>
      </c>
      <c r="C3301" s="1">
        <v>0.51900000000000002</v>
      </c>
      <c r="D3301" t="s">
        <v>38823</v>
      </c>
    </row>
    <row r="3302" spans="2:4" x14ac:dyDescent="0.25">
      <c r="B3302" t="s">
        <v>3992</v>
      </c>
      <c r="C3302" s="1">
        <v>0.51900000000000002</v>
      </c>
      <c r="D3302" t="s">
        <v>38894</v>
      </c>
    </row>
    <row r="3303" spans="2:4" x14ac:dyDescent="0.25">
      <c r="B3303" t="s">
        <v>2378</v>
      </c>
      <c r="C3303" s="1">
        <v>0.52</v>
      </c>
      <c r="D3303" t="s">
        <v>37280</v>
      </c>
    </row>
    <row r="3304" spans="2:4" x14ac:dyDescent="0.25">
      <c r="B3304" t="s">
        <v>3095</v>
      </c>
      <c r="C3304" s="1">
        <v>0.52</v>
      </c>
      <c r="D3304" t="s">
        <v>37997</v>
      </c>
    </row>
    <row r="3305" spans="2:4" x14ac:dyDescent="0.25">
      <c r="B3305" t="s">
        <v>3280</v>
      </c>
      <c r="C3305" s="1">
        <v>0.52</v>
      </c>
      <c r="D3305" t="s">
        <v>38182</v>
      </c>
    </row>
    <row r="3306" spans="2:4" x14ac:dyDescent="0.25">
      <c r="B3306" t="s">
        <v>4094</v>
      </c>
      <c r="C3306" s="1">
        <v>0.52</v>
      </c>
      <c r="D3306" t="s">
        <v>38995</v>
      </c>
    </row>
    <row r="3307" spans="2:4" x14ac:dyDescent="0.25">
      <c r="B3307" t="s">
        <v>2417</v>
      </c>
      <c r="C3307" s="1">
        <v>0.52100000000000002</v>
      </c>
      <c r="D3307" t="s">
        <v>37319</v>
      </c>
    </row>
    <row r="3308" spans="2:4" x14ac:dyDescent="0.25">
      <c r="B3308" t="s">
        <v>2691</v>
      </c>
      <c r="C3308" s="1">
        <v>0.52100000000000002</v>
      </c>
      <c r="D3308" t="s">
        <v>37593</v>
      </c>
    </row>
    <row r="3309" spans="2:4" x14ac:dyDescent="0.25">
      <c r="B3309" t="s">
        <v>2887</v>
      </c>
      <c r="C3309" s="1">
        <v>0.52100000000000002</v>
      </c>
      <c r="D3309" t="s">
        <v>37789</v>
      </c>
    </row>
    <row r="3310" spans="2:4" x14ac:dyDescent="0.25">
      <c r="B3310" t="s">
        <v>2990</v>
      </c>
      <c r="C3310" s="1">
        <v>0.52100000000000002</v>
      </c>
      <c r="D3310" t="s">
        <v>37892</v>
      </c>
    </row>
    <row r="3311" spans="2:4" x14ac:dyDescent="0.25">
      <c r="B3311" t="s">
        <v>3486</v>
      </c>
      <c r="C3311" s="1">
        <v>0.52100000000000002</v>
      </c>
      <c r="D3311" t="s">
        <v>38388</v>
      </c>
    </row>
    <row r="3312" spans="2:4" x14ac:dyDescent="0.25">
      <c r="B3312" t="s">
        <v>3592</v>
      </c>
      <c r="C3312" s="1">
        <v>0.52100000000000002</v>
      </c>
      <c r="D3312" t="s">
        <v>38494</v>
      </c>
    </row>
    <row r="3313" spans="2:4" x14ac:dyDescent="0.25">
      <c r="B3313" t="s">
        <v>2550</v>
      </c>
      <c r="C3313" s="1">
        <v>0.52200000000000002</v>
      </c>
      <c r="D3313" t="s">
        <v>37452</v>
      </c>
    </row>
    <row r="3314" spans="2:4" x14ac:dyDescent="0.25">
      <c r="B3314" t="s">
        <v>2596</v>
      </c>
      <c r="C3314" s="1">
        <v>0.52200000000000002</v>
      </c>
      <c r="D3314" t="s">
        <v>37498</v>
      </c>
    </row>
    <row r="3315" spans="2:4" x14ac:dyDescent="0.25">
      <c r="B3315" t="s">
        <v>2703</v>
      </c>
      <c r="C3315" s="1">
        <v>0.52200000000000002</v>
      </c>
      <c r="D3315" t="s">
        <v>37605</v>
      </c>
    </row>
    <row r="3316" spans="2:4" x14ac:dyDescent="0.25">
      <c r="B3316" t="s">
        <v>2968</v>
      </c>
      <c r="C3316" s="1">
        <v>0.52200000000000002</v>
      </c>
      <c r="D3316" t="s">
        <v>37870</v>
      </c>
    </row>
    <row r="3317" spans="2:4" x14ac:dyDescent="0.25">
      <c r="B3317" t="s">
        <v>2984</v>
      </c>
      <c r="C3317" s="1">
        <v>0.52200000000000002</v>
      </c>
      <c r="D3317" t="s">
        <v>37886</v>
      </c>
    </row>
    <row r="3318" spans="2:4" x14ac:dyDescent="0.25">
      <c r="B3318" t="s">
        <v>3226</v>
      </c>
      <c r="C3318" s="1">
        <v>0.52200000000000002</v>
      </c>
      <c r="D3318" t="s">
        <v>38128</v>
      </c>
    </row>
    <row r="3319" spans="2:4" x14ac:dyDescent="0.25">
      <c r="B3319" t="s">
        <v>3424</v>
      </c>
      <c r="C3319" s="1">
        <v>0.52200000000000002</v>
      </c>
      <c r="D3319" t="s">
        <v>38326</v>
      </c>
    </row>
    <row r="3320" spans="2:4" x14ac:dyDescent="0.25">
      <c r="B3320" t="s">
        <v>3427</v>
      </c>
      <c r="C3320" s="1">
        <v>0.52200000000000002</v>
      </c>
      <c r="D3320" t="s">
        <v>38329</v>
      </c>
    </row>
    <row r="3321" spans="2:4" x14ac:dyDescent="0.25">
      <c r="B3321" t="s">
        <v>3321</v>
      </c>
      <c r="C3321" s="1">
        <v>0.52300000000000002</v>
      </c>
      <c r="D3321" t="s">
        <v>38223</v>
      </c>
    </row>
    <row r="3322" spans="2:4" x14ac:dyDescent="0.25">
      <c r="B3322" t="s">
        <v>3491</v>
      </c>
      <c r="C3322" s="1">
        <v>0.52300000000000002</v>
      </c>
      <c r="D3322" t="s">
        <v>38393</v>
      </c>
    </row>
    <row r="3323" spans="2:4" x14ac:dyDescent="0.25">
      <c r="B3323" t="s">
        <v>3520</v>
      </c>
      <c r="C3323" s="1">
        <v>0.52300000000000002</v>
      </c>
      <c r="D3323" t="s">
        <v>38422</v>
      </c>
    </row>
    <row r="3324" spans="2:4" x14ac:dyDescent="0.25">
      <c r="B3324" t="s">
        <v>3530</v>
      </c>
      <c r="C3324" s="1">
        <v>0.52300000000000002</v>
      </c>
      <c r="D3324" t="s">
        <v>38432</v>
      </c>
    </row>
    <row r="3325" spans="2:4" x14ac:dyDescent="0.25">
      <c r="B3325" t="s">
        <v>3654</v>
      </c>
      <c r="C3325" s="1">
        <v>0.52300000000000002</v>
      </c>
      <c r="D3325" t="s">
        <v>38556</v>
      </c>
    </row>
    <row r="3326" spans="2:4" x14ac:dyDescent="0.25">
      <c r="B3326" t="s">
        <v>3965</v>
      </c>
      <c r="C3326" s="1">
        <v>0.52300000000000002</v>
      </c>
      <c r="D3326" t="s">
        <v>38867</v>
      </c>
    </row>
    <row r="3327" spans="2:4" x14ac:dyDescent="0.25">
      <c r="B3327" t="s">
        <v>4663</v>
      </c>
      <c r="C3327" s="1">
        <v>0.52300000000000002</v>
      </c>
      <c r="D3327" t="s">
        <v>39563</v>
      </c>
    </row>
    <row r="3328" spans="2:4" x14ac:dyDescent="0.25">
      <c r="B3328" t="s">
        <v>2340</v>
      </c>
      <c r="C3328" s="1">
        <v>0.52400000000000002</v>
      </c>
      <c r="D3328" t="s">
        <v>37242</v>
      </c>
    </row>
    <row r="3329" spans="2:4" x14ac:dyDescent="0.25">
      <c r="B3329" t="s">
        <v>3117</v>
      </c>
      <c r="C3329" s="1">
        <v>0.52400000000000002</v>
      </c>
      <c r="D3329" t="s">
        <v>38019</v>
      </c>
    </row>
    <row r="3330" spans="2:4" x14ac:dyDescent="0.25">
      <c r="B3330" t="s">
        <v>3258</v>
      </c>
      <c r="C3330" s="1">
        <v>0.52400000000000002</v>
      </c>
      <c r="D3330" t="s">
        <v>38160</v>
      </c>
    </row>
    <row r="3331" spans="2:4" x14ac:dyDescent="0.25">
      <c r="B3331" t="s">
        <v>3478</v>
      </c>
      <c r="C3331" s="1">
        <v>0.52400000000000002</v>
      </c>
      <c r="D3331" t="s">
        <v>38380</v>
      </c>
    </row>
    <row r="3332" spans="2:4" x14ac:dyDescent="0.25">
      <c r="B3332" t="s">
        <v>3572</v>
      </c>
      <c r="C3332" s="1">
        <v>0.52400000000000002</v>
      </c>
      <c r="D3332" t="s">
        <v>38474</v>
      </c>
    </row>
    <row r="3333" spans="2:4" x14ac:dyDescent="0.25">
      <c r="B3333" t="s">
        <v>2891</v>
      </c>
      <c r="C3333" s="1">
        <v>0.52500000000000002</v>
      </c>
      <c r="D3333" t="s">
        <v>37793</v>
      </c>
    </row>
    <row r="3334" spans="2:4" x14ac:dyDescent="0.25">
      <c r="B3334" t="s">
        <v>3344</v>
      </c>
      <c r="C3334" s="1">
        <v>0.52500000000000002</v>
      </c>
      <c r="D3334" t="s">
        <v>38246</v>
      </c>
    </row>
    <row r="3335" spans="2:4" x14ac:dyDescent="0.25">
      <c r="B3335" t="s">
        <v>3416</v>
      </c>
      <c r="C3335" s="1">
        <v>0.52500000000000002</v>
      </c>
      <c r="D3335" t="s">
        <v>38318</v>
      </c>
    </row>
    <row r="3336" spans="2:4" x14ac:dyDescent="0.25">
      <c r="B3336" t="s">
        <v>3742</v>
      </c>
      <c r="C3336" s="1">
        <v>0.52500000000000002</v>
      </c>
      <c r="D3336" t="s">
        <v>38644</v>
      </c>
    </row>
    <row r="3337" spans="2:4" x14ac:dyDescent="0.25">
      <c r="B3337" t="s">
        <v>2430</v>
      </c>
      <c r="C3337" s="1">
        <v>0.52600000000000002</v>
      </c>
      <c r="D3337" t="s">
        <v>37332</v>
      </c>
    </row>
    <row r="3338" spans="2:4" x14ac:dyDescent="0.25">
      <c r="B3338" t="s">
        <v>2555</v>
      </c>
      <c r="C3338" s="1">
        <v>0.52600000000000002</v>
      </c>
      <c r="D3338" t="s">
        <v>37457</v>
      </c>
    </row>
    <row r="3339" spans="2:4" x14ac:dyDescent="0.25">
      <c r="B3339" t="s">
        <v>2915</v>
      </c>
      <c r="C3339" s="1">
        <v>0.52600000000000002</v>
      </c>
      <c r="D3339" t="s">
        <v>37817</v>
      </c>
    </row>
    <row r="3340" spans="2:4" x14ac:dyDescent="0.25">
      <c r="B3340" t="s">
        <v>3384</v>
      </c>
      <c r="C3340" s="1">
        <v>0.52600000000000002</v>
      </c>
      <c r="D3340" t="s">
        <v>38286</v>
      </c>
    </row>
    <row r="3341" spans="2:4" x14ac:dyDescent="0.25">
      <c r="B3341" t="s">
        <v>2962</v>
      </c>
      <c r="C3341" s="1">
        <v>0.52700000000000002</v>
      </c>
      <c r="D3341" t="s">
        <v>37864</v>
      </c>
    </row>
    <row r="3342" spans="2:4" x14ac:dyDescent="0.25">
      <c r="B3342" t="s">
        <v>3331</v>
      </c>
      <c r="C3342" s="1">
        <v>0.52700000000000002</v>
      </c>
      <c r="D3342" t="s">
        <v>38233</v>
      </c>
    </row>
    <row r="3343" spans="2:4" x14ac:dyDescent="0.25">
      <c r="B3343" t="s">
        <v>3721</v>
      </c>
      <c r="C3343" s="1">
        <v>0.52700000000000002</v>
      </c>
      <c r="D3343" t="s">
        <v>38623</v>
      </c>
    </row>
    <row r="3344" spans="2:4" x14ac:dyDescent="0.25">
      <c r="B3344" t="s">
        <v>2711</v>
      </c>
      <c r="C3344" s="1">
        <v>0.52800000000000002</v>
      </c>
      <c r="D3344" t="s">
        <v>37613</v>
      </c>
    </row>
    <row r="3345" spans="2:4" x14ac:dyDescent="0.25">
      <c r="B3345" t="s">
        <v>3492</v>
      </c>
      <c r="C3345" s="1">
        <v>0.52800000000000002</v>
      </c>
      <c r="D3345" t="s">
        <v>38394</v>
      </c>
    </row>
    <row r="3346" spans="2:4" x14ac:dyDescent="0.25">
      <c r="B3346" t="s">
        <v>2620</v>
      </c>
      <c r="C3346" s="1">
        <v>0.52900000000000003</v>
      </c>
      <c r="D3346" t="s">
        <v>37522</v>
      </c>
    </row>
    <row r="3347" spans="2:4" x14ac:dyDescent="0.25">
      <c r="B3347" t="s">
        <v>3217</v>
      </c>
      <c r="C3347" s="1">
        <v>0.52900000000000003</v>
      </c>
      <c r="D3347" t="s">
        <v>38119</v>
      </c>
    </row>
    <row r="3348" spans="2:4" x14ac:dyDescent="0.25">
      <c r="B3348" t="s">
        <v>3246</v>
      </c>
      <c r="C3348" s="1">
        <v>0.52900000000000003</v>
      </c>
      <c r="D3348" t="s">
        <v>38148</v>
      </c>
    </row>
    <row r="3349" spans="2:4" x14ac:dyDescent="0.25">
      <c r="B3349" t="s">
        <v>3320</v>
      </c>
      <c r="C3349" s="1">
        <v>0.52900000000000003</v>
      </c>
      <c r="D3349" t="s">
        <v>38222</v>
      </c>
    </row>
    <row r="3350" spans="2:4" x14ac:dyDescent="0.25">
      <c r="B3350" t="s">
        <v>3506</v>
      </c>
      <c r="C3350" s="1">
        <v>0.52900000000000003</v>
      </c>
      <c r="D3350" t="s">
        <v>38408</v>
      </c>
    </row>
    <row r="3351" spans="2:4" x14ac:dyDescent="0.25">
      <c r="B3351" t="s">
        <v>3575</v>
      </c>
      <c r="C3351" s="1">
        <v>0.52900000000000003</v>
      </c>
      <c r="D3351" t="s">
        <v>38477</v>
      </c>
    </row>
    <row r="3352" spans="2:4" x14ac:dyDescent="0.25">
      <c r="B3352" t="s">
        <v>3933</v>
      </c>
      <c r="C3352" s="1">
        <v>0.52900000000000003</v>
      </c>
      <c r="D3352" t="s">
        <v>38835</v>
      </c>
    </row>
    <row r="3353" spans="2:4" x14ac:dyDescent="0.25">
      <c r="B3353" t="s">
        <v>3089</v>
      </c>
      <c r="C3353" s="1">
        <v>0.53</v>
      </c>
      <c r="D3353" t="s">
        <v>37991</v>
      </c>
    </row>
    <row r="3354" spans="2:4" x14ac:dyDescent="0.25">
      <c r="B3354" t="s">
        <v>3123</v>
      </c>
      <c r="C3354" s="1">
        <v>0.53</v>
      </c>
      <c r="D3354" t="s">
        <v>38025</v>
      </c>
    </row>
    <row r="3355" spans="2:4" x14ac:dyDescent="0.25">
      <c r="B3355" t="s">
        <v>3143</v>
      </c>
      <c r="C3355" s="1">
        <v>0.53</v>
      </c>
      <c r="D3355" t="s">
        <v>38045</v>
      </c>
    </row>
    <row r="3356" spans="2:4" x14ac:dyDescent="0.25">
      <c r="B3356" t="s">
        <v>3249</v>
      </c>
      <c r="C3356" s="1">
        <v>0.53</v>
      </c>
      <c r="D3356" t="s">
        <v>38151</v>
      </c>
    </row>
    <row r="3357" spans="2:4" x14ac:dyDescent="0.25">
      <c r="B3357" t="s">
        <v>3281</v>
      </c>
      <c r="C3357" s="1">
        <v>0.53</v>
      </c>
      <c r="D3357" t="s">
        <v>38183</v>
      </c>
    </row>
    <row r="3358" spans="2:4" x14ac:dyDescent="0.25">
      <c r="B3358" t="s">
        <v>3387</v>
      </c>
      <c r="C3358" s="1">
        <v>0.53</v>
      </c>
      <c r="D3358" t="s">
        <v>38289</v>
      </c>
    </row>
    <row r="3359" spans="2:4" x14ac:dyDescent="0.25">
      <c r="B3359" t="s">
        <v>3689</v>
      </c>
      <c r="C3359" s="1">
        <v>0.53</v>
      </c>
      <c r="D3359" t="s">
        <v>38591</v>
      </c>
    </row>
    <row r="3360" spans="2:4" x14ac:dyDescent="0.25">
      <c r="B3360" t="s">
        <v>3209</v>
      </c>
      <c r="C3360" s="1">
        <v>0.53100000000000003</v>
      </c>
      <c r="D3360" t="s">
        <v>38111</v>
      </c>
    </row>
    <row r="3361" spans="2:4" x14ac:dyDescent="0.25">
      <c r="B3361" t="s">
        <v>3363</v>
      </c>
      <c r="C3361" s="1">
        <v>0.53100000000000003</v>
      </c>
      <c r="D3361" t="s">
        <v>38265</v>
      </c>
    </row>
    <row r="3362" spans="2:4" x14ac:dyDescent="0.25">
      <c r="B3362" t="s">
        <v>3439</v>
      </c>
      <c r="C3362" s="1">
        <v>0.53100000000000003</v>
      </c>
      <c r="D3362" t="s">
        <v>38341</v>
      </c>
    </row>
    <row r="3363" spans="2:4" x14ac:dyDescent="0.25">
      <c r="B3363" t="s">
        <v>3518</v>
      </c>
      <c r="C3363" s="1">
        <v>0.53100000000000003</v>
      </c>
      <c r="D3363" t="s">
        <v>38420</v>
      </c>
    </row>
    <row r="3364" spans="2:4" x14ac:dyDescent="0.25">
      <c r="B3364" t="s">
        <v>3725</v>
      </c>
      <c r="C3364" s="1">
        <v>0.53100000000000003</v>
      </c>
      <c r="D3364" t="s">
        <v>38627</v>
      </c>
    </row>
    <row r="3365" spans="2:4" x14ac:dyDescent="0.25">
      <c r="B3365" t="s">
        <v>3740</v>
      </c>
      <c r="C3365" s="1">
        <v>0.53100000000000003</v>
      </c>
      <c r="D3365" t="s">
        <v>38642</v>
      </c>
    </row>
    <row r="3366" spans="2:4" x14ac:dyDescent="0.25">
      <c r="B3366" t="s">
        <v>4153</v>
      </c>
      <c r="C3366" s="1">
        <v>0.53100000000000003</v>
      </c>
      <c r="D3366" t="s">
        <v>39053</v>
      </c>
    </row>
    <row r="3367" spans="2:4" x14ac:dyDescent="0.25">
      <c r="B3367" t="s">
        <v>4350</v>
      </c>
      <c r="C3367" s="1">
        <v>0.53100000000000003</v>
      </c>
      <c r="D3367" t="s">
        <v>39250</v>
      </c>
    </row>
    <row r="3368" spans="2:4" x14ac:dyDescent="0.25">
      <c r="B3368" t="s">
        <v>4857</v>
      </c>
      <c r="C3368" s="1">
        <v>0.53100000000000003</v>
      </c>
      <c r="D3368" t="s">
        <v>39756</v>
      </c>
    </row>
    <row r="3369" spans="2:4" x14ac:dyDescent="0.25">
      <c r="B3369" t="s">
        <v>2977</v>
      </c>
      <c r="C3369" s="1">
        <v>0.53200000000000003</v>
      </c>
      <c r="D3369" t="s">
        <v>37879</v>
      </c>
    </row>
    <row r="3370" spans="2:4" x14ac:dyDescent="0.25">
      <c r="B3370" t="s">
        <v>2999</v>
      </c>
      <c r="C3370" s="1">
        <v>0.53200000000000003</v>
      </c>
      <c r="D3370" t="s">
        <v>37901</v>
      </c>
    </row>
    <row r="3371" spans="2:4" x14ac:dyDescent="0.25">
      <c r="B3371" t="s">
        <v>3096</v>
      </c>
      <c r="C3371" s="1">
        <v>0.53200000000000003</v>
      </c>
      <c r="D3371" t="s">
        <v>37998</v>
      </c>
    </row>
    <row r="3372" spans="2:4" x14ac:dyDescent="0.25">
      <c r="B3372" t="s">
        <v>3200</v>
      </c>
      <c r="C3372" s="1">
        <v>0.53200000000000003</v>
      </c>
      <c r="D3372" t="s">
        <v>38102</v>
      </c>
    </row>
    <row r="3373" spans="2:4" x14ac:dyDescent="0.25">
      <c r="B3373" t="s">
        <v>3294</v>
      </c>
      <c r="C3373" s="1">
        <v>0.53200000000000003</v>
      </c>
      <c r="D3373" t="s">
        <v>38196</v>
      </c>
    </row>
    <row r="3374" spans="2:4" x14ac:dyDescent="0.25">
      <c r="B3374" t="s">
        <v>3019</v>
      </c>
      <c r="C3374" s="1">
        <v>0.53300000000000003</v>
      </c>
      <c r="D3374" t="s">
        <v>37921</v>
      </c>
    </row>
    <row r="3375" spans="2:4" x14ac:dyDescent="0.25">
      <c r="B3375" t="s">
        <v>3192</v>
      </c>
      <c r="C3375" s="1">
        <v>0.53300000000000003</v>
      </c>
      <c r="D3375" t="s">
        <v>38094</v>
      </c>
    </row>
    <row r="3376" spans="2:4" x14ac:dyDescent="0.25">
      <c r="B3376" t="s">
        <v>2388</v>
      </c>
      <c r="C3376" s="1">
        <v>0.53400000000000003</v>
      </c>
      <c r="D3376" t="s">
        <v>37290</v>
      </c>
    </row>
    <row r="3377" spans="2:4" x14ac:dyDescent="0.25">
      <c r="B3377" t="s">
        <v>2542</v>
      </c>
      <c r="C3377" s="1">
        <v>0.53400000000000003</v>
      </c>
      <c r="D3377" t="s">
        <v>37444</v>
      </c>
    </row>
    <row r="3378" spans="2:4" x14ac:dyDescent="0.25">
      <c r="B3378" t="s">
        <v>3262</v>
      </c>
      <c r="C3378" s="1">
        <v>0.53400000000000003</v>
      </c>
      <c r="D3378" t="s">
        <v>38164</v>
      </c>
    </row>
    <row r="3379" spans="2:4" x14ac:dyDescent="0.25">
      <c r="B3379" t="s">
        <v>3297</v>
      </c>
      <c r="C3379" s="1">
        <v>0.53400000000000003</v>
      </c>
      <c r="D3379" t="s">
        <v>38199</v>
      </c>
    </row>
    <row r="3380" spans="2:4" x14ac:dyDescent="0.25">
      <c r="B3380" t="s">
        <v>3512</v>
      </c>
      <c r="C3380" s="1">
        <v>0.53400000000000003</v>
      </c>
      <c r="D3380" t="s">
        <v>38414</v>
      </c>
    </row>
    <row r="3381" spans="2:4" x14ac:dyDescent="0.25">
      <c r="B3381" t="s">
        <v>3538</v>
      </c>
      <c r="C3381" s="1">
        <v>0.53400000000000003</v>
      </c>
      <c r="D3381" t="s">
        <v>38440</v>
      </c>
    </row>
    <row r="3382" spans="2:4" x14ac:dyDescent="0.25">
      <c r="B3382" t="s">
        <v>2422</v>
      </c>
      <c r="C3382" s="1">
        <v>0.53500000000000003</v>
      </c>
      <c r="D3382" t="s">
        <v>37324</v>
      </c>
    </row>
    <row r="3383" spans="2:4" x14ac:dyDescent="0.25">
      <c r="B3383" t="s">
        <v>2867</v>
      </c>
      <c r="C3383" s="1">
        <v>0.53500000000000003</v>
      </c>
      <c r="D3383" t="s">
        <v>37769</v>
      </c>
    </row>
    <row r="3384" spans="2:4" x14ac:dyDescent="0.25">
      <c r="B3384" t="s">
        <v>2982</v>
      </c>
      <c r="C3384" s="1">
        <v>0.53500000000000003</v>
      </c>
      <c r="D3384" t="s">
        <v>37884</v>
      </c>
    </row>
    <row r="3385" spans="2:4" x14ac:dyDescent="0.25">
      <c r="B3385" t="s">
        <v>2988</v>
      </c>
      <c r="C3385" s="1">
        <v>0.53500000000000003</v>
      </c>
      <c r="D3385" t="s">
        <v>37890</v>
      </c>
    </row>
    <row r="3386" spans="2:4" x14ac:dyDescent="0.25">
      <c r="B3386" t="s">
        <v>3788</v>
      </c>
      <c r="C3386" s="1">
        <v>0.53500000000000003</v>
      </c>
      <c r="D3386" t="s">
        <v>38690</v>
      </c>
    </row>
    <row r="3387" spans="2:4" x14ac:dyDescent="0.25">
      <c r="B3387" t="s">
        <v>3896</v>
      </c>
      <c r="C3387" s="1">
        <v>0.53500000000000003</v>
      </c>
      <c r="D3387" t="s">
        <v>38798</v>
      </c>
    </row>
    <row r="3388" spans="2:4" x14ac:dyDescent="0.25">
      <c r="B3388" t="s">
        <v>3948</v>
      </c>
      <c r="C3388" s="1">
        <v>0.53500000000000003</v>
      </c>
      <c r="D3388" t="s">
        <v>38850</v>
      </c>
    </row>
    <row r="3389" spans="2:4" x14ac:dyDescent="0.25">
      <c r="B3389" t="s">
        <v>2188</v>
      </c>
      <c r="C3389" s="1">
        <v>0.53600000000000003</v>
      </c>
      <c r="D3389" t="s">
        <v>37091</v>
      </c>
    </row>
    <row r="3390" spans="2:4" x14ac:dyDescent="0.25">
      <c r="B3390" t="s">
        <v>2565</v>
      </c>
      <c r="C3390" s="1">
        <v>0.53600000000000003</v>
      </c>
      <c r="D3390" t="s">
        <v>37467</v>
      </c>
    </row>
    <row r="3391" spans="2:4" x14ac:dyDescent="0.25">
      <c r="B3391" t="s">
        <v>2760</v>
      </c>
      <c r="C3391" s="1">
        <v>0.53600000000000003</v>
      </c>
      <c r="D3391" t="s">
        <v>37662</v>
      </c>
    </row>
    <row r="3392" spans="2:4" x14ac:dyDescent="0.25">
      <c r="B3392" t="s">
        <v>2969</v>
      </c>
      <c r="C3392" s="1">
        <v>0.53600000000000003</v>
      </c>
      <c r="D3392" t="s">
        <v>37871</v>
      </c>
    </row>
    <row r="3393" spans="2:4" x14ac:dyDescent="0.25">
      <c r="B3393" t="s">
        <v>3869</v>
      </c>
      <c r="C3393" s="1">
        <v>0.53600000000000003</v>
      </c>
      <c r="D3393" t="s">
        <v>38771</v>
      </c>
    </row>
    <row r="3394" spans="2:4" x14ac:dyDescent="0.25">
      <c r="B3394" t="s">
        <v>2063</v>
      </c>
      <c r="C3394" s="1">
        <v>0.53700000000000003</v>
      </c>
      <c r="D3394" t="s">
        <v>36966</v>
      </c>
    </row>
    <row r="3395" spans="2:4" x14ac:dyDescent="0.25">
      <c r="B3395" t="s">
        <v>2065</v>
      </c>
      <c r="C3395" s="1">
        <v>0.53700000000000003</v>
      </c>
      <c r="D3395" t="s">
        <v>36968</v>
      </c>
    </row>
    <row r="3396" spans="2:4" x14ac:dyDescent="0.25">
      <c r="B3396" t="s">
        <v>2618</v>
      </c>
      <c r="C3396" s="1">
        <v>0.53700000000000003</v>
      </c>
      <c r="D3396" t="s">
        <v>37520</v>
      </c>
    </row>
    <row r="3397" spans="2:4" x14ac:dyDescent="0.25">
      <c r="B3397" t="s">
        <v>2752</v>
      </c>
      <c r="C3397" s="1">
        <v>0.53700000000000003</v>
      </c>
      <c r="D3397" t="s">
        <v>37654</v>
      </c>
    </row>
    <row r="3398" spans="2:4" x14ac:dyDescent="0.25">
      <c r="B3398" t="s">
        <v>2898</v>
      </c>
      <c r="C3398" s="1">
        <v>0.53700000000000003</v>
      </c>
      <c r="D3398" t="s">
        <v>37800</v>
      </c>
    </row>
    <row r="3399" spans="2:4" x14ac:dyDescent="0.25">
      <c r="B3399" t="s">
        <v>3125</v>
      </c>
      <c r="C3399" s="1">
        <v>0.53700000000000003</v>
      </c>
      <c r="D3399" t="s">
        <v>38027</v>
      </c>
    </row>
    <row r="3400" spans="2:4" x14ac:dyDescent="0.25">
      <c r="B3400" t="s">
        <v>3319</v>
      </c>
      <c r="C3400" s="1">
        <v>0.53700000000000003</v>
      </c>
      <c r="D3400" t="s">
        <v>38221</v>
      </c>
    </row>
    <row r="3401" spans="2:4" x14ac:dyDescent="0.25">
      <c r="B3401" t="s">
        <v>3953</v>
      </c>
      <c r="C3401" s="1">
        <v>0.53700000000000003</v>
      </c>
      <c r="D3401" t="s">
        <v>38855</v>
      </c>
    </row>
    <row r="3402" spans="2:4" x14ac:dyDescent="0.25">
      <c r="B3402" t="s">
        <v>3975</v>
      </c>
      <c r="C3402" s="1">
        <v>0.53700000000000003</v>
      </c>
      <c r="D3402" t="s">
        <v>38877</v>
      </c>
    </row>
    <row r="3403" spans="2:4" x14ac:dyDescent="0.25">
      <c r="B3403" t="s">
        <v>2359</v>
      </c>
      <c r="C3403" s="1">
        <v>0.53800000000000003</v>
      </c>
      <c r="D3403" t="s">
        <v>37261</v>
      </c>
    </row>
    <row r="3404" spans="2:4" x14ac:dyDescent="0.25">
      <c r="B3404" t="s">
        <v>2786</v>
      </c>
      <c r="C3404" s="1">
        <v>0.53800000000000003</v>
      </c>
      <c r="D3404" t="s">
        <v>37688</v>
      </c>
    </row>
    <row r="3405" spans="2:4" x14ac:dyDescent="0.25">
      <c r="B3405" t="s">
        <v>3015</v>
      </c>
      <c r="C3405" s="1">
        <v>0.53800000000000003</v>
      </c>
      <c r="D3405" t="s">
        <v>37917</v>
      </c>
    </row>
    <row r="3406" spans="2:4" x14ac:dyDescent="0.25">
      <c r="B3406" t="s">
        <v>3055</v>
      </c>
      <c r="C3406" s="1">
        <v>0.53800000000000003</v>
      </c>
      <c r="D3406" t="s">
        <v>37957</v>
      </c>
    </row>
    <row r="3407" spans="2:4" x14ac:dyDescent="0.25">
      <c r="B3407" t="s">
        <v>3240</v>
      </c>
      <c r="C3407" s="1">
        <v>0.53800000000000003</v>
      </c>
      <c r="D3407" t="s">
        <v>38142</v>
      </c>
    </row>
    <row r="3408" spans="2:4" x14ac:dyDescent="0.25">
      <c r="B3408" t="s">
        <v>3468</v>
      </c>
      <c r="C3408" s="1">
        <v>0.53800000000000003</v>
      </c>
      <c r="D3408" t="s">
        <v>38370</v>
      </c>
    </row>
    <row r="3409" spans="2:4" x14ac:dyDescent="0.25">
      <c r="B3409" t="s">
        <v>3522</v>
      </c>
      <c r="C3409" s="1">
        <v>0.53800000000000003</v>
      </c>
      <c r="D3409" t="s">
        <v>38424</v>
      </c>
    </row>
    <row r="3410" spans="2:4" x14ac:dyDescent="0.25">
      <c r="B3410" t="s">
        <v>4439</v>
      </c>
      <c r="C3410" s="1">
        <v>0.53800000000000003</v>
      </c>
      <c r="D3410" t="s">
        <v>39339</v>
      </c>
    </row>
    <row r="3411" spans="2:4" x14ac:dyDescent="0.25">
      <c r="B3411" t="s">
        <v>5635</v>
      </c>
      <c r="C3411" s="1">
        <v>0.53800000000000003</v>
      </c>
      <c r="D3411" t="s">
        <v>40534</v>
      </c>
    </row>
    <row r="3412" spans="2:4" x14ac:dyDescent="0.25">
      <c r="B3412" t="s">
        <v>7061</v>
      </c>
      <c r="C3412" s="1">
        <v>0.53800000000000003</v>
      </c>
      <c r="D3412" t="s">
        <v>41960</v>
      </c>
    </row>
    <row r="3413" spans="2:4" x14ac:dyDescent="0.25">
      <c r="B3413" t="s">
        <v>3060</v>
      </c>
      <c r="C3413" s="1">
        <v>0.53900000000000003</v>
      </c>
      <c r="D3413" t="s">
        <v>37962</v>
      </c>
    </row>
    <row r="3414" spans="2:4" x14ac:dyDescent="0.25">
      <c r="B3414" t="s">
        <v>3326</v>
      </c>
      <c r="C3414" s="1">
        <v>0.53900000000000003</v>
      </c>
      <c r="D3414" t="s">
        <v>38228</v>
      </c>
    </row>
    <row r="3415" spans="2:4" x14ac:dyDescent="0.25">
      <c r="B3415" t="s">
        <v>2502</v>
      </c>
      <c r="C3415" s="1">
        <v>0.54</v>
      </c>
      <c r="D3415" t="s">
        <v>37404</v>
      </c>
    </row>
    <row r="3416" spans="2:4" x14ac:dyDescent="0.25">
      <c r="B3416" t="s">
        <v>2710</v>
      </c>
      <c r="C3416" s="1">
        <v>0.54</v>
      </c>
      <c r="D3416" t="s">
        <v>37612</v>
      </c>
    </row>
    <row r="3417" spans="2:4" x14ac:dyDescent="0.25">
      <c r="B3417" t="s">
        <v>2924</v>
      </c>
      <c r="C3417" s="1">
        <v>0.54</v>
      </c>
      <c r="D3417" t="s">
        <v>37826</v>
      </c>
    </row>
    <row r="3418" spans="2:4" x14ac:dyDescent="0.25">
      <c r="B3418" t="s">
        <v>3299</v>
      </c>
      <c r="C3418" s="1">
        <v>0.54</v>
      </c>
      <c r="D3418" t="s">
        <v>38201</v>
      </c>
    </row>
    <row r="3419" spans="2:4" x14ac:dyDescent="0.25">
      <c r="B3419" t="s">
        <v>2967</v>
      </c>
      <c r="C3419" s="1">
        <v>0.54100000000000004</v>
      </c>
      <c r="D3419" t="s">
        <v>37869</v>
      </c>
    </row>
    <row r="3420" spans="2:4" x14ac:dyDescent="0.25">
      <c r="B3420" t="s">
        <v>3070</v>
      </c>
      <c r="C3420" s="1">
        <v>0.54100000000000004</v>
      </c>
      <c r="D3420" t="s">
        <v>37972</v>
      </c>
    </row>
    <row r="3421" spans="2:4" x14ac:dyDescent="0.25">
      <c r="B3421" t="s">
        <v>3354</v>
      </c>
      <c r="C3421" s="1">
        <v>0.54100000000000004</v>
      </c>
      <c r="D3421" t="s">
        <v>38256</v>
      </c>
    </row>
    <row r="3422" spans="2:4" x14ac:dyDescent="0.25">
      <c r="B3422" t="s">
        <v>3420</v>
      </c>
      <c r="C3422" s="1">
        <v>0.54100000000000004</v>
      </c>
      <c r="D3422" t="s">
        <v>38322</v>
      </c>
    </row>
    <row r="3423" spans="2:4" x14ac:dyDescent="0.25">
      <c r="B3423" t="s">
        <v>3501</v>
      </c>
      <c r="C3423" s="1">
        <v>0.54100000000000004</v>
      </c>
      <c r="D3423" t="s">
        <v>38403</v>
      </c>
    </row>
    <row r="3424" spans="2:4" x14ac:dyDescent="0.25">
      <c r="B3424" t="s">
        <v>3553</v>
      </c>
      <c r="C3424" s="1">
        <v>0.54100000000000004</v>
      </c>
      <c r="D3424" t="s">
        <v>38455</v>
      </c>
    </row>
    <row r="3425" spans="2:4" x14ac:dyDescent="0.25">
      <c r="B3425" t="s">
        <v>3559</v>
      </c>
      <c r="C3425" s="1">
        <v>0.54100000000000004</v>
      </c>
      <c r="D3425" t="s">
        <v>38461</v>
      </c>
    </row>
    <row r="3426" spans="2:4" x14ac:dyDescent="0.25">
      <c r="B3426" t="s">
        <v>3574</v>
      </c>
      <c r="C3426" s="1">
        <v>0.54100000000000004</v>
      </c>
      <c r="D3426" t="s">
        <v>38476</v>
      </c>
    </row>
    <row r="3427" spans="2:4" x14ac:dyDescent="0.25">
      <c r="B3427" t="s">
        <v>3683</v>
      </c>
      <c r="C3427" s="1">
        <v>0.54100000000000004</v>
      </c>
      <c r="D3427" t="s">
        <v>38585</v>
      </c>
    </row>
    <row r="3428" spans="2:4" x14ac:dyDescent="0.25">
      <c r="B3428" t="s">
        <v>2899</v>
      </c>
      <c r="C3428" s="1">
        <v>0.54200000000000004</v>
      </c>
      <c r="D3428" t="s">
        <v>37801</v>
      </c>
    </row>
    <row r="3429" spans="2:4" x14ac:dyDescent="0.25">
      <c r="B3429" t="s">
        <v>3093</v>
      </c>
      <c r="C3429" s="1">
        <v>0.54300000000000004</v>
      </c>
      <c r="D3429" t="s">
        <v>37995</v>
      </c>
    </row>
    <row r="3430" spans="2:4" x14ac:dyDescent="0.25">
      <c r="B3430" t="s">
        <v>3212</v>
      </c>
      <c r="C3430" s="1">
        <v>0.54300000000000004</v>
      </c>
      <c r="D3430" t="s">
        <v>38114</v>
      </c>
    </row>
    <row r="3431" spans="2:4" x14ac:dyDescent="0.25">
      <c r="B3431" t="s">
        <v>3230</v>
      </c>
      <c r="C3431" s="1">
        <v>0.54300000000000004</v>
      </c>
      <c r="D3431" t="s">
        <v>38132</v>
      </c>
    </row>
    <row r="3432" spans="2:4" x14ac:dyDescent="0.25">
      <c r="B3432" t="s">
        <v>3270</v>
      </c>
      <c r="C3432" s="1">
        <v>0.54300000000000004</v>
      </c>
      <c r="D3432" t="s">
        <v>38172</v>
      </c>
    </row>
    <row r="3433" spans="2:4" x14ac:dyDescent="0.25">
      <c r="B3433" t="s">
        <v>3669</v>
      </c>
      <c r="C3433" s="1">
        <v>0.54300000000000004</v>
      </c>
      <c r="D3433" t="s">
        <v>38571</v>
      </c>
    </row>
    <row r="3434" spans="2:4" x14ac:dyDescent="0.25">
      <c r="B3434" t="s">
        <v>3828</v>
      </c>
      <c r="C3434" s="1">
        <v>0.54300000000000004</v>
      </c>
      <c r="D3434" t="s">
        <v>38730</v>
      </c>
    </row>
    <row r="3435" spans="2:4" x14ac:dyDescent="0.25">
      <c r="B3435" t="s">
        <v>3988</v>
      </c>
      <c r="C3435" s="1">
        <v>0.54300000000000004</v>
      </c>
      <c r="D3435" t="s">
        <v>38890</v>
      </c>
    </row>
    <row r="3436" spans="2:4" x14ac:dyDescent="0.25">
      <c r="B3436" t="s">
        <v>3083</v>
      </c>
      <c r="C3436" s="1">
        <v>0.54400000000000004</v>
      </c>
      <c r="D3436" t="s">
        <v>37985</v>
      </c>
    </row>
    <row r="3437" spans="2:4" x14ac:dyDescent="0.25">
      <c r="B3437" t="s">
        <v>3185</v>
      </c>
      <c r="C3437" s="1">
        <v>0.54400000000000004</v>
      </c>
      <c r="D3437" t="s">
        <v>38087</v>
      </c>
    </row>
    <row r="3438" spans="2:4" x14ac:dyDescent="0.25">
      <c r="B3438" t="s">
        <v>2488</v>
      </c>
      <c r="C3438" s="1">
        <v>0.54500000000000004</v>
      </c>
      <c r="D3438" t="s">
        <v>37390</v>
      </c>
    </row>
    <row r="3439" spans="2:4" x14ac:dyDescent="0.25">
      <c r="B3439" t="s">
        <v>2688</v>
      </c>
      <c r="C3439" s="1">
        <v>0.54500000000000004</v>
      </c>
      <c r="D3439" t="s">
        <v>37590</v>
      </c>
    </row>
    <row r="3440" spans="2:4" x14ac:dyDescent="0.25">
      <c r="B3440" t="s">
        <v>3282</v>
      </c>
      <c r="C3440" s="1">
        <v>0.54500000000000004</v>
      </c>
      <c r="D3440" t="s">
        <v>38184</v>
      </c>
    </row>
    <row r="3441" spans="2:4" x14ac:dyDescent="0.25">
      <c r="B3441" t="s">
        <v>3684</v>
      </c>
      <c r="C3441" s="1">
        <v>0.54500000000000004</v>
      </c>
      <c r="D3441" t="s">
        <v>38586</v>
      </c>
    </row>
    <row r="3442" spans="2:4" x14ac:dyDescent="0.25">
      <c r="B3442" t="s">
        <v>3694</v>
      </c>
      <c r="C3442" s="1">
        <v>0.54500000000000004</v>
      </c>
      <c r="D3442" t="s">
        <v>38596</v>
      </c>
    </row>
    <row r="3443" spans="2:4" x14ac:dyDescent="0.25">
      <c r="B3443" t="s">
        <v>3852</v>
      </c>
      <c r="C3443" s="1">
        <v>0.54500000000000004</v>
      </c>
      <c r="D3443" t="s">
        <v>38754</v>
      </c>
    </row>
    <row r="3444" spans="2:4" x14ac:dyDescent="0.25">
      <c r="B3444" t="s">
        <v>2509</v>
      </c>
      <c r="C3444" s="1">
        <v>0.54600000000000004</v>
      </c>
      <c r="D3444" t="s">
        <v>37411</v>
      </c>
    </row>
    <row r="3445" spans="2:4" x14ac:dyDescent="0.25">
      <c r="B3445" t="s">
        <v>2775</v>
      </c>
      <c r="C3445" s="1">
        <v>0.54600000000000004</v>
      </c>
      <c r="D3445" t="s">
        <v>37677</v>
      </c>
    </row>
    <row r="3446" spans="2:4" x14ac:dyDescent="0.25">
      <c r="B3446" t="s">
        <v>3115</v>
      </c>
      <c r="C3446" s="1">
        <v>0.54600000000000004</v>
      </c>
      <c r="D3446" t="s">
        <v>38017</v>
      </c>
    </row>
    <row r="3447" spans="2:4" x14ac:dyDescent="0.25">
      <c r="B3447" t="s">
        <v>3130</v>
      </c>
      <c r="C3447" s="1">
        <v>0.54700000000000004</v>
      </c>
      <c r="D3447" t="s">
        <v>38032</v>
      </c>
    </row>
    <row r="3448" spans="2:4" x14ac:dyDescent="0.25">
      <c r="B3448" t="s">
        <v>3279</v>
      </c>
      <c r="C3448" s="1">
        <v>0.54700000000000004</v>
      </c>
      <c r="D3448" t="s">
        <v>38181</v>
      </c>
    </row>
    <row r="3449" spans="2:4" x14ac:dyDescent="0.25">
      <c r="B3449" t="s">
        <v>4280</v>
      </c>
      <c r="C3449" s="1">
        <v>0.54700000000000004</v>
      </c>
      <c r="D3449" t="s">
        <v>39180</v>
      </c>
    </row>
    <row r="3450" spans="2:4" x14ac:dyDescent="0.25">
      <c r="B3450" t="s">
        <v>2910</v>
      </c>
      <c r="C3450" s="1">
        <v>0.54800000000000004</v>
      </c>
      <c r="D3450" t="s">
        <v>37812</v>
      </c>
    </row>
    <row r="3451" spans="2:4" x14ac:dyDescent="0.25">
      <c r="B3451" t="s">
        <v>3410</v>
      </c>
      <c r="C3451" s="1">
        <v>0.54800000000000004</v>
      </c>
      <c r="D3451" t="s">
        <v>38312</v>
      </c>
    </row>
    <row r="3452" spans="2:4" x14ac:dyDescent="0.25">
      <c r="B3452" t="s">
        <v>2738</v>
      </c>
      <c r="C3452" s="1">
        <v>0.54900000000000004</v>
      </c>
      <c r="D3452" t="s">
        <v>37640</v>
      </c>
    </row>
    <row r="3453" spans="2:4" x14ac:dyDescent="0.25">
      <c r="B3453" t="s">
        <v>3007</v>
      </c>
      <c r="C3453" s="1">
        <v>0.54900000000000004</v>
      </c>
      <c r="D3453" t="s">
        <v>37909</v>
      </c>
    </row>
    <row r="3454" spans="2:4" x14ac:dyDescent="0.25">
      <c r="B3454" t="s">
        <v>3370</v>
      </c>
      <c r="C3454" s="1">
        <v>0.54900000000000004</v>
      </c>
      <c r="D3454" t="s">
        <v>38272</v>
      </c>
    </row>
    <row r="3455" spans="2:4" x14ac:dyDescent="0.25">
      <c r="B3455" t="s">
        <v>3688</v>
      </c>
      <c r="C3455" s="1">
        <v>0.54900000000000004</v>
      </c>
      <c r="D3455" t="s">
        <v>38590</v>
      </c>
    </row>
    <row r="3456" spans="2:4" x14ac:dyDescent="0.25">
      <c r="B3456" t="s">
        <v>4164</v>
      </c>
      <c r="C3456" s="1">
        <v>0.54900000000000004</v>
      </c>
      <c r="D3456" t="s">
        <v>39064</v>
      </c>
    </row>
    <row r="3457" spans="2:4" x14ac:dyDescent="0.25">
      <c r="B3457" t="s">
        <v>2496</v>
      </c>
      <c r="C3457" s="1">
        <v>0.55000000000000004</v>
      </c>
      <c r="D3457" t="s">
        <v>37398</v>
      </c>
    </row>
    <row r="3458" spans="2:4" x14ac:dyDescent="0.25">
      <c r="B3458" t="s">
        <v>3090</v>
      </c>
      <c r="C3458" s="1">
        <v>0.55000000000000004</v>
      </c>
      <c r="D3458" t="s">
        <v>37992</v>
      </c>
    </row>
    <row r="3459" spans="2:4" x14ac:dyDescent="0.25">
      <c r="B3459" t="s">
        <v>3257</v>
      </c>
      <c r="C3459" s="1">
        <v>0.55000000000000004</v>
      </c>
      <c r="D3459" t="s">
        <v>38159</v>
      </c>
    </row>
    <row r="3460" spans="2:4" x14ac:dyDescent="0.25">
      <c r="B3460" t="s">
        <v>2940</v>
      </c>
      <c r="C3460" s="1">
        <v>0.55100000000000005</v>
      </c>
      <c r="D3460" t="s">
        <v>37842</v>
      </c>
    </row>
    <row r="3461" spans="2:4" x14ac:dyDescent="0.25">
      <c r="B3461" t="s">
        <v>3548</v>
      </c>
      <c r="C3461" s="1">
        <v>0.55100000000000005</v>
      </c>
      <c r="D3461" t="s">
        <v>38450</v>
      </c>
    </row>
    <row r="3462" spans="2:4" x14ac:dyDescent="0.25">
      <c r="B3462" t="s">
        <v>3752</v>
      </c>
      <c r="C3462" s="1">
        <v>0.55100000000000005</v>
      </c>
      <c r="D3462" t="s">
        <v>38654</v>
      </c>
    </row>
    <row r="3463" spans="2:4" x14ac:dyDescent="0.25">
      <c r="B3463" t="s">
        <v>3995</v>
      </c>
      <c r="C3463" s="1">
        <v>0.55100000000000005</v>
      </c>
      <c r="D3463" t="s">
        <v>38897</v>
      </c>
    </row>
    <row r="3464" spans="2:4" x14ac:dyDescent="0.25">
      <c r="B3464" t="s">
        <v>4183</v>
      </c>
      <c r="C3464" s="1">
        <v>0.55100000000000005</v>
      </c>
      <c r="D3464" t="s">
        <v>39083</v>
      </c>
    </row>
    <row r="3465" spans="2:4" x14ac:dyDescent="0.25">
      <c r="B3465" t="s">
        <v>3208</v>
      </c>
      <c r="C3465" s="1">
        <v>0.55200000000000005</v>
      </c>
      <c r="D3465" t="s">
        <v>38110</v>
      </c>
    </row>
    <row r="3466" spans="2:4" x14ac:dyDescent="0.25">
      <c r="B3466" t="s">
        <v>3289</v>
      </c>
      <c r="C3466" s="1">
        <v>0.55200000000000005</v>
      </c>
      <c r="D3466" t="s">
        <v>38191</v>
      </c>
    </row>
    <row r="3467" spans="2:4" x14ac:dyDescent="0.25">
      <c r="B3467" t="s">
        <v>3525</v>
      </c>
      <c r="C3467" s="1">
        <v>0.55200000000000005</v>
      </c>
      <c r="D3467" t="s">
        <v>38427</v>
      </c>
    </row>
    <row r="3468" spans="2:4" x14ac:dyDescent="0.25">
      <c r="B3468" t="s">
        <v>3613</v>
      </c>
      <c r="C3468" s="1">
        <v>0.55300000000000005</v>
      </c>
      <c r="D3468" t="s">
        <v>38515</v>
      </c>
    </row>
    <row r="3469" spans="2:4" x14ac:dyDescent="0.25">
      <c r="B3469" t="s">
        <v>3780</v>
      </c>
      <c r="C3469" s="1">
        <v>0.55300000000000005</v>
      </c>
      <c r="D3469" t="s">
        <v>38682</v>
      </c>
    </row>
    <row r="3470" spans="2:4" x14ac:dyDescent="0.25">
      <c r="B3470" t="s">
        <v>3823</v>
      </c>
      <c r="C3470" s="1">
        <v>0.55300000000000005</v>
      </c>
      <c r="D3470" t="s">
        <v>38725</v>
      </c>
    </row>
    <row r="3471" spans="2:4" x14ac:dyDescent="0.25">
      <c r="B3471" t="s">
        <v>3918</v>
      </c>
      <c r="C3471" s="1">
        <v>0.55300000000000005</v>
      </c>
      <c r="D3471" t="s">
        <v>38820</v>
      </c>
    </row>
    <row r="3472" spans="2:4" x14ac:dyDescent="0.25">
      <c r="B3472" t="s">
        <v>2943</v>
      </c>
      <c r="C3472" s="1">
        <v>0.55400000000000005</v>
      </c>
      <c r="D3472" t="s">
        <v>37845</v>
      </c>
    </row>
    <row r="3473" spans="2:4" x14ac:dyDescent="0.25">
      <c r="B3473" t="s">
        <v>3309</v>
      </c>
      <c r="C3473" s="1">
        <v>0.55400000000000005</v>
      </c>
      <c r="D3473" t="s">
        <v>38211</v>
      </c>
    </row>
    <row r="3474" spans="2:4" x14ac:dyDescent="0.25">
      <c r="B3474" t="s">
        <v>3554</v>
      </c>
      <c r="C3474" s="1">
        <v>0.55400000000000005</v>
      </c>
      <c r="D3474" t="s">
        <v>38456</v>
      </c>
    </row>
    <row r="3475" spans="2:4" x14ac:dyDescent="0.25">
      <c r="B3475" t="s">
        <v>7004</v>
      </c>
      <c r="C3475" s="1">
        <v>0.55400000000000005</v>
      </c>
      <c r="D3475" t="s">
        <v>41903</v>
      </c>
    </row>
    <row r="3476" spans="2:4" x14ac:dyDescent="0.25">
      <c r="B3476" t="s">
        <v>3228</v>
      </c>
      <c r="C3476" s="1">
        <v>0.55500000000000005</v>
      </c>
      <c r="D3476" t="s">
        <v>38130</v>
      </c>
    </row>
    <row r="3477" spans="2:4" x14ac:dyDescent="0.25">
      <c r="B3477" t="s">
        <v>3600</v>
      </c>
      <c r="C3477" s="1">
        <v>0.55500000000000005</v>
      </c>
      <c r="D3477" t="s">
        <v>38502</v>
      </c>
    </row>
    <row r="3478" spans="2:4" x14ac:dyDescent="0.25">
      <c r="B3478" t="s">
        <v>3762</v>
      </c>
      <c r="C3478" s="1">
        <v>0.55600000000000005</v>
      </c>
      <c r="D3478" t="s">
        <v>38664</v>
      </c>
    </row>
    <row r="3479" spans="2:4" x14ac:dyDescent="0.25">
      <c r="B3479" t="s">
        <v>4078</v>
      </c>
      <c r="C3479" s="1">
        <v>0.55600000000000005</v>
      </c>
      <c r="D3479" t="s">
        <v>38979</v>
      </c>
    </row>
    <row r="3480" spans="2:4" x14ac:dyDescent="0.25">
      <c r="B3480" t="s">
        <v>4421</v>
      </c>
      <c r="C3480" s="1">
        <v>0.55600000000000005</v>
      </c>
      <c r="D3480" t="s">
        <v>39321</v>
      </c>
    </row>
    <row r="3481" spans="2:4" x14ac:dyDescent="0.25">
      <c r="B3481" t="s">
        <v>5164</v>
      </c>
      <c r="C3481" s="1">
        <v>0.55600000000000005</v>
      </c>
      <c r="D3481" t="s">
        <v>40063</v>
      </c>
    </row>
    <row r="3482" spans="2:4" x14ac:dyDescent="0.25">
      <c r="B3482" t="s">
        <v>2379</v>
      </c>
      <c r="C3482" s="1">
        <v>0.55700000000000005</v>
      </c>
      <c r="D3482" t="s">
        <v>37281</v>
      </c>
    </row>
    <row r="3483" spans="2:4" x14ac:dyDescent="0.25">
      <c r="B3483" t="s">
        <v>3101</v>
      </c>
      <c r="C3483" s="1">
        <v>0.55700000000000005</v>
      </c>
      <c r="D3483" t="s">
        <v>38003</v>
      </c>
    </row>
    <row r="3484" spans="2:4" x14ac:dyDescent="0.25">
      <c r="B3484" t="s">
        <v>3408</v>
      </c>
      <c r="C3484" s="1">
        <v>0.55700000000000005</v>
      </c>
      <c r="D3484" t="s">
        <v>38310</v>
      </c>
    </row>
    <row r="3485" spans="2:4" x14ac:dyDescent="0.25">
      <c r="B3485" t="s">
        <v>3699</v>
      </c>
      <c r="C3485" s="1">
        <v>0.55700000000000005</v>
      </c>
      <c r="D3485" t="s">
        <v>38601</v>
      </c>
    </row>
    <row r="3486" spans="2:4" x14ac:dyDescent="0.25">
      <c r="B3486" t="s">
        <v>3949</v>
      </c>
      <c r="C3486" s="1">
        <v>0.55700000000000005</v>
      </c>
      <c r="D3486" t="s">
        <v>38851</v>
      </c>
    </row>
    <row r="3487" spans="2:4" x14ac:dyDescent="0.25">
      <c r="B3487" t="s">
        <v>2325</v>
      </c>
      <c r="C3487" s="1">
        <v>0.55800000000000005</v>
      </c>
      <c r="D3487" t="s">
        <v>37227</v>
      </c>
    </row>
    <row r="3488" spans="2:4" x14ac:dyDescent="0.25">
      <c r="B3488" t="s">
        <v>2329</v>
      </c>
      <c r="C3488" s="1">
        <v>0.55800000000000005</v>
      </c>
      <c r="D3488" t="s">
        <v>37231</v>
      </c>
    </row>
    <row r="3489" spans="2:4" x14ac:dyDescent="0.25">
      <c r="B3489" t="s">
        <v>3340</v>
      </c>
      <c r="C3489" s="1">
        <v>0.55800000000000005</v>
      </c>
      <c r="D3489" t="s">
        <v>38242</v>
      </c>
    </row>
    <row r="3490" spans="2:4" x14ac:dyDescent="0.25">
      <c r="B3490" t="s">
        <v>2503</v>
      </c>
      <c r="C3490" s="1">
        <v>0.55900000000000005</v>
      </c>
      <c r="D3490" t="s">
        <v>37405</v>
      </c>
    </row>
    <row r="3491" spans="2:4" x14ac:dyDescent="0.25">
      <c r="B3491" t="s">
        <v>2511</v>
      </c>
      <c r="C3491" s="1">
        <v>0.55900000000000005</v>
      </c>
      <c r="D3491" t="s">
        <v>37413</v>
      </c>
    </row>
    <row r="3492" spans="2:4" x14ac:dyDescent="0.25">
      <c r="B3492" t="s">
        <v>2718</v>
      </c>
      <c r="C3492" s="1">
        <v>0.55900000000000005</v>
      </c>
      <c r="D3492" t="s">
        <v>37620</v>
      </c>
    </row>
    <row r="3493" spans="2:4" x14ac:dyDescent="0.25">
      <c r="B3493" t="s">
        <v>2963</v>
      </c>
      <c r="C3493" s="1">
        <v>0.55900000000000005</v>
      </c>
      <c r="D3493" t="s">
        <v>37865</v>
      </c>
    </row>
    <row r="3494" spans="2:4" x14ac:dyDescent="0.25">
      <c r="B3494" t="s">
        <v>3045</v>
      </c>
      <c r="C3494" s="1">
        <v>0.55900000000000005</v>
      </c>
      <c r="D3494" t="s">
        <v>37947</v>
      </c>
    </row>
    <row r="3495" spans="2:4" x14ac:dyDescent="0.25">
      <c r="B3495" t="s">
        <v>3382</v>
      </c>
      <c r="C3495" s="1">
        <v>0.55900000000000005</v>
      </c>
      <c r="D3495" t="s">
        <v>38284</v>
      </c>
    </row>
    <row r="3496" spans="2:4" x14ac:dyDescent="0.25">
      <c r="B3496" t="s">
        <v>3456</v>
      </c>
      <c r="C3496" s="1">
        <v>0.55900000000000005</v>
      </c>
      <c r="D3496" t="s">
        <v>38358</v>
      </c>
    </row>
    <row r="3497" spans="2:4" x14ac:dyDescent="0.25">
      <c r="B3497" t="s">
        <v>3466</v>
      </c>
      <c r="C3497" s="1">
        <v>0.55900000000000005</v>
      </c>
      <c r="D3497" t="s">
        <v>38368</v>
      </c>
    </row>
    <row r="3498" spans="2:4" x14ac:dyDescent="0.25">
      <c r="B3498" t="s">
        <v>3481</v>
      </c>
      <c r="C3498" s="1">
        <v>0.55900000000000005</v>
      </c>
      <c r="D3498" t="s">
        <v>38383</v>
      </c>
    </row>
    <row r="3499" spans="2:4" x14ac:dyDescent="0.25">
      <c r="B3499" t="s">
        <v>3545</v>
      </c>
      <c r="C3499" s="1">
        <v>0.55900000000000005</v>
      </c>
      <c r="D3499" t="s">
        <v>38447</v>
      </c>
    </row>
    <row r="3500" spans="2:4" x14ac:dyDescent="0.25">
      <c r="B3500" t="s">
        <v>3878</v>
      </c>
      <c r="C3500" s="1">
        <v>0.55900000000000005</v>
      </c>
      <c r="D3500" t="s">
        <v>38780</v>
      </c>
    </row>
    <row r="3501" spans="2:4" x14ac:dyDescent="0.25">
      <c r="B3501" t="s">
        <v>3884</v>
      </c>
      <c r="C3501" s="1">
        <v>0.55900000000000005</v>
      </c>
      <c r="D3501" t="s">
        <v>38786</v>
      </c>
    </row>
    <row r="3502" spans="2:4" x14ac:dyDescent="0.25">
      <c r="B3502" t="s">
        <v>3927</v>
      </c>
      <c r="C3502" s="1">
        <v>0.55900000000000005</v>
      </c>
      <c r="D3502" t="s">
        <v>38829</v>
      </c>
    </row>
    <row r="3503" spans="2:4" x14ac:dyDescent="0.25">
      <c r="B3503" t="s">
        <v>3955</v>
      </c>
      <c r="C3503" s="1">
        <v>0.55900000000000005</v>
      </c>
      <c r="D3503" t="s">
        <v>38857</v>
      </c>
    </row>
    <row r="3504" spans="2:4" x14ac:dyDescent="0.25">
      <c r="B3504" t="s">
        <v>4029</v>
      </c>
      <c r="C3504" s="1">
        <v>0.55900000000000005</v>
      </c>
      <c r="D3504" t="s">
        <v>38930</v>
      </c>
    </row>
    <row r="3505" spans="2:4" x14ac:dyDescent="0.25">
      <c r="B3505" t="s">
        <v>2474</v>
      </c>
      <c r="C3505" s="1">
        <v>0.56000000000000005</v>
      </c>
      <c r="D3505" t="s">
        <v>37376</v>
      </c>
    </row>
    <row r="3506" spans="2:4" x14ac:dyDescent="0.25">
      <c r="B3506" t="s">
        <v>3001</v>
      </c>
      <c r="C3506" s="1">
        <v>0.56000000000000005</v>
      </c>
      <c r="D3506" t="s">
        <v>37903</v>
      </c>
    </row>
    <row r="3507" spans="2:4" x14ac:dyDescent="0.25">
      <c r="B3507" t="s">
        <v>3027</v>
      </c>
      <c r="C3507" s="1">
        <v>0.56000000000000005</v>
      </c>
      <c r="D3507" t="s">
        <v>37929</v>
      </c>
    </row>
    <row r="3508" spans="2:4" x14ac:dyDescent="0.25">
      <c r="B3508" t="s">
        <v>3034</v>
      </c>
      <c r="C3508" s="1">
        <v>0.56000000000000005</v>
      </c>
      <c r="D3508" t="s">
        <v>37936</v>
      </c>
    </row>
    <row r="3509" spans="2:4" x14ac:dyDescent="0.25">
      <c r="B3509" t="s">
        <v>3343</v>
      </c>
      <c r="C3509" s="1">
        <v>0.56000000000000005</v>
      </c>
      <c r="D3509" t="s">
        <v>38245</v>
      </c>
    </row>
    <row r="3510" spans="2:4" x14ac:dyDescent="0.25">
      <c r="B3510" t="s">
        <v>3701</v>
      </c>
      <c r="C3510" s="1">
        <v>0.56000000000000005</v>
      </c>
      <c r="D3510" t="s">
        <v>38603</v>
      </c>
    </row>
    <row r="3511" spans="2:4" x14ac:dyDescent="0.25">
      <c r="B3511" t="s">
        <v>2409</v>
      </c>
      <c r="C3511" s="1">
        <v>0.56100000000000005</v>
      </c>
      <c r="D3511" t="s">
        <v>37311</v>
      </c>
    </row>
    <row r="3512" spans="2:4" x14ac:dyDescent="0.25">
      <c r="B3512" t="s">
        <v>3765</v>
      </c>
      <c r="C3512" s="1">
        <v>0.56100000000000005</v>
      </c>
      <c r="D3512" t="s">
        <v>38667</v>
      </c>
    </row>
    <row r="3513" spans="2:4" x14ac:dyDescent="0.25">
      <c r="B3513" t="s">
        <v>2649</v>
      </c>
      <c r="C3513" s="1">
        <v>0.56200000000000006</v>
      </c>
      <c r="D3513" t="s">
        <v>37551</v>
      </c>
    </row>
    <row r="3514" spans="2:4" x14ac:dyDescent="0.25">
      <c r="B3514" t="s">
        <v>3084</v>
      </c>
      <c r="C3514" s="1">
        <v>0.56200000000000006</v>
      </c>
      <c r="D3514" t="s">
        <v>37986</v>
      </c>
    </row>
    <row r="3515" spans="2:4" x14ac:dyDescent="0.25">
      <c r="B3515" t="s">
        <v>3146</v>
      </c>
      <c r="C3515" s="1">
        <v>0.56200000000000006</v>
      </c>
      <c r="D3515" t="s">
        <v>38048</v>
      </c>
    </row>
    <row r="3516" spans="2:4" x14ac:dyDescent="0.25">
      <c r="B3516" t="s">
        <v>3359</v>
      </c>
      <c r="C3516" s="1">
        <v>0.56200000000000006</v>
      </c>
      <c r="D3516" t="s">
        <v>38261</v>
      </c>
    </row>
    <row r="3517" spans="2:4" x14ac:dyDescent="0.25">
      <c r="B3517" t="s">
        <v>3659</v>
      </c>
      <c r="C3517" s="1">
        <v>0.56200000000000006</v>
      </c>
      <c r="D3517" t="s">
        <v>38561</v>
      </c>
    </row>
    <row r="3518" spans="2:4" x14ac:dyDescent="0.25">
      <c r="B3518" t="s">
        <v>5222</v>
      </c>
      <c r="C3518" s="1">
        <v>0.56200000000000006</v>
      </c>
      <c r="D3518" t="s">
        <v>40121</v>
      </c>
    </row>
    <row r="3519" spans="2:4" x14ac:dyDescent="0.25">
      <c r="B3519" t="s">
        <v>2232</v>
      </c>
      <c r="C3519" s="1">
        <v>0.56299999999999994</v>
      </c>
      <c r="D3519" t="s">
        <v>37135</v>
      </c>
    </row>
    <row r="3520" spans="2:4" x14ac:dyDescent="0.25">
      <c r="B3520" t="s">
        <v>2671</v>
      </c>
      <c r="C3520" s="1">
        <v>0.56299999999999994</v>
      </c>
      <c r="D3520" t="s">
        <v>37573</v>
      </c>
    </row>
    <row r="3521" spans="2:4" x14ac:dyDescent="0.25">
      <c r="B3521" t="s">
        <v>2813</v>
      </c>
      <c r="C3521" s="1">
        <v>0.56299999999999994</v>
      </c>
      <c r="D3521" t="s">
        <v>37715</v>
      </c>
    </row>
    <row r="3522" spans="2:4" x14ac:dyDescent="0.25">
      <c r="B3522" t="s">
        <v>3098</v>
      </c>
      <c r="C3522" s="1">
        <v>0.56299999999999994</v>
      </c>
      <c r="D3522" t="s">
        <v>38000</v>
      </c>
    </row>
    <row r="3523" spans="2:4" x14ac:dyDescent="0.25">
      <c r="B3523" t="s">
        <v>3436</v>
      </c>
      <c r="C3523" s="1">
        <v>0.56299999999999994</v>
      </c>
      <c r="D3523" t="s">
        <v>38338</v>
      </c>
    </row>
    <row r="3524" spans="2:4" x14ac:dyDescent="0.25">
      <c r="B3524" t="s">
        <v>3474</v>
      </c>
      <c r="C3524" s="1">
        <v>0.56299999999999994</v>
      </c>
      <c r="D3524" t="s">
        <v>38376</v>
      </c>
    </row>
    <row r="3525" spans="2:4" x14ac:dyDescent="0.25">
      <c r="B3525" t="s">
        <v>3584</v>
      </c>
      <c r="C3525" s="1">
        <v>0.56299999999999994</v>
      </c>
      <c r="D3525" t="s">
        <v>38486</v>
      </c>
    </row>
    <row r="3526" spans="2:4" x14ac:dyDescent="0.25">
      <c r="B3526" t="s">
        <v>4172</v>
      </c>
      <c r="C3526" s="1">
        <v>0.56299999999999994</v>
      </c>
      <c r="D3526" t="s">
        <v>39072</v>
      </c>
    </row>
    <row r="3527" spans="2:4" x14ac:dyDescent="0.25">
      <c r="B3527" t="s">
        <v>4376</v>
      </c>
      <c r="C3527" s="1">
        <v>0.56299999999999994</v>
      </c>
      <c r="D3527" t="s">
        <v>39276</v>
      </c>
    </row>
    <row r="3528" spans="2:4" x14ac:dyDescent="0.25">
      <c r="B3528" t="s">
        <v>4377</v>
      </c>
      <c r="C3528" s="1">
        <v>0.56299999999999994</v>
      </c>
      <c r="D3528" t="s">
        <v>39277</v>
      </c>
    </row>
    <row r="3529" spans="2:4" x14ac:dyDescent="0.25">
      <c r="B3529" t="s">
        <v>4551</v>
      </c>
      <c r="C3529" s="1">
        <v>0.56299999999999994</v>
      </c>
      <c r="D3529" t="s">
        <v>39451</v>
      </c>
    </row>
    <row r="3530" spans="2:4" x14ac:dyDescent="0.25">
      <c r="B3530" t="s">
        <v>2319</v>
      </c>
      <c r="C3530" s="1">
        <v>0.56399999999999995</v>
      </c>
      <c r="D3530" t="s">
        <v>37221</v>
      </c>
    </row>
    <row r="3531" spans="2:4" x14ac:dyDescent="0.25">
      <c r="B3531" t="s">
        <v>2804</v>
      </c>
      <c r="C3531" s="1">
        <v>0.56399999999999995</v>
      </c>
      <c r="D3531" t="s">
        <v>37706</v>
      </c>
    </row>
    <row r="3532" spans="2:4" x14ac:dyDescent="0.25">
      <c r="B3532" t="s">
        <v>2923</v>
      </c>
      <c r="C3532" s="1">
        <v>0.56399999999999995</v>
      </c>
      <c r="D3532" t="s">
        <v>37825</v>
      </c>
    </row>
    <row r="3533" spans="2:4" x14ac:dyDescent="0.25">
      <c r="B3533" t="s">
        <v>3497</v>
      </c>
      <c r="C3533" s="1">
        <v>0.56399999999999995</v>
      </c>
      <c r="D3533" t="s">
        <v>38399</v>
      </c>
    </row>
    <row r="3534" spans="2:4" x14ac:dyDescent="0.25">
      <c r="B3534" t="s">
        <v>2911</v>
      </c>
      <c r="C3534" s="1">
        <v>0.56499999999999995</v>
      </c>
      <c r="D3534" t="s">
        <v>37813</v>
      </c>
    </row>
    <row r="3535" spans="2:4" x14ac:dyDescent="0.25">
      <c r="B3535" t="s">
        <v>2958</v>
      </c>
      <c r="C3535" s="1">
        <v>0.56499999999999995</v>
      </c>
      <c r="D3535" t="s">
        <v>37860</v>
      </c>
    </row>
    <row r="3536" spans="2:4" x14ac:dyDescent="0.25">
      <c r="B3536" t="s">
        <v>2992</v>
      </c>
      <c r="C3536" s="1">
        <v>0.56499999999999995</v>
      </c>
      <c r="D3536" t="s">
        <v>37894</v>
      </c>
    </row>
    <row r="3537" spans="2:4" x14ac:dyDescent="0.25">
      <c r="B3537" t="s">
        <v>3111</v>
      </c>
      <c r="C3537" s="1">
        <v>0.56499999999999995</v>
      </c>
      <c r="D3537" t="s">
        <v>38013</v>
      </c>
    </row>
    <row r="3538" spans="2:4" x14ac:dyDescent="0.25">
      <c r="B3538" t="s">
        <v>3826</v>
      </c>
      <c r="C3538" s="1">
        <v>0.56499999999999995</v>
      </c>
      <c r="D3538" t="s">
        <v>38728</v>
      </c>
    </row>
    <row r="3539" spans="2:4" x14ac:dyDescent="0.25">
      <c r="B3539" t="s">
        <v>3961</v>
      </c>
      <c r="C3539" s="1">
        <v>0.56499999999999995</v>
      </c>
      <c r="D3539" t="s">
        <v>38863</v>
      </c>
    </row>
    <row r="3540" spans="2:4" x14ac:dyDescent="0.25">
      <c r="B3540" t="s">
        <v>2623</v>
      </c>
      <c r="C3540" s="1">
        <v>0.56599999999999995</v>
      </c>
      <c r="D3540" t="s">
        <v>37525</v>
      </c>
    </row>
    <row r="3541" spans="2:4" x14ac:dyDescent="0.25">
      <c r="B3541" t="s">
        <v>3324</v>
      </c>
      <c r="C3541" s="1">
        <v>0.56599999999999995</v>
      </c>
      <c r="D3541" t="s">
        <v>38226</v>
      </c>
    </row>
    <row r="3542" spans="2:4" x14ac:dyDescent="0.25">
      <c r="B3542" t="s">
        <v>3542</v>
      </c>
      <c r="C3542" s="1">
        <v>0.56599999999999995</v>
      </c>
      <c r="D3542" t="s">
        <v>38444</v>
      </c>
    </row>
    <row r="3543" spans="2:4" x14ac:dyDescent="0.25">
      <c r="B3543" t="s">
        <v>4042</v>
      </c>
      <c r="C3543" s="1">
        <v>0.56599999999999995</v>
      </c>
      <c r="D3543" t="s">
        <v>38943</v>
      </c>
    </row>
    <row r="3544" spans="2:4" x14ac:dyDescent="0.25">
      <c r="B3544" t="s">
        <v>2611</v>
      </c>
      <c r="C3544" s="1">
        <v>0.56699999999999995</v>
      </c>
      <c r="D3544" t="s">
        <v>37513</v>
      </c>
    </row>
    <row r="3545" spans="2:4" x14ac:dyDescent="0.25">
      <c r="B3545" t="s">
        <v>2945</v>
      </c>
      <c r="C3545" s="1">
        <v>0.56699999999999995</v>
      </c>
      <c r="D3545" t="s">
        <v>37847</v>
      </c>
    </row>
    <row r="3546" spans="2:4" x14ac:dyDescent="0.25">
      <c r="B3546" t="s">
        <v>3150</v>
      </c>
      <c r="C3546" s="1">
        <v>0.56699999999999995</v>
      </c>
      <c r="D3546" t="s">
        <v>38052</v>
      </c>
    </row>
    <row r="3547" spans="2:4" x14ac:dyDescent="0.25">
      <c r="B3547" t="s">
        <v>3245</v>
      </c>
      <c r="C3547" s="1">
        <v>0.56699999999999995</v>
      </c>
      <c r="D3547" t="s">
        <v>38147</v>
      </c>
    </row>
    <row r="3548" spans="2:4" x14ac:dyDescent="0.25">
      <c r="B3548" t="s">
        <v>4044</v>
      </c>
      <c r="C3548" s="1">
        <v>0.56699999999999995</v>
      </c>
      <c r="D3548" t="s">
        <v>38945</v>
      </c>
    </row>
    <row r="3549" spans="2:4" x14ac:dyDescent="0.25">
      <c r="B3549" t="s">
        <v>4138</v>
      </c>
      <c r="C3549" s="1">
        <v>0.56699999999999995</v>
      </c>
      <c r="D3549" t="s">
        <v>39038</v>
      </c>
    </row>
    <row r="3550" spans="2:4" x14ac:dyDescent="0.25">
      <c r="B3550" t="s">
        <v>4385</v>
      </c>
      <c r="C3550" s="1">
        <v>0.56699999999999995</v>
      </c>
      <c r="D3550" t="s">
        <v>39285</v>
      </c>
    </row>
    <row r="3551" spans="2:4" x14ac:dyDescent="0.25">
      <c r="B3551" t="s">
        <v>5427</v>
      </c>
      <c r="C3551" s="1">
        <v>0.56699999999999995</v>
      </c>
      <c r="D3551" t="s">
        <v>40326</v>
      </c>
    </row>
    <row r="3552" spans="2:4" x14ac:dyDescent="0.25">
      <c r="B3552" t="s">
        <v>2749</v>
      </c>
      <c r="C3552" s="1">
        <v>0.56799999999999995</v>
      </c>
      <c r="D3552" t="s">
        <v>37651</v>
      </c>
    </row>
    <row r="3553" spans="2:4" x14ac:dyDescent="0.25">
      <c r="B3553" t="s">
        <v>2937</v>
      </c>
      <c r="C3553" s="1">
        <v>0.56799999999999995</v>
      </c>
      <c r="D3553" t="s">
        <v>37839</v>
      </c>
    </row>
    <row r="3554" spans="2:4" x14ac:dyDescent="0.25">
      <c r="B3554" t="s">
        <v>3039</v>
      </c>
      <c r="C3554" s="1">
        <v>0.56799999999999995</v>
      </c>
      <c r="D3554" t="s">
        <v>37941</v>
      </c>
    </row>
    <row r="3555" spans="2:4" x14ac:dyDescent="0.25">
      <c r="B3555" t="s">
        <v>3349</v>
      </c>
      <c r="C3555" s="1">
        <v>0.56799999999999995</v>
      </c>
      <c r="D3555" t="s">
        <v>38251</v>
      </c>
    </row>
    <row r="3556" spans="2:4" x14ac:dyDescent="0.25">
      <c r="B3556" t="s">
        <v>3369</v>
      </c>
      <c r="C3556" s="1">
        <v>0.56799999999999995</v>
      </c>
      <c r="D3556" t="s">
        <v>38271</v>
      </c>
    </row>
    <row r="3557" spans="2:4" x14ac:dyDescent="0.25">
      <c r="B3557" t="s">
        <v>4745</v>
      </c>
      <c r="C3557" s="1">
        <v>0.56799999999999995</v>
      </c>
      <c r="D3557" t="s">
        <v>39644</v>
      </c>
    </row>
    <row r="3558" spans="2:4" x14ac:dyDescent="0.25">
      <c r="B3558" t="s">
        <v>4786</v>
      </c>
      <c r="C3558" s="1">
        <v>0.56799999999999995</v>
      </c>
      <c r="D3558" t="s">
        <v>39685</v>
      </c>
    </row>
    <row r="3559" spans="2:4" x14ac:dyDescent="0.25">
      <c r="B3559" t="s">
        <v>2835</v>
      </c>
      <c r="C3559" s="1">
        <v>0.56899999999999995</v>
      </c>
      <c r="D3559" t="s">
        <v>37737</v>
      </c>
    </row>
    <row r="3560" spans="2:4" x14ac:dyDescent="0.25">
      <c r="B3560" t="s">
        <v>3700</v>
      </c>
      <c r="C3560" s="1">
        <v>0.56899999999999995</v>
      </c>
      <c r="D3560" t="s">
        <v>38602</v>
      </c>
    </row>
    <row r="3561" spans="2:4" x14ac:dyDescent="0.25">
      <c r="B3561" t="s">
        <v>3843</v>
      </c>
      <c r="C3561" s="1">
        <v>0.56899999999999995</v>
      </c>
      <c r="D3561" t="s">
        <v>38745</v>
      </c>
    </row>
    <row r="3562" spans="2:4" x14ac:dyDescent="0.25">
      <c r="B3562" t="s">
        <v>3960</v>
      </c>
      <c r="C3562" s="1">
        <v>0.56899999999999995</v>
      </c>
      <c r="D3562" t="s">
        <v>38862</v>
      </c>
    </row>
    <row r="3563" spans="2:4" x14ac:dyDescent="0.25">
      <c r="B3563" t="s">
        <v>3966</v>
      </c>
      <c r="C3563" s="1">
        <v>0.56899999999999995</v>
      </c>
      <c r="D3563" t="s">
        <v>38868</v>
      </c>
    </row>
    <row r="3564" spans="2:4" x14ac:dyDescent="0.25">
      <c r="B3564" t="s">
        <v>3985</v>
      </c>
      <c r="C3564" s="1">
        <v>0.56899999999999995</v>
      </c>
      <c r="D3564" t="s">
        <v>38887</v>
      </c>
    </row>
    <row r="3565" spans="2:4" x14ac:dyDescent="0.25">
      <c r="B3565" t="s">
        <v>4055</v>
      </c>
      <c r="C3565" s="1">
        <v>0.56899999999999995</v>
      </c>
      <c r="D3565" t="s">
        <v>38956</v>
      </c>
    </row>
    <row r="3566" spans="2:4" x14ac:dyDescent="0.25">
      <c r="B3566" t="s">
        <v>4269</v>
      </c>
      <c r="C3566" s="1">
        <v>0.56899999999999995</v>
      </c>
      <c r="D3566" t="s">
        <v>39169</v>
      </c>
    </row>
    <row r="3567" spans="2:4" x14ac:dyDescent="0.25">
      <c r="B3567" t="s">
        <v>2291</v>
      </c>
      <c r="C3567" s="1">
        <v>0.56999999999999995</v>
      </c>
      <c r="D3567" t="s">
        <v>37193</v>
      </c>
    </row>
    <row r="3568" spans="2:4" x14ac:dyDescent="0.25">
      <c r="B3568" t="s">
        <v>2998</v>
      </c>
      <c r="C3568" s="1">
        <v>0.56999999999999995</v>
      </c>
      <c r="D3568" t="s">
        <v>37900</v>
      </c>
    </row>
    <row r="3569" spans="2:4" x14ac:dyDescent="0.25">
      <c r="B3569" t="s">
        <v>3159</v>
      </c>
      <c r="C3569" s="1">
        <v>0.56999999999999995</v>
      </c>
      <c r="D3569" t="s">
        <v>38061</v>
      </c>
    </row>
    <row r="3570" spans="2:4" x14ac:dyDescent="0.25">
      <c r="B3570" t="s">
        <v>3293</v>
      </c>
      <c r="C3570" s="1">
        <v>0.57099999999999995</v>
      </c>
      <c r="D3570" t="s">
        <v>38195</v>
      </c>
    </row>
    <row r="3571" spans="2:4" x14ac:dyDescent="0.25">
      <c r="B3571" t="s">
        <v>3418</v>
      </c>
      <c r="C3571" s="1">
        <v>0.57099999999999995</v>
      </c>
      <c r="D3571" t="s">
        <v>38320</v>
      </c>
    </row>
    <row r="3572" spans="2:4" x14ac:dyDescent="0.25">
      <c r="B3572" t="s">
        <v>3609</v>
      </c>
      <c r="C3572" s="1">
        <v>0.57099999999999995</v>
      </c>
      <c r="D3572" t="s">
        <v>38511</v>
      </c>
    </row>
    <row r="3573" spans="2:4" x14ac:dyDescent="0.25">
      <c r="B3573" t="s">
        <v>3944</v>
      </c>
      <c r="C3573" s="1">
        <v>0.57099999999999995</v>
      </c>
      <c r="D3573" t="s">
        <v>38846</v>
      </c>
    </row>
    <row r="3574" spans="2:4" x14ac:dyDescent="0.25">
      <c r="B3574" t="s">
        <v>3946</v>
      </c>
      <c r="C3574" s="1">
        <v>0.57099999999999995</v>
      </c>
      <c r="D3574" t="s">
        <v>38848</v>
      </c>
    </row>
    <row r="3575" spans="2:4" x14ac:dyDescent="0.25">
      <c r="B3575" t="s">
        <v>2566</v>
      </c>
      <c r="C3575" s="1">
        <v>0.57199999999999995</v>
      </c>
      <c r="D3575" t="s">
        <v>37468</v>
      </c>
    </row>
    <row r="3576" spans="2:4" x14ac:dyDescent="0.25">
      <c r="B3576" t="s">
        <v>2602</v>
      </c>
      <c r="C3576" s="1">
        <v>0.57199999999999995</v>
      </c>
      <c r="D3576" t="s">
        <v>37504</v>
      </c>
    </row>
    <row r="3577" spans="2:4" x14ac:dyDescent="0.25">
      <c r="B3577" t="s">
        <v>2993</v>
      </c>
      <c r="C3577" s="1">
        <v>0.57199999999999995</v>
      </c>
      <c r="D3577" t="s">
        <v>37895</v>
      </c>
    </row>
    <row r="3578" spans="2:4" x14ac:dyDescent="0.25">
      <c r="B3578" t="s">
        <v>3180</v>
      </c>
      <c r="C3578" s="1">
        <v>0.57199999999999995</v>
      </c>
      <c r="D3578" t="s">
        <v>38082</v>
      </c>
    </row>
    <row r="3579" spans="2:4" x14ac:dyDescent="0.25">
      <c r="B3579" t="s">
        <v>3549</v>
      </c>
      <c r="C3579" s="1">
        <v>0.57199999999999995</v>
      </c>
      <c r="D3579" t="s">
        <v>38451</v>
      </c>
    </row>
    <row r="3580" spans="2:4" x14ac:dyDescent="0.25">
      <c r="B3580" t="s">
        <v>6920</v>
      </c>
      <c r="C3580" s="1">
        <v>0.57199999999999995</v>
      </c>
      <c r="D3580" t="s">
        <v>41819</v>
      </c>
    </row>
    <row r="3581" spans="2:4" x14ac:dyDescent="0.25">
      <c r="B3581" t="s">
        <v>2868</v>
      </c>
      <c r="C3581" s="1">
        <v>0.57299999999999995</v>
      </c>
      <c r="D3581" t="s">
        <v>37770</v>
      </c>
    </row>
    <row r="3582" spans="2:4" x14ac:dyDescent="0.25">
      <c r="B3582" t="s">
        <v>3006</v>
      </c>
      <c r="C3582" s="1">
        <v>0.57299999999999995</v>
      </c>
      <c r="D3582" t="s">
        <v>37908</v>
      </c>
    </row>
    <row r="3583" spans="2:4" x14ac:dyDescent="0.25">
      <c r="B3583" t="s">
        <v>3657</v>
      </c>
      <c r="C3583" s="1">
        <v>0.57299999999999995</v>
      </c>
      <c r="D3583" t="s">
        <v>38559</v>
      </c>
    </row>
    <row r="3584" spans="2:4" x14ac:dyDescent="0.25">
      <c r="B3584" t="s">
        <v>3720</v>
      </c>
      <c r="C3584" s="1">
        <v>0.57299999999999995</v>
      </c>
      <c r="D3584" t="s">
        <v>38622</v>
      </c>
    </row>
    <row r="3585" spans="2:4" x14ac:dyDescent="0.25">
      <c r="B3585" t="s">
        <v>3810</v>
      </c>
      <c r="C3585" s="1">
        <v>0.57299999999999995</v>
      </c>
      <c r="D3585" t="s">
        <v>38712</v>
      </c>
    </row>
    <row r="3586" spans="2:4" x14ac:dyDescent="0.25">
      <c r="B3586" t="s">
        <v>3100</v>
      </c>
      <c r="C3586" s="1">
        <v>0.57399999999999995</v>
      </c>
      <c r="D3586" t="s">
        <v>38002</v>
      </c>
    </row>
    <row r="3587" spans="2:4" x14ac:dyDescent="0.25">
      <c r="B3587" t="s">
        <v>4014</v>
      </c>
      <c r="C3587" s="1">
        <v>0.57399999999999995</v>
      </c>
      <c r="D3587" t="s">
        <v>38915</v>
      </c>
    </row>
    <row r="3588" spans="2:4" x14ac:dyDescent="0.25">
      <c r="B3588" t="s">
        <v>4016</v>
      </c>
      <c r="C3588" s="1">
        <v>0.57399999999999995</v>
      </c>
      <c r="D3588" t="s">
        <v>38917</v>
      </c>
    </row>
    <row r="3589" spans="2:4" x14ac:dyDescent="0.25">
      <c r="B3589" t="s">
        <v>3173</v>
      </c>
      <c r="C3589" s="1">
        <v>0.57499999999999996</v>
      </c>
      <c r="D3589" t="s">
        <v>38075</v>
      </c>
    </row>
    <row r="3590" spans="2:4" x14ac:dyDescent="0.25">
      <c r="B3590" t="s">
        <v>3214</v>
      </c>
      <c r="C3590" s="1">
        <v>0.57499999999999996</v>
      </c>
      <c r="D3590" t="s">
        <v>38116</v>
      </c>
    </row>
    <row r="3591" spans="2:4" x14ac:dyDescent="0.25">
      <c r="B3591" t="s">
        <v>3286</v>
      </c>
      <c r="C3591" s="1">
        <v>0.57499999999999996</v>
      </c>
      <c r="D3591" t="s">
        <v>38188</v>
      </c>
    </row>
    <row r="3592" spans="2:4" x14ac:dyDescent="0.25">
      <c r="B3592" t="s">
        <v>3372</v>
      </c>
      <c r="C3592" s="1">
        <v>0.57499999999999996</v>
      </c>
      <c r="D3592" t="s">
        <v>38274</v>
      </c>
    </row>
    <row r="3593" spans="2:4" x14ac:dyDescent="0.25">
      <c r="B3593" t="s">
        <v>4442</v>
      </c>
      <c r="C3593" s="1">
        <v>0.57499999999999996</v>
      </c>
      <c r="D3593" t="s">
        <v>39342</v>
      </c>
    </row>
    <row r="3594" spans="2:4" x14ac:dyDescent="0.25">
      <c r="B3594" t="s">
        <v>4059</v>
      </c>
      <c r="C3594" s="1">
        <v>0.57599999999999996</v>
      </c>
      <c r="D3594" t="s">
        <v>38960</v>
      </c>
    </row>
    <row r="3595" spans="2:4" x14ac:dyDescent="0.25">
      <c r="B3595" t="s">
        <v>4340</v>
      </c>
      <c r="C3595" s="1">
        <v>0.57599999999999996</v>
      </c>
      <c r="D3595" t="s">
        <v>39240</v>
      </c>
    </row>
    <row r="3596" spans="2:4" x14ac:dyDescent="0.25">
      <c r="B3596" t="s">
        <v>4536</v>
      </c>
      <c r="C3596" s="1">
        <v>0.57599999999999996</v>
      </c>
      <c r="D3596" t="s">
        <v>39436</v>
      </c>
    </row>
    <row r="3597" spans="2:4" x14ac:dyDescent="0.25">
      <c r="B3597" t="s">
        <v>2315</v>
      </c>
      <c r="C3597" s="1">
        <v>0.57699999999999996</v>
      </c>
      <c r="D3597" t="s">
        <v>37217</v>
      </c>
    </row>
    <row r="3598" spans="2:4" x14ac:dyDescent="0.25">
      <c r="B3598" t="s">
        <v>2567</v>
      </c>
      <c r="C3598" s="1">
        <v>0.57699999999999996</v>
      </c>
      <c r="D3598" t="s">
        <v>37469</v>
      </c>
    </row>
    <row r="3599" spans="2:4" x14ac:dyDescent="0.25">
      <c r="B3599" t="s">
        <v>3255</v>
      </c>
      <c r="C3599" s="1">
        <v>0.57699999999999996</v>
      </c>
      <c r="D3599" t="s">
        <v>38157</v>
      </c>
    </row>
    <row r="3600" spans="2:4" x14ac:dyDescent="0.25">
      <c r="B3600" t="s">
        <v>3401</v>
      </c>
      <c r="C3600" s="1">
        <v>0.57699999999999996</v>
      </c>
      <c r="D3600" t="s">
        <v>38303</v>
      </c>
    </row>
    <row r="3601" spans="2:4" x14ac:dyDescent="0.25">
      <c r="B3601" t="s">
        <v>2413</v>
      </c>
      <c r="C3601" s="1">
        <v>0.57799999999999996</v>
      </c>
      <c r="D3601" t="s">
        <v>37315</v>
      </c>
    </row>
    <row r="3602" spans="2:4" x14ac:dyDescent="0.25">
      <c r="B3602" t="s">
        <v>2547</v>
      </c>
      <c r="C3602" s="1">
        <v>0.57799999999999996</v>
      </c>
      <c r="D3602" t="s">
        <v>37449</v>
      </c>
    </row>
    <row r="3603" spans="2:4" x14ac:dyDescent="0.25">
      <c r="B3603" t="s">
        <v>3265</v>
      </c>
      <c r="C3603" s="1">
        <v>0.57799999999999996</v>
      </c>
      <c r="D3603" t="s">
        <v>38167</v>
      </c>
    </row>
    <row r="3604" spans="2:4" x14ac:dyDescent="0.25">
      <c r="B3604" t="s">
        <v>3980</v>
      </c>
      <c r="C3604" s="1">
        <v>0.57799999999999996</v>
      </c>
      <c r="D3604" t="s">
        <v>38882</v>
      </c>
    </row>
    <row r="3605" spans="2:4" x14ac:dyDescent="0.25">
      <c r="B3605" t="s">
        <v>4087</v>
      </c>
      <c r="C3605" s="1">
        <v>0.57799999999999996</v>
      </c>
      <c r="D3605" t="s">
        <v>38988</v>
      </c>
    </row>
    <row r="3606" spans="2:4" x14ac:dyDescent="0.25">
      <c r="B3606" t="s">
        <v>4293</v>
      </c>
      <c r="C3606" s="1">
        <v>0.57799999999999996</v>
      </c>
      <c r="D3606" t="s">
        <v>39193</v>
      </c>
    </row>
    <row r="3607" spans="2:4" x14ac:dyDescent="0.25">
      <c r="B3607" t="s">
        <v>4362</v>
      </c>
      <c r="C3607" s="1">
        <v>0.57799999999999996</v>
      </c>
      <c r="D3607" t="s">
        <v>39262</v>
      </c>
    </row>
    <row r="3608" spans="2:4" x14ac:dyDescent="0.25">
      <c r="B3608" t="s">
        <v>2946</v>
      </c>
      <c r="C3608" s="1">
        <v>0.57899999999999996</v>
      </c>
      <c r="D3608" t="s">
        <v>37848</v>
      </c>
    </row>
    <row r="3609" spans="2:4" x14ac:dyDescent="0.25">
      <c r="B3609" t="s">
        <v>3305</v>
      </c>
      <c r="C3609" s="1">
        <v>0.57899999999999996</v>
      </c>
      <c r="D3609" t="s">
        <v>38207</v>
      </c>
    </row>
    <row r="3610" spans="2:4" x14ac:dyDescent="0.25">
      <c r="B3610" t="s">
        <v>3564</v>
      </c>
      <c r="C3610" s="1">
        <v>0.57899999999999996</v>
      </c>
      <c r="D3610" t="s">
        <v>38466</v>
      </c>
    </row>
    <row r="3611" spans="2:4" x14ac:dyDescent="0.25">
      <c r="B3611" t="s">
        <v>6078</v>
      </c>
      <c r="C3611" s="1">
        <v>0.57899999999999996</v>
      </c>
      <c r="D3611" t="s">
        <v>40977</v>
      </c>
    </row>
    <row r="3612" spans="2:4" x14ac:dyDescent="0.25">
      <c r="B3612" t="s">
        <v>2662</v>
      </c>
      <c r="C3612" s="1">
        <v>0.57999999999999996</v>
      </c>
      <c r="D3612" t="s">
        <v>37564</v>
      </c>
    </row>
    <row r="3613" spans="2:4" x14ac:dyDescent="0.25">
      <c r="B3613" t="s">
        <v>3441</v>
      </c>
      <c r="C3613" s="1">
        <v>0.57999999999999996</v>
      </c>
      <c r="D3613" t="s">
        <v>38343</v>
      </c>
    </row>
    <row r="3614" spans="2:4" x14ac:dyDescent="0.25">
      <c r="B3614" t="s">
        <v>3565</v>
      </c>
      <c r="C3614" s="1">
        <v>0.57999999999999996</v>
      </c>
      <c r="D3614" t="s">
        <v>38467</v>
      </c>
    </row>
    <row r="3615" spans="2:4" x14ac:dyDescent="0.25">
      <c r="B3615" t="s">
        <v>3911</v>
      </c>
      <c r="C3615" s="1">
        <v>0.57999999999999996</v>
      </c>
      <c r="D3615" t="s">
        <v>38813</v>
      </c>
    </row>
    <row r="3616" spans="2:4" x14ac:dyDescent="0.25">
      <c r="B3616" t="s">
        <v>4345</v>
      </c>
      <c r="C3616" s="1">
        <v>0.57999999999999996</v>
      </c>
      <c r="D3616" t="s">
        <v>39245</v>
      </c>
    </row>
    <row r="3617" spans="2:4" x14ac:dyDescent="0.25">
      <c r="B3617" t="s">
        <v>2728</v>
      </c>
      <c r="C3617" s="1">
        <v>0.58099999999999996</v>
      </c>
      <c r="D3617" t="s">
        <v>37630</v>
      </c>
    </row>
    <row r="3618" spans="2:4" x14ac:dyDescent="0.25">
      <c r="B3618" t="s">
        <v>2773</v>
      </c>
      <c r="C3618" s="1">
        <v>0.58099999999999996</v>
      </c>
      <c r="D3618" t="s">
        <v>37675</v>
      </c>
    </row>
    <row r="3619" spans="2:4" x14ac:dyDescent="0.25">
      <c r="B3619" t="s">
        <v>3161</v>
      </c>
      <c r="C3619" s="1">
        <v>0.58099999999999996</v>
      </c>
      <c r="D3619" t="s">
        <v>38063</v>
      </c>
    </row>
    <row r="3620" spans="2:4" x14ac:dyDescent="0.25">
      <c r="B3620" t="s">
        <v>3891</v>
      </c>
      <c r="C3620" s="1">
        <v>0.58099999999999996</v>
      </c>
      <c r="D3620" t="s">
        <v>38793</v>
      </c>
    </row>
    <row r="3621" spans="2:4" x14ac:dyDescent="0.25">
      <c r="B3621" t="s">
        <v>4445</v>
      </c>
      <c r="C3621" s="1">
        <v>0.58099999999999996</v>
      </c>
      <c r="D3621" t="s">
        <v>39345</v>
      </c>
    </row>
    <row r="3622" spans="2:4" x14ac:dyDescent="0.25">
      <c r="B3622" t="s">
        <v>2534</v>
      </c>
      <c r="C3622" s="1">
        <v>0.58199999999999996</v>
      </c>
      <c r="D3622" t="s">
        <v>37436</v>
      </c>
    </row>
    <row r="3623" spans="2:4" x14ac:dyDescent="0.25">
      <c r="B3623" t="s">
        <v>2944</v>
      </c>
      <c r="C3623" s="1">
        <v>0.58199999999999996</v>
      </c>
      <c r="D3623" t="s">
        <v>37846</v>
      </c>
    </row>
    <row r="3624" spans="2:4" x14ac:dyDescent="0.25">
      <c r="B3624" t="s">
        <v>2991</v>
      </c>
      <c r="C3624" s="1">
        <v>0.58199999999999996</v>
      </c>
      <c r="D3624" t="s">
        <v>37893</v>
      </c>
    </row>
    <row r="3625" spans="2:4" x14ac:dyDescent="0.25">
      <c r="B3625" t="s">
        <v>3105</v>
      </c>
      <c r="C3625" s="1">
        <v>0.58199999999999996</v>
      </c>
      <c r="D3625" t="s">
        <v>38007</v>
      </c>
    </row>
    <row r="3626" spans="2:4" x14ac:dyDescent="0.25">
      <c r="B3626" t="s">
        <v>3149</v>
      </c>
      <c r="C3626" s="1">
        <v>0.58199999999999996</v>
      </c>
      <c r="D3626" t="s">
        <v>38051</v>
      </c>
    </row>
    <row r="3627" spans="2:4" x14ac:dyDescent="0.25">
      <c r="B3627" t="s">
        <v>3227</v>
      </c>
      <c r="C3627" s="1">
        <v>0.58199999999999996</v>
      </c>
      <c r="D3627" t="s">
        <v>38129</v>
      </c>
    </row>
    <row r="3628" spans="2:4" x14ac:dyDescent="0.25">
      <c r="B3628" t="s">
        <v>3463</v>
      </c>
      <c r="C3628" s="1">
        <v>0.58199999999999996</v>
      </c>
      <c r="D3628" t="s">
        <v>38365</v>
      </c>
    </row>
    <row r="3629" spans="2:4" x14ac:dyDescent="0.25">
      <c r="B3629" t="s">
        <v>3850</v>
      </c>
      <c r="C3629" s="1">
        <v>0.58199999999999996</v>
      </c>
      <c r="D3629" t="s">
        <v>38752</v>
      </c>
    </row>
    <row r="3630" spans="2:4" x14ac:dyDescent="0.25">
      <c r="B3630" t="s">
        <v>4706</v>
      </c>
      <c r="C3630" s="1">
        <v>0.58299999999999996</v>
      </c>
      <c r="D3630" t="s">
        <v>39605</v>
      </c>
    </row>
    <row r="3631" spans="2:4" x14ac:dyDescent="0.25">
      <c r="B3631" t="s">
        <v>4838</v>
      </c>
      <c r="C3631" s="1">
        <v>0.58299999999999996</v>
      </c>
      <c r="D3631" t="s">
        <v>39737</v>
      </c>
    </row>
    <row r="3632" spans="2:4" x14ac:dyDescent="0.25">
      <c r="B3632" t="s">
        <v>5794</v>
      </c>
      <c r="C3632" s="1">
        <v>0.58299999999999996</v>
      </c>
      <c r="D3632" t="s">
        <v>40693</v>
      </c>
    </row>
    <row r="3633" spans="2:4" x14ac:dyDescent="0.25">
      <c r="B3633" t="s">
        <v>3256</v>
      </c>
      <c r="C3633" s="1">
        <v>0.58399999999999996</v>
      </c>
      <c r="D3633" t="s">
        <v>38158</v>
      </c>
    </row>
    <row r="3634" spans="2:4" x14ac:dyDescent="0.25">
      <c r="B3634" t="s">
        <v>4008</v>
      </c>
      <c r="C3634" s="1">
        <v>0.58399999999999996</v>
      </c>
      <c r="D3634" t="s">
        <v>38909</v>
      </c>
    </row>
    <row r="3635" spans="2:4" x14ac:dyDescent="0.25">
      <c r="B3635" t="s">
        <v>5039</v>
      </c>
      <c r="C3635" s="1">
        <v>0.58399999999999996</v>
      </c>
      <c r="D3635" t="s">
        <v>39938</v>
      </c>
    </row>
    <row r="3636" spans="2:4" x14ac:dyDescent="0.25">
      <c r="B3636" t="s">
        <v>2720</v>
      </c>
      <c r="C3636" s="1">
        <v>0.58499999999999996</v>
      </c>
      <c r="D3636" t="s">
        <v>37622</v>
      </c>
    </row>
    <row r="3637" spans="2:4" x14ac:dyDescent="0.25">
      <c r="B3637" t="s">
        <v>2765</v>
      </c>
      <c r="C3637" s="1">
        <v>0.58499999999999996</v>
      </c>
      <c r="D3637" t="s">
        <v>37667</v>
      </c>
    </row>
    <row r="3638" spans="2:4" x14ac:dyDescent="0.25">
      <c r="B3638" t="s">
        <v>3480</v>
      </c>
      <c r="C3638" s="1">
        <v>0.58499999999999996</v>
      </c>
      <c r="D3638" t="s">
        <v>38382</v>
      </c>
    </row>
    <row r="3639" spans="2:4" x14ac:dyDescent="0.25">
      <c r="B3639" t="s">
        <v>3608</v>
      </c>
      <c r="C3639" s="1">
        <v>0.58499999999999996</v>
      </c>
      <c r="D3639" t="s">
        <v>38510</v>
      </c>
    </row>
    <row r="3640" spans="2:4" x14ac:dyDescent="0.25">
      <c r="B3640" t="s">
        <v>3629</v>
      </c>
      <c r="C3640" s="1">
        <v>0.58499999999999996</v>
      </c>
      <c r="D3640" t="s">
        <v>38531</v>
      </c>
    </row>
    <row r="3641" spans="2:4" x14ac:dyDescent="0.25">
      <c r="B3641" t="s">
        <v>3711</v>
      </c>
      <c r="C3641" s="1">
        <v>0.58499999999999996</v>
      </c>
      <c r="D3641" t="s">
        <v>38613</v>
      </c>
    </row>
    <row r="3642" spans="2:4" x14ac:dyDescent="0.25">
      <c r="B3642" t="s">
        <v>3786</v>
      </c>
      <c r="C3642" s="1">
        <v>0.58499999999999996</v>
      </c>
      <c r="D3642" t="s">
        <v>38688</v>
      </c>
    </row>
    <row r="3643" spans="2:4" x14ac:dyDescent="0.25">
      <c r="B3643" t="s">
        <v>3797</v>
      </c>
      <c r="C3643" s="1">
        <v>0.58499999999999996</v>
      </c>
      <c r="D3643" t="s">
        <v>38699</v>
      </c>
    </row>
    <row r="3644" spans="2:4" x14ac:dyDescent="0.25">
      <c r="B3644" t="s">
        <v>4122</v>
      </c>
      <c r="C3644" s="1">
        <v>0.58499999999999996</v>
      </c>
      <c r="D3644" t="s">
        <v>39022</v>
      </c>
    </row>
    <row r="3645" spans="2:4" x14ac:dyDescent="0.25">
      <c r="B3645" t="s">
        <v>4438</v>
      </c>
      <c r="C3645" s="1">
        <v>0.58499999999999996</v>
      </c>
      <c r="D3645" t="s">
        <v>39338</v>
      </c>
    </row>
    <row r="3646" spans="2:4" x14ac:dyDescent="0.25">
      <c r="B3646" t="s">
        <v>3014</v>
      </c>
      <c r="C3646" s="1">
        <v>0.58599999999999997</v>
      </c>
      <c r="D3646" t="s">
        <v>37916</v>
      </c>
    </row>
    <row r="3647" spans="2:4" x14ac:dyDescent="0.25">
      <c r="B3647" t="s">
        <v>3556</v>
      </c>
      <c r="C3647" s="1">
        <v>0.58599999999999997</v>
      </c>
      <c r="D3647" t="s">
        <v>38458</v>
      </c>
    </row>
    <row r="3648" spans="2:4" x14ac:dyDescent="0.25">
      <c r="B3648" t="s">
        <v>4795</v>
      </c>
      <c r="C3648" s="1">
        <v>0.58599999999999997</v>
      </c>
      <c r="D3648" t="s">
        <v>39694</v>
      </c>
    </row>
    <row r="3649" spans="2:4" x14ac:dyDescent="0.25">
      <c r="B3649" t="s">
        <v>2825</v>
      </c>
      <c r="C3649" s="1">
        <v>0.58699999999999997</v>
      </c>
      <c r="D3649" t="s">
        <v>37727</v>
      </c>
    </row>
    <row r="3650" spans="2:4" x14ac:dyDescent="0.25">
      <c r="B3650" t="s">
        <v>3032</v>
      </c>
      <c r="C3650" s="1">
        <v>0.58699999999999997</v>
      </c>
      <c r="D3650" t="s">
        <v>37934</v>
      </c>
    </row>
    <row r="3651" spans="2:4" x14ac:dyDescent="0.25">
      <c r="B3651" t="s">
        <v>3244</v>
      </c>
      <c r="C3651" s="1">
        <v>0.58699999999999997</v>
      </c>
      <c r="D3651" t="s">
        <v>38146</v>
      </c>
    </row>
    <row r="3652" spans="2:4" x14ac:dyDescent="0.25">
      <c r="B3652" t="s">
        <v>3136</v>
      </c>
      <c r="C3652" s="1">
        <v>0.58799999999999997</v>
      </c>
      <c r="D3652" t="s">
        <v>38038</v>
      </c>
    </row>
    <row r="3653" spans="2:4" x14ac:dyDescent="0.25">
      <c r="B3653" t="s">
        <v>3231</v>
      </c>
      <c r="C3653" s="1">
        <v>0.58799999999999997</v>
      </c>
      <c r="D3653" t="s">
        <v>38133</v>
      </c>
    </row>
    <row r="3654" spans="2:4" x14ac:dyDescent="0.25">
      <c r="B3654" t="s">
        <v>3237</v>
      </c>
      <c r="C3654" s="1">
        <v>0.58799999999999997</v>
      </c>
      <c r="D3654" t="s">
        <v>38139</v>
      </c>
    </row>
    <row r="3655" spans="2:4" x14ac:dyDescent="0.25">
      <c r="B3655" t="s">
        <v>3504</v>
      </c>
      <c r="C3655" s="1">
        <v>0.58799999999999997</v>
      </c>
      <c r="D3655" t="s">
        <v>38406</v>
      </c>
    </row>
    <row r="3656" spans="2:4" x14ac:dyDescent="0.25">
      <c r="B3656" t="s">
        <v>2595</v>
      </c>
      <c r="C3656" s="1">
        <v>0.58899999999999997</v>
      </c>
      <c r="D3656" t="s">
        <v>37497</v>
      </c>
    </row>
    <row r="3657" spans="2:4" x14ac:dyDescent="0.25">
      <c r="B3657" t="s">
        <v>2651</v>
      </c>
      <c r="C3657" s="1">
        <v>0.58899999999999997</v>
      </c>
      <c r="D3657" t="s">
        <v>37553</v>
      </c>
    </row>
    <row r="3658" spans="2:4" x14ac:dyDescent="0.25">
      <c r="B3658" t="s">
        <v>3121</v>
      </c>
      <c r="C3658" s="1">
        <v>0.58899999999999997</v>
      </c>
      <c r="D3658" t="s">
        <v>38023</v>
      </c>
    </row>
    <row r="3659" spans="2:4" x14ac:dyDescent="0.25">
      <c r="B3659" t="s">
        <v>3513</v>
      </c>
      <c r="C3659" s="1">
        <v>0.58899999999999997</v>
      </c>
      <c r="D3659" t="s">
        <v>38415</v>
      </c>
    </row>
    <row r="3660" spans="2:4" x14ac:dyDescent="0.25">
      <c r="B3660" t="s">
        <v>3603</v>
      </c>
      <c r="C3660" s="1">
        <v>0.58899999999999997</v>
      </c>
      <c r="D3660" t="s">
        <v>38505</v>
      </c>
    </row>
    <row r="3661" spans="2:4" x14ac:dyDescent="0.25">
      <c r="B3661" t="s">
        <v>3611</v>
      </c>
      <c r="C3661" s="1">
        <v>0.58899999999999997</v>
      </c>
      <c r="D3661" t="s">
        <v>38513</v>
      </c>
    </row>
    <row r="3662" spans="2:4" x14ac:dyDescent="0.25">
      <c r="B3662" t="s">
        <v>3614</v>
      </c>
      <c r="C3662" s="1">
        <v>0.58899999999999997</v>
      </c>
      <c r="D3662" t="s">
        <v>38516</v>
      </c>
    </row>
    <row r="3663" spans="2:4" x14ac:dyDescent="0.25">
      <c r="B3663" t="s">
        <v>3713</v>
      </c>
      <c r="C3663" s="1">
        <v>0.58899999999999997</v>
      </c>
      <c r="D3663" t="s">
        <v>38615</v>
      </c>
    </row>
    <row r="3664" spans="2:4" x14ac:dyDescent="0.25">
      <c r="B3664" t="s">
        <v>4117</v>
      </c>
      <c r="C3664" s="1">
        <v>0.58899999999999997</v>
      </c>
      <c r="D3664" t="s">
        <v>39018</v>
      </c>
    </row>
    <row r="3665" spans="2:4" x14ac:dyDescent="0.25">
      <c r="B3665" t="s">
        <v>2335</v>
      </c>
      <c r="C3665" s="1">
        <v>0.59</v>
      </c>
      <c r="D3665" t="s">
        <v>37237</v>
      </c>
    </row>
    <row r="3666" spans="2:4" x14ac:dyDescent="0.25">
      <c r="B3666" t="s">
        <v>3058</v>
      </c>
      <c r="C3666" s="1">
        <v>0.59</v>
      </c>
      <c r="D3666" t="s">
        <v>37960</v>
      </c>
    </row>
    <row r="3667" spans="2:4" x14ac:dyDescent="0.25">
      <c r="B3667" t="s">
        <v>4033</v>
      </c>
      <c r="C3667" s="1">
        <v>0.59</v>
      </c>
      <c r="D3667" t="s">
        <v>38934</v>
      </c>
    </row>
    <row r="3668" spans="2:4" x14ac:dyDescent="0.25">
      <c r="B3668" t="s">
        <v>2079</v>
      </c>
      <c r="C3668" s="1">
        <v>0.59099999999999997</v>
      </c>
      <c r="D3668" t="s">
        <v>36982</v>
      </c>
    </row>
    <row r="3669" spans="2:4" x14ac:dyDescent="0.25">
      <c r="B3669" t="s">
        <v>2715</v>
      </c>
      <c r="C3669" s="1">
        <v>0.59099999999999997</v>
      </c>
      <c r="D3669" t="s">
        <v>37617</v>
      </c>
    </row>
    <row r="3670" spans="2:4" x14ac:dyDescent="0.25">
      <c r="B3670" t="s">
        <v>2717</v>
      </c>
      <c r="C3670" s="1">
        <v>0.59099999999999997</v>
      </c>
      <c r="D3670" t="s">
        <v>37619</v>
      </c>
    </row>
    <row r="3671" spans="2:4" x14ac:dyDescent="0.25">
      <c r="B3671" t="s">
        <v>2754</v>
      </c>
      <c r="C3671" s="1">
        <v>0.59099999999999997</v>
      </c>
      <c r="D3671" t="s">
        <v>37656</v>
      </c>
    </row>
    <row r="3672" spans="2:4" x14ac:dyDescent="0.25">
      <c r="B3672" t="s">
        <v>3211</v>
      </c>
      <c r="C3672" s="1">
        <v>0.59099999999999997</v>
      </c>
      <c r="D3672" t="s">
        <v>38113</v>
      </c>
    </row>
    <row r="3673" spans="2:4" x14ac:dyDescent="0.25">
      <c r="B3673" t="s">
        <v>3746</v>
      </c>
      <c r="C3673" s="1">
        <v>0.59099999999999997</v>
      </c>
      <c r="D3673" t="s">
        <v>38648</v>
      </c>
    </row>
    <row r="3674" spans="2:4" x14ac:dyDescent="0.25">
      <c r="B3674" t="s">
        <v>3964</v>
      </c>
      <c r="C3674" s="1">
        <v>0.59099999999999997</v>
      </c>
      <c r="D3674" t="s">
        <v>38866</v>
      </c>
    </row>
    <row r="3675" spans="2:4" x14ac:dyDescent="0.25">
      <c r="B3675" t="s">
        <v>4508</v>
      </c>
      <c r="C3675" s="1">
        <v>0.59099999999999997</v>
      </c>
      <c r="D3675" t="s">
        <v>39408</v>
      </c>
    </row>
    <row r="3676" spans="2:4" x14ac:dyDescent="0.25">
      <c r="B3676" t="s">
        <v>4709</v>
      </c>
      <c r="C3676" s="1">
        <v>0.59099999999999997</v>
      </c>
      <c r="D3676" t="s">
        <v>39608</v>
      </c>
    </row>
    <row r="3677" spans="2:4" x14ac:dyDescent="0.25">
      <c r="B3677" t="s">
        <v>3760</v>
      </c>
      <c r="C3677" s="1">
        <v>0.59199999999999997</v>
      </c>
      <c r="D3677" t="s">
        <v>38662</v>
      </c>
    </row>
    <row r="3678" spans="2:4" x14ac:dyDescent="0.25">
      <c r="B3678" t="s">
        <v>4278</v>
      </c>
      <c r="C3678" s="1">
        <v>0.59199999999999997</v>
      </c>
      <c r="D3678" t="s">
        <v>39178</v>
      </c>
    </row>
    <row r="3679" spans="2:4" x14ac:dyDescent="0.25">
      <c r="B3679" t="s">
        <v>4316</v>
      </c>
      <c r="C3679" s="1">
        <v>0.59199999999999997</v>
      </c>
      <c r="D3679" t="s">
        <v>39216</v>
      </c>
    </row>
    <row r="3680" spans="2:4" x14ac:dyDescent="0.25">
      <c r="B3680" t="s">
        <v>4371</v>
      </c>
      <c r="C3680" s="1">
        <v>0.59199999999999997</v>
      </c>
      <c r="D3680" t="s">
        <v>39271</v>
      </c>
    </row>
    <row r="3681" spans="2:4" x14ac:dyDescent="0.25">
      <c r="B3681" t="s">
        <v>3141</v>
      </c>
      <c r="C3681" s="1">
        <v>0.59299999999999997</v>
      </c>
      <c r="D3681" t="s">
        <v>38043</v>
      </c>
    </row>
    <row r="3682" spans="2:4" x14ac:dyDescent="0.25">
      <c r="B3682" t="s">
        <v>3235</v>
      </c>
      <c r="C3682" s="1">
        <v>0.59299999999999997</v>
      </c>
      <c r="D3682" t="s">
        <v>38137</v>
      </c>
    </row>
    <row r="3683" spans="2:4" x14ac:dyDescent="0.25">
      <c r="B3683" t="s">
        <v>3406</v>
      </c>
      <c r="C3683" s="1">
        <v>0.59299999999999997</v>
      </c>
      <c r="D3683" t="s">
        <v>38308</v>
      </c>
    </row>
    <row r="3684" spans="2:4" x14ac:dyDescent="0.25">
      <c r="B3684" t="s">
        <v>3422</v>
      </c>
      <c r="C3684" s="1">
        <v>0.59299999999999997</v>
      </c>
      <c r="D3684" t="s">
        <v>38324</v>
      </c>
    </row>
    <row r="3685" spans="2:4" x14ac:dyDescent="0.25">
      <c r="B3685" t="s">
        <v>3509</v>
      </c>
      <c r="C3685" s="1">
        <v>0.59299999999999997</v>
      </c>
      <c r="D3685" t="s">
        <v>38411</v>
      </c>
    </row>
    <row r="3686" spans="2:4" x14ac:dyDescent="0.25">
      <c r="B3686" t="s">
        <v>3651</v>
      </c>
      <c r="C3686" s="1">
        <v>0.59299999999999997</v>
      </c>
      <c r="D3686" t="s">
        <v>38553</v>
      </c>
    </row>
    <row r="3687" spans="2:4" x14ac:dyDescent="0.25">
      <c r="B3687" t="s">
        <v>3672</v>
      </c>
      <c r="C3687" s="1">
        <v>0.59299999999999997</v>
      </c>
      <c r="D3687" t="s">
        <v>38574</v>
      </c>
    </row>
    <row r="3688" spans="2:4" x14ac:dyDescent="0.25">
      <c r="B3688" t="s">
        <v>3973</v>
      </c>
      <c r="C3688" s="1">
        <v>0.59299999999999997</v>
      </c>
      <c r="D3688" t="s">
        <v>38875</v>
      </c>
    </row>
    <row r="3689" spans="2:4" x14ac:dyDescent="0.25">
      <c r="B3689" t="s">
        <v>4198</v>
      </c>
      <c r="C3689" s="1">
        <v>0.59299999999999997</v>
      </c>
      <c r="D3689" t="s">
        <v>39098</v>
      </c>
    </row>
    <row r="3690" spans="2:4" x14ac:dyDescent="0.25">
      <c r="B3690" t="s">
        <v>4270</v>
      </c>
      <c r="C3690" s="1">
        <v>0.59399999999999997</v>
      </c>
      <c r="D3690" t="s">
        <v>39170</v>
      </c>
    </row>
    <row r="3691" spans="2:4" x14ac:dyDescent="0.25">
      <c r="B3691" t="s">
        <v>4360</v>
      </c>
      <c r="C3691" s="1">
        <v>0.59399999999999997</v>
      </c>
      <c r="D3691" t="s">
        <v>39260</v>
      </c>
    </row>
    <row r="3692" spans="2:4" x14ac:dyDescent="0.25">
      <c r="B3692" t="s">
        <v>4391</v>
      </c>
      <c r="C3692" s="1">
        <v>0.59399999999999997</v>
      </c>
      <c r="D3692" t="s">
        <v>39291</v>
      </c>
    </row>
    <row r="3693" spans="2:4" x14ac:dyDescent="0.25">
      <c r="B3693" t="s">
        <v>3187</v>
      </c>
      <c r="C3693" s="1">
        <v>0.59499999999999997</v>
      </c>
      <c r="D3693" t="s">
        <v>38089</v>
      </c>
    </row>
    <row r="3694" spans="2:4" x14ac:dyDescent="0.25">
      <c r="B3694" t="s">
        <v>3207</v>
      </c>
      <c r="C3694" s="1">
        <v>0.59499999999999997</v>
      </c>
      <c r="D3694" t="s">
        <v>38109</v>
      </c>
    </row>
    <row r="3695" spans="2:4" x14ac:dyDescent="0.25">
      <c r="B3695" t="s">
        <v>3886</v>
      </c>
      <c r="C3695" s="1">
        <v>0.59499999999999997</v>
      </c>
      <c r="D3695" t="s">
        <v>38788</v>
      </c>
    </row>
    <row r="3696" spans="2:4" x14ac:dyDescent="0.25">
      <c r="B3696" t="s">
        <v>5446</v>
      </c>
      <c r="C3696" s="1">
        <v>0.59499999999999997</v>
      </c>
      <c r="D3696" t="s">
        <v>40345</v>
      </c>
    </row>
    <row r="3697" spans="2:4" x14ac:dyDescent="0.25">
      <c r="B3697" t="s">
        <v>3330</v>
      </c>
      <c r="C3697" s="1">
        <v>0.59599999999999997</v>
      </c>
      <c r="D3697" t="s">
        <v>38232</v>
      </c>
    </row>
    <row r="3698" spans="2:4" x14ac:dyDescent="0.25">
      <c r="B3698" t="s">
        <v>3353</v>
      </c>
      <c r="C3698" s="1">
        <v>0.59599999999999997</v>
      </c>
      <c r="D3698" t="s">
        <v>38255</v>
      </c>
    </row>
    <row r="3699" spans="2:4" x14ac:dyDescent="0.25">
      <c r="B3699" t="s">
        <v>4253</v>
      </c>
      <c r="C3699" s="1">
        <v>0.59599999999999997</v>
      </c>
      <c r="D3699" t="s">
        <v>39153</v>
      </c>
    </row>
    <row r="3700" spans="2:4" x14ac:dyDescent="0.25">
      <c r="B3700" t="s">
        <v>2973</v>
      </c>
      <c r="C3700" s="1">
        <v>0.59699999999999998</v>
      </c>
      <c r="D3700" t="s">
        <v>37875</v>
      </c>
    </row>
    <row r="3701" spans="2:4" x14ac:dyDescent="0.25">
      <c r="B3701" t="s">
        <v>3124</v>
      </c>
      <c r="C3701" s="1">
        <v>0.59699999999999998</v>
      </c>
      <c r="D3701" t="s">
        <v>38026</v>
      </c>
    </row>
    <row r="3702" spans="2:4" x14ac:dyDescent="0.25">
      <c r="B3702" t="s">
        <v>3323</v>
      </c>
      <c r="C3702" s="1">
        <v>0.59699999999999998</v>
      </c>
      <c r="D3702" t="s">
        <v>38225</v>
      </c>
    </row>
    <row r="3703" spans="2:4" x14ac:dyDescent="0.25">
      <c r="B3703" t="s">
        <v>3664</v>
      </c>
      <c r="C3703" s="1">
        <v>0.59699999999999998</v>
      </c>
      <c r="D3703" t="s">
        <v>38566</v>
      </c>
    </row>
    <row r="3704" spans="2:4" x14ac:dyDescent="0.25">
      <c r="B3704" t="s">
        <v>3709</v>
      </c>
      <c r="C3704" s="1">
        <v>0.59699999999999998</v>
      </c>
      <c r="D3704" t="s">
        <v>38611</v>
      </c>
    </row>
    <row r="3705" spans="2:4" x14ac:dyDescent="0.25">
      <c r="B3705" t="s">
        <v>4039</v>
      </c>
      <c r="C3705" s="1">
        <v>0.59699999999999998</v>
      </c>
      <c r="D3705" t="s">
        <v>38940</v>
      </c>
    </row>
    <row r="3706" spans="2:4" x14ac:dyDescent="0.25">
      <c r="B3706" t="s">
        <v>3013</v>
      </c>
      <c r="C3706" s="1">
        <v>0.59799999999999998</v>
      </c>
      <c r="D3706" t="s">
        <v>37915</v>
      </c>
    </row>
    <row r="3707" spans="2:4" x14ac:dyDescent="0.25">
      <c r="B3707" t="s">
        <v>3661</v>
      </c>
      <c r="C3707" s="1">
        <v>0.59799999999999998</v>
      </c>
      <c r="D3707" t="s">
        <v>38563</v>
      </c>
    </row>
    <row r="3708" spans="2:4" x14ac:dyDescent="0.25">
      <c r="B3708" t="s">
        <v>3839</v>
      </c>
      <c r="C3708" s="1">
        <v>0.59799999999999998</v>
      </c>
      <c r="D3708" t="s">
        <v>38741</v>
      </c>
    </row>
    <row r="3709" spans="2:4" x14ac:dyDescent="0.25">
      <c r="B3709" t="s">
        <v>4011</v>
      </c>
      <c r="C3709" s="1">
        <v>0.59799999999999998</v>
      </c>
      <c r="D3709" t="s">
        <v>38912</v>
      </c>
    </row>
    <row r="3710" spans="2:4" x14ac:dyDescent="0.25">
      <c r="B3710" t="s">
        <v>4205</v>
      </c>
      <c r="C3710" s="1">
        <v>0.59799999999999998</v>
      </c>
      <c r="D3710" t="s">
        <v>39105</v>
      </c>
    </row>
    <row r="3711" spans="2:4" x14ac:dyDescent="0.25">
      <c r="B3711" t="s">
        <v>4475</v>
      </c>
      <c r="C3711" s="1">
        <v>0.59799999999999998</v>
      </c>
      <c r="D3711" t="s">
        <v>39375</v>
      </c>
    </row>
    <row r="3712" spans="2:4" x14ac:dyDescent="0.25">
      <c r="B3712" t="s">
        <v>4639</v>
      </c>
      <c r="C3712" s="1">
        <v>0.59799999999999998</v>
      </c>
      <c r="D3712" t="s">
        <v>39539</v>
      </c>
    </row>
    <row r="3713" spans="2:4" x14ac:dyDescent="0.25">
      <c r="B3713" t="s">
        <v>5411</v>
      </c>
      <c r="C3713" s="1">
        <v>0.59799999999999998</v>
      </c>
      <c r="D3713" t="s">
        <v>40310</v>
      </c>
    </row>
    <row r="3714" spans="2:4" x14ac:dyDescent="0.25">
      <c r="B3714" t="s">
        <v>5441</v>
      </c>
      <c r="C3714" s="1">
        <v>0.59799999999999998</v>
      </c>
      <c r="D3714" t="s">
        <v>40340</v>
      </c>
    </row>
    <row r="3715" spans="2:4" x14ac:dyDescent="0.25">
      <c r="B3715" t="s">
        <v>2582</v>
      </c>
      <c r="C3715" s="1">
        <v>0.59899999999999998</v>
      </c>
      <c r="D3715" t="s">
        <v>37484</v>
      </c>
    </row>
    <row r="3716" spans="2:4" x14ac:dyDescent="0.25">
      <c r="B3716" t="s">
        <v>3875</v>
      </c>
      <c r="C3716" s="1">
        <v>0.59899999999999998</v>
      </c>
      <c r="D3716" t="s">
        <v>38777</v>
      </c>
    </row>
    <row r="3717" spans="2:4" x14ac:dyDescent="0.25">
      <c r="B3717" t="s">
        <v>5397</v>
      </c>
      <c r="C3717" s="1">
        <v>0.59899999999999998</v>
      </c>
      <c r="D3717" t="s">
        <v>40296</v>
      </c>
    </row>
    <row r="3718" spans="2:4" x14ac:dyDescent="0.25">
      <c r="B3718" t="s">
        <v>2761</v>
      </c>
      <c r="C3718" s="1">
        <v>0.6</v>
      </c>
      <c r="D3718" t="s">
        <v>37663</v>
      </c>
    </row>
    <row r="3719" spans="2:4" x14ac:dyDescent="0.25">
      <c r="B3719" t="s">
        <v>2839</v>
      </c>
      <c r="C3719" s="1">
        <v>0.6</v>
      </c>
      <c r="D3719" t="s">
        <v>37741</v>
      </c>
    </row>
    <row r="3720" spans="2:4" x14ac:dyDescent="0.25">
      <c r="B3720" t="s">
        <v>3373</v>
      </c>
      <c r="C3720" s="1">
        <v>0.6</v>
      </c>
      <c r="D3720" t="s">
        <v>38275</v>
      </c>
    </row>
    <row r="3721" spans="2:4" x14ac:dyDescent="0.25">
      <c r="B3721" t="s">
        <v>3523</v>
      </c>
      <c r="C3721" s="1">
        <v>0.6</v>
      </c>
      <c r="D3721" t="s">
        <v>38425</v>
      </c>
    </row>
    <row r="3722" spans="2:4" x14ac:dyDescent="0.25">
      <c r="B3722" t="s">
        <v>4479</v>
      </c>
      <c r="C3722" s="1">
        <v>0.6</v>
      </c>
      <c r="D3722" t="s">
        <v>39379</v>
      </c>
    </row>
    <row r="3723" spans="2:4" x14ac:dyDescent="0.25">
      <c r="B3723" s="2" t="str">
        <f>'[1]Smile-IC50-CC50'!A196</f>
        <v>1876-AS-234-13</v>
      </c>
      <c r="C3723" s="3">
        <f>'[1]Smile-IC50-CC50'!B196</f>
        <v>0.6</v>
      </c>
      <c r="D3723" s="2" t="str">
        <f>'[1]Smile-IC50-CC50'!I196</f>
        <v>C[C@]12C(C)(C)[C@@H](CC2)C[C@@H]1OC(=O)CCN3CCN(C)CC3</v>
      </c>
    </row>
    <row r="3724" spans="2:4" x14ac:dyDescent="0.25">
      <c r="B3724" s="2" t="str">
        <f>'[1]Smile-IC50-CC50'!A477</f>
        <v>5875-LFC-ESh-69c</v>
      </c>
      <c r="C3724" s="3">
        <f>'[1]Smile-IC50-CC50'!B477</f>
        <v>0.6</v>
      </c>
      <c r="D3724" s="2" t="str">
        <f>'[1]Smile-IC50-CC50'!I477</f>
        <v>c1ccccc1C(=N/C)\C(\C(=O)C(F)(F)F)=N/Nc(cc2)ccc2C</v>
      </c>
    </row>
    <row r="3725" spans="2:4" x14ac:dyDescent="0.25">
      <c r="B3725" s="2" t="str">
        <f>'[1]Smile-IC50-CC50'!A826</f>
        <v>CHEMBL603087</v>
      </c>
      <c r="C3725" s="3">
        <f>'[1]Smile-IC50-CC50'!B826</f>
        <v>0.6</v>
      </c>
      <c r="D3725" s="2" t="str">
        <f>'[1]Smile-IC50-CC50'!I826</f>
        <v>c1ccccc1C(=O)c(c2-c3cc(Cl)ccc3)oc(c24)ccc5c4oc(=O)cc5C</v>
      </c>
    </row>
    <row r="3726" spans="2:4" x14ac:dyDescent="0.25">
      <c r="B3726" s="2" t="str">
        <f>'[1]Smile-IC50-CC50'!A907</f>
        <v>CHEMBL4277048</v>
      </c>
      <c r="C3726" s="3">
        <f>'[1]Smile-IC50-CC50'!B907</f>
        <v>0.6</v>
      </c>
      <c r="D3726" s="2" t="str">
        <f>'[1]Smile-IC50-CC50'!I907</f>
        <v>C[C@]12C(C)(C)[C@@H](CC2)C[C@H]1OC(=O)CCN3CCN(C)CC3</v>
      </c>
    </row>
    <row r="3727" spans="2:4" x14ac:dyDescent="0.25">
      <c r="B3727" s="2" t="str">
        <f>'[1]Smile-IC50-CC50'!A999</f>
        <v>CHEMBL19844</v>
      </c>
      <c r="C3727" s="3">
        <f>'[1]Smile-IC50-CC50'!B999</f>
        <v>0.6</v>
      </c>
      <c r="D3727" s="2" t="str">
        <f>'[1]Smile-IC50-CC50'!I999</f>
        <v>c1cc(O)c(O)cc1C[C@H]2N(C)CCc(c23)cc(O)c(c3)O</v>
      </c>
    </row>
    <row r="3728" spans="2:4" x14ac:dyDescent="0.25">
      <c r="B3728" s="2" t="str">
        <f>'[1]Smile-IC50-CC50'!A1055</f>
        <v>CHEMBL2032334</v>
      </c>
      <c r="C3728" s="3">
        <f>'[1]Smile-IC50-CC50'!B1055</f>
        <v>0.6</v>
      </c>
      <c r="D3728" s="2" t="str">
        <f>'[1]Smile-IC50-CC50'!I1055</f>
        <v>c1cc([N+]([O-])=O)cc(Cl)c1N(CC2)CCN2C(=O)c3c(C)nnn3-c4c(Cl)cccc4</v>
      </c>
    </row>
    <row r="3729" spans="2:4" x14ac:dyDescent="0.25">
      <c r="B3729" t="s">
        <v>2612</v>
      </c>
      <c r="C3729" s="1">
        <v>0.60099999999999998</v>
      </c>
      <c r="D3729" t="s">
        <v>37514</v>
      </c>
    </row>
    <row r="3730" spans="2:4" x14ac:dyDescent="0.25">
      <c r="B3730" t="s">
        <v>2927</v>
      </c>
      <c r="C3730" s="1">
        <v>0.60099999999999998</v>
      </c>
      <c r="D3730" t="s">
        <v>37829</v>
      </c>
    </row>
    <row r="3731" spans="2:4" x14ac:dyDescent="0.25">
      <c r="B3731" t="s">
        <v>3033</v>
      </c>
      <c r="C3731" s="1">
        <v>0.60099999999999998</v>
      </c>
      <c r="D3731" t="s">
        <v>37935</v>
      </c>
    </row>
    <row r="3732" spans="2:4" x14ac:dyDescent="0.25">
      <c r="B3732" t="s">
        <v>3333</v>
      </c>
      <c r="C3732" s="1">
        <v>0.60099999999999998</v>
      </c>
      <c r="D3732" t="s">
        <v>38235</v>
      </c>
    </row>
    <row r="3733" spans="2:4" x14ac:dyDescent="0.25">
      <c r="B3733" t="s">
        <v>3677</v>
      </c>
      <c r="C3733" s="1">
        <v>0.60099999999999998</v>
      </c>
      <c r="D3733" t="s">
        <v>38579</v>
      </c>
    </row>
    <row r="3734" spans="2:4" x14ac:dyDescent="0.25">
      <c r="B3734" t="s">
        <v>3807</v>
      </c>
      <c r="C3734" s="1">
        <v>0.60099999999999998</v>
      </c>
      <c r="D3734" t="s">
        <v>38709</v>
      </c>
    </row>
    <row r="3735" spans="2:4" x14ac:dyDescent="0.25">
      <c r="B3735" t="s">
        <v>3842</v>
      </c>
      <c r="C3735" s="1">
        <v>0.60099999999999998</v>
      </c>
      <c r="D3735" t="s">
        <v>38744</v>
      </c>
    </row>
    <row r="3736" spans="2:4" x14ac:dyDescent="0.25">
      <c r="B3736" t="s">
        <v>3926</v>
      </c>
      <c r="C3736" s="1">
        <v>0.60099999999999998</v>
      </c>
      <c r="D3736" t="s">
        <v>38828</v>
      </c>
    </row>
    <row r="3737" spans="2:4" x14ac:dyDescent="0.25">
      <c r="B3737" t="s">
        <v>4161</v>
      </c>
      <c r="C3737" s="1">
        <v>0.60099999999999998</v>
      </c>
      <c r="D3737" t="s">
        <v>39061</v>
      </c>
    </row>
    <row r="3738" spans="2:4" x14ac:dyDescent="0.25">
      <c r="B3738" t="s">
        <v>4224</v>
      </c>
      <c r="C3738" s="1">
        <v>0.60099999999999998</v>
      </c>
      <c r="D3738" t="s">
        <v>39124</v>
      </c>
    </row>
    <row r="3739" spans="2:4" x14ac:dyDescent="0.25">
      <c r="B3739" t="s">
        <v>4341</v>
      </c>
      <c r="C3739" s="1">
        <v>0.60099999999999998</v>
      </c>
      <c r="D3739" t="s">
        <v>39241</v>
      </c>
    </row>
    <row r="3740" spans="2:4" x14ac:dyDescent="0.25">
      <c r="B3740" t="s">
        <v>4610</v>
      </c>
      <c r="C3740" s="1">
        <v>0.60099999999999998</v>
      </c>
      <c r="D3740" t="s">
        <v>39510</v>
      </c>
    </row>
    <row r="3741" spans="2:4" x14ac:dyDescent="0.25">
      <c r="B3741" t="s">
        <v>5084</v>
      </c>
      <c r="C3741" s="1">
        <v>0.60099999999999998</v>
      </c>
      <c r="D3741" t="s">
        <v>39983</v>
      </c>
    </row>
    <row r="3742" spans="2:4" x14ac:dyDescent="0.25">
      <c r="B3742" t="s">
        <v>2447</v>
      </c>
      <c r="C3742" s="1">
        <v>0.60199999999999998</v>
      </c>
      <c r="D3742" t="s">
        <v>37349</v>
      </c>
    </row>
    <row r="3743" spans="2:4" x14ac:dyDescent="0.25">
      <c r="B3743" t="s">
        <v>3097</v>
      </c>
      <c r="C3743" s="1">
        <v>0.60199999999999998</v>
      </c>
      <c r="D3743" t="s">
        <v>37999</v>
      </c>
    </row>
    <row r="3744" spans="2:4" x14ac:dyDescent="0.25">
      <c r="B3744" t="s">
        <v>3644</v>
      </c>
      <c r="C3744" s="1">
        <v>0.60199999999999998</v>
      </c>
      <c r="D3744" t="s">
        <v>38546</v>
      </c>
    </row>
    <row r="3745" spans="2:4" x14ac:dyDescent="0.25">
      <c r="B3745" t="s">
        <v>3728</v>
      </c>
      <c r="C3745" s="1">
        <v>0.60199999999999998</v>
      </c>
      <c r="D3745" t="s">
        <v>38630</v>
      </c>
    </row>
    <row r="3746" spans="2:4" x14ac:dyDescent="0.25">
      <c r="B3746" t="s">
        <v>3440</v>
      </c>
      <c r="C3746" s="1">
        <v>0.60299999999999998</v>
      </c>
      <c r="D3746" t="s">
        <v>38342</v>
      </c>
    </row>
    <row r="3747" spans="2:4" x14ac:dyDescent="0.25">
      <c r="B3747" t="s">
        <v>3619</v>
      </c>
      <c r="C3747" s="1">
        <v>0.60299999999999998</v>
      </c>
      <c r="D3747" t="s">
        <v>38521</v>
      </c>
    </row>
    <row r="3748" spans="2:4" x14ac:dyDescent="0.25">
      <c r="B3748" t="s">
        <v>3693</v>
      </c>
      <c r="C3748" s="1">
        <v>0.60299999999999998</v>
      </c>
      <c r="D3748" t="s">
        <v>38595</v>
      </c>
    </row>
    <row r="3749" spans="2:4" x14ac:dyDescent="0.25">
      <c r="B3749" t="s">
        <v>3768</v>
      </c>
      <c r="C3749" s="1">
        <v>0.60299999999999998</v>
      </c>
      <c r="D3749" t="s">
        <v>38670</v>
      </c>
    </row>
    <row r="3750" spans="2:4" x14ac:dyDescent="0.25">
      <c r="B3750" t="s">
        <v>3827</v>
      </c>
      <c r="C3750" s="1">
        <v>0.60299999999999998</v>
      </c>
      <c r="D3750" t="s">
        <v>38729</v>
      </c>
    </row>
    <row r="3751" spans="2:4" x14ac:dyDescent="0.25">
      <c r="B3751" t="s">
        <v>3997</v>
      </c>
      <c r="C3751" s="1">
        <v>0.60299999999999998</v>
      </c>
      <c r="D3751" t="s">
        <v>38899</v>
      </c>
    </row>
    <row r="3752" spans="2:4" x14ac:dyDescent="0.25">
      <c r="B3752" t="s">
        <v>4000</v>
      </c>
      <c r="C3752" s="1">
        <v>0.60299999999999998</v>
      </c>
      <c r="D3752" t="s">
        <v>38902</v>
      </c>
    </row>
    <row r="3753" spans="2:4" x14ac:dyDescent="0.25">
      <c r="B3753" t="s">
        <v>4366</v>
      </c>
      <c r="C3753" s="1">
        <v>0.60299999999999998</v>
      </c>
      <c r="D3753" t="s">
        <v>39266</v>
      </c>
    </row>
    <row r="3754" spans="2:4" x14ac:dyDescent="0.25">
      <c r="B3754" t="s">
        <v>4555</v>
      </c>
      <c r="C3754" s="1">
        <v>0.60299999999999998</v>
      </c>
      <c r="D3754" t="s">
        <v>39455</v>
      </c>
    </row>
    <row r="3755" spans="2:4" x14ac:dyDescent="0.25">
      <c r="B3755" t="s">
        <v>4075</v>
      </c>
      <c r="C3755" s="1">
        <v>0.60399999999999998</v>
      </c>
      <c r="D3755" t="s">
        <v>38976</v>
      </c>
    </row>
    <row r="3756" spans="2:4" x14ac:dyDescent="0.25">
      <c r="B3756" t="s">
        <v>4718</v>
      </c>
      <c r="C3756" s="1">
        <v>0.60399999999999998</v>
      </c>
      <c r="D3756" t="s">
        <v>39617</v>
      </c>
    </row>
    <row r="3757" spans="2:4" x14ac:dyDescent="0.25">
      <c r="B3757" t="s">
        <v>5299</v>
      </c>
      <c r="C3757" s="1">
        <v>0.60399999999999998</v>
      </c>
      <c r="D3757" t="s">
        <v>40198</v>
      </c>
    </row>
    <row r="3758" spans="2:4" x14ac:dyDescent="0.25">
      <c r="B3758" t="s">
        <v>3182</v>
      </c>
      <c r="C3758" s="1">
        <v>0.60499999999999998</v>
      </c>
      <c r="D3758" t="s">
        <v>38084</v>
      </c>
    </row>
    <row r="3759" spans="2:4" x14ac:dyDescent="0.25">
      <c r="B3759" t="s">
        <v>3739</v>
      </c>
      <c r="C3759" s="1">
        <v>0.60499999999999998</v>
      </c>
      <c r="D3759" t="s">
        <v>38641</v>
      </c>
    </row>
    <row r="3760" spans="2:4" x14ac:dyDescent="0.25">
      <c r="B3760" t="s">
        <v>4149</v>
      </c>
      <c r="C3760" s="1">
        <v>0.60499999999999998</v>
      </c>
      <c r="D3760" t="s">
        <v>39049</v>
      </c>
    </row>
    <row r="3761" spans="2:4" x14ac:dyDescent="0.25">
      <c r="B3761" t="s">
        <v>4819</v>
      </c>
      <c r="C3761" s="1">
        <v>0.60499999999999998</v>
      </c>
      <c r="D3761" t="s">
        <v>39718</v>
      </c>
    </row>
    <row r="3762" spans="2:4" x14ac:dyDescent="0.25">
      <c r="B3762" t="s">
        <v>2680</v>
      </c>
      <c r="C3762" s="1">
        <v>0.60599999999999998</v>
      </c>
      <c r="D3762" t="s">
        <v>37582</v>
      </c>
    </row>
    <row r="3763" spans="2:4" x14ac:dyDescent="0.25">
      <c r="B3763" t="s">
        <v>2980</v>
      </c>
      <c r="C3763" s="1">
        <v>0.60599999999999998</v>
      </c>
      <c r="D3763" t="s">
        <v>37882</v>
      </c>
    </row>
    <row r="3764" spans="2:4" x14ac:dyDescent="0.25">
      <c r="B3764" t="s">
        <v>3799</v>
      </c>
      <c r="C3764" s="1">
        <v>0.60599999999999998</v>
      </c>
      <c r="D3764" t="s">
        <v>38701</v>
      </c>
    </row>
    <row r="3765" spans="2:4" x14ac:dyDescent="0.25">
      <c r="B3765" t="s">
        <v>4645</v>
      </c>
      <c r="C3765" s="1">
        <v>0.60599999999999998</v>
      </c>
      <c r="D3765" t="s">
        <v>39545</v>
      </c>
    </row>
    <row r="3766" spans="2:4" x14ac:dyDescent="0.25">
      <c r="B3766" t="s">
        <v>4761</v>
      </c>
      <c r="C3766" s="1">
        <v>0.60599999999999998</v>
      </c>
      <c r="D3766" t="s">
        <v>39660</v>
      </c>
    </row>
    <row r="3767" spans="2:4" x14ac:dyDescent="0.25">
      <c r="B3767" t="s">
        <v>4948</v>
      </c>
      <c r="C3767" s="1">
        <v>0.60599999999999998</v>
      </c>
      <c r="D3767" t="s">
        <v>39847</v>
      </c>
    </row>
    <row r="3768" spans="2:4" x14ac:dyDescent="0.25">
      <c r="B3768" t="s">
        <v>3470</v>
      </c>
      <c r="C3768" s="1">
        <v>0.60699999999999998</v>
      </c>
      <c r="D3768" t="s">
        <v>38372</v>
      </c>
    </row>
    <row r="3769" spans="2:4" x14ac:dyDescent="0.25">
      <c r="B3769" t="s">
        <v>3519</v>
      </c>
      <c r="C3769" s="1">
        <v>0.60699999999999998</v>
      </c>
      <c r="D3769" t="s">
        <v>38421</v>
      </c>
    </row>
    <row r="3770" spans="2:4" x14ac:dyDescent="0.25">
      <c r="B3770" t="s">
        <v>3822</v>
      </c>
      <c r="C3770" s="1">
        <v>0.60699999999999998</v>
      </c>
      <c r="D3770" t="s">
        <v>38724</v>
      </c>
    </row>
    <row r="3771" spans="2:4" x14ac:dyDescent="0.25">
      <c r="B3771" t="s">
        <v>4058</v>
      </c>
      <c r="C3771" s="1">
        <v>0.60699999999999998</v>
      </c>
      <c r="D3771" t="s">
        <v>38959</v>
      </c>
    </row>
    <row r="3772" spans="2:4" x14ac:dyDescent="0.25">
      <c r="B3772" t="s">
        <v>5037</v>
      </c>
      <c r="C3772" s="1">
        <v>0.60699999999999998</v>
      </c>
      <c r="D3772" t="s">
        <v>39936</v>
      </c>
    </row>
    <row r="3773" spans="2:4" x14ac:dyDescent="0.25">
      <c r="B3773" t="s">
        <v>5365</v>
      </c>
      <c r="C3773" s="1">
        <v>0.60699999999999998</v>
      </c>
      <c r="D3773" t="s">
        <v>40264</v>
      </c>
    </row>
    <row r="3774" spans="2:4" x14ac:dyDescent="0.25">
      <c r="B3774" t="s">
        <v>2979</v>
      </c>
      <c r="C3774" s="1">
        <v>0.60799999999999998</v>
      </c>
      <c r="D3774" t="s">
        <v>37881</v>
      </c>
    </row>
    <row r="3775" spans="2:4" x14ac:dyDescent="0.25">
      <c r="B3775" t="s">
        <v>3068</v>
      </c>
      <c r="C3775" s="1">
        <v>0.60799999999999998</v>
      </c>
      <c r="D3775" t="s">
        <v>37970</v>
      </c>
    </row>
    <row r="3776" spans="2:4" x14ac:dyDescent="0.25">
      <c r="B3776" t="s">
        <v>2883</v>
      </c>
      <c r="C3776" s="1">
        <v>0.60899999999999999</v>
      </c>
      <c r="D3776" t="s">
        <v>37785</v>
      </c>
    </row>
    <row r="3777" spans="2:4" x14ac:dyDescent="0.25">
      <c r="B3777" t="s">
        <v>2995</v>
      </c>
      <c r="C3777" s="1">
        <v>0.60899999999999999</v>
      </c>
      <c r="D3777" t="s">
        <v>37897</v>
      </c>
    </row>
    <row r="3778" spans="2:4" x14ac:dyDescent="0.25">
      <c r="B3778" t="s">
        <v>3457</v>
      </c>
      <c r="C3778" s="1">
        <v>0.60899999999999999</v>
      </c>
      <c r="D3778" t="s">
        <v>38359</v>
      </c>
    </row>
    <row r="3779" spans="2:4" x14ac:dyDescent="0.25">
      <c r="B3779" t="s">
        <v>3632</v>
      </c>
      <c r="C3779" s="1">
        <v>0.60899999999999999</v>
      </c>
      <c r="D3779" t="s">
        <v>38534</v>
      </c>
    </row>
    <row r="3780" spans="2:4" x14ac:dyDescent="0.25">
      <c r="B3780" t="s">
        <v>3879</v>
      </c>
      <c r="C3780" s="1">
        <v>0.60899999999999999</v>
      </c>
      <c r="D3780" t="s">
        <v>38781</v>
      </c>
    </row>
    <row r="3781" spans="2:4" x14ac:dyDescent="0.25">
      <c r="B3781" t="s">
        <v>4690</v>
      </c>
      <c r="C3781" s="1">
        <v>0.60899999999999999</v>
      </c>
      <c r="D3781" t="s">
        <v>39589</v>
      </c>
    </row>
    <row r="3782" spans="2:4" x14ac:dyDescent="0.25">
      <c r="B3782" t="s">
        <v>4323</v>
      </c>
      <c r="C3782" s="1">
        <v>0.61</v>
      </c>
      <c r="D3782" t="s">
        <v>39223</v>
      </c>
    </row>
    <row r="3783" spans="2:4" x14ac:dyDescent="0.25">
      <c r="B3783" t="s">
        <v>3741</v>
      </c>
      <c r="C3783" s="1">
        <v>0.61099999999999999</v>
      </c>
      <c r="D3783" t="s">
        <v>38643</v>
      </c>
    </row>
    <row r="3784" spans="2:4" x14ac:dyDescent="0.25">
      <c r="B3784" t="s">
        <v>4849</v>
      </c>
      <c r="C3784" s="1">
        <v>0.61099999999999999</v>
      </c>
      <c r="D3784" t="s">
        <v>39748</v>
      </c>
    </row>
    <row r="3785" spans="2:4" x14ac:dyDescent="0.25">
      <c r="B3785" t="s">
        <v>4919</v>
      </c>
      <c r="C3785" s="1">
        <v>0.61099999999999999</v>
      </c>
      <c r="D3785" t="s">
        <v>39818</v>
      </c>
    </row>
    <row r="3786" spans="2:4" x14ac:dyDescent="0.25">
      <c r="B3786" t="s">
        <v>6119</v>
      </c>
      <c r="C3786" s="1">
        <v>0.61099999999999999</v>
      </c>
      <c r="D3786" t="s">
        <v>41018</v>
      </c>
    </row>
    <row r="3787" spans="2:4" x14ac:dyDescent="0.25">
      <c r="B3787" t="s">
        <v>3381</v>
      </c>
      <c r="C3787" s="1">
        <v>0.61199999999999999</v>
      </c>
      <c r="D3787" t="s">
        <v>38283</v>
      </c>
    </row>
    <row r="3788" spans="2:4" x14ac:dyDescent="0.25">
      <c r="B3788" t="s">
        <v>5361</v>
      </c>
      <c r="C3788" s="1">
        <v>0.61199999999999999</v>
      </c>
      <c r="D3788" t="s">
        <v>40260</v>
      </c>
    </row>
    <row r="3789" spans="2:4" x14ac:dyDescent="0.25">
      <c r="B3789" t="s">
        <v>3775</v>
      </c>
      <c r="C3789" s="1">
        <v>0.61299999999999999</v>
      </c>
      <c r="D3789" t="s">
        <v>38677</v>
      </c>
    </row>
    <row r="3790" spans="2:4" x14ac:dyDescent="0.25">
      <c r="B3790" t="s">
        <v>3792</v>
      </c>
      <c r="C3790" s="1">
        <v>0.61299999999999999</v>
      </c>
      <c r="D3790" t="s">
        <v>38694</v>
      </c>
    </row>
    <row r="3791" spans="2:4" x14ac:dyDescent="0.25">
      <c r="B3791" t="s">
        <v>2779</v>
      </c>
      <c r="C3791" s="1">
        <v>0.61399999999999999</v>
      </c>
      <c r="D3791" t="s">
        <v>37681</v>
      </c>
    </row>
    <row r="3792" spans="2:4" x14ac:dyDescent="0.25">
      <c r="B3792" t="s">
        <v>2853</v>
      </c>
      <c r="C3792" s="1">
        <v>0.61399999999999999</v>
      </c>
      <c r="D3792" t="s">
        <v>37755</v>
      </c>
    </row>
    <row r="3793" spans="2:4" x14ac:dyDescent="0.25">
      <c r="B3793" t="s">
        <v>3219</v>
      </c>
      <c r="C3793" s="1">
        <v>0.61399999999999999</v>
      </c>
      <c r="D3793" t="s">
        <v>38121</v>
      </c>
    </row>
    <row r="3794" spans="2:4" x14ac:dyDescent="0.25">
      <c r="B3794" t="s">
        <v>4188</v>
      </c>
      <c r="C3794" s="1">
        <v>0.61399999999999999</v>
      </c>
      <c r="D3794" t="s">
        <v>39088</v>
      </c>
    </row>
    <row r="3795" spans="2:4" x14ac:dyDescent="0.25">
      <c r="B3795" t="s">
        <v>4250</v>
      </c>
      <c r="C3795" s="1">
        <v>0.61399999999999999</v>
      </c>
      <c r="D3795" t="s">
        <v>39150</v>
      </c>
    </row>
    <row r="3796" spans="2:4" x14ac:dyDescent="0.25">
      <c r="B3796" t="s">
        <v>4339</v>
      </c>
      <c r="C3796" s="1">
        <v>0.61399999999999999</v>
      </c>
      <c r="D3796" t="s">
        <v>39239</v>
      </c>
    </row>
    <row r="3797" spans="2:4" x14ac:dyDescent="0.25">
      <c r="B3797" t="s">
        <v>4726</v>
      </c>
      <c r="C3797" s="1">
        <v>0.61399999999999999</v>
      </c>
      <c r="D3797" t="s">
        <v>39625</v>
      </c>
    </row>
    <row r="3798" spans="2:4" x14ac:dyDescent="0.25">
      <c r="B3798" t="s">
        <v>4866</v>
      </c>
      <c r="C3798" s="1">
        <v>0.61399999999999999</v>
      </c>
      <c r="D3798" t="s">
        <v>39765</v>
      </c>
    </row>
    <row r="3799" spans="2:4" x14ac:dyDescent="0.25">
      <c r="B3799" t="s">
        <v>2706</v>
      </c>
      <c r="C3799" s="1">
        <v>0.61499999999999999</v>
      </c>
      <c r="D3799" t="s">
        <v>37608</v>
      </c>
    </row>
    <row r="3800" spans="2:4" x14ac:dyDescent="0.25">
      <c r="B3800" t="s">
        <v>3634</v>
      </c>
      <c r="C3800" s="1">
        <v>0.61499999999999999</v>
      </c>
      <c r="D3800" t="s">
        <v>38536</v>
      </c>
    </row>
    <row r="3801" spans="2:4" x14ac:dyDescent="0.25">
      <c r="B3801" t="s">
        <v>3674</v>
      </c>
      <c r="C3801" s="1">
        <v>0.61499999999999999</v>
      </c>
      <c r="D3801" t="s">
        <v>38576</v>
      </c>
    </row>
    <row r="3802" spans="2:4" x14ac:dyDescent="0.25">
      <c r="B3802" t="s">
        <v>3731</v>
      </c>
      <c r="C3802" s="1">
        <v>0.61499999999999999</v>
      </c>
      <c r="D3802" t="s">
        <v>38633</v>
      </c>
    </row>
    <row r="3803" spans="2:4" x14ac:dyDescent="0.25">
      <c r="B3803" t="s">
        <v>3771</v>
      </c>
      <c r="C3803" s="1">
        <v>0.61499999999999999</v>
      </c>
      <c r="D3803" t="s">
        <v>38673</v>
      </c>
    </row>
    <row r="3804" spans="2:4" x14ac:dyDescent="0.25">
      <c r="B3804" t="s">
        <v>3854</v>
      </c>
      <c r="C3804" s="1">
        <v>0.61499999999999999</v>
      </c>
      <c r="D3804" t="s">
        <v>38756</v>
      </c>
    </row>
    <row r="3805" spans="2:4" x14ac:dyDescent="0.25">
      <c r="B3805" t="s">
        <v>2884</v>
      </c>
      <c r="C3805" s="1">
        <v>0.61599999999999999</v>
      </c>
      <c r="D3805" t="s">
        <v>37786</v>
      </c>
    </row>
    <row r="3806" spans="2:4" x14ac:dyDescent="0.25">
      <c r="B3806" t="s">
        <v>4126</v>
      </c>
      <c r="C3806" s="1">
        <v>0.61599999999999999</v>
      </c>
      <c r="D3806" t="s">
        <v>39026</v>
      </c>
    </row>
    <row r="3807" spans="2:4" x14ac:dyDescent="0.25">
      <c r="B3807" t="s">
        <v>4214</v>
      </c>
      <c r="C3807" s="1">
        <v>0.61599999999999999</v>
      </c>
      <c r="D3807" t="s">
        <v>39114</v>
      </c>
    </row>
    <row r="3808" spans="2:4" x14ac:dyDescent="0.25">
      <c r="B3808" t="s">
        <v>4330</v>
      </c>
      <c r="C3808" s="1">
        <v>0.61599999999999999</v>
      </c>
      <c r="D3808" t="s">
        <v>39230</v>
      </c>
    </row>
    <row r="3809" spans="2:4" x14ac:dyDescent="0.25">
      <c r="B3809" t="s">
        <v>4529</v>
      </c>
      <c r="C3809" s="1">
        <v>0.61599999999999999</v>
      </c>
      <c r="D3809" t="s">
        <v>39429</v>
      </c>
    </row>
    <row r="3810" spans="2:4" x14ac:dyDescent="0.25">
      <c r="B3810" t="s">
        <v>4733</v>
      </c>
      <c r="C3810" s="1">
        <v>0.61599999999999999</v>
      </c>
      <c r="D3810" t="s">
        <v>39632</v>
      </c>
    </row>
    <row r="3811" spans="2:4" x14ac:dyDescent="0.25">
      <c r="B3811" t="s">
        <v>4841</v>
      </c>
      <c r="C3811" s="1">
        <v>0.61599999999999999</v>
      </c>
      <c r="D3811" t="s">
        <v>39740</v>
      </c>
    </row>
    <row r="3812" spans="2:4" x14ac:dyDescent="0.25">
      <c r="B3812" t="s">
        <v>4905</v>
      </c>
      <c r="C3812" s="1">
        <v>0.61599999999999999</v>
      </c>
      <c r="D3812" t="s">
        <v>39804</v>
      </c>
    </row>
    <row r="3813" spans="2:4" x14ac:dyDescent="0.25">
      <c r="B3813" t="s">
        <v>3455</v>
      </c>
      <c r="C3813" s="1">
        <v>0.61699999999999999</v>
      </c>
      <c r="D3813" t="s">
        <v>38357</v>
      </c>
    </row>
    <row r="3814" spans="2:4" x14ac:dyDescent="0.25">
      <c r="B3814" t="s">
        <v>3635</v>
      </c>
      <c r="C3814" s="1">
        <v>0.61699999999999999</v>
      </c>
      <c r="D3814" t="s">
        <v>38537</v>
      </c>
    </row>
    <row r="3815" spans="2:4" x14ac:dyDescent="0.25">
      <c r="B3815" t="s">
        <v>3902</v>
      </c>
      <c r="C3815" s="1">
        <v>0.61699999999999999</v>
      </c>
      <c r="D3815" t="s">
        <v>38804</v>
      </c>
    </row>
    <row r="3816" spans="2:4" x14ac:dyDescent="0.25">
      <c r="B3816" t="s">
        <v>3942</v>
      </c>
      <c r="C3816" s="1">
        <v>0.61699999999999999</v>
      </c>
      <c r="D3816" t="s">
        <v>38844</v>
      </c>
    </row>
    <row r="3817" spans="2:4" x14ac:dyDescent="0.25">
      <c r="B3817" t="s">
        <v>4410</v>
      </c>
      <c r="C3817" s="1">
        <v>0.61699999999999999</v>
      </c>
      <c r="D3817" t="s">
        <v>39310</v>
      </c>
    </row>
    <row r="3818" spans="2:4" x14ac:dyDescent="0.25">
      <c r="B3818" t="s">
        <v>6174</v>
      </c>
      <c r="C3818" s="1">
        <v>0.61699999999999999</v>
      </c>
      <c r="D3818" t="s">
        <v>41073</v>
      </c>
    </row>
    <row r="3819" spans="2:4" x14ac:dyDescent="0.25">
      <c r="B3819" t="s">
        <v>3366</v>
      </c>
      <c r="C3819" s="1">
        <v>0.61799999999999999</v>
      </c>
      <c r="D3819" t="s">
        <v>38268</v>
      </c>
    </row>
    <row r="3820" spans="2:4" x14ac:dyDescent="0.25">
      <c r="B3820" t="s">
        <v>3371</v>
      </c>
      <c r="C3820" s="1">
        <v>0.61799999999999999</v>
      </c>
      <c r="D3820" t="s">
        <v>38273</v>
      </c>
    </row>
    <row r="3821" spans="2:4" x14ac:dyDescent="0.25">
      <c r="B3821" t="s">
        <v>3546</v>
      </c>
      <c r="C3821" s="1">
        <v>0.61799999999999999</v>
      </c>
      <c r="D3821" t="s">
        <v>38448</v>
      </c>
    </row>
    <row r="3822" spans="2:4" x14ac:dyDescent="0.25">
      <c r="B3822" t="s">
        <v>5373</v>
      </c>
      <c r="C3822" s="1">
        <v>0.61799999999999999</v>
      </c>
      <c r="D3822" t="s">
        <v>40272</v>
      </c>
    </row>
    <row r="3823" spans="2:4" x14ac:dyDescent="0.25">
      <c r="B3823" t="s">
        <v>2667</v>
      </c>
      <c r="C3823" s="1">
        <v>0.61899999999999999</v>
      </c>
      <c r="D3823" t="s">
        <v>37569</v>
      </c>
    </row>
    <row r="3824" spans="2:4" x14ac:dyDescent="0.25">
      <c r="B3824" t="s">
        <v>3059</v>
      </c>
      <c r="C3824" s="1">
        <v>0.61899999999999999</v>
      </c>
      <c r="D3824" t="s">
        <v>37961</v>
      </c>
    </row>
    <row r="3825" spans="2:4" x14ac:dyDescent="0.25">
      <c r="B3825" t="s">
        <v>3194</v>
      </c>
      <c r="C3825" s="1">
        <v>0.61899999999999999</v>
      </c>
      <c r="D3825" t="s">
        <v>38096</v>
      </c>
    </row>
    <row r="3826" spans="2:4" x14ac:dyDescent="0.25">
      <c r="B3826" t="s">
        <v>3287</v>
      </c>
      <c r="C3826" s="1">
        <v>0.61899999999999999</v>
      </c>
      <c r="D3826" t="s">
        <v>38189</v>
      </c>
    </row>
    <row r="3827" spans="2:4" x14ac:dyDescent="0.25">
      <c r="B3827" t="s">
        <v>3653</v>
      </c>
      <c r="C3827" s="1">
        <v>0.61899999999999999</v>
      </c>
      <c r="D3827" t="s">
        <v>38555</v>
      </c>
    </row>
    <row r="3828" spans="2:4" x14ac:dyDescent="0.25">
      <c r="B3828" t="s">
        <v>3837</v>
      </c>
      <c r="C3828" s="1">
        <v>0.61899999999999999</v>
      </c>
      <c r="D3828" t="s">
        <v>38739</v>
      </c>
    </row>
    <row r="3829" spans="2:4" x14ac:dyDescent="0.25">
      <c r="B3829" t="s">
        <v>3881</v>
      </c>
      <c r="C3829" s="1">
        <v>0.61899999999999999</v>
      </c>
      <c r="D3829" t="s">
        <v>38783</v>
      </c>
    </row>
    <row r="3830" spans="2:4" x14ac:dyDescent="0.25">
      <c r="B3830" t="s">
        <v>4079</v>
      </c>
      <c r="C3830" s="1">
        <v>0.61899999999999999</v>
      </c>
      <c r="D3830" t="s">
        <v>38980</v>
      </c>
    </row>
    <row r="3831" spans="2:4" x14ac:dyDescent="0.25">
      <c r="B3831" t="s">
        <v>4248</v>
      </c>
      <c r="C3831" s="1">
        <v>0.61899999999999999</v>
      </c>
      <c r="D3831" t="s">
        <v>39148</v>
      </c>
    </row>
    <row r="3832" spans="2:4" x14ac:dyDescent="0.25">
      <c r="B3832" t="s">
        <v>4773</v>
      </c>
      <c r="C3832" s="1">
        <v>0.61899999999999999</v>
      </c>
      <c r="D3832" t="s">
        <v>39672</v>
      </c>
    </row>
    <row r="3833" spans="2:4" x14ac:dyDescent="0.25">
      <c r="B3833" t="s">
        <v>4852</v>
      </c>
      <c r="C3833" s="1">
        <v>0.61899999999999999</v>
      </c>
      <c r="D3833" t="s">
        <v>39751</v>
      </c>
    </row>
    <row r="3834" spans="2:4" x14ac:dyDescent="0.25">
      <c r="B3834" t="s">
        <v>3142</v>
      </c>
      <c r="C3834" s="1">
        <v>0.62</v>
      </c>
      <c r="D3834" t="s">
        <v>38044</v>
      </c>
    </row>
    <row r="3835" spans="2:4" x14ac:dyDescent="0.25">
      <c r="B3835" t="s">
        <v>4027</v>
      </c>
      <c r="C3835" s="1">
        <v>0.62</v>
      </c>
      <c r="D3835" t="s">
        <v>38928</v>
      </c>
    </row>
    <row r="3836" spans="2:4" x14ac:dyDescent="0.25">
      <c r="B3836" t="s">
        <v>4425</v>
      </c>
      <c r="C3836" s="1">
        <v>0.62</v>
      </c>
      <c r="D3836" t="s">
        <v>39325</v>
      </c>
    </row>
    <row r="3837" spans="2:4" x14ac:dyDescent="0.25">
      <c r="B3837" t="s">
        <v>2882</v>
      </c>
      <c r="C3837" s="1">
        <v>0.621</v>
      </c>
      <c r="D3837" t="s">
        <v>37784</v>
      </c>
    </row>
    <row r="3838" spans="2:4" x14ac:dyDescent="0.25">
      <c r="B3838" t="s">
        <v>3253</v>
      </c>
      <c r="C3838" s="1">
        <v>0.621</v>
      </c>
      <c r="D3838" t="s">
        <v>38155</v>
      </c>
    </row>
    <row r="3839" spans="2:4" x14ac:dyDescent="0.25">
      <c r="B3839" t="s">
        <v>3261</v>
      </c>
      <c r="C3839" s="1">
        <v>0.621</v>
      </c>
      <c r="D3839" t="s">
        <v>38163</v>
      </c>
    </row>
    <row r="3840" spans="2:4" x14ac:dyDescent="0.25">
      <c r="B3840" t="s">
        <v>3288</v>
      </c>
      <c r="C3840" s="1">
        <v>0.621</v>
      </c>
      <c r="D3840" t="s">
        <v>38190</v>
      </c>
    </row>
    <row r="3841" spans="2:4" x14ac:dyDescent="0.25">
      <c r="B3841" t="s">
        <v>4194</v>
      </c>
      <c r="C3841" s="1">
        <v>0.621</v>
      </c>
      <c r="D3841" t="s">
        <v>39094</v>
      </c>
    </row>
    <row r="3842" spans="2:4" x14ac:dyDescent="0.25">
      <c r="B3842" t="s">
        <v>4217</v>
      </c>
      <c r="C3842" s="1">
        <v>0.621</v>
      </c>
      <c r="D3842" t="s">
        <v>39117</v>
      </c>
    </row>
    <row r="3843" spans="2:4" x14ac:dyDescent="0.25">
      <c r="B3843" t="s">
        <v>4446</v>
      </c>
      <c r="C3843" s="1">
        <v>0.621</v>
      </c>
      <c r="D3843" t="s">
        <v>39346</v>
      </c>
    </row>
    <row r="3844" spans="2:4" x14ac:dyDescent="0.25">
      <c r="B3844" t="s">
        <v>4561</v>
      </c>
      <c r="C3844" s="1">
        <v>0.621</v>
      </c>
      <c r="D3844" t="s">
        <v>39461</v>
      </c>
    </row>
    <row r="3845" spans="2:4" x14ac:dyDescent="0.25">
      <c r="B3845" t="s">
        <v>4877</v>
      </c>
      <c r="C3845" s="1">
        <v>0.621</v>
      </c>
      <c r="D3845" t="s">
        <v>39776</v>
      </c>
    </row>
    <row r="3846" spans="2:4" x14ac:dyDescent="0.25">
      <c r="B3846" t="s">
        <v>4930</v>
      </c>
      <c r="C3846" s="1">
        <v>0.621</v>
      </c>
      <c r="D3846" t="s">
        <v>39829</v>
      </c>
    </row>
    <row r="3847" spans="2:4" x14ac:dyDescent="0.25">
      <c r="B3847" t="s">
        <v>4964</v>
      </c>
      <c r="C3847" s="1">
        <v>0.621</v>
      </c>
      <c r="D3847" t="s">
        <v>39863</v>
      </c>
    </row>
    <row r="3848" spans="2:4" x14ac:dyDescent="0.25">
      <c r="B3848" t="s">
        <v>5783</v>
      </c>
      <c r="C3848" s="1">
        <v>0.621</v>
      </c>
      <c r="D3848" t="s">
        <v>40682</v>
      </c>
    </row>
    <row r="3849" spans="2:4" x14ac:dyDescent="0.25">
      <c r="B3849" t="s">
        <v>2790</v>
      </c>
      <c r="C3849" s="1">
        <v>0.622</v>
      </c>
      <c r="D3849" t="s">
        <v>37692</v>
      </c>
    </row>
    <row r="3850" spans="2:4" x14ac:dyDescent="0.25">
      <c r="B3850" t="s">
        <v>3106</v>
      </c>
      <c r="C3850" s="1">
        <v>0.622</v>
      </c>
      <c r="D3850" t="s">
        <v>38008</v>
      </c>
    </row>
    <row r="3851" spans="2:4" x14ac:dyDescent="0.25">
      <c r="B3851" t="s">
        <v>4299</v>
      </c>
      <c r="C3851" s="1">
        <v>0.622</v>
      </c>
      <c r="D3851" t="s">
        <v>39199</v>
      </c>
    </row>
    <row r="3852" spans="2:4" x14ac:dyDescent="0.25">
      <c r="B3852" t="s">
        <v>4417</v>
      </c>
      <c r="C3852" s="1">
        <v>0.622</v>
      </c>
      <c r="D3852" t="s">
        <v>39317</v>
      </c>
    </row>
    <row r="3853" spans="2:4" x14ac:dyDescent="0.25">
      <c r="B3853" t="s">
        <v>4419</v>
      </c>
      <c r="C3853" s="1">
        <v>0.622</v>
      </c>
      <c r="D3853" t="s">
        <v>39319</v>
      </c>
    </row>
    <row r="3854" spans="2:4" x14ac:dyDescent="0.25">
      <c r="B3854" t="s">
        <v>4960</v>
      </c>
      <c r="C3854" s="1">
        <v>0.622</v>
      </c>
      <c r="D3854" t="s">
        <v>39859</v>
      </c>
    </row>
    <row r="3855" spans="2:4" x14ac:dyDescent="0.25">
      <c r="B3855" t="s">
        <v>3692</v>
      </c>
      <c r="C3855" s="1">
        <v>0.623</v>
      </c>
      <c r="D3855" t="s">
        <v>38594</v>
      </c>
    </row>
    <row r="3856" spans="2:4" x14ac:dyDescent="0.25">
      <c r="B3856" t="s">
        <v>3783</v>
      </c>
      <c r="C3856" s="1">
        <v>0.623</v>
      </c>
      <c r="D3856" t="s">
        <v>38685</v>
      </c>
    </row>
    <row r="3857" spans="2:4" x14ac:dyDescent="0.25">
      <c r="B3857" t="s">
        <v>4090</v>
      </c>
      <c r="C3857" s="1">
        <v>0.623</v>
      </c>
      <c r="D3857" t="s">
        <v>38991</v>
      </c>
    </row>
    <row r="3858" spans="2:4" x14ac:dyDescent="0.25">
      <c r="B3858" t="s">
        <v>2639</v>
      </c>
      <c r="C3858" s="1">
        <v>0.624</v>
      </c>
      <c r="D3858" t="s">
        <v>37541</v>
      </c>
    </row>
    <row r="3859" spans="2:4" x14ac:dyDescent="0.25">
      <c r="B3859" t="s">
        <v>2755</v>
      </c>
      <c r="C3859" s="1">
        <v>0.624</v>
      </c>
      <c r="D3859" t="s">
        <v>37657</v>
      </c>
    </row>
    <row r="3860" spans="2:4" x14ac:dyDescent="0.25">
      <c r="B3860" t="s">
        <v>2874</v>
      </c>
      <c r="C3860" s="1">
        <v>0.624</v>
      </c>
      <c r="D3860" t="s">
        <v>37776</v>
      </c>
    </row>
    <row r="3861" spans="2:4" x14ac:dyDescent="0.25">
      <c r="B3861" t="s">
        <v>2907</v>
      </c>
      <c r="C3861" s="1">
        <v>0.624</v>
      </c>
      <c r="D3861" t="s">
        <v>37809</v>
      </c>
    </row>
    <row r="3862" spans="2:4" x14ac:dyDescent="0.25">
      <c r="B3862" t="s">
        <v>2952</v>
      </c>
      <c r="C3862" s="1">
        <v>0.624</v>
      </c>
      <c r="D3862" t="s">
        <v>37854</v>
      </c>
    </row>
    <row r="3863" spans="2:4" x14ac:dyDescent="0.25">
      <c r="B3863" t="s">
        <v>4368</v>
      </c>
      <c r="C3863" s="1">
        <v>0.624</v>
      </c>
      <c r="D3863" t="s">
        <v>39268</v>
      </c>
    </row>
    <row r="3864" spans="2:4" x14ac:dyDescent="0.25">
      <c r="B3864" t="s">
        <v>4754</v>
      </c>
      <c r="C3864" s="1">
        <v>0.624</v>
      </c>
      <c r="D3864" t="s">
        <v>39653</v>
      </c>
    </row>
    <row r="3865" spans="2:4" x14ac:dyDescent="0.25">
      <c r="B3865" t="s">
        <v>2661</v>
      </c>
      <c r="C3865" s="1">
        <v>0.625</v>
      </c>
      <c r="D3865" t="s">
        <v>37563</v>
      </c>
    </row>
    <row r="3866" spans="2:4" x14ac:dyDescent="0.25">
      <c r="B3866" t="s">
        <v>2875</v>
      </c>
      <c r="C3866" s="1">
        <v>0.625</v>
      </c>
      <c r="D3866" t="s">
        <v>37777</v>
      </c>
    </row>
    <row r="3867" spans="2:4" x14ac:dyDescent="0.25">
      <c r="B3867" t="s">
        <v>3160</v>
      </c>
      <c r="C3867" s="1">
        <v>0.625</v>
      </c>
      <c r="D3867" t="s">
        <v>38062</v>
      </c>
    </row>
    <row r="3868" spans="2:4" x14ac:dyDescent="0.25">
      <c r="B3868" t="s">
        <v>3723</v>
      </c>
      <c r="C3868" s="1">
        <v>0.625</v>
      </c>
      <c r="D3868" t="s">
        <v>38625</v>
      </c>
    </row>
    <row r="3869" spans="2:4" x14ac:dyDescent="0.25">
      <c r="B3869" t="s">
        <v>3727</v>
      </c>
      <c r="C3869" s="1">
        <v>0.625</v>
      </c>
      <c r="D3869" t="s">
        <v>38629</v>
      </c>
    </row>
    <row r="3870" spans="2:4" x14ac:dyDescent="0.25">
      <c r="B3870" t="s">
        <v>3906</v>
      </c>
      <c r="C3870" s="1">
        <v>0.625</v>
      </c>
      <c r="D3870" t="s">
        <v>38808</v>
      </c>
    </row>
    <row r="3871" spans="2:4" x14ac:dyDescent="0.25">
      <c r="B3871" t="s">
        <v>4215</v>
      </c>
      <c r="C3871" s="1">
        <v>0.625</v>
      </c>
      <c r="D3871" t="s">
        <v>39115</v>
      </c>
    </row>
    <row r="3872" spans="2:4" x14ac:dyDescent="0.25">
      <c r="B3872" t="s">
        <v>3507</v>
      </c>
      <c r="C3872" s="1">
        <v>0.626</v>
      </c>
      <c r="D3872" t="s">
        <v>38409</v>
      </c>
    </row>
    <row r="3873" spans="2:4" x14ac:dyDescent="0.25">
      <c r="B3873" t="s">
        <v>3764</v>
      </c>
      <c r="C3873" s="1">
        <v>0.626</v>
      </c>
      <c r="D3873" t="s">
        <v>38666</v>
      </c>
    </row>
    <row r="3874" spans="2:4" x14ac:dyDescent="0.25">
      <c r="B3874" t="s">
        <v>6348</v>
      </c>
      <c r="C3874" s="1">
        <v>0.626</v>
      </c>
      <c r="D3874" t="s">
        <v>41247</v>
      </c>
    </row>
    <row r="3875" spans="2:4" x14ac:dyDescent="0.25">
      <c r="B3875" t="s">
        <v>3050</v>
      </c>
      <c r="C3875" s="1">
        <v>0.627</v>
      </c>
      <c r="D3875" t="s">
        <v>37952</v>
      </c>
    </row>
    <row r="3876" spans="2:4" x14ac:dyDescent="0.25">
      <c r="B3876" t="s">
        <v>3063</v>
      </c>
      <c r="C3876" s="1">
        <v>0.627</v>
      </c>
      <c r="D3876" t="s">
        <v>37965</v>
      </c>
    </row>
    <row r="3877" spans="2:4" x14ac:dyDescent="0.25">
      <c r="B3877" t="s">
        <v>3241</v>
      </c>
      <c r="C3877" s="1">
        <v>0.627</v>
      </c>
      <c r="D3877" t="s">
        <v>38143</v>
      </c>
    </row>
    <row r="3878" spans="2:4" x14ac:dyDescent="0.25">
      <c r="B3878" t="s">
        <v>3295</v>
      </c>
      <c r="C3878" s="1">
        <v>0.627</v>
      </c>
      <c r="D3878" t="s">
        <v>38197</v>
      </c>
    </row>
    <row r="3879" spans="2:4" x14ac:dyDescent="0.25">
      <c r="B3879" t="s">
        <v>3642</v>
      </c>
      <c r="C3879" s="1">
        <v>0.627</v>
      </c>
      <c r="D3879" t="s">
        <v>38544</v>
      </c>
    </row>
    <row r="3880" spans="2:4" x14ac:dyDescent="0.25">
      <c r="B3880" t="s">
        <v>3796</v>
      </c>
      <c r="C3880" s="1">
        <v>0.627</v>
      </c>
      <c r="D3880" t="s">
        <v>38698</v>
      </c>
    </row>
    <row r="3881" spans="2:4" x14ac:dyDescent="0.25">
      <c r="B3881" t="s">
        <v>4210</v>
      </c>
      <c r="C3881" s="1">
        <v>0.627</v>
      </c>
      <c r="D3881" t="s">
        <v>39110</v>
      </c>
    </row>
    <row r="3882" spans="2:4" x14ac:dyDescent="0.25">
      <c r="B3882" t="s">
        <v>3038</v>
      </c>
      <c r="C3882" s="1">
        <v>0.628</v>
      </c>
      <c r="D3882" t="s">
        <v>37940</v>
      </c>
    </row>
    <row r="3883" spans="2:4" x14ac:dyDescent="0.25">
      <c r="B3883" t="s">
        <v>3189</v>
      </c>
      <c r="C3883" s="1">
        <v>0.628</v>
      </c>
      <c r="D3883" t="s">
        <v>38091</v>
      </c>
    </row>
    <row r="3884" spans="2:4" x14ac:dyDescent="0.25">
      <c r="B3884" t="s">
        <v>2823</v>
      </c>
      <c r="C3884" s="1">
        <v>0.629</v>
      </c>
      <c r="D3884" t="s">
        <v>37725</v>
      </c>
    </row>
    <row r="3885" spans="2:4" x14ac:dyDescent="0.25">
      <c r="B3885" t="s">
        <v>3483</v>
      </c>
      <c r="C3885" s="1">
        <v>0.629</v>
      </c>
      <c r="D3885" t="s">
        <v>38385</v>
      </c>
    </row>
    <row r="3886" spans="2:4" x14ac:dyDescent="0.25">
      <c r="B3886" t="s">
        <v>3598</v>
      </c>
      <c r="C3886" s="1">
        <v>0.629</v>
      </c>
      <c r="D3886" t="s">
        <v>38500</v>
      </c>
    </row>
    <row r="3887" spans="2:4" x14ac:dyDescent="0.25">
      <c r="B3887" t="s">
        <v>3630</v>
      </c>
      <c r="C3887" s="1">
        <v>0.629</v>
      </c>
      <c r="D3887" t="s">
        <v>38532</v>
      </c>
    </row>
    <row r="3888" spans="2:4" x14ac:dyDescent="0.25">
      <c r="B3888" t="s">
        <v>3705</v>
      </c>
      <c r="C3888" s="1">
        <v>0.629</v>
      </c>
      <c r="D3888" t="s">
        <v>38607</v>
      </c>
    </row>
    <row r="3889" spans="2:4" x14ac:dyDescent="0.25">
      <c r="B3889" t="s">
        <v>3894</v>
      </c>
      <c r="C3889" s="1">
        <v>0.629</v>
      </c>
      <c r="D3889" t="s">
        <v>38796</v>
      </c>
    </row>
    <row r="3890" spans="2:4" x14ac:dyDescent="0.25">
      <c r="B3890" t="s">
        <v>4097</v>
      </c>
      <c r="C3890" s="1">
        <v>0.629</v>
      </c>
      <c r="D3890" t="s">
        <v>38998</v>
      </c>
    </row>
    <row r="3891" spans="2:4" x14ac:dyDescent="0.25">
      <c r="B3891" t="s">
        <v>4696</v>
      </c>
      <c r="C3891" s="1">
        <v>0.629</v>
      </c>
      <c r="D3891" t="s">
        <v>39595</v>
      </c>
    </row>
    <row r="3892" spans="2:4" x14ac:dyDescent="0.25">
      <c r="B3892" t="s">
        <v>4788</v>
      </c>
      <c r="C3892" s="1">
        <v>0.629</v>
      </c>
      <c r="D3892" t="s">
        <v>39687</v>
      </c>
    </row>
    <row r="3893" spans="2:4" x14ac:dyDescent="0.25">
      <c r="B3893" t="s">
        <v>3023</v>
      </c>
      <c r="C3893" s="1">
        <v>0.63</v>
      </c>
      <c r="D3893" t="s">
        <v>37925</v>
      </c>
    </row>
    <row r="3894" spans="2:4" x14ac:dyDescent="0.25">
      <c r="B3894" t="s">
        <v>3818</v>
      </c>
      <c r="C3894" s="1">
        <v>0.63</v>
      </c>
      <c r="D3894" t="s">
        <v>38720</v>
      </c>
    </row>
    <row r="3895" spans="2:4" x14ac:dyDescent="0.25">
      <c r="B3895" t="s">
        <v>3140</v>
      </c>
      <c r="C3895" s="1">
        <v>0.63100000000000001</v>
      </c>
      <c r="D3895" t="s">
        <v>38042</v>
      </c>
    </row>
    <row r="3896" spans="2:4" x14ac:dyDescent="0.25">
      <c r="B3896" t="s">
        <v>3658</v>
      </c>
      <c r="C3896" s="1">
        <v>0.63100000000000001</v>
      </c>
      <c r="D3896" t="s">
        <v>38560</v>
      </c>
    </row>
    <row r="3897" spans="2:4" x14ac:dyDescent="0.25">
      <c r="B3897" t="s">
        <v>4642</v>
      </c>
      <c r="C3897" s="1">
        <v>0.63100000000000001</v>
      </c>
      <c r="D3897" t="s">
        <v>39542</v>
      </c>
    </row>
    <row r="3898" spans="2:4" x14ac:dyDescent="0.25">
      <c r="B3898" t="s">
        <v>4785</v>
      </c>
      <c r="C3898" s="1">
        <v>0.63100000000000001</v>
      </c>
      <c r="D3898" t="s">
        <v>39684</v>
      </c>
    </row>
    <row r="3899" spans="2:4" x14ac:dyDescent="0.25">
      <c r="B3899" t="s">
        <v>2920</v>
      </c>
      <c r="C3899" s="1">
        <v>0.63200000000000001</v>
      </c>
      <c r="D3899" t="s">
        <v>37822</v>
      </c>
    </row>
    <row r="3900" spans="2:4" x14ac:dyDescent="0.25">
      <c r="B3900" t="s">
        <v>4095</v>
      </c>
      <c r="C3900" s="1">
        <v>0.63200000000000001</v>
      </c>
      <c r="D3900" t="s">
        <v>38996</v>
      </c>
    </row>
    <row r="3901" spans="2:4" x14ac:dyDescent="0.25">
      <c r="B3901" t="s">
        <v>4640</v>
      </c>
      <c r="C3901" s="1">
        <v>0.63200000000000001</v>
      </c>
      <c r="D3901" t="s">
        <v>39540</v>
      </c>
    </row>
    <row r="3902" spans="2:4" x14ac:dyDescent="0.25">
      <c r="B3902" t="s">
        <v>4746</v>
      </c>
      <c r="C3902" s="1">
        <v>0.63200000000000001</v>
      </c>
      <c r="D3902" t="s">
        <v>39645</v>
      </c>
    </row>
    <row r="3903" spans="2:4" x14ac:dyDescent="0.25">
      <c r="B3903" t="s">
        <v>3650</v>
      </c>
      <c r="C3903" s="1">
        <v>0.63300000000000001</v>
      </c>
      <c r="D3903" t="s">
        <v>38552</v>
      </c>
    </row>
    <row r="3904" spans="2:4" x14ac:dyDescent="0.25">
      <c r="B3904" t="s">
        <v>4386</v>
      </c>
      <c r="C3904" s="1">
        <v>0.63300000000000001</v>
      </c>
      <c r="D3904" t="s">
        <v>39286</v>
      </c>
    </row>
    <row r="3905" spans="2:4" x14ac:dyDescent="0.25">
      <c r="B3905" t="s">
        <v>4789</v>
      </c>
      <c r="C3905" s="1">
        <v>0.63400000000000001</v>
      </c>
      <c r="D3905" t="s">
        <v>39688</v>
      </c>
    </row>
    <row r="3906" spans="2:4" x14ac:dyDescent="0.25">
      <c r="B3906" t="s">
        <v>4813</v>
      </c>
      <c r="C3906" s="1">
        <v>0.63400000000000001</v>
      </c>
      <c r="D3906" t="s">
        <v>39712</v>
      </c>
    </row>
    <row r="3907" spans="2:4" x14ac:dyDescent="0.25">
      <c r="B3907" t="s">
        <v>4888</v>
      </c>
      <c r="C3907" s="1">
        <v>0.63400000000000001</v>
      </c>
      <c r="D3907" t="s">
        <v>39787</v>
      </c>
    </row>
    <row r="3908" spans="2:4" x14ac:dyDescent="0.25">
      <c r="B3908" t="s">
        <v>3201</v>
      </c>
      <c r="C3908" s="1">
        <v>0.63500000000000001</v>
      </c>
      <c r="D3908" t="s">
        <v>38103</v>
      </c>
    </row>
    <row r="3909" spans="2:4" x14ac:dyDescent="0.25">
      <c r="B3909" t="s">
        <v>3446</v>
      </c>
      <c r="C3909" s="1">
        <v>0.63500000000000001</v>
      </c>
      <c r="D3909" t="s">
        <v>38348</v>
      </c>
    </row>
    <row r="3910" spans="2:4" x14ac:dyDescent="0.25">
      <c r="B3910" t="s">
        <v>3717</v>
      </c>
      <c r="C3910" s="1">
        <v>0.63500000000000001</v>
      </c>
      <c r="D3910" t="s">
        <v>38619</v>
      </c>
    </row>
    <row r="3911" spans="2:4" x14ac:dyDescent="0.25">
      <c r="B3911" t="s">
        <v>3856</v>
      </c>
      <c r="C3911" s="1">
        <v>0.63500000000000001</v>
      </c>
      <c r="D3911" t="s">
        <v>38758</v>
      </c>
    </row>
    <row r="3912" spans="2:4" x14ac:dyDescent="0.25">
      <c r="B3912" t="s">
        <v>3012</v>
      </c>
      <c r="C3912" s="1">
        <v>0.63600000000000001</v>
      </c>
      <c r="D3912" t="s">
        <v>37914</v>
      </c>
    </row>
    <row r="3913" spans="2:4" x14ac:dyDescent="0.25">
      <c r="B3913" t="s">
        <v>4892</v>
      </c>
      <c r="C3913" s="1">
        <v>0.63600000000000001</v>
      </c>
      <c r="D3913" t="s">
        <v>39791</v>
      </c>
    </row>
    <row r="3914" spans="2:4" x14ac:dyDescent="0.25">
      <c r="B3914" t="s">
        <v>6043</v>
      </c>
      <c r="C3914" s="1">
        <v>0.63600000000000001</v>
      </c>
      <c r="D3914" t="s">
        <v>40942</v>
      </c>
    </row>
    <row r="3915" spans="2:4" x14ac:dyDescent="0.25">
      <c r="B3915" t="s">
        <v>3278</v>
      </c>
      <c r="C3915" s="1">
        <v>0.63700000000000001</v>
      </c>
      <c r="D3915" t="s">
        <v>38180</v>
      </c>
    </row>
    <row r="3916" spans="2:4" x14ac:dyDescent="0.25">
      <c r="B3916" t="s">
        <v>3976</v>
      </c>
      <c r="C3916" s="1">
        <v>0.63700000000000001</v>
      </c>
      <c r="D3916" t="s">
        <v>38878</v>
      </c>
    </row>
    <row r="3917" spans="2:4" x14ac:dyDescent="0.25">
      <c r="B3917" t="s">
        <v>4287</v>
      </c>
      <c r="C3917" s="1">
        <v>0.63700000000000001</v>
      </c>
      <c r="D3917" t="s">
        <v>39187</v>
      </c>
    </row>
    <row r="3918" spans="2:4" x14ac:dyDescent="0.25">
      <c r="B3918" t="s">
        <v>2731</v>
      </c>
      <c r="C3918" s="1">
        <v>0.63800000000000001</v>
      </c>
      <c r="D3918" t="s">
        <v>37633</v>
      </c>
    </row>
    <row r="3919" spans="2:4" x14ac:dyDescent="0.25">
      <c r="B3919" t="s">
        <v>3329</v>
      </c>
      <c r="C3919" s="1">
        <v>0.63800000000000001</v>
      </c>
      <c r="D3919" t="s">
        <v>38231</v>
      </c>
    </row>
    <row r="3920" spans="2:4" x14ac:dyDescent="0.25">
      <c r="B3920" t="s">
        <v>3547</v>
      </c>
      <c r="C3920" s="1">
        <v>0.63800000000000001</v>
      </c>
      <c r="D3920" t="s">
        <v>38449</v>
      </c>
    </row>
    <row r="3921" spans="2:4" x14ac:dyDescent="0.25">
      <c r="B3921" t="s">
        <v>3913</v>
      </c>
      <c r="C3921" s="1">
        <v>0.63800000000000001</v>
      </c>
      <c r="D3921" t="s">
        <v>38815</v>
      </c>
    </row>
    <row r="3922" spans="2:4" x14ac:dyDescent="0.25">
      <c r="B3922" t="s">
        <v>3493</v>
      </c>
      <c r="C3922" s="1">
        <v>0.63900000000000001</v>
      </c>
      <c r="D3922" t="s">
        <v>38395</v>
      </c>
    </row>
    <row r="3923" spans="2:4" x14ac:dyDescent="0.25">
      <c r="B3923" t="s">
        <v>4182</v>
      </c>
      <c r="C3923" s="1">
        <v>0.63900000000000001</v>
      </c>
      <c r="D3923" t="s">
        <v>39082</v>
      </c>
    </row>
    <row r="3924" spans="2:4" x14ac:dyDescent="0.25">
      <c r="B3924" t="s">
        <v>4791</v>
      </c>
      <c r="C3924" s="1">
        <v>0.63900000000000001</v>
      </c>
      <c r="D3924" t="s">
        <v>39690</v>
      </c>
    </row>
    <row r="3925" spans="2:4" x14ac:dyDescent="0.25">
      <c r="B3925" t="s">
        <v>4893</v>
      </c>
      <c r="C3925" s="1">
        <v>0.63900000000000001</v>
      </c>
      <c r="D3925" t="s">
        <v>39792</v>
      </c>
    </row>
    <row r="3926" spans="2:4" x14ac:dyDescent="0.25">
      <c r="B3926" t="s">
        <v>3350</v>
      </c>
      <c r="C3926" s="1">
        <v>0.64</v>
      </c>
      <c r="D3926" t="s">
        <v>38252</v>
      </c>
    </row>
    <row r="3927" spans="2:4" x14ac:dyDescent="0.25">
      <c r="B3927" t="s">
        <v>4357</v>
      </c>
      <c r="C3927" s="1">
        <v>0.64100000000000001</v>
      </c>
      <c r="D3927" t="s">
        <v>39257</v>
      </c>
    </row>
    <row r="3928" spans="2:4" x14ac:dyDescent="0.25">
      <c r="B3928" t="s">
        <v>4590</v>
      </c>
      <c r="C3928" s="1">
        <v>0.64100000000000001</v>
      </c>
      <c r="D3928" t="s">
        <v>39490</v>
      </c>
    </row>
    <row r="3929" spans="2:4" x14ac:dyDescent="0.25">
      <c r="B3929" t="s">
        <v>4685</v>
      </c>
      <c r="C3929" s="1">
        <v>0.64100000000000001</v>
      </c>
      <c r="D3929" t="s">
        <v>38752</v>
      </c>
    </row>
    <row r="3930" spans="2:4" x14ac:dyDescent="0.25">
      <c r="B3930" t="s">
        <v>4815</v>
      </c>
      <c r="C3930" s="1">
        <v>0.64100000000000001</v>
      </c>
      <c r="D3930" t="s">
        <v>39714</v>
      </c>
    </row>
    <row r="3931" spans="2:4" x14ac:dyDescent="0.25">
      <c r="B3931" t="s">
        <v>3462</v>
      </c>
      <c r="C3931" s="1">
        <v>0.64200000000000002</v>
      </c>
      <c r="D3931" t="s">
        <v>38364</v>
      </c>
    </row>
    <row r="3932" spans="2:4" x14ac:dyDescent="0.25">
      <c r="B3932" t="s">
        <v>3047</v>
      </c>
      <c r="C3932" s="1">
        <v>0.64300000000000002</v>
      </c>
      <c r="D3932" t="s">
        <v>37949</v>
      </c>
    </row>
    <row r="3933" spans="2:4" x14ac:dyDescent="0.25">
      <c r="B3933" t="s">
        <v>3561</v>
      </c>
      <c r="C3933" s="1">
        <v>0.64300000000000002</v>
      </c>
      <c r="D3933" t="s">
        <v>38463</v>
      </c>
    </row>
    <row r="3934" spans="2:4" x14ac:dyDescent="0.25">
      <c r="B3934" t="s">
        <v>4141</v>
      </c>
      <c r="C3934" s="1">
        <v>0.64300000000000002</v>
      </c>
      <c r="D3934" t="s">
        <v>39041</v>
      </c>
    </row>
    <row r="3935" spans="2:4" x14ac:dyDescent="0.25">
      <c r="B3935" t="s">
        <v>4310</v>
      </c>
      <c r="C3935" s="1">
        <v>0.64300000000000002</v>
      </c>
      <c r="D3935" t="s">
        <v>39210</v>
      </c>
    </row>
    <row r="3936" spans="2:4" x14ac:dyDescent="0.25">
      <c r="B3936" t="s">
        <v>4347</v>
      </c>
      <c r="C3936" s="1">
        <v>0.64300000000000002</v>
      </c>
      <c r="D3936" t="s">
        <v>39247</v>
      </c>
    </row>
    <row r="3937" spans="2:4" x14ac:dyDescent="0.25">
      <c r="B3937" t="s">
        <v>5440</v>
      </c>
      <c r="C3937" s="1">
        <v>0.64300000000000002</v>
      </c>
      <c r="D3937" t="s">
        <v>40339</v>
      </c>
    </row>
    <row r="3938" spans="2:4" x14ac:dyDescent="0.25">
      <c r="B3938" t="s">
        <v>6011</v>
      </c>
      <c r="C3938" s="1">
        <v>0.64300000000000002</v>
      </c>
      <c r="D3938" t="s">
        <v>40910</v>
      </c>
    </row>
    <row r="3939" spans="2:4" x14ac:dyDescent="0.25">
      <c r="B3939" t="s">
        <v>4736</v>
      </c>
      <c r="C3939" s="1">
        <v>0.64400000000000002</v>
      </c>
      <c r="D3939" t="s">
        <v>39635</v>
      </c>
    </row>
    <row r="3940" spans="2:4" x14ac:dyDescent="0.25">
      <c r="B3940" t="s">
        <v>2851</v>
      </c>
      <c r="C3940" s="1">
        <v>0.64500000000000002</v>
      </c>
      <c r="D3940" t="s">
        <v>37753</v>
      </c>
    </row>
    <row r="3941" spans="2:4" x14ac:dyDescent="0.25">
      <c r="B3941" t="s">
        <v>3338</v>
      </c>
      <c r="C3941" s="1">
        <v>0.64500000000000002</v>
      </c>
      <c r="D3941" t="s">
        <v>38240</v>
      </c>
    </row>
    <row r="3942" spans="2:4" x14ac:dyDescent="0.25">
      <c r="B3942" t="s">
        <v>3409</v>
      </c>
      <c r="C3942" s="1">
        <v>0.64500000000000002</v>
      </c>
      <c r="D3942" t="s">
        <v>38311</v>
      </c>
    </row>
    <row r="3943" spans="2:4" x14ac:dyDescent="0.25">
      <c r="B3943" t="s">
        <v>3568</v>
      </c>
      <c r="C3943" s="1">
        <v>0.64500000000000002</v>
      </c>
      <c r="D3943" t="s">
        <v>38470</v>
      </c>
    </row>
    <row r="3944" spans="2:4" x14ac:dyDescent="0.25">
      <c r="B3944" t="s">
        <v>3685</v>
      </c>
      <c r="C3944" s="1">
        <v>0.64500000000000002</v>
      </c>
      <c r="D3944" t="s">
        <v>38587</v>
      </c>
    </row>
    <row r="3945" spans="2:4" x14ac:dyDescent="0.25">
      <c r="B3945" t="s">
        <v>3849</v>
      </c>
      <c r="C3945" s="1">
        <v>0.64500000000000002</v>
      </c>
      <c r="D3945" t="s">
        <v>38751</v>
      </c>
    </row>
    <row r="3946" spans="2:4" x14ac:dyDescent="0.25">
      <c r="B3946" t="s">
        <v>3994</v>
      </c>
      <c r="C3946" s="1">
        <v>0.64500000000000002</v>
      </c>
      <c r="D3946" t="s">
        <v>38896</v>
      </c>
    </row>
    <row r="3947" spans="2:4" x14ac:dyDescent="0.25">
      <c r="B3947" t="s">
        <v>4037</v>
      </c>
      <c r="C3947" s="1">
        <v>0.64600000000000002</v>
      </c>
      <c r="D3947" t="s">
        <v>38938</v>
      </c>
    </row>
    <row r="3948" spans="2:4" x14ac:dyDescent="0.25">
      <c r="B3948" t="s">
        <v>4635</v>
      </c>
      <c r="C3948" s="1">
        <v>0.64600000000000002</v>
      </c>
      <c r="D3948" t="s">
        <v>39535</v>
      </c>
    </row>
    <row r="3949" spans="2:4" x14ac:dyDescent="0.25">
      <c r="B3949" t="s">
        <v>4985</v>
      </c>
      <c r="C3949" s="1">
        <v>0.64600000000000002</v>
      </c>
      <c r="D3949" t="s">
        <v>39884</v>
      </c>
    </row>
    <row r="3950" spans="2:4" x14ac:dyDescent="0.25">
      <c r="B3950" t="s">
        <v>5354</v>
      </c>
      <c r="C3950" s="1">
        <v>0.64600000000000002</v>
      </c>
      <c r="D3950" t="s">
        <v>40253</v>
      </c>
    </row>
    <row r="3951" spans="2:4" x14ac:dyDescent="0.25">
      <c r="B3951" t="s">
        <v>2735</v>
      </c>
      <c r="C3951" s="1">
        <v>0.64700000000000002</v>
      </c>
      <c r="D3951" t="s">
        <v>37637</v>
      </c>
    </row>
    <row r="3952" spans="2:4" x14ac:dyDescent="0.25">
      <c r="B3952" t="s">
        <v>3178</v>
      </c>
      <c r="C3952" s="1">
        <v>0.64700000000000002</v>
      </c>
      <c r="D3952" t="s">
        <v>38080</v>
      </c>
    </row>
    <row r="3953" spans="2:4" x14ac:dyDescent="0.25">
      <c r="B3953" t="s">
        <v>3494</v>
      </c>
      <c r="C3953" s="1">
        <v>0.64700000000000002</v>
      </c>
      <c r="D3953" t="s">
        <v>38396</v>
      </c>
    </row>
    <row r="3954" spans="2:4" x14ac:dyDescent="0.25">
      <c r="B3954" t="s">
        <v>3670</v>
      </c>
      <c r="C3954" s="1">
        <v>0.64700000000000002</v>
      </c>
      <c r="D3954" t="s">
        <v>38572</v>
      </c>
    </row>
    <row r="3955" spans="2:4" x14ac:dyDescent="0.25">
      <c r="B3955" t="s">
        <v>4688</v>
      </c>
      <c r="C3955" s="1">
        <v>0.64700000000000002</v>
      </c>
      <c r="D3955" t="s">
        <v>39587</v>
      </c>
    </row>
    <row r="3956" spans="2:4" x14ac:dyDescent="0.25">
      <c r="B3956" t="s">
        <v>5514</v>
      </c>
      <c r="C3956" s="1">
        <v>0.64700000000000002</v>
      </c>
      <c r="D3956" t="s">
        <v>40413</v>
      </c>
    </row>
    <row r="3957" spans="2:4" x14ac:dyDescent="0.25">
      <c r="B3957" t="s">
        <v>2766</v>
      </c>
      <c r="C3957" s="1">
        <v>0.64800000000000002</v>
      </c>
      <c r="D3957" t="s">
        <v>37668</v>
      </c>
    </row>
    <row r="3958" spans="2:4" x14ac:dyDescent="0.25">
      <c r="B3958" t="s">
        <v>3203</v>
      </c>
      <c r="C3958" s="1">
        <v>0.64800000000000002</v>
      </c>
      <c r="D3958" t="s">
        <v>38105</v>
      </c>
    </row>
    <row r="3959" spans="2:4" x14ac:dyDescent="0.25">
      <c r="B3959" t="s">
        <v>3392</v>
      </c>
      <c r="C3959" s="1">
        <v>0.64800000000000002</v>
      </c>
      <c r="D3959" t="s">
        <v>38294</v>
      </c>
    </row>
    <row r="3960" spans="2:4" x14ac:dyDescent="0.25">
      <c r="B3960" t="s">
        <v>3428</v>
      </c>
      <c r="C3960" s="1">
        <v>0.64800000000000002</v>
      </c>
      <c r="D3960" t="s">
        <v>38330</v>
      </c>
    </row>
    <row r="3961" spans="2:4" x14ac:dyDescent="0.25">
      <c r="B3961" t="s">
        <v>3435</v>
      </c>
      <c r="C3961" s="1">
        <v>0.64800000000000002</v>
      </c>
      <c r="D3961" t="s">
        <v>38337</v>
      </c>
    </row>
    <row r="3962" spans="2:4" x14ac:dyDescent="0.25">
      <c r="B3962" t="s">
        <v>3633</v>
      </c>
      <c r="C3962" s="1">
        <v>0.64800000000000002</v>
      </c>
      <c r="D3962" t="s">
        <v>38535</v>
      </c>
    </row>
    <row r="3963" spans="2:4" x14ac:dyDescent="0.25">
      <c r="B3963" t="s">
        <v>4060</v>
      </c>
      <c r="C3963" s="1">
        <v>0.64800000000000002</v>
      </c>
      <c r="D3963" t="s">
        <v>38961</v>
      </c>
    </row>
    <row r="3964" spans="2:4" x14ac:dyDescent="0.25">
      <c r="B3964" t="s">
        <v>4144</v>
      </c>
      <c r="C3964" s="1">
        <v>0.64800000000000002</v>
      </c>
      <c r="D3964" t="s">
        <v>39044</v>
      </c>
    </row>
    <row r="3965" spans="2:4" x14ac:dyDescent="0.25">
      <c r="B3965" t="s">
        <v>4363</v>
      </c>
      <c r="C3965" s="1">
        <v>0.64800000000000002</v>
      </c>
      <c r="D3965" t="s">
        <v>39263</v>
      </c>
    </row>
    <row r="3966" spans="2:4" x14ac:dyDescent="0.25">
      <c r="B3966" t="s">
        <v>4364</v>
      </c>
      <c r="C3966" s="1">
        <v>0.64800000000000002</v>
      </c>
      <c r="D3966" t="s">
        <v>39264</v>
      </c>
    </row>
    <row r="3967" spans="2:4" x14ac:dyDescent="0.25">
      <c r="B3967" t="s">
        <v>3769</v>
      </c>
      <c r="C3967" s="1">
        <v>0.64900000000000002</v>
      </c>
      <c r="D3967" t="s">
        <v>38671</v>
      </c>
    </row>
    <row r="3968" spans="2:4" x14ac:dyDescent="0.25">
      <c r="B3968" t="s">
        <v>4462</v>
      </c>
      <c r="C3968" s="1">
        <v>0.64900000000000002</v>
      </c>
      <c r="D3968" t="s">
        <v>39362</v>
      </c>
    </row>
    <row r="3969" spans="2:4" x14ac:dyDescent="0.25">
      <c r="B3969" t="s">
        <v>4631</v>
      </c>
      <c r="C3969" s="1">
        <v>0.64900000000000002</v>
      </c>
      <c r="D3969" t="s">
        <v>39531</v>
      </c>
    </row>
    <row r="3970" spans="2:4" x14ac:dyDescent="0.25">
      <c r="B3970" t="s">
        <v>4941</v>
      </c>
      <c r="C3970" s="1">
        <v>0.64900000000000002</v>
      </c>
      <c r="D3970" t="s">
        <v>39840</v>
      </c>
    </row>
    <row r="3971" spans="2:4" x14ac:dyDescent="0.25">
      <c r="B3971" t="s">
        <v>3315</v>
      </c>
      <c r="C3971" s="1">
        <v>0.65</v>
      </c>
      <c r="D3971" t="s">
        <v>38217</v>
      </c>
    </row>
    <row r="3972" spans="2:4" x14ac:dyDescent="0.25">
      <c r="B3972" t="s">
        <v>3356</v>
      </c>
      <c r="C3972" s="1">
        <v>0.65</v>
      </c>
      <c r="D3972" t="s">
        <v>38258</v>
      </c>
    </row>
    <row r="3973" spans="2:4" x14ac:dyDescent="0.25">
      <c r="B3973" t="s">
        <v>3695</v>
      </c>
      <c r="C3973" s="1">
        <v>0.65</v>
      </c>
      <c r="D3973" t="s">
        <v>38597</v>
      </c>
    </row>
    <row r="3974" spans="2:4" x14ac:dyDescent="0.25">
      <c r="B3974" t="s">
        <v>4076</v>
      </c>
      <c r="C3974" s="1">
        <v>0.65</v>
      </c>
      <c r="D3974" t="s">
        <v>38977</v>
      </c>
    </row>
    <row r="3975" spans="2:4" x14ac:dyDescent="0.25">
      <c r="B3975" t="s">
        <v>3662</v>
      </c>
      <c r="C3975" s="1">
        <v>0.65100000000000002</v>
      </c>
      <c r="D3975" t="s">
        <v>38564</v>
      </c>
    </row>
    <row r="3976" spans="2:4" x14ac:dyDescent="0.25">
      <c r="B3976" t="s">
        <v>3834</v>
      </c>
      <c r="C3976" s="1">
        <v>0.65100000000000002</v>
      </c>
      <c r="D3976" t="s">
        <v>38736</v>
      </c>
    </row>
    <row r="3977" spans="2:4" x14ac:dyDescent="0.25">
      <c r="B3977" t="s">
        <v>3851</v>
      </c>
      <c r="C3977" s="1">
        <v>0.65100000000000002</v>
      </c>
      <c r="D3977" t="s">
        <v>38753</v>
      </c>
    </row>
    <row r="3978" spans="2:4" x14ac:dyDescent="0.25">
      <c r="B3978" t="s">
        <v>4426</v>
      </c>
      <c r="C3978" s="1">
        <v>0.65100000000000002</v>
      </c>
      <c r="D3978" t="s">
        <v>39326</v>
      </c>
    </row>
    <row r="3979" spans="2:4" x14ac:dyDescent="0.25">
      <c r="B3979" t="s">
        <v>4737</v>
      </c>
      <c r="C3979" s="1">
        <v>0.65100000000000002</v>
      </c>
      <c r="D3979" t="s">
        <v>39636</v>
      </c>
    </row>
    <row r="3980" spans="2:4" x14ac:dyDescent="0.25">
      <c r="B3980" t="s">
        <v>3271</v>
      </c>
      <c r="C3980" s="1">
        <v>0.65200000000000002</v>
      </c>
      <c r="D3980" t="s">
        <v>38173</v>
      </c>
    </row>
    <row r="3981" spans="2:4" x14ac:dyDescent="0.25">
      <c r="B3981" t="s">
        <v>4155</v>
      </c>
      <c r="C3981" s="1">
        <v>0.65200000000000002</v>
      </c>
      <c r="D3981" t="s">
        <v>39055</v>
      </c>
    </row>
    <row r="3982" spans="2:4" x14ac:dyDescent="0.25">
      <c r="B3982" t="s">
        <v>3048</v>
      </c>
      <c r="C3982" s="1">
        <v>0.65300000000000002</v>
      </c>
      <c r="D3982" t="s">
        <v>37950</v>
      </c>
    </row>
    <row r="3983" spans="2:4" x14ac:dyDescent="0.25">
      <c r="B3983" t="s">
        <v>3181</v>
      </c>
      <c r="C3983" s="1">
        <v>0.65300000000000002</v>
      </c>
      <c r="D3983" t="s">
        <v>38083</v>
      </c>
    </row>
    <row r="3984" spans="2:4" x14ac:dyDescent="0.25">
      <c r="B3984" t="s">
        <v>3267</v>
      </c>
      <c r="C3984" s="1">
        <v>0.65300000000000002</v>
      </c>
      <c r="D3984" t="s">
        <v>38169</v>
      </c>
    </row>
    <row r="3985" spans="2:4" x14ac:dyDescent="0.25">
      <c r="B3985" t="s">
        <v>3552</v>
      </c>
      <c r="C3985" s="1">
        <v>0.65300000000000002</v>
      </c>
      <c r="D3985" t="s">
        <v>38454</v>
      </c>
    </row>
    <row r="3986" spans="2:4" x14ac:dyDescent="0.25">
      <c r="B3986" t="s">
        <v>3665</v>
      </c>
      <c r="C3986" s="1">
        <v>0.65300000000000002</v>
      </c>
      <c r="D3986" t="s">
        <v>38567</v>
      </c>
    </row>
    <row r="3987" spans="2:4" x14ac:dyDescent="0.25">
      <c r="B3987" t="s">
        <v>3779</v>
      </c>
      <c r="C3987" s="1">
        <v>0.65300000000000002</v>
      </c>
      <c r="D3987" t="s">
        <v>38681</v>
      </c>
    </row>
    <row r="3988" spans="2:4" x14ac:dyDescent="0.25">
      <c r="B3988" t="s">
        <v>3781</v>
      </c>
      <c r="C3988" s="1">
        <v>0.65300000000000002</v>
      </c>
      <c r="D3988" t="s">
        <v>38683</v>
      </c>
    </row>
    <row r="3989" spans="2:4" x14ac:dyDescent="0.25">
      <c r="B3989" t="s">
        <v>3971</v>
      </c>
      <c r="C3989" s="1">
        <v>0.65300000000000002</v>
      </c>
      <c r="D3989" t="s">
        <v>38873</v>
      </c>
    </row>
    <row r="3990" spans="2:4" x14ac:dyDescent="0.25">
      <c r="B3990" t="s">
        <v>4301</v>
      </c>
      <c r="C3990" s="1">
        <v>0.65300000000000002</v>
      </c>
      <c r="D3990" t="s">
        <v>39201</v>
      </c>
    </row>
    <row r="3991" spans="2:4" x14ac:dyDescent="0.25">
      <c r="B3991" t="s">
        <v>2912</v>
      </c>
      <c r="C3991" s="1">
        <v>0.65400000000000003</v>
      </c>
      <c r="D3991" t="s">
        <v>37814</v>
      </c>
    </row>
    <row r="3992" spans="2:4" x14ac:dyDescent="0.25">
      <c r="B3992" t="s">
        <v>2941</v>
      </c>
      <c r="C3992" s="1">
        <v>0.65400000000000003</v>
      </c>
      <c r="D3992" t="s">
        <v>37843</v>
      </c>
    </row>
    <row r="3993" spans="2:4" x14ac:dyDescent="0.25">
      <c r="B3993" t="s">
        <v>4450</v>
      </c>
      <c r="C3993" s="1">
        <v>0.65400000000000003</v>
      </c>
      <c r="D3993" t="s">
        <v>39350</v>
      </c>
    </row>
    <row r="3994" spans="2:4" x14ac:dyDescent="0.25">
      <c r="B3994" t="s">
        <v>2816</v>
      </c>
      <c r="C3994" s="1">
        <v>0.65500000000000003</v>
      </c>
      <c r="D3994" t="s">
        <v>37718</v>
      </c>
    </row>
    <row r="3995" spans="2:4" x14ac:dyDescent="0.25">
      <c r="B3995" t="s">
        <v>2832</v>
      </c>
      <c r="C3995" s="1">
        <v>0.65500000000000003</v>
      </c>
      <c r="D3995" t="s">
        <v>37734</v>
      </c>
    </row>
    <row r="3996" spans="2:4" x14ac:dyDescent="0.25">
      <c r="B3996" t="s">
        <v>2964</v>
      </c>
      <c r="C3996" s="1">
        <v>0.65500000000000003</v>
      </c>
      <c r="D3996" t="s">
        <v>37866</v>
      </c>
    </row>
    <row r="3997" spans="2:4" x14ac:dyDescent="0.25">
      <c r="B3997" t="s">
        <v>3259</v>
      </c>
      <c r="C3997" s="1">
        <v>0.65500000000000003</v>
      </c>
      <c r="D3997" t="s">
        <v>38161</v>
      </c>
    </row>
    <row r="3998" spans="2:4" x14ac:dyDescent="0.25">
      <c r="B3998" t="s">
        <v>3612</v>
      </c>
      <c r="C3998" s="1">
        <v>0.65500000000000003</v>
      </c>
      <c r="D3998" t="s">
        <v>38514</v>
      </c>
    </row>
    <row r="3999" spans="2:4" x14ac:dyDescent="0.25">
      <c r="B3999" t="s">
        <v>3893</v>
      </c>
      <c r="C3999" s="1">
        <v>0.65500000000000003</v>
      </c>
      <c r="D3999" t="s">
        <v>38795</v>
      </c>
    </row>
    <row r="4000" spans="2:4" x14ac:dyDescent="0.25">
      <c r="B4000" t="s">
        <v>4052</v>
      </c>
      <c r="C4000" s="1">
        <v>0.65500000000000003</v>
      </c>
      <c r="D4000" t="s">
        <v>38953</v>
      </c>
    </row>
    <row r="4001" spans="2:4" x14ac:dyDescent="0.25">
      <c r="B4001" t="s">
        <v>4185</v>
      </c>
      <c r="C4001" s="1">
        <v>0.65500000000000003</v>
      </c>
      <c r="D4001" t="s">
        <v>39085</v>
      </c>
    </row>
    <row r="4002" spans="2:4" x14ac:dyDescent="0.25">
      <c r="B4002" t="s">
        <v>5423</v>
      </c>
      <c r="C4002" s="1">
        <v>0.65500000000000003</v>
      </c>
      <c r="D4002" t="s">
        <v>40322</v>
      </c>
    </row>
    <row r="4003" spans="2:4" x14ac:dyDescent="0.25">
      <c r="B4003" t="s">
        <v>5550</v>
      </c>
      <c r="C4003" s="1">
        <v>0.65500000000000003</v>
      </c>
      <c r="D4003" t="s">
        <v>40449</v>
      </c>
    </row>
    <row r="4004" spans="2:4" x14ac:dyDescent="0.25">
      <c r="B4004" t="s">
        <v>4444</v>
      </c>
      <c r="C4004" s="1">
        <v>0.65600000000000003</v>
      </c>
      <c r="D4004" t="s">
        <v>39344</v>
      </c>
    </row>
    <row r="4005" spans="2:4" x14ac:dyDescent="0.25">
      <c r="B4005" t="s">
        <v>4511</v>
      </c>
      <c r="C4005" s="1">
        <v>0.65600000000000003</v>
      </c>
      <c r="D4005" t="s">
        <v>39411</v>
      </c>
    </row>
    <row r="4006" spans="2:4" x14ac:dyDescent="0.25">
      <c r="B4006" t="s">
        <v>4572</v>
      </c>
      <c r="C4006" s="1">
        <v>0.65600000000000003</v>
      </c>
      <c r="D4006" t="s">
        <v>39472</v>
      </c>
    </row>
    <row r="4007" spans="2:4" x14ac:dyDescent="0.25">
      <c r="B4007" t="s">
        <v>2725</v>
      </c>
      <c r="C4007" s="1">
        <v>0.65700000000000003</v>
      </c>
      <c r="D4007" t="s">
        <v>37627</v>
      </c>
    </row>
    <row r="4008" spans="2:4" x14ac:dyDescent="0.25">
      <c r="B4008" t="s">
        <v>4109</v>
      </c>
      <c r="C4008" s="1">
        <v>0.65700000000000003</v>
      </c>
      <c r="D4008" t="s">
        <v>39010</v>
      </c>
    </row>
    <row r="4009" spans="2:4" x14ac:dyDescent="0.25">
      <c r="B4009" t="s">
        <v>4288</v>
      </c>
      <c r="C4009" s="1">
        <v>0.65700000000000003</v>
      </c>
      <c r="D4009" t="s">
        <v>39188</v>
      </c>
    </row>
    <row r="4010" spans="2:4" x14ac:dyDescent="0.25">
      <c r="B4010" t="s">
        <v>4315</v>
      </c>
      <c r="C4010" s="1">
        <v>0.65700000000000003</v>
      </c>
      <c r="D4010" t="s">
        <v>39215</v>
      </c>
    </row>
    <row r="4011" spans="2:4" x14ac:dyDescent="0.25">
      <c r="B4011" t="s">
        <v>2744</v>
      </c>
      <c r="C4011" s="1">
        <v>0.65800000000000003</v>
      </c>
      <c r="D4011" t="s">
        <v>37646</v>
      </c>
    </row>
    <row r="4012" spans="2:4" x14ac:dyDescent="0.25">
      <c r="B4012" t="s">
        <v>2767</v>
      </c>
      <c r="C4012" s="1">
        <v>0.65800000000000003</v>
      </c>
      <c r="D4012" t="s">
        <v>37669</v>
      </c>
    </row>
    <row r="4013" spans="2:4" x14ac:dyDescent="0.25">
      <c r="B4013" t="s">
        <v>2976</v>
      </c>
      <c r="C4013" s="1">
        <v>0.65800000000000003</v>
      </c>
      <c r="D4013" t="s">
        <v>37878</v>
      </c>
    </row>
    <row r="4014" spans="2:4" x14ac:dyDescent="0.25">
      <c r="B4014" t="s">
        <v>2994</v>
      </c>
      <c r="C4014" s="1">
        <v>0.65800000000000003</v>
      </c>
      <c r="D4014" t="s">
        <v>37896</v>
      </c>
    </row>
    <row r="4015" spans="2:4" x14ac:dyDescent="0.25">
      <c r="B4015" t="s">
        <v>3251</v>
      </c>
      <c r="C4015" s="1">
        <v>0.65800000000000003</v>
      </c>
      <c r="D4015" t="s">
        <v>38153</v>
      </c>
    </row>
    <row r="4016" spans="2:4" x14ac:dyDescent="0.25">
      <c r="B4016" t="s">
        <v>3195</v>
      </c>
      <c r="C4016" s="1">
        <v>0.65900000000000003</v>
      </c>
      <c r="D4016" t="s">
        <v>38097</v>
      </c>
    </row>
    <row r="4017" spans="2:4" x14ac:dyDescent="0.25">
      <c r="B4017" t="s">
        <v>3540</v>
      </c>
      <c r="C4017" s="1">
        <v>0.65900000000000003</v>
      </c>
      <c r="D4017" t="s">
        <v>38442</v>
      </c>
    </row>
    <row r="4018" spans="2:4" x14ac:dyDescent="0.25">
      <c r="B4018" t="s">
        <v>3805</v>
      </c>
      <c r="C4018" s="1">
        <v>0.65900000000000003</v>
      </c>
      <c r="D4018" t="s">
        <v>38707</v>
      </c>
    </row>
    <row r="4019" spans="2:4" x14ac:dyDescent="0.25">
      <c r="B4019" t="s">
        <v>3937</v>
      </c>
      <c r="C4019" s="1">
        <v>0.65900000000000003</v>
      </c>
      <c r="D4019" t="s">
        <v>38839</v>
      </c>
    </row>
    <row r="4020" spans="2:4" x14ac:dyDescent="0.25">
      <c r="B4020" t="s">
        <v>4101</v>
      </c>
      <c r="C4020" s="1">
        <v>0.65900000000000003</v>
      </c>
      <c r="D4020" t="s">
        <v>39002</v>
      </c>
    </row>
    <row r="4021" spans="2:4" x14ac:dyDescent="0.25">
      <c r="B4021" t="s">
        <v>4180</v>
      </c>
      <c r="C4021" s="1">
        <v>0.65900000000000003</v>
      </c>
      <c r="D4021" t="s">
        <v>39080</v>
      </c>
    </row>
    <row r="4022" spans="2:4" x14ac:dyDescent="0.25">
      <c r="B4022" t="s">
        <v>4378</v>
      </c>
      <c r="C4022" s="1">
        <v>0.65900000000000003</v>
      </c>
      <c r="D4022" t="s">
        <v>39278</v>
      </c>
    </row>
    <row r="4023" spans="2:4" x14ac:dyDescent="0.25">
      <c r="B4023" t="s">
        <v>4840</v>
      </c>
      <c r="C4023" s="1">
        <v>0.65900000000000003</v>
      </c>
      <c r="D4023" t="s">
        <v>39739</v>
      </c>
    </row>
    <row r="4024" spans="2:4" x14ac:dyDescent="0.25">
      <c r="B4024" t="s">
        <v>2901</v>
      </c>
      <c r="C4024" s="1">
        <v>0.66</v>
      </c>
      <c r="D4024" t="s">
        <v>37803</v>
      </c>
    </row>
    <row r="4025" spans="2:4" x14ac:dyDescent="0.25">
      <c r="B4025" t="s">
        <v>3972</v>
      </c>
      <c r="C4025" s="1">
        <v>0.66</v>
      </c>
      <c r="D4025" t="s">
        <v>38874</v>
      </c>
    </row>
    <row r="4026" spans="2:4" x14ac:dyDescent="0.25">
      <c r="B4026" t="s">
        <v>3703</v>
      </c>
      <c r="C4026" s="1">
        <v>0.66100000000000003</v>
      </c>
      <c r="D4026" t="s">
        <v>38605</v>
      </c>
    </row>
    <row r="4027" spans="2:4" x14ac:dyDescent="0.25">
      <c r="B4027" t="s">
        <v>3934</v>
      </c>
      <c r="C4027" s="1">
        <v>0.66100000000000003</v>
      </c>
      <c r="D4027" t="s">
        <v>38836</v>
      </c>
    </row>
    <row r="4028" spans="2:4" x14ac:dyDescent="0.25">
      <c r="B4028" t="s">
        <v>4463</v>
      </c>
      <c r="C4028" s="1">
        <v>0.66100000000000003</v>
      </c>
      <c r="D4028" t="s">
        <v>39363</v>
      </c>
    </row>
    <row r="4029" spans="2:4" x14ac:dyDescent="0.25">
      <c r="B4029" t="s">
        <v>4820</v>
      </c>
      <c r="C4029" s="1">
        <v>0.66100000000000003</v>
      </c>
      <c r="D4029" t="s">
        <v>39719</v>
      </c>
    </row>
    <row r="4030" spans="2:4" x14ac:dyDescent="0.25">
      <c r="B4030" t="s">
        <v>4850</v>
      </c>
      <c r="C4030" s="1">
        <v>0.66100000000000003</v>
      </c>
      <c r="D4030" t="s">
        <v>39749</v>
      </c>
    </row>
    <row r="4031" spans="2:4" x14ac:dyDescent="0.25">
      <c r="B4031" t="s">
        <v>6573</v>
      </c>
      <c r="C4031" s="1">
        <v>0.66100000000000003</v>
      </c>
      <c r="D4031" t="s">
        <v>41472</v>
      </c>
    </row>
    <row r="4032" spans="2:4" x14ac:dyDescent="0.25">
      <c r="B4032" t="s">
        <v>2776</v>
      </c>
      <c r="C4032" s="1">
        <v>0.66200000000000003</v>
      </c>
      <c r="D4032" t="s">
        <v>37678</v>
      </c>
    </row>
    <row r="4033" spans="2:4" x14ac:dyDescent="0.25">
      <c r="B4033" t="s">
        <v>3707</v>
      </c>
      <c r="C4033" s="1">
        <v>0.66200000000000003</v>
      </c>
      <c r="D4033" t="s">
        <v>38609</v>
      </c>
    </row>
    <row r="4034" spans="2:4" x14ac:dyDescent="0.25">
      <c r="B4034" t="s">
        <v>5971</v>
      </c>
      <c r="C4034" s="1">
        <v>0.66200000000000003</v>
      </c>
      <c r="D4034" t="s">
        <v>40870</v>
      </c>
    </row>
    <row r="4035" spans="2:4" x14ac:dyDescent="0.25">
      <c r="B4035" t="s">
        <v>3815</v>
      </c>
      <c r="C4035" s="1">
        <v>0.66300000000000003</v>
      </c>
      <c r="D4035" t="s">
        <v>38717</v>
      </c>
    </row>
    <row r="4036" spans="2:4" x14ac:dyDescent="0.25">
      <c r="B4036" t="s">
        <v>4671</v>
      </c>
      <c r="C4036" s="1">
        <v>0.66300000000000003</v>
      </c>
      <c r="D4036" t="s">
        <v>39571</v>
      </c>
    </row>
    <row r="4037" spans="2:4" x14ac:dyDescent="0.25">
      <c r="B4037" t="s">
        <v>5493</v>
      </c>
      <c r="C4037" s="1">
        <v>0.66300000000000003</v>
      </c>
      <c r="D4037" t="s">
        <v>40392</v>
      </c>
    </row>
    <row r="4038" spans="2:4" x14ac:dyDescent="0.25">
      <c r="B4038" t="s">
        <v>3361</v>
      </c>
      <c r="C4038" s="1">
        <v>0.66400000000000003</v>
      </c>
      <c r="D4038" t="s">
        <v>38263</v>
      </c>
    </row>
    <row r="4039" spans="2:4" x14ac:dyDescent="0.25">
      <c r="B4039" t="s">
        <v>3433</v>
      </c>
      <c r="C4039" s="1">
        <v>0.66400000000000003</v>
      </c>
      <c r="D4039" t="s">
        <v>38335</v>
      </c>
    </row>
    <row r="4040" spans="2:4" x14ac:dyDescent="0.25">
      <c r="B4040" t="s">
        <v>4616</v>
      </c>
      <c r="C4040" s="1">
        <v>0.66400000000000003</v>
      </c>
      <c r="D4040" t="s">
        <v>39516</v>
      </c>
    </row>
    <row r="4041" spans="2:4" x14ac:dyDescent="0.25">
      <c r="B4041" t="s">
        <v>4780</v>
      </c>
      <c r="C4041" s="1">
        <v>0.66400000000000003</v>
      </c>
      <c r="D4041" t="s">
        <v>39679</v>
      </c>
    </row>
    <row r="4042" spans="2:4" x14ac:dyDescent="0.25">
      <c r="B4042" t="s">
        <v>3154</v>
      </c>
      <c r="C4042" s="1">
        <v>0.66500000000000004</v>
      </c>
      <c r="D4042" t="s">
        <v>38056</v>
      </c>
    </row>
    <row r="4043" spans="2:4" x14ac:dyDescent="0.25">
      <c r="B4043" t="s">
        <v>3732</v>
      </c>
      <c r="C4043" s="1">
        <v>0.66500000000000004</v>
      </c>
      <c r="D4043" t="s">
        <v>38634</v>
      </c>
    </row>
    <row r="4044" spans="2:4" x14ac:dyDescent="0.25">
      <c r="B4044" t="s">
        <v>3838</v>
      </c>
      <c r="C4044" s="1">
        <v>0.66500000000000004</v>
      </c>
      <c r="D4044" t="s">
        <v>38740</v>
      </c>
    </row>
    <row r="4045" spans="2:4" x14ac:dyDescent="0.25">
      <c r="B4045" t="s">
        <v>4396</v>
      </c>
      <c r="C4045" s="1">
        <v>0.66500000000000004</v>
      </c>
      <c r="D4045" t="s">
        <v>39296</v>
      </c>
    </row>
    <row r="4046" spans="2:4" x14ac:dyDescent="0.25">
      <c r="B4046" t="s">
        <v>5958</v>
      </c>
      <c r="C4046" s="1">
        <v>0.66500000000000004</v>
      </c>
      <c r="D4046" t="s">
        <v>40857</v>
      </c>
    </row>
    <row r="4047" spans="2:4" x14ac:dyDescent="0.25">
      <c r="B4047" t="s">
        <v>2809</v>
      </c>
      <c r="C4047" s="1">
        <v>0.66600000000000004</v>
      </c>
      <c r="D4047" t="s">
        <v>37711</v>
      </c>
    </row>
    <row r="4048" spans="2:4" x14ac:dyDescent="0.25">
      <c r="B4048" t="s">
        <v>3686</v>
      </c>
      <c r="C4048" s="1">
        <v>0.66600000000000004</v>
      </c>
      <c r="D4048" t="s">
        <v>38588</v>
      </c>
    </row>
    <row r="4049" spans="2:4" x14ac:dyDescent="0.25">
      <c r="B4049" t="s">
        <v>4265</v>
      </c>
      <c r="C4049" s="1">
        <v>0.66600000000000004</v>
      </c>
      <c r="D4049" t="s">
        <v>39165</v>
      </c>
    </row>
    <row r="4050" spans="2:4" x14ac:dyDescent="0.25">
      <c r="B4050" t="s">
        <v>4498</v>
      </c>
      <c r="C4050" s="1">
        <v>0.66600000000000004</v>
      </c>
      <c r="D4050" t="s">
        <v>39398</v>
      </c>
    </row>
    <row r="4051" spans="2:4" x14ac:dyDescent="0.25">
      <c r="B4051" t="s">
        <v>4518</v>
      </c>
      <c r="C4051" s="1">
        <v>0.66600000000000004</v>
      </c>
      <c r="D4051" t="s">
        <v>39418</v>
      </c>
    </row>
    <row r="4052" spans="2:4" x14ac:dyDescent="0.25">
      <c r="B4052" t="s">
        <v>4821</v>
      </c>
      <c r="C4052" s="1">
        <v>0.66600000000000004</v>
      </c>
      <c r="D4052" t="s">
        <v>39720</v>
      </c>
    </row>
    <row r="4053" spans="2:4" x14ac:dyDescent="0.25">
      <c r="B4053" t="s">
        <v>3485</v>
      </c>
      <c r="C4053" s="1">
        <v>0.66700000000000004</v>
      </c>
      <c r="D4053" t="s">
        <v>38387</v>
      </c>
    </row>
    <row r="4054" spans="2:4" x14ac:dyDescent="0.25">
      <c r="B4054" t="s">
        <v>3814</v>
      </c>
      <c r="C4054" s="1">
        <v>0.66700000000000004</v>
      </c>
      <c r="D4054" t="s">
        <v>38716</v>
      </c>
    </row>
    <row r="4055" spans="2:4" x14ac:dyDescent="0.25">
      <c r="B4055" t="s">
        <v>3991</v>
      </c>
      <c r="C4055" s="1">
        <v>0.66700000000000004</v>
      </c>
      <c r="D4055" t="s">
        <v>38893</v>
      </c>
    </row>
    <row r="4056" spans="2:4" x14ac:dyDescent="0.25">
      <c r="B4056" t="s">
        <v>4063</v>
      </c>
      <c r="C4056" s="1">
        <v>0.66700000000000004</v>
      </c>
      <c r="D4056" t="s">
        <v>38964</v>
      </c>
    </row>
    <row r="4057" spans="2:4" x14ac:dyDescent="0.25">
      <c r="B4057" t="s">
        <v>4222</v>
      </c>
      <c r="C4057" s="1">
        <v>0.66700000000000004</v>
      </c>
      <c r="D4057" t="s">
        <v>39122</v>
      </c>
    </row>
    <row r="4058" spans="2:4" x14ac:dyDescent="0.25">
      <c r="B4058" t="s">
        <v>2966</v>
      </c>
      <c r="C4058" s="1">
        <v>0.66800000000000004</v>
      </c>
      <c r="D4058" t="s">
        <v>37868</v>
      </c>
    </row>
    <row r="4059" spans="2:4" x14ac:dyDescent="0.25">
      <c r="B4059" t="s">
        <v>3046</v>
      </c>
      <c r="C4059" s="1">
        <v>0.66800000000000004</v>
      </c>
      <c r="D4059" t="s">
        <v>37948</v>
      </c>
    </row>
    <row r="4060" spans="2:4" x14ac:dyDescent="0.25">
      <c r="B4060" t="s">
        <v>3110</v>
      </c>
      <c r="C4060" s="1">
        <v>0.66800000000000004</v>
      </c>
      <c r="D4060" t="s">
        <v>38012</v>
      </c>
    </row>
    <row r="4061" spans="2:4" x14ac:dyDescent="0.25">
      <c r="B4061" t="s">
        <v>3454</v>
      </c>
      <c r="C4061" s="1">
        <v>0.66800000000000004</v>
      </c>
      <c r="D4061" t="s">
        <v>38356</v>
      </c>
    </row>
    <row r="4062" spans="2:4" x14ac:dyDescent="0.25">
      <c r="B4062" t="s">
        <v>3465</v>
      </c>
      <c r="C4062" s="1">
        <v>0.66800000000000004</v>
      </c>
      <c r="D4062" t="s">
        <v>38367</v>
      </c>
    </row>
    <row r="4063" spans="2:4" x14ac:dyDescent="0.25">
      <c r="B4063" t="s">
        <v>3767</v>
      </c>
      <c r="C4063" s="1">
        <v>0.66800000000000004</v>
      </c>
      <c r="D4063" t="s">
        <v>38669</v>
      </c>
    </row>
    <row r="4064" spans="2:4" x14ac:dyDescent="0.25">
      <c r="B4064" t="s">
        <v>4359</v>
      </c>
      <c r="C4064" s="1">
        <v>0.66800000000000004</v>
      </c>
      <c r="D4064" t="s">
        <v>39259</v>
      </c>
    </row>
    <row r="4065" spans="2:4" x14ac:dyDescent="0.25">
      <c r="B4065" t="s">
        <v>4928</v>
      </c>
      <c r="C4065" s="1">
        <v>0.66800000000000004</v>
      </c>
      <c r="D4065" t="s">
        <v>39827</v>
      </c>
    </row>
    <row r="4066" spans="2:4" x14ac:dyDescent="0.25">
      <c r="B4066" t="s">
        <v>6603</v>
      </c>
      <c r="C4066" s="1">
        <v>0.66800000000000004</v>
      </c>
      <c r="D4066" t="s">
        <v>41502</v>
      </c>
    </row>
    <row r="4067" spans="2:4" x14ac:dyDescent="0.25">
      <c r="B4067" t="s">
        <v>2817</v>
      </c>
      <c r="C4067" s="1">
        <v>0.66900000000000004</v>
      </c>
      <c r="D4067" t="s">
        <v>37719</v>
      </c>
    </row>
    <row r="4068" spans="2:4" x14ac:dyDescent="0.25">
      <c r="B4068" t="s">
        <v>2904</v>
      </c>
      <c r="C4068" s="1">
        <v>0.66900000000000004</v>
      </c>
      <c r="D4068" t="s">
        <v>37806</v>
      </c>
    </row>
    <row r="4069" spans="2:4" x14ac:dyDescent="0.25">
      <c r="B4069" t="s">
        <v>3346</v>
      </c>
      <c r="C4069" s="1">
        <v>0.66900000000000004</v>
      </c>
      <c r="D4069" t="s">
        <v>38248</v>
      </c>
    </row>
    <row r="4070" spans="2:4" x14ac:dyDescent="0.25">
      <c r="B4070" t="s">
        <v>3487</v>
      </c>
      <c r="C4070" s="1">
        <v>0.66900000000000004</v>
      </c>
      <c r="D4070" t="s">
        <v>38389</v>
      </c>
    </row>
    <row r="4071" spans="2:4" x14ac:dyDescent="0.25">
      <c r="B4071" t="s">
        <v>3682</v>
      </c>
      <c r="C4071" s="1">
        <v>0.66900000000000004</v>
      </c>
      <c r="D4071" t="s">
        <v>38584</v>
      </c>
    </row>
    <row r="4072" spans="2:4" x14ac:dyDescent="0.25">
      <c r="B4072" t="s">
        <v>3759</v>
      </c>
      <c r="C4072" s="1">
        <v>0.66900000000000004</v>
      </c>
      <c r="D4072" t="s">
        <v>38661</v>
      </c>
    </row>
    <row r="4073" spans="2:4" x14ac:dyDescent="0.25">
      <c r="B4073" t="s">
        <v>3922</v>
      </c>
      <c r="C4073" s="1">
        <v>0.66900000000000004</v>
      </c>
      <c r="D4073" t="s">
        <v>38824</v>
      </c>
    </row>
    <row r="4074" spans="2:4" x14ac:dyDescent="0.25">
      <c r="B4074" t="s">
        <v>3987</v>
      </c>
      <c r="C4074" s="1">
        <v>0.66900000000000004</v>
      </c>
      <c r="D4074" t="s">
        <v>38889</v>
      </c>
    </row>
    <row r="4075" spans="2:4" x14ac:dyDescent="0.25">
      <c r="B4075" t="s">
        <v>4218</v>
      </c>
      <c r="C4075" s="1">
        <v>0.66900000000000004</v>
      </c>
      <c r="D4075" t="s">
        <v>39118</v>
      </c>
    </row>
    <row r="4076" spans="2:4" x14ac:dyDescent="0.25">
      <c r="B4076" t="s">
        <v>4282</v>
      </c>
      <c r="C4076" s="1">
        <v>0.66900000000000004</v>
      </c>
      <c r="D4076" t="s">
        <v>39182</v>
      </c>
    </row>
    <row r="4077" spans="2:4" x14ac:dyDescent="0.25">
      <c r="B4077" t="s">
        <v>4481</v>
      </c>
      <c r="C4077" s="1">
        <v>0.66900000000000004</v>
      </c>
      <c r="D4077" t="s">
        <v>39381</v>
      </c>
    </row>
    <row r="4078" spans="2:4" x14ac:dyDescent="0.25">
      <c r="B4078" t="s">
        <v>4808</v>
      </c>
      <c r="C4078" s="1">
        <v>0.66900000000000004</v>
      </c>
      <c r="D4078" t="s">
        <v>39707</v>
      </c>
    </row>
    <row r="4079" spans="2:4" x14ac:dyDescent="0.25">
      <c r="B4079" t="s">
        <v>4940</v>
      </c>
      <c r="C4079" s="1">
        <v>0.66900000000000004</v>
      </c>
      <c r="D4079" t="s">
        <v>39839</v>
      </c>
    </row>
    <row r="4080" spans="2:4" x14ac:dyDescent="0.25">
      <c r="B4080" t="s">
        <v>3011</v>
      </c>
      <c r="C4080" s="1">
        <v>0.67</v>
      </c>
      <c r="D4080" t="s">
        <v>37913</v>
      </c>
    </row>
    <row r="4081" spans="2:4" x14ac:dyDescent="0.25">
      <c r="B4081" t="s">
        <v>3784</v>
      </c>
      <c r="C4081" s="1">
        <v>0.67</v>
      </c>
      <c r="D4081" t="s">
        <v>38686</v>
      </c>
    </row>
    <row r="4082" spans="2:4" x14ac:dyDescent="0.25">
      <c r="B4082" t="s">
        <v>3234</v>
      </c>
      <c r="C4082" s="1">
        <v>0.67100000000000004</v>
      </c>
      <c r="D4082" t="s">
        <v>38136</v>
      </c>
    </row>
    <row r="4083" spans="2:4" x14ac:dyDescent="0.25">
      <c r="B4083" t="s">
        <v>3476</v>
      </c>
      <c r="C4083" s="1">
        <v>0.67100000000000004</v>
      </c>
      <c r="D4083" t="s">
        <v>38378</v>
      </c>
    </row>
    <row r="4084" spans="2:4" x14ac:dyDescent="0.25">
      <c r="B4084" t="s">
        <v>3484</v>
      </c>
      <c r="C4084" s="1">
        <v>0.67100000000000004</v>
      </c>
      <c r="D4084" t="s">
        <v>38386</v>
      </c>
    </row>
    <row r="4085" spans="2:4" x14ac:dyDescent="0.25">
      <c r="B4085" t="s">
        <v>3679</v>
      </c>
      <c r="C4085" s="1">
        <v>0.67100000000000004</v>
      </c>
      <c r="D4085" t="s">
        <v>38581</v>
      </c>
    </row>
    <row r="4086" spans="2:4" x14ac:dyDescent="0.25">
      <c r="B4086" t="s">
        <v>3874</v>
      </c>
      <c r="C4086" s="1">
        <v>0.67100000000000004</v>
      </c>
      <c r="D4086" t="s">
        <v>38776</v>
      </c>
    </row>
    <row r="4087" spans="2:4" x14ac:dyDescent="0.25">
      <c r="B4087" t="s">
        <v>3981</v>
      </c>
      <c r="C4087" s="1">
        <v>0.67100000000000004</v>
      </c>
      <c r="D4087" t="s">
        <v>38883</v>
      </c>
    </row>
    <row r="4088" spans="2:4" x14ac:dyDescent="0.25">
      <c r="B4088" t="s">
        <v>4142</v>
      </c>
      <c r="C4088" s="1">
        <v>0.67100000000000004</v>
      </c>
      <c r="D4088" t="s">
        <v>39042</v>
      </c>
    </row>
    <row r="4089" spans="2:4" x14ac:dyDescent="0.25">
      <c r="B4089" t="s">
        <v>4174</v>
      </c>
      <c r="C4089" s="1">
        <v>0.67100000000000004</v>
      </c>
      <c r="D4089" t="s">
        <v>39074</v>
      </c>
    </row>
    <row r="4090" spans="2:4" x14ac:dyDescent="0.25">
      <c r="B4090" t="s">
        <v>4652</v>
      </c>
      <c r="C4090" s="1">
        <v>0.67100000000000004</v>
      </c>
      <c r="D4090" t="s">
        <v>39552</v>
      </c>
    </row>
    <row r="4091" spans="2:4" x14ac:dyDescent="0.25">
      <c r="B4091" t="s">
        <v>4723</v>
      </c>
      <c r="C4091" s="1">
        <v>0.67100000000000004</v>
      </c>
      <c r="D4091" t="s">
        <v>39622</v>
      </c>
    </row>
    <row r="4092" spans="2:4" x14ac:dyDescent="0.25">
      <c r="B4092" t="s">
        <v>4942</v>
      </c>
      <c r="C4092" s="1">
        <v>0.67100000000000004</v>
      </c>
      <c r="D4092" t="s">
        <v>39841</v>
      </c>
    </row>
    <row r="4093" spans="2:4" x14ac:dyDescent="0.25">
      <c r="B4093" t="s">
        <v>5600</v>
      </c>
      <c r="C4093" s="1">
        <v>0.67100000000000004</v>
      </c>
      <c r="D4093" t="s">
        <v>40499</v>
      </c>
    </row>
    <row r="4094" spans="2:4" x14ac:dyDescent="0.25">
      <c r="B4094" t="s">
        <v>5966</v>
      </c>
      <c r="C4094" s="1">
        <v>0.67100000000000004</v>
      </c>
      <c r="D4094" t="s">
        <v>40865</v>
      </c>
    </row>
    <row r="4095" spans="2:4" x14ac:dyDescent="0.25">
      <c r="B4095" t="s">
        <v>2951</v>
      </c>
      <c r="C4095" s="1">
        <v>0.67200000000000004</v>
      </c>
      <c r="D4095" t="s">
        <v>37853</v>
      </c>
    </row>
    <row r="4096" spans="2:4" x14ac:dyDescent="0.25">
      <c r="B4096" t="s">
        <v>3543</v>
      </c>
      <c r="C4096" s="1">
        <v>0.67200000000000004</v>
      </c>
      <c r="D4096" t="s">
        <v>38445</v>
      </c>
    </row>
    <row r="4097" spans="2:4" x14ac:dyDescent="0.25">
      <c r="B4097" t="s">
        <v>4303</v>
      </c>
      <c r="C4097" s="1">
        <v>0.67200000000000004</v>
      </c>
      <c r="D4097" t="s">
        <v>39203</v>
      </c>
    </row>
    <row r="4098" spans="2:4" x14ac:dyDescent="0.25">
      <c r="B4098" t="s">
        <v>4619</v>
      </c>
      <c r="C4098" s="1">
        <v>0.67200000000000004</v>
      </c>
      <c r="D4098" t="s">
        <v>39519</v>
      </c>
    </row>
    <row r="4099" spans="2:4" x14ac:dyDescent="0.25">
      <c r="B4099" t="s">
        <v>4810</v>
      </c>
      <c r="C4099" s="1">
        <v>0.67200000000000004</v>
      </c>
      <c r="D4099" t="s">
        <v>39709</v>
      </c>
    </row>
    <row r="4100" spans="2:4" x14ac:dyDescent="0.25">
      <c r="B4100" t="s">
        <v>3018</v>
      </c>
      <c r="C4100" s="1">
        <v>0.67300000000000004</v>
      </c>
      <c r="D4100" t="s">
        <v>37920</v>
      </c>
    </row>
    <row r="4101" spans="2:4" x14ac:dyDescent="0.25">
      <c r="B4101" t="s">
        <v>3210</v>
      </c>
      <c r="C4101" s="1">
        <v>0.67300000000000004</v>
      </c>
      <c r="D4101" t="s">
        <v>38112</v>
      </c>
    </row>
    <row r="4102" spans="2:4" x14ac:dyDescent="0.25">
      <c r="B4102" t="s">
        <v>3577</v>
      </c>
      <c r="C4102" s="1">
        <v>0.67300000000000004</v>
      </c>
      <c r="D4102" t="s">
        <v>38479</v>
      </c>
    </row>
    <row r="4103" spans="2:4" x14ac:dyDescent="0.25">
      <c r="B4103" t="s">
        <v>3817</v>
      </c>
      <c r="C4103" s="1">
        <v>0.67300000000000004</v>
      </c>
      <c r="D4103" t="s">
        <v>38719</v>
      </c>
    </row>
    <row r="4104" spans="2:4" x14ac:dyDescent="0.25">
      <c r="B4104" t="s">
        <v>3846</v>
      </c>
      <c r="C4104" s="1">
        <v>0.67300000000000004</v>
      </c>
      <c r="D4104" t="s">
        <v>38748</v>
      </c>
    </row>
    <row r="4105" spans="2:4" x14ac:dyDescent="0.25">
      <c r="B4105" t="s">
        <v>3862</v>
      </c>
      <c r="C4105" s="1">
        <v>0.67300000000000004</v>
      </c>
      <c r="D4105" t="s">
        <v>38764</v>
      </c>
    </row>
    <row r="4106" spans="2:4" x14ac:dyDescent="0.25">
      <c r="B4106" t="s">
        <v>4300</v>
      </c>
      <c r="C4106" s="1">
        <v>0.67300000000000004</v>
      </c>
      <c r="D4106" t="s">
        <v>39200</v>
      </c>
    </row>
    <row r="4107" spans="2:4" x14ac:dyDescent="0.25">
      <c r="B4107" t="s">
        <v>3148</v>
      </c>
      <c r="C4107" s="1">
        <v>0.67400000000000004</v>
      </c>
      <c r="D4107" t="s">
        <v>38050</v>
      </c>
    </row>
    <row r="4108" spans="2:4" x14ac:dyDescent="0.25">
      <c r="B4108" t="s">
        <v>3325</v>
      </c>
      <c r="C4108" s="1">
        <v>0.67400000000000004</v>
      </c>
      <c r="D4108" t="s">
        <v>38227</v>
      </c>
    </row>
    <row r="4109" spans="2:4" x14ac:dyDescent="0.25">
      <c r="B4109" t="s">
        <v>4252</v>
      </c>
      <c r="C4109" s="1">
        <v>0.67400000000000004</v>
      </c>
      <c r="D4109" t="s">
        <v>39152</v>
      </c>
    </row>
    <row r="4110" spans="2:4" x14ac:dyDescent="0.25">
      <c r="B4110" t="s">
        <v>4521</v>
      </c>
      <c r="C4110" s="1">
        <v>0.67400000000000004</v>
      </c>
      <c r="D4110" t="s">
        <v>39421</v>
      </c>
    </row>
    <row r="4111" spans="2:4" x14ac:dyDescent="0.25">
      <c r="B4111" t="s">
        <v>4665</v>
      </c>
      <c r="C4111" s="1">
        <v>0.67400000000000004</v>
      </c>
      <c r="D4111" t="s">
        <v>39565</v>
      </c>
    </row>
    <row r="4112" spans="2:4" x14ac:dyDescent="0.25">
      <c r="B4112" t="s">
        <v>4842</v>
      </c>
      <c r="C4112" s="1">
        <v>0.67400000000000004</v>
      </c>
      <c r="D4112" t="s">
        <v>39741</v>
      </c>
    </row>
    <row r="4113" spans="2:4" x14ac:dyDescent="0.25">
      <c r="B4113" t="s">
        <v>4923</v>
      </c>
      <c r="C4113" s="1">
        <v>0.67400000000000004</v>
      </c>
      <c r="D4113" t="s">
        <v>39822</v>
      </c>
    </row>
    <row r="4114" spans="2:4" x14ac:dyDescent="0.25">
      <c r="B4114" t="s">
        <v>5529</v>
      </c>
      <c r="C4114" s="1">
        <v>0.67400000000000004</v>
      </c>
      <c r="D4114" t="s">
        <v>40428</v>
      </c>
    </row>
    <row r="4115" spans="2:4" x14ac:dyDescent="0.25">
      <c r="B4115" t="s">
        <v>6076</v>
      </c>
      <c r="C4115" s="1">
        <v>0.67400000000000004</v>
      </c>
      <c r="D4115" t="s">
        <v>40975</v>
      </c>
    </row>
    <row r="4116" spans="2:4" x14ac:dyDescent="0.25">
      <c r="B4116" t="s">
        <v>7003</v>
      </c>
      <c r="C4116" s="1">
        <v>0.67400000000000004</v>
      </c>
      <c r="D4116" t="s">
        <v>41902</v>
      </c>
    </row>
    <row r="4117" spans="2:4" x14ac:dyDescent="0.25">
      <c r="B4117" t="s">
        <v>3378</v>
      </c>
      <c r="C4117" s="1">
        <v>0.67500000000000004</v>
      </c>
      <c r="D4117" t="s">
        <v>38280</v>
      </c>
    </row>
    <row r="4118" spans="2:4" x14ac:dyDescent="0.25">
      <c r="B4118" t="s">
        <v>3936</v>
      </c>
      <c r="C4118" s="1">
        <v>0.67500000000000004</v>
      </c>
      <c r="D4118" t="s">
        <v>38838</v>
      </c>
    </row>
    <row r="4119" spans="2:4" x14ac:dyDescent="0.25">
      <c r="B4119" t="s">
        <v>4054</v>
      </c>
      <c r="C4119" s="1">
        <v>0.67500000000000004</v>
      </c>
      <c r="D4119" t="s">
        <v>38955</v>
      </c>
    </row>
    <row r="4120" spans="2:4" x14ac:dyDescent="0.25">
      <c r="B4120" t="s">
        <v>4335</v>
      </c>
      <c r="C4120" s="1">
        <v>0.67500000000000004</v>
      </c>
      <c r="D4120" t="s">
        <v>39235</v>
      </c>
    </row>
    <row r="4121" spans="2:4" x14ac:dyDescent="0.25">
      <c r="B4121" t="s">
        <v>3162</v>
      </c>
      <c r="C4121" s="1">
        <v>0.67600000000000005</v>
      </c>
      <c r="D4121" t="s">
        <v>38064</v>
      </c>
    </row>
    <row r="4122" spans="2:4" x14ac:dyDescent="0.25">
      <c r="B4122" t="s">
        <v>3562</v>
      </c>
      <c r="C4122" s="1">
        <v>0.67600000000000005</v>
      </c>
      <c r="D4122" t="s">
        <v>38464</v>
      </c>
    </row>
    <row r="4123" spans="2:4" x14ac:dyDescent="0.25">
      <c r="B4123" t="s">
        <v>4492</v>
      </c>
      <c r="C4123" s="1">
        <v>0.67600000000000005</v>
      </c>
      <c r="D4123" t="s">
        <v>39392</v>
      </c>
    </row>
    <row r="4124" spans="2:4" x14ac:dyDescent="0.25">
      <c r="B4124" t="s">
        <v>3042</v>
      </c>
      <c r="C4124" s="1">
        <v>0.67700000000000005</v>
      </c>
      <c r="D4124" t="s">
        <v>37944</v>
      </c>
    </row>
    <row r="4125" spans="2:4" x14ac:dyDescent="0.25">
      <c r="B4125" t="s">
        <v>3676</v>
      </c>
      <c r="C4125" s="1">
        <v>0.67700000000000005</v>
      </c>
      <c r="D4125" t="s">
        <v>38578</v>
      </c>
    </row>
    <row r="4126" spans="2:4" x14ac:dyDescent="0.25">
      <c r="B4126" t="s">
        <v>3687</v>
      </c>
      <c r="C4126" s="1">
        <v>0.67700000000000005</v>
      </c>
      <c r="D4126" t="s">
        <v>38589</v>
      </c>
    </row>
    <row r="4127" spans="2:4" x14ac:dyDescent="0.25">
      <c r="B4127" t="s">
        <v>4157</v>
      </c>
      <c r="C4127" s="1">
        <v>0.67700000000000005</v>
      </c>
      <c r="D4127" t="s">
        <v>39057</v>
      </c>
    </row>
    <row r="4128" spans="2:4" x14ac:dyDescent="0.25">
      <c r="B4128" t="s">
        <v>4605</v>
      </c>
      <c r="C4128" s="1">
        <v>0.67700000000000005</v>
      </c>
      <c r="D4128" t="s">
        <v>39505</v>
      </c>
    </row>
    <row r="4129" spans="2:4" x14ac:dyDescent="0.25">
      <c r="B4129" t="s">
        <v>5567</v>
      </c>
      <c r="C4129" s="1">
        <v>0.67700000000000005</v>
      </c>
      <c r="D4129" t="s">
        <v>40466</v>
      </c>
    </row>
    <row r="4130" spans="2:4" x14ac:dyDescent="0.25">
      <c r="B4130" t="s">
        <v>3026</v>
      </c>
      <c r="C4130" s="1">
        <v>0.67800000000000005</v>
      </c>
      <c r="D4130" t="s">
        <v>37928</v>
      </c>
    </row>
    <row r="4131" spans="2:4" x14ac:dyDescent="0.25">
      <c r="B4131" t="s">
        <v>3114</v>
      </c>
      <c r="C4131" s="1">
        <v>0.67800000000000005</v>
      </c>
      <c r="D4131" t="s">
        <v>38016</v>
      </c>
    </row>
    <row r="4132" spans="2:4" x14ac:dyDescent="0.25">
      <c r="B4132" t="s">
        <v>4885</v>
      </c>
      <c r="C4132" s="1">
        <v>0.67800000000000005</v>
      </c>
      <c r="D4132" t="s">
        <v>39784</v>
      </c>
    </row>
    <row r="4133" spans="2:4" x14ac:dyDescent="0.25">
      <c r="B4133" t="s">
        <v>2939</v>
      </c>
      <c r="C4133" s="1">
        <v>0.67900000000000005</v>
      </c>
      <c r="D4133" t="s">
        <v>37841</v>
      </c>
    </row>
    <row r="4134" spans="2:4" x14ac:dyDescent="0.25">
      <c r="B4134" t="s">
        <v>3127</v>
      </c>
      <c r="C4134" s="1">
        <v>0.67900000000000005</v>
      </c>
      <c r="D4134" t="s">
        <v>38029</v>
      </c>
    </row>
    <row r="4135" spans="2:4" x14ac:dyDescent="0.25">
      <c r="B4135" t="s">
        <v>3757</v>
      </c>
      <c r="C4135" s="1">
        <v>0.67900000000000005</v>
      </c>
      <c r="D4135" t="s">
        <v>38659</v>
      </c>
    </row>
    <row r="4136" spans="2:4" x14ac:dyDescent="0.25">
      <c r="B4136" t="s">
        <v>3999</v>
      </c>
      <c r="C4136" s="1">
        <v>0.67900000000000005</v>
      </c>
      <c r="D4136" t="s">
        <v>38901</v>
      </c>
    </row>
    <row r="4137" spans="2:4" x14ac:dyDescent="0.25">
      <c r="B4137" t="s">
        <v>6643</v>
      </c>
      <c r="C4137" s="1">
        <v>0.67900000000000005</v>
      </c>
      <c r="D4137" t="s">
        <v>41542</v>
      </c>
    </row>
    <row r="4138" spans="2:4" x14ac:dyDescent="0.25">
      <c r="B4138" t="s">
        <v>4034</v>
      </c>
      <c r="C4138" s="1">
        <v>0.68</v>
      </c>
      <c r="D4138" t="s">
        <v>38935</v>
      </c>
    </row>
    <row r="4139" spans="2:4" x14ac:dyDescent="0.25">
      <c r="B4139" t="s">
        <v>4762</v>
      </c>
      <c r="C4139" s="1">
        <v>0.68</v>
      </c>
      <c r="D4139" t="s">
        <v>39661</v>
      </c>
    </row>
    <row r="4140" spans="2:4" x14ac:dyDescent="0.25">
      <c r="B4140" t="s">
        <v>5155</v>
      </c>
      <c r="C4140" s="1">
        <v>0.68</v>
      </c>
      <c r="D4140" t="s">
        <v>40054</v>
      </c>
    </row>
    <row r="4141" spans="2:4" x14ac:dyDescent="0.25">
      <c r="B4141" t="s">
        <v>2213</v>
      </c>
      <c r="C4141" s="1">
        <v>0.68100000000000005</v>
      </c>
      <c r="D4141" t="s">
        <v>37116</v>
      </c>
    </row>
    <row r="4142" spans="2:4" x14ac:dyDescent="0.25">
      <c r="B4142" t="s">
        <v>3341</v>
      </c>
      <c r="C4142" s="1">
        <v>0.68100000000000005</v>
      </c>
      <c r="D4142" t="s">
        <v>38243</v>
      </c>
    </row>
    <row r="4143" spans="2:4" x14ac:dyDescent="0.25">
      <c r="B4143" t="s">
        <v>3829</v>
      </c>
      <c r="C4143" s="1">
        <v>0.68100000000000005</v>
      </c>
      <c r="D4143" t="s">
        <v>38731</v>
      </c>
    </row>
    <row r="4144" spans="2:4" x14ac:dyDescent="0.25">
      <c r="B4144" t="s">
        <v>3962</v>
      </c>
      <c r="C4144" s="1">
        <v>0.68100000000000005</v>
      </c>
      <c r="D4144" t="s">
        <v>38864</v>
      </c>
    </row>
    <row r="4145" spans="2:4" x14ac:dyDescent="0.25">
      <c r="B4145" t="s">
        <v>4053</v>
      </c>
      <c r="C4145" s="1">
        <v>0.68100000000000005</v>
      </c>
      <c r="D4145" t="s">
        <v>38954</v>
      </c>
    </row>
    <row r="4146" spans="2:4" x14ac:dyDescent="0.25">
      <c r="B4146" t="s">
        <v>4193</v>
      </c>
      <c r="C4146" s="1">
        <v>0.68100000000000005</v>
      </c>
      <c r="D4146" t="s">
        <v>39093</v>
      </c>
    </row>
    <row r="4147" spans="2:4" x14ac:dyDescent="0.25">
      <c r="B4147" t="s">
        <v>5927</v>
      </c>
      <c r="C4147" s="1">
        <v>0.68100000000000005</v>
      </c>
      <c r="D4147" t="s">
        <v>40826</v>
      </c>
    </row>
    <row r="4148" spans="2:4" x14ac:dyDescent="0.25">
      <c r="B4148" t="s">
        <v>2682</v>
      </c>
      <c r="C4148" s="1">
        <v>0.68200000000000005</v>
      </c>
      <c r="D4148" t="s">
        <v>37584</v>
      </c>
    </row>
    <row r="4149" spans="2:4" x14ac:dyDescent="0.25">
      <c r="B4149" t="s">
        <v>2949</v>
      </c>
      <c r="C4149" s="1">
        <v>0.68200000000000005</v>
      </c>
      <c r="D4149" t="s">
        <v>37851</v>
      </c>
    </row>
    <row r="4150" spans="2:4" x14ac:dyDescent="0.25">
      <c r="B4150" t="s">
        <v>3414</v>
      </c>
      <c r="C4150" s="1">
        <v>0.68200000000000005</v>
      </c>
      <c r="D4150" t="s">
        <v>38316</v>
      </c>
    </row>
    <row r="4151" spans="2:4" x14ac:dyDescent="0.25">
      <c r="B4151" t="s">
        <v>3535</v>
      </c>
      <c r="C4151" s="1">
        <v>0.68200000000000005</v>
      </c>
      <c r="D4151" t="s">
        <v>38437</v>
      </c>
    </row>
    <row r="4152" spans="2:4" x14ac:dyDescent="0.25">
      <c r="B4152" t="s">
        <v>4038</v>
      </c>
      <c r="C4152" s="1">
        <v>0.68200000000000005</v>
      </c>
      <c r="D4152" t="s">
        <v>38939</v>
      </c>
    </row>
    <row r="4153" spans="2:4" x14ac:dyDescent="0.25">
      <c r="B4153" t="s">
        <v>3318</v>
      </c>
      <c r="C4153" s="1">
        <v>0.68300000000000005</v>
      </c>
      <c r="D4153" t="s">
        <v>38220</v>
      </c>
    </row>
    <row r="4154" spans="2:4" x14ac:dyDescent="0.25">
      <c r="B4154" t="s">
        <v>3475</v>
      </c>
      <c r="C4154" s="1">
        <v>0.68300000000000005</v>
      </c>
      <c r="D4154" t="s">
        <v>38377</v>
      </c>
    </row>
    <row r="4155" spans="2:4" x14ac:dyDescent="0.25">
      <c r="B4155" t="s">
        <v>3889</v>
      </c>
      <c r="C4155" s="1">
        <v>0.68300000000000005</v>
      </c>
      <c r="D4155" t="s">
        <v>38791</v>
      </c>
    </row>
    <row r="4156" spans="2:4" x14ac:dyDescent="0.25">
      <c r="B4156" t="s">
        <v>3968</v>
      </c>
      <c r="C4156" s="1">
        <v>0.68300000000000005</v>
      </c>
      <c r="D4156" t="s">
        <v>38870</v>
      </c>
    </row>
    <row r="4157" spans="2:4" x14ac:dyDescent="0.25">
      <c r="B4157" t="s">
        <v>4432</v>
      </c>
      <c r="C4157" s="1">
        <v>0.68300000000000005</v>
      </c>
      <c r="D4157" t="s">
        <v>39332</v>
      </c>
    </row>
    <row r="4158" spans="2:4" x14ac:dyDescent="0.25">
      <c r="B4158" t="s">
        <v>5390</v>
      </c>
      <c r="C4158" s="1">
        <v>0.68300000000000005</v>
      </c>
      <c r="D4158" t="s">
        <v>40289</v>
      </c>
    </row>
    <row r="4159" spans="2:4" x14ac:dyDescent="0.25">
      <c r="B4159" t="s">
        <v>2679</v>
      </c>
      <c r="C4159" s="1">
        <v>0.68400000000000005</v>
      </c>
      <c r="D4159" t="s">
        <v>37581</v>
      </c>
    </row>
    <row r="4160" spans="2:4" x14ac:dyDescent="0.25">
      <c r="B4160" t="s">
        <v>2890</v>
      </c>
      <c r="C4160" s="1">
        <v>0.68400000000000005</v>
      </c>
      <c r="D4160" t="s">
        <v>37792</v>
      </c>
    </row>
    <row r="4161" spans="2:4" x14ac:dyDescent="0.25">
      <c r="B4161" t="s">
        <v>3131</v>
      </c>
      <c r="C4161" s="1">
        <v>0.68400000000000005</v>
      </c>
      <c r="D4161" t="s">
        <v>38033</v>
      </c>
    </row>
    <row r="4162" spans="2:4" x14ac:dyDescent="0.25">
      <c r="B4162" t="s">
        <v>3274</v>
      </c>
      <c r="C4162" s="1">
        <v>0.68400000000000005</v>
      </c>
      <c r="D4162" t="s">
        <v>38176</v>
      </c>
    </row>
    <row r="4163" spans="2:4" x14ac:dyDescent="0.25">
      <c r="B4163" t="s">
        <v>3524</v>
      </c>
      <c r="C4163" s="1">
        <v>0.68400000000000005</v>
      </c>
      <c r="D4163" t="s">
        <v>38426</v>
      </c>
    </row>
    <row r="4164" spans="2:4" x14ac:dyDescent="0.25">
      <c r="B4164" t="s">
        <v>4139</v>
      </c>
      <c r="C4164" s="1">
        <v>0.68400000000000005</v>
      </c>
      <c r="D4164" t="s">
        <v>39039</v>
      </c>
    </row>
    <row r="4165" spans="2:4" x14ac:dyDescent="0.25">
      <c r="B4165" t="s">
        <v>4285</v>
      </c>
      <c r="C4165" s="1">
        <v>0.68400000000000005</v>
      </c>
      <c r="D4165" t="s">
        <v>39185</v>
      </c>
    </row>
    <row r="4166" spans="2:4" x14ac:dyDescent="0.25">
      <c r="B4166" t="s">
        <v>4295</v>
      </c>
      <c r="C4166" s="1">
        <v>0.68400000000000005</v>
      </c>
      <c r="D4166" t="s">
        <v>39195</v>
      </c>
    </row>
    <row r="4167" spans="2:4" x14ac:dyDescent="0.25">
      <c r="B4167" t="s">
        <v>4400</v>
      </c>
      <c r="C4167" s="1">
        <v>0.68400000000000005</v>
      </c>
      <c r="D4167" t="s">
        <v>39300</v>
      </c>
    </row>
    <row r="4168" spans="2:4" x14ac:dyDescent="0.25">
      <c r="B4168" t="s">
        <v>5903</v>
      </c>
      <c r="C4168" s="1">
        <v>0.68400000000000005</v>
      </c>
      <c r="D4168" t="s">
        <v>40802</v>
      </c>
    </row>
    <row r="4169" spans="2:4" x14ac:dyDescent="0.25">
      <c r="B4169" t="s">
        <v>6161</v>
      </c>
      <c r="C4169" s="1">
        <v>0.68400000000000005</v>
      </c>
      <c r="D4169" t="s">
        <v>41060</v>
      </c>
    </row>
    <row r="4170" spans="2:4" x14ac:dyDescent="0.25">
      <c r="B4170" t="s">
        <v>2700</v>
      </c>
      <c r="C4170" s="1">
        <v>0.68500000000000005</v>
      </c>
      <c r="D4170" t="s">
        <v>37602</v>
      </c>
    </row>
    <row r="4171" spans="2:4" x14ac:dyDescent="0.25">
      <c r="B4171" t="s">
        <v>3606</v>
      </c>
      <c r="C4171" s="1">
        <v>0.68500000000000005</v>
      </c>
      <c r="D4171" t="s">
        <v>38508</v>
      </c>
    </row>
    <row r="4172" spans="2:4" x14ac:dyDescent="0.25">
      <c r="B4172" t="s">
        <v>3617</v>
      </c>
      <c r="C4172" s="1">
        <v>0.68500000000000005</v>
      </c>
      <c r="D4172" t="s">
        <v>38519</v>
      </c>
    </row>
    <row r="4173" spans="2:4" x14ac:dyDescent="0.25">
      <c r="B4173" t="s">
        <v>4649</v>
      </c>
      <c r="C4173" s="1">
        <v>0.68500000000000005</v>
      </c>
      <c r="D4173" t="s">
        <v>39549</v>
      </c>
    </row>
    <row r="4174" spans="2:4" x14ac:dyDescent="0.25">
      <c r="B4174" t="s">
        <v>4040</v>
      </c>
      <c r="C4174" s="1">
        <v>0.68600000000000005</v>
      </c>
      <c r="D4174" t="s">
        <v>38941</v>
      </c>
    </row>
    <row r="4175" spans="2:4" x14ac:dyDescent="0.25">
      <c r="B4175" t="s">
        <v>4291</v>
      </c>
      <c r="C4175" s="1">
        <v>0.68600000000000005</v>
      </c>
      <c r="D4175" t="s">
        <v>39191</v>
      </c>
    </row>
    <row r="4176" spans="2:4" x14ac:dyDescent="0.25">
      <c r="B4176" t="s">
        <v>4413</v>
      </c>
      <c r="C4176" s="1">
        <v>0.68600000000000005</v>
      </c>
      <c r="D4176" t="s">
        <v>39313</v>
      </c>
    </row>
    <row r="4177" spans="2:4" x14ac:dyDescent="0.25">
      <c r="B4177" t="s">
        <v>3668</v>
      </c>
      <c r="C4177" s="1">
        <v>0.68700000000000006</v>
      </c>
      <c r="D4177" t="s">
        <v>38570</v>
      </c>
    </row>
    <row r="4178" spans="2:4" x14ac:dyDescent="0.25">
      <c r="B4178" t="s">
        <v>3800</v>
      </c>
      <c r="C4178" s="1">
        <v>0.68700000000000006</v>
      </c>
      <c r="D4178" t="s">
        <v>38702</v>
      </c>
    </row>
    <row r="4179" spans="2:4" x14ac:dyDescent="0.25">
      <c r="B4179" t="s">
        <v>3945</v>
      </c>
      <c r="C4179" s="1">
        <v>0.68700000000000006</v>
      </c>
      <c r="D4179" t="s">
        <v>38847</v>
      </c>
    </row>
    <row r="4180" spans="2:4" x14ac:dyDescent="0.25">
      <c r="B4180" t="s">
        <v>4814</v>
      </c>
      <c r="C4180" s="1">
        <v>0.68700000000000006</v>
      </c>
      <c r="D4180" t="s">
        <v>39713</v>
      </c>
    </row>
    <row r="4181" spans="2:4" x14ac:dyDescent="0.25">
      <c r="B4181" t="s">
        <v>3186</v>
      </c>
      <c r="C4181" s="1">
        <v>0.68799999999999994</v>
      </c>
      <c r="D4181" t="s">
        <v>38088</v>
      </c>
    </row>
    <row r="4182" spans="2:4" x14ac:dyDescent="0.25">
      <c r="B4182" t="s">
        <v>4035</v>
      </c>
      <c r="C4182" s="1">
        <v>0.68799999999999994</v>
      </c>
      <c r="D4182" t="s">
        <v>38936</v>
      </c>
    </row>
    <row r="4183" spans="2:4" x14ac:dyDescent="0.25">
      <c r="B4183" t="s">
        <v>4070</v>
      </c>
      <c r="C4183" s="1">
        <v>0.68799999999999994</v>
      </c>
      <c r="D4183" t="s">
        <v>38971</v>
      </c>
    </row>
    <row r="4184" spans="2:4" x14ac:dyDescent="0.25">
      <c r="B4184" t="s">
        <v>4131</v>
      </c>
      <c r="C4184" s="1">
        <v>0.68799999999999994</v>
      </c>
      <c r="D4184" t="s">
        <v>39031</v>
      </c>
    </row>
    <row r="4185" spans="2:4" x14ac:dyDescent="0.25">
      <c r="B4185" t="s">
        <v>4261</v>
      </c>
      <c r="C4185" s="1">
        <v>0.68799999999999994</v>
      </c>
      <c r="D4185" t="s">
        <v>39161</v>
      </c>
    </row>
    <row r="4186" spans="2:4" x14ac:dyDescent="0.25">
      <c r="B4186" t="s">
        <v>4833</v>
      </c>
      <c r="C4186" s="1">
        <v>0.68899999999999995</v>
      </c>
      <c r="D4186" t="s">
        <v>39732</v>
      </c>
    </row>
    <row r="4187" spans="2:4" x14ac:dyDescent="0.25">
      <c r="B4187" t="s">
        <v>6579</v>
      </c>
      <c r="C4187" s="1">
        <v>0.68899999999999995</v>
      </c>
      <c r="D4187" t="s">
        <v>41478</v>
      </c>
    </row>
    <row r="4188" spans="2:4" x14ac:dyDescent="0.25">
      <c r="B4188" t="s">
        <v>6976</v>
      </c>
      <c r="C4188" s="1">
        <v>0.68899999999999995</v>
      </c>
      <c r="D4188" t="s">
        <v>41875</v>
      </c>
    </row>
    <row r="4189" spans="2:4" x14ac:dyDescent="0.25">
      <c r="B4189" t="s">
        <v>3458</v>
      </c>
      <c r="C4189" s="1">
        <v>0.69</v>
      </c>
      <c r="D4189" t="s">
        <v>38360</v>
      </c>
    </row>
    <row r="4190" spans="2:4" x14ac:dyDescent="0.25">
      <c r="B4190" t="s">
        <v>3569</v>
      </c>
      <c r="C4190" s="1">
        <v>0.69</v>
      </c>
      <c r="D4190" t="s">
        <v>38471</v>
      </c>
    </row>
    <row r="4191" spans="2:4" x14ac:dyDescent="0.25">
      <c r="B4191" t="s">
        <v>4067</v>
      </c>
      <c r="C4191" s="1">
        <v>0.69</v>
      </c>
      <c r="D4191" t="s">
        <v>38968</v>
      </c>
    </row>
    <row r="4192" spans="2:4" x14ac:dyDescent="0.25">
      <c r="B4192" t="s">
        <v>4356</v>
      </c>
      <c r="C4192" s="1">
        <v>0.69</v>
      </c>
      <c r="D4192" t="s">
        <v>39256</v>
      </c>
    </row>
    <row r="4193" spans="2:4" x14ac:dyDescent="0.25">
      <c r="B4193" t="s">
        <v>4911</v>
      </c>
      <c r="C4193" s="1">
        <v>0.69</v>
      </c>
      <c r="D4193" t="s">
        <v>39810</v>
      </c>
    </row>
    <row r="4194" spans="2:4" x14ac:dyDescent="0.25">
      <c r="B4194" t="s">
        <v>3358</v>
      </c>
      <c r="C4194" s="1">
        <v>0.69099999999999995</v>
      </c>
      <c r="D4194" t="s">
        <v>38260</v>
      </c>
    </row>
    <row r="4195" spans="2:4" x14ac:dyDescent="0.25">
      <c r="B4195" t="s">
        <v>3602</v>
      </c>
      <c r="C4195" s="1">
        <v>0.69099999999999995</v>
      </c>
      <c r="D4195" t="s">
        <v>38504</v>
      </c>
    </row>
    <row r="4196" spans="2:4" x14ac:dyDescent="0.25">
      <c r="B4196" t="s">
        <v>3932</v>
      </c>
      <c r="C4196" s="1">
        <v>0.69099999999999995</v>
      </c>
      <c r="D4196" t="s">
        <v>38834</v>
      </c>
    </row>
    <row r="4197" spans="2:4" x14ac:dyDescent="0.25">
      <c r="B4197" t="s">
        <v>3164</v>
      </c>
      <c r="C4197" s="1">
        <v>0.69199999999999995</v>
      </c>
      <c r="D4197" t="s">
        <v>38066</v>
      </c>
    </row>
    <row r="4198" spans="2:4" x14ac:dyDescent="0.25">
      <c r="B4198" t="s">
        <v>3947</v>
      </c>
      <c r="C4198" s="1">
        <v>0.69199999999999995</v>
      </c>
      <c r="D4198" t="s">
        <v>38849</v>
      </c>
    </row>
    <row r="4199" spans="2:4" x14ac:dyDescent="0.25">
      <c r="B4199" t="s">
        <v>4467</v>
      </c>
      <c r="C4199" s="1">
        <v>0.69199999999999995</v>
      </c>
      <c r="D4199" t="s">
        <v>39367</v>
      </c>
    </row>
    <row r="4200" spans="2:4" x14ac:dyDescent="0.25">
      <c r="B4200" t="s">
        <v>5277</v>
      </c>
      <c r="C4200" s="1">
        <v>0.69199999999999995</v>
      </c>
      <c r="D4200" t="s">
        <v>40176</v>
      </c>
    </row>
    <row r="4201" spans="2:4" x14ac:dyDescent="0.25">
      <c r="B4201" t="s">
        <v>5491</v>
      </c>
      <c r="C4201" s="1">
        <v>0.69199999999999995</v>
      </c>
      <c r="D4201" t="s">
        <v>40390</v>
      </c>
    </row>
    <row r="4202" spans="2:4" x14ac:dyDescent="0.25">
      <c r="B4202" t="s">
        <v>2862</v>
      </c>
      <c r="C4202" s="1">
        <v>0.69299999999999995</v>
      </c>
      <c r="D4202" t="s">
        <v>37764</v>
      </c>
    </row>
    <row r="4203" spans="2:4" x14ac:dyDescent="0.25">
      <c r="B4203" t="s">
        <v>3205</v>
      </c>
      <c r="C4203" s="1">
        <v>0.69299999999999995</v>
      </c>
      <c r="D4203" t="s">
        <v>38107</v>
      </c>
    </row>
    <row r="4204" spans="2:4" x14ac:dyDescent="0.25">
      <c r="B4204" t="s">
        <v>3601</v>
      </c>
      <c r="C4204" s="1">
        <v>0.69299999999999995</v>
      </c>
      <c r="D4204" t="s">
        <v>38503</v>
      </c>
    </row>
    <row r="4205" spans="2:4" x14ac:dyDescent="0.25">
      <c r="B4205" t="s">
        <v>3914</v>
      </c>
      <c r="C4205" s="1">
        <v>0.69299999999999995</v>
      </c>
      <c r="D4205" t="s">
        <v>38816</v>
      </c>
    </row>
    <row r="4206" spans="2:4" x14ac:dyDescent="0.25">
      <c r="B4206" t="s">
        <v>4351</v>
      </c>
      <c r="C4206" s="1">
        <v>0.69299999999999995</v>
      </c>
      <c r="D4206" t="s">
        <v>39251</v>
      </c>
    </row>
    <row r="4207" spans="2:4" x14ac:dyDescent="0.25">
      <c r="B4207" t="s">
        <v>3221</v>
      </c>
      <c r="C4207" s="1">
        <v>0.69399999999999995</v>
      </c>
      <c r="D4207" t="s">
        <v>38123</v>
      </c>
    </row>
    <row r="4208" spans="2:4" x14ac:dyDescent="0.25">
      <c r="B4208" t="s">
        <v>3870</v>
      </c>
      <c r="C4208" s="1">
        <v>0.69399999999999995</v>
      </c>
      <c r="D4208" t="s">
        <v>38772</v>
      </c>
    </row>
    <row r="4209" spans="2:4" x14ac:dyDescent="0.25">
      <c r="B4209" t="s">
        <v>4537</v>
      </c>
      <c r="C4209" s="1">
        <v>0.69399999999999995</v>
      </c>
      <c r="D4209" t="s">
        <v>39437</v>
      </c>
    </row>
    <row r="4210" spans="2:4" x14ac:dyDescent="0.25">
      <c r="B4210" t="s">
        <v>4715</v>
      </c>
      <c r="C4210" s="1">
        <v>0.69399999999999995</v>
      </c>
      <c r="D4210" t="s">
        <v>39614</v>
      </c>
    </row>
    <row r="4211" spans="2:4" x14ac:dyDescent="0.25">
      <c r="B4211" t="s">
        <v>4741</v>
      </c>
      <c r="C4211" s="1">
        <v>0.69399999999999995</v>
      </c>
      <c r="D4211" t="s">
        <v>39640</v>
      </c>
    </row>
    <row r="4212" spans="2:4" x14ac:dyDescent="0.25">
      <c r="B4212" t="s">
        <v>5169</v>
      </c>
      <c r="C4212" s="1">
        <v>0.69399999999999995</v>
      </c>
      <c r="D4212" t="s">
        <v>40068</v>
      </c>
    </row>
    <row r="4213" spans="2:4" x14ac:dyDescent="0.25">
      <c r="B4213" t="s">
        <v>2829</v>
      </c>
      <c r="C4213" s="1">
        <v>0.69499999999999995</v>
      </c>
      <c r="D4213" t="s">
        <v>37731</v>
      </c>
    </row>
    <row r="4214" spans="2:4" x14ac:dyDescent="0.25">
      <c r="B4214" t="s">
        <v>3108</v>
      </c>
      <c r="C4214" s="1">
        <v>0.69499999999999995</v>
      </c>
      <c r="D4214" t="s">
        <v>38010</v>
      </c>
    </row>
    <row r="4215" spans="2:4" x14ac:dyDescent="0.25">
      <c r="B4215" t="s">
        <v>3138</v>
      </c>
      <c r="C4215" s="1">
        <v>0.69499999999999995</v>
      </c>
      <c r="D4215" t="s">
        <v>38040</v>
      </c>
    </row>
    <row r="4216" spans="2:4" x14ac:dyDescent="0.25">
      <c r="B4216" t="s">
        <v>3704</v>
      </c>
      <c r="C4216" s="1">
        <v>0.69499999999999995</v>
      </c>
      <c r="D4216" t="s">
        <v>38606</v>
      </c>
    </row>
    <row r="4217" spans="2:4" x14ac:dyDescent="0.25">
      <c r="B4217" t="s">
        <v>3857</v>
      </c>
      <c r="C4217" s="1">
        <v>0.69499999999999995</v>
      </c>
      <c r="D4217" t="s">
        <v>38759</v>
      </c>
    </row>
    <row r="4218" spans="2:4" x14ac:dyDescent="0.25">
      <c r="B4218" t="s">
        <v>4096</v>
      </c>
      <c r="C4218" s="1">
        <v>0.69499999999999995</v>
      </c>
      <c r="D4218" t="s">
        <v>38997</v>
      </c>
    </row>
    <row r="4219" spans="2:4" x14ac:dyDescent="0.25">
      <c r="B4219" t="s">
        <v>4129</v>
      </c>
      <c r="C4219" s="1">
        <v>0.69499999999999995</v>
      </c>
      <c r="D4219" t="s">
        <v>39029</v>
      </c>
    </row>
    <row r="4220" spans="2:4" x14ac:dyDescent="0.25">
      <c r="B4220" t="s">
        <v>4216</v>
      </c>
      <c r="C4220" s="1">
        <v>0.69499999999999995</v>
      </c>
      <c r="D4220" t="s">
        <v>39116</v>
      </c>
    </row>
    <row r="4221" spans="2:4" x14ac:dyDescent="0.25">
      <c r="B4221" t="s">
        <v>4296</v>
      </c>
      <c r="C4221" s="1">
        <v>0.69499999999999995</v>
      </c>
      <c r="D4221" t="s">
        <v>39196</v>
      </c>
    </row>
    <row r="4222" spans="2:4" x14ac:dyDescent="0.25">
      <c r="B4222" t="s">
        <v>5481</v>
      </c>
      <c r="C4222" s="1">
        <v>0.69499999999999995</v>
      </c>
      <c r="D4222" t="s">
        <v>40380</v>
      </c>
    </row>
    <row r="4223" spans="2:4" x14ac:dyDescent="0.25">
      <c r="B4223" t="s">
        <v>2673</v>
      </c>
      <c r="C4223" s="1">
        <v>0.69599999999999995</v>
      </c>
      <c r="D4223" t="s">
        <v>37575</v>
      </c>
    </row>
    <row r="4224" spans="2:4" x14ac:dyDescent="0.25">
      <c r="B4224" t="s">
        <v>3335</v>
      </c>
      <c r="C4224" s="1">
        <v>0.69599999999999995</v>
      </c>
      <c r="D4224" t="s">
        <v>38237</v>
      </c>
    </row>
    <row r="4225" spans="2:4" x14ac:dyDescent="0.25">
      <c r="B4225" t="s">
        <v>3578</v>
      </c>
      <c r="C4225" s="1">
        <v>0.69599999999999995</v>
      </c>
      <c r="D4225" t="s">
        <v>38480</v>
      </c>
    </row>
    <row r="4226" spans="2:4" x14ac:dyDescent="0.25">
      <c r="B4226" t="s">
        <v>3930</v>
      </c>
      <c r="C4226" s="1">
        <v>0.69599999999999995</v>
      </c>
      <c r="D4226" t="s">
        <v>38832</v>
      </c>
    </row>
    <row r="4227" spans="2:4" x14ac:dyDescent="0.25">
      <c r="B4227" t="s">
        <v>5872</v>
      </c>
      <c r="C4227" s="1">
        <v>0.69599999999999995</v>
      </c>
      <c r="D4227" t="s">
        <v>40771</v>
      </c>
    </row>
    <row r="4228" spans="2:4" x14ac:dyDescent="0.25">
      <c r="B4228" t="s">
        <v>2076</v>
      </c>
      <c r="C4228" s="1">
        <v>0.69699999999999995</v>
      </c>
      <c r="D4228" t="s">
        <v>36979</v>
      </c>
    </row>
    <row r="4229" spans="2:4" x14ac:dyDescent="0.25">
      <c r="B4229" t="s">
        <v>4249</v>
      </c>
      <c r="C4229" s="1">
        <v>0.69699999999999995</v>
      </c>
      <c r="D4229" t="s">
        <v>39149</v>
      </c>
    </row>
    <row r="4230" spans="2:4" x14ac:dyDescent="0.25">
      <c r="B4230" t="s">
        <v>4325</v>
      </c>
      <c r="C4230" s="1">
        <v>0.69699999999999995</v>
      </c>
      <c r="D4230" t="s">
        <v>39225</v>
      </c>
    </row>
    <row r="4231" spans="2:4" x14ac:dyDescent="0.25">
      <c r="B4231" t="s">
        <v>4629</v>
      </c>
      <c r="C4231" s="1">
        <v>0.69699999999999995</v>
      </c>
      <c r="D4231" t="s">
        <v>39529</v>
      </c>
    </row>
    <row r="4232" spans="2:4" x14ac:dyDescent="0.25">
      <c r="B4232" t="s">
        <v>4826</v>
      </c>
      <c r="C4232" s="1">
        <v>0.69699999999999995</v>
      </c>
      <c r="D4232" t="s">
        <v>39725</v>
      </c>
    </row>
    <row r="4233" spans="2:4" x14ac:dyDescent="0.25">
      <c r="B4233" t="s">
        <v>5644</v>
      </c>
      <c r="C4233" s="1">
        <v>0.69699999999999995</v>
      </c>
      <c r="D4233" t="s">
        <v>40543</v>
      </c>
    </row>
    <row r="4234" spans="2:4" x14ac:dyDescent="0.25">
      <c r="B4234" t="s">
        <v>3895</v>
      </c>
      <c r="C4234" s="1">
        <v>0.69899999999999995</v>
      </c>
      <c r="D4234" t="s">
        <v>38797</v>
      </c>
    </row>
    <row r="4235" spans="2:4" x14ac:dyDescent="0.25">
      <c r="B4235" t="s">
        <v>4103</v>
      </c>
      <c r="C4235" s="1">
        <v>0.69899999999999995</v>
      </c>
      <c r="D4235" t="s">
        <v>39004</v>
      </c>
    </row>
    <row r="4236" spans="2:4" x14ac:dyDescent="0.25">
      <c r="B4236" t="s">
        <v>4669</v>
      </c>
      <c r="C4236" s="1">
        <v>0.69899999999999995</v>
      </c>
      <c r="D4236" t="s">
        <v>39569</v>
      </c>
    </row>
    <row r="4237" spans="2:4" x14ac:dyDescent="0.25">
      <c r="B4237" t="s">
        <v>4837</v>
      </c>
      <c r="C4237" s="1">
        <v>0.69899999999999995</v>
      </c>
      <c r="D4237" t="s">
        <v>39736</v>
      </c>
    </row>
    <row r="4238" spans="2:4" x14ac:dyDescent="0.25">
      <c r="B4238" t="s">
        <v>4865</v>
      </c>
      <c r="C4238" s="1">
        <v>0.69899999999999995</v>
      </c>
      <c r="D4238" t="s">
        <v>39764</v>
      </c>
    </row>
    <row r="4239" spans="2:4" x14ac:dyDescent="0.25">
      <c r="B4239" t="s">
        <v>5136</v>
      </c>
      <c r="C4239" s="1">
        <v>0.69899999999999995</v>
      </c>
      <c r="D4239" t="s">
        <v>40035</v>
      </c>
    </row>
    <row r="4240" spans="2:4" x14ac:dyDescent="0.25">
      <c r="B4240" t="s">
        <v>5286</v>
      </c>
      <c r="C4240" s="1">
        <v>0.7</v>
      </c>
      <c r="D4240" t="s">
        <v>40185</v>
      </c>
    </row>
    <row r="4241" spans="2:4" x14ac:dyDescent="0.25">
      <c r="B4241" t="s">
        <v>5465</v>
      </c>
      <c r="C4241" s="1">
        <v>0.7</v>
      </c>
      <c r="D4241" t="s">
        <v>40364</v>
      </c>
    </row>
    <row r="4242" spans="2:4" x14ac:dyDescent="0.25">
      <c r="B4242" t="s">
        <v>5898</v>
      </c>
      <c r="C4242" s="1">
        <v>0.7</v>
      </c>
      <c r="D4242" t="s">
        <v>40797</v>
      </c>
    </row>
    <row r="4243" spans="2:4" x14ac:dyDescent="0.25">
      <c r="B4243" s="2" t="str">
        <f>'[1]Smile-IC50-CC50'!A3</f>
        <v>1007-Ya-213</v>
      </c>
      <c r="C4243" s="3">
        <f>'[1]Smile-IC50-CC50'!B3</f>
        <v>0.7</v>
      </c>
      <c r="D4243" s="2" t="str">
        <f>'[1]Smile-IC50-CC50'!I3</f>
        <v>OCC\N=C(\[C@]12C)C[C@@H](C1(C)C)CC2</v>
      </c>
    </row>
    <row r="4244" spans="2:4" x14ac:dyDescent="0.25">
      <c r="B4244" s="2" t="str">
        <f>'[1]Smile-IC50-CC50'!A70</f>
        <v>1381-Ya-266</v>
      </c>
      <c r="C4244" s="3">
        <f>'[1]Smile-IC50-CC50'!B70</f>
        <v>0.7</v>
      </c>
      <c r="D4244" s="2" t="str">
        <f>'[1]Smile-IC50-CC50'!I70</f>
        <v>CC1(C)[C@H](CC2)CC(\[C@]12C)=N/CC(O)C\N=C(\[C@@]34C)C[C@@H](C3(C)C)CC4</v>
      </c>
    </row>
    <row r="4245" spans="2:4" x14ac:dyDescent="0.25">
      <c r="B4245" s="2" t="str">
        <f>'[1]Smile-IC50-CC50'!A537</f>
        <v>6525_ZV-008</v>
      </c>
      <c r="C4245" s="3">
        <f>'[1]Smile-IC50-CC50'!B537</f>
        <v>0.7</v>
      </c>
      <c r="D4245" s="2" t="str">
        <f>'[1]Smile-IC50-CC50'!I537</f>
        <v>s1cccc1/C=C/[C@H](Nc(c23)ccc(Br)c3)N(C2=O)Cc4ccccc4</v>
      </c>
    </row>
    <row r="4246" spans="2:4" x14ac:dyDescent="0.25">
      <c r="B4246" s="2" t="str">
        <f>'[1]Smile-IC50-CC50'!A663</f>
        <v>842-As-10</v>
      </c>
      <c r="C4246" s="3">
        <f>'[1]Smile-IC50-CC50'!B663</f>
        <v>0.7</v>
      </c>
      <c r="D4246" s="2" t="str">
        <f>'[1]Smile-IC50-CC50'!I663</f>
        <v>CC1(C)[C@@H](CC2)CC(\[C@]12C)=N/CCCCCCC\N=C(\[C@@]34C)C[C@H](C3(C)C)CC4</v>
      </c>
    </row>
    <row r="4247" spans="2:4" x14ac:dyDescent="0.25">
      <c r="B4247" s="2" t="str">
        <f>'[1]Smile-IC50-CC50'!A692</f>
        <v>871-DS-251-1</v>
      </c>
      <c r="C4247" s="3">
        <f>'[1]Smile-IC50-CC50'!B692</f>
        <v>0.7</v>
      </c>
      <c r="D4247" s="2" t="str">
        <f>'[1]Smile-IC50-CC50'!I692</f>
        <v>CC(=O)C(C1=O)=C(O)C=C2Oc(c3[C@]12C)c(c(O)c(C)c3O)-c4csc(n4)N</v>
      </c>
    </row>
    <row r="4248" spans="2:4" x14ac:dyDescent="0.25">
      <c r="B4248" s="2" t="str">
        <f>'[1]Smile-IC50-CC50'!A809</f>
        <v>CHEMBL601845</v>
      </c>
      <c r="C4248" s="3">
        <f>'[1]Smile-IC50-CC50'!B809</f>
        <v>0.7</v>
      </c>
      <c r="D4248" s="2" t="str">
        <f>'[1]Smile-IC50-CC50'!I809</f>
        <v>c1ccccc1C(=O)c(c2)oc(c23)ccc4c3oc(=O)cc4C</v>
      </c>
    </row>
    <row r="4249" spans="2:4" x14ac:dyDescent="0.25">
      <c r="B4249" s="2" t="str">
        <f>'[1]Smile-IC50-CC50'!A812</f>
        <v>CHEMBL605157</v>
      </c>
      <c r="C4249" s="3">
        <f>'[1]Smile-IC50-CC50'!B812</f>
        <v>0.7</v>
      </c>
      <c r="D4249" s="2" t="str">
        <f>'[1]Smile-IC50-CC50'!I812</f>
        <v>COc(cc1)ccc1C(=O)c(c2-c3ccccc3)oc(c24)ccc5c4oc(=O)cc5C</v>
      </c>
    </row>
    <row r="4250" spans="2:4" x14ac:dyDescent="0.25">
      <c r="B4250" s="2" t="str">
        <f>'[1]Smile-IC50-CC50'!A853</f>
        <v>CHEMBL605587</v>
      </c>
      <c r="C4250" s="3">
        <f>'[1]Smile-IC50-CC50'!B853</f>
        <v>0.7</v>
      </c>
      <c r="D4250" s="2" t="str">
        <f>'[1]Smile-IC50-CC50'!I853</f>
        <v>c1ccc([N+]([O-])=O)cc1C(=O)c(c2-c3ccccc3)oc(c24)ccc5c4oc(=O)cc5C</v>
      </c>
    </row>
    <row r="4251" spans="2:4" x14ac:dyDescent="0.25">
      <c r="B4251" s="2" t="str">
        <f>'[1]Smile-IC50-CC50'!A902</f>
        <v>CHEMBL1949748</v>
      </c>
      <c r="C4251" s="3">
        <f>'[1]Smile-IC50-CC50'!B902</f>
        <v>0.7</v>
      </c>
      <c r="D4251" s="2" t="str">
        <f>'[1]Smile-IC50-CC50'!I902</f>
        <v>[O-]C(=O)C(C)(C)N/C=C/1C(=O)C(O)=C(C(C)C)c(c12)cc(C)c(c2O)-c(c3O)c(C)cc(c34)C(C(C)C)=C(O)C(=O)C/4=C\NC(C([O-])=O)(C)C</v>
      </c>
    </row>
    <row r="4252" spans="2:4" x14ac:dyDescent="0.25">
      <c r="B4252" s="2" t="str">
        <f>'[1]Smile-IC50-CC50'!A909</f>
        <v>CHEMBL1952318</v>
      </c>
      <c r="C4252" s="3">
        <f>'[1]Smile-IC50-CC50'!B909</f>
        <v>0.7</v>
      </c>
      <c r="D4252" s="2" t="str">
        <f>'[1]Smile-IC50-CC50'!I909</f>
        <v>COC(=O)[C@H](C)N/C=C/1C(=O)C(O)=C(C(C)C)c(c12)cc(C)c(c2O)-c(c3O)c(C)cc(c34)C(C(C)C)=C(O)C(=O)C/4=C\N[C@@H](C)C(=O)OC</v>
      </c>
    </row>
    <row r="4253" spans="2:4" x14ac:dyDescent="0.25">
      <c r="B4253" s="2" t="str">
        <f>'[1]Smile-IC50-CC50'!A1057</f>
        <v>CHEMBL2032337</v>
      </c>
      <c r="C4253" s="3">
        <f>'[1]Smile-IC50-CC50'!B1057</f>
        <v>0.7</v>
      </c>
      <c r="D4253" s="2" t="str">
        <f>'[1]Smile-IC50-CC50'!I1057</f>
        <v>c1cc([N+]([O-])=O)cc(Cl)c1N(CC2)CCN2C(=O)c3c(C)nnn3-c4c(O)cccc4</v>
      </c>
    </row>
    <row r="4254" spans="2:4" x14ac:dyDescent="0.25">
      <c r="B4254" s="2" t="str">
        <f>'[1]Smile-IC50-CC50'!A1089</f>
        <v>CHEMBL2032342</v>
      </c>
      <c r="C4254" s="3">
        <f>'[1]Smile-IC50-CC50'!B1089</f>
        <v>0.7</v>
      </c>
      <c r="D4254" s="2" t="str">
        <f>'[1]Smile-IC50-CC50'!I1089</f>
        <v>c1cc([N+]([O-])=O)cc(Cl)c1N(CC2)CCN2C(=O)c3c(C)nnn3-c4c(OC)cccc4OC</v>
      </c>
    </row>
    <row r="4255" spans="2:4" x14ac:dyDescent="0.25">
      <c r="B4255" s="2" t="str">
        <f>'[1]Smile-IC50-CC50'!A1174</f>
        <v>CHEMBL3764303</v>
      </c>
      <c r="C4255" s="3">
        <f>'[1]Smile-IC50-CC50'!B1174</f>
        <v>0.7</v>
      </c>
      <c r="D4255" s="2" t="str">
        <f>'[1]Smile-IC50-CC50'!I1174</f>
        <v>CCCc1c([nH]cn1)CN[C@@H]([C@@H]2C)C[C@H](C3)C(C)(C)[C@@H]23</v>
      </c>
    </row>
    <row r="4256" spans="2:4" x14ac:dyDescent="0.25">
      <c r="B4256" s="2" t="str">
        <f>'[1]Smile-IC50-CC50'!A1318</f>
        <v>CHEMBL50</v>
      </c>
      <c r="C4256" s="3">
        <f>'[1]Smile-IC50-CC50'!B1318</f>
        <v>0.7</v>
      </c>
      <c r="D4256" s="2" t="str">
        <f>'[1]Smile-IC50-CC50'!I1318</f>
        <v>Oc1cc(O)cc(c12)oc(c(c2=O)O)-c3cc(O)c(O)cc3</v>
      </c>
    </row>
    <row r="4257" spans="2:4" x14ac:dyDescent="0.25">
      <c r="B4257" s="2" t="str">
        <f>'[1]Smile-IC50-CC50'!A1468</f>
        <v>CHEMBL4212064</v>
      </c>
      <c r="C4257" s="3">
        <f>'[1]Smile-IC50-CC50'!B1468</f>
        <v>0.7</v>
      </c>
      <c r="D4257" s="2" t="str">
        <f>'[1]Smile-IC50-CC50'!I1468</f>
        <v>c1ccc(C([O-])=O)c(c1C([O-])=O)-c(c2)ccc(c23)cc(cc3)OC</v>
      </c>
    </row>
    <row r="4258" spans="2:4" x14ac:dyDescent="0.25">
      <c r="B4258" t="s">
        <v>2936</v>
      </c>
      <c r="C4258" s="1">
        <v>0.70099999999999996</v>
      </c>
      <c r="D4258" t="s">
        <v>37838</v>
      </c>
    </row>
    <row r="4259" spans="2:4" x14ac:dyDescent="0.25">
      <c r="B4259" t="s">
        <v>3431</v>
      </c>
      <c r="C4259" s="1">
        <v>0.70099999999999996</v>
      </c>
      <c r="D4259" t="s">
        <v>38333</v>
      </c>
    </row>
    <row r="4260" spans="2:4" x14ac:dyDescent="0.25">
      <c r="B4260" t="s">
        <v>3663</v>
      </c>
      <c r="C4260" s="1">
        <v>0.70099999999999996</v>
      </c>
      <c r="D4260" t="s">
        <v>38565</v>
      </c>
    </row>
    <row r="4261" spans="2:4" x14ac:dyDescent="0.25">
      <c r="B4261" t="s">
        <v>4163</v>
      </c>
      <c r="C4261" s="1">
        <v>0.70099999999999996</v>
      </c>
      <c r="D4261" t="s">
        <v>39063</v>
      </c>
    </row>
    <row r="4262" spans="2:4" x14ac:dyDescent="0.25">
      <c r="B4262" t="s">
        <v>4593</v>
      </c>
      <c r="C4262" s="1">
        <v>0.70099999999999996</v>
      </c>
      <c r="D4262" t="s">
        <v>39493</v>
      </c>
    </row>
    <row r="4263" spans="2:4" x14ac:dyDescent="0.25">
      <c r="B4263" t="s">
        <v>4599</v>
      </c>
      <c r="C4263" s="1">
        <v>0.70099999999999996</v>
      </c>
      <c r="D4263" t="s">
        <v>39499</v>
      </c>
    </row>
    <row r="4264" spans="2:4" x14ac:dyDescent="0.25">
      <c r="B4264" t="s">
        <v>4178</v>
      </c>
      <c r="C4264" s="1">
        <v>0.70199999999999996</v>
      </c>
      <c r="D4264" t="s">
        <v>39078</v>
      </c>
    </row>
    <row r="4265" spans="2:4" x14ac:dyDescent="0.25">
      <c r="B4265" t="s">
        <v>4734</v>
      </c>
      <c r="C4265" s="1">
        <v>0.70199999999999996</v>
      </c>
      <c r="D4265" t="s">
        <v>39633</v>
      </c>
    </row>
    <row r="4266" spans="2:4" x14ac:dyDescent="0.25">
      <c r="B4266" t="s">
        <v>3075</v>
      </c>
      <c r="C4266" s="1">
        <v>0.70299999999999996</v>
      </c>
      <c r="D4266" t="s">
        <v>37977</v>
      </c>
    </row>
    <row r="4267" spans="2:4" x14ac:dyDescent="0.25">
      <c r="B4267" t="s">
        <v>3133</v>
      </c>
      <c r="C4267" s="1">
        <v>0.70299999999999996</v>
      </c>
      <c r="D4267" t="s">
        <v>38035</v>
      </c>
    </row>
    <row r="4268" spans="2:4" x14ac:dyDescent="0.25">
      <c r="B4268" t="s">
        <v>3400</v>
      </c>
      <c r="C4268" s="1">
        <v>0.70299999999999996</v>
      </c>
      <c r="D4268" t="s">
        <v>38302</v>
      </c>
    </row>
    <row r="4269" spans="2:4" x14ac:dyDescent="0.25">
      <c r="B4269" t="s">
        <v>3795</v>
      </c>
      <c r="C4269" s="1">
        <v>0.70299999999999996</v>
      </c>
      <c r="D4269" t="s">
        <v>38697</v>
      </c>
    </row>
    <row r="4270" spans="2:4" x14ac:dyDescent="0.25">
      <c r="B4270" t="s">
        <v>4720</v>
      </c>
      <c r="C4270" s="1">
        <v>0.70299999999999996</v>
      </c>
      <c r="D4270" t="s">
        <v>39619</v>
      </c>
    </row>
    <row r="4271" spans="2:4" x14ac:dyDescent="0.25">
      <c r="B4271" t="s">
        <v>5194</v>
      </c>
      <c r="C4271" s="1">
        <v>0.70299999999999996</v>
      </c>
      <c r="D4271" t="s">
        <v>40093</v>
      </c>
    </row>
    <row r="4272" spans="2:4" x14ac:dyDescent="0.25">
      <c r="B4272" t="s">
        <v>5658</v>
      </c>
      <c r="C4272" s="1">
        <v>0.70299999999999996</v>
      </c>
      <c r="D4272" t="s">
        <v>40557</v>
      </c>
    </row>
    <row r="4273" spans="2:4" x14ac:dyDescent="0.25">
      <c r="B4273" t="s">
        <v>5788</v>
      </c>
      <c r="C4273" s="1">
        <v>0.70299999999999996</v>
      </c>
      <c r="D4273" t="s">
        <v>40687</v>
      </c>
    </row>
    <row r="4274" spans="2:4" x14ac:dyDescent="0.25">
      <c r="B4274" t="s">
        <v>5996</v>
      </c>
      <c r="C4274" s="1">
        <v>0.70299999999999996</v>
      </c>
      <c r="D4274" t="s">
        <v>40895</v>
      </c>
    </row>
    <row r="4275" spans="2:4" x14ac:dyDescent="0.25">
      <c r="B4275" t="s">
        <v>6851</v>
      </c>
      <c r="C4275" s="1">
        <v>0.70299999999999996</v>
      </c>
      <c r="D4275" t="s">
        <v>41750</v>
      </c>
    </row>
    <row r="4276" spans="2:4" x14ac:dyDescent="0.25">
      <c r="B4276" t="s">
        <v>4023</v>
      </c>
      <c r="C4276" s="1">
        <v>0.70399999999999996</v>
      </c>
      <c r="D4276" t="s">
        <v>38924</v>
      </c>
    </row>
    <row r="4277" spans="2:4" x14ac:dyDescent="0.25">
      <c r="B4277" t="s">
        <v>4251</v>
      </c>
      <c r="C4277" s="1">
        <v>0.70399999999999996</v>
      </c>
      <c r="D4277" t="s">
        <v>39151</v>
      </c>
    </row>
    <row r="4278" spans="2:4" x14ac:dyDescent="0.25">
      <c r="B4278" t="s">
        <v>4321</v>
      </c>
      <c r="C4278" s="1">
        <v>0.70399999999999996</v>
      </c>
      <c r="D4278" t="s">
        <v>39221</v>
      </c>
    </row>
    <row r="4279" spans="2:4" x14ac:dyDescent="0.25">
      <c r="B4279" t="s">
        <v>4831</v>
      </c>
      <c r="C4279" s="1">
        <v>0.70399999999999996</v>
      </c>
      <c r="D4279" t="s">
        <v>39730</v>
      </c>
    </row>
    <row r="4280" spans="2:4" x14ac:dyDescent="0.25">
      <c r="B4280" t="s">
        <v>6130</v>
      </c>
      <c r="C4280" s="1">
        <v>0.70399999999999996</v>
      </c>
      <c r="D4280" t="s">
        <v>41029</v>
      </c>
    </row>
    <row r="4281" spans="2:4" x14ac:dyDescent="0.25">
      <c r="B4281" t="s">
        <v>3303</v>
      </c>
      <c r="C4281" s="1">
        <v>0.70499999999999996</v>
      </c>
      <c r="D4281" t="s">
        <v>38205</v>
      </c>
    </row>
    <row r="4282" spans="2:4" x14ac:dyDescent="0.25">
      <c r="B4282" t="s">
        <v>3678</v>
      </c>
      <c r="C4282" s="1">
        <v>0.70499999999999996</v>
      </c>
      <c r="D4282" t="s">
        <v>38580</v>
      </c>
    </row>
    <row r="4283" spans="2:4" x14ac:dyDescent="0.25">
      <c r="B4283" t="s">
        <v>3803</v>
      </c>
      <c r="C4283" s="1">
        <v>0.70499999999999996</v>
      </c>
      <c r="D4283" t="s">
        <v>38705</v>
      </c>
    </row>
    <row r="4284" spans="2:4" x14ac:dyDescent="0.25">
      <c r="B4284" t="s">
        <v>5006</v>
      </c>
      <c r="C4284" s="1">
        <v>0.70499999999999996</v>
      </c>
      <c r="D4284" t="s">
        <v>39905</v>
      </c>
    </row>
    <row r="4285" spans="2:4" x14ac:dyDescent="0.25">
      <c r="B4285" t="s">
        <v>2928</v>
      </c>
      <c r="C4285" s="1">
        <v>0.70599999999999996</v>
      </c>
      <c r="D4285" t="s">
        <v>37830</v>
      </c>
    </row>
    <row r="4286" spans="2:4" x14ac:dyDescent="0.25">
      <c r="B4286" t="s">
        <v>3461</v>
      </c>
      <c r="C4286" s="1">
        <v>0.70699999999999996</v>
      </c>
      <c r="D4286" t="s">
        <v>38363</v>
      </c>
    </row>
    <row r="4287" spans="2:4" x14ac:dyDescent="0.25">
      <c r="B4287" t="s">
        <v>3791</v>
      </c>
      <c r="C4287" s="1">
        <v>0.70699999999999996</v>
      </c>
      <c r="D4287" t="s">
        <v>38693</v>
      </c>
    </row>
    <row r="4288" spans="2:4" x14ac:dyDescent="0.25">
      <c r="B4288" t="s">
        <v>4238</v>
      </c>
      <c r="C4288" s="1">
        <v>0.70699999999999996</v>
      </c>
      <c r="D4288" t="s">
        <v>39138</v>
      </c>
    </row>
    <row r="4289" spans="2:4" x14ac:dyDescent="0.25">
      <c r="B4289" t="s">
        <v>4496</v>
      </c>
      <c r="C4289" s="1">
        <v>0.70699999999999996</v>
      </c>
      <c r="D4289" t="s">
        <v>39396</v>
      </c>
    </row>
    <row r="4290" spans="2:4" x14ac:dyDescent="0.25">
      <c r="B4290" t="s">
        <v>4517</v>
      </c>
      <c r="C4290" s="1">
        <v>0.70699999999999996</v>
      </c>
      <c r="D4290" t="s">
        <v>39417</v>
      </c>
    </row>
    <row r="4291" spans="2:4" x14ac:dyDescent="0.25">
      <c r="B4291" t="s">
        <v>4794</v>
      </c>
      <c r="C4291" s="1">
        <v>0.70699999999999996</v>
      </c>
      <c r="D4291" t="s">
        <v>39693</v>
      </c>
    </row>
    <row r="4292" spans="2:4" x14ac:dyDescent="0.25">
      <c r="B4292" t="s">
        <v>4019</v>
      </c>
      <c r="C4292" s="1">
        <v>0.70799999999999996</v>
      </c>
      <c r="D4292" t="s">
        <v>38920</v>
      </c>
    </row>
    <row r="4293" spans="2:4" x14ac:dyDescent="0.25">
      <c r="B4293" t="s">
        <v>4127</v>
      </c>
      <c r="C4293" s="1">
        <v>0.70799999999999996</v>
      </c>
      <c r="D4293" t="s">
        <v>39027</v>
      </c>
    </row>
    <row r="4294" spans="2:4" x14ac:dyDescent="0.25">
      <c r="B4294" t="s">
        <v>4394</v>
      </c>
      <c r="C4294" s="1">
        <v>0.70799999999999996</v>
      </c>
      <c r="D4294" t="s">
        <v>39294</v>
      </c>
    </row>
    <row r="4295" spans="2:4" x14ac:dyDescent="0.25">
      <c r="B4295" t="s">
        <v>5143</v>
      </c>
      <c r="C4295" s="1">
        <v>0.70799999999999996</v>
      </c>
      <c r="D4295" t="s">
        <v>40042</v>
      </c>
    </row>
    <row r="4296" spans="2:4" x14ac:dyDescent="0.25">
      <c r="B4296" t="s">
        <v>5272</v>
      </c>
      <c r="C4296" s="1">
        <v>0.70799999999999996</v>
      </c>
      <c r="D4296" t="s">
        <v>40171</v>
      </c>
    </row>
    <row r="4297" spans="2:4" x14ac:dyDescent="0.25">
      <c r="B4297" t="s">
        <v>5424</v>
      </c>
      <c r="C4297" s="1">
        <v>0.70799999999999996</v>
      </c>
      <c r="D4297" t="s">
        <v>40323</v>
      </c>
    </row>
    <row r="4298" spans="2:4" x14ac:dyDescent="0.25">
      <c r="B4298" t="s">
        <v>6392</v>
      </c>
      <c r="C4298" s="1">
        <v>0.70799999999999996</v>
      </c>
      <c r="D4298" t="s">
        <v>41291</v>
      </c>
    </row>
    <row r="4299" spans="2:4" x14ac:dyDescent="0.25">
      <c r="B4299" t="s">
        <v>2925</v>
      </c>
      <c r="C4299" s="1">
        <v>0.70899999999999996</v>
      </c>
      <c r="D4299" t="s">
        <v>37827</v>
      </c>
    </row>
    <row r="4300" spans="2:4" x14ac:dyDescent="0.25">
      <c r="B4300" t="s">
        <v>2975</v>
      </c>
      <c r="C4300" s="1">
        <v>0.70899999999999996</v>
      </c>
      <c r="D4300" t="s">
        <v>37877</v>
      </c>
    </row>
    <row r="4301" spans="2:4" x14ac:dyDescent="0.25">
      <c r="B4301" t="s">
        <v>3364</v>
      </c>
      <c r="C4301" s="1">
        <v>0.70899999999999996</v>
      </c>
      <c r="D4301" t="s">
        <v>38266</v>
      </c>
    </row>
    <row r="4302" spans="2:4" x14ac:dyDescent="0.25">
      <c r="B4302" t="s">
        <v>3379</v>
      </c>
      <c r="C4302" s="1">
        <v>0.70899999999999996</v>
      </c>
      <c r="D4302" t="s">
        <v>38281</v>
      </c>
    </row>
    <row r="4303" spans="2:4" x14ac:dyDescent="0.25">
      <c r="B4303" t="s">
        <v>3567</v>
      </c>
      <c r="C4303" s="1">
        <v>0.70899999999999996</v>
      </c>
      <c r="D4303" t="s">
        <v>38469</v>
      </c>
    </row>
    <row r="4304" spans="2:4" x14ac:dyDescent="0.25">
      <c r="B4304" t="s">
        <v>3621</v>
      </c>
      <c r="C4304" s="1">
        <v>0.70899999999999996</v>
      </c>
      <c r="D4304" t="s">
        <v>38523</v>
      </c>
    </row>
    <row r="4305" spans="2:4" x14ac:dyDescent="0.25">
      <c r="B4305" t="s">
        <v>4119</v>
      </c>
      <c r="C4305" s="1">
        <v>0.70899999999999996</v>
      </c>
      <c r="D4305" t="s">
        <v>39019</v>
      </c>
    </row>
    <row r="4306" spans="2:4" x14ac:dyDescent="0.25">
      <c r="B4306" t="s">
        <v>4562</v>
      </c>
      <c r="C4306" s="1">
        <v>0.70899999999999996</v>
      </c>
      <c r="D4306" t="s">
        <v>39462</v>
      </c>
    </row>
    <row r="4307" spans="2:4" x14ac:dyDescent="0.25">
      <c r="B4307" t="s">
        <v>4695</v>
      </c>
      <c r="C4307" s="1">
        <v>0.70899999999999996</v>
      </c>
      <c r="D4307" t="s">
        <v>39594</v>
      </c>
    </row>
    <row r="4308" spans="2:4" x14ac:dyDescent="0.25">
      <c r="B4308" t="s">
        <v>4798</v>
      </c>
      <c r="C4308" s="1">
        <v>0.70899999999999996</v>
      </c>
      <c r="D4308" t="s">
        <v>39697</v>
      </c>
    </row>
    <row r="4309" spans="2:4" x14ac:dyDescent="0.25">
      <c r="B4309" t="s">
        <v>4812</v>
      </c>
      <c r="C4309" s="1">
        <v>0.70899999999999996</v>
      </c>
      <c r="D4309" t="s">
        <v>39711</v>
      </c>
    </row>
    <row r="4310" spans="2:4" x14ac:dyDescent="0.25">
      <c r="B4310" t="s">
        <v>6083</v>
      </c>
      <c r="C4310" s="1">
        <v>0.70899999999999996</v>
      </c>
      <c r="D4310" t="s">
        <v>40982</v>
      </c>
    </row>
    <row r="4311" spans="2:4" x14ac:dyDescent="0.25">
      <c r="B4311" t="s">
        <v>4306</v>
      </c>
      <c r="C4311" s="1">
        <v>0.71</v>
      </c>
      <c r="D4311" t="s">
        <v>39206</v>
      </c>
    </row>
    <row r="4312" spans="2:4" x14ac:dyDescent="0.25">
      <c r="B4312" t="s">
        <v>4573</v>
      </c>
      <c r="C4312" s="1">
        <v>0.71</v>
      </c>
      <c r="D4312" t="s">
        <v>39473</v>
      </c>
    </row>
    <row r="4313" spans="2:4" x14ac:dyDescent="0.25">
      <c r="B4313" t="s">
        <v>6878</v>
      </c>
      <c r="C4313" s="1">
        <v>0.71</v>
      </c>
      <c r="D4313" t="s">
        <v>41777</v>
      </c>
    </row>
    <row r="4314" spans="2:4" x14ac:dyDescent="0.25">
      <c r="B4314" t="s">
        <v>7007</v>
      </c>
      <c r="C4314" s="1">
        <v>0.71</v>
      </c>
      <c r="D4314" t="s">
        <v>41906</v>
      </c>
    </row>
    <row r="4315" spans="2:4" x14ac:dyDescent="0.25">
      <c r="B4315" t="s">
        <v>3116</v>
      </c>
      <c r="C4315" s="1">
        <v>0.71099999999999997</v>
      </c>
      <c r="D4315" t="s">
        <v>38018</v>
      </c>
    </row>
    <row r="4316" spans="2:4" x14ac:dyDescent="0.25">
      <c r="B4316" t="s">
        <v>3735</v>
      </c>
      <c r="C4316" s="1">
        <v>0.71099999999999997</v>
      </c>
      <c r="D4316" t="s">
        <v>38637</v>
      </c>
    </row>
    <row r="4317" spans="2:4" x14ac:dyDescent="0.25">
      <c r="B4317" t="s">
        <v>4192</v>
      </c>
      <c r="C4317" s="1">
        <v>0.71099999999999997</v>
      </c>
      <c r="D4317" t="s">
        <v>39092</v>
      </c>
    </row>
    <row r="4318" spans="2:4" x14ac:dyDescent="0.25">
      <c r="B4318" t="s">
        <v>4867</v>
      </c>
      <c r="C4318" s="1">
        <v>0.71099999999999997</v>
      </c>
      <c r="D4318" t="s">
        <v>39766</v>
      </c>
    </row>
    <row r="4319" spans="2:4" x14ac:dyDescent="0.25">
      <c r="B4319" t="s">
        <v>4839</v>
      </c>
      <c r="C4319" s="1">
        <v>0.71199999999999997</v>
      </c>
      <c r="D4319" t="s">
        <v>39738</v>
      </c>
    </row>
    <row r="4320" spans="2:4" x14ac:dyDescent="0.25">
      <c r="B4320" t="s">
        <v>4935</v>
      </c>
      <c r="C4320" s="1">
        <v>0.71199999999999997</v>
      </c>
      <c r="D4320" t="s">
        <v>39834</v>
      </c>
    </row>
    <row r="4321" spans="2:4" x14ac:dyDescent="0.25">
      <c r="B4321" t="s">
        <v>3585</v>
      </c>
      <c r="C4321" s="1">
        <v>0.71299999999999997</v>
      </c>
      <c r="D4321" t="s">
        <v>38487</v>
      </c>
    </row>
    <row r="4322" spans="2:4" x14ac:dyDescent="0.25">
      <c r="B4322" t="s">
        <v>3589</v>
      </c>
      <c r="C4322" s="1">
        <v>0.71299999999999997</v>
      </c>
      <c r="D4322" t="s">
        <v>38491</v>
      </c>
    </row>
    <row r="4323" spans="2:4" x14ac:dyDescent="0.25">
      <c r="B4323" t="s">
        <v>3680</v>
      </c>
      <c r="C4323" s="1">
        <v>0.71299999999999997</v>
      </c>
      <c r="D4323" t="s">
        <v>38582</v>
      </c>
    </row>
    <row r="4324" spans="2:4" x14ac:dyDescent="0.25">
      <c r="B4324" t="s">
        <v>4678</v>
      </c>
      <c r="C4324" s="1">
        <v>0.71299999999999997</v>
      </c>
      <c r="D4324" t="s">
        <v>39578</v>
      </c>
    </row>
    <row r="4325" spans="2:4" x14ac:dyDescent="0.25">
      <c r="B4325" t="s">
        <v>5689</v>
      </c>
      <c r="C4325" s="1">
        <v>0.71299999999999997</v>
      </c>
      <c r="D4325" t="s">
        <v>40588</v>
      </c>
    </row>
    <row r="4326" spans="2:4" x14ac:dyDescent="0.25">
      <c r="B4326" t="s">
        <v>7231</v>
      </c>
      <c r="C4326" s="1">
        <v>0.71299999999999997</v>
      </c>
      <c r="D4326" t="s">
        <v>42130</v>
      </c>
    </row>
    <row r="4327" spans="2:4" x14ac:dyDescent="0.25">
      <c r="B4327" t="s">
        <v>3202</v>
      </c>
      <c r="C4327" s="1">
        <v>0.71399999999999997</v>
      </c>
      <c r="D4327" t="s">
        <v>38104</v>
      </c>
    </row>
    <row r="4328" spans="2:4" x14ac:dyDescent="0.25">
      <c r="B4328" t="s">
        <v>3264</v>
      </c>
      <c r="C4328" s="1">
        <v>0.71399999999999997</v>
      </c>
      <c r="D4328" t="s">
        <v>38166</v>
      </c>
    </row>
    <row r="4329" spans="2:4" x14ac:dyDescent="0.25">
      <c r="B4329" t="s">
        <v>3275</v>
      </c>
      <c r="C4329" s="1">
        <v>0.71399999999999997</v>
      </c>
      <c r="D4329" t="s">
        <v>38177</v>
      </c>
    </row>
    <row r="4330" spans="2:4" x14ac:dyDescent="0.25">
      <c r="B4330" t="s">
        <v>3312</v>
      </c>
      <c r="C4330" s="1">
        <v>0.71399999999999997</v>
      </c>
      <c r="D4330" t="s">
        <v>38214</v>
      </c>
    </row>
    <row r="4331" spans="2:4" x14ac:dyDescent="0.25">
      <c r="B4331" t="s">
        <v>3597</v>
      </c>
      <c r="C4331" s="1">
        <v>0.71499999999999997</v>
      </c>
      <c r="D4331" t="s">
        <v>38499</v>
      </c>
    </row>
    <row r="4332" spans="2:4" x14ac:dyDescent="0.25">
      <c r="B4332" t="s">
        <v>4064</v>
      </c>
      <c r="C4332" s="1">
        <v>0.71499999999999997</v>
      </c>
      <c r="D4332" t="s">
        <v>38965</v>
      </c>
    </row>
    <row r="4333" spans="2:4" x14ac:dyDescent="0.25">
      <c r="B4333" t="s">
        <v>5231</v>
      </c>
      <c r="C4333" s="1">
        <v>0.71499999999999997</v>
      </c>
      <c r="D4333" t="s">
        <v>40130</v>
      </c>
    </row>
    <row r="4334" spans="2:4" x14ac:dyDescent="0.25">
      <c r="B4334" t="s">
        <v>6051</v>
      </c>
      <c r="C4334" s="1">
        <v>0.71499999999999997</v>
      </c>
      <c r="D4334" t="s">
        <v>40950</v>
      </c>
    </row>
    <row r="4335" spans="2:4" x14ac:dyDescent="0.25">
      <c r="B4335" t="s">
        <v>6994</v>
      </c>
      <c r="C4335" s="1">
        <v>0.71499999999999997</v>
      </c>
      <c r="D4335" t="s">
        <v>41893</v>
      </c>
    </row>
    <row r="4336" spans="2:4" x14ac:dyDescent="0.25">
      <c r="B4336" t="s">
        <v>2938</v>
      </c>
      <c r="C4336" s="1">
        <v>0.71599999999999997</v>
      </c>
      <c r="D4336" t="s">
        <v>37840</v>
      </c>
    </row>
    <row r="4337" spans="2:4" x14ac:dyDescent="0.25">
      <c r="B4337" t="s">
        <v>3473</v>
      </c>
      <c r="C4337" s="1">
        <v>0.71599999999999997</v>
      </c>
      <c r="D4337" t="s">
        <v>38375</v>
      </c>
    </row>
    <row r="4338" spans="2:4" x14ac:dyDescent="0.25">
      <c r="B4338" t="s">
        <v>4266</v>
      </c>
      <c r="C4338" s="1">
        <v>0.71599999999999997</v>
      </c>
      <c r="D4338" t="s">
        <v>39166</v>
      </c>
    </row>
    <row r="4339" spans="2:4" x14ac:dyDescent="0.25">
      <c r="B4339" t="s">
        <v>3322</v>
      </c>
      <c r="C4339" s="1">
        <v>0.71699999999999997</v>
      </c>
      <c r="D4339" t="s">
        <v>38224</v>
      </c>
    </row>
    <row r="4340" spans="2:4" x14ac:dyDescent="0.25">
      <c r="B4340" t="s">
        <v>3899</v>
      </c>
      <c r="C4340" s="1">
        <v>0.71699999999999997</v>
      </c>
      <c r="D4340" t="s">
        <v>38801</v>
      </c>
    </row>
    <row r="4341" spans="2:4" x14ac:dyDescent="0.25">
      <c r="B4341" t="s">
        <v>4633</v>
      </c>
      <c r="C4341" s="1">
        <v>0.71699999999999997</v>
      </c>
      <c r="D4341" t="s">
        <v>39533</v>
      </c>
    </row>
    <row r="4342" spans="2:4" x14ac:dyDescent="0.25">
      <c r="B4342" t="s">
        <v>4883</v>
      </c>
      <c r="C4342" s="1">
        <v>0.71699999999999997</v>
      </c>
      <c r="D4342" t="s">
        <v>39782</v>
      </c>
    </row>
    <row r="4343" spans="2:4" x14ac:dyDescent="0.25">
      <c r="B4343" t="s">
        <v>4929</v>
      </c>
      <c r="C4343" s="1">
        <v>0.71699999999999997</v>
      </c>
      <c r="D4343" t="s">
        <v>39828</v>
      </c>
    </row>
    <row r="4344" spans="2:4" x14ac:dyDescent="0.25">
      <c r="B4344" t="s">
        <v>5113</v>
      </c>
      <c r="C4344" s="1">
        <v>0.71699999999999997</v>
      </c>
      <c r="D4344" t="s">
        <v>40012</v>
      </c>
    </row>
    <row r="4345" spans="2:4" x14ac:dyDescent="0.25">
      <c r="B4345" t="s">
        <v>5306</v>
      </c>
      <c r="C4345" s="1">
        <v>0.71699999999999997</v>
      </c>
      <c r="D4345" t="s">
        <v>40205</v>
      </c>
    </row>
    <row r="4346" spans="2:4" x14ac:dyDescent="0.25">
      <c r="B4346" t="s">
        <v>5389</v>
      </c>
      <c r="C4346" s="1">
        <v>0.71699999999999997</v>
      </c>
      <c r="D4346" t="s">
        <v>40288</v>
      </c>
    </row>
    <row r="4347" spans="2:4" x14ac:dyDescent="0.25">
      <c r="B4347" t="s">
        <v>4191</v>
      </c>
      <c r="C4347" s="1">
        <v>0.71899999999999997</v>
      </c>
      <c r="D4347" t="s">
        <v>39091</v>
      </c>
    </row>
    <row r="4348" spans="2:4" x14ac:dyDescent="0.25">
      <c r="B4348" t="s">
        <v>4322</v>
      </c>
      <c r="C4348" s="1">
        <v>0.71899999999999997</v>
      </c>
      <c r="D4348" t="s">
        <v>39222</v>
      </c>
    </row>
    <row r="4349" spans="2:4" x14ac:dyDescent="0.25">
      <c r="B4349" t="s">
        <v>4514</v>
      </c>
      <c r="C4349" s="1">
        <v>0.71899999999999997</v>
      </c>
      <c r="D4349" t="s">
        <v>39414</v>
      </c>
    </row>
    <row r="4350" spans="2:4" x14ac:dyDescent="0.25">
      <c r="B4350" t="s">
        <v>4594</v>
      </c>
      <c r="C4350" s="1">
        <v>0.71899999999999997</v>
      </c>
      <c r="D4350" t="s">
        <v>39494</v>
      </c>
    </row>
    <row r="4351" spans="2:4" x14ac:dyDescent="0.25">
      <c r="B4351" t="s">
        <v>4799</v>
      </c>
      <c r="C4351" s="1">
        <v>0.71899999999999997</v>
      </c>
      <c r="D4351" t="s">
        <v>39698</v>
      </c>
    </row>
    <row r="4352" spans="2:4" x14ac:dyDescent="0.25">
      <c r="B4352" t="s">
        <v>5291</v>
      </c>
      <c r="C4352" s="1">
        <v>0.71899999999999997</v>
      </c>
      <c r="D4352" t="s">
        <v>40190</v>
      </c>
    </row>
    <row r="4353" spans="2:4" x14ac:dyDescent="0.25">
      <c r="B4353" t="s">
        <v>5447</v>
      </c>
      <c r="C4353" s="1">
        <v>0.71899999999999997</v>
      </c>
      <c r="D4353" t="s">
        <v>40346</v>
      </c>
    </row>
    <row r="4354" spans="2:4" x14ac:dyDescent="0.25">
      <c r="B4354" t="s">
        <v>6955</v>
      </c>
      <c r="C4354" s="1">
        <v>0.71899999999999997</v>
      </c>
      <c r="D4354" t="s">
        <v>41854</v>
      </c>
    </row>
    <row r="4355" spans="2:4" x14ac:dyDescent="0.25">
      <c r="B4355" t="s">
        <v>4106</v>
      </c>
      <c r="C4355" s="1">
        <v>0.72</v>
      </c>
      <c r="D4355" t="s">
        <v>39007</v>
      </c>
    </row>
    <row r="4356" spans="2:4" x14ac:dyDescent="0.25">
      <c r="B4356" t="s">
        <v>4298</v>
      </c>
      <c r="C4356" s="1">
        <v>0.72</v>
      </c>
      <c r="D4356" t="s">
        <v>39198</v>
      </c>
    </row>
    <row r="4357" spans="2:4" x14ac:dyDescent="0.25">
      <c r="B4357" t="s">
        <v>5029</v>
      </c>
      <c r="C4357" s="1">
        <v>0.72</v>
      </c>
      <c r="D4357" t="s">
        <v>39928</v>
      </c>
    </row>
    <row r="4358" spans="2:4" x14ac:dyDescent="0.25">
      <c r="B4358" t="s">
        <v>5030</v>
      </c>
      <c r="C4358" s="1">
        <v>0.72</v>
      </c>
      <c r="D4358" t="s">
        <v>39929</v>
      </c>
    </row>
    <row r="4359" spans="2:4" x14ac:dyDescent="0.25">
      <c r="B4359" t="s">
        <v>3383</v>
      </c>
      <c r="C4359" s="1">
        <v>0.72099999999999997</v>
      </c>
      <c r="D4359" t="s">
        <v>38285</v>
      </c>
    </row>
    <row r="4360" spans="2:4" x14ac:dyDescent="0.25">
      <c r="B4360" t="s">
        <v>3459</v>
      </c>
      <c r="C4360" s="1">
        <v>0.72099999999999997</v>
      </c>
      <c r="D4360" t="s">
        <v>38361</v>
      </c>
    </row>
    <row r="4361" spans="2:4" x14ac:dyDescent="0.25">
      <c r="B4361" t="s">
        <v>3774</v>
      </c>
      <c r="C4361" s="1">
        <v>0.72099999999999997</v>
      </c>
      <c r="D4361" t="s">
        <v>38676</v>
      </c>
    </row>
    <row r="4362" spans="2:4" x14ac:dyDescent="0.25">
      <c r="B4362" t="s">
        <v>3957</v>
      </c>
      <c r="C4362" s="1">
        <v>0.72099999999999997</v>
      </c>
      <c r="D4362" t="s">
        <v>38859</v>
      </c>
    </row>
    <row r="4363" spans="2:4" x14ac:dyDescent="0.25">
      <c r="B4363" t="s">
        <v>4085</v>
      </c>
      <c r="C4363" s="1">
        <v>0.72099999999999997</v>
      </c>
      <c r="D4363" t="s">
        <v>38986</v>
      </c>
    </row>
    <row r="4364" spans="2:4" x14ac:dyDescent="0.25">
      <c r="B4364" t="s">
        <v>2960</v>
      </c>
      <c r="C4364" s="1">
        <v>0.72199999999999998</v>
      </c>
      <c r="D4364" t="s">
        <v>37862</v>
      </c>
    </row>
    <row r="4365" spans="2:4" x14ac:dyDescent="0.25">
      <c r="B4365" t="s">
        <v>4135</v>
      </c>
      <c r="C4365" s="1">
        <v>0.72199999999999998</v>
      </c>
      <c r="D4365" t="s">
        <v>39035</v>
      </c>
    </row>
    <row r="4366" spans="2:4" x14ac:dyDescent="0.25">
      <c r="B4366" t="s">
        <v>4171</v>
      </c>
      <c r="C4366" s="1">
        <v>0.72199999999999998</v>
      </c>
      <c r="D4366" t="s">
        <v>39071</v>
      </c>
    </row>
    <row r="4367" spans="2:4" x14ac:dyDescent="0.25">
      <c r="B4367" t="s">
        <v>4203</v>
      </c>
      <c r="C4367" s="1">
        <v>0.72199999999999998</v>
      </c>
      <c r="D4367" t="s">
        <v>39103</v>
      </c>
    </row>
    <row r="4368" spans="2:4" x14ac:dyDescent="0.25">
      <c r="B4368" t="s">
        <v>5501</v>
      </c>
      <c r="C4368" s="1">
        <v>0.72199999999999998</v>
      </c>
      <c r="D4368" t="s">
        <v>40400</v>
      </c>
    </row>
    <row r="4369" spans="2:4" x14ac:dyDescent="0.25">
      <c r="B4369" t="s">
        <v>5561</v>
      </c>
      <c r="C4369" s="1">
        <v>0.72199999999999998</v>
      </c>
      <c r="D4369" t="s">
        <v>40460</v>
      </c>
    </row>
    <row r="4370" spans="2:4" x14ac:dyDescent="0.25">
      <c r="B4370" t="s">
        <v>3248</v>
      </c>
      <c r="C4370" s="1">
        <v>0.72299999999999998</v>
      </c>
      <c r="D4370" t="s">
        <v>38150</v>
      </c>
    </row>
    <row r="4371" spans="2:4" x14ac:dyDescent="0.25">
      <c r="B4371" t="s">
        <v>3272</v>
      </c>
      <c r="C4371" s="1">
        <v>0.72299999999999998</v>
      </c>
      <c r="D4371" t="s">
        <v>38174</v>
      </c>
    </row>
    <row r="4372" spans="2:4" x14ac:dyDescent="0.25">
      <c r="B4372" t="s">
        <v>3865</v>
      </c>
      <c r="C4372" s="1">
        <v>0.72299999999999998</v>
      </c>
      <c r="D4372" t="s">
        <v>38767</v>
      </c>
    </row>
    <row r="4373" spans="2:4" x14ac:dyDescent="0.25">
      <c r="B4373" t="s">
        <v>3135</v>
      </c>
      <c r="C4373" s="1">
        <v>0.72399999999999998</v>
      </c>
      <c r="D4373" t="s">
        <v>38037</v>
      </c>
    </row>
    <row r="4374" spans="2:4" x14ac:dyDescent="0.25">
      <c r="B4374" t="s">
        <v>3787</v>
      </c>
      <c r="C4374" s="1">
        <v>0.72399999999999998</v>
      </c>
      <c r="D4374" t="s">
        <v>38689</v>
      </c>
    </row>
    <row r="4375" spans="2:4" x14ac:dyDescent="0.25">
      <c r="B4375" t="s">
        <v>4915</v>
      </c>
      <c r="C4375" s="1">
        <v>0.72399999999999998</v>
      </c>
      <c r="D4375" t="s">
        <v>39814</v>
      </c>
    </row>
    <row r="4376" spans="2:4" x14ac:dyDescent="0.25">
      <c r="B4376" t="s">
        <v>4937</v>
      </c>
      <c r="C4376" s="1">
        <v>0.72399999999999998</v>
      </c>
      <c r="D4376" t="s">
        <v>39836</v>
      </c>
    </row>
    <row r="4377" spans="2:4" x14ac:dyDescent="0.25">
      <c r="B4377" t="s">
        <v>2935</v>
      </c>
      <c r="C4377" s="1">
        <v>0.72499999999999998</v>
      </c>
      <c r="D4377" t="s">
        <v>37837</v>
      </c>
    </row>
    <row r="4378" spans="2:4" x14ac:dyDescent="0.25">
      <c r="B4378" t="s">
        <v>3367</v>
      </c>
      <c r="C4378" s="1">
        <v>0.72499999999999998</v>
      </c>
      <c r="D4378" t="s">
        <v>38269</v>
      </c>
    </row>
    <row r="4379" spans="2:4" x14ac:dyDescent="0.25">
      <c r="B4379" t="s">
        <v>3626</v>
      </c>
      <c r="C4379" s="1">
        <v>0.72499999999999998</v>
      </c>
      <c r="D4379" t="s">
        <v>38528</v>
      </c>
    </row>
    <row r="4380" spans="2:4" x14ac:dyDescent="0.25">
      <c r="B4380" t="s">
        <v>4072</v>
      </c>
      <c r="C4380" s="1">
        <v>0.72499999999999998</v>
      </c>
      <c r="D4380" t="s">
        <v>38973</v>
      </c>
    </row>
    <row r="4381" spans="2:4" x14ac:dyDescent="0.25">
      <c r="B4381" t="s">
        <v>5879</v>
      </c>
      <c r="C4381" s="1">
        <v>0.72499999999999998</v>
      </c>
      <c r="D4381" t="s">
        <v>40778</v>
      </c>
    </row>
    <row r="4382" spans="2:4" x14ac:dyDescent="0.25">
      <c r="B4382" t="s">
        <v>3587</v>
      </c>
      <c r="C4382" s="1">
        <v>0.72599999999999998</v>
      </c>
      <c r="D4382" t="s">
        <v>38489</v>
      </c>
    </row>
    <row r="4383" spans="2:4" x14ac:dyDescent="0.25">
      <c r="B4383" t="s">
        <v>3798</v>
      </c>
      <c r="C4383" s="1">
        <v>0.72599999999999998</v>
      </c>
      <c r="D4383" t="s">
        <v>38700</v>
      </c>
    </row>
    <row r="4384" spans="2:4" x14ac:dyDescent="0.25">
      <c r="B4384" t="s">
        <v>4018</v>
      </c>
      <c r="C4384" s="1">
        <v>0.72599999999999998</v>
      </c>
      <c r="D4384" t="s">
        <v>38919</v>
      </c>
    </row>
    <row r="4385" spans="2:4" x14ac:dyDescent="0.25">
      <c r="B4385" t="s">
        <v>4260</v>
      </c>
      <c r="C4385" s="1">
        <v>0.72599999999999998</v>
      </c>
      <c r="D4385" t="s">
        <v>39160</v>
      </c>
    </row>
    <row r="4386" spans="2:4" x14ac:dyDescent="0.25">
      <c r="B4386" t="s">
        <v>4294</v>
      </c>
      <c r="C4386" s="1">
        <v>0.72599999999999998</v>
      </c>
      <c r="D4386" t="s">
        <v>39194</v>
      </c>
    </row>
    <row r="4387" spans="2:4" x14ac:dyDescent="0.25">
      <c r="B4387" t="s">
        <v>5799</v>
      </c>
      <c r="C4387" s="1">
        <v>0.72599999999999998</v>
      </c>
      <c r="D4387" t="s">
        <v>40698</v>
      </c>
    </row>
    <row r="4388" spans="2:4" x14ac:dyDescent="0.25">
      <c r="B4388" t="s">
        <v>3190</v>
      </c>
      <c r="C4388" s="1">
        <v>0.72699999999999998</v>
      </c>
      <c r="D4388" t="s">
        <v>38092</v>
      </c>
    </row>
    <row r="4389" spans="2:4" x14ac:dyDescent="0.25">
      <c r="B4389" t="s">
        <v>4816</v>
      </c>
      <c r="C4389" s="1">
        <v>0.72699999999999998</v>
      </c>
      <c r="D4389" t="s">
        <v>39715</v>
      </c>
    </row>
    <row r="4390" spans="2:4" x14ac:dyDescent="0.25">
      <c r="B4390" t="s">
        <v>4957</v>
      </c>
      <c r="C4390" s="1">
        <v>0.72699999999999998</v>
      </c>
      <c r="D4390" t="s">
        <v>39856</v>
      </c>
    </row>
    <row r="4391" spans="2:4" x14ac:dyDescent="0.25">
      <c r="B4391" t="s">
        <v>3067</v>
      </c>
      <c r="C4391" s="1">
        <v>0.72799999999999998</v>
      </c>
      <c r="D4391" t="s">
        <v>37969</v>
      </c>
    </row>
    <row r="4392" spans="2:4" x14ac:dyDescent="0.25">
      <c r="B4392" t="s">
        <v>3314</v>
      </c>
      <c r="C4392" s="1">
        <v>0.72799999999999998</v>
      </c>
      <c r="D4392" t="s">
        <v>38216</v>
      </c>
    </row>
    <row r="4393" spans="2:4" x14ac:dyDescent="0.25">
      <c r="B4393" t="s">
        <v>3447</v>
      </c>
      <c r="C4393" s="1">
        <v>0.72799999999999998</v>
      </c>
      <c r="D4393" t="s">
        <v>38349</v>
      </c>
    </row>
    <row r="4394" spans="2:4" x14ac:dyDescent="0.25">
      <c r="B4394" t="s">
        <v>4041</v>
      </c>
      <c r="C4394" s="1">
        <v>0.72799999999999998</v>
      </c>
      <c r="D4394" t="s">
        <v>38942</v>
      </c>
    </row>
    <row r="4395" spans="2:4" x14ac:dyDescent="0.25">
      <c r="B4395" t="s">
        <v>4069</v>
      </c>
      <c r="C4395" s="1">
        <v>0.72799999999999998</v>
      </c>
      <c r="D4395" t="s">
        <v>38970</v>
      </c>
    </row>
    <row r="4396" spans="2:4" x14ac:dyDescent="0.25">
      <c r="B4396" t="s">
        <v>4073</v>
      </c>
      <c r="C4396" s="1">
        <v>0.72799999999999998</v>
      </c>
      <c r="D4396" t="s">
        <v>38974</v>
      </c>
    </row>
    <row r="4397" spans="2:4" x14ac:dyDescent="0.25">
      <c r="B4397" t="s">
        <v>4143</v>
      </c>
      <c r="C4397" s="1">
        <v>0.72799999999999998</v>
      </c>
      <c r="D4397" t="s">
        <v>39043</v>
      </c>
    </row>
    <row r="4398" spans="2:4" x14ac:dyDescent="0.25">
      <c r="B4398" t="s">
        <v>4147</v>
      </c>
      <c r="C4398" s="1">
        <v>0.72799999999999998</v>
      </c>
      <c r="D4398" t="s">
        <v>39047</v>
      </c>
    </row>
    <row r="4399" spans="2:4" x14ac:dyDescent="0.25">
      <c r="B4399" t="s">
        <v>4204</v>
      </c>
      <c r="C4399" s="1">
        <v>0.72799999999999998</v>
      </c>
      <c r="D4399" t="s">
        <v>39104</v>
      </c>
    </row>
    <row r="4400" spans="2:4" x14ac:dyDescent="0.25">
      <c r="B4400" t="s">
        <v>4878</v>
      </c>
      <c r="C4400" s="1">
        <v>0.72799999999999998</v>
      </c>
      <c r="D4400" t="s">
        <v>39777</v>
      </c>
    </row>
    <row r="4401" spans="2:4" x14ac:dyDescent="0.25">
      <c r="B4401" t="s">
        <v>4986</v>
      </c>
      <c r="C4401" s="1">
        <v>0.72799999999999998</v>
      </c>
      <c r="D4401" t="s">
        <v>39885</v>
      </c>
    </row>
    <row r="4402" spans="2:4" x14ac:dyDescent="0.25">
      <c r="B4402" t="s">
        <v>5861</v>
      </c>
      <c r="C4402" s="1">
        <v>0.72799999999999998</v>
      </c>
      <c r="D4402" t="s">
        <v>40760</v>
      </c>
    </row>
    <row r="4403" spans="2:4" x14ac:dyDescent="0.25">
      <c r="B4403" t="s">
        <v>3873</v>
      </c>
      <c r="C4403" s="1">
        <v>0.72899999999999998</v>
      </c>
      <c r="D4403" t="s">
        <v>38775</v>
      </c>
    </row>
    <row r="4404" spans="2:4" x14ac:dyDescent="0.25">
      <c r="B4404" t="s">
        <v>4290</v>
      </c>
      <c r="C4404" s="1">
        <v>0.72899999999999998</v>
      </c>
      <c r="D4404" t="s">
        <v>39190</v>
      </c>
    </row>
    <row r="4405" spans="2:4" x14ac:dyDescent="0.25">
      <c r="B4405" t="s">
        <v>7006</v>
      </c>
      <c r="C4405" s="1">
        <v>0.72899999999999998</v>
      </c>
      <c r="D4405" t="s">
        <v>41905</v>
      </c>
    </row>
    <row r="4406" spans="2:4" x14ac:dyDescent="0.25">
      <c r="B4406" t="s">
        <v>8856</v>
      </c>
      <c r="C4406" s="1">
        <v>0.72899999999999998</v>
      </c>
      <c r="D4406" t="s">
        <v>43755</v>
      </c>
    </row>
    <row r="4407" spans="2:4" x14ac:dyDescent="0.25">
      <c r="B4407" t="s">
        <v>2959</v>
      </c>
      <c r="C4407" s="1">
        <v>0.73</v>
      </c>
      <c r="D4407" t="s">
        <v>37861</v>
      </c>
    </row>
    <row r="4408" spans="2:4" x14ac:dyDescent="0.25">
      <c r="B4408" t="s">
        <v>2165</v>
      </c>
      <c r="C4408" s="1">
        <v>0.73099999999999998</v>
      </c>
      <c r="D4408" t="s">
        <v>37068</v>
      </c>
    </row>
    <row r="4409" spans="2:4" x14ac:dyDescent="0.25">
      <c r="B4409" t="s">
        <v>3351</v>
      </c>
      <c r="C4409" s="1">
        <v>0.73099999999999998</v>
      </c>
      <c r="D4409" t="s">
        <v>38253</v>
      </c>
    </row>
    <row r="4410" spans="2:4" x14ac:dyDescent="0.25">
      <c r="B4410" t="s">
        <v>5059</v>
      </c>
      <c r="C4410" s="1">
        <v>0.73099999999999998</v>
      </c>
      <c r="D4410" t="s">
        <v>39958</v>
      </c>
    </row>
    <row r="4411" spans="2:4" x14ac:dyDescent="0.25">
      <c r="B4411" t="s">
        <v>5122</v>
      </c>
      <c r="C4411" s="1">
        <v>0.73099999999999998</v>
      </c>
      <c r="D4411" t="s">
        <v>40021</v>
      </c>
    </row>
    <row r="4412" spans="2:4" x14ac:dyDescent="0.25">
      <c r="B4412" t="s">
        <v>5221</v>
      </c>
      <c r="C4412" s="1">
        <v>0.73099999999999998</v>
      </c>
      <c r="D4412" t="s">
        <v>40120</v>
      </c>
    </row>
    <row r="4413" spans="2:4" x14ac:dyDescent="0.25">
      <c r="B4413" t="s">
        <v>5312</v>
      </c>
      <c r="C4413" s="1">
        <v>0.73099999999999998</v>
      </c>
      <c r="D4413" t="s">
        <v>40211</v>
      </c>
    </row>
    <row r="4414" spans="2:4" x14ac:dyDescent="0.25">
      <c r="B4414" t="s">
        <v>5325</v>
      </c>
      <c r="C4414" s="1">
        <v>0.73099999999999998</v>
      </c>
      <c r="D4414" t="s">
        <v>40224</v>
      </c>
    </row>
    <row r="4415" spans="2:4" x14ac:dyDescent="0.25">
      <c r="B4415" t="s">
        <v>5471</v>
      </c>
      <c r="C4415" s="1">
        <v>0.73099999999999998</v>
      </c>
      <c r="D4415" t="s">
        <v>40370</v>
      </c>
    </row>
    <row r="4416" spans="2:4" x14ac:dyDescent="0.25">
      <c r="B4416" t="s">
        <v>5547</v>
      </c>
      <c r="C4416" s="1">
        <v>0.73099999999999998</v>
      </c>
      <c r="D4416" t="s">
        <v>40446</v>
      </c>
    </row>
    <row r="4417" spans="2:4" x14ac:dyDescent="0.25">
      <c r="B4417" t="s">
        <v>3273</v>
      </c>
      <c r="C4417" s="1">
        <v>0.73199999999999998</v>
      </c>
      <c r="D4417" t="s">
        <v>38175</v>
      </c>
    </row>
    <row r="4418" spans="2:4" x14ac:dyDescent="0.25">
      <c r="B4418" t="s">
        <v>3391</v>
      </c>
      <c r="C4418" s="1">
        <v>0.73199999999999998</v>
      </c>
      <c r="D4418" t="s">
        <v>38293</v>
      </c>
    </row>
    <row r="4419" spans="2:4" x14ac:dyDescent="0.25">
      <c r="B4419" t="s">
        <v>4577</v>
      </c>
      <c r="C4419" s="1">
        <v>0.73199999999999998</v>
      </c>
      <c r="D4419" t="s">
        <v>39477</v>
      </c>
    </row>
    <row r="4420" spans="2:4" x14ac:dyDescent="0.25">
      <c r="B4420" t="s">
        <v>4781</v>
      </c>
      <c r="C4420" s="1">
        <v>0.73199999999999998</v>
      </c>
      <c r="D4420" t="s">
        <v>39680</v>
      </c>
    </row>
    <row r="4421" spans="2:4" x14ac:dyDescent="0.25">
      <c r="B4421" t="s">
        <v>6486</v>
      </c>
      <c r="C4421" s="1">
        <v>0.73199999999999998</v>
      </c>
      <c r="D4421" t="s">
        <v>41385</v>
      </c>
    </row>
    <row r="4422" spans="2:4" x14ac:dyDescent="0.25">
      <c r="B4422" t="s">
        <v>6815</v>
      </c>
      <c r="C4422" s="1">
        <v>0.73199999999999998</v>
      </c>
      <c r="D4422" t="s">
        <v>41714</v>
      </c>
    </row>
    <row r="4423" spans="2:4" x14ac:dyDescent="0.25">
      <c r="B4423" t="s">
        <v>3737</v>
      </c>
      <c r="C4423" s="1">
        <v>0.73299999999999998</v>
      </c>
      <c r="D4423" t="s">
        <v>38639</v>
      </c>
    </row>
    <row r="4424" spans="2:4" x14ac:dyDescent="0.25">
      <c r="B4424" t="s">
        <v>3951</v>
      </c>
      <c r="C4424" s="1">
        <v>0.73299999999999998</v>
      </c>
      <c r="D4424" t="s">
        <v>38853</v>
      </c>
    </row>
    <row r="4425" spans="2:4" x14ac:dyDescent="0.25">
      <c r="B4425" t="s">
        <v>4374</v>
      </c>
      <c r="C4425" s="1">
        <v>0.73299999999999998</v>
      </c>
      <c r="D4425" t="s">
        <v>39274</v>
      </c>
    </row>
    <row r="4426" spans="2:4" x14ac:dyDescent="0.25">
      <c r="B4426" t="s">
        <v>4465</v>
      </c>
      <c r="C4426" s="1">
        <v>0.73299999999999998</v>
      </c>
      <c r="D4426" t="s">
        <v>39365</v>
      </c>
    </row>
    <row r="4427" spans="2:4" x14ac:dyDescent="0.25">
      <c r="B4427" t="s">
        <v>4510</v>
      </c>
      <c r="C4427" s="1">
        <v>0.73299999999999998</v>
      </c>
      <c r="D4427" t="s">
        <v>39410</v>
      </c>
    </row>
    <row r="4428" spans="2:4" x14ac:dyDescent="0.25">
      <c r="B4428" t="s">
        <v>3176</v>
      </c>
      <c r="C4428" s="1">
        <v>0.73399999999999999</v>
      </c>
      <c r="D4428" t="s">
        <v>38078</v>
      </c>
    </row>
    <row r="4429" spans="2:4" x14ac:dyDescent="0.25">
      <c r="B4429" t="s">
        <v>3451</v>
      </c>
      <c r="C4429" s="1">
        <v>0.73399999999999999</v>
      </c>
      <c r="D4429" t="s">
        <v>38353</v>
      </c>
    </row>
    <row r="4430" spans="2:4" x14ac:dyDescent="0.25">
      <c r="B4430" t="s">
        <v>3825</v>
      </c>
      <c r="C4430" s="1">
        <v>0.73399999999999999</v>
      </c>
      <c r="D4430" t="s">
        <v>38727</v>
      </c>
    </row>
    <row r="4431" spans="2:4" x14ac:dyDescent="0.25">
      <c r="B4431" t="s">
        <v>4083</v>
      </c>
      <c r="C4431" s="1">
        <v>0.73399999999999999</v>
      </c>
      <c r="D4431" t="s">
        <v>38984</v>
      </c>
    </row>
    <row r="4432" spans="2:4" x14ac:dyDescent="0.25">
      <c r="B4432" t="s">
        <v>4134</v>
      </c>
      <c r="C4432" s="1">
        <v>0.73399999999999999</v>
      </c>
      <c r="D4432" t="s">
        <v>39034</v>
      </c>
    </row>
    <row r="4433" spans="2:4" x14ac:dyDescent="0.25">
      <c r="B4433" t="s">
        <v>4487</v>
      </c>
      <c r="C4433" s="1">
        <v>0.73399999999999999</v>
      </c>
      <c r="D4433" t="s">
        <v>39387</v>
      </c>
    </row>
    <row r="4434" spans="2:4" x14ac:dyDescent="0.25">
      <c r="B4434" t="s">
        <v>5017</v>
      </c>
      <c r="C4434" s="1">
        <v>0.73399999999999999</v>
      </c>
      <c r="D4434" t="s">
        <v>39916</v>
      </c>
    </row>
    <row r="4435" spans="2:4" x14ac:dyDescent="0.25">
      <c r="B4435" t="s">
        <v>5218</v>
      </c>
      <c r="C4435" s="1">
        <v>0.73399999999999999</v>
      </c>
      <c r="D4435" t="s">
        <v>40117</v>
      </c>
    </row>
    <row r="4436" spans="2:4" x14ac:dyDescent="0.25">
      <c r="B4436" t="s">
        <v>5457</v>
      </c>
      <c r="C4436" s="1">
        <v>0.73399999999999999</v>
      </c>
      <c r="D4436" t="s">
        <v>40356</v>
      </c>
    </row>
    <row r="4437" spans="2:4" x14ac:dyDescent="0.25">
      <c r="B4437" t="s">
        <v>6093</v>
      </c>
      <c r="C4437" s="1">
        <v>0.73399999999999999</v>
      </c>
      <c r="D4437" t="s">
        <v>40992</v>
      </c>
    </row>
    <row r="4438" spans="2:4" x14ac:dyDescent="0.25">
      <c r="B4438" t="s">
        <v>3065</v>
      </c>
      <c r="C4438" s="1">
        <v>0.73499999999999999</v>
      </c>
      <c r="D4438" t="s">
        <v>37967</v>
      </c>
    </row>
    <row r="4439" spans="2:4" x14ac:dyDescent="0.25">
      <c r="B4439" t="s">
        <v>3755</v>
      </c>
      <c r="C4439" s="1">
        <v>0.73499999999999999</v>
      </c>
      <c r="D4439" t="s">
        <v>38657</v>
      </c>
    </row>
    <row r="4440" spans="2:4" x14ac:dyDescent="0.25">
      <c r="B4440" t="s">
        <v>3858</v>
      </c>
      <c r="C4440" s="1">
        <v>0.73499999999999999</v>
      </c>
      <c r="D4440" t="s">
        <v>38760</v>
      </c>
    </row>
    <row r="4441" spans="2:4" x14ac:dyDescent="0.25">
      <c r="B4441" t="s">
        <v>3897</v>
      </c>
      <c r="C4441" s="1">
        <v>0.73499999999999999</v>
      </c>
      <c r="D4441" t="s">
        <v>38799</v>
      </c>
    </row>
    <row r="4442" spans="2:4" x14ac:dyDescent="0.25">
      <c r="B4442" t="s">
        <v>4065</v>
      </c>
      <c r="C4442" s="1">
        <v>0.73499999999999999</v>
      </c>
      <c r="D4442" t="s">
        <v>38966</v>
      </c>
    </row>
    <row r="4443" spans="2:4" x14ac:dyDescent="0.25">
      <c r="B4443" t="s">
        <v>4890</v>
      </c>
      <c r="C4443" s="1">
        <v>0.73499999999999999</v>
      </c>
      <c r="D4443" t="s">
        <v>39789</v>
      </c>
    </row>
    <row r="4444" spans="2:4" x14ac:dyDescent="0.25">
      <c r="B4444" t="s">
        <v>3908</v>
      </c>
      <c r="C4444" s="1">
        <v>0.73599999999999999</v>
      </c>
      <c r="D4444" t="s">
        <v>38810</v>
      </c>
    </row>
    <row r="4445" spans="2:4" x14ac:dyDescent="0.25">
      <c r="B4445" t="s">
        <v>5067</v>
      </c>
      <c r="C4445" s="1">
        <v>0.73599999999999999</v>
      </c>
      <c r="D4445" t="s">
        <v>39966</v>
      </c>
    </row>
    <row r="4446" spans="2:4" x14ac:dyDescent="0.25">
      <c r="B4446" t="s">
        <v>2921</v>
      </c>
      <c r="C4446" s="1">
        <v>0.73699999999999999</v>
      </c>
      <c r="D4446" t="s">
        <v>37823</v>
      </c>
    </row>
    <row r="4447" spans="2:4" x14ac:dyDescent="0.25">
      <c r="B4447" t="s">
        <v>3541</v>
      </c>
      <c r="C4447" s="1">
        <v>0.73699999999999999</v>
      </c>
      <c r="D4447" t="s">
        <v>38443</v>
      </c>
    </row>
    <row r="4448" spans="2:4" x14ac:dyDescent="0.25">
      <c r="B4448" t="s">
        <v>3583</v>
      </c>
      <c r="C4448" s="1">
        <v>0.73699999999999999</v>
      </c>
      <c r="D4448" t="s">
        <v>38485</v>
      </c>
    </row>
    <row r="4449" spans="2:4" x14ac:dyDescent="0.25">
      <c r="B4449" t="s">
        <v>3905</v>
      </c>
      <c r="C4449" s="1">
        <v>0.73699999999999999</v>
      </c>
      <c r="D4449" t="s">
        <v>38807</v>
      </c>
    </row>
    <row r="4450" spans="2:4" x14ac:dyDescent="0.25">
      <c r="B4450" t="s">
        <v>4026</v>
      </c>
      <c r="C4450" s="1">
        <v>0.73699999999999999</v>
      </c>
      <c r="D4450" t="s">
        <v>38927</v>
      </c>
    </row>
    <row r="4451" spans="2:4" x14ac:dyDescent="0.25">
      <c r="B4451" t="s">
        <v>4656</v>
      </c>
      <c r="C4451" s="1">
        <v>0.73699999999999999</v>
      </c>
      <c r="D4451" t="s">
        <v>39556</v>
      </c>
    </row>
    <row r="4452" spans="2:4" x14ac:dyDescent="0.25">
      <c r="B4452" t="s">
        <v>4770</v>
      </c>
      <c r="C4452" s="1">
        <v>0.73699999999999999</v>
      </c>
      <c r="D4452" t="s">
        <v>39669</v>
      </c>
    </row>
    <row r="4453" spans="2:4" x14ac:dyDescent="0.25">
      <c r="B4453" t="s">
        <v>4981</v>
      </c>
      <c r="C4453" s="1">
        <v>0.73699999999999999</v>
      </c>
      <c r="D4453" t="s">
        <v>39880</v>
      </c>
    </row>
    <row r="4454" spans="2:4" x14ac:dyDescent="0.25">
      <c r="B4454" t="s">
        <v>5416</v>
      </c>
      <c r="C4454" s="1">
        <v>0.73699999999999999</v>
      </c>
      <c r="D4454" t="s">
        <v>40315</v>
      </c>
    </row>
    <row r="4455" spans="2:4" x14ac:dyDescent="0.25">
      <c r="B4455" t="s">
        <v>5466</v>
      </c>
      <c r="C4455" s="1">
        <v>0.73699999999999999</v>
      </c>
      <c r="D4455" t="s">
        <v>40365</v>
      </c>
    </row>
    <row r="4456" spans="2:4" x14ac:dyDescent="0.25">
      <c r="B4456" t="s">
        <v>4212</v>
      </c>
      <c r="C4456" s="1">
        <v>0.73799999999999999</v>
      </c>
      <c r="D4456" t="s">
        <v>39112</v>
      </c>
    </row>
    <row r="4457" spans="2:4" x14ac:dyDescent="0.25">
      <c r="B4457" t="s">
        <v>6362</v>
      </c>
      <c r="C4457" s="1">
        <v>0.73799999999999999</v>
      </c>
      <c r="D4457" t="s">
        <v>41261</v>
      </c>
    </row>
    <row r="4458" spans="2:4" x14ac:dyDescent="0.25">
      <c r="B4458" t="s">
        <v>4370</v>
      </c>
      <c r="C4458" s="1">
        <v>0.73899999999999999</v>
      </c>
      <c r="D4458" t="s">
        <v>39270</v>
      </c>
    </row>
    <row r="4459" spans="2:4" x14ac:dyDescent="0.25">
      <c r="B4459" t="s">
        <v>4414</v>
      </c>
      <c r="C4459" s="1">
        <v>0.73899999999999999</v>
      </c>
      <c r="D4459" t="s">
        <v>39314</v>
      </c>
    </row>
    <row r="4460" spans="2:4" x14ac:dyDescent="0.25">
      <c r="B4460" t="s">
        <v>4612</v>
      </c>
      <c r="C4460" s="1">
        <v>0.73899999999999999</v>
      </c>
      <c r="D4460" t="s">
        <v>39512</v>
      </c>
    </row>
    <row r="4461" spans="2:4" x14ac:dyDescent="0.25">
      <c r="B4461" t="s">
        <v>4719</v>
      </c>
      <c r="C4461" s="1">
        <v>0.73899999999999999</v>
      </c>
      <c r="D4461" t="s">
        <v>39618</v>
      </c>
    </row>
    <row r="4462" spans="2:4" x14ac:dyDescent="0.25">
      <c r="B4462" t="s">
        <v>4768</v>
      </c>
      <c r="C4462" s="1">
        <v>0.73899999999999999</v>
      </c>
      <c r="D4462" t="s">
        <v>39667</v>
      </c>
    </row>
    <row r="4463" spans="2:4" x14ac:dyDescent="0.25">
      <c r="B4463" t="s">
        <v>4918</v>
      </c>
      <c r="C4463" s="1">
        <v>0.73899999999999999</v>
      </c>
      <c r="D4463" t="s">
        <v>39817</v>
      </c>
    </row>
    <row r="4464" spans="2:4" x14ac:dyDescent="0.25">
      <c r="B4464" t="s">
        <v>3308</v>
      </c>
      <c r="C4464" s="1">
        <v>0.74</v>
      </c>
      <c r="D4464" t="s">
        <v>38210</v>
      </c>
    </row>
    <row r="4465" spans="2:4" x14ac:dyDescent="0.25">
      <c r="B4465" t="s">
        <v>4627</v>
      </c>
      <c r="C4465" s="1">
        <v>0.74</v>
      </c>
      <c r="D4465" t="s">
        <v>39527</v>
      </c>
    </row>
    <row r="4466" spans="2:4" x14ac:dyDescent="0.25">
      <c r="B4466" t="s">
        <v>5302</v>
      </c>
      <c r="C4466" s="1">
        <v>0.74</v>
      </c>
      <c r="D4466" t="s">
        <v>40201</v>
      </c>
    </row>
    <row r="4467" spans="2:4" x14ac:dyDescent="0.25">
      <c r="B4467" t="s">
        <v>3163</v>
      </c>
      <c r="C4467" s="1">
        <v>0.74099999999999999</v>
      </c>
      <c r="D4467" t="s">
        <v>38065</v>
      </c>
    </row>
    <row r="4468" spans="2:4" x14ac:dyDescent="0.25">
      <c r="B4468" t="s">
        <v>3198</v>
      </c>
      <c r="C4468" s="1">
        <v>0.74099999999999999</v>
      </c>
      <c r="D4468" t="s">
        <v>38100</v>
      </c>
    </row>
    <row r="4469" spans="2:4" x14ac:dyDescent="0.25">
      <c r="B4469" t="s">
        <v>3215</v>
      </c>
      <c r="C4469" s="1">
        <v>0.74099999999999999</v>
      </c>
      <c r="D4469" t="s">
        <v>38117</v>
      </c>
    </row>
    <row r="4470" spans="2:4" x14ac:dyDescent="0.25">
      <c r="B4470" t="s">
        <v>3292</v>
      </c>
      <c r="C4470" s="1">
        <v>0.74099999999999999</v>
      </c>
      <c r="D4470" t="s">
        <v>38194</v>
      </c>
    </row>
    <row r="4471" spans="2:4" x14ac:dyDescent="0.25">
      <c r="B4471" t="s">
        <v>3848</v>
      </c>
      <c r="C4471" s="1">
        <v>0.74099999999999999</v>
      </c>
      <c r="D4471" t="s">
        <v>38750</v>
      </c>
    </row>
    <row r="4472" spans="2:4" x14ac:dyDescent="0.25">
      <c r="B4472" t="s">
        <v>5699</v>
      </c>
      <c r="C4472" s="1">
        <v>0.74099999999999999</v>
      </c>
      <c r="D4472" t="s">
        <v>40598</v>
      </c>
    </row>
    <row r="4473" spans="2:4" x14ac:dyDescent="0.25">
      <c r="B4473" t="s">
        <v>2971</v>
      </c>
      <c r="C4473" s="1">
        <v>0.74199999999999999</v>
      </c>
      <c r="D4473" t="s">
        <v>37873</v>
      </c>
    </row>
    <row r="4474" spans="2:4" x14ac:dyDescent="0.25">
      <c r="B4474" t="s">
        <v>3652</v>
      </c>
      <c r="C4474" s="1">
        <v>0.74199999999999999</v>
      </c>
      <c r="D4474" t="s">
        <v>38554</v>
      </c>
    </row>
    <row r="4475" spans="2:4" x14ac:dyDescent="0.25">
      <c r="B4475" t="s">
        <v>4231</v>
      </c>
      <c r="C4475" s="1">
        <v>0.74199999999999999</v>
      </c>
      <c r="D4475" t="s">
        <v>39131</v>
      </c>
    </row>
    <row r="4476" spans="2:4" x14ac:dyDescent="0.25">
      <c r="B4476" t="s">
        <v>4247</v>
      </c>
      <c r="C4476" s="1">
        <v>0.74199999999999999</v>
      </c>
      <c r="D4476" t="s">
        <v>39147</v>
      </c>
    </row>
    <row r="4477" spans="2:4" x14ac:dyDescent="0.25">
      <c r="B4477" t="s">
        <v>4255</v>
      </c>
      <c r="C4477" s="1">
        <v>0.74199999999999999</v>
      </c>
      <c r="D4477" t="s">
        <v>39155</v>
      </c>
    </row>
    <row r="4478" spans="2:4" x14ac:dyDescent="0.25">
      <c r="B4478" t="s">
        <v>4344</v>
      </c>
      <c r="C4478" s="1">
        <v>0.74199999999999999</v>
      </c>
      <c r="D4478" t="s">
        <v>39244</v>
      </c>
    </row>
    <row r="4479" spans="2:4" x14ac:dyDescent="0.25">
      <c r="B4479" t="s">
        <v>4415</v>
      </c>
      <c r="C4479" s="1">
        <v>0.74199999999999999</v>
      </c>
      <c r="D4479" t="s">
        <v>39315</v>
      </c>
    </row>
    <row r="4480" spans="2:4" x14ac:dyDescent="0.25">
      <c r="B4480" t="s">
        <v>4564</v>
      </c>
      <c r="C4480" s="1">
        <v>0.74199999999999999</v>
      </c>
      <c r="D4480" t="s">
        <v>39464</v>
      </c>
    </row>
    <row r="4481" spans="2:4" x14ac:dyDescent="0.25">
      <c r="B4481" t="s">
        <v>4647</v>
      </c>
      <c r="C4481" s="1">
        <v>0.74199999999999999</v>
      </c>
      <c r="D4481" t="s">
        <v>39547</v>
      </c>
    </row>
    <row r="4482" spans="2:4" x14ac:dyDescent="0.25">
      <c r="B4482" t="s">
        <v>4769</v>
      </c>
      <c r="C4482" s="1">
        <v>0.74199999999999999</v>
      </c>
      <c r="D4482" t="s">
        <v>39668</v>
      </c>
    </row>
    <row r="4483" spans="2:4" x14ac:dyDescent="0.25">
      <c r="B4483" t="s">
        <v>5054</v>
      </c>
      <c r="C4483" s="1">
        <v>0.74199999999999999</v>
      </c>
      <c r="D4483" t="s">
        <v>39953</v>
      </c>
    </row>
    <row r="4484" spans="2:4" x14ac:dyDescent="0.25">
      <c r="B4484" t="s">
        <v>4921</v>
      </c>
      <c r="C4484" s="1">
        <v>0.74299999999999999</v>
      </c>
      <c r="D4484" t="s">
        <v>39820</v>
      </c>
    </row>
    <row r="4485" spans="2:4" x14ac:dyDescent="0.25">
      <c r="B4485" t="s">
        <v>4089</v>
      </c>
      <c r="C4485" s="1">
        <v>0.74399999999999999</v>
      </c>
      <c r="D4485" t="s">
        <v>38990</v>
      </c>
    </row>
    <row r="4486" spans="2:4" x14ac:dyDescent="0.25">
      <c r="B4486" t="s">
        <v>4910</v>
      </c>
      <c r="C4486" s="1">
        <v>0.74399999999999999</v>
      </c>
      <c r="D4486" t="s">
        <v>39809</v>
      </c>
    </row>
    <row r="4487" spans="2:4" x14ac:dyDescent="0.25">
      <c r="B4487" t="s">
        <v>5801</v>
      </c>
      <c r="C4487" s="1">
        <v>0.74399999999999999</v>
      </c>
      <c r="D4487" t="s">
        <v>40700</v>
      </c>
    </row>
    <row r="4488" spans="2:4" x14ac:dyDescent="0.25">
      <c r="B4488" t="s">
        <v>4802</v>
      </c>
      <c r="C4488" s="1">
        <v>0.745</v>
      </c>
      <c r="D4488" t="s">
        <v>39701</v>
      </c>
    </row>
    <row r="4489" spans="2:4" x14ac:dyDescent="0.25">
      <c r="B4489" t="s">
        <v>5013</v>
      </c>
      <c r="C4489" s="1">
        <v>0.745</v>
      </c>
      <c r="D4489" t="s">
        <v>39912</v>
      </c>
    </row>
    <row r="4490" spans="2:4" x14ac:dyDescent="0.25">
      <c r="B4490" t="s">
        <v>5078</v>
      </c>
      <c r="C4490" s="1">
        <v>0.745</v>
      </c>
      <c r="D4490" t="s">
        <v>39977</v>
      </c>
    </row>
    <row r="4491" spans="2:4" x14ac:dyDescent="0.25">
      <c r="B4491" t="s">
        <v>5296</v>
      </c>
      <c r="C4491" s="1">
        <v>0.745</v>
      </c>
      <c r="D4491" t="s">
        <v>40195</v>
      </c>
    </row>
    <row r="4492" spans="2:4" x14ac:dyDescent="0.25">
      <c r="B4492" t="s">
        <v>4074</v>
      </c>
      <c r="C4492" s="1">
        <v>0.746</v>
      </c>
      <c r="D4492" t="s">
        <v>38975</v>
      </c>
    </row>
    <row r="4493" spans="2:4" x14ac:dyDescent="0.25">
      <c r="B4493" t="s">
        <v>4195</v>
      </c>
      <c r="C4493" s="1">
        <v>0.746</v>
      </c>
      <c r="D4493" t="s">
        <v>39095</v>
      </c>
    </row>
    <row r="4494" spans="2:4" x14ac:dyDescent="0.25">
      <c r="B4494" t="s">
        <v>4416</v>
      </c>
      <c r="C4494" s="1">
        <v>0.746</v>
      </c>
      <c r="D4494" t="s">
        <v>39316</v>
      </c>
    </row>
    <row r="4495" spans="2:4" x14ac:dyDescent="0.25">
      <c r="B4495" t="s">
        <v>4864</v>
      </c>
      <c r="C4495" s="1">
        <v>0.746</v>
      </c>
      <c r="D4495" t="s">
        <v>39763</v>
      </c>
    </row>
    <row r="4496" spans="2:4" x14ac:dyDescent="0.25">
      <c r="B4496" t="s">
        <v>3625</v>
      </c>
      <c r="C4496" s="1">
        <v>0.747</v>
      </c>
      <c r="D4496" t="s">
        <v>38527</v>
      </c>
    </row>
    <row r="4497" spans="2:4" x14ac:dyDescent="0.25">
      <c r="B4497" t="s">
        <v>3753</v>
      </c>
      <c r="C4497" s="1">
        <v>0.747</v>
      </c>
      <c r="D4497" t="s">
        <v>38655</v>
      </c>
    </row>
    <row r="4498" spans="2:4" x14ac:dyDescent="0.25">
      <c r="B4498" t="s">
        <v>4677</v>
      </c>
      <c r="C4498" s="1">
        <v>0.747</v>
      </c>
      <c r="D4498" t="s">
        <v>39577</v>
      </c>
    </row>
    <row r="4499" spans="2:4" x14ac:dyDescent="0.25">
      <c r="B4499" t="s">
        <v>4708</v>
      </c>
      <c r="C4499" s="1">
        <v>0.747</v>
      </c>
      <c r="D4499" t="s">
        <v>39607</v>
      </c>
    </row>
    <row r="4500" spans="2:4" x14ac:dyDescent="0.25">
      <c r="B4500" t="s">
        <v>4763</v>
      </c>
      <c r="C4500" s="1">
        <v>0.747</v>
      </c>
      <c r="D4500" t="s">
        <v>39662</v>
      </c>
    </row>
    <row r="4501" spans="2:4" x14ac:dyDescent="0.25">
      <c r="B4501" t="s">
        <v>4796</v>
      </c>
      <c r="C4501" s="1">
        <v>0.747</v>
      </c>
      <c r="D4501" t="s">
        <v>39695</v>
      </c>
    </row>
    <row r="4502" spans="2:4" x14ac:dyDescent="0.25">
      <c r="B4502" t="s">
        <v>2709</v>
      </c>
      <c r="C4502" s="1">
        <v>0.748</v>
      </c>
      <c r="D4502" t="s">
        <v>37611</v>
      </c>
    </row>
    <row r="4503" spans="2:4" x14ac:dyDescent="0.25">
      <c r="B4503" t="s">
        <v>3532</v>
      </c>
      <c r="C4503" s="1">
        <v>0.748</v>
      </c>
      <c r="D4503" t="s">
        <v>38434</v>
      </c>
    </row>
    <row r="4504" spans="2:4" x14ac:dyDescent="0.25">
      <c r="B4504" t="s">
        <v>5246</v>
      </c>
      <c r="C4504" s="1">
        <v>0.748</v>
      </c>
      <c r="D4504" t="s">
        <v>40145</v>
      </c>
    </row>
    <row r="4505" spans="2:4" x14ac:dyDescent="0.25">
      <c r="B4505" t="s">
        <v>5613</v>
      </c>
      <c r="C4505" s="1">
        <v>0.748</v>
      </c>
      <c r="D4505" t="s">
        <v>40512</v>
      </c>
    </row>
    <row r="4506" spans="2:4" x14ac:dyDescent="0.25">
      <c r="B4506" t="s">
        <v>4146</v>
      </c>
      <c r="C4506" s="1">
        <v>0.749</v>
      </c>
      <c r="D4506" t="s">
        <v>39046</v>
      </c>
    </row>
    <row r="4507" spans="2:4" x14ac:dyDescent="0.25">
      <c r="B4507" t="s">
        <v>4772</v>
      </c>
      <c r="C4507" s="1">
        <v>0.749</v>
      </c>
      <c r="D4507" t="s">
        <v>39671</v>
      </c>
    </row>
    <row r="4508" spans="2:4" x14ac:dyDescent="0.25">
      <c r="B4508" t="s">
        <v>4434</v>
      </c>
      <c r="C4508" s="1">
        <v>0.75</v>
      </c>
      <c r="D4508" t="s">
        <v>39334</v>
      </c>
    </row>
    <row r="4509" spans="2:4" x14ac:dyDescent="0.25">
      <c r="B4509" t="s">
        <v>4876</v>
      </c>
      <c r="C4509" s="1">
        <v>0.75</v>
      </c>
      <c r="D4509" t="s">
        <v>39775</v>
      </c>
    </row>
    <row r="4510" spans="2:4" x14ac:dyDescent="0.25">
      <c r="B4510" t="s">
        <v>4925</v>
      </c>
      <c r="C4510" s="1">
        <v>0.75</v>
      </c>
      <c r="D4510" t="s">
        <v>39824</v>
      </c>
    </row>
    <row r="4511" spans="2:4" x14ac:dyDescent="0.25">
      <c r="B4511" t="s">
        <v>5345</v>
      </c>
      <c r="C4511" s="1">
        <v>0.75</v>
      </c>
      <c r="D4511" t="s">
        <v>40244</v>
      </c>
    </row>
    <row r="4512" spans="2:4" x14ac:dyDescent="0.25">
      <c r="B4512" t="s">
        <v>3174</v>
      </c>
      <c r="C4512" s="1">
        <v>0.751</v>
      </c>
      <c r="D4512" t="s">
        <v>38076</v>
      </c>
    </row>
    <row r="4513" spans="2:4" x14ac:dyDescent="0.25">
      <c r="B4513" t="s">
        <v>3385</v>
      </c>
      <c r="C4513" s="1">
        <v>0.751</v>
      </c>
      <c r="D4513" t="s">
        <v>38287</v>
      </c>
    </row>
    <row r="4514" spans="2:4" x14ac:dyDescent="0.25">
      <c r="B4514" t="s">
        <v>3620</v>
      </c>
      <c r="C4514" s="1">
        <v>0.751</v>
      </c>
      <c r="D4514" t="s">
        <v>38522</v>
      </c>
    </row>
    <row r="4515" spans="2:4" x14ac:dyDescent="0.25">
      <c r="B4515" t="s">
        <v>3845</v>
      </c>
      <c r="C4515" s="1">
        <v>0.751</v>
      </c>
      <c r="D4515" t="s">
        <v>38747</v>
      </c>
    </row>
    <row r="4516" spans="2:4" x14ac:dyDescent="0.25">
      <c r="B4516" t="s">
        <v>4050</v>
      </c>
      <c r="C4516" s="1">
        <v>0.751</v>
      </c>
      <c r="D4516" t="s">
        <v>38951</v>
      </c>
    </row>
    <row r="4517" spans="2:4" x14ac:dyDescent="0.25">
      <c r="B4517" t="s">
        <v>4528</v>
      </c>
      <c r="C4517" s="1">
        <v>0.751</v>
      </c>
      <c r="D4517" t="s">
        <v>39428</v>
      </c>
    </row>
    <row r="4518" spans="2:4" x14ac:dyDescent="0.25">
      <c r="B4518" t="s">
        <v>4989</v>
      </c>
      <c r="C4518" s="1">
        <v>0.751</v>
      </c>
      <c r="D4518" t="s">
        <v>39888</v>
      </c>
    </row>
    <row r="4519" spans="2:4" x14ac:dyDescent="0.25">
      <c r="B4519" t="s">
        <v>5333</v>
      </c>
      <c r="C4519" s="1">
        <v>0.751</v>
      </c>
      <c r="D4519" t="s">
        <v>40232</v>
      </c>
    </row>
    <row r="4520" spans="2:4" x14ac:dyDescent="0.25">
      <c r="B4520" t="s">
        <v>5940</v>
      </c>
      <c r="C4520" s="1">
        <v>0.751</v>
      </c>
      <c r="D4520" t="s">
        <v>40839</v>
      </c>
    </row>
    <row r="4521" spans="2:4" x14ac:dyDescent="0.25">
      <c r="B4521" t="s">
        <v>6178</v>
      </c>
      <c r="C4521" s="1">
        <v>0.751</v>
      </c>
      <c r="D4521" t="s">
        <v>41077</v>
      </c>
    </row>
    <row r="4522" spans="2:4" x14ac:dyDescent="0.25">
      <c r="B4522" t="s">
        <v>2930</v>
      </c>
      <c r="C4522" s="1">
        <v>0.752</v>
      </c>
      <c r="D4522" t="s">
        <v>37832</v>
      </c>
    </row>
    <row r="4523" spans="2:4" x14ac:dyDescent="0.25">
      <c r="B4523" t="s">
        <v>3169</v>
      </c>
      <c r="C4523" s="1">
        <v>0.752</v>
      </c>
      <c r="D4523" t="s">
        <v>38071</v>
      </c>
    </row>
    <row r="4524" spans="2:4" x14ac:dyDescent="0.25">
      <c r="B4524" t="s">
        <v>4630</v>
      </c>
      <c r="C4524" s="1">
        <v>0.752</v>
      </c>
      <c r="D4524" t="s">
        <v>39530</v>
      </c>
    </row>
    <row r="4525" spans="2:4" x14ac:dyDescent="0.25">
      <c r="B4525" t="s">
        <v>4714</v>
      </c>
      <c r="C4525" s="1">
        <v>0.752</v>
      </c>
      <c r="D4525" t="s">
        <v>39613</v>
      </c>
    </row>
    <row r="4526" spans="2:4" x14ac:dyDescent="0.25">
      <c r="B4526" t="s">
        <v>5304</v>
      </c>
      <c r="C4526" s="1">
        <v>0.752</v>
      </c>
      <c r="D4526" t="s">
        <v>40203</v>
      </c>
    </row>
    <row r="4527" spans="2:4" x14ac:dyDescent="0.25">
      <c r="B4527" t="s">
        <v>4015</v>
      </c>
      <c r="C4527" s="1">
        <v>0.753</v>
      </c>
      <c r="D4527" t="s">
        <v>38916</v>
      </c>
    </row>
    <row r="4528" spans="2:4" x14ac:dyDescent="0.25">
      <c r="B4528" t="s">
        <v>4151</v>
      </c>
      <c r="C4528" s="1">
        <v>0.753</v>
      </c>
      <c r="D4528" t="s">
        <v>39051</v>
      </c>
    </row>
    <row r="4529" spans="2:4" x14ac:dyDescent="0.25">
      <c r="B4529" t="s">
        <v>5294</v>
      </c>
      <c r="C4529" s="1">
        <v>0.753</v>
      </c>
      <c r="D4529" t="s">
        <v>40193</v>
      </c>
    </row>
    <row r="4530" spans="2:4" x14ac:dyDescent="0.25">
      <c r="B4530" t="s">
        <v>5549</v>
      </c>
      <c r="C4530" s="1">
        <v>0.753</v>
      </c>
      <c r="D4530" t="s">
        <v>40448</v>
      </c>
    </row>
    <row r="4531" spans="2:4" x14ac:dyDescent="0.25">
      <c r="B4531" t="s">
        <v>5913</v>
      </c>
      <c r="C4531" s="1">
        <v>0.753</v>
      </c>
      <c r="D4531" t="s">
        <v>40812</v>
      </c>
    </row>
    <row r="4532" spans="2:4" x14ac:dyDescent="0.25">
      <c r="B4532" t="s">
        <v>3432</v>
      </c>
      <c r="C4532" s="1">
        <v>0.754</v>
      </c>
      <c r="D4532" t="s">
        <v>38334</v>
      </c>
    </row>
    <row r="4533" spans="2:4" x14ac:dyDescent="0.25">
      <c r="B4533" t="s">
        <v>3924</v>
      </c>
      <c r="C4533" s="1">
        <v>0.754</v>
      </c>
      <c r="D4533" t="s">
        <v>38826</v>
      </c>
    </row>
    <row r="4534" spans="2:4" x14ac:dyDescent="0.25">
      <c r="B4534" t="s">
        <v>4701</v>
      </c>
      <c r="C4534" s="1">
        <v>0.754</v>
      </c>
      <c r="D4534" t="s">
        <v>39600</v>
      </c>
    </row>
    <row r="4535" spans="2:4" x14ac:dyDescent="0.25">
      <c r="B4535" t="s">
        <v>4909</v>
      </c>
      <c r="C4535" s="1">
        <v>0.754</v>
      </c>
      <c r="D4535" t="s">
        <v>39808</v>
      </c>
    </row>
    <row r="4536" spans="2:4" x14ac:dyDescent="0.25">
      <c r="B4536" t="s">
        <v>4914</v>
      </c>
      <c r="C4536" s="1">
        <v>0.754</v>
      </c>
      <c r="D4536" t="s">
        <v>39813</v>
      </c>
    </row>
    <row r="4537" spans="2:4" x14ac:dyDescent="0.25">
      <c r="B4537" t="s">
        <v>5936</v>
      </c>
      <c r="C4537" s="1">
        <v>0.754</v>
      </c>
      <c r="D4537" t="s">
        <v>40835</v>
      </c>
    </row>
    <row r="4538" spans="2:4" x14ac:dyDescent="0.25">
      <c r="B4538" t="s">
        <v>3452</v>
      </c>
      <c r="C4538" s="1">
        <v>0.755</v>
      </c>
      <c r="D4538" t="s">
        <v>38354</v>
      </c>
    </row>
    <row r="4539" spans="2:4" x14ac:dyDescent="0.25">
      <c r="B4539" t="s">
        <v>4196</v>
      </c>
      <c r="C4539" s="1">
        <v>0.755</v>
      </c>
      <c r="D4539" t="s">
        <v>39096</v>
      </c>
    </row>
    <row r="4540" spans="2:4" x14ac:dyDescent="0.25">
      <c r="B4540" t="s">
        <v>4243</v>
      </c>
      <c r="C4540" s="1">
        <v>0.755</v>
      </c>
      <c r="D4540" t="s">
        <v>39143</v>
      </c>
    </row>
    <row r="4541" spans="2:4" x14ac:dyDescent="0.25">
      <c r="B4541" t="s">
        <v>4900</v>
      </c>
      <c r="C4541" s="1">
        <v>0.755</v>
      </c>
      <c r="D4541" t="s">
        <v>39799</v>
      </c>
    </row>
    <row r="4542" spans="2:4" x14ac:dyDescent="0.25">
      <c r="B4542" t="s">
        <v>3307</v>
      </c>
      <c r="C4542" s="1">
        <v>0.75700000000000001</v>
      </c>
      <c r="D4542" t="s">
        <v>38209</v>
      </c>
    </row>
    <row r="4543" spans="2:4" x14ac:dyDescent="0.25">
      <c r="B4543" t="s">
        <v>3860</v>
      </c>
      <c r="C4543" s="1">
        <v>0.75700000000000001</v>
      </c>
      <c r="D4543" t="s">
        <v>38762</v>
      </c>
    </row>
    <row r="4544" spans="2:4" x14ac:dyDescent="0.25">
      <c r="B4544" t="s">
        <v>5683</v>
      </c>
      <c r="C4544" s="1">
        <v>0.75700000000000001</v>
      </c>
      <c r="D4544" t="s">
        <v>40582</v>
      </c>
    </row>
    <row r="4545" spans="2:4" x14ac:dyDescent="0.25">
      <c r="B4545" t="s">
        <v>3430</v>
      </c>
      <c r="C4545" s="1">
        <v>0.75800000000000001</v>
      </c>
      <c r="D4545" t="s">
        <v>38332</v>
      </c>
    </row>
    <row r="4546" spans="2:4" x14ac:dyDescent="0.25">
      <c r="B4546" t="s">
        <v>4057</v>
      </c>
      <c r="C4546" s="1">
        <v>0.75800000000000001</v>
      </c>
      <c r="D4546" t="s">
        <v>38958</v>
      </c>
    </row>
    <row r="4547" spans="2:4" x14ac:dyDescent="0.25">
      <c r="B4547" t="s">
        <v>4379</v>
      </c>
      <c r="C4547" s="1">
        <v>0.75800000000000001</v>
      </c>
      <c r="D4547" t="s">
        <v>39279</v>
      </c>
    </row>
    <row r="4548" spans="2:4" x14ac:dyDescent="0.25">
      <c r="B4548" t="s">
        <v>5134</v>
      </c>
      <c r="C4548" s="1">
        <v>0.75800000000000001</v>
      </c>
      <c r="D4548" t="s">
        <v>40033</v>
      </c>
    </row>
    <row r="4549" spans="2:4" x14ac:dyDescent="0.25">
      <c r="B4549" t="s">
        <v>5482</v>
      </c>
      <c r="C4549" s="1">
        <v>0.75800000000000001</v>
      </c>
      <c r="D4549" t="s">
        <v>40381</v>
      </c>
    </row>
    <row r="4550" spans="2:4" x14ac:dyDescent="0.25">
      <c r="B4550" t="s">
        <v>3099</v>
      </c>
      <c r="C4550" s="1">
        <v>0.75900000000000001</v>
      </c>
      <c r="D4550" t="s">
        <v>38001</v>
      </c>
    </row>
    <row r="4551" spans="2:4" x14ac:dyDescent="0.25">
      <c r="B4551" t="s">
        <v>3702</v>
      </c>
      <c r="C4551" s="1">
        <v>0.75900000000000001</v>
      </c>
      <c r="D4551" t="s">
        <v>38604</v>
      </c>
    </row>
    <row r="4552" spans="2:4" x14ac:dyDescent="0.25">
      <c r="B4552" t="s">
        <v>4457</v>
      </c>
      <c r="C4552" s="1">
        <v>0.75900000000000001</v>
      </c>
      <c r="D4552" t="s">
        <v>39357</v>
      </c>
    </row>
    <row r="4553" spans="2:4" x14ac:dyDescent="0.25">
      <c r="B4553" t="s">
        <v>5082</v>
      </c>
      <c r="C4553" s="1">
        <v>0.75900000000000001</v>
      </c>
      <c r="D4553" t="s">
        <v>39981</v>
      </c>
    </row>
    <row r="4554" spans="2:4" x14ac:dyDescent="0.25">
      <c r="B4554" t="s">
        <v>5258</v>
      </c>
      <c r="C4554" s="1">
        <v>0.75900000000000001</v>
      </c>
      <c r="D4554" t="s">
        <v>40157</v>
      </c>
    </row>
    <row r="4555" spans="2:4" x14ac:dyDescent="0.25">
      <c r="B4555" t="s">
        <v>3778</v>
      </c>
      <c r="C4555" s="1">
        <v>0.76</v>
      </c>
      <c r="D4555" t="s">
        <v>38680</v>
      </c>
    </row>
    <row r="4556" spans="2:4" x14ac:dyDescent="0.25">
      <c r="B4556" t="s">
        <v>3909</v>
      </c>
      <c r="C4556" s="1">
        <v>0.76</v>
      </c>
      <c r="D4556" t="s">
        <v>38811</v>
      </c>
    </row>
    <row r="4557" spans="2:4" x14ac:dyDescent="0.25">
      <c r="B4557" t="s">
        <v>5157</v>
      </c>
      <c r="C4557" s="1">
        <v>0.76</v>
      </c>
      <c r="D4557" t="s">
        <v>40056</v>
      </c>
    </row>
    <row r="4558" spans="2:4" x14ac:dyDescent="0.25">
      <c r="B4558" t="s">
        <v>5675</v>
      </c>
      <c r="C4558" s="1">
        <v>0.76</v>
      </c>
      <c r="D4558" t="s">
        <v>40574</v>
      </c>
    </row>
    <row r="4559" spans="2:4" x14ac:dyDescent="0.25">
      <c r="B4559" t="s">
        <v>6038</v>
      </c>
      <c r="C4559" s="1">
        <v>0.76</v>
      </c>
      <c r="D4559" t="s">
        <v>40937</v>
      </c>
    </row>
    <row r="4560" spans="2:4" x14ac:dyDescent="0.25">
      <c r="B4560" t="s">
        <v>6095</v>
      </c>
      <c r="C4560" s="1">
        <v>0.76</v>
      </c>
      <c r="D4560" t="s">
        <v>40994</v>
      </c>
    </row>
    <row r="4561" spans="2:4" x14ac:dyDescent="0.25">
      <c r="B4561" t="s">
        <v>6146</v>
      </c>
      <c r="C4561" s="1">
        <v>0.76</v>
      </c>
      <c r="D4561" t="s">
        <v>41045</v>
      </c>
    </row>
    <row r="4562" spans="2:4" x14ac:dyDescent="0.25">
      <c r="B4562" t="s">
        <v>3498</v>
      </c>
      <c r="C4562" s="1">
        <v>0.76100000000000001</v>
      </c>
      <c r="D4562" t="s">
        <v>38400</v>
      </c>
    </row>
    <row r="4563" spans="2:4" x14ac:dyDescent="0.25">
      <c r="B4563" t="s">
        <v>3570</v>
      </c>
      <c r="C4563" s="1">
        <v>0.76100000000000001</v>
      </c>
      <c r="D4563" t="s">
        <v>38472</v>
      </c>
    </row>
    <row r="4564" spans="2:4" x14ac:dyDescent="0.25">
      <c r="B4564" t="s">
        <v>3690</v>
      </c>
      <c r="C4564" s="1">
        <v>0.76100000000000001</v>
      </c>
      <c r="D4564" t="s">
        <v>38592</v>
      </c>
    </row>
    <row r="4565" spans="2:4" x14ac:dyDescent="0.25">
      <c r="B4565" t="s">
        <v>4165</v>
      </c>
      <c r="C4565" s="1">
        <v>0.76100000000000001</v>
      </c>
      <c r="D4565" t="s">
        <v>39065</v>
      </c>
    </row>
    <row r="4566" spans="2:4" x14ac:dyDescent="0.25">
      <c r="B4566" t="s">
        <v>7088</v>
      </c>
      <c r="C4566" s="1">
        <v>0.76100000000000001</v>
      </c>
      <c r="D4566" t="s">
        <v>41987</v>
      </c>
    </row>
    <row r="4567" spans="2:4" x14ac:dyDescent="0.25">
      <c r="B4567" t="s">
        <v>4056</v>
      </c>
      <c r="C4567" s="1">
        <v>0.76200000000000001</v>
      </c>
      <c r="D4567" t="s">
        <v>38957</v>
      </c>
    </row>
    <row r="4568" spans="2:4" x14ac:dyDescent="0.25">
      <c r="B4568" t="s">
        <v>4169</v>
      </c>
      <c r="C4568" s="1">
        <v>0.76200000000000001</v>
      </c>
      <c r="D4568" t="s">
        <v>39069</v>
      </c>
    </row>
    <row r="4569" spans="2:4" x14ac:dyDescent="0.25">
      <c r="B4569" t="s">
        <v>5011</v>
      </c>
      <c r="C4569" s="1">
        <v>0.76200000000000001</v>
      </c>
      <c r="D4569" t="s">
        <v>39910</v>
      </c>
    </row>
    <row r="4570" spans="2:4" x14ac:dyDescent="0.25">
      <c r="B4570" t="s">
        <v>5352</v>
      </c>
      <c r="C4570" s="1">
        <v>0.76200000000000001</v>
      </c>
      <c r="D4570" t="s">
        <v>40251</v>
      </c>
    </row>
    <row r="4571" spans="2:4" x14ac:dyDescent="0.25">
      <c r="B4571" t="s">
        <v>5462</v>
      </c>
      <c r="C4571" s="1">
        <v>0.76200000000000001</v>
      </c>
      <c r="D4571" t="s">
        <v>40361</v>
      </c>
    </row>
    <row r="4572" spans="2:4" x14ac:dyDescent="0.25">
      <c r="B4572" t="s">
        <v>3867</v>
      </c>
      <c r="C4572" s="1">
        <v>0.76300000000000001</v>
      </c>
      <c r="D4572" t="s">
        <v>38769</v>
      </c>
    </row>
    <row r="4573" spans="2:4" x14ac:dyDescent="0.25">
      <c r="B4573" t="s">
        <v>4759</v>
      </c>
      <c r="C4573" s="1">
        <v>0.76300000000000001</v>
      </c>
      <c r="D4573" t="s">
        <v>39658</v>
      </c>
    </row>
    <row r="4574" spans="2:4" x14ac:dyDescent="0.25">
      <c r="B4574" t="s">
        <v>5749</v>
      </c>
      <c r="C4574" s="1">
        <v>0.76300000000000001</v>
      </c>
      <c r="D4574" t="s">
        <v>40648</v>
      </c>
    </row>
    <row r="4575" spans="2:4" x14ac:dyDescent="0.25">
      <c r="B4575" t="s">
        <v>6186</v>
      </c>
      <c r="C4575" s="1">
        <v>0.76300000000000001</v>
      </c>
      <c r="D4575" t="s">
        <v>41085</v>
      </c>
    </row>
    <row r="4576" spans="2:4" x14ac:dyDescent="0.25">
      <c r="B4576" t="s">
        <v>3469</v>
      </c>
      <c r="C4576" s="1">
        <v>0.76400000000000001</v>
      </c>
      <c r="D4576" t="s">
        <v>38371</v>
      </c>
    </row>
    <row r="4577" spans="2:4" x14ac:dyDescent="0.25">
      <c r="B4577" t="s">
        <v>3605</v>
      </c>
      <c r="C4577" s="1">
        <v>0.76400000000000001</v>
      </c>
      <c r="D4577" t="s">
        <v>38507</v>
      </c>
    </row>
    <row r="4578" spans="2:4" x14ac:dyDescent="0.25">
      <c r="B4578" t="s">
        <v>6854</v>
      </c>
      <c r="C4578" s="1">
        <v>0.76400000000000001</v>
      </c>
      <c r="D4578" t="s">
        <v>41753</v>
      </c>
    </row>
    <row r="4579" spans="2:4" x14ac:dyDescent="0.25">
      <c r="B4579" t="s">
        <v>3646</v>
      </c>
      <c r="C4579" s="1">
        <v>0.76500000000000001</v>
      </c>
      <c r="D4579" t="s">
        <v>38548</v>
      </c>
    </row>
    <row r="4580" spans="2:4" x14ac:dyDescent="0.25">
      <c r="B4580" t="s">
        <v>3790</v>
      </c>
      <c r="C4580" s="1">
        <v>0.76500000000000001</v>
      </c>
      <c r="D4580" t="s">
        <v>38692</v>
      </c>
    </row>
    <row r="4581" spans="2:4" x14ac:dyDescent="0.25">
      <c r="B4581" t="s">
        <v>4716</v>
      </c>
      <c r="C4581" s="1">
        <v>0.76500000000000001</v>
      </c>
      <c r="D4581" t="s">
        <v>39615</v>
      </c>
    </row>
    <row r="4582" spans="2:4" x14ac:dyDescent="0.25">
      <c r="B4582" t="s">
        <v>4872</v>
      </c>
      <c r="C4582" s="1">
        <v>0.76500000000000001</v>
      </c>
      <c r="D4582" t="s">
        <v>39771</v>
      </c>
    </row>
    <row r="4583" spans="2:4" x14ac:dyDescent="0.25">
      <c r="B4583" t="s">
        <v>4874</v>
      </c>
      <c r="C4583" s="1">
        <v>0.76500000000000001</v>
      </c>
      <c r="D4583" t="s">
        <v>39773</v>
      </c>
    </row>
    <row r="4584" spans="2:4" x14ac:dyDescent="0.25">
      <c r="B4584" t="s">
        <v>4996</v>
      </c>
      <c r="C4584" s="1">
        <v>0.76500000000000001</v>
      </c>
      <c r="D4584" t="s">
        <v>39895</v>
      </c>
    </row>
    <row r="4585" spans="2:4" x14ac:dyDescent="0.25">
      <c r="B4585" t="s">
        <v>5554</v>
      </c>
      <c r="C4585" s="1">
        <v>0.76500000000000001</v>
      </c>
      <c r="D4585" t="s">
        <v>40453</v>
      </c>
    </row>
    <row r="4586" spans="2:4" x14ac:dyDescent="0.25">
      <c r="B4586" t="s">
        <v>5556</v>
      </c>
      <c r="C4586" s="1">
        <v>0.76500000000000001</v>
      </c>
      <c r="D4586" t="s">
        <v>40455</v>
      </c>
    </row>
    <row r="4587" spans="2:4" x14ac:dyDescent="0.25">
      <c r="B4587" t="s">
        <v>7064</v>
      </c>
      <c r="C4587" s="1">
        <v>0.76500000000000001</v>
      </c>
      <c r="D4587" t="s">
        <v>41963</v>
      </c>
    </row>
    <row r="4588" spans="2:4" x14ac:dyDescent="0.25">
      <c r="B4588" t="s">
        <v>7395</v>
      </c>
      <c r="C4588" s="1">
        <v>0.76500000000000001</v>
      </c>
      <c r="D4588" t="s">
        <v>42294</v>
      </c>
    </row>
    <row r="4589" spans="2:4" x14ac:dyDescent="0.25">
      <c r="B4589" t="s">
        <v>2872</v>
      </c>
      <c r="C4589" s="1">
        <v>0.76700000000000002</v>
      </c>
      <c r="D4589" t="s">
        <v>37774</v>
      </c>
    </row>
    <row r="4590" spans="2:4" x14ac:dyDescent="0.25">
      <c r="B4590" t="s">
        <v>3076</v>
      </c>
      <c r="C4590" s="1">
        <v>0.76700000000000002</v>
      </c>
      <c r="D4590" t="s">
        <v>37978</v>
      </c>
    </row>
    <row r="4591" spans="2:4" x14ac:dyDescent="0.25">
      <c r="B4591" t="s">
        <v>3528</v>
      </c>
      <c r="C4591" s="1">
        <v>0.76700000000000002</v>
      </c>
      <c r="D4591" t="s">
        <v>38430</v>
      </c>
    </row>
    <row r="4592" spans="2:4" x14ac:dyDescent="0.25">
      <c r="B4592" t="s">
        <v>3824</v>
      </c>
      <c r="C4592" s="1">
        <v>0.76700000000000002</v>
      </c>
      <c r="D4592" t="s">
        <v>38726</v>
      </c>
    </row>
    <row r="4593" spans="2:4" x14ac:dyDescent="0.25">
      <c r="B4593" t="s">
        <v>4474</v>
      </c>
      <c r="C4593" s="1">
        <v>0.76700000000000002</v>
      </c>
      <c r="D4593" t="s">
        <v>39374</v>
      </c>
    </row>
    <row r="4594" spans="2:4" x14ac:dyDescent="0.25">
      <c r="B4594" t="s">
        <v>4507</v>
      </c>
      <c r="C4594" s="1">
        <v>0.76700000000000002</v>
      </c>
      <c r="D4594" t="s">
        <v>39407</v>
      </c>
    </row>
    <row r="4595" spans="2:4" x14ac:dyDescent="0.25">
      <c r="B4595" t="s">
        <v>4584</v>
      </c>
      <c r="C4595" s="1">
        <v>0.76700000000000002</v>
      </c>
      <c r="D4595" t="s">
        <v>39484</v>
      </c>
    </row>
    <row r="4596" spans="2:4" x14ac:dyDescent="0.25">
      <c r="B4596" t="s">
        <v>5413</v>
      </c>
      <c r="C4596" s="1">
        <v>0.76800000000000002</v>
      </c>
      <c r="D4596" t="s">
        <v>40312</v>
      </c>
    </row>
    <row r="4597" spans="2:4" x14ac:dyDescent="0.25">
      <c r="B4597" t="s">
        <v>3152</v>
      </c>
      <c r="C4597" s="1">
        <v>0.76900000000000002</v>
      </c>
      <c r="D4597" t="s">
        <v>38054</v>
      </c>
    </row>
    <row r="4598" spans="2:4" x14ac:dyDescent="0.25">
      <c r="B4598" t="s">
        <v>4062</v>
      </c>
      <c r="C4598" s="1">
        <v>0.76900000000000002</v>
      </c>
      <c r="D4598" t="s">
        <v>38963</v>
      </c>
    </row>
    <row r="4599" spans="2:4" x14ac:dyDescent="0.25">
      <c r="B4599" t="s">
        <v>4175</v>
      </c>
      <c r="C4599" s="1">
        <v>0.76900000000000002</v>
      </c>
      <c r="D4599" t="s">
        <v>39075</v>
      </c>
    </row>
    <row r="4600" spans="2:4" x14ac:dyDescent="0.25">
      <c r="B4600" t="s">
        <v>4237</v>
      </c>
      <c r="C4600" s="1">
        <v>0.76900000000000002</v>
      </c>
      <c r="D4600" t="s">
        <v>39137</v>
      </c>
    </row>
    <row r="4601" spans="2:4" x14ac:dyDescent="0.25">
      <c r="B4601" t="s">
        <v>4606</v>
      </c>
      <c r="C4601" s="1">
        <v>0.76900000000000002</v>
      </c>
      <c r="D4601" t="s">
        <v>39506</v>
      </c>
    </row>
    <row r="4602" spans="2:4" x14ac:dyDescent="0.25">
      <c r="B4602" t="s">
        <v>5112</v>
      </c>
      <c r="C4602" s="1">
        <v>0.76900000000000002</v>
      </c>
      <c r="D4602" t="s">
        <v>40011</v>
      </c>
    </row>
    <row r="4603" spans="2:4" x14ac:dyDescent="0.25">
      <c r="B4603" t="s">
        <v>5920</v>
      </c>
      <c r="C4603" s="1">
        <v>0.76900000000000002</v>
      </c>
      <c r="D4603" t="s">
        <v>40819</v>
      </c>
    </row>
    <row r="4604" spans="2:4" x14ac:dyDescent="0.25">
      <c r="B4604" t="s">
        <v>5992</v>
      </c>
      <c r="C4604" s="1">
        <v>0.76900000000000002</v>
      </c>
      <c r="D4604" t="s">
        <v>40891</v>
      </c>
    </row>
    <row r="4605" spans="2:4" x14ac:dyDescent="0.25">
      <c r="B4605" t="s">
        <v>3718</v>
      </c>
      <c r="C4605" s="1">
        <v>0.77</v>
      </c>
      <c r="D4605" t="s">
        <v>38620</v>
      </c>
    </row>
    <row r="4606" spans="2:4" x14ac:dyDescent="0.25">
      <c r="B4606" t="s">
        <v>4800</v>
      </c>
      <c r="C4606" s="1">
        <v>0.77</v>
      </c>
      <c r="D4606" t="s">
        <v>39699</v>
      </c>
    </row>
    <row r="4607" spans="2:4" x14ac:dyDescent="0.25">
      <c r="B4607" t="s">
        <v>5149</v>
      </c>
      <c r="C4607" s="1">
        <v>0.77</v>
      </c>
      <c r="D4607" t="s">
        <v>40048</v>
      </c>
    </row>
    <row r="4608" spans="2:4" x14ac:dyDescent="0.25">
      <c r="B4608" t="s">
        <v>5191</v>
      </c>
      <c r="C4608" s="1">
        <v>0.77</v>
      </c>
      <c r="D4608" t="s">
        <v>40090</v>
      </c>
    </row>
    <row r="4609" spans="2:4" x14ac:dyDescent="0.25">
      <c r="B4609" t="s">
        <v>5236</v>
      </c>
      <c r="C4609" s="1">
        <v>0.77</v>
      </c>
      <c r="D4609" t="s">
        <v>40135</v>
      </c>
    </row>
    <row r="4610" spans="2:4" x14ac:dyDescent="0.25">
      <c r="B4610" t="s">
        <v>6117</v>
      </c>
      <c r="C4610" s="1">
        <v>0.77</v>
      </c>
      <c r="D4610" t="s">
        <v>41016</v>
      </c>
    </row>
    <row r="4611" spans="2:4" x14ac:dyDescent="0.25">
      <c r="B4611" t="s">
        <v>4080</v>
      </c>
      <c r="C4611" s="1">
        <v>0.77100000000000002</v>
      </c>
      <c r="D4611" t="s">
        <v>38981</v>
      </c>
    </row>
    <row r="4612" spans="2:4" x14ac:dyDescent="0.25">
      <c r="B4612" t="s">
        <v>4102</v>
      </c>
      <c r="C4612" s="1">
        <v>0.77100000000000002</v>
      </c>
      <c r="D4612" t="s">
        <v>39003</v>
      </c>
    </row>
    <row r="4613" spans="2:4" x14ac:dyDescent="0.25">
      <c r="B4613" t="s">
        <v>4197</v>
      </c>
      <c r="C4613" s="1">
        <v>0.77100000000000002</v>
      </c>
      <c r="D4613" t="s">
        <v>39097</v>
      </c>
    </row>
    <row r="4614" spans="2:4" x14ac:dyDescent="0.25">
      <c r="B4614" t="s">
        <v>5292</v>
      </c>
      <c r="C4614" s="1">
        <v>0.77100000000000002</v>
      </c>
      <c r="D4614" t="s">
        <v>40191</v>
      </c>
    </row>
    <row r="4615" spans="2:4" x14ac:dyDescent="0.25">
      <c r="B4615" t="s">
        <v>5580</v>
      </c>
      <c r="C4615" s="1">
        <v>0.77100000000000002</v>
      </c>
      <c r="D4615" t="s">
        <v>40479</v>
      </c>
    </row>
    <row r="4616" spans="2:4" x14ac:dyDescent="0.25">
      <c r="B4616" t="s">
        <v>6793</v>
      </c>
      <c r="C4616" s="1">
        <v>0.77100000000000002</v>
      </c>
      <c r="D4616" t="s">
        <v>41692</v>
      </c>
    </row>
    <row r="4617" spans="2:4" x14ac:dyDescent="0.25">
      <c r="B4617" t="s">
        <v>3396</v>
      </c>
      <c r="C4617" s="1">
        <v>0.77200000000000002</v>
      </c>
      <c r="D4617" t="s">
        <v>38298</v>
      </c>
    </row>
    <row r="4618" spans="2:4" x14ac:dyDescent="0.25">
      <c r="B4618" t="s">
        <v>3660</v>
      </c>
      <c r="C4618" s="1">
        <v>0.77200000000000002</v>
      </c>
      <c r="D4618" t="s">
        <v>38562</v>
      </c>
    </row>
    <row r="4619" spans="2:4" x14ac:dyDescent="0.25">
      <c r="B4619" t="s">
        <v>4697</v>
      </c>
      <c r="C4619" s="1">
        <v>0.77200000000000002</v>
      </c>
      <c r="D4619" t="s">
        <v>39596</v>
      </c>
    </row>
    <row r="4620" spans="2:4" x14ac:dyDescent="0.25">
      <c r="B4620" t="s">
        <v>5890</v>
      </c>
      <c r="C4620" s="1">
        <v>0.77200000000000002</v>
      </c>
      <c r="D4620" t="s">
        <v>40789</v>
      </c>
    </row>
    <row r="4621" spans="2:4" x14ac:dyDescent="0.25">
      <c r="B4621" t="s">
        <v>3710</v>
      </c>
      <c r="C4621" s="1">
        <v>0.77300000000000002</v>
      </c>
      <c r="D4621" t="s">
        <v>38612</v>
      </c>
    </row>
    <row r="4622" spans="2:4" x14ac:dyDescent="0.25">
      <c r="B4622" t="s">
        <v>3761</v>
      </c>
      <c r="C4622" s="1">
        <v>0.77300000000000002</v>
      </c>
      <c r="D4622" t="s">
        <v>38663</v>
      </c>
    </row>
    <row r="4623" spans="2:4" x14ac:dyDescent="0.25">
      <c r="B4623" t="s">
        <v>3813</v>
      </c>
      <c r="C4623" s="1">
        <v>0.77300000000000002</v>
      </c>
      <c r="D4623" t="s">
        <v>38715</v>
      </c>
    </row>
    <row r="4624" spans="2:4" x14ac:dyDescent="0.25">
      <c r="B4624" t="s">
        <v>3853</v>
      </c>
      <c r="C4624" s="1">
        <v>0.77300000000000002</v>
      </c>
      <c r="D4624" t="s">
        <v>38755</v>
      </c>
    </row>
    <row r="4625" spans="2:4" x14ac:dyDescent="0.25">
      <c r="B4625" t="s">
        <v>4024</v>
      </c>
      <c r="C4625" s="1">
        <v>0.77300000000000002</v>
      </c>
      <c r="D4625" t="s">
        <v>38925</v>
      </c>
    </row>
    <row r="4626" spans="2:4" x14ac:dyDescent="0.25">
      <c r="B4626" t="s">
        <v>5064</v>
      </c>
      <c r="C4626" s="1">
        <v>0.77300000000000002</v>
      </c>
      <c r="D4626" t="s">
        <v>39963</v>
      </c>
    </row>
    <row r="4627" spans="2:4" x14ac:dyDescent="0.25">
      <c r="B4627" t="s">
        <v>5099</v>
      </c>
      <c r="C4627" s="1">
        <v>0.77300000000000002</v>
      </c>
      <c r="D4627" t="s">
        <v>39998</v>
      </c>
    </row>
    <row r="4628" spans="2:4" x14ac:dyDescent="0.25">
      <c r="B4628" t="s">
        <v>5307</v>
      </c>
      <c r="C4628" s="1">
        <v>0.77300000000000002</v>
      </c>
      <c r="D4628" t="s">
        <v>40206</v>
      </c>
    </row>
    <row r="4629" spans="2:4" x14ac:dyDescent="0.25">
      <c r="B4629" t="s">
        <v>5484</v>
      </c>
      <c r="C4629" s="1">
        <v>0.77300000000000002</v>
      </c>
      <c r="D4629" t="s">
        <v>40383</v>
      </c>
    </row>
    <row r="4630" spans="2:4" x14ac:dyDescent="0.25">
      <c r="B4630" t="s">
        <v>5620</v>
      </c>
      <c r="C4630" s="1">
        <v>0.77300000000000002</v>
      </c>
      <c r="D4630" t="s">
        <v>40519</v>
      </c>
    </row>
    <row r="4631" spans="2:4" x14ac:dyDescent="0.25">
      <c r="B4631" t="s">
        <v>5738</v>
      </c>
      <c r="C4631" s="1">
        <v>0.77300000000000002</v>
      </c>
      <c r="D4631" t="s">
        <v>40637</v>
      </c>
    </row>
    <row r="4632" spans="2:4" x14ac:dyDescent="0.25">
      <c r="B4632" t="s">
        <v>5057</v>
      </c>
      <c r="C4632" s="1">
        <v>0.77400000000000002</v>
      </c>
      <c r="D4632" t="s">
        <v>39956</v>
      </c>
    </row>
    <row r="4633" spans="2:4" x14ac:dyDescent="0.25">
      <c r="B4633" t="s">
        <v>4476</v>
      </c>
      <c r="C4633" s="1">
        <v>0.77500000000000002</v>
      </c>
      <c r="D4633" t="s">
        <v>39376</v>
      </c>
    </row>
    <row r="4634" spans="2:4" x14ac:dyDescent="0.25">
      <c r="B4634" t="s">
        <v>4515</v>
      </c>
      <c r="C4634" s="1">
        <v>0.77500000000000002</v>
      </c>
      <c r="D4634" t="s">
        <v>39415</v>
      </c>
    </row>
    <row r="4635" spans="2:4" x14ac:dyDescent="0.25">
      <c r="B4635" t="s">
        <v>4660</v>
      </c>
      <c r="C4635" s="1">
        <v>0.77500000000000002</v>
      </c>
      <c r="D4635" t="s">
        <v>39560</v>
      </c>
    </row>
    <row r="4636" spans="2:4" x14ac:dyDescent="0.25">
      <c r="B4636" t="s">
        <v>4693</v>
      </c>
      <c r="C4636" s="1">
        <v>0.77500000000000002</v>
      </c>
      <c r="D4636" t="s">
        <v>39592</v>
      </c>
    </row>
    <row r="4637" spans="2:4" x14ac:dyDescent="0.25">
      <c r="B4637" t="s">
        <v>2919</v>
      </c>
      <c r="C4637" s="1">
        <v>0.77600000000000002</v>
      </c>
      <c r="D4637" t="s">
        <v>37821</v>
      </c>
    </row>
    <row r="4638" spans="2:4" x14ac:dyDescent="0.25">
      <c r="B4638" t="s">
        <v>3515</v>
      </c>
      <c r="C4638" s="1">
        <v>0.77600000000000002</v>
      </c>
      <c r="D4638" t="s">
        <v>38417</v>
      </c>
    </row>
    <row r="4639" spans="2:4" x14ac:dyDescent="0.25">
      <c r="B4639" t="s">
        <v>4112</v>
      </c>
      <c r="C4639" s="1">
        <v>0.77600000000000002</v>
      </c>
      <c r="D4639" t="s">
        <v>39013</v>
      </c>
    </row>
    <row r="4640" spans="2:4" x14ac:dyDescent="0.25">
      <c r="B4640" t="s">
        <v>5075</v>
      </c>
      <c r="C4640" s="1">
        <v>0.77600000000000002</v>
      </c>
      <c r="D4640" t="s">
        <v>39974</v>
      </c>
    </row>
    <row r="4641" spans="2:4" x14ac:dyDescent="0.25">
      <c r="B4641" t="s">
        <v>5248</v>
      </c>
      <c r="C4641" s="1">
        <v>0.77600000000000002</v>
      </c>
      <c r="D4641" t="s">
        <v>40147</v>
      </c>
    </row>
    <row r="4642" spans="2:4" x14ac:dyDescent="0.25">
      <c r="B4642" t="s">
        <v>5637</v>
      </c>
      <c r="C4642" s="1">
        <v>0.77600000000000002</v>
      </c>
      <c r="D4642" t="s">
        <v>40536</v>
      </c>
    </row>
    <row r="4643" spans="2:4" x14ac:dyDescent="0.25">
      <c r="B4643" t="s">
        <v>3967</v>
      </c>
      <c r="C4643" s="1">
        <v>0.77700000000000002</v>
      </c>
      <c r="D4643" t="s">
        <v>38869</v>
      </c>
    </row>
    <row r="4644" spans="2:4" x14ac:dyDescent="0.25">
      <c r="B4644" t="s">
        <v>4468</v>
      </c>
      <c r="C4644" s="1">
        <v>0.77700000000000002</v>
      </c>
      <c r="D4644" t="s">
        <v>39368</v>
      </c>
    </row>
    <row r="4645" spans="2:4" x14ac:dyDescent="0.25">
      <c r="B4645" t="s">
        <v>4532</v>
      </c>
      <c r="C4645" s="1">
        <v>0.77700000000000002</v>
      </c>
      <c r="D4645" t="s">
        <v>39432</v>
      </c>
    </row>
    <row r="4646" spans="2:4" x14ac:dyDescent="0.25">
      <c r="B4646" t="s">
        <v>3357</v>
      </c>
      <c r="C4646" s="1">
        <v>0.77800000000000002</v>
      </c>
      <c r="D4646" t="s">
        <v>38259</v>
      </c>
    </row>
    <row r="4647" spans="2:4" x14ac:dyDescent="0.25">
      <c r="B4647" t="s">
        <v>3502</v>
      </c>
      <c r="C4647" s="1">
        <v>0.77800000000000002</v>
      </c>
      <c r="D4647" t="s">
        <v>38404</v>
      </c>
    </row>
    <row r="4648" spans="2:4" x14ac:dyDescent="0.25">
      <c r="B4648" t="s">
        <v>3959</v>
      </c>
      <c r="C4648" s="1">
        <v>0.77800000000000002</v>
      </c>
      <c r="D4648" t="s">
        <v>38861</v>
      </c>
    </row>
    <row r="4649" spans="2:4" x14ac:dyDescent="0.25">
      <c r="B4649" t="s">
        <v>4046</v>
      </c>
      <c r="C4649" s="1">
        <v>0.77800000000000002</v>
      </c>
      <c r="D4649" t="s">
        <v>38947</v>
      </c>
    </row>
    <row r="4650" spans="2:4" x14ac:dyDescent="0.25">
      <c r="B4650" t="s">
        <v>4292</v>
      </c>
      <c r="C4650" s="1">
        <v>0.77800000000000002</v>
      </c>
      <c r="D4650" t="s">
        <v>39192</v>
      </c>
    </row>
    <row r="4651" spans="2:4" x14ac:dyDescent="0.25">
      <c r="B4651" t="s">
        <v>4329</v>
      </c>
      <c r="C4651" s="1">
        <v>0.77800000000000002</v>
      </c>
      <c r="D4651" t="s">
        <v>39229</v>
      </c>
    </row>
    <row r="4652" spans="2:4" x14ac:dyDescent="0.25">
      <c r="B4652" t="s">
        <v>8159</v>
      </c>
      <c r="C4652" s="1">
        <v>0.77800000000000002</v>
      </c>
      <c r="D4652" t="s">
        <v>43058</v>
      </c>
    </row>
    <row r="4653" spans="2:4" x14ac:dyDescent="0.25">
      <c r="B4653" t="s">
        <v>3785</v>
      </c>
      <c r="C4653" s="1">
        <v>0.77900000000000003</v>
      </c>
      <c r="D4653" t="s">
        <v>38687</v>
      </c>
    </row>
    <row r="4654" spans="2:4" x14ac:dyDescent="0.25">
      <c r="B4654" t="s">
        <v>5167</v>
      </c>
      <c r="C4654" s="1">
        <v>0.77900000000000003</v>
      </c>
      <c r="D4654" t="s">
        <v>40066</v>
      </c>
    </row>
    <row r="4655" spans="2:4" x14ac:dyDescent="0.25">
      <c r="B4655" t="s">
        <v>5386</v>
      </c>
      <c r="C4655" s="1">
        <v>0.77900000000000003</v>
      </c>
      <c r="D4655" t="s">
        <v>40285</v>
      </c>
    </row>
    <row r="4656" spans="2:4" x14ac:dyDescent="0.25">
      <c r="B4656" t="s">
        <v>5515</v>
      </c>
      <c r="C4656" s="1">
        <v>0.77900000000000003</v>
      </c>
      <c r="D4656" t="s">
        <v>40414</v>
      </c>
    </row>
    <row r="4657" spans="2:4" x14ac:dyDescent="0.25">
      <c r="B4657" t="s">
        <v>5530</v>
      </c>
      <c r="C4657" s="1">
        <v>0.77900000000000003</v>
      </c>
      <c r="D4657" t="s">
        <v>40429</v>
      </c>
    </row>
    <row r="4658" spans="2:4" x14ac:dyDescent="0.25">
      <c r="B4658" t="s">
        <v>5579</v>
      </c>
      <c r="C4658" s="1">
        <v>0.77900000000000003</v>
      </c>
      <c r="D4658" t="s">
        <v>40478</v>
      </c>
    </row>
    <row r="4659" spans="2:4" x14ac:dyDescent="0.25">
      <c r="B4659" t="s">
        <v>6195</v>
      </c>
      <c r="C4659" s="1">
        <v>0.77900000000000003</v>
      </c>
      <c r="D4659" t="s">
        <v>41094</v>
      </c>
    </row>
    <row r="4660" spans="2:4" x14ac:dyDescent="0.25">
      <c r="B4660" t="s">
        <v>4381</v>
      </c>
      <c r="C4660" s="1">
        <v>0.78</v>
      </c>
      <c r="D4660" t="s">
        <v>39281</v>
      </c>
    </row>
    <row r="4661" spans="2:4" x14ac:dyDescent="0.25">
      <c r="B4661" t="s">
        <v>4705</v>
      </c>
      <c r="C4661" s="1">
        <v>0.78</v>
      </c>
      <c r="D4661" t="s">
        <v>39604</v>
      </c>
    </row>
    <row r="4662" spans="2:4" x14ac:dyDescent="0.25">
      <c r="B4662" t="s">
        <v>4871</v>
      </c>
      <c r="C4662" s="1">
        <v>0.78</v>
      </c>
      <c r="D4662" t="s">
        <v>39770</v>
      </c>
    </row>
    <row r="4663" spans="2:4" x14ac:dyDescent="0.25">
      <c r="B4663" t="s">
        <v>3880</v>
      </c>
      <c r="C4663" s="1">
        <v>0.78100000000000003</v>
      </c>
      <c r="D4663" t="s">
        <v>38782</v>
      </c>
    </row>
    <row r="4664" spans="2:4" x14ac:dyDescent="0.25">
      <c r="B4664" t="s">
        <v>3903</v>
      </c>
      <c r="C4664" s="1">
        <v>0.78100000000000003</v>
      </c>
      <c r="D4664" t="s">
        <v>38805</v>
      </c>
    </row>
    <row r="4665" spans="2:4" x14ac:dyDescent="0.25">
      <c r="B4665" t="s">
        <v>4699</v>
      </c>
      <c r="C4665" s="1">
        <v>0.78100000000000003</v>
      </c>
      <c r="D4665" t="s">
        <v>39598</v>
      </c>
    </row>
    <row r="4666" spans="2:4" x14ac:dyDescent="0.25">
      <c r="B4666" t="s">
        <v>3425</v>
      </c>
      <c r="C4666" s="1">
        <v>0.78200000000000003</v>
      </c>
      <c r="D4666" t="s">
        <v>38327</v>
      </c>
    </row>
    <row r="4667" spans="2:4" x14ac:dyDescent="0.25">
      <c r="B4667" t="s">
        <v>3534</v>
      </c>
      <c r="C4667" s="1">
        <v>0.78200000000000003</v>
      </c>
      <c r="D4667" t="s">
        <v>38436</v>
      </c>
    </row>
    <row r="4668" spans="2:4" x14ac:dyDescent="0.25">
      <c r="B4668" t="s">
        <v>4051</v>
      </c>
      <c r="C4668" s="1">
        <v>0.78200000000000003</v>
      </c>
      <c r="D4668" t="s">
        <v>38952</v>
      </c>
    </row>
    <row r="4669" spans="2:4" x14ac:dyDescent="0.25">
      <c r="B4669" t="s">
        <v>4448</v>
      </c>
      <c r="C4669" s="1">
        <v>0.78200000000000003</v>
      </c>
      <c r="D4669" t="s">
        <v>39348</v>
      </c>
    </row>
    <row r="4670" spans="2:4" x14ac:dyDescent="0.25">
      <c r="B4670" t="s">
        <v>4574</v>
      </c>
      <c r="C4670" s="1">
        <v>0.78200000000000003</v>
      </c>
      <c r="D4670" t="s">
        <v>39474</v>
      </c>
    </row>
    <row r="4671" spans="2:4" x14ac:dyDescent="0.25">
      <c r="B4671" t="s">
        <v>5202</v>
      </c>
      <c r="C4671" s="1">
        <v>0.78200000000000003</v>
      </c>
      <c r="D4671" t="s">
        <v>40101</v>
      </c>
    </row>
    <row r="4672" spans="2:4" x14ac:dyDescent="0.25">
      <c r="B4672" t="s">
        <v>6097</v>
      </c>
      <c r="C4672" s="1">
        <v>0.78200000000000003</v>
      </c>
      <c r="D4672" t="s">
        <v>40996</v>
      </c>
    </row>
    <row r="4673" spans="2:4" x14ac:dyDescent="0.25">
      <c r="B4673" t="s">
        <v>6107</v>
      </c>
      <c r="C4673" s="1">
        <v>0.78200000000000003</v>
      </c>
      <c r="D4673" t="s">
        <v>41006</v>
      </c>
    </row>
    <row r="4674" spans="2:4" x14ac:dyDescent="0.25">
      <c r="B4674" t="s">
        <v>6454</v>
      </c>
      <c r="C4674" s="1">
        <v>0.78200000000000003</v>
      </c>
      <c r="D4674" t="s">
        <v>41353</v>
      </c>
    </row>
    <row r="4675" spans="2:4" x14ac:dyDescent="0.25">
      <c r="B4675" t="s">
        <v>6629</v>
      </c>
      <c r="C4675" s="1">
        <v>0.78200000000000003</v>
      </c>
      <c r="D4675" t="s">
        <v>41528</v>
      </c>
    </row>
    <row r="4676" spans="2:4" x14ac:dyDescent="0.25">
      <c r="B4676" t="s">
        <v>6852</v>
      </c>
      <c r="C4676" s="1">
        <v>0.78200000000000003</v>
      </c>
      <c r="D4676" t="s">
        <v>41751</v>
      </c>
    </row>
    <row r="4677" spans="2:4" x14ac:dyDescent="0.25">
      <c r="B4677" t="s">
        <v>3979</v>
      </c>
      <c r="C4677" s="1">
        <v>0.78300000000000003</v>
      </c>
      <c r="D4677" t="s">
        <v>38881</v>
      </c>
    </row>
    <row r="4678" spans="2:4" x14ac:dyDescent="0.25">
      <c r="B4678" t="s">
        <v>4086</v>
      </c>
      <c r="C4678" s="1">
        <v>0.78300000000000003</v>
      </c>
      <c r="D4678" t="s">
        <v>38987</v>
      </c>
    </row>
    <row r="4679" spans="2:4" x14ac:dyDescent="0.25">
      <c r="B4679" t="s">
        <v>4990</v>
      </c>
      <c r="C4679" s="1">
        <v>0.78400000000000003</v>
      </c>
      <c r="D4679" t="s">
        <v>39889</v>
      </c>
    </row>
    <row r="4680" spans="2:4" x14ac:dyDescent="0.25">
      <c r="B4680" t="s">
        <v>5497</v>
      </c>
      <c r="C4680" s="1">
        <v>0.78400000000000003</v>
      </c>
      <c r="D4680" t="s">
        <v>40396</v>
      </c>
    </row>
    <row r="4681" spans="2:4" x14ac:dyDescent="0.25">
      <c r="B4681" t="s">
        <v>3220</v>
      </c>
      <c r="C4681" s="1">
        <v>0.78500000000000003</v>
      </c>
      <c r="D4681" t="s">
        <v>38122</v>
      </c>
    </row>
    <row r="4682" spans="2:4" x14ac:dyDescent="0.25">
      <c r="B4682" t="s">
        <v>5584</v>
      </c>
      <c r="C4682" s="1">
        <v>0.78500000000000003</v>
      </c>
      <c r="D4682" t="s">
        <v>40483</v>
      </c>
    </row>
    <row r="4683" spans="2:4" x14ac:dyDescent="0.25">
      <c r="B4683" t="s">
        <v>5869</v>
      </c>
      <c r="C4683" s="1">
        <v>0.78500000000000003</v>
      </c>
      <c r="D4683" t="s">
        <v>40768</v>
      </c>
    </row>
    <row r="4684" spans="2:4" x14ac:dyDescent="0.25">
      <c r="B4684" t="s">
        <v>6157</v>
      </c>
      <c r="C4684" s="1">
        <v>0.78500000000000003</v>
      </c>
      <c r="D4684" t="s">
        <v>41056</v>
      </c>
    </row>
    <row r="4685" spans="2:4" x14ac:dyDescent="0.25">
      <c r="B4685" t="s">
        <v>6560</v>
      </c>
      <c r="C4685" s="1">
        <v>0.78500000000000003</v>
      </c>
      <c r="D4685" t="s">
        <v>41459</v>
      </c>
    </row>
    <row r="4686" spans="2:4" x14ac:dyDescent="0.25">
      <c r="B4686" t="s">
        <v>6714</v>
      </c>
      <c r="C4686" s="1">
        <v>0.78500000000000003</v>
      </c>
      <c r="D4686" t="s">
        <v>41613</v>
      </c>
    </row>
    <row r="4687" spans="2:4" x14ac:dyDescent="0.25">
      <c r="B4687" t="s">
        <v>4276</v>
      </c>
      <c r="C4687" s="1">
        <v>0.78600000000000003</v>
      </c>
      <c r="D4687" t="s">
        <v>39176</v>
      </c>
    </row>
    <row r="4688" spans="2:4" x14ac:dyDescent="0.25">
      <c r="B4688" t="s">
        <v>4346</v>
      </c>
      <c r="C4688" s="1">
        <v>0.78600000000000003</v>
      </c>
      <c r="D4688" t="s">
        <v>39246</v>
      </c>
    </row>
    <row r="4689" spans="2:4" x14ac:dyDescent="0.25">
      <c r="B4689" t="s">
        <v>4506</v>
      </c>
      <c r="C4689" s="1">
        <v>0.78600000000000003</v>
      </c>
      <c r="D4689" t="s">
        <v>39406</v>
      </c>
    </row>
    <row r="4690" spans="2:4" x14ac:dyDescent="0.25">
      <c r="B4690" t="s">
        <v>5787</v>
      </c>
      <c r="C4690" s="1">
        <v>0.78600000000000003</v>
      </c>
      <c r="D4690" t="s">
        <v>40686</v>
      </c>
    </row>
    <row r="4691" spans="2:4" x14ac:dyDescent="0.25">
      <c r="B4691" t="s">
        <v>3804</v>
      </c>
      <c r="C4691" s="1">
        <v>0.78700000000000003</v>
      </c>
      <c r="D4691" t="s">
        <v>38706</v>
      </c>
    </row>
    <row r="4692" spans="2:4" x14ac:dyDescent="0.25">
      <c r="B4692" t="s">
        <v>4240</v>
      </c>
      <c r="C4692" s="1">
        <v>0.78700000000000003</v>
      </c>
      <c r="D4692" t="s">
        <v>39140</v>
      </c>
    </row>
    <row r="4693" spans="2:4" x14ac:dyDescent="0.25">
      <c r="B4693" t="s">
        <v>4256</v>
      </c>
      <c r="C4693" s="1">
        <v>0.78700000000000003</v>
      </c>
      <c r="D4693" t="s">
        <v>39156</v>
      </c>
    </row>
    <row r="4694" spans="2:4" x14ac:dyDescent="0.25">
      <c r="B4694" t="s">
        <v>4326</v>
      </c>
      <c r="C4694" s="1">
        <v>0.78700000000000003</v>
      </c>
      <c r="D4694" t="s">
        <v>39226</v>
      </c>
    </row>
    <row r="4695" spans="2:4" x14ac:dyDescent="0.25">
      <c r="B4695" t="s">
        <v>4717</v>
      </c>
      <c r="C4695" s="1">
        <v>0.78700000000000003</v>
      </c>
      <c r="D4695" t="s">
        <v>39616</v>
      </c>
    </row>
    <row r="4696" spans="2:4" x14ac:dyDescent="0.25">
      <c r="B4696" t="s">
        <v>4809</v>
      </c>
      <c r="C4696" s="1">
        <v>0.78700000000000003</v>
      </c>
      <c r="D4696" t="s">
        <v>39708</v>
      </c>
    </row>
    <row r="4697" spans="2:4" x14ac:dyDescent="0.25">
      <c r="B4697" t="s">
        <v>4882</v>
      </c>
      <c r="C4697" s="1">
        <v>0.78700000000000003</v>
      </c>
      <c r="D4697" t="s">
        <v>39781</v>
      </c>
    </row>
    <row r="4698" spans="2:4" x14ac:dyDescent="0.25">
      <c r="B4698" t="s">
        <v>5182</v>
      </c>
      <c r="C4698" s="1">
        <v>0.78700000000000003</v>
      </c>
      <c r="D4698" t="s">
        <v>40081</v>
      </c>
    </row>
    <row r="4699" spans="2:4" x14ac:dyDescent="0.25">
      <c r="B4699" t="s">
        <v>3749</v>
      </c>
      <c r="C4699" s="1">
        <v>0.78800000000000003</v>
      </c>
      <c r="D4699" t="s">
        <v>38651</v>
      </c>
    </row>
    <row r="4700" spans="2:4" x14ac:dyDescent="0.25">
      <c r="B4700" t="s">
        <v>5607</v>
      </c>
      <c r="C4700" s="1">
        <v>0.78800000000000003</v>
      </c>
      <c r="D4700" t="s">
        <v>40506</v>
      </c>
    </row>
    <row r="4701" spans="2:4" x14ac:dyDescent="0.25">
      <c r="B4701" t="s">
        <v>5634</v>
      </c>
      <c r="C4701" s="1">
        <v>0.78800000000000003</v>
      </c>
      <c r="D4701" t="s">
        <v>40533</v>
      </c>
    </row>
    <row r="4702" spans="2:4" x14ac:dyDescent="0.25">
      <c r="B4702" t="s">
        <v>3581</v>
      </c>
      <c r="C4702" s="1">
        <v>0.78900000000000003</v>
      </c>
      <c r="D4702" t="s">
        <v>38483</v>
      </c>
    </row>
    <row r="4703" spans="2:4" x14ac:dyDescent="0.25">
      <c r="B4703" t="s">
        <v>3801</v>
      </c>
      <c r="C4703" s="1">
        <v>0.78900000000000003</v>
      </c>
      <c r="D4703" t="s">
        <v>38703</v>
      </c>
    </row>
    <row r="4704" spans="2:4" x14ac:dyDescent="0.25">
      <c r="B4704" t="s">
        <v>3952</v>
      </c>
      <c r="C4704" s="1">
        <v>0.78900000000000003</v>
      </c>
      <c r="D4704" t="s">
        <v>38854</v>
      </c>
    </row>
    <row r="4705" spans="2:4" x14ac:dyDescent="0.25">
      <c r="B4705" t="s">
        <v>3984</v>
      </c>
      <c r="C4705" s="1">
        <v>0.78900000000000003</v>
      </c>
      <c r="D4705" t="s">
        <v>38886</v>
      </c>
    </row>
    <row r="4706" spans="2:4" x14ac:dyDescent="0.25">
      <c r="B4706" t="s">
        <v>4234</v>
      </c>
      <c r="C4706" s="1">
        <v>0.78900000000000003</v>
      </c>
      <c r="D4706" t="s">
        <v>39134</v>
      </c>
    </row>
    <row r="4707" spans="2:4" x14ac:dyDescent="0.25">
      <c r="B4707" t="s">
        <v>4568</v>
      </c>
      <c r="C4707" s="1">
        <v>0.79</v>
      </c>
      <c r="D4707" t="s">
        <v>39468</v>
      </c>
    </row>
    <row r="4708" spans="2:4" x14ac:dyDescent="0.25">
      <c r="B4708" t="s">
        <v>4703</v>
      </c>
      <c r="C4708" s="1">
        <v>0.79</v>
      </c>
      <c r="D4708" t="s">
        <v>39602</v>
      </c>
    </row>
    <row r="4709" spans="2:4" x14ac:dyDescent="0.25">
      <c r="B4709" t="s">
        <v>5083</v>
      </c>
      <c r="C4709" s="1">
        <v>0.79</v>
      </c>
      <c r="D4709" t="s">
        <v>39982</v>
      </c>
    </row>
    <row r="4710" spans="2:4" x14ac:dyDescent="0.25">
      <c r="B4710" t="s">
        <v>5211</v>
      </c>
      <c r="C4710" s="1">
        <v>0.79</v>
      </c>
      <c r="D4710" t="s">
        <v>40110</v>
      </c>
    </row>
    <row r="4711" spans="2:4" x14ac:dyDescent="0.25">
      <c r="B4711" t="s">
        <v>5534</v>
      </c>
      <c r="C4711" s="1">
        <v>0.79</v>
      </c>
      <c r="D4711" t="s">
        <v>40433</v>
      </c>
    </row>
    <row r="4712" spans="2:4" x14ac:dyDescent="0.25">
      <c r="B4712" t="s">
        <v>5555</v>
      </c>
      <c r="C4712" s="1">
        <v>0.79</v>
      </c>
      <c r="D4712" t="s">
        <v>40454</v>
      </c>
    </row>
    <row r="4713" spans="2:4" x14ac:dyDescent="0.25">
      <c r="B4713" t="s">
        <v>3649</v>
      </c>
      <c r="C4713" s="1">
        <v>0.79100000000000004</v>
      </c>
      <c r="D4713" t="s">
        <v>38551</v>
      </c>
    </row>
    <row r="4714" spans="2:4" x14ac:dyDescent="0.25">
      <c r="B4714" t="s">
        <v>4104</v>
      </c>
      <c r="C4714" s="1">
        <v>0.79100000000000004</v>
      </c>
      <c r="D4714" t="s">
        <v>39005</v>
      </c>
    </row>
    <row r="4715" spans="2:4" x14ac:dyDescent="0.25">
      <c r="B4715" t="s">
        <v>4582</v>
      </c>
      <c r="C4715" s="1">
        <v>0.79200000000000004</v>
      </c>
      <c r="D4715" t="s">
        <v>39482</v>
      </c>
    </row>
    <row r="4716" spans="2:4" x14ac:dyDescent="0.25">
      <c r="B4716" t="s">
        <v>4600</v>
      </c>
      <c r="C4716" s="1">
        <v>0.79200000000000004</v>
      </c>
      <c r="D4716" t="s">
        <v>39500</v>
      </c>
    </row>
    <row r="4717" spans="2:4" x14ac:dyDescent="0.25">
      <c r="B4717" t="s">
        <v>4758</v>
      </c>
      <c r="C4717" s="1">
        <v>0.79200000000000004</v>
      </c>
      <c r="D4717" t="s">
        <v>39657</v>
      </c>
    </row>
    <row r="4718" spans="2:4" x14ac:dyDescent="0.25">
      <c r="B4718" t="s">
        <v>5477</v>
      </c>
      <c r="C4718" s="1">
        <v>0.79200000000000004</v>
      </c>
      <c r="D4718" t="s">
        <v>40376</v>
      </c>
    </row>
    <row r="4719" spans="2:4" x14ac:dyDescent="0.25">
      <c r="B4719" t="s">
        <v>5636</v>
      </c>
      <c r="C4719" s="1">
        <v>0.79200000000000004</v>
      </c>
      <c r="D4719" t="s">
        <v>40535</v>
      </c>
    </row>
    <row r="4720" spans="2:4" x14ac:dyDescent="0.25">
      <c r="B4720" t="s">
        <v>5772</v>
      </c>
      <c r="C4720" s="1">
        <v>0.79200000000000004</v>
      </c>
      <c r="D4720" t="s">
        <v>40671</v>
      </c>
    </row>
    <row r="4721" spans="2:4" x14ac:dyDescent="0.25">
      <c r="B4721" t="s">
        <v>6761</v>
      </c>
      <c r="C4721" s="1">
        <v>0.79200000000000004</v>
      </c>
      <c r="D4721" t="s">
        <v>41660</v>
      </c>
    </row>
    <row r="4722" spans="2:4" x14ac:dyDescent="0.25">
      <c r="B4722" t="s">
        <v>6794</v>
      </c>
      <c r="C4722" s="1">
        <v>0.79200000000000004</v>
      </c>
      <c r="D4722" t="s">
        <v>41693</v>
      </c>
    </row>
    <row r="4723" spans="2:4" x14ac:dyDescent="0.25">
      <c r="B4723" t="s">
        <v>7631</v>
      </c>
      <c r="C4723" s="1">
        <v>0.79200000000000004</v>
      </c>
      <c r="D4723" t="s">
        <v>42530</v>
      </c>
    </row>
    <row r="4724" spans="2:4" x14ac:dyDescent="0.25">
      <c r="B4724" t="s">
        <v>4241</v>
      </c>
      <c r="C4724" s="1">
        <v>0.79300000000000004</v>
      </c>
      <c r="D4724" t="s">
        <v>39141</v>
      </c>
    </row>
    <row r="4725" spans="2:4" x14ac:dyDescent="0.25">
      <c r="B4725" t="s">
        <v>4317</v>
      </c>
      <c r="C4725" s="1">
        <v>0.79300000000000004</v>
      </c>
      <c r="D4725" t="s">
        <v>39217</v>
      </c>
    </row>
    <row r="4726" spans="2:4" x14ac:dyDescent="0.25">
      <c r="B4726" t="s">
        <v>5072</v>
      </c>
      <c r="C4726" s="1">
        <v>0.79300000000000004</v>
      </c>
      <c r="D4726" t="s">
        <v>39971</v>
      </c>
    </row>
    <row r="4727" spans="2:4" x14ac:dyDescent="0.25">
      <c r="B4727" t="s">
        <v>5974</v>
      </c>
      <c r="C4727" s="1">
        <v>0.79300000000000004</v>
      </c>
      <c r="D4727" t="s">
        <v>40873</v>
      </c>
    </row>
    <row r="4728" spans="2:4" x14ac:dyDescent="0.25">
      <c r="B4728" t="s">
        <v>3233</v>
      </c>
      <c r="C4728" s="1">
        <v>0.79400000000000004</v>
      </c>
      <c r="D4728" t="s">
        <v>38135</v>
      </c>
    </row>
    <row r="4729" spans="2:4" x14ac:dyDescent="0.25">
      <c r="B4729" t="s">
        <v>4626</v>
      </c>
      <c r="C4729" s="1">
        <v>0.79400000000000004</v>
      </c>
      <c r="D4729" t="s">
        <v>39526</v>
      </c>
    </row>
    <row r="4730" spans="2:4" x14ac:dyDescent="0.25">
      <c r="B4730" t="s">
        <v>6004</v>
      </c>
      <c r="C4730" s="1">
        <v>0.79400000000000004</v>
      </c>
      <c r="D4730" t="s">
        <v>40903</v>
      </c>
    </row>
    <row r="4731" spans="2:4" x14ac:dyDescent="0.25">
      <c r="B4731" t="s">
        <v>6036</v>
      </c>
      <c r="C4731" s="1">
        <v>0.79400000000000004</v>
      </c>
      <c r="D4731" t="s">
        <v>40935</v>
      </c>
    </row>
    <row r="4732" spans="2:4" x14ac:dyDescent="0.25">
      <c r="B4732" t="s">
        <v>6212</v>
      </c>
      <c r="C4732" s="1">
        <v>0.79400000000000004</v>
      </c>
      <c r="D4732" t="s">
        <v>41111</v>
      </c>
    </row>
    <row r="4733" spans="2:4" x14ac:dyDescent="0.25">
      <c r="B4733" t="s">
        <v>3631</v>
      </c>
      <c r="C4733" s="1">
        <v>0.79500000000000004</v>
      </c>
      <c r="D4733" t="s">
        <v>38533</v>
      </c>
    </row>
    <row r="4734" spans="2:4" x14ac:dyDescent="0.25">
      <c r="B4734" t="s">
        <v>4328</v>
      </c>
      <c r="C4734" s="1">
        <v>0.79500000000000004</v>
      </c>
      <c r="D4734" t="s">
        <v>39228</v>
      </c>
    </row>
    <row r="4735" spans="2:4" x14ac:dyDescent="0.25">
      <c r="B4735" t="s">
        <v>4533</v>
      </c>
      <c r="C4735" s="1">
        <v>0.79500000000000004</v>
      </c>
      <c r="D4735" t="s">
        <v>39433</v>
      </c>
    </row>
    <row r="4736" spans="2:4" x14ac:dyDescent="0.25">
      <c r="B4736" t="s">
        <v>4576</v>
      </c>
      <c r="C4736" s="1">
        <v>0.79500000000000004</v>
      </c>
      <c r="D4736" t="s">
        <v>39476</v>
      </c>
    </row>
    <row r="4737" spans="2:4" x14ac:dyDescent="0.25">
      <c r="B4737" t="s">
        <v>5668</v>
      </c>
      <c r="C4737" s="1">
        <v>0.79500000000000004</v>
      </c>
      <c r="D4737" t="s">
        <v>40567</v>
      </c>
    </row>
    <row r="4738" spans="2:4" x14ac:dyDescent="0.25">
      <c r="B4738" t="s">
        <v>6111</v>
      </c>
      <c r="C4738" s="1">
        <v>0.79500000000000004</v>
      </c>
      <c r="D4738" t="s">
        <v>41010</v>
      </c>
    </row>
    <row r="4739" spans="2:4" x14ac:dyDescent="0.25">
      <c r="B4739" t="s">
        <v>3296</v>
      </c>
      <c r="C4739" s="1">
        <v>0.79600000000000004</v>
      </c>
      <c r="D4739" t="s">
        <v>38198</v>
      </c>
    </row>
    <row r="4740" spans="2:4" x14ac:dyDescent="0.25">
      <c r="B4740" t="s">
        <v>4159</v>
      </c>
      <c r="C4740" s="1">
        <v>0.79600000000000004</v>
      </c>
      <c r="D4740" t="s">
        <v>39059</v>
      </c>
    </row>
    <row r="4741" spans="2:4" x14ac:dyDescent="0.25">
      <c r="B4741" t="s">
        <v>2885</v>
      </c>
      <c r="C4741" s="1">
        <v>0.79700000000000004</v>
      </c>
      <c r="D4741" t="s">
        <v>37787</v>
      </c>
    </row>
    <row r="4742" spans="2:4" x14ac:dyDescent="0.25">
      <c r="B4742" t="s">
        <v>3184</v>
      </c>
      <c r="C4742" s="1">
        <v>0.79700000000000004</v>
      </c>
      <c r="D4742" t="s">
        <v>38086</v>
      </c>
    </row>
    <row r="4743" spans="2:4" x14ac:dyDescent="0.25">
      <c r="B4743" t="s">
        <v>4613</v>
      </c>
      <c r="C4743" s="1">
        <v>0.79700000000000004</v>
      </c>
      <c r="D4743" t="s">
        <v>39513</v>
      </c>
    </row>
    <row r="4744" spans="2:4" x14ac:dyDescent="0.25">
      <c r="B4744" t="s">
        <v>6602</v>
      </c>
      <c r="C4744" s="1">
        <v>0.79700000000000004</v>
      </c>
      <c r="D4744" t="s">
        <v>41501</v>
      </c>
    </row>
    <row r="4745" spans="2:4" x14ac:dyDescent="0.25">
      <c r="B4745" t="s">
        <v>3342</v>
      </c>
      <c r="C4745" s="1">
        <v>0.79800000000000004</v>
      </c>
      <c r="D4745" t="s">
        <v>38244</v>
      </c>
    </row>
    <row r="4746" spans="2:4" x14ac:dyDescent="0.25">
      <c r="B4746" t="s">
        <v>3352</v>
      </c>
      <c r="C4746" s="1">
        <v>0.79800000000000004</v>
      </c>
      <c r="D4746" t="s">
        <v>38254</v>
      </c>
    </row>
    <row r="4747" spans="2:4" x14ac:dyDescent="0.25">
      <c r="B4747" t="s">
        <v>5395</v>
      </c>
      <c r="C4747" s="1">
        <v>0.79800000000000004</v>
      </c>
      <c r="D4747" t="s">
        <v>40294</v>
      </c>
    </row>
    <row r="4748" spans="2:4" x14ac:dyDescent="0.25">
      <c r="B4748" t="s">
        <v>5649</v>
      </c>
      <c r="C4748" s="1">
        <v>0.79800000000000004</v>
      </c>
      <c r="D4748" t="s">
        <v>40548</v>
      </c>
    </row>
    <row r="4749" spans="2:4" x14ac:dyDescent="0.25">
      <c r="B4749" t="s">
        <v>6167</v>
      </c>
      <c r="C4749" s="1">
        <v>0.79800000000000004</v>
      </c>
      <c r="D4749" t="s">
        <v>41066</v>
      </c>
    </row>
    <row r="4750" spans="2:4" x14ac:dyDescent="0.25">
      <c r="B4750" t="s">
        <v>6259</v>
      </c>
      <c r="C4750" s="1">
        <v>0.79800000000000004</v>
      </c>
      <c r="D4750" t="s">
        <v>41158</v>
      </c>
    </row>
    <row r="4751" spans="2:4" x14ac:dyDescent="0.25">
      <c r="B4751" t="s">
        <v>3923</v>
      </c>
      <c r="C4751" s="1">
        <v>0.79900000000000004</v>
      </c>
      <c r="D4751" t="s">
        <v>38825</v>
      </c>
    </row>
    <row r="4752" spans="2:4" x14ac:dyDescent="0.25">
      <c r="B4752" t="s">
        <v>4976</v>
      </c>
      <c r="C4752" s="1">
        <v>0.79900000000000004</v>
      </c>
      <c r="D4752" t="s">
        <v>39875</v>
      </c>
    </row>
    <row r="4753" spans="2:4" x14ac:dyDescent="0.25">
      <c r="B4753" t="s">
        <v>5141</v>
      </c>
      <c r="C4753" s="1">
        <v>0.79900000000000004</v>
      </c>
      <c r="D4753" t="s">
        <v>40040</v>
      </c>
    </row>
    <row r="4754" spans="2:4" x14ac:dyDescent="0.25">
      <c r="B4754" t="s">
        <v>3508</v>
      </c>
      <c r="C4754" s="1">
        <v>0.8</v>
      </c>
      <c r="D4754" t="s">
        <v>38410</v>
      </c>
    </row>
    <row r="4755" spans="2:4" x14ac:dyDescent="0.25">
      <c r="B4755" t="s">
        <v>4242</v>
      </c>
      <c r="C4755" s="1">
        <v>0.8</v>
      </c>
      <c r="D4755" t="s">
        <v>39142</v>
      </c>
    </row>
    <row r="4756" spans="2:4" x14ac:dyDescent="0.25">
      <c r="B4756" t="s">
        <v>4541</v>
      </c>
      <c r="C4756" s="1">
        <v>0.8</v>
      </c>
      <c r="D4756" t="s">
        <v>39441</v>
      </c>
    </row>
    <row r="4757" spans="2:4" x14ac:dyDescent="0.25">
      <c r="B4757" t="s">
        <v>4592</v>
      </c>
      <c r="C4757" s="1">
        <v>0.8</v>
      </c>
      <c r="D4757" t="s">
        <v>39492</v>
      </c>
    </row>
    <row r="4758" spans="2:4" x14ac:dyDescent="0.25">
      <c r="B4758" t="s">
        <v>4676</v>
      </c>
      <c r="C4758" s="1">
        <v>0.8</v>
      </c>
      <c r="D4758" t="s">
        <v>39576</v>
      </c>
    </row>
    <row r="4759" spans="2:4" x14ac:dyDescent="0.25">
      <c r="B4759" t="s">
        <v>5403</v>
      </c>
      <c r="C4759" s="1">
        <v>0.8</v>
      </c>
      <c r="D4759" t="s">
        <v>40302</v>
      </c>
    </row>
    <row r="4760" spans="2:4" x14ac:dyDescent="0.25">
      <c r="B4760" s="2" t="str">
        <f>'[1]Smile-IC50-CC50'!A823</f>
        <v>CHEMBL600389</v>
      </c>
      <c r="C4760" s="3">
        <f>'[1]Smile-IC50-CC50'!B823</f>
        <v>0.8</v>
      </c>
      <c r="D4760" s="2" t="str">
        <f>'[1]Smile-IC50-CC50'!I823</f>
        <v>c1cccc(c12)ccc(c2)-c3c(C(=O)c4ccccc4)oc(c35)ccc6c5oc(=O)cc6C</v>
      </c>
    </row>
    <row r="4761" spans="2:4" x14ac:dyDescent="0.25">
      <c r="B4761" s="2" t="str">
        <f>'[1]Smile-IC50-CC50'!A959</f>
        <v>CHEMBL5174676</v>
      </c>
      <c r="C4761" s="3">
        <f>'[1]Smile-IC50-CC50'!B959</f>
        <v>0.8</v>
      </c>
      <c r="D4761" s="2" t="str">
        <f>'[1]Smile-IC50-CC50'!I959</f>
        <v>OC[C@@H]1[C@@H](O)[C@@H](O)[C@@H](O1)c2n[nH]c(c23)c(N(C)C)ncn3</v>
      </c>
    </row>
    <row r="4762" spans="2:4" x14ac:dyDescent="0.25">
      <c r="B4762" s="2" t="str">
        <f>'[1]Smile-IC50-CC50'!A1317</f>
        <v>CHEMBL3764131</v>
      </c>
      <c r="C4762" s="3">
        <f>'[1]Smile-IC50-CC50'!B1317</f>
        <v>0.8</v>
      </c>
      <c r="D4762" s="2" t="str">
        <f>'[1]Smile-IC50-CC50'!I1317</f>
        <v>[nH]1cnc(C)c1CN[C@@H]([C@@H]2C)C[C@H](C3)C(C)(C)[C@@H]23</v>
      </c>
    </row>
    <row r="4763" spans="2:4" x14ac:dyDescent="0.25">
      <c r="B4763" s="2" t="str">
        <f>'[1]Smile-IC50-CC50'!A1324</f>
        <v>CHEMBL253570</v>
      </c>
      <c r="C4763" s="3">
        <f>'[1]Smile-IC50-CC50'!B1324</f>
        <v>0.8</v>
      </c>
      <c r="D4763" s="2" t="str">
        <f>'[1]Smile-IC50-CC50'!I1324</f>
        <v>Oc1cc(O)c(O)c(c12)oc(c(c2=O)O)-c3cc(O)c(O)cc3</v>
      </c>
    </row>
    <row r="4764" spans="2:4" x14ac:dyDescent="0.25">
      <c r="B4764" s="2" t="str">
        <f>'[1]Smile-IC50-CC50'!A1425</f>
        <v>CHEMBL5199964</v>
      </c>
      <c r="C4764" s="3">
        <f>'[1]Smile-IC50-CC50'!B1425</f>
        <v>0.8</v>
      </c>
      <c r="D4764" s="2" t="str">
        <f>'[1]Smile-IC50-CC50'!I1425</f>
        <v>OC[C@@H]1[C@@H](O)C[C@@H](O1)c2n[nH]c(c23)c(ncn3)SC</v>
      </c>
    </row>
    <row r="4765" spans="2:4" x14ac:dyDescent="0.25">
      <c r="B4765" s="2" t="str">
        <f>'[1]Smile-IC50-CC50'!A1428</f>
        <v>CHEMBL5187931</v>
      </c>
      <c r="C4765" s="3">
        <f>'[1]Smile-IC50-CC50'!B1428</f>
        <v>0.8</v>
      </c>
      <c r="D4765" s="2" t="str">
        <f>'[1]Smile-IC50-CC50'!I1428</f>
        <v>OC[C@H]([C@H]1O)O[C@H]([C@]1(C)O)c2n[nH]c(c23)c(ncn3)SC</v>
      </c>
    </row>
    <row r="4766" spans="2:4" x14ac:dyDescent="0.25">
      <c r="B4766" t="s">
        <v>3643</v>
      </c>
      <c r="C4766" s="1">
        <v>0.80100000000000005</v>
      </c>
      <c r="D4766" t="s">
        <v>38545</v>
      </c>
    </row>
    <row r="4767" spans="2:4" x14ac:dyDescent="0.25">
      <c r="B4767" t="s">
        <v>3743</v>
      </c>
      <c r="C4767" s="1">
        <v>0.80100000000000005</v>
      </c>
      <c r="D4767" t="s">
        <v>38645</v>
      </c>
    </row>
    <row r="4768" spans="2:4" x14ac:dyDescent="0.25">
      <c r="B4768" t="s">
        <v>3809</v>
      </c>
      <c r="C4768" s="1">
        <v>0.80100000000000005</v>
      </c>
      <c r="D4768" t="s">
        <v>38711</v>
      </c>
    </row>
    <row r="4769" spans="2:4" x14ac:dyDescent="0.25">
      <c r="B4769" t="s">
        <v>5028</v>
      </c>
      <c r="C4769" s="1">
        <v>0.80100000000000005</v>
      </c>
      <c r="D4769" t="s">
        <v>39927</v>
      </c>
    </row>
    <row r="4770" spans="2:4" x14ac:dyDescent="0.25">
      <c r="B4770" t="s">
        <v>5168</v>
      </c>
      <c r="C4770" s="1">
        <v>0.80100000000000005</v>
      </c>
      <c r="D4770" t="s">
        <v>40067</v>
      </c>
    </row>
    <row r="4771" spans="2:4" x14ac:dyDescent="0.25">
      <c r="B4771" t="s">
        <v>5570</v>
      </c>
      <c r="C4771" s="1">
        <v>0.80100000000000005</v>
      </c>
      <c r="D4771" t="s">
        <v>40469</v>
      </c>
    </row>
    <row r="4772" spans="2:4" x14ac:dyDescent="0.25">
      <c r="B4772" t="s">
        <v>5906</v>
      </c>
      <c r="C4772" s="1">
        <v>0.80100000000000005</v>
      </c>
      <c r="D4772" t="s">
        <v>40805</v>
      </c>
    </row>
    <row r="4773" spans="2:4" x14ac:dyDescent="0.25">
      <c r="B4773" t="s">
        <v>6054</v>
      </c>
      <c r="C4773" s="1">
        <v>0.80100000000000005</v>
      </c>
      <c r="D4773" t="s">
        <v>40953</v>
      </c>
    </row>
    <row r="4774" spans="2:4" x14ac:dyDescent="0.25">
      <c r="B4774" t="s">
        <v>4245</v>
      </c>
      <c r="C4774" s="1">
        <v>0.80200000000000005</v>
      </c>
      <c r="D4774" t="s">
        <v>39145</v>
      </c>
    </row>
    <row r="4775" spans="2:4" x14ac:dyDescent="0.25">
      <c r="B4775" t="s">
        <v>4609</v>
      </c>
      <c r="C4775" s="1">
        <v>0.80200000000000005</v>
      </c>
      <c r="D4775" t="s">
        <v>39509</v>
      </c>
    </row>
    <row r="4776" spans="2:4" x14ac:dyDescent="0.25">
      <c r="B4776" t="s">
        <v>4778</v>
      </c>
      <c r="C4776" s="1">
        <v>0.80200000000000005</v>
      </c>
      <c r="D4776" t="s">
        <v>39677</v>
      </c>
    </row>
    <row r="4777" spans="2:4" x14ac:dyDescent="0.25">
      <c r="B4777" t="s">
        <v>4824</v>
      </c>
      <c r="C4777" s="1">
        <v>0.80200000000000005</v>
      </c>
      <c r="D4777" t="s">
        <v>39723</v>
      </c>
    </row>
    <row r="4778" spans="2:4" x14ac:dyDescent="0.25">
      <c r="B4778" t="s">
        <v>4949</v>
      </c>
      <c r="C4778" s="1">
        <v>0.80200000000000005</v>
      </c>
      <c r="D4778" t="s">
        <v>39848</v>
      </c>
    </row>
    <row r="4779" spans="2:4" x14ac:dyDescent="0.25">
      <c r="B4779" t="s">
        <v>3377</v>
      </c>
      <c r="C4779" s="1">
        <v>0.80300000000000005</v>
      </c>
      <c r="D4779" t="s">
        <v>38279</v>
      </c>
    </row>
    <row r="4780" spans="2:4" x14ac:dyDescent="0.25">
      <c r="B4780" t="s">
        <v>3444</v>
      </c>
      <c r="C4780" s="1">
        <v>0.80300000000000005</v>
      </c>
      <c r="D4780" t="s">
        <v>38346</v>
      </c>
    </row>
    <row r="4781" spans="2:4" x14ac:dyDescent="0.25">
      <c r="B4781" t="s">
        <v>3925</v>
      </c>
      <c r="C4781" s="1">
        <v>0.80300000000000005</v>
      </c>
      <c r="D4781" t="s">
        <v>38827</v>
      </c>
    </row>
    <row r="4782" spans="2:4" x14ac:dyDescent="0.25">
      <c r="B4782" t="s">
        <v>3989</v>
      </c>
      <c r="C4782" s="1">
        <v>0.80300000000000005</v>
      </c>
      <c r="D4782" t="s">
        <v>38891</v>
      </c>
    </row>
    <row r="4783" spans="2:4" x14ac:dyDescent="0.25">
      <c r="B4783" t="s">
        <v>4907</v>
      </c>
      <c r="C4783" s="1">
        <v>0.80300000000000005</v>
      </c>
      <c r="D4783" t="s">
        <v>39806</v>
      </c>
    </row>
    <row r="4784" spans="2:4" x14ac:dyDescent="0.25">
      <c r="B4784" t="s">
        <v>7199</v>
      </c>
      <c r="C4784" s="1">
        <v>0.80300000000000005</v>
      </c>
      <c r="D4784" t="s">
        <v>42098</v>
      </c>
    </row>
    <row r="4785" spans="2:4" x14ac:dyDescent="0.25">
      <c r="B4785" t="s">
        <v>2826</v>
      </c>
      <c r="C4785" s="1">
        <v>0.80400000000000005</v>
      </c>
      <c r="D4785" t="s">
        <v>37728</v>
      </c>
    </row>
    <row r="4786" spans="2:4" x14ac:dyDescent="0.25">
      <c r="B4786" t="s">
        <v>3040</v>
      </c>
      <c r="C4786" s="1">
        <v>0.80400000000000005</v>
      </c>
      <c r="D4786" t="s">
        <v>37942</v>
      </c>
    </row>
    <row r="4787" spans="2:4" x14ac:dyDescent="0.25">
      <c r="B4787" t="s">
        <v>3122</v>
      </c>
      <c r="C4787" s="1">
        <v>0.80400000000000005</v>
      </c>
      <c r="D4787" t="s">
        <v>38024</v>
      </c>
    </row>
    <row r="4788" spans="2:4" x14ac:dyDescent="0.25">
      <c r="B4788" t="s">
        <v>3197</v>
      </c>
      <c r="C4788" s="1">
        <v>0.80400000000000005</v>
      </c>
      <c r="D4788" t="s">
        <v>38099</v>
      </c>
    </row>
    <row r="4789" spans="2:4" x14ac:dyDescent="0.25">
      <c r="B4789" t="s">
        <v>5181</v>
      </c>
      <c r="C4789" s="1">
        <v>0.80400000000000005</v>
      </c>
      <c r="D4789" t="s">
        <v>40080</v>
      </c>
    </row>
    <row r="4790" spans="2:4" x14ac:dyDescent="0.25">
      <c r="B4790" t="s">
        <v>5215</v>
      </c>
      <c r="C4790" s="1">
        <v>0.80400000000000005</v>
      </c>
      <c r="D4790" t="s">
        <v>40114</v>
      </c>
    </row>
    <row r="4791" spans="2:4" x14ac:dyDescent="0.25">
      <c r="B4791" t="s">
        <v>5525</v>
      </c>
      <c r="C4791" s="1">
        <v>0.80400000000000005</v>
      </c>
      <c r="D4791" t="s">
        <v>40424</v>
      </c>
    </row>
    <row r="4792" spans="2:4" x14ac:dyDescent="0.25">
      <c r="B4792" t="s">
        <v>5591</v>
      </c>
      <c r="C4792" s="1">
        <v>0.80400000000000005</v>
      </c>
      <c r="D4792" t="s">
        <v>40490</v>
      </c>
    </row>
    <row r="4793" spans="2:4" x14ac:dyDescent="0.25">
      <c r="B4793" t="s">
        <v>6318</v>
      </c>
      <c r="C4793" s="1">
        <v>0.80400000000000005</v>
      </c>
      <c r="D4793" t="s">
        <v>41217</v>
      </c>
    </row>
    <row r="4794" spans="2:4" x14ac:dyDescent="0.25">
      <c r="B4794" t="s">
        <v>3306</v>
      </c>
      <c r="C4794" s="1">
        <v>0.80500000000000005</v>
      </c>
      <c r="D4794" t="s">
        <v>38208</v>
      </c>
    </row>
    <row r="4795" spans="2:4" x14ac:dyDescent="0.25">
      <c r="B4795" t="s">
        <v>3868</v>
      </c>
      <c r="C4795" s="1">
        <v>0.80500000000000005</v>
      </c>
      <c r="D4795" t="s">
        <v>38770</v>
      </c>
    </row>
    <row r="4796" spans="2:4" x14ac:dyDescent="0.25">
      <c r="B4796" t="s">
        <v>4272</v>
      </c>
      <c r="C4796" s="1">
        <v>0.80500000000000005</v>
      </c>
      <c r="D4796" t="s">
        <v>39172</v>
      </c>
    </row>
    <row r="4797" spans="2:4" x14ac:dyDescent="0.25">
      <c r="B4797" t="s">
        <v>4539</v>
      </c>
      <c r="C4797" s="1">
        <v>0.80500000000000005</v>
      </c>
      <c r="D4797" t="s">
        <v>39439</v>
      </c>
    </row>
    <row r="4798" spans="2:4" x14ac:dyDescent="0.25">
      <c r="B4798" t="s">
        <v>5172</v>
      </c>
      <c r="C4798" s="1">
        <v>0.80500000000000005</v>
      </c>
      <c r="D4798" t="s">
        <v>40071</v>
      </c>
    </row>
    <row r="4799" spans="2:4" x14ac:dyDescent="0.25">
      <c r="B4799" t="s">
        <v>5308</v>
      </c>
      <c r="C4799" s="1">
        <v>0.80500000000000005</v>
      </c>
      <c r="D4799" t="s">
        <v>40207</v>
      </c>
    </row>
    <row r="4800" spans="2:4" x14ac:dyDescent="0.25">
      <c r="B4800" t="s">
        <v>5320</v>
      </c>
      <c r="C4800" s="1">
        <v>0.80500000000000005</v>
      </c>
      <c r="D4800" t="s">
        <v>40219</v>
      </c>
    </row>
    <row r="4801" spans="2:4" x14ac:dyDescent="0.25">
      <c r="B4801" t="s">
        <v>5347</v>
      </c>
      <c r="C4801" s="1">
        <v>0.80500000000000005</v>
      </c>
      <c r="D4801" t="s">
        <v>40246</v>
      </c>
    </row>
    <row r="4802" spans="2:4" x14ac:dyDescent="0.25">
      <c r="B4802" t="s">
        <v>7045</v>
      </c>
      <c r="C4802" s="1">
        <v>0.80500000000000005</v>
      </c>
      <c r="D4802" t="s">
        <v>41944</v>
      </c>
    </row>
    <row r="4803" spans="2:4" x14ac:dyDescent="0.25">
      <c r="B4803" t="s">
        <v>7557</v>
      </c>
      <c r="C4803" s="1">
        <v>0.80500000000000005</v>
      </c>
      <c r="D4803" t="s">
        <v>42456</v>
      </c>
    </row>
    <row r="4804" spans="2:4" x14ac:dyDescent="0.25">
      <c r="B4804" t="s">
        <v>7920</v>
      </c>
      <c r="C4804" s="1">
        <v>0.80500000000000005</v>
      </c>
      <c r="D4804" t="s">
        <v>42819</v>
      </c>
    </row>
    <row r="4805" spans="2:4" x14ac:dyDescent="0.25">
      <c r="B4805" t="s">
        <v>4313</v>
      </c>
      <c r="C4805" s="1">
        <v>0.80600000000000005</v>
      </c>
      <c r="D4805" t="s">
        <v>39213</v>
      </c>
    </row>
    <row r="4806" spans="2:4" x14ac:dyDescent="0.25">
      <c r="B4806" t="s">
        <v>2164</v>
      </c>
      <c r="C4806" s="1">
        <v>0.80700000000000005</v>
      </c>
      <c r="D4806" t="s">
        <v>37067</v>
      </c>
    </row>
    <row r="4807" spans="2:4" x14ac:dyDescent="0.25">
      <c r="B4807" t="s">
        <v>3596</v>
      </c>
      <c r="C4807" s="1">
        <v>0.80700000000000005</v>
      </c>
      <c r="D4807" t="s">
        <v>38498</v>
      </c>
    </row>
    <row r="4808" spans="2:4" x14ac:dyDescent="0.25">
      <c r="B4808" t="s">
        <v>3820</v>
      </c>
      <c r="C4808" s="1">
        <v>0.80700000000000005</v>
      </c>
      <c r="D4808" t="s">
        <v>38722</v>
      </c>
    </row>
    <row r="4809" spans="2:4" x14ac:dyDescent="0.25">
      <c r="B4809" t="s">
        <v>4505</v>
      </c>
      <c r="C4809" s="1">
        <v>0.80700000000000005</v>
      </c>
      <c r="D4809" t="s">
        <v>39405</v>
      </c>
    </row>
    <row r="4810" spans="2:4" x14ac:dyDescent="0.25">
      <c r="B4810" t="s">
        <v>4634</v>
      </c>
      <c r="C4810" s="1">
        <v>0.80700000000000005</v>
      </c>
      <c r="D4810" t="s">
        <v>39534</v>
      </c>
    </row>
    <row r="4811" spans="2:4" x14ac:dyDescent="0.25">
      <c r="B4811" t="s">
        <v>5282</v>
      </c>
      <c r="C4811" s="1">
        <v>0.80700000000000005</v>
      </c>
      <c r="D4811" t="s">
        <v>40181</v>
      </c>
    </row>
    <row r="4812" spans="2:4" x14ac:dyDescent="0.25">
      <c r="B4812" t="s">
        <v>5438</v>
      </c>
      <c r="C4812" s="1">
        <v>0.80700000000000005</v>
      </c>
      <c r="D4812" t="s">
        <v>40337</v>
      </c>
    </row>
    <row r="4813" spans="2:4" x14ac:dyDescent="0.25">
      <c r="B4813" t="s">
        <v>5585</v>
      </c>
      <c r="C4813" s="1">
        <v>0.80700000000000005</v>
      </c>
      <c r="D4813" t="s">
        <v>40484</v>
      </c>
    </row>
    <row r="4814" spans="2:4" x14ac:dyDescent="0.25">
      <c r="B4814" t="s">
        <v>6115</v>
      </c>
      <c r="C4814" s="1">
        <v>0.80700000000000005</v>
      </c>
      <c r="D4814" t="s">
        <v>41014</v>
      </c>
    </row>
    <row r="4815" spans="2:4" x14ac:dyDescent="0.25">
      <c r="B4815" t="s">
        <v>6299</v>
      </c>
      <c r="C4815" s="1">
        <v>0.80700000000000005</v>
      </c>
      <c r="D4815" t="s">
        <v>41198</v>
      </c>
    </row>
    <row r="4816" spans="2:4" x14ac:dyDescent="0.25">
      <c r="B4816" t="s">
        <v>3472</v>
      </c>
      <c r="C4816" s="1">
        <v>0.80800000000000005</v>
      </c>
      <c r="D4816" t="s">
        <v>38374</v>
      </c>
    </row>
    <row r="4817" spans="2:4" x14ac:dyDescent="0.25">
      <c r="B4817" t="s">
        <v>6216</v>
      </c>
      <c r="C4817" s="1">
        <v>0.80800000000000005</v>
      </c>
      <c r="D4817" t="s">
        <v>41115</v>
      </c>
    </row>
    <row r="4818" spans="2:4" x14ac:dyDescent="0.25">
      <c r="B4818" t="s">
        <v>4140</v>
      </c>
      <c r="C4818" s="1">
        <v>0.80900000000000005</v>
      </c>
      <c r="D4818" t="s">
        <v>39040</v>
      </c>
    </row>
    <row r="4819" spans="2:4" x14ac:dyDescent="0.25">
      <c r="B4819" t="s">
        <v>4274</v>
      </c>
      <c r="C4819" s="1">
        <v>0.80900000000000005</v>
      </c>
      <c r="D4819" t="s">
        <v>39174</v>
      </c>
    </row>
    <row r="4820" spans="2:4" x14ac:dyDescent="0.25">
      <c r="B4820" t="s">
        <v>4947</v>
      </c>
      <c r="C4820" s="1">
        <v>0.80900000000000005</v>
      </c>
      <c r="D4820" t="s">
        <v>39846</v>
      </c>
    </row>
    <row r="4821" spans="2:4" x14ac:dyDescent="0.25">
      <c r="B4821" t="s">
        <v>7032</v>
      </c>
      <c r="C4821" s="1">
        <v>0.80900000000000005</v>
      </c>
      <c r="D4821" t="s">
        <v>41931</v>
      </c>
    </row>
    <row r="4822" spans="2:4" x14ac:dyDescent="0.25">
      <c r="B4822" t="s">
        <v>2932</v>
      </c>
      <c r="C4822" s="1">
        <v>0.81</v>
      </c>
      <c r="D4822" t="s">
        <v>37834</v>
      </c>
    </row>
    <row r="4823" spans="2:4" x14ac:dyDescent="0.25">
      <c r="B4823" t="s">
        <v>5091</v>
      </c>
      <c r="C4823" s="1">
        <v>0.81</v>
      </c>
      <c r="D4823" t="s">
        <v>39990</v>
      </c>
    </row>
    <row r="4824" spans="2:4" x14ac:dyDescent="0.25">
      <c r="B4824" t="s">
        <v>5751</v>
      </c>
      <c r="C4824" s="1">
        <v>0.81</v>
      </c>
      <c r="D4824" t="s">
        <v>40650</v>
      </c>
    </row>
    <row r="4825" spans="2:4" x14ac:dyDescent="0.25">
      <c r="B4825" t="s">
        <v>6102</v>
      </c>
      <c r="C4825" s="1">
        <v>0.81</v>
      </c>
      <c r="D4825" t="s">
        <v>41001</v>
      </c>
    </row>
    <row r="4826" spans="2:4" x14ac:dyDescent="0.25">
      <c r="B4826" t="s">
        <v>7763</v>
      </c>
      <c r="C4826" s="1">
        <v>0.81</v>
      </c>
      <c r="D4826" t="s">
        <v>42662</v>
      </c>
    </row>
    <row r="4827" spans="2:4" x14ac:dyDescent="0.25">
      <c r="B4827" t="s">
        <v>3697</v>
      </c>
      <c r="C4827" s="1">
        <v>0.81100000000000005</v>
      </c>
      <c r="D4827" t="s">
        <v>38599</v>
      </c>
    </row>
    <row r="4828" spans="2:4" x14ac:dyDescent="0.25">
      <c r="B4828" t="s">
        <v>5432</v>
      </c>
      <c r="C4828" s="1">
        <v>0.81100000000000005</v>
      </c>
      <c r="D4828" t="s">
        <v>40331</v>
      </c>
    </row>
    <row r="4829" spans="2:4" x14ac:dyDescent="0.25">
      <c r="B4829" t="s">
        <v>3863</v>
      </c>
      <c r="C4829" s="1">
        <v>0.81200000000000006</v>
      </c>
      <c r="D4829" t="s">
        <v>38765</v>
      </c>
    </row>
    <row r="4830" spans="2:4" x14ac:dyDescent="0.25">
      <c r="B4830" t="s">
        <v>4422</v>
      </c>
      <c r="C4830" s="1">
        <v>0.81299999999999994</v>
      </c>
      <c r="D4830" t="s">
        <v>39322</v>
      </c>
    </row>
    <row r="4831" spans="2:4" x14ac:dyDescent="0.25">
      <c r="B4831" t="s">
        <v>4607</v>
      </c>
      <c r="C4831" s="1">
        <v>0.81299999999999994</v>
      </c>
      <c r="D4831" t="s">
        <v>39507</v>
      </c>
    </row>
    <row r="4832" spans="2:4" x14ac:dyDescent="0.25">
      <c r="B4832" t="s">
        <v>6474</v>
      </c>
      <c r="C4832" s="1">
        <v>0.81299999999999994</v>
      </c>
      <c r="D4832" t="s">
        <v>41373</v>
      </c>
    </row>
    <row r="4833" spans="2:4" x14ac:dyDescent="0.25">
      <c r="B4833" t="s">
        <v>3402</v>
      </c>
      <c r="C4833" s="1">
        <v>0.81399999999999995</v>
      </c>
      <c r="D4833" t="s">
        <v>38304</v>
      </c>
    </row>
    <row r="4834" spans="2:4" x14ac:dyDescent="0.25">
      <c r="B4834" t="s">
        <v>4081</v>
      </c>
      <c r="C4834" s="1">
        <v>0.81399999999999995</v>
      </c>
      <c r="D4834" t="s">
        <v>38982</v>
      </c>
    </row>
    <row r="4835" spans="2:4" x14ac:dyDescent="0.25">
      <c r="B4835" t="s">
        <v>4732</v>
      </c>
      <c r="C4835" s="1">
        <v>0.81399999999999995</v>
      </c>
      <c r="D4835" t="s">
        <v>39631</v>
      </c>
    </row>
    <row r="4836" spans="2:4" x14ac:dyDescent="0.25">
      <c r="B4836" t="s">
        <v>5383</v>
      </c>
      <c r="C4836" s="1">
        <v>0.81399999999999995</v>
      </c>
      <c r="D4836" t="s">
        <v>40282</v>
      </c>
    </row>
    <row r="4837" spans="2:4" x14ac:dyDescent="0.25">
      <c r="B4837" t="s">
        <v>5755</v>
      </c>
      <c r="C4837" s="1">
        <v>0.81399999999999995</v>
      </c>
      <c r="D4837" t="s">
        <v>40654</v>
      </c>
    </row>
    <row r="4838" spans="2:4" x14ac:dyDescent="0.25">
      <c r="B4838" t="s">
        <v>6162</v>
      </c>
      <c r="C4838" s="1">
        <v>0.81399999999999995</v>
      </c>
      <c r="D4838" t="s">
        <v>41061</v>
      </c>
    </row>
    <row r="4839" spans="2:4" x14ac:dyDescent="0.25">
      <c r="B4839" t="s">
        <v>6221</v>
      </c>
      <c r="C4839" s="1">
        <v>0.81399999999999995</v>
      </c>
      <c r="D4839" t="s">
        <v>41120</v>
      </c>
    </row>
    <row r="4840" spans="2:4" x14ac:dyDescent="0.25">
      <c r="B4840" t="s">
        <v>2140</v>
      </c>
      <c r="C4840" s="1">
        <v>0.81499999999999995</v>
      </c>
      <c r="D4840" t="s">
        <v>37043</v>
      </c>
    </row>
    <row r="4841" spans="2:4" x14ac:dyDescent="0.25">
      <c r="B4841" t="s">
        <v>3938</v>
      </c>
      <c r="C4841" s="1">
        <v>0.81499999999999995</v>
      </c>
      <c r="D4841" t="s">
        <v>38840</v>
      </c>
    </row>
    <row r="4842" spans="2:4" x14ac:dyDescent="0.25">
      <c r="B4842" t="s">
        <v>3956</v>
      </c>
      <c r="C4842" s="1">
        <v>0.81499999999999995</v>
      </c>
      <c r="D4842" t="s">
        <v>38858</v>
      </c>
    </row>
    <row r="4843" spans="2:4" x14ac:dyDescent="0.25">
      <c r="B4843" t="s">
        <v>4049</v>
      </c>
      <c r="C4843" s="1">
        <v>0.81499999999999995</v>
      </c>
      <c r="D4843" t="s">
        <v>38950</v>
      </c>
    </row>
    <row r="4844" spans="2:4" x14ac:dyDescent="0.25">
      <c r="B4844" t="s">
        <v>4375</v>
      </c>
      <c r="C4844" s="1">
        <v>0.81499999999999995</v>
      </c>
      <c r="D4844" t="s">
        <v>39275</v>
      </c>
    </row>
    <row r="4845" spans="2:4" x14ac:dyDescent="0.25">
      <c r="B4845" t="s">
        <v>4807</v>
      </c>
      <c r="C4845" s="1">
        <v>0.81499999999999995</v>
      </c>
      <c r="D4845" t="s">
        <v>39706</v>
      </c>
    </row>
    <row r="4846" spans="2:4" x14ac:dyDescent="0.25">
      <c r="B4846" t="s">
        <v>5060</v>
      </c>
      <c r="C4846" s="1">
        <v>0.81499999999999995</v>
      </c>
      <c r="D4846" t="s">
        <v>39959</v>
      </c>
    </row>
    <row r="4847" spans="2:4" x14ac:dyDescent="0.25">
      <c r="B4847" t="s">
        <v>5244</v>
      </c>
      <c r="C4847" s="1">
        <v>0.81499999999999995</v>
      </c>
      <c r="D4847" t="s">
        <v>40143</v>
      </c>
    </row>
    <row r="4848" spans="2:4" x14ac:dyDescent="0.25">
      <c r="B4848" t="s">
        <v>5350</v>
      </c>
      <c r="C4848" s="1">
        <v>0.81499999999999995</v>
      </c>
      <c r="D4848" t="s">
        <v>40249</v>
      </c>
    </row>
    <row r="4849" spans="2:4" x14ac:dyDescent="0.25">
      <c r="B4849" t="s">
        <v>3450</v>
      </c>
      <c r="C4849" s="1">
        <v>0.81599999999999995</v>
      </c>
      <c r="D4849" t="s">
        <v>38352</v>
      </c>
    </row>
    <row r="4850" spans="2:4" x14ac:dyDescent="0.25">
      <c r="B4850" t="s">
        <v>4111</v>
      </c>
      <c r="C4850" s="1">
        <v>0.81599999999999995</v>
      </c>
      <c r="D4850" t="s">
        <v>39012</v>
      </c>
    </row>
    <row r="4851" spans="2:4" x14ac:dyDescent="0.25">
      <c r="B4851" t="s">
        <v>5065</v>
      </c>
      <c r="C4851" s="1">
        <v>0.81599999999999995</v>
      </c>
      <c r="D4851" t="s">
        <v>39964</v>
      </c>
    </row>
    <row r="4852" spans="2:4" x14ac:dyDescent="0.25">
      <c r="B4852" t="s">
        <v>5198</v>
      </c>
      <c r="C4852" s="1">
        <v>0.81599999999999995</v>
      </c>
      <c r="D4852" t="s">
        <v>40097</v>
      </c>
    </row>
    <row r="4853" spans="2:4" x14ac:dyDescent="0.25">
      <c r="B4853" t="s">
        <v>5564</v>
      </c>
      <c r="C4853" s="1">
        <v>0.81599999999999995</v>
      </c>
      <c r="D4853" t="s">
        <v>40463</v>
      </c>
    </row>
    <row r="4854" spans="2:4" x14ac:dyDescent="0.25">
      <c r="B4854" t="s">
        <v>3939</v>
      </c>
      <c r="C4854" s="1">
        <v>0.81699999999999995</v>
      </c>
      <c r="D4854" t="s">
        <v>38841</v>
      </c>
    </row>
    <row r="4855" spans="2:4" x14ac:dyDescent="0.25">
      <c r="B4855" t="s">
        <v>4030</v>
      </c>
      <c r="C4855" s="1">
        <v>0.81699999999999995</v>
      </c>
      <c r="D4855" t="s">
        <v>38931</v>
      </c>
    </row>
    <row r="4856" spans="2:4" x14ac:dyDescent="0.25">
      <c r="B4856" t="s">
        <v>4353</v>
      </c>
      <c r="C4856" s="1">
        <v>0.81699999999999995</v>
      </c>
      <c r="D4856" t="s">
        <v>39253</v>
      </c>
    </row>
    <row r="4857" spans="2:4" x14ac:dyDescent="0.25">
      <c r="B4857" t="s">
        <v>4757</v>
      </c>
      <c r="C4857" s="1">
        <v>0.81699999999999995</v>
      </c>
      <c r="D4857" t="s">
        <v>39656</v>
      </c>
    </row>
    <row r="4858" spans="2:4" x14ac:dyDescent="0.25">
      <c r="B4858" t="s">
        <v>5208</v>
      </c>
      <c r="C4858" s="1">
        <v>0.81699999999999995</v>
      </c>
      <c r="D4858" t="s">
        <v>40107</v>
      </c>
    </row>
    <row r="4859" spans="2:4" x14ac:dyDescent="0.25">
      <c r="B4859" t="s">
        <v>5537</v>
      </c>
      <c r="C4859" s="1">
        <v>0.81699999999999995</v>
      </c>
      <c r="D4859" t="s">
        <v>40436</v>
      </c>
    </row>
    <row r="4860" spans="2:4" x14ac:dyDescent="0.25">
      <c r="B4860" t="s">
        <v>6235</v>
      </c>
      <c r="C4860" s="1">
        <v>0.81699999999999995</v>
      </c>
      <c r="D4860" t="s">
        <v>41134</v>
      </c>
    </row>
    <row r="4861" spans="2:4" x14ac:dyDescent="0.25">
      <c r="B4861" t="s">
        <v>4334</v>
      </c>
      <c r="C4861" s="1">
        <v>0.81799999999999995</v>
      </c>
      <c r="D4861" t="s">
        <v>39234</v>
      </c>
    </row>
    <row r="4862" spans="2:4" x14ac:dyDescent="0.25">
      <c r="B4862" t="s">
        <v>5478</v>
      </c>
      <c r="C4862" s="1">
        <v>0.81799999999999995</v>
      </c>
      <c r="D4862" t="s">
        <v>40377</v>
      </c>
    </row>
    <row r="4863" spans="2:4" x14ac:dyDescent="0.25">
      <c r="B4863" t="s">
        <v>2933</v>
      </c>
      <c r="C4863" s="1">
        <v>0.81899999999999995</v>
      </c>
      <c r="D4863" t="s">
        <v>37835</v>
      </c>
    </row>
    <row r="4864" spans="2:4" x14ac:dyDescent="0.25">
      <c r="B4864" t="s">
        <v>2942</v>
      </c>
      <c r="C4864" s="1">
        <v>0.81899999999999995</v>
      </c>
      <c r="D4864" t="s">
        <v>37844</v>
      </c>
    </row>
    <row r="4865" spans="2:4" x14ac:dyDescent="0.25">
      <c r="B4865" t="s">
        <v>3479</v>
      </c>
      <c r="C4865" s="1">
        <v>0.81899999999999995</v>
      </c>
      <c r="D4865" t="s">
        <v>38381</v>
      </c>
    </row>
    <row r="4866" spans="2:4" x14ac:dyDescent="0.25">
      <c r="B4866" t="s">
        <v>3910</v>
      </c>
      <c r="C4866" s="1">
        <v>0.81899999999999995</v>
      </c>
      <c r="D4866" t="s">
        <v>38812</v>
      </c>
    </row>
    <row r="4867" spans="2:4" x14ac:dyDescent="0.25">
      <c r="B4867" t="s">
        <v>4098</v>
      </c>
      <c r="C4867" s="1">
        <v>0.82</v>
      </c>
      <c r="D4867" t="s">
        <v>38999</v>
      </c>
    </row>
    <row r="4868" spans="2:4" x14ac:dyDescent="0.25">
      <c r="B4868" t="s">
        <v>4209</v>
      </c>
      <c r="C4868" s="1">
        <v>0.82</v>
      </c>
      <c r="D4868" t="s">
        <v>39109</v>
      </c>
    </row>
    <row r="4869" spans="2:4" x14ac:dyDescent="0.25">
      <c r="B4869" t="s">
        <v>4236</v>
      </c>
      <c r="C4869" s="1">
        <v>0.82</v>
      </c>
      <c r="D4869" t="s">
        <v>39136</v>
      </c>
    </row>
    <row r="4870" spans="2:4" x14ac:dyDescent="0.25">
      <c r="B4870" t="s">
        <v>4456</v>
      </c>
      <c r="C4870" s="1">
        <v>0.82</v>
      </c>
      <c r="D4870" t="s">
        <v>39356</v>
      </c>
    </row>
    <row r="4871" spans="2:4" x14ac:dyDescent="0.25">
      <c r="B4871" t="s">
        <v>4490</v>
      </c>
      <c r="C4871" s="1">
        <v>0.82</v>
      </c>
      <c r="D4871" t="s">
        <v>39390</v>
      </c>
    </row>
    <row r="4872" spans="2:4" x14ac:dyDescent="0.25">
      <c r="B4872" t="s">
        <v>4625</v>
      </c>
      <c r="C4872" s="1">
        <v>0.82</v>
      </c>
      <c r="D4872" t="s">
        <v>39525</v>
      </c>
    </row>
    <row r="4873" spans="2:4" x14ac:dyDescent="0.25">
      <c r="B4873" t="s">
        <v>4776</v>
      </c>
      <c r="C4873" s="1">
        <v>0.82</v>
      </c>
      <c r="D4873" t="s">
        <v>39675</v>
      </c>
    </row>
    <row r="4874" spans="2:4" x14ac:dyDescent="0.25">
      <c r="B4874" t="s">
        <v>5732</v>
      </c>
      <c r="C4874" s="1">
        <v>0.82</v>
      </c>
      <c r="D4874" t="s">
        <v>40631</v>
      </c>
    </row>
    <row r="4875" spans="2:4" x14ac:dyDescent="0.25">
      <c r="B4875" t="s">
        <v>5943</v>
      </c>
      <c r="C4875" s="1">
        <v>0.82</v>
      </c>
      <c r="D4875" t="s">
        <v>40842</v>
      </c>
    </row>
    <row r="4876" spans="2:4" x14ac:dyDescent="0.25">
      <c r="B4876" t="s">
        <v>5991</v>
      </c>
      <c r="C4876" s="1">
        <v>0.82</v>
      </c>
      <c r="D4876" t="s">
        <v>40890</v>
      </c>
    </row>
    <row r="4877" spans="2:4" x14ac:dyDescent="0.25">
      <c r="B4877" t="s">
        <v>6029</v>
      </c>
      <c r="C4877" s="1">
        <v>0.82</v>
      </c>
      <c r="D4877" t="s">
        <v>40928</v>
      </c>
    </row>
    <row r="4878" spans="2:4" x14ac:dyDescent="0.25">
      <c r="B4878" t="s">
        <v>6736</v>
      </c>
      <c r="C4878" s="1">
        <v>0.82</v>
      </c>
      <c r="D4878" t="s">
        <v>41635</v>
      </c>
    </row>
    <row r="4879" spans="2:4" x14ac:dyDescent="0.25">
      <c r="B4879" t="s">
        <v>3304</v>
      </c>
      <c r="C4879" s="1">
        <v>0.82099999999999995</v>
      </c>
      <c r="D4879" t="s">
        <v>38206</v>
      </c>
    </row>
    <row r="4880" spans="2:4" x14ac:dyDescent="0.25">
      <c r="B4880" t="s">
        <v>5110</v>
      </c>
      <c r="C4880" s="1">
        <v>0.82099999999999995</v>
      </c>
      <c r="D4880" t="s">
        <v>40009</v>
      </c>
    </row>
    <row r="4881" spans="2:4" x14ac:dyDescent="0.25">
      <c r="B4881" t="s">
        <v>5388</v>
      </c>
      <c r="C4881" s="1">
        <v>0.82099999999999995</v>
      </c>
      <c r="D4881" t="s">
        <v>40287</v>
      </c>
    </row>
    <row r="4882" spans="2:4" x14ac:dyDescent="0.25">
      <c r="B4882" t="s">
        <v>5399</v>
      </c>
      <c r="C4882" s="1">
        <v>0.82099999999999995</v>
      </c>
      <c r="D4882" t="s">
        <v>40298</v>
      </c>
    </row>
    <row r="4883" spans="2:4" x14ac:dyDescent="0.25">
      <c r="B4883" t="s">
        <v>6673</v>
      </c>
      <c r="C4883" s="1">
        <v>0.82099999999999995</v>
      </c>
      <c r="D4883" t="s">
        <v>41572</v>
      </c>
    </row>
    <row r="4884" spans="2:4" x14ac:dyDescent="0.25">
      <c r="B4884" t="s">
        <v>7161</v>
      </c>
      <c r="C4884" s="1">
        <v>0.82099999999999995</v>
      </c>
      <c r="D4884" t="s">
        <v>42060</v>
      </c>
    </row>
    <row r="4885" spans="2:4" x14ac:dyDescent="0.25">
      <c r="B4885" t="s">
        <v>7358</v>
      </c>
      <c r="C4885" s="1">
        <v>0.82099999999999995</v>
      </c>
      <c r="D4885" t="s">
        <v>42257</v>
      </c>
    </row>
    <row r="4886" spans="2:4" x14ac:dyDescent="0.25">
      <c r="B4886" t="s">
        <v>4145</v>
      </c>
      <c r="C4886" s="1">
        <v>0.82199999999999995</v>
      </c>
      <c r="D4886" t="s">
        <v>39045</v>
      </c>
    </row>
    <row r="4887" spans="2:4" x14ac:dyDescent="0.25">
      <c r="B4887" t="s">
        <v>4190</v>
      </c>
      <c r="C4887" s="1">
        <v>0.82199999999999995</v>
      </c>
      <c r="D4887" t="s">
        <v>39090</v>
      </c>
    </row>
    <row r="4888" spans="2:4" x14ac:dyDescent="0.25">
      <c r="B4888" t="s">
        <v>4604</v>
      </c>
      <c r="C4888" s="1">
        <v>0.82199999999999995</v>
      </c>
      <c r="D4888" t="s">
        <v>39504</v>
      </c>
    </row>
    <row r="4889" spans="2:4" x14ac:dyDescent="0.25">
      <c r="B4889" t="s">
        <v>3003</v>
      </c>
      <c r="C4889" s="1">
        <v>0.82299999999999995</v>
      </c>
      <c r="D4889" t="s">
        <v>37905</v>
      </c>
    </row>
    <row r="4890" spans="2:4" x14ac:dyDescent="0.25">
      <c r="B4890" t="s">
        <v>3706</v>
      </c>
      <c r="C4890" s="1">
        <v>0.82299999999999995</v>
      </c>
      <c r="D4890" t="s">
        <v>38608</v>
      </c>
    </row>
    <row r="4891" spans="2:4" x14ac:dyDescent="0.25">
      <c r="B4891" t="s">
        <v>4232</v>
      </c>
      <c r="C4891" s="1">
        <v>0.82299999999999995</v>
      </c>
      <c r="D4891" t="s">
        <v>39132</v>
      </c>
    </row>
    <row r="4892" spans="2:4" x14ac:dyDescent="0.25">
      <c r="B4892" t="s">
        <v>4552</v>
      </c>
      <c r="C4892" s="1">
        <v>0.82299999999999995</v>
      </c>
      <c r="D4892" t="s">
        <v>39452</v>
      </c>
    </row>
    <row r="4893" spans="2:4" x14ac:dyDescent="0.25">
      <c r="B4893" t="s">
        <v>4722</v>
      </c>
      <c r="C4893" s="1">
        <v>0.82299999999999995</v>
      </c>
      <c r="D4893" t="s">
        <v>39621</v>
      </c>
    </row>
    <row r="4894" spans="2:4" x14ac:dyDescent="0.25">
      <c r="B4894" t="s">
        <v>3714</v>
      </c>
      <c r="C4894" s="1">
        <v>0.82399999999999995</v>
      </c>
      <c r="D4894" t="s">
        <v>38616</v>
      </c>
    </row>
    <row r="4895" spans="2:4" x14ac:dyDescent="0.25">
      <c r="B4895" t="s">
        <v>5450</v>
      </c>
      <c r="C4895" s="1">
        <v>0.82399999999999995</v>
      </c>
      <c r="D4895" t="s">
        <v>40349</v>
      </c>
    </row>
    <row r="4896" spans="2:4" x14ac:dyDescent="0.25">
      <c r="B4896" t="s">
        <v>6612</v>
      </c>
      <c r="C4896" s="1">
        <v>0.82399999999999995</v>
      </c>
      <c r="D4896" t="s">
        <v>41511</v>
      </c>
    </row>
    <row r="4897" spans="2:4" x14ac:dyDescent="0.25">
      <c r="B4897" t="s">
        <v>3730</v>
      </c>
      <c r="C4897" s="1">
        <v>0.82499999999999996</v>
      </c>
      <c r="D4897" t="s">
        <v>38632</v>
      </c>
    </row>
    <row r="4898" spans="2:4" x14ac:dyDescent="0.25">
      <c r="B4898" t="s">
        <v>4105</v>
      </c>
      <c r="C4898" s="1">
        <v>0.82499999999999996</v>
      </c>
      <c r="D4898" t="s">
        <v>39006</v>
      </c>
    </row>
    <row r="4899" spans="2:4" x14ac:dyDescent="0.25">
      <c r="B4899" t="s">
        <v>4336</v>
      </c>
      <c r="C4899" s="1">
        <v>0.82499999999999996</v>
      </c>
      <c r="D4899" t="s">
        <v>39236</v>
      </c>
    </row>
    <row r="4900" spans="2:4" x14ac:dyDescent="0.25">
      <c r="B4900" t="s">
        <v>4318</v>
      </c>
      <c r="C4900" s="1">
        <v>0.82599999999999996</v>
      </c>
      <c r="D4900" t="s">
        <v>39218</v>
      </c>
    </row>
    <row r="4901" spans="2:4" x14ac:dyDescent="0.25">
      <c r="B4901" t="s">
        <v>4945</v>
      </c>
      <c r="C4901" s="1">
        <v>0.82599999999999996</v>
      </c>
      <c r="D4901" t="s">
        <v>39844</v>
      </c>
    </row>
    <row r="4902" spans="2:4" x14ac:dyDescent="0.25">
      <c r="B4902" t="s">
        <v>6104</v>
      </c>
      <c r="C4902" s="1">
        <v>0.82599999999999996</v>
      </c>
      <c r="D4902" t="s">
        <v>41003</v>
      </c>
    </row>
    <row r="4903" spans="2:4" x14ac:dyDescent="0.25">
      <c r="B4903" t="s">
        <v>3847</v>
      </c>
      <c r="C4903" s="1">
        <v>0.82699999999999996</v>
      </c>
      <c r="D4903" t="s">
        <v>38749</v>
      </c>
    </row>
    <row r="4904" spans="2:4" x14ac:dyDescent="0.25">
      <c r="B4904" t="s">
        <v>3877</v>
      </c>
      <c r="C4904" s="1">
        <v>0.82699999999999996</v>
      </c>
      <c r="D4904" t="s">
        <v>38779</v>
      </c>
    </row>
    <row r="4905" spans="2:4" x14ac:dyDescent="0.25">
      <c r="B4905" t="s">
        <v>3941</v>
      </c>
      <c r="C4905" s="1">
        <v>0.82699999999999996</v>
      </c>
      <c r="D4905" t="s">
        <v>38843</v>
      </c>
    </row>
    <row r="4906" spans="2:4" x14ac:dyDescent="0.25">
      <c r="B4906" t="s">
        <v>4575</v>
      </c>
      <c r="C4906" s="1">
        <v>0.82699999999999996</v>
      </c>
      <c r="D4906" t="s">
        <v>39475</v>
      </c>
    </row>
    <row r="4907" spans="2:4" x14ac:dyDescent="0.25">
      <c r="B4907" t="s">
        <v>4920</v>
      </c>
      <c r="C4907" s="1">
        <v>0.82699999999999996</v>
      </c>
      <c r="D4907" t="s">
        <v>39819</v>
      </c>
    </row>
    <row r="4908" spans="2:4" x14ac:dyDescent="0.25">
      <c r="B4908" t="s">
        <v>5033</v>
      </c>
      <c r="C4908" s="1">
        <v>0.82699999999999996</v>
      </c>
      <c r="D4908" t="s">
        <v>39932</v>
      </c>
    </row>
    <row r="4909" spans="2:4" x14ac:dyDescent="0.25">
      <c r="B4909" t="s">
        <v>5404</v>
      </c>
      <c r="C4909" s="1">
        <v>0.82699999999999996</v>
      </c>
      <c r="D4909" t="s">
        <v>40303</v>
      </c>
    </row>
    <row r="4910" spans="2:4" x14ac:dyDescent="0.25">
      <c r="B4910" t="s">
        <v>8312</v>
      </c>
      <c r="C4910" s="1">
        <v>0.82699999999999996</v>
      </c>
      <c r="D4910" t="s">
        <v>43211</v>
      </c>
    </row>
    <row r="4911" spans="2:4" x14ac:dyDescent="0.25">
      <c r="B4911" t="s">
        <v>4944</v>
      </c>
      <c r="C4911" s="1">
        <v>0.82799999999999996</v>
      </c>
      <c r="D4911" t="s">
        <v>39843</v>
      </c>
    </row>
    <row r="4912" spans="2:4" x14ac:dyDescent="0.25">
      <c r="B4912" t="s">
        <v>3722</v>
      </c>
      <c r="C4912" s="1">
        <v>0.82899999999999996</v>
      </c>
      <c r="D4912" t="s">
        <v>38624</v>
      </c>
    </row>
    <row r="4913" spans="2:4" x14ac:dyDescent="0.25">
      <c r="B4913" t="s">
        <v>4116</v>
      </c>
      <c r="C4913" s="1">
        <v>0.82899999999999996</v>
      </c>
      <c r="D4913" t="s">
        <v>39017</v>
      </c>
    </row>
    <row r="4914" spans="2:4" x14ac:dyDescent="0.25">
      <c r="B4914" t="s">
        <v>4978</v>
      </c>
      <c r="C4914" s="1">
        <v>0.82899999999999996</v>
      </c>
      <c r="D4914" t="s">
        <v>39877</v>
      </c>
    </row>
    <row r="4915" spans="2:4" x14ac:dyDescent="0.25">
      <c r="B4915" t="s">
        <v>5610</v>
      </c>
      <c r="C4915" s="1">
        <v>0.82899999999999996</v>
      </c>
      <c r="D4915" t="s">
        <v>40509</v>
      </c>
    </row>
    <row r="4916" spans="2:4" x14ac:dyDescent="0.25">
      <c r="B4916" t="s">
        <v>4513</v>
      </c>
      <c r="C4916" s="1">
        <v>0.83</v>
      </c>
      <c r="D4916" t="s">
        <v>39413</v>
      </c>
    </row>
    <row r="4917" spans="2:4" x14ac:dyDescent="0.25">
      <c r="B4917" t="s">
        <v>4644</v>
      </c>
      <c r="C4917" s="1">
        <v>0.83</v>
      </c>
      <c r="D4917" t="s">
        <v>39544</v>
      </c>
    </row>
    <row r="4918" spans="2:4" x14ac:dyDescent="0.25">
      <c r="B4918" t="s">
        <v>5371</v>
      </c>
      <c r="C4918" s="1">
        <v>0.83</v>
      </c>
      <c r="D4918" t="s">
        <v>40270</v>
      </c>
    </row>
    <row r="4919" spans="2:4" x14ac:dyDescent="0.25">
      <c r="B4919" t="s">
        <v>5818</v>
      </c>
      <c r="C4919" s="1">
        <v>0.83</v>
      </c>
      <c r="D4919" t="s">
        <v>40717</v>
      </c>
    </row>
    <row r="4920" spans="2:4" x14ac:dyDescent="0.25">
      <c r="B4920" t="s">
        <v>3224</v>
      </c>
      <c r="C4920" s="1">
        <v>0.83099999999999996</v>
      </c>
      <c r="D4920" t="s">
        <v>38126</v>
      </c>
    </row>
    <row r="4921" spans="2:4" x14ac:dyDescent="0.25">
      <c r="B4921" t="s">
        <v>3656</v>
      </c>
      <c r="C4921" s="1">
        <v>0.83099999999999996</v>
      </c>
      <c r="D4921" t="s">
        <v>38558</v>
      </c>
    </row>
    <row r="4922" spans="2:4" x14ac:dyDescent="0.25">
      <c r="B4922" t="s">
        <v>3708</v>
      </c>
      <c r="C4922" s="1">
        <v>0.83099999999999996</v>
      </c>
      <c r="D4922" t="s">
        <v>38610</v>
      </c>
    </row>
    <row r="4923" spans="2:4" x14ac:dyDescent="0.25">
      <c r="B4923" t="s">
        <v>3982</v>
      </c>
      <c r="C4923" s="1">
        <v>0.83099999999999996</v>
      </c>
      <c r="D4923" t="s">
        <v>38884</v>
      </c>
    </row>
    <row r="4924" spans="2:4" x14ac:dyDescent="0.25">
      <c r="B4924" t="s">
        <v>5935</v>
      </c>
      <c r="C4924" s="1">
        <v>0.83099999999999996</v>
      </c>
      <c r="D4924" t="s">
        <v>40834</v>
      </c>
    </row>
    <row r="4925" spans="2:4" x14ac:dyDescent="0.25">
      <c r="B4925" t="s">
        <v>6461</v>
      </c>
      <c r="C4925" s="1">
        <v>0.83099999999999996</v>
      </c>
      <c r="D4925" t="s">
        <v>41360</v>
      </c>
    </row>
    <row r="4926" spans="2:4" x14ac:dyDescent="0.25">
      <c r="B4926" t="s">
        <v>6809</v>
      </c>
      <c r="C4926" s="1">
        <v>0.83099999999999996</v>
      </c>
      <c r="D4926" t="s">
        <v>41708</v>
      </c>
    </row>
    <row r="4927" spans="2:4" x14ac:dyDescent="0.25">
      <c r="B4927" t="s">
        <v>4308</v>
      </c>
      <c r="C4927" s="1">
        <v>0.83199999999999996</v>
      </c>
      <c r="D4927" t="s">
        <v>39208</v>
      </c>
    </row>
    <row r="4928" spans="2:4" x14ac:dyDescent="0.25">
      <c r="B4928" t="s">
        <v>4522</v>
      </c>
      <c r="C4928" s="1">
        <v>0.83199999999999996</v>
      </c>
      <c r="D4928" t="s">
        <v>39422</v>
      </c>
    </row>
    <row r="4929" spans="2:4" x14ac:dyDescent="0.25">
      <c r="B4929" t="s">
        <v>4679</v>
      </c>
      <c r="C4929" s="1">
        <v>0.83199999999999996</v>
      </c>
      <c r="D4929" t="s">
        <v>39579</v>
      </c>
    </row>
    <row r="4930" spans="2:4" x14ac:dyDescent="0.25">
      <c r="B4930" t="s">
        <v>4829</v>
      </c>
      <c r="C4930" s="1">
        <v>0.83199999999999996</v>
      </c>
      <c r="D4930" t="s">
        <v>39728</v>
      </c>
    </row>
    <row r="4931" spans="2:4" x14ac:dyDescent="0.25">
      <c r="B4931" t="s">
        <v>5035</v>
      </c>
      <c r="C4931" s="1">
        <v>0.83199999999999996</v>
      </c>
      <c r="D4931" t="s">
        <v>39934</v>
      </c>
    </row>
    <row r="4932" spans="2:4" x14ac:dyDescent="0.25">
      <c r="B4932" t="s">
        <v>5074</v>
      </c>
      <c r="C4932" s="1">
        <v>0.83199999999999996</v>
      </c>
      <c r="D4932" t="s">
        <v>39973</v>
      </c>
    </row>
    <row r="4933" spans="2:4" x14ac:dyDescent="0.25">
      <c r="B4933" t="s">
        <v>5135</v>
      </c>
      <c r="C4933" s="1">
        <v>0.83199999999999996</v>
      </c>
      <c r="D4933" t="s">
        <v>40034</v>
      </c>
    </row>
    <row r="4934" spans="2:4" x14ac:dyDescent="0.25">
      <c r="B4934" t="s">
        <v>5199</v>
      </c>
      <c r="C4934" s="1">
        <v>0.83199999999999996</v>
      </c>
      <c r="D4934" t="s">
        <v>40098</v>
      </c>
    </row>
    <row r="4935" spans="2:4" x14ac:dyDescent="0.25">
      <c r="B4935" t="s">
        <v>5270</v>
      </c>
      <c r="C4935" s="1">
        <v>0.83199999999999996</v>
      </c>
      <c r="D4935" t="s">
        <v>40169</v>
      </c>
    </row>
    <row r="4936" spans="2:4" x14ac:dyDescent="0.25">
      <c r="B4936" t="s">
        <v>5448</v>
      </c>
      <c r="C4936" s="1">
        <v>0.83199999999999996</v>
      </c>
      <c r="D4936" t="s">
        <v>40347</v>
      </c>
    </row>
    <row r="4937" spans="2:4" x14ac:dyDescent="0.25">
      <c r="B4937" t="s">
        <v>5500</v>
      </c>
      <c r="C4937" s="1">
        <v>0.83199999999999996</v>
      </c>
      <c r="D4937" t="s">
        <v>40399</v>
      </c>
    </row>
    <row r="4938" spans="2:4" x14ac:dyDescent="0.25">
      <c r="B4938" t="s">
        <v>3861</v>
      </c>
      <c r="C4938" s="1">
        <v>0.83299999999999996</v>
      </c>
      <c r="D4938" t="s">
        <v>38763</v>
      </c>
    </row>
    <row r="4939" spans="2:4" x14ac:dyDescent="0.25">
      <c r="B4939" t="s">
        <v>4591</v>
      </c>
      <c r="C4939" s="1">
        <v>0.83299999999999996</v>
      </c>
      <c r="D4939" t="s">
        <v>39491</v>
      </c>
    </row>
    <row r="4940" spans="2:4" x14ac:dyDescent="0.25">
      <c r="B4940" t="s">
        <v>5329</v>
      </c>
      <c r="C4940" s="1">
        <v>0.83299999999999996</v>
      </c>
      <c r="D4940" t="s">
        <v>40228</v>
      </c>
    </row>
    <row r="4941" spans="2:4" x14ac:dyDescent="0.25">
      <c r="B4941" t="s">
        <v>5377</v>
      </c>
      <c r="C4941" s="1">
        <v>0.83299999999999996</v>
      </c>
      <c r="D4941" t="s">
        <v>40276</v>
      </c>
    </row>
    <row r="4942" spans="2:4" x14ac:dyDescent="0.25">
      <c r="B4942" t="s">
        <v>4028</v>
      </c>
      <c r="C4942" s="1">
        <v>0.83399999999999996</v>
      </c>
      <c r="D4942" t="s">
        <v>38929</v>
      </c>
    </row>
    <row r="4943" spans="2:4" x14ac:dyDescent="0.25">
      <c r="B4943" t="s">
        <v>4221</v>
      </c>
      <c r="C4943" s="1">
        <v>0.83399999999999996</v>
      </c>
      <c r="D4943" t="s">
        <v>39121</v>
      </c>
    </row>
    <row r="4944" spans="2:4" x14ac:dyDescent="0.25">
      <c r="B4944" t="s">
        <v>4380</v>
      </c>
      <c r="C4944" s="1">
        <v>0.83399999999999996</v>
      </c>
      <c r="D4944" t="s">
        <v>39280</v>
      </c>
    </row>
    <row r="4945" spans="2:4" x14ac:dyDescent="0.25">
      <c r="B4945" t="s">
        <v>4107</v>
      </c>
      <c r="C4945" s="1">
        <v>0.83499999999999996</v>
      </c>
      <c r="D4945" t="s">
        <v>39008</v>
      </c>
    </row>
    <row r="4946" spans="2:4" x14ac:dyDescent="0.25">
      <c r="B4946" t="s">
        <v>4724</v>
      </c>
      <c r="C4946" s="1">
        <v>0.83499999999999996</v>
      </c>
      <c r="D4946" t="s">
        <v>39623</v>
      </c>
    </row>
    <row r="4947" spans="2:4" x14ac:dyDescent="0.25">
      <c r="B4947" t="s">
        <v>5400</v>
      </c>
      <c r="C4947" s="1">
        <v>0.83499999999999996</v>
      </c>
      <c r="D4947" t="s">
        <v>40299</v>
      </c>
    </row>
    <row r="4948" spans="2:4" x14ac:dyDescent="0.25">
      <c r="B4948" t="s">
        <v>5498</v>
      </c>
      <c r="C4948" s="1">
        <v>0.83499999999999996</v>
      </c>
      <c r="D4948" t="s">
        <v>40397</v>
      </c>
    </row>
    <row r="4949" spans="2:4" x14ac:dyDescent="0.25">
      <c r="B4949" t="s">
        <v>5588</v>
      </c>
      <c r="C4949" s="1">
        <v>0.83499999999999996</v>
      </c>
      <c r="D4949" t="s">
        <v>40487</v>
      </c>
    </row>
    <row r="4950" spans="2:4" x14ac:dyDescent="0.25">
      <c r="B4950" t="s">
        <v>3238</v>
      </c>
      <c r="C4950" s="1">
        <v>0.83599999999999997</v>
      </c>
      <c r="D4950" t="s">
        <v>38140</v>
      </c>
    </row>
    <row r="4951" spans="2:4" x14ac:dyDescent="0.25">
      <c r="B4951" t="s">
        <v>4148</v>
      </c>
      <c r="C4951" s="1">
        <v>0.83599999999999997</v>
      </c>
      <c r="D4951" t="s">
        <v>39048</v>
      </c>
    </row>
    <row r="4952" spans="2:4" x14ac:dyDescent="0.25">
      <c r="B4952" t="s">
        <v>4187</v>
      </c>
      <c r="C4952" s="1">
        <v>0.83599999999999997</v>
      </c>
      <c r="D4952" t="s">
        <v>39087</v>
      </c>
    </row>
    <row r="4953" spans="2:4" x14ac:dyDescent="0.25">
      <c r="B4953" t="s">
        <v>4651</v>
      </c>
      <c r="C4953" s="1">
        <v>0.83599999999999997</v>
      </c>
      <c r="D4953" t="s">
        <v>39551</v>
      </c>
    </row>
    <row r="4954" spans="2:4" x14ac:dyDescent="0.25">
      <c r="B4954" t="s">
        <v>4673</v>
      </c>
      <c r="C4954" s="1">
        <v>0.83599999999999997</v>
      </c>
      <c r="D4954" t="s">
        <v>39573</v>
      </c>
    </row>
    <row r="4955" spans="2:4" x14ac:dyDescent="0.25">
      <c r="B4955" t="s">
        <v>5643</v>
      </c>
      <c r="C4955" s="1">
        <v>0.83599999999999997</v>
      </c>
      <c r="D4955" t="s">
        <v>40542</v>
      </c>
    </row>
    <row r="4956" spans="2:4" x14ac:dyDescent="0.25">
      <c r="B4956" t="s">
        <v>3745</v>
      </c>
      <c r="C4956" s="1">
        <v>0.83699999999999997</v>
      </c>
      <c r="D4956" t="s">
        <v>38647</v>
      </c>
    </row>
    <row r="4957" spans="2:4" x14ac:dyDescent="0.25">
      <c r="B4957" t="s">
        <v>4258</v>
      </c>
      <c r="C4957" s="1">
        <v>0.83699999999999997</v>
      </c>
      <c r="D4957" t="s">
        <v>39158</v>
      </c>
    </row>
    <row r="4958" spans="2:4" x14ac:dyDescent="0.25">
      <c r="B4958" t="s">
        <v>4484</v>
      </c>
      <c r="C4958" s="1">
        <v>0.83699999999999997</v>
      </c>
      <c r="D4958" t="s">
        <v>39384</v>
      </c>
    </row>
    <row r="4959" spans="2:4" x14ac:dyDescent="0.25">
      <c r="B4959" t="s">
        <v>5449</v>
      </c>
      <c r="C4959" s="1">
        <v>0.83699999999999997</v>
      </c>
      <c r="D4959" t="s">
        <v>40348</v>
      </c>
    </row>
    <row r="4960" spans="2:4" x14ac:dyDescent="0.25">
      <c r="B4960" t="s">
        <v>7050</v>
      </c>
      <c r="C4960" s="1">
        <v>0.83699999999999997</v>
      </c>
      <c r="D4960" t="s">
        <v>41949</v>
      </c>
    </row>
    <row r="4961" spans="2:4" x14ac:dyDescent="0.25">
      <c r="B4961" t="s">
        <v>4071</v>
      </c>
      <c r="C4961" s="1">
        <v>0.83799999999999997</v>
      </c>
      <c r="D4961" t="s">
        <v>38972</v>
      </c>
    </row>
    <row r="4962" spans="2:4" x14ac:dyDescent="0.25">
      <c r="B4962" t="s">
        <v>4395</v>
      </c>
      <c r="C4962" s="1">
        <v>0.83799999999999997</v>
      </c>
      <c r="D4962" t="s">
        <v>39295</v>
      </c>
    </row>
    <row r="4963" spans="2:4" x14ac:dyDescent="0.25">
      <c r="B4963" t="s">
        <v>4617</v>
      </c>
      <c r="C4963" s="1">
        <v>0.83799999999999997</v>
      </c>
      <c r="D4963" t="s">
        <v>39517</v>
      </c>
    </row>
    <row r="4964" spans="2:4" x14ac:dyDescent="0.25">
      <c r="B4964" t="s">
        <v>5178</v>
      </c>
      <c r="C4964" s="1">
        <v>0.83799999999999997</v>
      </c>
      <c r="D4964" t="s">
        <v>40077</v>
      </c>
    </row>
    <row r="4965" spans="2:4" x14ac:dyDescent="0.25">
      <c r="B4965" t="s">
        <v>5541</v>
      </c>
      <c r="C4965" s="1">
        <v>0.83799999999999997</v>
      </c>
      <c r="D4965" t="s">
        <v>40440</v>
      </c>
    </row>
    <row r="4966" spans="2:4" x14ac:dyDescent="0.25">
      <c r="B4966" t="s">
        <v>4744</v>
      </c>
      <c r="C4966" s="1">
        <v>0.83899999999999997</v>
      </c>
      <c r="D4966" t="s">
        <v>39643</v>
      </c>
    </row>
    <row r="4967" spans="2:4" x14ac:dyDescent="0.25">
      <c r="B4967" t="s">
        <v>5727</v>
      </c>
      <c r="C4967" s="1">
        <v>0.83899999999999997</v>
      </c>
      <c r="D4967" t="s">
        <v>40626</v>
      </c>
    </row>
    <row r="4968" spans="2:4" x14ac:dyDescent="0.25">
      <c r="B4968" t="s">
        <v>6280</v>
      </c>
      <c r="C4968" s="1">
        <v>0.83899999999999997</v>
      </c>
      <c r="D4968" t="s">
        <v>41179</v>
      </c>
    </row>
    <row r="4969" spans="2:4" x14ac:dyDescent="0.25">
      <c r="B4969" t="s">
        <v>6413</v>
      </c>
      <c r="C4969" s="1">
        <v>0.83899999999999997</v>
      </c>
      <c r="D4969" t="s">
        <v>41312</v>
      </c>
    </row>
    <row r="4970" spans="2:4" x14ac:dyDescent="0.25">
      <c r="B4970" t="s">
        <v>2708</v>
      </c>
      <c r="C4970" s="1">
        <v>0.84</v>
      </c>
      <c r="D4970" t="s">
        <v>37610</v>
      </c>
    </row>
    <row r="4971" spans="2:4" x14ac:dyDescent="0.25">
      <c r="B4971" t="s">
        <v>4123</v>
      </c>
      <c r="C4971" s="1">
        <v>0.84</v>
      </c>
      <c r="D4971" t="s">
        <v>39023</v>
      </c>
    </row>
    <row r="4972" spans="2:4" x14ac:dyDescent="0.25">
      <c r="B4972" t="s">
        <v>4721</v>
      </c>
      <c r="C4972" s="1">
        <v>0.84</v>
      </c>
      <c r="D4972" t="s">
        <v>39620</v>
      </c>
    </row>
    <row r="4973" spans="2:4" x14ac:dyDescent="0.25">
      <c r="B4973" t="s">
        <v>4739</v>
      </c>
      <c r="C4973" s="1">
        <v>0.84</v>
      </c>
      <c r="D4973" t="s">
        <v>39638</v>
      </c>
    </row>
    <row r="4974" spans="2:4" x14ac:dyDescent="0.25">
      <c r="B4974" t="s">
        <v>4846</v>
      </c>
      <c r="C4974" s="1">
        <v>0.84</v>
      </c>
      <c r="D4974" t="s">
        <v>39745</v>
      </c>
    </row>
    <row r="4975" spans="2:4" x14ac:dyDescent="0.25">
      <c r="B4975" t="s">
        <v>4048</v>
      </c>
      <c r="C4975" s="1">
        <v>0.84099999999999997</v>
      </c>
      <c r="D4975" t="s">
        <v>38949</v>
      </c>
    </row>
    <row r="4976" spans="2:4" x14ac:dyDescent="0.25">
      <c r="B4976" t="s">
        <v>5367</v>
      </c>
      <c r="C4976" s="1">
        <v>0.84099999999999997</v>
      </c>
      <c r="D4976" t="s">
        <v>40266</v>
      </c>
    </row>
    <row r="4977" spans="2:4" x14ac:dyDescent="0.25">
      <c r="B4977" t="s">
        <v>3242</v>
      </c>
      <c r="C4977" s="1">
        <v>0.84199999999999997</v>
      </c>
      <c r="D4977" t="s">
        <v>38144</v>
      </c>
    </row>
    <row r="4978" spans="2:4" x14ac:dyDescent="0.25">
      <c r="B4978" t="s">
        <v>3488</v>
      </c>
      <c r="C4978" s="1">
        <v>0.84199999999999997</v>
      </c>
      <c r="D4978" t="s">
        <v>38390</v>
      </c>
    </row>
    <row r="4979" spans="2:4" x14ac:dyDescent="0.25">
      <c r="B4979" t="s">
        <v>4449</v>
      </c>
      <c r="C4979" s="1">
        <v>0.84199999999999997</v>
      </c>
      <c r="D4979" t="s">
        <v>39349</v>
      </c>
    </row>
    <row r="4980" spans="2:4" x14ac:dyDescent="0.25">
      <c r="B4980" t="s">
        <v>4650</v>
      </c>
      <c r="C4980" s="1">
        <v>0.84199999999999997</v>
      </c>
      <c r="D4980" t="s">
        <v>39550</v>
      </c>
    </row>
    <row r="4981" spans="2:4" x14ac:dyDescent="0.25">
      <c r="B4981" t="s">
        <v>5830</v>
      </c>
      <c r="C4981" s="1">
        <v>0.84199999999999997</v>
      </c>
      <c r="D4981" t="s">
        <v>40729</v>
      </c>
    </row>
    <row r="4982" spans="2:4" x14ac:dyDescent="0.25">
      <c r="B4982" t="s">
        <v>6274</v>
      </c>
      <c r="C4982" s="1">
        <v>0.84199999999999997</v>
      </c>
      <c r="D4982" t="s">
        <v>41173</v>
      </c>
    </row>
    <row r="4983" spans="2:4" x14ac:dyDescent="0.25">
      <c r="B4983" t="s">
        <v>6327</v>
      </c>
      <c r="C4983" s="1">
        <v>0.84199999999999997</v>
      </c>
      <c r="D4983" t="s">
        <v>41226</v>
      </c>
    </row>
    <row r="4984" spans="2:4" x14ac:dyDescent="0.25">
      <c r="B4984" t="s">
        <v>6924</v>
      </c>
      <c r="C4984" s="1">
        <v>0.84199999999999997</v>
      </c>
      <c r="D4984" t="s">
        <v>41823</v>
      </c>
    </row>
    <row r="4985" spans="2:4" x14ac:dyDescent="0.25">
      <c r="B4985" t="s">
        <v>3993</v>
      </c>
      <c r="C4985" s="1">
        <v>0.84299999999999997</v>
      </c>
      <c r="D4985" t="s">
        <v>38895</v>
      </c>
    </row>
    <row r="4986" spans="2:4" x14ac:dyDescent="0.25">
      <c r="B4986" t="s">
        <v>4254</v>
      </c>
      <c r="C4986" s="1">
        <v>0.84299999999999997</v>
      </c>
      <c r="D4986" t="s">
        <v>39154</v>
      </c>
    </row>
    <row r="4987" spans="2:4" x14ac:dyDescent="0.25">
      <c r="B4987" t="s">
        <v>4283</v>
      </c>
      <c r="C4987" s="1">
        <v>0.84299999999999997</v>
      </c>
      <c r="D4987" t="s">
        <v>39183</v>
      </c>
    </row>
    <row r="4988" spans="2:4" x14ac:dyDescent="0.25">
      <c r="B4988" t="s">
        <v>4742</v>
      </c>
      <c r="C4988" s="1">
        <v>0.84299999999999997</v>
      </c>
      <c r="D4988" t="s">
        <v>39641</v>
      </c>
    </row>
    <row r="4989" spans="2:4" x14ac:dyDescent="0.25">
      <c r="B4989" t="s">
        <v>9035</v>
      </c>
      <c r="C4989" s="1">
        <v>0.84299999999999997</v>
      </c>
      <c r="D4989" t="s">
        <v>43934</v>
      </c>
    </row>
    <row r="4990" spans="2:4" x14ac:dyDescent="0.25">
      <c r="B4990" t="s">
        <v>3277</v>
      </c>
      <c r="C4990" s="1">
        <v>0.84399999999999997</v>
      </c>
      <c r="D4990" t="s">
        <v>38179</v>
      </c>
    </row>
    <row r="4991" spans="2:4" x14ac:dyDescent="0.25">
      <c r="B4991" t="s">
        <v>3415</v>
      </c>
      <c r="C4991" s="1">
        <v>0.84399999999999997</v>
      </c>
      <c r="D4991" t="s">
        <v>38317</v>
      </c>
    </row>
    <row r="4992" spans="2:4" x14ac:dyDescent="0.25">
      <c r="B4992" t="s">
        <v>4137</v>
      </c>
      <c r="C4992" s="1">
        <v>0.84399999999999997</v>
      </c>
      <c r="D4992" t="s">
        <v>39037</v>
      </c>
    </row>
    <row r="4993" spans="2:4" x14ac:dyDescent="0.25">
      <c r="B4993" t="s">
        <v>5425</v>
      </c>
      <c r="C4993" s="1">
        <v>0.84399999999999997</v>
      </c>
      <c r="D4993" t="s">
        <v>40324</v>
      </c>
    </row>
    <row r="4994" spans="2:4" x14ac:dyDescent="0.25">
      <c r="B4994" t="s">
        <v>5548</v>
      </c>
      <c r="C4994" s="1">
        <v>0.84399999999999997</v>
      </c>
      <c r="D4994" t="s">
        <v>40447</v>
      </c>
    </row>
    <row r="4995" spans="2:4" x14ac:dyDescent="0.25">
      <c r="B4995" t="s">
        <v>3615</v>
      </c>
      <c r="C4995" s="1">
        <v>0.84499999999999997</v>
      </c>
      <c r="D4995" t="s">
        <v>38517</v>
      </c>
    </row>
    <row r="4996" spans="2:4" x14ac:dyDescent="0.25">
      <c r="B4996" t="s">
        <v>4390</v>
      </c>
      <c r="C4996" s="1">
        <v>0.84499999999999997</v>
      </c>
      <c r="D4996" t="s">
        <v>39290</v>
      </c>
    </row>
    <row r="4997" spans="2:4" x14ac:dyDescent="0.25">
      <c r="B4997" t="s">
        <v>4477</v>
      </c>
      <c r="C4997" s="1">
        <v>0.84499999999999997</v>
      </c>
      <c r="D4997" t="s">
        <v>39377</v>
      </c>
    </row>
    <row r="4998" spans="2:4" x14ac:dyDescent="0.25">
      <c r="B4998" t="s">
        <v>4538</v>
      </c>
      <c r="C4998" s="1">
        <v>0.84499999999999997</v>
      </c>
      <c r="D4998" t="s">
        <v>39438</v>
      </c>
    </row>
    <row r="4999" spans="2:4" x14ac:dyDescent="0.25">
      <c r="B4999" t="s">
        <v>5055</v>
      </c>
      <c r="C4999" s="1">
        <v>0.84499999999999997</v>
      </c>
      <c r="D4999" t="s">
        <v>39954</v>
      </c>
    </row>
    <row r="5000" spans="2:4" x14ac:dyDescent="0.25">
      <c r="B5000" t="s">
        <v>5712</v>
      </c>
      <c r="C5000" s="1">
        <v>0.84499999999999997</v>
      </c>
      <c r="D5000" t="s">
        <v>40611</v>
      </c>
    </row>
    <row r="5001" spans="2:4" x14ac:dyDescent="0.25">
      <c r="B5001" t="s">
        <v>6037</v>
      </c>
      <c r="C5001" s="1">
        <v>0.84499999999999997</v>
      </c>
      <c r="D5001" t="s">
        <v>40936</v>
      </c>
    </row>
    <row r="5002" spans="2:4" x14ac:dyDescent="0.25">
      <c r="B5002" t="s">
        <v>6074</v>
      </c>
      <c r="C5002" s="1">
        <v>0.84499999999999997</v>
      </c>
      <c r="D5002" t="s">
        <v>40973</v>
      </c>
    </row>
    <row r="5003" spans="2:4" x14ac:dyDescent="0.25">
      <c r="B5003" t="s">
        <v>6234</v>
      </c>
      <c r="C5003" s="1">
        <v>0.84499999999999997</v>
      </c>
      <c r="D5003" t="s">
        <v>41133</v>
      </c>
    </row>
    <row r="5004" spans="2:4" x14ac:dyDescent="0.25">
      <c r="B5004" t="s">
        <v>6455</v>
      </c>
      <c r="C5004" s="1">
        <v>0.84499999999999997</v>
      </c>
      <c r="D5004" t="s">
        <v>41354</v>
      </c>
    </row>
    <row r="5005" spans="2:4" x14ac:dyDescent="0.25">
      <c r="B5005" t="s">
        <v>6969</v>
      </c>
      <c r="C5005" s="1">
        <v>0.84499999999999997</v>
      </c>
      <c r="D5005" t="s">
        <v>41868</v>
      </c>
    </row>
    <row r="5006" spans="2:4" x14ac:dyDescent="0.25">
      <c r="B5006" t="s">
        <v>3285</v>
      </c>
      <c r="C5006" s="1">
        <v>0.84599999999999997</v>
      </c>
      <c r="D5006" t="s">
        <v>38187</v>
      </c>
    </row>
    <row r="5007" spans="2:4" x14ac:dyDescent="0.25">
      <c r="B5007" t="s">
        <v>5846</v>
      </c>
      <c r="C5007" s="1">
        <v>0.84599999999999997</v>
      </c>
      <c r="D5007" t="s">
        <v>40745</v>
      </c>
    </row>
    <row r="5008" spans="2:4" x14ac:dyDescent="0.25">
      <c r="B5008" t="s">
        <v>5848</v>
      </c>
      <c r="C5008" s="1">
        <v>0.84599999999999997</v>
      </c>
      <c r="D5008" t="s">
        <v>40747</v>
      </c>
    </row>
    <row r="5009" spans="2:4" x14ac:dyDescent="0.25">
      <c r="B5009" t="s">
        <v>6302</v>
      </c>
      <c r="C5009" s="1">
        <v>0.84599999999999997</v>
      </c>
      <c r="D5009" t="s">
        <v>41201</v>
      </c>
    </row>
    <row r="5010" spans="2:4" x14ac:dyDescent="0.25">
      <c r="B5010" t="s">
        <v>4010</v>
      </c>
      <c r="C5010" s="1">
        <v>0.84699999999999998</v>
      </c>
      <c r="D5010" t="s">
        <v>38911</v>
      </c>
    </row>
    <row r="5011" spans="2:4" x14ac:dyDescent="0.25">
      <c r="B5011" t="s">
        <v>4113</v>
      </c>
      <c r="C5011" s="1">
        <v>0.84699999999999998</v>
      </c>
      <c r="D5011" t="s">
        <v>39014</v>
      </c>
    </row>
    <row r="5012" spans="2:4" x14ac:dyDescent="0.25">
      <c r="B5012" t="s">
        <v>4382</v>
      </c>
      <c r="C5012" s="1">
        <v>0.84699999999999998</v>
      </c>
      <c r="D5012" t="s">
        <v>39282</v>
      </c>
    </row>
    <row r="5013" spans="2:4" x14ac:dyDescent="0.25">
      <c r="B5013" t="s">
        <v>5280</v>
      </c>
      <c r="C5013" s="1">
        <v>0.84699999999999998</v>
      </c>
      <c r="D5013" t="s">
        <v>40179</v>
      </c>
    </row>
    <row r="5014" spans="2:4" x14ac:dyDescent="0.25">
      <c r="B5014" t="s">
        <v>2856</v>
      </c>
      <c r="C5014" s="1">
        <v>0.84799999999999998</v>
      </c>
      <c r="D5014" t="s">
        <v>37758</v>
      </c>
    </row>
    <row r="5015" spans="2:4" x14ac:dyDescent="0.25">
      <c r="B5015" t="s">
        <v>4168</v>
      </c>
      <c r="C5015" s="1">
        <v>0.84799999999999998</v>
      </c>
      <c r="D5015" t="s">
        <v>39068</v>
      </c>
    </row>
    <row r="5016" spans="2:4" x14ac:dyDescent="0.25">
      <c r="B5016" t="s">
        <v>4352</v>
      </c>
      <c r="C5016" s="1">
        <v>0.84799999999999998</v>
      </c>
      <c r="D5016" t="s">
        <v>39252</v>
      </c>
    </row>
    <row r="5017" spans="2:4" x14ac:dyDescent="0.25">
      <c r="B5017" t="s">
        <v>4430</v>
      </c>
      <c r="C5017" s="1">
        <v>0.84799999999999998</v>
      </c>
      <c r="D5017" t="s">
        <v>39330</v>
      </c>
    </row>
    <row r="5018" spans="2:4" x14ac:dyDescent="0.25">
      <c r="B5018" t="s">
        <v>4531</v>
      </c>
      <c r="C5018" s="1">
        <v>0.84799999999999998</v>
      </c>
      <c r="D5018" t="s">
        <v>39431</v>
      </c>
    </row>
    <row r="5019" spans="2:4" x14ac:dyDescent="0.25">
      <c r="B5019" t="s">
        <v>4557</v>
      </c>
      <c r="C5019" s="1">
        <v>0.84799999999999998</v>
      </c>
      <c r="D5019" t="s">
        <v>39457</v>
      </c>
    </row>
    <row r="5020" spans="2:4" x14ac:dyDescent="0.25">
      <c r="B5020" t="s">
        <v>5739</v>
      </c>
      <c r="C5020" s="1">
        <v>0.84799999999999998</v>
      </c>
      <c r="D5020" t="s">
        <v>40638</v>
      </c>
    </row>
    <row r="5021" spans="2:4" x14ac:dyDescent="0.25">
      <c r="B5021" t="s">
        <v>4304</v>
      </c>
      <c r="C5021" s="1">
        <v>0.84899999999999998</v>
      </c>
      <c r="D5021" t="s">
        <v>39204</v>
      </c>
    </row>
    <row r="5022" spans="2:4" x14ac:dyDescent="0.25">
      <c r="B5022" t="s">
        <v>4401</v>
      </c>
      <c r="C5022" s="1">
        <v>0.84899999999999998</v>
      </c>
      <c r="D5022" t="s">
        <v>39301</v>
      </c>
    </row>
    <row r="5023" spans="2:4" x14ac:dyDescent="0.25">
      <c r="B5023" t="s">
        <v>4891</v>
      </c>
      <c r="C5023" s="1">
        <v>0.84899999999999998</v>
      </c>
      <c r="D5023" t="s">
        <v>39790</v>
      </c>
    </row>
    <row r="5024" spans="2:4" x14ac:dyDescent="0.25">
      <c r="B5024" t="s">
        <v>5123</v>
      </c>
      <c r="C5024" s="1">
        <v>0.84899999999999998</v>
      </c>
      <c r="D5024" t="s">
        <v>40022</v>
      </c>
    </row>
    <row r="5025" spans="2:4" x14ac:dyDescent="0.25">
      <c r="B5025" t="s">
        <v>4093</v>
      </c>
      <c r="C5025" s="1">
        <v>0.85</v>
      </c>
      <c r="D5025" t="s">
        <v>38994</v>
      </c>
    </row>
    <row r="5026" spans="2:4" x14ac:dyDescent="0.25">
      <c r="B5026" t="s">
        <v>4570</v>
      </c>
      <c r="C5026" s="1">
        <v>0.85</v>
      </c>
      <c r="D5026" t="s">
        <v>39470</v>
      </c>
    </row>
    <row r="5027" spans="2:4" x14ac:dyDescent="0.25">
      <c r="B5027" t="s">
        <v>4659</v>
      </c>
      <c r="C5027" s="1">
        <v>0.85</v>
      </c>
      <c r="D5027" t="s">
        <v>39559</v>
      </c>
    </row>
    <row r="5028" spans="2:4" x14ac:dyDescent="0.25">
      <c r="B5028" t="s">
        <v>5762</v>
      </c>
      <c r="C5028" s="1">
        <v>0.85</v>
      </c>
      <c r="D5028" t="s">
        <v>40661</v>
      </c>
    </row>
    <row r="5029" spans="2:4" x14ac:dyDescent="0.25">
      <c r="B5029" t="s">
        <v>8500</v>
      </c>
      <c r="C5029" s="1">
        <v>0.85</v>
      </c>
      <c r="D5029" t="s">
        <v>43399</v>
      </c>
    </row>
    <row r="5030" spans="2:4" x14ac:dyDescent="0.25">
      <c r="B5030" t="s">
        <v>2016</v>
      </c>
      <c r="C5030" s="1">
        <v>0.85099999999999998</v>
      </c>
      <c r="D5030" t="s">
        <v>36919</v>
      </c>
    </row>
    <row r="5031" spans="2:4" x14ac:dyDescent="0.25">
      <c r="B5031" t="s">
        <v>4088</v>
      </c>
      <c r="C5031" s="1">
        <v>0.85199999999999998</v>
      </c>
      <c r="D5031" t="s">
        <v>38989</v>
      </c>
    </row>
    <row r="5032" spans="2:4" x14ac:dyDescent="0.25">
      <c r="B5032" t="s">
        <v>4312</v>
      </c>
      <c r="C5032" s="1">
        <v>0.85199999999999998</v>
      </c>
      <c r="D5032" t="s">
        <v>39212</v>
      </c>
    </row>
    <row r="5033" spans="2:4" x14ac:dyDescent="0.25">
      <c r="B5033" t="s">
        <v>4863</v>
      </c>
      <c r="C5033" s="1">
        <v>0.85199999999999998</v>
      </c>
      <c r="D5033" t="s">
        <v>39762</v>
      </c>
    </row>
    <row r="5034" spans="2:4" x14ac:dyDescent="0.25">
      <c r="B5034" t="s">
        <v>5183</v>
      </c>
      <c r="C5034" s="1">
        <v>0.85199999999999998</v>
      </c>
      <c r="D5034" t="s">
        <v>40082</v>
      </c>
    </row>
    <row r="5035" spans="2:4" x14ac:dyDescent="0.25">
      <c r="B5035" t="s">
        <v>5241</v>
      </c>
      <c r="C5035" s="1">
        <v>0.85199999999999998</v>
      </c>
      <c r="D5035" t="s">
        <v>40140</v>
      </c>
    </row>
    <row r="5036" spans="2:4" x14ac:dyDescent="0.25">
      <c r="B5036" t="s">
        <v>5370</v>
      </c>
      <c r="C5036" s="1">
        <v>0.85199999999999998</v>
      </c>
      <c r="D5036" t="s">
        <v>40269</v>
      </c>
    </row>
    <row r="5037" spans="2:4" x14ac:dyDescent="0.25">
      <c r="B5037" t="s">
        <v>6045</v>
      </c>
      <c r="C5037" s="1">
        <v>0.85199999999999998</v>
      </c>
      <c r="D5037" t="s">
        <v>40944</v>
      </c>
    </row>
    <row r="5038" spans="2:4" x14ac:dyDescent="0.25">
      <c r="B5038" t="s">
        <v>3604</v>
      </c>
      <c r="C5038" s="1">
        <v>0.85299999999999998</v>
      </c>
      <c r="D5038" t="s">
        <v>38506</v>
      </c>
    </row>
    <row r="5039" spans="2:4" x14ac:dyDescent="0.25">
      <c r="B5039" t="s">
        <v>3729</v>
      </c>
      <c r="C5039" s="1">
        <v>0.85299999999999998</v>
      </c>
      <c r="D5039" t="s">
        <v>38631</v>
      </c>
    </row>
    <row r="5040" spans="2:4" x14ac:dyDescent="0.25">
      <c r="B5040" t="s">
        <v>3734</v>
      </c>
      <c r="C5040" s="1">
        <v>0.85299999999999998</v>
      </c>
      <c r="D5040" t="s">
        <v>38636</v>
      </c>
    </row>
    <row r="5041" spans="2:4" x14ac:dyDescent="0.25">
      <c r="B5041" t="s">
        <v>4427</v>
      </c>
      <c r="C5041" s="1">
        <v>0.85299999999999998</v>
      </c>
      <c r="D5041" t="s">
        <v>39327</v>
      </c>
    </row>
    <row r="5042" spans="2:4" x14ac:dyDescent="0.25">
      <c r="B5042" t="s">
        <v>6514</v>
      </c>
      <c r="C5042" s="1">
        <v>0.85299999999999998</v>
      </c>
      <c r="D5042" t="s">
        <v>41413</v>
      </c>
    </row>
    <row r="5043" spans="2:4" x14ac:dyDescent="0.25">
      <c r="B5043" t="s">
        <v>6669</v>
      </c>
      <c r="C5043" s="1">
        <v>0.85299999999999998</v>
      </c>
      <c r="D5043" t="s">
        <v>41568</v>
      </c>
    </row>
    <row r="5044" spans="2:4" x14ac:dyDescent="0.25">
      <c r="B5044" t="s">
        <v>7402</v>
      </c>
      <c r="C5044" s="1">
        <v>0.85299999999999998</v>
      </c>
      <c r="D5044" t="s">
        <v>42301</v>
      </c>
    </row>
    <row r="5045" spans="2:4" x14ac:dyDescent="0.25">
      <c r="B5045" t="s">
        <v>7413</v>
      </c>
      <c r="C5045" s="1">
        <v>0.85299999999999998</v>
      </c>
      <c r="D5045" t="s">
        <v>42312</v>
      </c>
    </row>
    <row r="5046" spans="2:4" x14ac:dyDescent="0.25">
      <c r="B5046" t="s">
        <v>7511</v>
      </c>
      <c r="C5046" s="1">
        <v>0.85299999999999998</v>
      </c>
      <c r="D5046" t="s">
        <v>42410</v>
      </c>
    </row>
    <row r="5047" spans="2:4" x14ac:dyDescent="0.25">
      <c r="B5047" t="s">
        <v>8643</v>
      </c>
      <c r="C5047" s="1">
        <v>0.85399999999999998</v>
      </c>
      <c r="D5047" t="s">
        <v>43542</v>
      </c>
    </row>
    <row r="5048" spans="2:4" x14ac:dyDescent="0.25">
      <c r="B5048" t="s">
        <v>3610</v>
      </c>
      <c r="C5048" s="1">
        <v>0.85499999999999998</v>
      </c>
      <c r="D5048" t="s">
        <v>38512</v>
      </c>
    </row>
    <row r="5049" spans="2:4" x14ac:dyDescent="0.25">
      <c r="B5049" t="s">
        <v>3928</v>
      </c>
      <c r="C5049" s="1">
        <v>0.85499999999999998</v>
      </c>
      <c r="D5049" t="s">
        <v>38830</v>
      </c>
    </row>
    <row r="5050" spans="2:4" x14ac:dyDescent="0.25">
      <c r="B5050" t="s">
        <v>4124</v>
      </c>
      <c r="C5050" s="1">
        <v>0.85499999999999998</v>
      </c>
      <c r="D5050" t="s">
        <v>39024</v>
      </c>
    </row>
    <row r="5051" spans="2:4" x14ac:dyDescent="0.25">
      <c r="B5051" t="s">
        <v>4459</v>
      </c>
      <c r="C5051" s="1">
        <v>0.85499999999999998</v>
      </c>
      <c r="D5051" t="s">
        <v>39359</v>
      </c>
    </row>
    <row r="5052" spans="2:4" x14ac:dyDescent="0.25">
      <c r="B5052" t="s">
        <v>4493</v>
      </c>
      <c r="C5052" s="1">
        <v>0.85499999999999998</v>
      </c>
      <c r="D5052" t="s">
        <v>39393</v>
      </c>
    </row>
    <row r="5053" spans="2:4" x14ac:dyDescent="0.25">
      <c r="B5053" t="s">
        <v>4494</v>
      </c>
      <c r="C5053" s="1">
        <v>0.85499999999999998</v>
      </c>
      <c r="D5053" t="s">
        <v>39394</v>
      </c>
    </row>
    <row r="5054" spans="2:4" x14ac:dyDescent="0.25">
      <c r="B5054" t="s">
        <v>4641</v>
      </c>
      <c r="C5054" s="1">
        <v>0.85499999999999998</v>
      </c>
      <c r="D5054" t="s">
        <v>39541</v>
      </c>
    </row>
    <row r="5055" spans="2:4" x14ac:dyDescent="0.25">
      <c r="B5055" t="s">
        <v>4713</v>
      </c>
      <c r="C5055" s="1">
        <v>0.85499999999999998</v>
      </c>
      <c r="D5055" t="s">
        <v>39612</v>
      </c>
    </row>
    <row r="5056" spans="2:4" x14ac:dyDescent="0.25">
      <c r="B5056" t="s">
        <v>4730</v>
      </c>
      <c r="C5056" s="1">
        <v>0.85499999999999998</v>
      </c>
      <c r="D5056" t="s">
        <v>39629</v>
      </c>
    </row>
    <row r="5057" spans="2:4" x14ac:dyDescent="0.25">
      <c r="B5057" t="s">
        <v>5278</v>
      </c>
      <c r="C5057" s="1">
        <v>0.85499999999999998</v>
      </c>
      <c r="D5057" t="s">
        <v>40177</v>
      </c>
    </row>
    <row r="5058" spans="2:4" x14ac:dyDescent="0.25">
      <c r="B5058" t="s">
        <v>5509</v>
      </c>
      <c r="C5058" s="1">
        <v>0.85499999999999998</v>
      </c>
      <c r="D5058" t="s">
        <v>40408</v>
      </c>
    </row>
    <row r="5059" spans="2:4" x14ac:dyDescent="0.25">
      <c r="B5059" t="s">
        <v>5770</v>
      </c>
      <c r="C5059" s="1">
        <v>0.85499999999999998</v>
      </c>
      <c r="D5059" t="s">
        <v>40669</v>
      </c>
    </row>
    <row r="5060" spans="2:4" x14ac:dyDescent="0.25">
      <c r="B5060" t="s">
        <v>5909</v>
      </c>
      <c r="C5060" s="1">
        <v>0.85499999999999998</v>
      </c>
      <c r="D5060" t="s">
        <v>40808</v>
      </c>
    </row>
    <row r="5061" spans="2:4" x14ac:dyDescent="0.25">
      <c r="B5061" t="s">
        <v>5926</v>
      </c>
      <c r="C5061" s="1">
        <v>0.85499999999999998</v>
      </c>
      <c r="D5061" t="s">
        <v>40825</v>
      </c>
    </row>
    <row r="5062" spans="2:4" x14ac:dyDescent="0.25">
      <c r="B5062" t="s">
        <v>5932</v>
      </c>
      <c r="C5062" s="1">
        <v>0.85499999999999998</v>
      </c>
      <c r="D5062" t="s">
        <v>40831</v>
      </c>
    </row>
    <row r="5063" spans="2:4" x14ac:dyDescent="0.25">
      <c r="B5063" t="s">
        <v>5999</v>
      </c>
      <c r="C5063" s="1">
        <v>0.85499999999999998</v>
      </c>
      <c r="D5063" t="s">
        <v>40898</v>
      </c>
    </row>
    <row r="5064" spans="2:4" x14ac:dyDescent="0.25">
      <c r="B5064" t="s">
        <v>4201</v>
      </c>
      <c r="C5064" s="1">
        <v>0.85599999999999998</v>
      </c>
      <c r="D5064" t="s">
        <v>39101</v>
      </c>
    </row>
    <row r="5065" spans="2:4" x14ac:dyDescent="0.25">
      <c r="B5065" t="s">
        <v>4226</v>
      </c>
      <c r="C5065" s="1">
        <v>0.85599999999999998</v>
      </c>
      <c r="D5065" t="s">
        <v>39126</v>
      </c>
    </row>
    <row r="5066" spans="2:4" x14ac:dyDescent="0.25">
      <c r="B5066" t="s">
        <v>4509</v>
      </c>
      <c r="C5066" s="1">
        <v>0.85599999999999998</v>
      </c>
      <c r="D5066" t="s">
        <v>39409</v>
      </c>
    </row>
    <row r="5067" spans="2:4" x14ac:dyDescent="0.25">
      <c r="B5067" t="s">
        <v>6719</v>
      </c>
      <c r="C5067" s="1">
        <v>0.85599999999999998</v>
      </c>
      <c r="D5067" t="s">
        <v>41618</v>
      </c>
    </row>
    <row r="5068" spans="2:4" x14ac:dyDescent="0.25">
      <c r="B5068" t="s">
        <v>4774</v>
      </c>
      <c r="C5068" s="1">
        <v>0.85699999999999998</v>
      </c>
      <c r="D5068" t="s">
        <v>39673</v>
      </c>
    </row>
    <row r="5069" spans="2:4" x14ac:dyDescent="0.25">
      <c r="B5069" t="s">
        <v>7520</v>
      </c>
      <c r="C5069" s="1">
        <v>0.85699999999999998</v>
      </c>
      <c r="D5069" t="s">
        <v>42419</v>
      </c>
    </row>
    <row r="5070" spans="2:4" x14ac:dyDescent="0.25">
      <c r="B5070" t="s">
        <v>3368</v>
      </c>
      <c r="C5070" s="1">
        <v>0.85799999999999998</v>
      </c>
      <c r="D5070" t="s">
        <v>38270</v>
      </c>
    </row>
    <row r="5071" spans="2:4" x14ac:dyDescent="0.25">
      <c r="B5071" t="s">
        <v>3876</v>
      </c>
      <c r="C5071" s="1">
        <v>0.85799999999999998</v>
      </c>
      <c r="D5071" t="s">
        <v>38778</v>
      </c>
    </row>
    <row r="5072" spans="2:4" x14ac:dyDescent="0.25">
      <c r="B5072" t="s">
        <v>4643</v>
      </c>
      <c r="C5072" s="1">
        <v>0.85799999999999998</v>
      </c>
      <c r="D5072" t="s">
        <v>39543</v>
      </c>
    </row>
    <row r="5073" spans="2:4" x14ac:dyDescent="0.25">
      <c r="B5073" t="s">
        <v>5184</v>
      </c>
      <c r="C5073" s="1">
        <v>0.85799999999999998</v>
      </c>
      <c r="D5073" t="s">
        <v>40083</v>
      </c>
    </row>
    <row r="5074" spans="2:4" x14ac:dyDescent="0.25">
      <c r="B5074" t="s">
        <v>5420</v>
      </c>
      <c r="C5074" s="1">
        <v>0.85799999999999998</v>
      </c>
      <c r="D5074" t="s">
        <v>40319</v>
      </c>
    </row>
    <row r="5075" spans="2:4" x14ac:dyDescent="0.25">
      <c r="B5075" t="s">
        <v>5544</v>
      </c>
      <c r="C5075" s="1">
        <v>0.85799999999999998</v>
      </c>
      <c r="D5075" t="s">
        <v>40443</v>
      </c>
    </row>
    <row r="5076" spans="2:4" x14ac:dyDescent="0.25">
      <c r="B5076" t="s">
        <v>6000</v>
      </c>
      <c r="C5076" s="1">
        <v>0.85799999999999998</v>
      </c>
      <c r="D5076" t="s">
        <v>40899</v>
      </c>
    </row>
    <row r="5077" spans="2:4" x14ac:dyDescent="0.25">
      <c r="B5077" t="s">
        <v>6131</v>
      </c>
      <c r="C5077" s="1">
        <v>0.85799999999999998</v>
      </c>
      <c r="D5077" t="s">
        <v>41030</v>
      </c>
    </row>
    <row r="5078" spans="2:4" x14ac:dyDescent="0.25">
      <c r="B5078" t="s">
        <v>6940</v>
      </c>
      <c r="C5078" s="1">
        <v>0.85899999999999999</v>
      </c>
      <c r="D5078" t="s">
        <v>41839</v>
      </c>
    </row>
    <row r="5079" spans="2:4" x14ac:dyDescent="0.25">
      <c r="B5079" t="s">
        <v>3222</v>
      </c>
      <c r="C5079" s="1">
        <v>0.86</v>
      </c>
      <c r="D5079" t="s">
        <v>38124</v>
      </c>
    </row>
    <row r="5080" spans="2:4" x14ac:dyDescent="0.25">
      <c r="B5080" t="s">
        <v>4667</v>
      </c>
      <c r="C5080" s="1">
        <v>0.86</v>
      </c>
      <c r="D5080" t="s">
        <v>39567</v>
      </c>
    </row>
    <row r="5081" spans="2:4" x14ac:dyDescent="0.25">
      <c r="B5081" t="s">
        <v>5266</v>
      </c>
      <c r="C5081" s="1">
        <v>0.86099999999999999</v>
      </c>
      <c r="D5081" t="s">
        <v>40165</v>
      </c>
    </row>
    <row r="5082" spans="2:4" x14ac:dyDescent="0.25">
      <c r="B5082" t="s">
        <v>5303</v>
      </c>
      <c r="C5082" s="1">
        <v>0.86099999999999999</v>
      </c>
      <c r="D5082" t="s">
        <v>40202</v>
      </c>
    </row>
    <row r="5083" spans="2:4" x14ac:dyDescent="0.25">
      <c r="B5083" t="s">
        <v>5348</v>
      </c>
      <c r="C5083" s="1">
        <v>0.86099999999999999</v>
      </c>
      <c r="D5083" t="s">
        <v>40247</v>
      </c>
    </row>
    <row r="5084" spans="2:4" x14ac:dyDescent="0.25">
      <c r="B5084" t="s">
        <v>6291</v>
      </c>
      <c r="C5084" s="1">
        <v>0.86099999999999999</v>
      </c>
      <c r="D5084" t="s">
        <v>41190</v>
      </c>
    </row>
    <row r="5085" spans="2:4" x14ac:dyDescent="0.25">
      <c r="B5085" t="s">
        <v>7273</v>
      </c>
      <c r="C5085" s="1">
        <v>0.86099999999999999</v>
      </c>
      <c r="D5085" t="s">
        <v>42172</v>
      </c>
    </row>
    <row r="5086" spans="2:4" x14ac:dyDescent="0.25">
      <c r="B5086" t="s">
        <v>4207</v>
      </c>
      <c r="C5086" s="1">
        <v>0.86199999999999999</v>
      </c>
      <c r="D5086" t="s">
        <v>39107</v>
      </c>
    </row>
    <row r="5087" spans="2:4" x14ac:dyDescent="0.25">
      <c r="B5087" t="s">
        <v>4257</v>
      </c>
      <c r="C5087" s="1">
        <v>0.86199999999999999</v>
      </c>
      <c r="D5087" t="s">
        <v>39157</v>
      </c>
    </row>
    <row r="5088" spans="2:4" x14ac:dyDescent="0.25">
      <c r="B5088" t="s">
        <v>4580</v>
      </c>
      <c r="C5088" s="1">
        <v>0.86199999999999999</v>
      </c>
      <c r="D5088" t="s">
        <v>39480</v>
      </c>
    </row>
    <row r="5089" spans="2:4" x14ac:dyDescent="0.25">
      <c r="B5089" t="s">
        <v>4851</v>
      </c>
      <c r="C5089" s="1">
        <v>0.86199999999999999</v>
      </c>
      <c r="D5089" t="s">
        <v>39750</v>
      </c>
    </row>
    <row r="5090" spans="2:4" x14ac:dyDescent="0.25">
      <c r="B5090" t="s">
        <v>5598</v>
      </c>
      <c r="C5090" s="1">
        <v>0.86199999999999999</v>
      </c>
      <c r="D5090" t="s">
        <v>40497</v>
      </c>
    </row>
    <row r="5091" spans="2:4" x14ac:dyDescent="0.25">
      <c r="B5091" t="s">
        <v>3102</v>
      </c>
      <c r="C5091" s="1">
        <v>0.86299999999999999</v>
      </c>
      <c r="D5091" t="s">
        <v>38004</v>
      </c>
    </row>
    <row r="5092" spans="2:4" x14ac:dyDescent="0.25">
      <c r="B5092" t="s">
        <v>5257</v>
      </c>
      <c r="C5092" s="1">
        <v>0.86299999999999999</v>
      </c>
      <c r="D5092" t="s">
        <v>40156</v>
      </c>
    </row>
    <row r="5093" spans="2:4" x14ac:dyDescent="0.25">
      <c r="B5093" t="s">
        <v>6465</v>
      </c>
      <c r="C5093" s="1">
        <v>0.86299999999999999</v>
      </c>
      <c r="D5093" t="s">
        <v>41364</v>
      </c>
    </row>
    <row r="5094" spans="2:4" x14ac:dyDescent="0.25">
      <c r="B5094" t="s">
        <v>5703</v>
      </c>
      <c r="C5094" s="1">
        <v>0.86399999999999999</v>
      </c>
      <c r="D5094" t="s">
        <v>40602</v>
      </c>
    </row>
    <row r="5095" spans="2:4" x14ac:dyDescent="0.25">
      <c r="B5095" t="s">
        <v>5737</v>
      </c>
      <c r="C5095" s="1">
        <v>0.86399999999999999</v>
      </c>
      <c r="D5095" t="s">
        <v>40636</v>
      </c>
    </row>
    <row r="5096" spans="2:4" x14ac:dyDescent="0.25">
      <c r="B5096" t="s">
        <v>6185</v>
      </c>
      <c r="C5096" s="1">
        <v>0.86399999999999999</v>
      </c>
      <c r="D5096" t="s">
        <v>41084</v>
      </c>
    </row>
    <row r="5097" spans="2:4" x14ac:dyDescent="0.25">
      <c r="B5097" t="s">
        <v>3890</v>
      </c>
      <c r="C5097" s="1">
        <v>0.86499999999999999</v>
      </c>
      <c r="D5097" t="s">
        <v>38792</v>
      </c>
    </row>
    <row r="5098" spans="2:4" x14ac:dyDescent="0.25">
      <c r="B5098" t="s">
        <v>3986</v>
      </c>
      <c r="C5098" s="1">
        <v>0.86499999999999999</v>
      </c>
      <c r="D5098" t="s">
        <v>38888</v>
      </c>
    </row>
    <row r="5099" spans="2:4" x14ac:dyDescent="0.25">
      <c r="B5099" t="s">
        <v>4524</v>
      </c>
      <c r="C5099" s="1">
        <v>0.86499999999999999</v>
      </c>
      <c r="D5099" t="s">
        <v>39424</v>
      </c>
    </row>
    <row r="5100" spans="2:4" x14ac:dyDescent="0.25">
      <c r="B5100" t="s">
        <v>4884</v>
      </c>
      <c r="C5100" s="1">
        <v>0.86499999999999999</v>
      </c>
      <c r="D5100" t="s">
        <v>39783</v>
      </c>
    </row>
    <row r="5101" spans="2:4" x14ac:dyDescent="0.25">
      <c r="B5101" t="s">
        <v>5114</v>
      </c>
      <c r="C5101" s="1">
        <v>0.86499999999999999</v>
      </c>
      <c r="D5101" t="s">
        <v>40013</v>
      </c>
    </row>
    <row r="5102" spans="2:4" x14ac:dyDescent="0.25">
      <c r="B5102" t="s">
        <v>6258</v>
      </c>
      <c r="C5102" s="1">
        <v>0.86499999999999999</v>
      </c>
      <c r="D5102" t="s">
        <v>41157</v>
      </c>
    </row>
    <row r="5103" spans="2:4" x14ac:dyDescent="0.25">
      <c r="B5103" t="s">
        <v>4853</v>
      </c>
      <c r="C5103" s="1">
        <v>0.86599999999999999</v>
      </c>
      <c r="D5103" t="s">
        <v>39752</v>
      </c>
    </row>
    <row r="5104" spans="2:4" x14ac:dyDescent="0.25">
      <c r="B5104" t="s">
        <v>4167</v>
      </c>
      <c r="C5104" s="1">
        <v>0.86699999999999999</v>
      </c>
      <c r="D5104" t="s">
        <v>39067</v>
      </c>
    </row>
    <row r="5105" spans="2:4" x14ac:dyDescent="0.25">
      <c r="B5105" t="s">
        <v>4752</v>
      </c>
      <c r="C5105" s="1">
        <v>0.86699999999999999</v>
      </c>
      <c r="D5105" t="s">
        <v>39651</v>
      </c>
    </row>
    <row r="5106" spans="2:4" x14ac:dyDescent="0.25">
      <c r="B5106" t="s">
        <v>4756</v>
      </c>
      <c r="C5106" s="1">
        <v>0.86699999999999999</v>
      </c>
      <c r="D5106" t="s">
        <v>39655</v>
      </c>
    </row>
    <row r="5107" spans="2:4" x14ac:dyDescent="0.25">
      <c r="B5107" t="s">
        <v>4792</v>
      </c>
      <c r="C5107" s="1">
        <v>0.86699999999999999</v>
      </c>
      <c r="D5107" t="s">
        <v>39691</v>
      </c>
    </row>
    <row r="5108" spans="2:4" x14ac:dyDescent="0.25">
      <c r="B5108" t="s">
        <v>4823</v>
      </c>
      <c r="C5108" s="1">
        <v>0.86699999999999999</v>
      </c>
      <c r="D5108" t="s">
        <v>39722</v>
      </c>
    </row>
    <row r="5109" spans="2:4" x14ac:dyDescent="0.25">
      <c r="B5109" t="s">
        <v>6080</v>
      </c>
      <c r="C5109" s="1">
        <v>0.86699999999999999</v>
      </c>
      <c r="D5109" t="s">
        <v>40979</v>
      </c>
    </row>
    <row r="5110" spans="2:4" x14ac:dyDescent="0.25">
      <c r="B5110" t="s">
        <v>6576</v>
      </c>
      <c r="C5110" s="1">
        <v>0.86699999999999999</v>
      </c>
      <c r="D5110" t="s">
        <v>41475</v>
      </c>
    </row>
    <row r="5111" spans="2:4" x14ac:dyDescent="0.25">
      <c r="B5111" t="s">
        <v>4683</v>
      </c>
      <c r="C5111" s="1">
        <v>0.86799999999999999</v>
      </c>
      <c r="D5111" t="s">
        <v>39583</v>
      </c>
    </row>
    <row r="5112" spans="2:4" x14ac:dyDescent="0.25">
      <c r="B5112" t="s">
        <v>5126</v>
      </c>
      <c r="C5112" s="1">
        <v>0.86799999999999999</v>
      </c>
      <c r="D5112" t="s">
        <v>40025</v>
      </c>
    </row>
    <row r="5113" spans="2:4" x14ac:dyDescent="0.25">
      <c r="B5113" t="s">
        <v>5130</v>
      </c>
      <c r="C5113" s="1">
        <v>0.86799999999999999</v>
      </c>
      <c r="D5113" t="s">
        <v>40029</v>
      </c>
    </row>
    <row r="5114" spans="2:4" x14ac:dyDescent="0.25">
      <c r="B5114" t="s">
        <v>5359</v>
      </c>
      <c r="C5114" s="1">
        <v>0.86799999999999999</v>
      </c>
      <c r="D5114" t="s">
        <v>40258</v>
      </c>
    </row>
    <row r="5115" spans="2:4" x14ac:dyDescent="0.25">
      <c r="B5115" t="s">
        <v>5618</v>
      </c>
      <c r="C5115" s="1">
        <v>0.86799999999999999</v>
      </c>
      <c r="D5115" t="s">
        <v>40517</v>
      </c>
    </row>
    <row r="5116" spans="2:4" x14ac:dyDescent="0.25">
      <c r="B5116" t="s">
        <v>6016</v>
      </c>
      <c r="C5116" s="1">
        <v>0.86799999999999999</v>
      </c>
      <c r="D5116" t="s">
        <v>40915</v>
      </c>
    </row>
    <row r="5117" spans="2:4" x14ac:dyDescent="0.25">
      <c r="B5117" t="s">
        <v>3811</v>
      </c>
      <c r="C5117" s="1">
        <v>0.86899999999999999</v>
      </c>
      <c r="D5117" t="s">
        <v>38713</v>
      </c>
    </row>
    <row r="5118" spans="2:4" x14ac:dyDescent="0.25">
      <c r="B5118" t="s">
        <v>5069</v>
      </c>
      <c r="C5118" s="1">
        <v>0.86899999999999999</v>
      </c>
      <c r="D5118" t="s">
        <v>39968</v>
      </c>
    </row>
    <row r="5119" spans="2:4" x14ac:dyDescent="0.25">
      <c r="B5119" t="s">
        <v>5089</v>
      </c>
      <c r="C5119" s="1">
        <v>0.86899999999999999</v>
      </c>
      <c r="D5119" t="s">
        <v>39988</v>
      </c>
    </row>
    <row r="5120" spans="2:4" x14ac:dyDescent="0.25">
      <c r="B5120" t="s">
        <v>5196</v>
      </c>
      <c r="C5120" s="1">
        <v>0.86899999999999999</v>
      </c>
      <c r="D5120" t="s">
        <v>40095</v>
      </c>
    </row>
    <row r="5121" spans="2:4" x14ac:dyDescent="0.25">
      <c r="B5121" t="s">
        <v>5259</v>
      </c>
      <c r="C5121" s="1">
        <v>0.86899999999999999</v>
      </c>
      <c r="D5121" t="s">
        <v>40158</v>
      </c>
    </row>
    <row r="5122" spans="2:4" x14ac:dyDescent="0.25">
      <c r="B5122" t="s">
        <v>5522</v>
      </c>
      <c r="C5122" s="1">
        <v>0.86899999999999999</v>
      </c>
      <c r="D5122" t="s">
        <v>40421</v>
      </c>
    </row>
    <row r="5123" spans="2:4" x14ac:dyDescent="0.25">
      <c r="B5123" t="s">
        <v>5916</v>
      </c>
      <c r="C5123" s="1">
        <v>0.86899999999999999</v>
      </c>
      <c r="D5123" t="s">
        <v>40815</v>
      </c>
    </row>
    <row r="5124" spans="2:4" x14ac:dyDescent="0.25">
      <c r="B5124" t="s">
        <v>7114</v>
      </c>
      <c r="C5124" s="1">
        <v>0.86899999999999999</v>
      </c>
      <c r="D5124" t="s">
        <v>42013</v>
      </c>
    </row>
    <row r="5125" spans="2:4" x14ac:dyDescent="0.25">
      <c r="B5125" t="s">
        <v>4437</v>
      </c>
      <c r="C5125" s="1">
        <v>0.87</v>
      </c>
      <c r="D5125" t="s">
        <v>39337</v>
      </c>
    </row>
    <row r="5126" spans="2:4" x14ac:dyDescent="0.25">
      <c r="B5126" t="s">
        <v>4588</v>
      </c>
      <c r="C5126" s="1">
        <v>0.87</v>
      </c>
      <c r="D5126" t="s">
        <v>39488</v>
      </c>
    </row>
    <row r="5127" spans="2:4" x14ac:dyDescent="0.25">
      <c r="B5127" t="s">
        <v>5578</v>
      </c>
      <c r="C5127" s="1">
        <v>0.87</v>
      </c>
      <c r="D5127" t="s">
        <v>40477</v>
      </c>
    </row>
    <row r="5128" spans="2:4" x14ac:dyDescent="0.25">
      <c r="B5128" t="s">
        <v>2956</v>
      </c>
      <c r="C5128" s="1">
        <v>0.871</v>
      </c>
      <c r="D5128" t="s">
        <v>37858</v>
      </c>
    </row>
    <row r="5129" spans="2:4" x14ac:dyDescent="0.25">
      <c r="B5129" t="s">
        <v>3969</v>
      </c>
      <c r="C5129" s="1">
        <v>0.871</v>
      </c>
      <c r="D5129" t="s">
        <v>38871</v>
      </c>
    </row>
    <row r="5130" spans="2:4" x14ac:dyDescent="0.25">
      <c r="B5130" t="s">
        <v>5268</v>
      </c>
      <c r="C5130" s="1">
        <v>0.871</v>
      </c>
      <c r="D5130" t="s">
        <v>40167</v>
      </c>
    </row>
    <row r="5131" spans="2:4" x14ac:dyDescent="0.25">
      <c r="B5131" t="s">
        <v>6228</v>
      </c>
      <c r="C5131" s="1">
        <v>0.871</v>
      </c>
      <c r="D5131" t="s">
        <v>41127</v>
      </c>
    </row>
    <row r="5132" spans="2:4" x14ac:dyDescent="0.25">
      <c r="B5132" t="s">
        <v>4470</v>
      </c>
      <c r="C5132" s="1">
        <v>0.872</v>
      </c>
      <c r="D5132" t="s">
        <v>39370</v>
      </c>
    </row>
    <row r="5133" spans="2:4" x14ac:dyDescent="0.25">
      <c r="B5133" t="s">
        <v>5093</v>
      </c>
      <c r="C5133" s="1">
        <v>0.872</v>
      </c>
      <c r="D5133" t="s">
        <v>39992</v>
      </c>
    </row>
    <row r="5134" spans="2:4" x14ac:dyDescent="0.25">
      <c r="B5134" t="s">
        <v>5124</v>
      </c>
      <c r="C5134" s="1">
        <v>0.872</v>
      </c>
      <c r="D5134" t="s">
        <v>40023</v>
      </c>
    </row>
    <row r="5135" spans="2:4" x14ac:dyDescent="0.25">
      <c r="B5135" t="s">
        <v>5132</v>
      </c>
      <c r="C5135" s="1">
        <v>0.872</v>
      </c>
      <c r="D5135" t="s">
        <v>40031</v>
      </c>
    </row>
    <row r="5136" spans="2:4" x14ac:dyDescent="0.25">
      <c r="B5136" t="s">
        <v>5275</v>
      </c>
      <c r="C5136" s="1">
        <v>0.872</v>
      </c>
      <c r="D5136" t="s">
        <v>40174</v>
      </c>
    </row>
    <row r="5137" spans="2:4" x14ac:dyDescent="0.25">
      <c r="B5137" t="s">
        <v>5443</v>
      </c>
      <c r="C5137" s="1">
        <v>0.872</v>
      </c>
      <c r="D5137" t="s">
        <v>40342</v>
      </c>
    </row>
    <row r="5138" spans="2:4" x14ac:dyDescent="0.25">
      <c r="B5138" t="s">
        <v>6224</v>
      </c>
      <c r="C5138" s="1">
        <v>0.872</v>
      </c>
      <c r="D5138" t="s">
        <v>41123</v>
      </c>
    </row>
    <row r="5139" spans="2:4" x14ac:dyDescent="0.25">
      <c r="B5139" t="s">
        <v>7664</v>
      </c>
      <c r="C5139" s="1">
        <v>0.872</v>
      </c>
      <c r="D5139" t="s">
        <v>42563</v>
      </c>
    </row>
    <row r="5140" spans="2:4" x14ac:dyDescent="0.25">
      <c r="B5140" t="s">
        <v>8077</v>
      </c>
      <c r="C5140" s="1">
        <v>0.872</v>
      </c>
      <c r="D5140" t="s">
        <v>42976</v>
      </c>
    </row>
    <row r="5141" spans="2:4" x14ac:dyDescent="0.25">
      <c r="B5141" t="s">
        <v>8512</v>
      </c>
      <c r="C5141" s="1">
        <v>0.872</v>
      </c>
      <c r="D5141" t="s">
        <v>43411</v>
      </c>
    </row>
    <row r="5142" spans="2:4" x14ac:dyDescent="0.25">
      <c r="B5142" t="s">
        <v>8644</v>
      </c>
      <c r="C5142" s="1">
        <v>0.872</v>
      </c>
      <c r="D5142" t="s">
        <v>43543</v>
      </c>
    </row>
    <row r="5143" spans="2:4" x14ac:dyDescent="0.25">
      <c r="B5143" t="s">
        <v>3719</v>
      </c>
      <c r="C5143" s="1">
        <v>0.873</v>
      </c>
      <c r="D5143" t="s">
        <v>38621</v>
      </c>
    </row>
    <row r="5144" spans="2:4" x14ac:dyDescent="0.25">
      <c r="B5144" t="s">
        <v>3773</v>
      </c>
      <c r="C5144" s="1">
        <v>0.873</v>
      </c>
      <c r="D5144" t="s">
        <v>38675</v>
      </c>
    </row>
    <row r="5145" spans="2:4" x14ac:dyDescent="0.25">
      <c r="B5145" t="s">
        <v>4012</v>
      </c>
      <c r="C5145" s="1">
        <v>0.873</v>
      </c>
      <c r="D5145" t="s">
        <v>38913</v>
      </c>
    </row>
    <row r="5146" spans="2:4" x14ac:dyDescent="0.25">
      <c r="B5146" t="s">
        <v>4879</v>
      </c>
      <c r="C5146" s="1">
        <v>0.873</v>
      </c>
      <c r="D5146" t="s">
        <v>39778</v>
      </c>
    </row>
    <row r="5147" spans="2:4" x14ac:dyDescent="0.25">
      <c r="B5147" t="s">
        <v>3204</v>
      </c>
      <c r="C5147" s="1">
        <v>0.874</v>
      </c>
      <c r="D5147" t="s">
        <v>38106</v>
      </c>
    </row>
    <row r="5148" spans="2:4" x14ac:dyDescent="0.25">
      <c r="B5148" t="s">
        <v>5808</v>
      </c>
      <c r="C5148" s="1">
        <v>0.874</v>
      </c>
      <c r="D5148" t="s">
        <v>40707</v>
      </c>
    </row>
    <row r="5149" spans="2:4" x14ac:dyDescent="0.25">
      <c r="B5149" t="s">
        <v>6008</v>
      </c>
      <c r="C5149" s="1">
        <v>0.874</v>
      </c>
      <c r="D5149" t="s">
        <v>40907</v>
      </c>
    </row>
    <row r="5150" spans="2:4" x14ac:dyDescent="0.25">
      <c r="B5150" t="s">
        <v>6092</v>
      </c>
      <c r="C5150" s="1">
        <v>0.874</v>
      </c>
      <c r="D5150" t="s">
        <v>40991</v>
      </c>
    </row>
    <row r="5151" spans="2:4" x14ac:dyDescent="0.25">
      <c r="B5151" t="s">
        <v>6209</v>
      </c>
      <c r="C5151" s="1">
        <v>0.874</v>
      </c>
      <c r="D5151" t="s">
        <v>41108</v>
      </c>
    </row>
    <row r="5152" spans="2:4" x14ac:dyDescent="0.25">
      <c r="B5152" t="s">
        <v>6254</v>
      </c>
      <c r="C5152" s="1">
        <v>0.874</v>
      </c>
      <c r="D5152" t="s">
        <v>41153</v>
      </c>
    </row>
    <row r="5153" spans="2:4" x14ac:dyDescent="0.25">
      <c r="B5153" t="s">
        <v>6389</v>
      </c>
      <c r="C5153" s="1">
        <v>0.874</v>
      </c>
      <c r="D5153" t="s">
        <v>41288</v>
      </c>
    </row>
    <row r="5154" spans="2:4" x14ac:dyDescent="0.25">
      <c r="B5154" t="s">
        <v>6410</v>
      </c>
      <c r="C5154" s="1">
        <v>0.874</v>
      </c>
      <c r="D5154" t="s">
        <v>41309</v>
      </c>
    </row>
    <row r="5155" spans="2:4" x14ac:dyDescent="0.25">
      <c r="B5155" t="s">
        <v>6453</v>
      </c>
      <c r="C5155" s="1">
        <v>0.874</v>
      </c>
      <c r="D5155" t="s">
        <v>41352</v>
      </c>
    </row>
    <row r="5156" spans="2:4" x14ac:dyDescent="0.25">
      <c r="B5156" t="s">
        <v>6932</v>
      </c>
      <c r="C5156" s="1">
        <v>0.874</v>
      </c>
      <c r="D5156" t="s">
        <v>41831</v>
      </c>
    </row>
    <row r="5157" spans="2:4" x14ac:dyDescent="0.25">
      <c r="B5157" t="s">
        <v>6948</v>
      </c>
      <c r="C5157" s="1">
        <v>0.874</v>
      </c>
      <c r="D5157" t="s">
        <v>41847</v>
      </c>
    </row>
    <row r="5158" spans="2:4" x14ac:dyDescent="0.25">
      <c r="B5158" t="s">
        <v>4471</v>
      </c>
      <c r="C5158" s="1">
        <v>0.875</v>
      </c>
      <c r="D5158" t="s">
        <v>39371</v>
      </c>
    </row>
    <row r="5159" spans="2:4" x14ac:dyDescent="0.25">
      <c r="B5159" t="s">
        <v>4887</v>
      </c>
      <c r="C5159" s="1">
        <v>0.875</v>
      </c>
      <c r="D5159" t="s">
        <v>39786</v>
      </c>
    </row>
    <row r="5160" spans="2:4" x14ac:dyDescent="0.25">
      <c r="B5160" t="s">
        <v>5358</v>
      </c>
      <c r="C5160" s="1">
        <v>0.875</v>
      </c>
      <c r="D5160" t="s">
        <v>40257</v>
      </c>
    </row>
    <row r="5161" spans="2:4" x14ac:dyDescent="0.25">
      <c r="B5161" t="s">
        <v>5571</v>
      </c>
      <c r="C5161" s="1">
        <v>0.875</v>
      </c>
      <c r="D5161" t="s">
        <v>40470</v>
      </c>
    </row>
    <row r="5162" spans="2:4" x14ac:dyDescent="0.25">
      <c r="B5162" t="s">
        <v>5805</v>
      </c>
      <c r="C5162" s="1">
        <v>0.875</v>
      </c>
      <c r="D5162" t="s">
        <v>40704</v>
      </c>
    </row>
    <row r="5163" spans="2:4" x14ac:dyDescent="0.25">
      <c r="B5163" t="s">
        <v>4406</v>
      </c>
      <c r="C5163" s="1">
        <v>0.876</v>
      </c>
      <c r="D5163" t="s">
        <v>39306</v>
      </c>
    </row>
    <row r="5164" spans="2:4" x14ac:dyDescent="0.25">
      <c r="B5164" t="s">
        <v>5434</v>
      </c>
      <c r="C5164" s="1">
        <v>0.876</v>
      </c>
      <c r="D5164" t="s">
        <v>40333</v>
      </c>
    </row>
    <row r="5165" spans="2:4" x14ac:dyDescent="0.25">
      <c r="B5165" t="s">
        <v>5507</v>
      </c>
      <c r="C5165" s="1">
        <v>0.876</v>
      </c>
      <c r="D5165" t="s">
        <v>40406</v>
      </c>
    </row>
    <row r="5166" spans="2:4" x14ac:dyDescent="0.25">
      <c r="B5166" t="s">
        <v>3733</v>
      </c>
      <c r="C5166" s="1">
        <v>0.877</v>
      </c>
      <c r="D5166" t="s">
        <v>38635</v>
      </c>
    </row>
    <row r="5167" spans="2:4" x14ac:dyDescent="0.25">
      <c r="B5167" t="s">
        <v>5603</v>
      </c>
      <c r="C5167" s="1">
        <v>0.877</v>
      </c>
      <c r="D5167" t="s">
        <v>40502</v>
      </c>
    </row>
    <row r="5168" spans="2:4" x14ac:dyDescent="0.25">
      <c r="B5168" t="s">
        <v>5852</v>
      </c>
      <c r="C5168" s="1">
        <v>0.877</v>
      </c>
      <c r="D5168" t="s">
        <v>40751</v>
      </c>
    </row>
    <row r="5169" spans="2:4" x14ac:dyDescent="0.25">
      <c r="B5169" t="s">
        <v>6166</v>
      </c>
      <c r="C5169" s="1">
        <v>0.877</v>
      </c>
      <c r="D5169" t="s">
        <v>41065</v>
      </c>
    </row>
    <row r="5170" spans="2:4" x14ac:dyDescent="0.25">
      <c r="B5170" t="s">
        <v>3490</v>
      </c>
      <c r="C5170" s="1">
        <v>0.878</v>
      </c>
      <c r="D5170" t="s">
        <v>38392</v>
      </c>
    </row>
    <row r="5171" spans="2:4" x14ac:dyDescent="0.25">
      <c r="B5171" t="s">
        <v>4933</v>
      </c>
      <c r="C5171" s="1">
        <v>0.878</v>
      </c>
      <c r="D5171" t="s">
        <v>39832</v>
      </c>
    </row>
    <row r="5172" spans="2:4" x14ac:dyDescent="0.25">
      <c r="B5172" t="s">
        <v>6512</v>
      </c>
      <c r="C5172" s="1">
        <v>0.878</v>
      </c>
      <c r="D5172" t="s">
        <v>41411</v>
      </c>
    </row>
    <row r="5173" spans="2:4" x14ac:dyDescent="0.25">
      <c r="B5173" t="s">
        <v>9355</v>
      </c>
      <c r="C5173" s="1">
        <v>0.878</v>
      </c>
      <c r="D5173" t="s">
        <v>44254</v>
      </c>
    </row>
    <row r="5174" spans="2:4" x14ac:dyDescent="0.25">
      <c r="B5174" t="s">
        <v>3983</v>
      </c>
      <c r="C5174" s="1">
        <v>0.879</v>
      </c>
      <c r="D5174" t="s">
        <v>38885</v>
      </c>
    </row>
    <row r="5175" spans="2:4" x14ac:dyDescent="0.25">
      <c r="B5175" t="s">
        <v>4125</v>
      </c>
      <c r="C5175" s="1">
        <v>0.879</v>
      </c>
      <c r="D5175" t="s">
        <v>39025</v>
      </c>
    </row>
    <row r="5176" spans="2:4" x14ac:dyDescent="0.25">
      <c r="B5176" t="s">
        <v>3206</v>
      </c>
      <c r="C5176" s="1">
        <v>0.88</v>
      </c>
      <c r="D5176" t="s">
        <v>38108</v>
      </c>
    </row>
    <row r="5177" spans="2:4" x14ac:dyDescent="0.25">
      <c r="B5177" t="s">
        <v>4458</v>
      </c>
      <c r="C5177" s="1">
        <v>0.88</v>
      </c>
      <c r="D5177" t="s">
        <v>39358</v>
      </c>
    </row>
    <row r="5178" spans="2:4" x14ac:dyDescent="0.25">
      <c r="B5178" t="s">
        <v>4597</v>
      </c>
      <c r="C5178" s="1">
        <v>0.88</v>
      </c>
      <c r="D5178" t="s">
        <v>39497</v>
      </c>
    </row>
    <row r="5179" spans="2:4" x14ac:dyDescent="0.25">
      <c r="B5179" t="s">
        <v>4901</v>
      </c>
      <c r="C5179" s="1">
        <v>0.88</v>
      </c>
      <c r="D5179" t="s">
        <v>39800</v>
      </c>
    </row>
    <row r="5180" spans="2:4" x14ac:dyDescent="0.25">
      <c r="B5180" t="s">
        <v>4938</v>
      </c>
      <c r="C5180" s="1">
        <v>0.88</v>
      </c>
      <c r="D5180" t="s">
        <v>39837</v>
      </c>
    </row>
    <row r="5181" spans="2:4" x14ac:dyDescent="0.25">
      <c r="B5181" t="s">
        <v>5192</v>
      </c>
      <c r="C5181" s="1">
        <v>0.88</v>
      </c>
      <c r="D5181" t="s">
        <v>40091</v>
      </c>
    </row>
    <row r="5182" spans="2:4" x14ac:dyDescent="0.25">
      <c r="B5182" t="s">
        <v>5978</v>
      </c>
      <c r="C5182" s="1">
        <v>0.88</v>
      </c>
      <c r="D5182" t="s">
        <v>40877</v>
      </c>
    </row>
    <row r="5183" spans="2:4" x14ac:dyDescent="0.25">
      <c r="B5183" t="s">
        <v>6091</v>
      </c>
      <c r="C5183" s="1">
        <v>0.88</v>
      </c>
      <c r="D5183" t="s">
        <v>40990</v>
      </c>
    </row>
    <row r="5184" spans="2:4" x14ac:dyDescent="0.25">
      <c r="B5184" t="s">
        <v>3912</v>
      </c>
      <c r="C5184" s="1">
        <v>0.88100000000000001</v>
      </c>
      <c r="D5184" t="s">
        <v>38814</v>
      </c>
    </row>
    <row r="5185" spans="2:4" x14ac:dyDescent="0.25">
      <c r="B5185" t="s">
        <v>4230</v>
      </c>
      <c r="C5185" s="1">
        <v>0.88100000000000001</v>
      </c>
      <c r="D5185" t="s">
        <v>39130</v>
      </c>
    </row>
    <row r="5186" spans="2:4" x14ac:dyDescent="0.25">
      <c r="B5186" t="s">
        <v>4264</v>
      </c>
      <c r="C5186" s="1">
        <v>0.88100000000000001</v>
      </c>
      <c r="D5186" t="s">
        <v>39164</v>
      </c>
    </row>
    <row r="5187" spans="2:4" x14ac:dyDescent="0.25">
      <c r="B5187" t="s">
        <v>5557</v>
      </c>
      <c r="C5187" s="1">
        <v>0.88100000000000001</v>
      </c>
      <c r="D5187" t="s">
        <v>40456</v>
      </c>
    </row>
    <row r="5188" spans="2:4" x14ac:dyDescent="0.25">
      <c r="B5188" t="s">
        <v>6457</v>
      </c>
      <c r="C5188" s="1">
        <v>0.88100000000000001</v>
      </c>
      <c r="D5188" t="s">
        <v>41356</v>
      </c>
    </row>
    <row r="5189" spans="2:4" x14ac:dyDescent="0.25">
      <c r="B5189" t="s">
        <v>6458</v>
      </c>
      <c r="C5189" s="1">
        <v>0.88100000000000001</v>
      </c>
      <c r="D5189" t="s">
        <v>41357</v>
      </c>
    </row>
    <row r="5190" spans="2:4" x14ac:dyDescent="0.25">
      <c r="B5190" t="s">
        <v>6837</v>
      </c>
      <c r="C5190" s="1">
        <v>0.88100000000000001</v>
      </c>
      <c r="D5190" t="s">
        <v>41736</v>
      </c>
    </row>
    <row r="5191" spans="2:4" x14ac:dyDescent="0.25">
      <c r="B5191" t="s">
        <v>4279</v>
      </c>
      <c r="C5191" s="1">
        <v>0.88200000000000001</v>
      </c>
      <c r="D5191" t="s">
        <v>39179</v>
      </c>
    </row>
    <row r="5192" spans="2:4" x14ac:dyDescent="0.25">
      <c r="B5192" t="s">
        <v>4289</v>
      </c>
      <c r="C5192" s="1">
        <v>0.88200000000000001</v>
      </c>
      <c r="D5192" t="s">
        <v>39189</v>
      </c>
    </row>
    <row r="5193" spans="2:4" x14ac:dyDescent="0.25">
      <c r="B5193" t="s">
        <v>7011</v>
      </c>
      <c r="C5193" s="1">
        <v>0.88200000000000001</v>
      </c>
      <c r="D5193" t="s">
        <v>41910</v>
      </c>
    </row>
    <row r="5194" spans="2:4" x14ac:dyDescent="0.25">
      <c r="B5194" t="s">
        <v>3550</v>
      </c>
      <c r="C5194" s="1">
        <v>0.88300000000000001</v>
      </c>
      <c r="D5194" t="s">
        <v>38452</v>
      </c>
    </row>
    <row r="5195" spans="2:4" x14ac:dyDescent="0.25">
      <c r="B5195" t="s">
        <v>3821</v>
      </c>
      <c r="C5195" s="1">
        <v>0.88300000000000001</v>
      </c>
      <c r="D5195" t="s">
        <v>38723</v>
      </c>
    </row>
    <row r="5196" spans="2:4" x14ac:dyDescent="0.25">
      <c r="B5196" t="s">
        <v>4998</v>
      </c>
      <c r="C5196" s="1">
        <v>0.88300000000000001</v>
      </c>
      <c r="D5196" t="s">
        <v>39897</v>
      </c>
    </row>
    <row r="5197" spans="2:4" x14ac:dyDescent="0.25">
      <c r="B5197" t="s">
        <v>5212</v>
      </c>
      <c r="C5197" s="1">
        <v>0.88300000000000001</v>
      </c>
      <c r="D5197" t="s">
        <v>40111</v>
      </c>
    </row>
    <row r="5198" spans="2:4" x14ac:dyDescent="0.25">
      <c r="B5198" t="s">
        <v>5342</v>
      </c>
      <c r="C5198" s="1">
        <v>0.88300000000000001</v>
      </c>
      <c r="D5198" t="s">
        <v>40241</v>
      </c>
    </row>
    <row r="5199" spans="2:4" x14ac:dyDescent="0.25">
      <c r="B5199" t="s">
        <v>5842</v>
      </c>
      <c r="C5199" s="1">
        <v>0.88300000000000001</v>
      </c>
      <c r="D5199" t="s">
        <v>40741</v>
      </c>
    </row>
    <row r="5200" spans="2:4" x14ac:dyDescent="0.25">
      <c r="B5200" t="s">
        <v>6325</v>
      </c>
      <c r="C5200" s="1">
        <v>0.88300000000000001</v>
      </c>
      <c r="D5200" t="s">
        <v>41224</v>
      </c>
    </row>
    <row r="5201" spans="2:4" x14ac:dyDescent="0.25">
      <c r="B5201" t="s">
        <v>6337</v>
      </c>
      <c r="C5201" s="1">
        <v>0.88300000000000001</v>
      </c>
      <c r="D5201" t="s">
        <v>41236</v>
      </c>
    </row>
    <row r="5202" spans="2:4" x14ac:dyDescent="0.25">
      <c r="B5202" t="s">
        <v>3291</v>
      </c>
      <c r="C5202" s="1">
        <v>0.88400000000000001</v>
      </c>
      <c r="D5202" t="s">
        <v>38193</v>
      </c>
    </row>
    <row r="5203" spans="2:4" x14ac:dyDescent="0.25">
      <c r="B5203" t="s">
        <v>3489</v>
      </c>
      <c r="C5203" s="1">
        <v>0.88400000000000001</v>
      </c>
      <c r="D5203" t="s">
        <v>38391</v>
      </c>
    </row>
    <row r="5204" spans="2:4" x14ac:dyDescent="0.25">
      <c r="B5204" t="s">
        <v>4387</v>
      </c>
      <c r="C5204" s="1">
        <v>0.88400000000000001</v>
      </c>
      <c r="D5204" t="s">
        <v>39287</v>
      </c>
    </row>
    <row r="5205" spans="2:4" x14ac:dyDescent="0.25">
      <c r="B5205" t="s">
        <v>6739</v>
      </c>
      <c r="C5205" s="1">
        <v>0.88400000000000001</v>
      </c>
      <c r="D5205" t="s">
        <v>41638</v>
      </c>
    </row>
    <row r="5206" spans="2:4" x14ac:dyDescent="0.25">
      <c r="B5206" t="s">
        <v>3419</v>
      </c>
      <c r="C5206" s="1">
        <v>0.88500000000000001</v>
      </c>
      <c r="D5206" t="s">
        <v>38321</v>
      </c>
    </row>
    <row r="5207" spans="2:4" x14ac:dyDescent="0.25">
      <c r="B5207" t="s">
        <v>3836</v>
      </c>
      <c r="C5207" s="1">
        <v>0.88500000000000001</v>
      </c>
      <c r="D5207" t="s">
        <v>38738</v>
      </c>
    </row>
    <row r="5208" spans="2:4" x14ac:dyDescent="0.25">
      <c r="B5208" t="s">
        <v>5639</v>
      </c>
      <c r="C5208" s="1">
        <v>0.88500000000000001</v>
      </c>
      <c r="D5208" t="s">
        <v>40538</v>
      </c>
    </row>
    <row r="5209" spans="2:4" x14ac:dyDescent="0.25">
      <c r="B5209" t="s">
        <v>6727</v>
      </c>
      <c r="C5209" s="1">
        <v>0.88500000000000001</v>
      </c>
      <c r="D5209" t="s">
        <v>41626</v>
      </c>
    </row>
    <row r="5210" spans="2:4" x14ac:dyDescent="0.25">
      <c r="B5210" t="s">
        <v>7879</v>
      </c>
      <c r="C5210" s="1">
        <v>0.88500000000000001</v>
      </c>
      <c r="D5210" t="s">
        <v>42778</v>
      </c>
    </row>
    <row r="5211" spans="2:4" x14ac:dyDescent="0.25">
      <c r="B5211" t="s">
        <v>3434</v>
      </c>
      <c r="C5211" s="1">
        <v>0.88600000000000001</v>
      </c>
      <c r="D5211" t="s">
        <v>38336</v>
      </c>
    </row>
    <row r="5212" spans="2:4" x14ac:dyDescent="0.25">
      <c r="B5212" t="s">
        <v>3641</v>
      </c>
      <c r="C5212" s="1">
        <v>0.88600000000000001</v>
      </c>
      <c r="D5212" t="s">
        <v>38543</v>
      </c>
    </row>
    <row r="5213" spans="2:4" x14ac:dyDescent="0.25">
      <c r="B5213" t="s">
        <v>4488</v>
      </c>
      <c r="C5213" s="1">
        <v>0.88600000000000001</v>
      </c>
      <c r="D5213" t="s">
        <v>39388</v>
      </c>
    </row>
    <row r="5214" spans="2:4" x14ac:dyDescent="0.25">
      <c r="B5214" t="s">
        <v>4969</v>
      </c>
      <c r="C5214" s="1">
        <v>0.88600000000000001</v>
      </c>
      <c r="D5214" t="s">
        <v>39868</v>
      </c>
    </row>
    <row r="5215" spans="2:4" x14ac:dyDescent="0.25">
      <c r="B5215" t="s">
        <v>5242</v>
      </c>
      <c r="C5215" s="1">
        <v>0.88600000000000001</v>
      </c>
      <c r="D5215" t="s">
        <v>40141</v>
      </c>
    </row>
    <row r="5216" spans="2:4" x14ac:dyDescent="0.25">
      <c r="B5216" t="s">
        <v>5826</v>
      </c>
      <c r="C5216" s="1">
        <v>0.88600000000000001</v>
      </c>
      <c r="D5216" t="s">
        <v>40725</v>
      </c>
    </row>
    <row r="5217" spans="2:4" x14ac:dyDescent="0.25">
      <c r="B5217" t="s">
        <v>6103</v>
      </c>
      <c r="C5217" s="1">
        <v>0.88600000000000001</v>
      </c>
      <c r="D5217" t="s">
        <v>41002</v>
      </c>
    </row>
    <row r="5218" spans="2:4" x14ac:dyDescent="0.25">
      <c r="B5218" t="s">
        <v>4177</v>
      </c>
      <c r="C5218" s="1">
        <v>0.88800000000000001</v>
      </c>
      <c r="D5218" t="s">
        <v>39077</v>
      </c>
    </row>
    <row r="5219" spans="2:4" x14ac:dyDescent="0.25">
      <c r="B5219" t="s">
        <v>4686</v>
      </c>
      <c r="C5219" s="1">
        <v>0.88800000000000001</v>
      </c>
      <c r="D5219" t="s">
        <v>39585</v>
      </c>
    </row>
    <row r="5220" spans="2:4" x14ac:dyDescent="0.25">
      <c r="B5220" t="s">
        <v>6239</v>
      </c>
      <c r="C5220" s="1">
        <v>0.88800000000000001</v>
      </c>
      <c r="D5220" t="s">
        <v>41138</v>
      </c>
    </row>
    <row r="5221" spans="2:4" x14ac:dyDescent="0.25">
      <c r="B5221" t="s">
        <v>3429</v>
      </c>
      <c r="C5221" s="1">
        <v>0.88900000000000001</v>
      </c>
      <c r="D5221" t="s">
        <v>38331</v>
      </c>
    </row>
    <row r="5222" spans="2:4" x14ac:dyDescent="0.25">
      <c r="B5222" t="s">
        <v>3516</v>
      </c>
      <c r="C5222" s="1">
        <v>0.88900000000000001</v>
      </c>
      <c r="D5222" t="s">
        <v>38418</v>
      </c>
    </row>
    <row r="5223" spans="2:4" x14ac:dyDescent="0.25">
      <c r="B5223" t="s">
        <v>3958</v>
      </c>
      <c r="C5223" s="1">
        <v>0.88900000000000001</v>
      </c>
      <c r="D5223" t="s">
        <v>38860</v>
      </c>
    </row>
    <row r="5224" spans="2:4" x14ac:dyDescent="0.25">
      <c r="B5224" t="s">
        <v>4728</v>
      </c>
      <c r="C5224" s="1">
        <v>0.88900000000000001</v>
      </c>
      <c r="D5224" t="s">
        <v>39627</v>
      </c>
    </row>
    <row r="5225" spans="2:4" x14ac:dyDescent="0.25">
      <c r="B5225" t="s">
        <v>5042</v>
      </c>
      <c r="C5225" s="1">
        <v>0.88900000000000001</v>
      </c>
      <c r="D5225" t="s">
        <v>39941</v>
      </c>
    </row>
    <row r="5226" spans="2:4" x14ac:dyDescent="0.25">
      <c r="B5226" t="s">
        <v>5062</v>
      </c>
      <c r="C5226" s="1">
        <v>0.88900000000000001</v>
      </c>
      <c r="D5226" t="s">
        <v>39961</v>
      </c>
    </row>
    <row r="5227" spans="2:4" x14ac:dyDescent="0.25">
      <c r="B5227" t="s">
        <v>5109</v>
      </c>
      <c r="C5227" s="1">
        <v>0.88900000000000001</v>
      </c>
      <c r="D5227" t="s">
        <v>40008</v>
      </c>
    </row>
    <row r="5228" spans="2:4" x14ac:dyDescent="0.25">
      <c r="B5228" t="s">
        <v>5186</v>
      </c>
      <c r="C5228" s="1">
        <v>0.88900000000000001</v>
      </c>
      <c r="D5228" t="s">
        <v>40085</v>
      </c>
    </row>
    <row r="5229" spans="2:4" x14ac:dyDescent="0.25">
      <c r="B5229" t="s">
        <v>5262</v>
      </c>
      <c r="C5229" s="1">
        <v>0.88900000000000001</v>
      </c>
      <c r="D5229" t="s">
        <v>40161</v>
      </c>
    </row>
    <row r="5230" spans="2:4" x14ac:dyDescent="0.25">
      <c r="B5230" t="s">
        <v>7362</v>
      </c>
      <c r="C5230" s="1">
        <v>0.88900000000000001</v>
      </c>
      <c r="D5230" t="s">
        <v>42261</v>
      </c>
    </row>
    <row r="5231" spans="2:4" x14ac:dyDescent="0.25">
      <c r="B5231" t="s">
        <v>4880</v>
      </c>
      <c r="C5231" s="1">
        <v>0.89</v>
      </c>
      <c r="D5231" t="s">
        <v>39779</v>
      </c>
    </row>
    <row r="5232" spans="2:4" x14ac:dyDescent="0.25">
      <c r="B5232" t="s">
        <v>5910</v>
      </c>
      <c r="C5232" s="1">
        <v>0.89</v>
      </c>
      <c r="D5232" t="s">
        <v>40809</v>
      </c>
    </row>
    <row r="5233" spans="2:4" x14ac:dyDescent="0.25">
      <c r="B5233" t="s">
        <v>6191</v>
      </c>
      <c r="C5233" s="1">
        <v>0.89</v>
      </c>
      <c r="D5233" t="s">
        <v>41090</v>
      </c>
    </row>
    <row r="5234" spans="2:4" x14ac:dyDescent="0.25">
      <c r="B5234" t="s">
        <v>6207</v>
      </c>
      <c r="C5234" s="1">
        <v>0.89</v>
      </c>
      <c r="D5234" t="s">
        <v>41106</v>
      </c>
    </row>
    <row r="5235" spans="2:4" x14ac:dyDescent="0.25">
      <c r="B5235" t="s">
        <v>3579</v>
      </c>
      <c r="C5235" s="1">
        <v>0.89100000000000001</v>
      </c>
      <c r="D5235" t="s">
        <v>38481</v>
      </c>
    </row>
    <row r="5236" spans="2:4" x14ac:dyDescent="0.25">
      <c r="B5236" t="s">
        <v>3638</v>
      </c>
      <c r="C5236" s="1">
        <v>0.89100000000000001</v>
      </c>
      <c r="D5236" t="s">
        <v>38540</v>
      </c>
    </row>
    <row r="5237" spans="2:4" x14ac:dyDescent="0.25">
      <c r="B5237" t="s">
        <v>3777</v>
      </c>
      <c r="C5237" s="1">
        <v>0.89100000000000001</v>
      </c>
      <c r="D5237" t="s">
        <v>38679</v>
      </c>
    </row>
    <row r="5238" spans="2:4" x14ac:dyDescent="0.25">
      <c r="B5238" t="s">
        <v>4435</v>
      </c>
      <c r="C5238" s="1">
        <v>0.89100000000000001</v>
      </c>
      <c r="D5238" t="s">
        <v>39335</v>
      </c>
    </row>
    <row r="5239" spans="2:4" x14ac:dyDescent="0.25">
      <c r="B5239" t="s">
        <v>4692</v>
      </c>
      <c r="C5239" s="1">
        <v>0.89100000000000001</v>
      </c>
      <c r="D5239" t="s">
        <v>39591</v>
      </c>
    </row>
    <row r="5240" spans="2:4" x14ac:dyDescent="0.25">
      <c r="B5240" t="s">
        <v>5253</v>
      </c>
      <c r="C5240" s="1">
        <v>0.89100000000000001</v>
      </c>
      <c r="D5240" t="s">
        <v>40152</v>
      </c>
    </row>
    <row r="5241" spans="2:4" x14ac:dyDescent="0.25">
      <c r="B5241" t="s">
        <v>3533</v>
      </c>
      <c r="C5241" s="1">
        <v>0.89200000000000002</v>
      </c>
      <c r="D5241" t="s">
        <v>38435</v>
      </c>
    </row>
    <row r="5242" spans="2:4" x14ac:dyDescent="0.25">
      <c r="B5242" t="s">
        <v>4043</v>
      </c>
      <c r="C5242" s="1">
        <v>0.89200000000000002</v>
      </c>
      <c r="D5242" t="s">
        <v>38944</v>
      </c>
    </row>
    <row r="5243" spans="2:4" x14ac:dyDescent="0.25">
      <c r="B5243" t="s">
        <v>4100</v>
      </c>
      <c r="C5243" s="1">
        <v>0.89200000000000002</v>
      </c>
      <c r="D5243" t="s">
        <v>39001</v>
      </c>
    </row>
    <row r="5244" spans="2:4" x14ac:dyDescent="0.25">
      <c r="B5244" t="s">
        <v>5154</v>
      </c>
      <c r="C5244" s="1">
        <v>0.89200000000000002</v>
      </c>
      <c r="D5244" t="s">
        <v>40053</v>
      </c>
    </row>
    <row r="5245" spans="2:4" x14ac:dyDescent="0.25">
      <c r="B5245" t="s">
        <v>6957</v>
      </c>
      <c r="C5245" s="1">
        <v>0.89200000000000002</v>
      </c>
      <c r="D5245" t="s">
        <v>41856</v>
      </c>
    </row>
    <row r="5246" spans="2:4" x14ac:dyDescent="0.25">
      <c r="B5246" t="s">
        <v>5922</v>
      </c>
      <c r="C5246" s="1">
        <v>0.89300000000000002</v>
      </c>
      <c r="D5246" t="s">
        <v>40821</v>
      </c>
    </row>
    <row r="5247" spans="2:4" x14ac:dyDescent="0.25">
      <c r="B5247" t="s">
        <v>6126</v>
      </c>
      <c r="C5247" s="1">
        <v>0.89300000000000002</v>
      </c>
      <c r="D5247" t="s">
        <v>41025</v>
      </c>
    </row>
    <row r="5248" spans="2:4" x14ac:dyDescent="0.25">
      <c r="B5248" t="s">
        <v>6292</v>
      </c>
      <c r="C5248" s="1">
        <v>0.89300000000000002</v>
      </c>
      <c r="D5248" t="s">
        <v>41191</v>
      </c>
    </row>
    <row r="5249" spans="2:4" x14ac:dyDescent="0.25">
      <c r="B5249" t="s">
        <v>7193</v>
      </c>
      <c r="C5249" s="1">
        <v>0.89300000000000002</v>
      </c>
      <c r="D5249" t="s">
        <v>42092</v>
      </c>
    </row>
    <row r="5250" spans="2:4" x14ac:dyDescent="0.25">
      <c r="B5250" t="s">
        <v>4184</v>
      </c>
      <c r="C5250" s="1">
        <v>0.89400000000000002</v>
      </c>
      <c r="D5250" t="s">
        <v>39084</v>
      </c>
    </row>
    <row r="5251" spans="2:4" x14ac:dyDescent="0.25">
      <c r="B5251" t="s">
        <v>4206</v>
      </c>
      <c r="C5251" s="1">
        <v>0.89400000000000002</v>
      </c>
      <c r="D5251" t="s">
        <v>39106</v>
      </c>
    </row>
    <row r="5252" spans="2:4" x14ac:dyDescent="0.25">
      <c r="B5252" t="s">
        <v>5546</v>
      </c>
      <c r="C5252" s="1">
        <v>0.89400000000000002</v>
      </c>
      <c r="D5252" t="s">
        <v>40445</v>
      </c>
    </row>
    <row r="5253" spans="2:4" x14ac:dyDescent="0.25">
      <c r="B5253" t="s">
        <v>5688</v>
      </c>
      <c r="C5253" s="1">
        <v>0.89400000000000002</v>
      </c>
      <c r="D5253" t="s">
        <v>40587</v>
      </c>
    </row>
    <row r="5254" spans="2:4" x14ac:dyDescent="0.25">
      <c r="B5254" t="s">
        <v>6199</v>
      </c>
      <c r="C5254" s="1">
        <v>0.89400000000000002</v>
      </c>
      <c r="D5254" t="s">
        <v>41098</v>
      </c>
    </row>
    <row r="5255" spans="2:4" x14ac:dyDescent="0.25">
      <c r="B5255" t="s">
        <v>2160</v>
      </c>
      <c r="C5255" s="1">
        <v>0.89500000000000002</v>
      </c>
      <c r="D5255" t="s">
        <v>37063</v>
      </c>
    </row>
    <row r="5256" spans="2:4" x14ac:dyDescent="0.25">
      <c r="B5256" t="s">
        <v>5568</v>
      </c>
      <c r="C5256" s="1">
        <v>0.89500000000000002</v>
      </c>
      <c r="D5256" t="s">
        <v>40467</v>
      </c>
    </row>
    <row r="5257" spans="2:4" x14ac:dyDescent="0.25">
      <c r="B5257" t="s">
        <v>5923</v>
      </c>
      <c r="C5257" s="1">
        <v>0.89500000000000002</v>
      </c>
      <c r="D5257" t="s">
        <v>40822</v>
      </c>
    </row>
    <row r="5258" spans="2:4" x14ac:dyDescent="0.25">
      <c r="B5258" t="s">
        <v>6657</v>
      </c>
      <c r="C5258" s="1">
        <v>0.89500000000000002</v>
      </c>
      <c r="D5258" t="s">
        <v>41556</v>
      </c>
    </row>
    <row r="5259" spans="2:4" x14ac:dyDescent="0.25">
      <c r="B5259" t="s">
        <v>6893</v>
      </c>
      <c r="C5259" s="1">
        <v>0.89500000000000002</v>
      </c>
      <c r="D5259" t="s">
        <v>41792</v>
      </c>
    </row>
    <row r="5260" spans="2:4" x14ac:dyDescent="0.25">
      <c r="B5260" t="s">
        <v>9661</v>
      </c>
      <c r="C5260" s="1">
        <v>0.89500000000000002</v>
      </c>
      <c r="D5260" t="s">
        <v>44559</v>
      </c>
    </row>
    <row r="5261" spans="2:4" x14ac:dyDescent="0.25">
      <c r="B5261" t="s">
        <v>3622</v>
      </c>
      <c r="C5261" s="1">
        <v>0.89600000000000002</v>
      </c>
      <c r="D5261" t="s">
        <v>38524</v>
      </c>
    </row>
    <row r="5262" spans="2:4" x14ac:dyDescent="0.25">
      <c r="B5262" t="s">
        <v>5355</v>
      </c>
      <c r="C5262" s="1">
        <v>0.89600000000000002</v>
      </c>
      <c r="D5262" t="s">
        <v>40254</v>
      </c>
    </row>
    <row r="5263" spans="2:4" x14ac:dyDescent="0.25">
      <c r="B5263" t="s">
        <v>5723</v>
      </c>
      <c r="C5263" s="1">
        <v>0.89600000000000002</v>
      </c>
      <c r="D5263" t="s">
        <v>40622</v>
      </c>
    </row>
    <row r="5264" spans="2:4" x14ac:dyDescent="0.25">
      <c r="B5264" t="s">
        <v>5789</v>
      </c>
      <c r="C5264" s="1">
        <v>0.89600000000000002</v>
      </c>
      <c r="D5264" t="s">
        <v>40688</v>
      </c>
    </row>
    <row r="5265" spans="2:4" x14ac:dyDescent="0.25">
      <c r="B5265" t="s">
        <v>5967</v>
      </c>
      <c r="C5265" s="1">
        <v>0.89600000000000002</v>
      </c>
      <c r="D5265" t="s">
        <v>40866</v>
      </c>
    </row>
    <row r="5266" spans="2:4" x14ac:dyDescent="0.25">
      <c r="B5266" t="s">
        <v>5987</v>
      </c>
      <c r="C5266" s="1">
        <v>0.89600000000000002</v>
      </c>
      <c r="D5266" t="s">
        <v>40886</v>
      </c>
    </row>
    <row r="5267" spans="2:4" x14ac:dyDescent="0.25">
      <c r="B5267" t="s">
        <v>6098</v>
      </c>
      <c r="C5267" s="1">
        <v>0.89600000000000002</v>
      </c>
      <c r="D5267" t="s">
        <v>40997</v>
      </c>
    </row>
    <row r="5268" spans="2:4" x14ac:dyDescent="0.25">
      <c r="B5268" t="s">
        <v>6316</v>
      </c>
      <c r="C5268" s="1">
        <v>0.89600000000000002</v>
      </c>
      <c r="D5268" t="s">
        <v>41215</v>
      </c>
    </row>
    <row r="5269" spans="2:4" x14ac:dyDescent="0.25">
      <c r="B5269" t="s">
        <v>4186</v>
      </c>
      <c r="C5269" s="1">
        <v>0.89700000000000002</v>
      </c>
      <c r="D5269" t="s">
        <v>39086</v>
      </c>
    </row>
    <row r="5270" spans="2:4" x14ac:dyDescent="0.25">
      <c r="B5270" t="s">
        <v>4424</v>
      </c>
      <c r="C5270" s="1">
        <v>0.89700000000000002</v>
      </c>
      <c r="D5270" t="s">
        <v>39324</v>
      </c>
    </row>
    <row r="5271" spans="2:4" x14ac:dyDescent="0.25">
      <c r="B5271" t="s">
        <v>5106</v>
      </c>
      <c r="C5271" s="1">
        <v>0.89700000000000002</v>
      </c>
      <c r="D5271" t="s">
        <v>40005</v>
      </c>
    </row>
    <row r="5272" spans="2:4" x14ac:dyDescent="0.25">
      <c r="B5272" t="s">
        <v>5140</v>
      </c>
      <c r="C5272" s="1">
        <v>0.89700000000000002</v>
      </c>
      <c r="D5272" t="s">
        <v>40039</v>
      </c>
    </row>
    <row r="5273" spans="2:4" x14ac:dyDescent="0.25">
      <c r="B5273" t="s">
        <v>5660</v>
      </c>
      <c r="C5273" s="1">
        <v>0.89700000000000002</v>
      </c>
      <c r="D5273" t="s">
        <v>40559</v>
      </c>
    </row>
    <row r="5274" spans="2:4" x14ac:dyDescent="0.25">
      <c r="B5274" t="s">
        <v>4790</v>
      </c>
      <c r="C5274" s="1">
        <v>0.89800000000000002</v>
      </c>
      <c r="D5274" t="s">
        <v>39689</v>
      </c>
    </row>
    <row r="5275" spans="2:4" x14ac:dyDescent="0.25">
      <c r="B5275" t="s">
        <v>5263</v>
      </c>
      <c r="C5275" s="1">
        <v>0.89800000000000002</v>
      </c>
      <c r="D5275" t="s">
        <v>40162</v>
      </c>
    </row>
    <row r="5276" spans="2:4" x14ac:dyDescent="0.25">
      <c r="B5276" t="s">
        <v>5468</v>
      </c>
      <c r="C5276" s="1">
        <v>0.89800000000000002</v>
      </c>
      <c r="D5276" t="s">
        <v>40367</v>
      </c>
    </row>
    <row r="5277" spans="2:4" x14ac:dyDescent="0.25">
      <c r="B5277" t="s">
        <v>3580</v>
      </c>
      <c r="C5277" s="1">
        <v>0.89900000000000002</v>
      </c>
      <c r="D5277" t="s">
        <v>38482</v>
      </c>
    </row>
    <row r="5278" spans="2:4" x14ac:dyDescent="0.25">
      <c r="B5278" t="s">
        <v>4309</v>
      </c>
      <c r="C5278" s="1">
        <v>0.89900000000000002</v>
      </c>
      <c r="D5278" t="s">
        <v>39209</v>
      </c>
    </row>
    <row r="5279" spans="2:4" x14ac:dyDescent="0.25">
      <c r="B5279" t="s">
        <v>4403</v>
      </c>
      <c r="C5279" s="1">
        <v>0.89900000000000002</v>
      </c>
      <c r="D5279" t="s">
        <v>39303</v>
      </c>
    </row>
    <row r="5280" spans="2:4" x14ac:dyDescent="0.25">
      <c r="B5280" t="s">
        <v>5729</v>
      </c>
      <c r="C5280" s="1">
        <v>0.89900000000000002</v>
      </c>
      <c r="D5280" t="s">
        <v>40628</v>
      </c>
    </row>
    <row r="5281" spans="2:4" x14ac:dyDescent="0.25">
      <c r="B5281" t="s">
        <v>5790</v>
      </c>
      <c r="C5281" s="1">
        <v>0.89900000000000002</v>
      </c>
      <c r="D5281" t="s">
        <v>40689</v>
      </c>
    </row>
    <row r="5282" spans="2:4" x14ac:dyDescent="0.25">
      <c r="B5282" t="s">
        <v>6062</v>
      </c>
      <c r="C5282" s="1">
        <v>0.89900000000000002</v>
      </c>
      <c r="D5282" t="s">
        <v>40961</v>
      </c>
    </row>
    <row r="5283" spans="2:4" x14ac:dyDescent="0.25">
      <c r="B5283" t="s">
        <v>6152</v>
      </c>
      <c r="C5283" s="1">
        <v>0.89900000000000002</v>
      </c>
      <c r="D5283" t="s">
        <v>41051</v>
      </c>
    </row>
    <row r="5284" spans="2:4" x14ac:dyDescent="0.25">
      <c r="B5284" t="s">
        <v>6311</v>
      </c>
      <c r="C5284" s="1">
        <v>0.89900000000000002</v>
      </c>
      <c r="D5284" t="s">
        <v>41210</v>
      </c>
    </row>
    <row r="5285" spans="2:4" x14ac:dyDescent="0.25">
      <c r="B5285" t="s">
        <v>6447</v>
      </c>
      <c r="C5285" s="1">
        <v>0.89900000000000002</v>
      </c>
      <c r="D5285" t="s">
        <v>41346</v>
      </c>
    </row>
    <row r="5286" spans="2:4" x14ac:dyDescent="0.25">
      <c r="B5286" t="s">
        <v>3069</v>
      </c>
      <c r="C5286" s="1">
        <v>0.9</v>
      </c>
      <c r="D5286" t="s">
        <v>37971</v>
      </c>
    </row>
    <row r="5287" spans="2:4" x14ac:dyDescent="0.25">
      <c r="B5287" t="s">
        <v>4526</v>
      </c>
      <c r="C5287" s="1">
        <v>0.9</v>
      </c>
      <c r="D5287" t="s">
        <v>39426</v>
      </c>
    </row>
    <row r="5288" spans="2:4" x14ac:dyDescent="0.25">
      <c r="B5288" t="s">
        <v>4632</v>
      </c>
      <c r="C5288" s="1">
        <v>0.9</v>
      </c>
      <c r="D5288" t="s">
        <v>39532</v>
      </c>
    </row>
    <row r="5289" spans="2:4" x14ac:dyDescent="0.25">
      <c r="B5289" t="s">
        <v>4803</v>
      </c>
      <c r="C5289" s="1">
        <v>0.9</v>
      </c>
      <c r="D5289" t="s">
        <v>39702</v>
      </c>
    </row>
    <row r="5290" spans="2:4" x14ac:dyDescent="0.25">
      <c r="B5290" s="2" t="str">
        <f>'[1]Smile-IC50-CC50'!A35</f>
        <v>1067-As-92</v>
      </c>
      <c r="C5290" s="3">
        <f>'[1]Smile-IC50-CC50'!B35</f>
        <v>0.9</v>
      </c>
      <c r="D5290" s="2" t="str">
        <f>'[1]Smile-IC50-CC50'!I35</f>
        <v>C[N+](C)(C)CC(=O)O[C@H]1C[C@H](CC2)C(C)(C)[C@@]12C</v>
      </c>
    </row>
    <row r="5291" spans="2:4" x14ac:dyDescent="0.25">
      <c r="B5291" s="2" t="str">
        <f>'[1]Smile-IC50-CC50'!A696</f>
        <v>875-DS-235-2</v>
      </c>
      <c r="C5291" s="3">
        <f>'[1]Smile-IC50-CC50'!B696</f>
        <v>0.9</v>
      </c>
      <c r="D5291" s="2" t="str">
        <f>'[1]Smile-IC50-CC50'!I696</f>
        <v>CC(=O)C(C1=O)=C(O)C=C2Oc(c3[C@@]12C)c4c(c(C)c3O)OC(/C4=O)=C\c5ccco5</v>
      </c>
    </row>
    <row r="5292" spans="2:4" x14ac:dyDescent="0.25">
      <c r="B5292" s="2" t="str">
        <f>'[1]Smile-IC50-CC50'!A931</f>
        <v>CHEMBL4850931</v>
      </c>
      <c r="C5292" s="3">
        <f>'[1]Smile-IC50-CC50'!B931</f>
        <v>0.9</v>
      </c>
      <c r="D5292" s="2" t="str">
        <f>'[1]Smile-IC50-CC50'!I931</f>
        <v>CC(=O)Nc(c1)ccc(c12)oc(n2)-c(ccn3)cc3C(=O)N4CCN(CC4)[C@@H](c5nnn(n5)C)c6ccc(Br)cc6</v>
      </c>
    </row>
    <row r="5293" spans="2:4" x14ac:dyDescent="0.25">
      <c r="B5293" s="2" t="str">
        <f>'[1]Smile-IC50-CC50'!A941</f>
        <v>CHEMBL4276664</v>
      </c>
      <c r="C5293" s="3">
        <f>'[1]Smile-IC50-CC50'!B941</f>
        <v>0.9</v>
      </c>
      <c r="D5293" s="2" t="str">
        <f>'[1]Smile-IC50-CC50'!I941</f>
        <v>C1CNCCN1CC(=O)O[C@@H]2C[C@H](CC3)C(C)(C)[C@@]23C</v>
      </c>
    </row>
    <row r="5294" spans="2:4" x14ac:dyDescent="0.25">
      <c r="B5294" s="2" t="str">
        <f>'[1]Smile-IC50-CC50'!A1138</f>
        <v>CHEMBL3764858</v>
      </c>
      <c r="C5294" s="3">
        <f>'[1]Smile-IC50-CC50'!B1138</f>
        <v>0.9</v>
      </c>
      <c r="D5294" s="2" t="str">
        <f>'[1]Smile-IC50-CC50'!I1138</f>
        <v>C1CC1c(nc[nH]2)c2CN[C@@H]([C@@H]3C)C[C@H](C4)C(C)(C)[C@@H]34</v>
      </c>
    </row>
    <row r="5295" spans="2:4" x14ac:dyDescent="0.25">
      <c r="B5295" s="2" t="str">
        <f>'[1]Smile-IC50-CC50'!A1421</f>
        <v>CHEMBL5170952</v>
      </c>
      <c r="C5295" s="3">
        <f>'[1]Smile-IC50-CC50'!B1421</f>
        <v>0.9</v>
      </c>
      <c r="D5295" s="2" t="str">
        <f>'[1]Smile-IC50-CC50'!I1421</f>
        <v>OC[C@@H]1[C@@H](O)[C@H](O)[C@@H](O1)c2n[nH]c(c23)c(ncn3)SC</v>
      </c>
    </row>
    <row r="5296" spans="2:4" x14ac:dyDescent="0.25">
      <c r="B5296" t="s">
        <v>4179</v>
      </c>
      <c r="C5296" s="1">
        <v>0.90100000000000002</v>
      </c>
      <c r="D5296" t="s">
        <v>39079</v>
      </c>
    </row>
    <row r="5297" spans="2:4" x14ac:dyDescent="0.25">
      <c r="B5297" t="s">
        <v>4361</v>
      </c>
      <c r="C5297" s="1">
        <v>0.90100000000000002</v>
      </c>
      <c r="D5297" t="s">
        <v>39261</v>
      </c>
    </row>
    <row r="5298" spans="2:4" x14ac:dyDescent="0.25">
      <c r="B5298" t="s">
        <v>4393</v>
      </c>
      <c r="C5298" s="1">
        <v>0.90100000000000002</v>
      </c>
      <c r="D5298" t="s">
        <v>39293</v>
      </c>
    </row>
    <row r="5299" spans="2:4" x14ac:dyDescent="0.25">
      <c r="B5299" t="s">
        <v>4729</v>
      </c>
      <c r="C5299" s="1">
        <v>0.90100000000000002</v>
      </c>
      <c r="D5299" t="s">
        <v>39628</v>
      </c>
    </row>
    <row r="5300" spans="2:4" x14ac:dyDescent="0.25">
      <c r="B5300" t="s">
        <v>5625</v>
      </c>
      <c r="C5300" s="1">
        <v>0.90100000000000002</v>
      </c>
      <c r="D5300" t="s">
        <v>40524</v>
      </c>
    </row>
    <row r="5301" spans="2:4" x14ac:dyDescent="0.25">
      <c r="B5301" t="s">
        <v>5687</v>
      </c>
      <c r="C5301" s="1">
        <v>0.90200000000000002</v>
      </c>
      <c r="D5301" t="s">
        <v>40586</v>
      </c>
    </row>
    <row r="5302" spans="2:4" x14ac:dyDescent="0.25">
      <c r="B5302" t="s">
        <v>5864</v>
      </c>
      <c r="C5302" s="1">
        <v>0.90200000000000002</v>
      </c>
      <c r="D5302" t="s">
        <v>40763</v>
      </c>
    </row>
    <row r="5303" spans="2:4" x14ac:dyDescent="0.25">
      <c r="B5303" t="s">
        <v>6022</v>
      </c>
      <c r="C5303" s="1">
        <v>0.90200000000000002</v>
      </c>
      <c r="D5303" t="s">
        <v>40921</v>
      </c>
    </row>
    <row r="5304" spans="2:4" x14ac:dyDescent="0.25">
      <c r="B5304" t="s">
        <v>6312</v>
      </c>
      <c r="C5304" s="1">
        <v>0.90200000000000002</v>
      </c>
      <c r="D5304" t="s">
        <v>41211</v>
      </c>
    </row>
    <row r="5305" spans="2:4" x14ac:dyDescent="0.25">
      <c r="B5305" t="s">
        <v>6485</v>
      </c>
      <c r="C5305" s="1">
        <v>0.90200000000000002</v>
      </c>
      <c r="D5305" t="s">
        <v>41384</v>
      </c>
    </row>
    <row r="5306" spans="2:4" x14ac:dyDescent="0.25">
      <c r="B5306" t="s">
        <v>6713</v>
      </c>
      <c r="C5306" s="1">
        <v>0.90200000000000002</v>
      </c>
      <c r="D5306" t="s">
        <v>41612</v>
      </c>
    </row>
    <row r="5307" spans="2:4" x14ac:dyDescent="0.25">
      <c r="B5307" t="s">
        <v>6791</v>
      </c>
      <c r="C5307" s="1">
        <v>0.90200000000000002</v>
      </c>
      <c r="D5307" t="s">
        <v>41690</v>
      </c>
    </row>
    <row r="5308" spans="2:4" x14ac:dyDescent="0.25">
      <c r="B5308" t="s">
        <v>4578</v>
      </c>
      <c r="C5308" s="1">
        <v>0.90300000000000002</v>
      </c>
      <c r="D5308" t="s">
        <v>39478</v>
      </c>
    </row>
    <row r="5309" spans="2:4" x14ac:dyDescent="0.25">
      <c r="B5309" t="s">
        <v>5087</v>
      </c>
      <c r="C5309" s="1">
        <v>0.90300000000000002</v>
      </c>
      <c r="D5309" t="s">
        <v>39986</v>
      </c>
    </row>
    <row r="5310" spans="2:4" x14ac:dyDescent="0.25">
      <c r="B5310" t="s">
        <v>5128</v>
      </c>
      <c r="C5310" s="1">
        <v>0.90300000000000002</v>
      </c>
      <c r="D5310" t="s">
        <v>40027</v>
      </c>
    </row>
    <row r="5311" spans="2:4" x14ac:dyDescent="0.25">
      <c r="B5311" t="s">
        <v>5340</v>
      </c>
      <c r="C5311" s="1">
        <v>0.90300000000000002</v>
      </c>
      <c r="D5311" t="s">
        <v>40239</v>
      </c>
    </row>
    <row r="5312" spans="2:4" x14ac:dyDescent="0.25">
      <c r="B5312" t="s">
        <v>5433</v>
      </c>
      <c r="C5312" s="1">
        <v>0.90300000000000002</v>
      </c>
      <c r="D5312" t="s">
        <v>40332</v>
      </c>
    </row>
    <row r="5313" spans="2:4" x14ac:dyDescent="0.25">
      <c r="B5313" t="s">
        <v>5545</v>
      </c>
      <c r="C5313" s="1">
        <v>0.90300000000000002</v>
      </c>
      <c r="D5313" t="s">
        <v>40444</v>
      </c>
    </row>
    <row r="5314" spans="2:4" x14ac:dyDescent="0.25">
      <c r="B5314" t="s">
        <v>5973</v>
      </c>
      <c r="C5314" s="1">
        <v>0.90300000000000002</v>
      </c>
      <c r="D5314" t="s">
        <v>40872</v>
      </c>
    </row>
    <row r="5315" spans="2:4" x14ac:dyDescent="0.25">
      <c r="B5315" t="s">
        <v>6997</v>
      </c>
      <c r="C5315" s="1">
        <v>0.90300000000000002</v>
      </c>
      <c r="D5315" t="s">
        <v>41896</v>
      </c>
    </row>
    <row r="5316" spans="2:4" x14ac:dyDescent="0.25">
      <c r="B5316" t="s">
        <v>7675</v>
      </c>
      <c r="C5316" s="1">
        <v>0.90300000000000002</v>
      </c>
      <c r="D5316" t="s">
        <v>42574</v>
      </c>
    </row>
    <row r="5317" spans="2:4" x14ac:dyDescent="0.25">
      <c r="B5317" t="s">
        <v>4110</v>
      </c>
      <c r="C5317" s="1">
        <v>0.90500000000000003</v>
      </c>
      <c r="D5317" t="s">
        <v>39011</v>
      </c>
    </row>
    <row r="5318" spans="2:4" x14ac:dyDescent="0.25">
      <c r="B5318" t="s">
        <v>4388</v>
      </c>
      <c r="C5318" s="1">
        <v>0.90500000000000003</v>
      </c>
      <c r="D5318" t="s">
        <v>39288</v>
      </c>
    </row>
    <row r="5319" spans="2:4" x14ac:dyDescent="0.25">
      <c r="B5319" t="s">
        <v>4897</v>
      </c>
      <c r="C5319" s="1">
        <v>0.90500000000000003</v>
      </c>
      <c r="D5319" t="s">
        <v>39796</v>
      </c>
    </row>
    <row r="5320" spans="2:4" x14ac:dyDescent="0.25">
      <c r="B5320" t="s">
        <v>5210</v>
      </c>
      <c r="C5320" s="1">
        <v>0.90500000000000003</v>
      </c>
      <c r="D5320" t="s">
        <v>40109</v>
      </c>
    </row>
    <row r="5321" spans="2:4" x14ac:dyDescent="0.25">
      <c r="B5321" t="s">
        <v>5331</v>
      </c>
      <c r="C5321" s="1">
        <v>0.90500000000000003</v>
      </c>
      <c r="D5321" t="s">
        <v>40230</v>
      </c>
    </row>
    <row r="5322" spans="2:4" x14ac:dyDescent="0.25">
      <c r="B5322" t="s">
        <v>6006</v>
      </c>
      <c r="C5322" s="1">
        <v>0.90500000000000003</v>
      </c>
      <c r="D5322" t="s">
        <v>40905</v>
      </c>
    </row>
    <row r="5323" spans="2:4" x14ac:dyDescent="0.25">
      <c r="B5323" t="s">
        <v>6058</v>
      </c>
      <c r="C5323" s="1">
        <v>0.90500000000000003</v>
      </c>
      <c r="D5323" t="s">
        <v>40957</v>
      </c>
    </row>
    <row r="5324" spans="2:4" x14ac:dyDescent="0.25">
      <c r="B5324" t="s">
        <v>6208</v>
      </c>
      <c r="C5324" s="1">
        <v>0.90500000000000003</v>
      </c>
      <c r="D5324" t="s">
        <v>41107</v>
      </c>
    </row>
    <row r="5325" spans="2:4" x14ac:dyDescent="0.25">
      <c r="B5325" t="s">
        <v>7015</v>
      </c>
      <c r="C5325" s="1">
        <v>0.90500000000000003</v>
      </c>
      <c r="D5325" t="s">
        <v>41914</v>
      </c>
    </row>
    <row r="5326" spans="2:4" x14ac:dyDescent="0.25">
      <c r="B5326" t="s">
        <v>4429</v>
      </c>
      <c r="C5326" s="1">
        <v>0.90600000000000003</v>
      </c>
      <c r="D5326" t="s">
        <v>39329</v>
      </c>
    </row>
    <row r="5327" spans="2:4" x14ac:dyDescent="0.25">
      <c r="B5327" t="s">
        <v>6521</v>
      </c>
      <c r="C5327" s="1">
        <v>0.90600000000000003</v>
      </c>
      <c r="D5327" t="s">
        <v>41420</v>
      </c>
    </row>
    <row r="5328" spans="2:4" x14ac:dyDescent="0.25">
      <c r="B5328" t="s">
        <v>6912</v>
      </c>
      <c r="C5328" s="1">
        <v>0.90600000000000003</v>
      </c>
      <c r="D5328" t="s">
        <v>41811</v>
      </c>
    </row>
    <row r="5329" spans="2:4" x14ac:dyDescent="0.25">
      <c r="B5329" t="s">
        <v>4411</v>
      </c>
      <c r="C5329" s="1">
        <v>0.90700000000000003</v>
      </c>
      <c r="D5329" t="s">
        <v>39311</v>
      </c>
    </row>
    <row r="5330" spans="2:4" x14ac:dyDescent="0.25">
      <c r="B5330" t="s">
        <v>4764</v>
      </c>
      <c r="C5330" s="1">
        <v>0.90800000000000003</v>
      </c>
      <c r="D5330" t="s">
        <v>39663</v>
      </c>
    </row>
    <row r="5331" spans="2:4" x14ac:dyDescent="0.25">
      <c r="B5331" t="s">
        <v>4806</v>
      </c>
      <c r="C5331" s="1">
        <v>0.90800000000000003</v>
      </c>
      <c r="D5331" t="s">
        <v>39705</v>
      </c>
    </row>
    <row r="5332" spans="2:4" x14ac:dyDescent="0.25">
      <c r="B5332" t="s">
        <v>4843</v>
      </c>
      <c r="C5332" s="1">
        <v>0.90800000000000003</v>
      </c>
      <c r="D5332" t="s">
        <v>39742</v>
      </c>
    </row>
    <row r="5333" spans="2:4" x14ac:dyDescent="0.25">
      <c r="B5333" t="s">
        <v>5180</v>
      </c>
      <c r="C5333" s="1">
        <v>0.90800000000000003</v>
      </c>
      <c r="D5333" t="s">
        <v>40079</v>
      </c>
    </row>
    <row r="5334" spans="2:4" x14ac:dyDescent="0.25">
      <c r="B5334" t="s">
        <v>5813</v>
      </c>
      <c r="C5334" s="1">
        <v>0.90800000000000003</v>
      </c>
      <c r="D5334" t="s">
        <v>40712</v>
      </c>
    </row>
    <row r="5335" spans="2:4" x14ac:dyDescent="0.25">
      <c r="B5335" t="s">
        <v>8110</v>
      </c>
      <c r="C5335" s="1">
        <v>0.90800000000000003</v>
      </c>
      <c r="D5335" t="s">
        <v>43009</v>
      </c>
    </row>
    <row r="5336" spans="2:4" x14ac:dyDescent="0.25">
      <c r="B5336" t="s">
        <v>8645</v>
      </c>
      <c r="C5336" s="1">
        <v>0.90800000000000003</v>
      </c>
      <c r="D5336" t="s">
        <v>43544</v>
      </c>
    </row>
    <row r="5337" spans="2:4" x14ac:dyDescent="0.25">
      <c r="B5337" t="s">
        <v>3782</v>
      </c>
      <c r="C5337" s="1">
        <v>0.90900000000000003</v>
      </c>
      <c r="D5337" t="s">
        <v>38684</v>
      </c>
    </row>
    <row r="5338" spans="2:4" x14ac:dyDescent="0.25">
      <c r="B5338" t="s">
        <v>4031</v>
      </c>
      <c r="C5338" s="1">
        <v>0.90900000000000003</v>
      </c>
      <c r="D5338" t="s">
        <v>38932</v>
      </c>
    </row>
    <row r="5339" spans="2:4" x14ac:dyDescent="0.25">
      <c r="B5339" t="s">
        <v>4674</v>
      </c>
      <c r="C5339" s="1">
        <v>0.90900000000000003</v>
      </c>
      <c r="D5339" t="s">
        <v>39574</v>
      </c>
    </row>
    <row r="5340" spans="2:4" x14ac:dyDescent="0.25">
      <c r="B5340" t="s">
        <v>5981</v>
      </c>
      <c r="C5340" s="1">
        <v>0.90900000000000003</v>
      </c>
      <c r="D5340" t="s">
        <v>40880</v>
      </c>
    </row>
    <row r="5341" spans="2:4" x14ac:dyDescent="0.25">
      <c r="B5341" t="s">
        <v>6644</v>
      </c>
      <c r="C5341" s="1">
        <v>0.90900000000000003</v>
      </c>
      <c r="D5341" t="s">
        <v>41543</v>
      </c>
    </row>
    <row r="5342" spans="2:4" x14ac:dyDescent="0.25">
      <c r="B5342" t="s">
        <v>6880</v>
      </c>
      <c r="C5342" s="1">
        <v>0.90900000000000003</v>
      </c>
      <c r="D5342" t="s">
        <v>41779</v>
      </c>
    </row>
    <row r="5343" spans="2:4" x14ac:dyDescent="0.25">
      <c r="B5343" t="s">
        <v>6911</v>
      </c>
      <c r="C5343" s="1">
        <v>0.90900000000000003</v>
      </c>
      <c r="D5343" t="s">
        <v>41810</v>
      </c>
    </row>
    <row r="5344" spans="2:4" x14ac:dyDescent="0.25">
      <c r="B5344" t="s">
        <v>7377</v>
      </c>
      <c r="C5344" s="1">
        <v>0.90900000000000003</v>
      </c>
      <c r="D5344" t="s">
        <v>42276</v>
      </c>
    </row>
    <row r="5345" spans="2:4" x14ac:dyDescent="0.25">
      <c r="B5345" t="s">
        <v>3527</v>
      </c>
      <c r="C5345" s="1">
        <v>0.91</v>
      </c>
      <c r="D5345" t="s">
        <v>38429</v>
      </c>
    </row>
    <row r="5346" spans="2:4" x14ac:dyDescent="0.25">
      <c r="B5346" t="s">
        <v>4130</v>
      </c>
      <c r="C5346" s="1">
        <v>0.91</v>
      </c>
      <c r="D5346" t="s">
        <v>39030</v>
      </c>
    </row>
    <row r="5347" spans="2:4" x14ac:dyDescent="0.25">
      <c r="B5347" t="s">
        <v>4783</v>
      </c>
      <c r="C5347" s="1">
        <v>0.91</v>
      </c>
      <c r="D5347" t="s">
        <v>39682</v>
      </c>
    </row>
    <row r="5348" spans="2:4" x14ac:dyDescent="0.25">
      <c r="B5348" t="s">
        <v>5715</v>
      </c>
      <c r="C5348" s="1">
        <v>0.91</v>
      </c>
      <c r="D5348" t="s">
        <v>40614</v>
      </c>
    </row>
    <row r="5349" spans="2:4" x14ac:dyDescent="0.25">
      <c r="B5349" t="s">
        <v>3935</v>
      </c>
      <c r="C5349" s="1">
        <v>0.91100000000000003</v>
      </c>
      <c r="D5349" t="s">
        <v>38837</v>
      </c>
    </row>
    <row r="5350" spans="2:4" x14ac:dyDescent="0.25">
      <c r="B5350" t="s">
        <v>4005</v>
      </c>
      <c r="C5350" s="1">
        <v>0.91100000000000003</v>
      </c>
      <c r="D5350" t="s">
        <v>37193</v>
      </c>
    </row>
    <row r="5351" spans="2:4" x14ac:dyDescent="0.25">
      <c r="B5351" t="s">
        <v>5047</v>
      </c>
      <c r="C5351" s="1">
        <v>0.91100000000000003</v>
      </c>
      <c r="D5351" t="s">
        <v>39946</v>
      </c>
    </row>
    <row r="5352" spans="2:4" x14ac:dyDescent="0.25">
      <c r="B5352" t="s">
        <v>5147</v>
      </c>
      <c r="C5352" s="1">
        <v>0.91100000000000003</v>
      </c>
      <c r="D5352" t="s">
        <v>40046</v>
      </c>
    </row>
    <row r="5353" spans="2:4" x14ac:dyDescent="0.25">
      <c r="B5353" t="s">
        <v>3223</v>
      </c>
      <c r="C5353" s="1">
        <v>0.91200000000000003</v>
      </c>
      <c r="D5353" t="s">
        <v>38125</v>
      </c>
    </row>
    <row r="5354" spans="2:4" x14ac:dyDescent="0.25">
      <c r="B5354" t="s">
        <v>4955</v>
      </c>
      <c r="C5354" s="1">
        <v>0.91200000000000003</v>
      </c>
      <c r="D5354" t="s">
        <v>39854</v>
      </c>
    </row>
    <row r="5355" spans="2:4" x14ac:dyDescent="0.25">
      <c r="B5355" t="s">
        <v>5865</v>
      </c>
      <c r="C5355" s="1">
        <v>0.91200000000000003</v>
      </c>
      <c r="D5355" t="s">
        <v>40764</v>
      </c>
    </row>
    <row r="5356" spans="2:4" x14ac:dyDescent="0.25">
      <c r="B5356" t="s">
        <v>6070</v>
      </c>
      <c r="C5356" s="1">
        <v>0.91200000000000003</v>
      </c>
      <c r="D5356" t="s">
        <v>40969</v>
      </c>
    </row>
    <row r="5357" spans="2:4" x14ac:dyDescent="0.25">
      <c r="B5357" t="s">
        <v>6164</v>
      </c>
      <c r="C5357" s="1">
        <v>0.91200000000000003</v>
      </c>
      <c r="D5357" t="s">
        <v>41063</v>
      </c>
    </row>
    <row r="5358" spans="2:4" x14ac:dyDescent="0.25">
      <c r="B5358" t="s">
        <v>6390</v>
      </c>
      <c r="C5358" s="1">
        <v>0.91200000000000003</v>
      </c>
      <c r="D5358" t="s">
        <v>41289</v>
      </c>
    </row>
    <row r="5359" spans="2:4" x14ac:dyDescent="0.25">
      <c r="B5359" t="s">
        <v>6586</v>
      </c>
      <c r="C5359" s="1">
        <v>0.91200000000000003</v>
      </c>
      <c r="D5359" t="s">
        <v>41485</v>
      </c>
    </row>
    <row r="5360" spans="2:4" x14ac:dyDescent="0.25">
      <c r="B5360" t="s">
        <v>8211</v>
      </c>
      <c r="C5360" s="1">
        <v>0.91200000000000003</v>
      </c>
      <c r="D5360" t="s">
        <v>43110</v>
      </c>
    </row>
    <row r="5361" spans="2:4" x14ac:dyDescent="0.25">
      <c r="B5361" t="s">
        <v>3582</v>
      </c>
      <c r="C5361" s="1">
        <v>0.91300000000000003</v>
      </c>
      <c r="D5361" t="s">
        <v>38484</v>
      </c>
    </row>
    <row r="5362" spans="2:4" x14ac:dyDescent="0.25">
      <c r="B5362" t="s">
        <v>4409</v>
      </c>
      <c r="C5362" s="1">
        <v>0.91300000000000003</v>
      </c>
      <c r="D5362" t="s">
        <v>39309</v>
      </c>
    </row>
    <row r="5363" spans="2:4" x14ac:dyDescent="0.25">
      <c r="B5363" t="s">
        <v>4598</v>
      </c>
      <c r="C5363" s="1">
        <v>0.91300000000000003</v>
      </c>
      <c r="D5363" t="s">
        <v>39498</v>
      </c>
    </row>
    <row r="5364" spans="2:4" x14ac:dyDescent="0.25">
      <c r="B5364" t="s">
        <v>4700</v>
      </c>
      <c r="C5364" s="1">
        <v>0.91300000000000003</v>
      </c>
      <c r="D5364" t="s">
        <v>39599</v>
      </c>
    </row>
    <row r="5365" spans="2:4" x14ac:dyDescent="0.25">
      <c r="B5365" t="s">
        <v>5173</v>
      </c>
      <c r="C5365" s="1">
        <v>0.91300000000000003</v>
      </c>
      <c r="D5365" t="s">
        <v>40072</v>
      </c>
    </row>
    <row r="5366" spans="2:4" x14ac:dyDescent="0.25">
      <c r="B5366" t="s">
        <v>7024</v>
      </c>
      <c r="C5366" s="1">
        <v>0.91300000000000003</v>
      </c>
      <c r="D5366" t="s">
        <v>41923</v>
      </c>
    </row>
    <row r="5367" spans="2:4" x14ac:dyDescent="0.25">
      <c r="B5367" t="s">
        <v>7075</v>
      </c>
      <c r="C5367" s="1">
        <v>0.91300000000000003</v>
      </c>
      <c r="D5367" t="s">
        <v>41974</v>
      </c>
    </row>
    <row r="5368" spans="2:4" x14ac:dyDescent="0.25">
      <c r="B5368" t="s">
        <v>7479</v>
      </c>
      <c r="C5368" s="1">
        <v>0.91300000000000003</v>
      </c>
      <c r="D5368" t="s">
        <v>42378</v>
      </c>
    </row>
    <row r="5369" spans="2:4" x14ac:dyDescent="0.25">
      <c r="B5369" t="s">
        <v>3900</v>
      </c>
      <c r="C5369" s="1">
        <v>0.91400000000000003</v>
      </c>
      <c r="D5369" t="s">
        <v>38802</v>
      </c>
    </row>
    <row r="5370" spans="2:4" x14ac:dyDescent="0.25">
      <c r="B5370" t="s">
        <v>5289</v>
      </c>
      <c r="C5370" s="1">
        <v>0.91400000000000003</v>
      </c>
      <c r="D5370" t="s">
        <v>40188</v>
      </c>
    </row>
    <row r="5371" spans="2:4" x14ac:dyDescent="0.25">
      <c r="B5371" t="s">
        <v>5328</v>
      </c>
      <c r="C5371" s="1">
        <v>0.91400000000000003</v>
      </c>
      <c r="D5371" t="s">
        <v>40227</v>
      </c>
    </row>
    <row r="5372" spans="2:4" x14ac:dyDescent="0.25">
      <c r="B5372" t="s">
        <v>3648</v>
      </c>
      <c r="C5372" s="1">
        <v>0.91500000000000004</v>
      </c>
      <c r="D5372" t="s">
        <v>38550</v>
      </c>
    </row>
    <row r="5373" spans="2:4" x14ac:dyDescent="0.25">
      <c r="B5373" t="s">
        <v>5680</v>
      </c>
      <c r="C5373" s="1">
        <v>0.91500000000000004</v>
      </c>
      <c r="D5373" t="s">
        <v>40579</v>
      </c>
    </row>
    <row r="5374" spans="2:4" x14ac:dyDescent="0.25">
      <c r="B5374" t="s">
        <v>3808</v>
      </c>
      <c r="C5374" s="1">
        <v>0.91600000000000004</v>
      </c>
      <c r="D5374" t="s">
        <v>38710</v>
      </c>
    </row>
    <row r="5375" spans="2:4" x14ac:dyDescent="0.25">
      <c r="B5375" t="s">
        <v>4710</v>
      </c>
      <c r="C5375" s="1">
        <v>0.91600000000000004</v>
      </c>
      <c r="D5375" t="s">
        <v>39609</v>
      </c>
    </row>
    <row r="5376" spans="2:4" x14ac:dyDescent="0.25">
      <c r="B5376" t="s">
        <v>5744</v>
      </c>
      <c r="C5376" s="1">
        <v>0.91600000000000004</v>
      </c>
      <c r="D5376" t="s">
        <v>40643</v>
      </c>
    </row>
    <row r="5377" spans="2:4" x14ac:dyDescent="0.25">
      <c r="B5377" t="s">
        <v>5959</v>
      </c>
      <c r="C5377" s="1">
        <v>0.91600000000000004</v>
      </c>
      <c r="D5377" t="s">
        <v>40858</v>
      </c>
    </row>
    <row r="5378" spans="2:4" x14ac:dyDescent="0.25">
      <c r="B5378" t="s">
        <v>6609</v>
      </c>
      <c r="C5378" s="1">
        <v>0.91600000000000004</v>
      </c>
      <c r="D5378" t="s">
        <v>41508</v>
      </c>
    </row>
    <row r="5379" spans="2:4" x14ac:dyDescent="0.25">
      <c r="B5379" t="s">
        <v>3864</v>
      </c>
      <c r="C5379" s="1">
        <v>0.91700000000000004</v>
      </c>
      <c r="D5379" t="s">
        <v>38766</v>
      </c>
    </row>
    <row r="5380" spans="2:4" x14ac:dyDescent="0.25">
      <c r="B5380" t="s">
        <v>4452</v>
      </c>
      <c r="C5380" s="1">
        <v>0.91700000000000004</v>
      </c>
      <c r="D5380" t="s">
        <v>39352</v>
      </c>
    </row>
    <row r="5381" spans="2:4" x14ac:dyDescent="0.25">
      <c r="B5381" t="s">
        <v>4965</v>
      </c>
      <c r="C5381" s="1">
        <v>0.91700000000000004</v>
      </c>
      <c r="D5381" t="s">
        <v>39864</v>
      </c>
    </row>
    <row r="5382" spans="2:4" x14ac:dyDescent="0.25">
      <c r="B5382" t="s">
        <v>5049</v>
      </c>
      <c r="C5382" s="1">
        <v>0.91700000000000004</v>
      </c>
      <c r="D5382" t="s">
        <v>39948</v>
      </c>
    </row>
    <row r="5383" spans="2:4" x14ac:dyDescent="0.25">
      <c r="B5383" t="s">
        <v>5338</v>
      </c>
      <c r="C5383" s="1">
        <v>0.91700000000000004</v>
      </c>
      <c r="D5383" t="s">
        <v>40237</v>
      </c>
    </row>
    <row r="5384" spans="2:4" x14ac:dyDescent="0.25">
      <c r="B5384" t="s">
        <v>5596</v>
      </c>
      <c r="C5384" s="1">
        <v>0.91700000000000004</v>
      </c>
      <c r="D5384" t="s">
        <v>40495</v>
      </c>
    </row>
    <row r="5385" spans="2:4" x14ac:dyDescent="0.25">
      <c r="B5385" t="s">
        <v>6741</v>
      </c>
      <c r="C5385" s="1">
        <v>0.91700000000000004</v>
      </c>
      <c r="D5385" t="s">
        <v>41640</v>
      </c>
    </row>
    <row r="5386" spans="2:4" x14ac:dyDescent="0.25">
      <c r="B5386" t="s">
        <v>7122</v>
      </c>
      <c r="C5386" s="1">
        <v>0.91700000000000004</v>
      </c>
      <c r="D5386" t="s">
        <v>42021</v>
      </c>
    </row>
    <row r="5387" spans="2:4" x14ac:dyDescent="0.25">
      <c r="B5387" t="s">
        <v>7143</v>
      </c>
      <c r="C5387" s="1">
        <v>0.91700000000000004</v>
      </c>
      <c r="D5387" t="s">
        <v>42042</v>
      </c>
    </row>
    <row r="5388" spans="2:4" x14ac:dyDescent="0.25">
      <c r="B5388" t="s">
        <v>8529</v>
      </c>
      <c r="C5388" s="1">
        <v>0.91700000000000004</v>
      </c>
      <c r="D5388" t="s">
        <v>43428</v>
      </c>
    </row>
    <row r="5389" spans="2:4" x14ac:dyDescent="0.25">
      <c r="B5389" t="s">
        <v>5754</v>
      </c>
      <c r="C5389" s="1">
        <v>0.91800000000000004</v>
      </c>
      <c r="D5389" t="s">
        <v>40653</v>
      </c>
    </row>
    <row r="5390" spans="2:4" x14ac:dyDescent="0.25">
      <c r="B5390" t="s">
        <v>5876</v>
      </c>
      <c r="C5390" s="1">
        <v>0.91800000000000004</v>
      </c>
      <c r="D5390" t="s">
        <v>40775</v>
      </c>
    </row>
    <row r="5391" spans="2:4" x14ac:dyDescent="0.25">
      <c r="B5391" t="s">
        <v>6035</v>
      </c>
      <c r="C5391" s="1">
        <v>0.91800000000000004</v>
      </c>
      <c r="D5391" t="s">
        <v>40934</v>
      </c>
    </row>
    <row r="5392" spans="2:4" x14ac:dyDescent="0.25">
      <c r="B5392" t="s">
        <v>6225</v>
      </c>
      <c r="C5392" s="1">
        <v>0.91800000000000004</v>
      </c>
      <c r="D5392" t="s">
        <v>41124</v>
      </c>
    </row>
    <row r="5393" spans="2:4" x14ac:dyDescent="0.25">
      <c r="B5393" t="s">
        <v>6819</v>
      </c>
      <c r="C5393" s="1">
        <v>0.91800000000000004</v>
      </c>
      <c r="D5393" t="s">
        <v>41718</v>
      </c>
    </row>
    <row r="5394" spans="2:4" x14ac:dyDescent="0.25">
      <c r="B5394" t="s">
        <v>3724</v>
      </c>
      <c r="C5394" s="1">
        <v>0.91900000000000004</v>
      </c>
      <c r="D5394" t="s">
        <v>38626</v>
      </c>
    </row>
    <row r="5395" spans="2:4" x14ac:dyDescent="0.25">
      <c r="B5395" t="s">
        <v>4158</v>
      </c>
      <c r="C5395" s="1">
        <v>0.91900000000000004</v>
      </c>
      <c r="D5395" t="s">
        <v>39058</v>
      </c>
    </row>
    <row r="5396" spans="2:4" x14ac:dyDescent="0.25">
      <c r="B5396" t="s">
        <v>4229</v>
      </c>
      <c r="C5396" s="1">
        <v>0.91900000000000004</v>
      </c>
      <c r="D5396" t="s">
        <v>39129</v>
      </c>
    </row>
    <row r="5397" spans="2:4" x14ac:dyDescent="0.25">
      <c r="B5397" t="s">
        <v>5676</v>
      </c>
      <c r="C5397" s="1">
        <v>0.91900000000000004</v>
      </c>
      <c r="D5397" t="s">
        <v>40575</v>
      </c>
    </row>
    <row r="5398" spans="2:4" x14ac:dyDescent="0.25">
      <c r="B5398" t="s">
        <v>5086</v>
      </c>
      <c r="C5398" s="1">
        <v>0.92</v>
      </c>
      <c r="D5398" t="s">
        <v>39985</v>
      </c>
    </row>
    <row r="5399" spans="2:4" x14ac:dyDescent="0.25">
      <c r="B5399" t="s">
        <v>5382</v>
      </c>
      <c r="C5399" s="1">
        <v>0.92</v>
      </c>
      <c r="D5399" t="s">
        <v>40281</v>
      </c>
    </row>
    <row r="5400" spans="2:4" x14ac:dyDescent="0.25">
      <c r="B5400" t="s">
        <v>5408</v>
      </c>
      <c r="C5400" s="1">
        <v>0.92</v>
      </c>
      <c r="D5400" t="s">
        <v>40307</v>
      </c>
    </row>
    <row r="5401" spans="2:4" x14ac:dyDescent="0.25">
      <c r="B5401" t="s">
        <v>5576</v>
      </c>
      <c r="C5401" s="1">
        <v>0.92</v>
      </c>
      <c r="D5401" t="s">
        <v>40475</v>
      </c>
    </row>
    <row r="5402" spans="2:4" x14ac:dyDescent="0.25">
      <c r="B5402" t="s">
        <v>5623</v>
      </c>
      <c r="C5402" s="1">
        <v>0.92</v>
      </c>
      <c r="D5402" t="s">
        <v>40522</v>
      </c>
    </row>
    <row r="5403" spans="2:4" x14ac:dyDescent="0.25">
      <c r="B5403" t="s">
        <v>6196</v>
      </c>
      <c r="C5403" s="1">
        <v>0.92</v>
      </c>
      <c r="D5403" t="s">
        <v>41095</v>
      </c>
    </row>
    <row r="5404" spans="2:4" x14ac:dyDescent="0.25">
      <c r="B5404" t="s">
        <v>6830</v>
      </c>
      <c r="C5404" s="1">
        <v>0.92</v>
      </c>
      <c r="D5404" t="s">
        <v>41729</v>
      </c>
    </row>
    <row r="5405" spans="2:4" x14ac:dyDescent="0.25">
      <c r="B5405" t="s">
        <v>6939</v>
      </c>
      <c r="C5405" s="1">
        <v>0.92</v>
      </c>
      <c r="D5405" t="s">
        <v>41838</v>
      </c>
    </row>
    <row r="5406" spans="2:4" x14ac:dyDescent="0.25">
      <c r="B5406" t="s">
        <v>4320</v>
      </c>
      <c r="C5406" s="1">
        <v>0.92100000000000004</v>
      </c>
      <c r="D5406" t="s">
        <v>39220</v>
      </c>
    </row>
    <row r="5407" spans="2:4" x14ac:dyDescent="0.25">
      <c r="B5407" t="s">
        <v>4712</v>
      </c>
      <c r="C5407" s="1">
        <v>0.92100000000000004</v>
      </c>
      <c r="D5407" t="s">
        <v>39611</v>
      </c>
    </row>
    <row r="5408" spans="2:4" x14ac:dyDescent="0.25">
      <c r="B5408" t="s">
        <v>4951</v>
      </c>
      <c r="C5408" s="1">
        <v>0.92100000000000004</v>
      </c>
      <c r="D5408" t="s">
        <v>39850</v>
      </c>
    </row>
    <row r="5409" spans="2:4" x14ac:dyDescent="0.25">
      <c r="B5409" t="s">
        <v>5659</v>
      </c>
      <c r="C5409" s="1">
        <v>0.92100000000000004</v>
      </c>
      <c r="D5409" t="s">
        <v>40558</v>
      </c>
    </row>
    <row r="5410" spans="2:4" x14ac:dyDescent="0.25">
      <c r="B5410" t="s">
        <v>5759</v>
      </c>
      <c r="C5410" s="1">
        <v>0.92100000000000004</v>
      </c>
      <c r="D5410" t="s">
        <v>40658</v>
      </c>
    </row>
    <row r="5411" spans="2:4" x14ac:dyDescent="0.25">
      <c r="B5411" t="s">
        <v>7484</v>
      </c>
      <c r="C5411" s="1">
        <v>0.92100000000000004</v>
      </c>
      <c r="D5411" t="s">
        <v>42383</v>
      </c>
    </row>
    <row r="5412" spans="2:4" x14ac:dyDescent="0.25">
      <c r="B5412" t="s">
        <v>8489</v>
      </c>
      <c r="C5412" s="1">
        <v>0.92100000000000004</v>
      </c>
      <c r="D5412" t="s">
        <v>43388</v>
      </c>
    </row>
    <row r="5413" spans="2:4" x14ac:dyDescent="0.25">
      <c r="B5413" t="s">
        <v>5077</v>
      </c>
      <c r="C5413" s="1">
        <v>0.92200000000000004</v>
      </c>
      <c r="D5413" t="s">
        <v>39976</v>
      </c>
    </row>
    <row r="5414" spans="2:4" x14ac:dyDescent="0.25">
      <c r="B5414" t="s">
        <v>9938</v>
      </c>
      <c r="C5414" s="1">
        <v>0.92200000000000004</v>
      </c>
      <c r="D5414" t="s">
        <v>44836</v>
      </c>
    </row>
    <row r="5415" spans="2:4" x14ac:dyDescent="0.25">
      <c r="B5415" t="s">
        <v>4268</v>
      </c>
      <c r="C5415" s="1">
        <v>0.92300000000000004</v>
      </c>
      <c r="D5415" t="s">
        <v>39168</v>
      </c>
    </row>
    <row r="5416" spans="2:4" x14ac:dyDescent="0.25">
      <c r="B5416" t="s">
        <v>5219</v>
      </c>
      <c r="C5416" s="1">
        <v>0.92300000000000004</v>
      </c>
      <c r="D5416" t="s">
        <v>40118</v>
      </c>
    </row>
    <row r="5417" spans="2:4" x14ac:dyDescent="0.25">
      <c r="B5417" t="s">
        <v>5558</v>
      </c>
      <c r="C5417" s="1">
        <v>0.92300000000000004</v>
      </c>
      <c r="D5417" t="s">
        <v>40457</v>
      </c>
    </row>
    <row r="5418" spans="2:4" x14ac:dyDescent="0.25">
      <c r="B5418" t="s">
        <v>6572</v>
      </c>
      <c r="C5418" s="1">
        <v>0.92300000000000004</v>
      </c>
      <c r="D5418" t="s">
        <v>41471</v>
      </c>
    </row>
    <row r="5419" spans="2:4" x14ac:dyDescent="0.25">
      <c r="B5419" t="s">
        <v>3640</v>
      </c>
      <c r="C5419" s="1">
        <v>0.92400000000000004</v>
      </c>
      <c r="D5419" t="s">
        <v>38542</v>
      </c>
    </row>
    <row r="5420" spans="2:4" x14ac:dyDescent="0.25">
      <c r="B5420" t="s">
        <v>4259</v>
      </c>
      <c r="C5420" s="1">
        <v>0.92400000000000004</v>
      </c>
      <c r="D5420" t="s">
        <v>39159</v>
      </c>
    </row>
    <row r="5421" spans="2:4" x14ac:dyDescent="0.25">
      <c r="B5421" t="s">
        <v>4337</v>
      </c>
      <c r="C5421" s="1">
        <v>0.92400000000000004</v>
      </c>
      <c r="D5421" t="s">
        <v>39237</v>
      </c>
    </row>
    <row r="5422" spans="2:4" x14ac:dyDescent="0.25">
      <c r="B5422" t="s">
        <v>4684</v>
      </c>
      <c r="C5422" s="1">
        <v>0.92400000000000004</v>
      </c>
      <c r="D5422" t="s">
        <v>39584</v>
      </c>
    </row>
    <row r="5423" spans="2:4" x14ac:dyDescent="0.25">
      <c r="B5423" t="s">
        <v>5708</v>
      </c>
      <c r="C5423" s="1">
        <v>0.92400000000000004</v>
      </c>
      <c r="D5423" t="s">
        <v>40607</v>
      </c>
    </row>
    <row r="5424" spans="2:4" x14ac:dyDescent="0.25">
      <c r="B5424" t="s">
        <v>6731</v>
      </c>
      <c r="C5424" s="1">
        <v>0.92400000000000004</v>
      </c>
      <c r="D5424" t="s">
        <v>41630</v>
      </c>
    </row>
    <row r="5425" spans="2:4" x14ac:dyDescent="0.25">
      <c r="B5425" t="s">
        <v>3716</v>
      </c>
      <c r="C5425" s="1">
        <v>0.92500000000000004</v>
      </c>
      <c r="D5425" t="s">
        <v>38618</v>
      </c>
    </row>
    <row r="5426" spans="2:4" x14ac:dyDescent="0.25">
      <c r="B5426" t="s">
        <v>5193</v>
      </c>
      <c r="C5426" s="1">
        <v>0.92500000000000004</v>
      </c>
      <c r="D5426" t="s">
        <v>40092</v>
      </c>
    </row>
    <row r="5427" spans="2:4" x14ac:dyDescent="0.25">
      <c r="B5427" t="s">
        <v>5763</v>
      </c>
      <c r="C5427" s="1">
        <v>0.92500000000000004</v>
      </c>
      <c r="D5427" t="s">
        <v>40662</v>
      </c>
    </row>
    <row r="5428" spans="2:4" x14ac:dyDescent="0.25">
      <c r="B5428" t="s">
        <v>6158</v>
      </c>
      <c r="C5428" s="1">
        <v>0.92500000000000004</v>
      </c>
      <c r="D5428" t="s">
        <v>41057</v>
      </c>
    </row>
    <row r="5429" spans="2:4" x14ac:dyDescent="0.25">
      <c r="B5429" t="s">
        <v>3588</v>
      </c>
      <c r="C5429" s="1">
        <v>0.92600000000000005</v>
      </c>
      <c r="D5429" t="s">
        <v>38490</v>
      </c>
    </row>
    <row r="5430" spans="2:4" x14ac:dyDescent="0.25">
      <c r="B5430" t="s">
        <v>4420</v>
      </c>
      <c r="C5430" s="1">
        <v>0.92600000000000005</v>
      </c>
      <c r="D5430" t="s">
        <v>39320</v>
      </c>
    </row>
    <row r="5431" spans="2:4" x14ac:dyDescent="0.25">
      <c r="B5431" t="s">
        <v>4753</v>
      </c>
      <c r="C5431" s="1">
        <v>0.92600000000000005</v>
      </c>
      <c r="D5431" t="s">
        <v>39652</v>
      </c>
    </row>
    <row r="5432" spans="2:4" x14ac:dyDescent="0.25">
      <c r="B5432" t="s">
        <v>5812</v>
      </c>
      <c r="C5432" s="1">
        <v>0.92600000000000005</v>
      </c>
      <c r="D5432" t="s">
        <v>40711</v>
      </c>
    </row>
    <row r="5433" spans="2:4" x14ac:dyDescent="0.25">
      <c r="B5433" t="s">
        <v>8540</v>
      </c>
      <c r="C5433" s="1">
        <v>0.92600000000000005</v>
      </c>
      <c r="D5433" t="s">
        <v>43439</v>
      </c>
    </row>
    <row r="5434" spans="2:4" x14ac:dyDescent="0.25">
      <c r="B5434" t="s">
        <v>3022</v>
      </c>
      <c r="C5434" s="1">
        <v>0.92700000000000005</v>
      </c>
      <c r="D5434" t="s">
        <v>37924</v>
      </c>
    </row>
    <row r="5435" spans="2:4" x14ac:dyDescent="0.25">
      <c r="B5435" t="s">
        <v>3754</v>
      </c>
      <c r="C5435" s="1">
        <v>0.92700000000000005</v>
      </c>
      <c r="D5435" t="s">
        <v>38656</v>
      </c>
    </row>
    <row r="5436" spans="2:4" x14ac:dyDescent="0.25">
      <c r="B5436" t="s">
        <v>6601</v>
      </c>
      <c r="C5436" s="1">
        <v>0.92700000000000005</v>
      </c>
      <c r="D5436" t="s">
        <v>41500</v>
      </c>
    </row>
    <row r="5437" spans="2:4" x14ac:dyDescent="0.25">
      <c r="B5437" t="s">
        <v>6800</v>
      </c>
      <c r="C5437" s="1">
        <v>0.92700000000000005</v>
      </c>
      <c r="D5437" t="s">
        <v>41699</v>
      </c>
    </row>
    <row r="5438" spans="2:4" x14ac:dyDescent="0.25">
      <c r="B5438" t="s">
        <v>5000</v>
      </c>
      <c r="C5438" s="1">
        <v>0.92800000000000005</v>
      </c>
      <c r="D5438" t="s">
        <v>39899</v>
      </c>
    </row>
    <row r="5439" spans="2:4" x14ac:dyDescent="0.25">
      <c r="B5439" t="s">
        <v>5165</v>
      </c>
      <c r="C5439" s="1">
        <v>0.92800000000000005</v>
      </c>
      <c r="D5439" t="s">
        <v>40064</v>
      </c>
    </row>
    <row r="5440" spans="2:4" x14ac:dyDescent="0.25">
      <c r="B5440" t="s">
        <v>5417</v>
      </c>
      <c r="C5440" s="1">
        <v>0.92800000000000005</v>
      </c>
      <c r="D5440" t="s">
        <v>40316</v>
      </c>
    </row>
    <row r="5441" spans="2:4" x14ac:dyDescent="0.25">
      <c r="B5441" t="s">
        <v>5559</v>
      </c>
      <c r="C5441" s="1">
        <v>0.92800000000000005</v>
      </c>
      <c r="D5441" t="s">
        <v>40458</v>
      </c>
    </row>
    <row r="5442" spans="2:4" x14ac:dyDescent="0.25">
      <c r="B5442" t="s">
        <v>5814</v>
      </c>
      <c r="C5442" s="1">
        <v>0.92800000000000005</v>
      </c>
      <c r="D5442" t="s">
        <v>40713</v>
      </c>
    </row>
    <row r="5443" spans="2:4" x14ac:dyDescent="0.25">
      <c r="B5443" t="s">
        <v>5824</v>
      </c>
      <c r="C5443" s="1">
        <v>0.92800000000000005</v>
      </c>
      <c r="D5443" t="s">
        <v>40723</v>
      </c>
    </row>
    <row r="5444" spans="2:4" x14ac:dyDescent="0.25">
      <c r="B5444" t="s">
        <v>6301</v>
      </c>
      <c r="C5444" s="1">
        <v>0.92800000000000005</v>
      </c>
      <c r="D5444" t="s">
        <v>41200</v>
      </c>
    </row>
    <row r="5445" spans="2:4" x14ac:dyDescent="0.25">
      <c r="B5445" t="s">
        <v>6782</v>
      </c>
      <c r="C5445" s="1">
        <v>0.92900000000000005</v>
      </c>
      <c r="D5445" t="s">
        <v>41681</v>
      </c>
    </row>
    <row r="5446" spans="2:4" x14ac:dyDescent="0.25">
      <c r="B5446" t="s">
        <v>7100</v>
      </c>
      <c r="C5446" s="1">
        <v>0.92900000000000005</v>
      </c>
      <c r="D5446" t="s">
        <v>41999</v>
      </c>
    </row>
    <row r="5447" spans="2:4" x14ac:dyDescent="0.25">
      <c r="B5447" t="s">
        <v>7235</v>
      </c>
      <c r="C5447" s="1">
        <v>0.92900000000000005</v>
      </c>
      <c r="D5447" t="s">
        <v>42134</v>
      </c>
    </row>
    <row r="5448" spans="2:4" x14ac:dyDescent="0.25">
      <c r="B5448" t="s">
        <v>7300</v>
      </c>
      <c r="C5448" s="1">
        <v>0.92900000000000005</v>
      </c>
      <c r="D5448" t="s">
        <v>42199</v>
      </c>
    </row>
    <row r="5449" spans="2:4" x14ac:dyDescent="0.25">
      <c r="B5449" t="s">
        <v>2996</v>
      </c>
      <c r="C5449" s="1">
        <v>0.93</v>
      </c>
      <c r="D5449" t="s">
        <v>37898</v>
      </c>
    </row>
    <row r="5450" spans="2:4" x14ac:dyDescent="0.25">
      <c r="B5450" t="s">
        <v>4228</v>
      </c>
      <c r="C5450" s="1">
        <v>0.93</v>
      </c>
      <c r="D5450" t="s">
        <v>39128</v>
      </c>
    </row>
    <row r="5451" spans="2:4" x14ac:dyDescent="0.25">
      <c r="B5451" t="s">
        <v>4358</v>
      </c>
      <c r="C5451" s="1">
        <v>0.93</v>
      </c>
      <c r="D5451" t="s">
        <v>39258</v>
      </c>
    </row>
    <row r="5452" spans="2:4" x14ac:dyDescent="0.25">
      <c r="B5452" t="s">
        <v>4499</v>
      </c>
      <c r="C5452" s="1">
        <v>0.93</v>
      </c>
      <c r="D5452" t="s">
        <v>39399</v>
      </c>
    </row>
    <row r="5453" spans="2:4" x14ac:dyDescent="0.25">
      <c r="B5453" t="s">
        <v>4777</v>
      </c>
      <c r="C5453" s="1">
        <v>0.93</v>
      </c>
      <c r="D5453" t="s">
        <v>39676</v>
      </c>
    </row>
    <row r="5454" spans="2:4" x14ac:dyDescent="0.25">
      <c r="B5454" t="s">
        <v>4916</v>
      </c>
      <c r="C5454" s="1">
        <v>0.93</v>
      </c>
      <c r="D5454" t="s">
        <v>39815</v>
      </c>
    </row>
    <row r="5455" spans="2:4" x14ac:dyDescent="0.25">
      <c r="B5455" t="s">
        <v>8145</v>
      </c>
      <c r="C5455" s="1">
        <v>0.93</v>
      </c>
      <c r="D5455" t="s">
        <v>43044</v>
      </c>
    </row>
    <row r="5456" spans="2:4" x14ac:dyDescent="0.25">
      <c r="B5456" t="s">
        <v>4959</v>
      </c>
      <c r="C5456" s="1">
        <v>0.93100000000000005</v>
      </c>
      <c r="D5456" t="s">
        <v>39858</v>
      </c>
    </row>
    <row r="5457" spans="2:4" x14ac:dyDescent="0.25">
      <c r="B5457" t="s">
        <v>5003</v>
      </c>
      <c r="C5457" s="1">
        <v>0.93100000000000005</v>
      </c>
      <c r="D5457" t="s">
        <v>39902</v>
      </c>
    </row>
    <row r="5458" spans="2:4" x14ac:dyDescent="0.25">
      <c r="B5458" t="s">
        <v>5786</v>
      </c>
      <c r="C5458" s="1">
        <v>0.93100000000000005</v>
      </c>
      <c r="D5458" t="s">
        <v>40685</v>
      </c>
    </row>
    <row r="5459" spans="2:4" x14ac:dyDescent="0.25">
      <c r="B5459" t="s">
        <v>5827</v>
      </c>
      <c r="C5459" s="1">
        <v>0.93100000000000005</v>
      </c>
      <c r="D5459" t="s">
        <v>40726</v>
      </c>
    </row>
    <row r="5460" spans="2:4" x14ac:dyDescent="0.25">
      <c r="B5460" t="s">
        <v>5964</v>
      </c>
      <c r="C5460" s="1">
        <v>0.93100000000000005</v>
      </c>
      <c r="D5460" t="s">
        <v>40863</v>
      </c>
    </row>
    <row r="5461" spans="2:4" x14ac:dyDescent="0.25">
      <c r="B5461" t="s">
        <v>6242</v>
      </c>
      <c r="C5461" s="1">
        <v>0.93100000000000005</v>
      </c>
      <c r="D5461" t="s">
        <v>41141</v>
      </c>
    </row>
    <row r="5462" spans="2:4" x14ac:dyDescent="0.25">
      <c r="B5462" t="s">
        <v>6557</v>
      </c>
      <c r="C5462" s="1">
        <v>0.93100000000000005</v>
      </c>
      <c r="D5462" t="s">
        <v>41456</v>
      </c>
    </row>
    <row r="5463" spans="2:4" x14ac:dyDescent="0.25">
      <c r="B5463" t="s">
        <v>6753</v>
      </c>
      <c r="C5463" s="1">
        <v>0.93100000000000005</v>
      </c>
      <c r="D5463" t="s">
        <v>41652</v>
      </c>
    </row>
    <row r="5464" spans="2:4" x14ac:dyDescent="0.25">
      <c r="B5464" t="s">
        <v>7643</v>
      </c>
      <c r="C5464" s="1">
        <v>0.93100000000000005</v>
      </c>
      <c r="D5464" t="s">
        <v>42542</v>
      </c>
    </row>
    <row r="5465" spans="2:4" x14ac:dyDescent="0.25">
      <c r="B5465" t="s">
        <v>4636</v>
      </c>
      <c r="C5465" s="1">
        <v>0.93300000000000005</v>
      </c>
      <c r="D5465" t="s">
        <v>39536</v>
      </c>
    </row>
    <row r="5466" spans="2:4" x14ac:dyDescent="0.25">
      <c r="B5466" t="s">
        <v>4682</v>
      </c>
      <c r="C5466" s="1">
        <v>0.93300000000000005</v>
      </c>
      <c r="D5466" t="s">
        <v>39582</v>
      </c>
    </row>
    <row r="5467" spans="2:4" x14ac:dyDescent="0.25">
      <c r="B5467" t="s">
        <v>5034</v>
      </c>
      <c r="C5467" s="1">
        <v>0.93300000000000005</v>
      </c>
      <c r="D5467" t="s">
        <v>39933</v>
      </c>
    </row>
    <row r="5468" spans="2:4" x14ac:dyDescent="0.25">
      <c r="B5468" t="s">
        <v>5038</v>
      </c>
      <c r="C5468" s="1">
        <v>0.93300000000000005</v>
      </c>
      <c r="D5468" t="s">
        <v>39937</v>
      </c>
    </row>
    <row r="5469" spans="2:4" x14ac:dyDescent="0.25">
      <c r="B5469" t="s">
        <v>4681</v>
      </c>
      <c r="C5469" s="1">
        <v>0.93400000000000005</v>
      </c>
      <c r="D5469" t="s">
        <v>39581</v>
      </c>
    </row>
    <row r="5470" spans="2:4" x14ac:dyDescent="0.25">
      <c r="B5470" t="s">
        <v>4689</v>
      </c>
      <c r="C5470" s="1">
        <v>0.93400000000000005</v>
      </c>
      <c r="D5470" t="s">
        <v>39588</v>
      </c>
    </row>
    <row r="5471" spans="2:4" x14ac:dyDescent="0.25">
      <c r="B5471" t="s">
        <v>4973</v>
      </c>
      <c r="C5471" s="1">
        <v>0.93400000000000005</v>
      </c>
      <c r="D5471" t="s">
        <v>39872</v>
      </c>
    </row>
    <row r="5472" spans="2:4" x14ac:dyDescent="0.25">
      <c r="B5472" t="s">
        <v>5247</v>
      </c>
      <c r="C5472" s="1">
        <v>0.93400000000000005</v>
      </c>
      <c r="D5472" t="s">
        <v>40146</v>
      </c>
    </row>
    <row r="5473" spans="2:4" x14ac:dyDescent="0.25">
      <c r="B5473" t="s">
        <v>5332</v>
      </c>
      <c r="C5473" s="1">
        <v>0.93400000000000005</v>
      </c>
      <c r="D5473" t="s">
        <v>40231</v>
      </c>
    </row>
    <row r="5474" spans="2:4" x14ac:dyDescent="0.25">
      <c r="B5474" t="s">
        <v>5678</v>
      </c>
      <c r="C5474" s="1">
        <v>0.93400000000000005</v>
      </c>
      <c r="D5474" t="s">
        <v>40577</v>
      </c>
    </row>
    <row r="5475" spans="2:4" x14ac:dyDescent="0.25">
      <c r="B5475" t="s">
        <v>6189</v>
      </c>
      <c r="C5475" s="1">
        <v>0.93400000000000005</v>
      </c>
      <c r="D5475" t="s">
        <v>41088</v>
      </c>
    </row>
    <row r="5476" spans="2:4" x14ac:dyDescent="0.25">
      <c r="B5476" t="s">
        <v>6577</v>
      </c>
      <c r="C5476" s="1">
        <v>0.93400000000000005</v>
      </c>
      <c r="D5476" t="s">
        <v>41476</v>
      </c>
    </row>
    <row r="5477" spans="2:4" x14ac:dyDescent="0.25">
      <c r="B5477" t="s">
        <v>4917</v>
      </c>
      <c r="C5477" s="1">
        <v>0.93500000000000005</v>
      </c>
      <c r="D5477" t="s">
        <v>39816</v>
      </c>
    </row>
    <row r="5478" spans="2:4" x14ac:dyDescent="0.25">
      <c r="B5478" t="s">
        <v>5322</v>
      </c>
      <c r="C5478" s="1">
        <v>0.93500000000000005</v>
      </c>
      <c r="D5478" t="s">
        <v>40221</v>
      </c>
    </row>
    <row r="5479" spans="2:4" x14ac:dyDescent="0.25">
      <c r="B5479" t="s">
        <v>5419</v>
      </c>
      <c r="C5479" s="1">
        <v>0.93500000000000005</v>
      </c>
      <c r="D5479" t="s">
        <v>40318</v>
      </c>
    </row>
    <row r="5480" spans="2:4" x14ac:dyDescent="0.25">
      <c r="B5480" t="s">
        <v>4007</v>
      </c>
      <c r="C5480" s="1">
        <v>0.93600000000000005</v>
      </c>
      <c r="D5480" t="s">
        <v>38908</v>
      </c>
    </row>
    <row r="5481" spans="2:4" x14ac:dyDescent="0.25">
      <c r="B5481" t="s">
        <v>5456</v>
      </c>
      <c r="C5481" s="1">
        <v>0.93600000000000005</v>
      </c>
      <c r="D5481" t="s">
        <v>40355</v>
      </c>
    </row>
    <row r="5482" spans="2:4" x14ac:dyDescent="0.25">
      <c r="B5482" t="s">
        <v>6347</v>
      </c>
      <c r="C5482" s="1">
        <v>0.93600000000000005</v>
      </c>
      <c r="D5482" t="s">
        <v>41246</v>
      </c>
    </row>
    <row r="5483" spans="2:4" x14ac:dyDescent="0.25">
      <c r="B5483" t="s">
        <v>4896</v>
      </c>
      <c r="C5483" s="1">
        <v>0.93700000000000006</v>
      </c>
      <c r="D5483" t="s">
        <v>39795</v>
      </c>
    </row>
    <row r="5484" spans="2:4" x14ac:dyDescent="0.25">
      <c r="B5484" t="s">
        <v>4950</v>
      </c>
      <c r="C5484" s="1">
        <v>0.93700000000000006</v>
      </c>
      <c r="D5484" t="s">
        <v>39849</v>
      </c>
    </row>
    <row r="5485" spans="2:4" x14ac:dyDescent="0.25">
      <c r="B5485" t="s">
        <v>5189</v>
      </c>
      <c r="C5485" s="1">
        <v>0.93700000000000006</v>
      </c>
      <c r="D5485" t="s">
        <v>40088</v>
      </c>
    </row>
    <row r="5486" spans="2:4" x14ac:dyDescent="0.25">
      <c r="B5486" t="s">
        <v>5536</v>
      </c>
      <c r="C5486" s="1">
        <v>0.93700000000000006</v>
      </c>
      <c r="D5486" t="s">
        <v>40435</v>
      </c>
    </row>
    <row r="5487" spans="2:4" x14ac:dyDescent="0.25">
      <c r="B5487" t="s">
        <v>6147</v>
      </c>
      <c r="C5487" s="1">
        <v>0.93700000000000006</v>
      </c>
      <c r="D5487" t="s">
        <v>41046</v>
      </c>
    </row>
    <row r="5488" spans="2:4" x14ac:dyDescent="0.25">
      <c r="B5488" t="s">
        <v>4750</v>
      </c>
      <c r="C5488" s="1">
        <v>0.93799999999999994</v>
      </c>
      <c r="D5488" t="s">
        <v>39649</v>
      </c>
    </row>
    <row r="5489" spans="2:4" x14ac:dyDescent="0.25">
      <c r="B5489" t="s">
        <v>4968</v>
      </c>
      <c r="C5489" s="1">
        <v>0.93799999999999994</v>
      </c>
      <c r="D5489" t="s">
        <v>39867</v>
      </c>
    </row>
    <row r="5490" spans="2:4" x14ac:dyDescent="0.25">
      <c r="B5490" t="s">
        <v>5301</v>
      </c>
      <c r="C5490" s="1">
        <v>0.93799999999999994</v>
      </c>
      <c r="D5490" t="s">
        <v>40200</v>
      </c>
    </row>
    <row r="5491" spans="2:4" x14ac:dyDescent="0.25">
      <c r="B5491" t="s">
        <v>6718</v>
      </c>
      <c r="C5491" s="1">
        <v>0.93799999999999994</v>
      </c>
      <c r="D5491" t="s">
        <v>41617</v>
      </c>
    </row>
    <row r="5492" spans="2:4" x14ac:dyDescent="0.25">
      <c r="B5492" t="s">
        <v>6811</v>
      </c>
      <c r="C5492" s="1">
        <v>0.93799999999999994</v>
      </c>
      <c r="D5492" t="s">
        <v>41710</v>
      </c>
    </row>
    <row r="5493" spans="2:4" x14ac:dyDescent="0.25">
      <c r="B5493" t="s">
        <v>4273</v>
      </c>
      <c r="C5493" s="1">
        <v>0.93899999999999995</v>
      </c>
      <c r="D5493" t="s">
        <v>39173</v>
      </c>
    </row>
    <row r="5494" spans="2:4" x14ac:dyDescent="0.25">
      <c r="B5494" t="s">
        <v>4601</v>
      </c>
      <c r="C5494" s="1">
        <v>0.93899999999999995</v>
      </c>
      <c r="D5494" t="s">
        <v>39501</v>
      </c>
    </row>
    <row r="5495" spans="2:4" x14ac:dyDescent="0.25">
      <c r="B5495" t="s">
        <v>4077</v>
      </c>
      <c r="C5495" s="1">
        <v>0.94</v>
      </c>
      <c r="D5495" t="s">
        <v>38978</v>
      </c>
    </row>
    <row r="5496" spans="2:4" x14ac:dyDescent="0.25">
      <c r="B5496" t="s">
        <v>4830</v>
      </c>
      <c r="C5496" s="1">
        <v>0.94</v>
      </c>
      <c r="D5496" t="s">
        <v>39729</v>
      </c>
    </row>
    <row r="5497" spans="2:4" x14ac:dyDescent="0.25">
      <c r="B5497" t="s">
        <v>5295</v>
      </c>
      <c r="C5497" s="1">
        <v>0.94</v>
      </c>
      <c r="D5497" t="s">
        <v>40194</v>
      </c>
    </row>
    <row r="5498" spans="2:4" x14ac:dyDescent="0.25">
      <c r="B5498" t="s">
        <v>5487</v>
      </c>
      <c r="C5498" s="1">
        <v>0.94</v>
      </c>
      <c r="D5498" t="s">
        <v>40386</v>
      </c>
    </row>
    <row r="5499" spans="2:4" x14ac:dyDescent="0.25">
      <c r="B5499" t="s">
        <v>5956</v>
      </c>
      <c r="C5499" s="1">
        <v>0.94</v>
      </c>
      <c r="D5499" t="s">
        <v>40855</v>
      </c>
    </row>
    <row r="5500" spans="2:4" x14ac:dyDescent="0.25">
      <c r="B5500" t="s">
        <v>4082</v>
      </c>
      <c r="C5500" s="1">
        <v>0.94099999999999995</v>
      </c>
      <c r="D5500" t="s">
        <v>38983</v>
      </c>
    </row>
    <row r="5501" spans="2:4" x14ac:dyDescent="0.25">
      <c r="B5501" t="s">
        <v>5175</v>
      </c>
      <c r="C5501" s="1">
        <v>0.94099999999999995</v>
      </c>
      <c r="D5501" t="s">
        <v>40074</v>
      </c>
    </row>
    <row r="5502" spans="2:4" x14ac:dyDescent="0.25">
      <c r="B5502" t="s">
        <v>5604</v>
      </c>
      <c r="C5502" s="1">
        <v>0.94099999999999995</v>
      </c>
      <c r="D5502" t="s">
        <v>40503</v>
      </c>
    </row>
    <row r="5503" spans="2:4" x14ac:dyDescent="0.25">
      <c r="B5503" t="s">
        <v>6281</v>
      </c>
      <c r="C5503" s="1">
        <v>0.94099999999999995</v>
      </c>
      <c r="D5503" t="s">
        <v>41180</v>
      </c>
    </row>
    <row r="5504" spans="2:4" x14ac:dyDescent="0.25">
      <c r="B5504" t="s">
        <v>6600</v>
      </c>
      <c r="C5504" s="1">
        <v>0.94099999999999995</v>
      </c>
      <c r="D5504" t="s">
        <v>41499</v>
      </c>
    </row>
    <row r="5505" spans="2:4" x14ac:dyDescent="0.25">
      <c r="B5505" t="s">
        <v>7465</v>
      </c>
      <c r="C5505" s="1">
        <v>0.94099999999999995</v>
      </c>
      <c r="D5505" t="s">
        <v>42364</v>
      </c>
    </row>
    <row r="5506" spans="2:4" x14ac:dyDescent="0.25">
      <c r="B5506" t="s">
        <v>4966</v>
      </c>
      <c r="C5506" s="1">
        <v>0.94199999999999995</v>
      </c>
      <c r="D5506" t="s">
        <v>39865</v>
      </c>
    </row>
    <row r="5507" spans="2:4" x14ac:dyDescent="0.25">
      <c r="B5507" t="s">
        <v>5068</v>
      </c>
      <c r="C5507" s="1">
        <v>0.94199999999999995</v>
      </c>
      <c r="D5507" t="s">
        <v>39967</v>
      </c>
    </row>
    <row r="5508" spans="2:4" x14ac:dyDescent="0.25">
      <c r="B5508" t="s">
        <v>5235</v>
      </c>
      <c r="C5508" s="1">
        <v>0.94199999999999995</v>
      </c>
      <c r="D5508" t="s">
        <v>40134</v>
      </c>
    </row>
    <row r="5509" spans="2:4" x14ac:dyDescent="0.25">
      <c r="B5509" t="s">
        <v>5518</v>
      </c>
      <c r="C5509" s="1">
        <v>0.94199999999999995</v>
      </c>
      <c r="D5509" t="s">
        <v>40417</v>
      </c>
    </row>
    <row r="5510" spans="2:4" x14ac:dyDescent="0.25">
      <c r="B5510" t="s">
        <v>7133</v>
      </c>
      <c r="C5510" s="1">
        <v>0.94199999999999995</v>
      </c>
      <c r="D5510" t="s">
        <v>42032</v>
      </c>
    </row>
    <row r="5511" spans="2:4" x14ac:dyDescent="0.25">
      <c r="B5511" t="s">
        <v>4244</v>
      </c>
      <c r="C5511" s="1">
        <v>0.94299999999999995</v>
      </c>
      <c r="D5511" t="s">
        <v>39144</v>
      </c>
    </row>
    <row r="5512" spans="2:4" x14ac:dyDescent="0.25">
      <c r="B5512" t="s">
        <v>4472</v>
      </c>
      <c r="C5512" s="1">
        <v>0.94299999999999995</v>
      </c>
      <c r="D5512" t="s">
        <v>39372</v>
      </c>
    </row>
    <row r="5513" spans="2:4" x14ac:dyDescent="0.25">
      <c r="B5513" t="s">
        <v>4615</v>
      </c>
      <c r="C5513" s="1">
        <v>0.94299999999999995</v>
      </c>
      <c r="D5513" t="s">
        <v>39515</v>
      </c>
    </row>
    <row r="5514" spans="2:4" x14ac:dyDescent="0.25">
      <c r="B5514" t="s">
        <v>4694</v>
      </c>
      <c r="C5514" s="1">
        <v>0.94299999999999995</v>
      </c>
      <c r="D5514" t="s">
        <v>39593</v>
      </c>
    </row>
    <row r="5515" spans="2:4" x14ac:dyDescent="0.25">
      <c r="B5515" t="s">
        <v>5882</v>
      </c>
      <c r="C5515" s="1">
        <v>0.94299999999999995</v>
      </c>
      <c r="D5515" t="s">
        <v>40781</v>
      </c>
    </row>
    <row r="5516" spans="2:4" x14ac:dyDescent="0.25">
      <c r="B5516" t="s">
        <v>4342</v>
      </c>
      <c r="C5516" s="1">
        <v>0.94399999999999995</v>
      </c>
      <c r="D5516" t="s">
        <v>39242</v>
      </c>
    </row>
    <row r="5517" spans="2:4" x14ac:dyDescent="0.25">
      <c r="B5517" t="s">
        <v>5474</v>
      </c>
      <c r="C5517" s="1">
        <v>0.94399999999999995</v>
      </c>
      <c r="D5517" t="s">
        <v>40373</v>
      </c>
    </row>
    <row r="5518" spans="2:4" x14ac:dyDescent="0.25">
      <c r="B5518" t="s">
        <v>5746</v>
      </c>
      <c r="C5518" s="1">
        <v>0.94399999999999995</v>
      </c>
      <c r="D5518" t="s">
        <v>40645</v>
      </c>
    </row>
    <row r="5519" spans="2:4" x14ac:dyDescent="0.25">
      <c r="B5519" t="s">
        <v>5953</v>
      </c>
      <c r="C5519" s="1">
        <v>0.94399999999999995</v>
      </c>
      <c r="D5519" t="s">
        <v>40852</v>
      </c>
    </row>
    <row r="5520" spans="2:4" x14ac:dyDescent="0.25">
      <c r="B5520" t="s">
        <v>6155</v>
      </c>
      <c r="C5520" s="1">
        <v>0.94399999999999995</v>
      </c>
      <c r="D5520" t="s">
        <v>41054</v>
      </c>
    </row>
    <row r="5521" spans="2:4" x14ac:dyDescent="0.25">
      <c r="B5521" t="s">
        <v>6328</v>
      </c>
      <c r="C5521" s="1">
        <v>0.94399999999999995</v>
      </c>
      <c r="D5521" t="s">
        <v>41227</v>
      </c>
    </row>
    <row r="5522" spans="2:4" x14ac:dyDescent="0.25">
      <c r="B5522" t="s">
        <v>7794</v>
      </c>
      <c r="C5522" s="1">
        <v>0.94399999999999995</v>
      </c>
      <c r="D5522" t="s">
        <v>42693</v>
      </c>
    </row>
    <row r="5523" spans="2:4" x14ac:dyDescent="0.25">
      <c r="B5523" t="s">
        <v>3751</v>
      </c>
      <c r="C5523" s="1">
        <v>0.94499999999999995</v>
      </c>
      <c r="D5523" t="s">
        <v>38653</v>
      </c>
    </row>
    <row r="5524" spans="2:4" x14ac:dyDescent="0.25">
      <c r="B5524" t="s">
        <v>3978</v>
      </c>
      <c r="C5524" s="1">
        <v>0.94499999999999995</v>
      </c>
      <c r="D5524" t="s">
        <v>38880</v>
      </c>
    </row>
    <row r="5525" spans="2:4" x14ac:dyDescent="0.25">
      <c r="B5525" t="s">
        <v>3998</v>
      </c>
      <c r="C5525" s="1">
        <v>0.94499999999999995</v>
      </c>
      <c r="D5525" t="s">
        <v>38900</v>
      </c>
    </row>
    <row r="5526" spans="2:4" x14ac:dyDescent="0.25">
      <c r="B5526" t="s">
        <v>5036</v>
      </c>
      <c r="C5526" s="1">
        <v>0.94499999999999995</v>
      </c>
      <c r="D5526" t="s">
        <v>39935</v>
      </c>
    </row>
    <row r="5527" spans="2:4" x14ac:dyDescent="0.25">
      <c r="B5527" t="s">
        <v>5056</v>
      </c>
      <c r="C5527" s="1">
        <v>0.94499999999999995</v>
      </c>
      <c r="D5527" t="s">
        <v>39955</v>
      </c>
    </row>
    <row r="5528" spans="2:4" x14ac:dyDescent="0.25">
      <c r="B5528" t="s">
        <v>5245</v>
      </c>
      <c r="C5528" s="1">
        <v>0.94499999999999995</v>
      </c>
      <c r="D5528" t="s">
        <v>40144</v>
      </c>
    </row>
    <row r="5529" spans="2:4" x14ac:dyDescent="0.25">
      <c r="B5529" t="s">
        <v>5597</v>
      </c>
      <c r="C5529" s="1">
        <v>0.94499999999999995</v>
      </c>
      <c r="D5529" t="s">
        <v>40496</v>
      </c>
    </row>
    <row r="5530" spans="2:4" x14ac:dyDescent="0.25">
      <c r="B5530" t="s">
        <v>5825</v>
      </c>
      <c r="C5530" s="1">
        <v>0.94499999999999995</v>
      </c>
      <c r="D5530" t="s">
        <v>40724</v>
      </c>
    </row>
    <row r="5531" spans="2:4" x14ac:dyDescent="0.25">
      <c r="B5531" t="s">
        <v>4550</v>
      </c>
      <c r="C5531" s="1">
        <v>0.94599999999999995</v>
      </c>
      <c r="D5531" t="s">
        <v>39450</v>
      </c>
    </row>
    <row r="5532" spans="2:4" x14ac:dyDescent="0.25">
      <c r="B5532" t="s">
        <v>4648</v>
      </c>
      <c r="C5532" s="1">
        <v>0.94599999999999995</v>
      </c>
      <c r="D5532" t="s">
        <v>39548</v>
      </c>
    </row>
    <row r="5533" spans="2:4" x14ac:dyDescent="0.25">
      <c r="B5533" t="s">
        <v>4870</v>
      </c>
      <c r="C5533" s="1">
        <v>0.94599999999999995</v>
      </c>
      <c r="D5533" t="s">
        <v>39769</v>
      </c>
    </row>
    <row r="5534" spans="2:4" x14ac:dyDescent="0.25">
      <c r="B5534" t="s">
        <v>5150</v>
      </c>
      <c r="C5534" s="1">
        <v>0.94599999999999995</v>
      </c>
      <c r="D5534" t="s">
        <v>40049</v>
      </c>
    </row>
    <row r="5535" spans="2:4" x14ac:dyDescent="0.25">
      <c r="B5535" t="s">
        <v>6618</v>
      </c>
      <c r="C5535" s="1">
        <v>0.94599999999999995</v>
      </c>
      <c r="D5535" t="s">
        <v>41517</v>
      </c>
    </row>
    <row r="5536" spans="2:4" x14ac:dyDescent="0.25">
      <c r="B5536" t="s">
        <v>3636</v>
      </c>
      <c r="C5536" s="1">
        <v>0.94699999999999995</v>
      </c>
      <c r="D5536" t="s">
        <v>38538</v>
      </c>
    </row>
    <row r="5537" spans="2:4" x14ac:dyDescent="0.25">
      <c r="B5537" t="s">
        <v>3887</v>
      </c>
      <c r="C5537" s="1">
        <v>0.94699999999999995</v>
      </c>
      <c r="D5537" t="s">
        <v>38789</v>
      </c>
    </row>
    <row r="5538" spans="2:4" x14ac:dyDescent="0.25">
      <c r="B5538" t="s">
        <v>5653</v>
      </c>
      <c r="C5538" s="1">
        <v>0.94699999999999995</v>
      </c>
      <c r="D5538" t="s">
        <v>40552</v>
      </c>
    </row>
    <row r="5539" spans="2:4" x14ac:dyDescent="0.25">
      <c r="B5539" t="s">
        <v>6002</v>
      </c>
      <c r="C5539" s="1">
        <v>0.94699999999999995</v>
      </c>
      <c r="D5539" t="s">
        <v>40901</v>
      </c>
    </row>
    <row r="5540" spans="2:4" x14ac:dyDescent="0.25">
      <c r="B5540" t="s">
        <v>4520</v>
      </c>
      <c r="C5540" s="1">
        <v>0.94799999999999995</v>
      </c>
      <c r="D5540" t="s">
        <v>39420</v>
      </c>
    </row>
    <row r="5541" spans="2:4" x14ac:dyDescent="0.25">
      <c r="B5541" t="s">
        <v>7655</v>
      </c>
      <c r="C5541" s="1">
        <v>0.94799999999999995</v>
      </c>
      <c r="D5541" t="s">
        <v>42554</v>
      </c>
    </row>
    <row r="5542" spans="2:4" x14ac:dyDescent="0.25">
      <c r="B5542" t="s">
        <v>9273</v>
      </c>
      <c r="C5542" s="1">
        <v>0.94799999999999995</v>
      </c>
      <c r="D5542" t="s">
        <v>44172</v>
      </c>
    </row>
    <row r="5543" spans="2:4" x14ac:dyDescent="0.25">
      <c r="B5543" t="s">
        <v>3872</v>
      </c>
      <c r="C5543" s="1">
        <v>0.94899999999999995</v>
      </c>
      <c r="D5543" t="s">
        <v>38774</v>
      </c>
    </row>
    <row r="5544" spans="2:4" x14ac:dyDescent="0.25">
      <c r="B5544" t="s">
        <v>6464</v>
      </c>
      <c r="C5544" s="1">
        <v>0.94899999999999995</v>
      </c>
      <c r="D5544" t="s">
        <v>41363</v>
      </c>
    </row>
    <row r="5545" spans="2:4" x14ac:dyDescent="0.25">
      <c r="B5545" t="s">
        <v>6591</v>
      </c>
      <c r="C5545" s="1">
        <v>0.94899999999999995</v>
      </c>
      <c r="D5545" t="s">
        <v>41490</v>
      </c>
    </row>
    <row r="5546" spans="2:4" x14ac:dyDescent="0.25">
      <c r="B5546" t="s">
        <v>4338</v>
      </c>
      <c r="C5546" s="1">
        <v>0.95</v>
      </c>
      <c r="D5546" t="s">
        <v>39238</v>
      </c>
    </row>
    <row r="5547" spans="2:4" x14ac:dyDescent="0.25">
      <c r="B5547" t="s">
        <v>4749</v>
      </c>
      <c r="C5547" s="1">
        <v>0.95</v>
      </c>
      <c r="D5547" t="s">
        <v>39648</v>
      </c>
    </row>
    <row r="5548" spans="2:4" x14ac:dyDescent="0.25">
      <c r="B5548" t="s">
        <v>5179</v>
      </c>
      <c r="C5548" s="1">
        <v>0.95</v>
      </c>
      <c r="D5548" t="s">
        <v>40078</v>
      </c>
    </row>
    <row r="5549" spans="2:4" x14ac:dyDescent="0.25">
      <c r="B5549" t="s">
        <v>5593</v>
      </c>
      <c r="C5549" s="1">
        <v>0.95</v>
      </c>
      <c r="D5549" t="s">
        <v>40492</v>
      </c>
    </row>
    <row r="5550" spans="2:4" x14ac:dyDescent="0.25">
      <c r="B5550" t="s">
        <v>5860</v>
      </c>
      <c r="C5550" s="1">
        <v>0.95</v>
      </c>
      <c r="D5550" t="s">
        <v>40759</v>
      </c>
    </row>
    <row r="5551" spans="2:4" x14ac:dyDescent="0.25">
      <c r="B5551" t="s">
        <v>6018</v>
      </c>
      <c r="C5551" s="1">
        <v>0.95</v>
      </c>
      <c r="D5551" t="s">
        <v>40917</v>
      </c>
    </row>
    <row r="5552" spans="2:4" x14ac:dyDescent="0.25">
      <c r="B5552" t="s">
        <v>6132</v>
      </c>
      <c r="C5552" s="1">
        <v>0.95</v>
      </c>
      <c r="D5552" t="s">
        <v>41031</v>
      </c>
    </row>
    <row r="5553" spans="2:4" x14ac:dyDescent="0.25">
      <c r="B5553" t="s">
        <v>6168</v>
      </c>
      <c r="C5553" s="1">
        <v>0.95</v>
      </c>
      <c r="D5553" t="s">
        <v>41067</v>
      </c>
    </row>
    <row r="5554" spans="2:4" x14ac:dyDescent="0.25">
      <c r="B5554" t="s">
        <v>6187</v>
      </c>
      <c r="C5554" s="1">
        <v>0.95</v>
      </c>
      <c r="D5554" t="s">
        <v>41086</v>
      </c>
    </row>
    <row r="5555" spans="2:4" x14ac:dyDescent="0.25">
      <c r="B5555" t="s">
        <v>6435</v>
      </c>
      <c r="C5555" s="1">
        <v>0.95</v>
      </c>
      <c r="D5555" t="s">
        <v>41334</v>
      </c>
    </row>
    <row r="5556" spans="2:4" x14ac:dyDescent="0.25">
      <c r="B5556" t="s">
        <v>6891</v>
      </c>
      <c r="C5556" s="1">
        <v>0.95</v>
      </c>
      <c r="D5556" t="s">
        <v>41790</v>
      </c>
    </row>
    <row r="5557" spans="2:4" x14ac:dyDescent="0.25">
      <c r="B5557" t="s">
        <v>3866</v>
      </c>
      <c r="C5557" s="1">
        <v>0.95099999999999996</v>
      </c>
      <c r="D5557" t="s">
        <v>38768</v>
      </c>
    </row>
    <row r="5558" spans="2:4" x14ac:dyDescent="0.25">
      <c r="B5558" t="s">
        <v>4670</v>
      </c>
      <c r="C5558" s="1">
        <v>0.95099999999999996</v>
      </c>
      <c r="D5558" t="s">
        <v>39570</v>
      </c>
    </row>
    <row r="5559" spans="2:4" x14ac:dyDescent="0.25">
      <c r="B5559" t="s">
        <v>5360</v>
      </c>
      <c r="C5559" s="1">
        <v>0.95099999999999996</v>
      </c>
      <c r="D5559" t="s">
        <v>40259</v>
      </c>
    </row>
    <row r="5560" spans="2:4" x14ac:dyDescent="0.25">
      <c r="B5560" t="s">
        <v>5442</v>
      </c>
      <c r="C5560" s="1">
        <v>0.95099999999999996</v>
      </c>
      <c r="D5560" t="s">
        <v>40341</v>
      </c>
    </row>
    <row r="5561" spans="2:4" x14ac:dyDescent="0.25">
      <c r="B5561" t="s">
        <v>5543</v>
      </c>
      <c r="C5561" s="1">
        <v>0.95099999999999996</v>
      </c>
      <c r="D5561" t="s">
        <v>40442</v>
      </c>
    </row>
    <row r="5562" spans="2:4" x14ac:dyDescent="0.25">
      <c r="B5562" t="s">
        <v>5695</v>
      </c>
      <c r="C5562" s="1">
        <v>0.95099999999999996</v>
      </c>
      <c r="D5562" t="s">
        <v>40594</v>
      </c>
    </row>
    <row r="5563" spans="2:4" x14ac:dyDescent="0.25">
      <c r="B5563" t="s">
        <v>8845</v>
      </c>
      <c r="C5563" s="1">
        <v>0.95099999999999996</v>
      </c>
      <c r="D5563" t="s">
        <v>43744</v>
      </c>
    </row>
    <row r="5564" spans="2:4" x14ac:dyDescent="0.25">
      <c r="B5564" t="s">
        <v>3334</v>
      </c>
      <c r="C5564" s="1">
        <v>0.95199999999999996</v>
      </c>
      <c r="D5564" t="s">
        <v>38236</v>
      </c>
    </row>
    <row r="5565" spans="2:4" x14ac:dyDescent="0.25">
      <c r="B5565" t="s">
        <v>7505</v>
      </c>
      <c r="C5565" s="1">
        <v>0.95199999999999996</v>
      </c>
      <c r="D5565" t="s">
        <v>42404</v>
      </c>
    </row>
    <row r="5566" spans="2:4" x14ac:dyDescent="0.25">
      <c r="B5566" t="s">
        <v>4621</v>
      </c>
      <c r="C5566" s="1">
        <v>0.95299999999999996</v>
      </c>
      <c r="D5566" t="s">
        <v>39521</v>
      </c>
    </row>
    <row r="5567" spans="2:4" x14ac:dyDescent="0.25">
      <c r="B5567" t="s">
        <v>4666</v>
      </c>
      <c r="C5567" s="1">
        <v>0.95299999999999996</v>
      </c>
      <c r="D5567" t="s">
        <v>39566</v>
      </c>
    </row>
    <row r="5568" spans="2:4" x14ac:dyDescent="0.25">
      <c r="B5568" t="s">
        <v>5144</v>
      </c>
      <c r="C5568" s="1">
        <v>0.95299999999999996</v>
      </c>
      <c r="D5568" t="s">
        <v>40043</v>
      </c>
    </row>
    <row r="5569" spans="2:4" x14ac:dyDescent="0.25">
      <c r="B5569" t="s">
        <v>6243</v>
      </c>
      <c r="C5569" s="1">
        <v>0.95299999999999996</v>
      </c>
      <c r="D5569" t="s">
        <v>41142</v>
      </c>
    </row>
    <row r="5570" spans="2:4" x14ac:dyDescent="0.25">
      <c r="B5570" t="s">
        <v>6267</v>
      </c>
      <c r="C5570" s="1">
        <v>0.95299999999999996</v>
      </c>
      <c r="D5570" t="s">
        <v>41166</v>
      </c>
    </row>
    <row r="5571" spans="2:4" x14ac:dyDescent="0.25">
      <c r="B5571" t="s">
        <v>5096</v>
      </c>
      <c r="C5571" s="1">
        <v>0.95399999999999996</v>
      </c>
      <c r="D5571" t="s">
        <v>39995</v>
      </c>
    </row>
    <row r="5572" spans="2:4" x14ac:dyDescent="0.25">
      <c r="B5572" t="s">
        <v>5163</v>
      </c>
      <c r="C5572" s="1">
        <v>0.95399999999999996</v>
      </c>
      <c r="D5572" t="s">
        <v>40062</v>
      </c>
    </row>
    <row r="5573" spans="2:4" x14ac:dyDescent="0.25">
      <c r="B5573" t="s">
        <v>5203</v>
      </c>
      <c r="C5573" s="1">
        <v>0.95399999999999996</v>
      </c>
      <c r="D5573" t="s">
        <v>40102</v>
      </c>
    </row>
    <row r="5574" spans="2:4" x14ac:dyDescent="0.25">
      <c r="B5574" t="s">
        <v>5369</v>
      </c>
      <c r="C5574" s="1">
        <v>0.95399999999999996</v>
      </c>
      <c r="D5574" t="s">
        <v>40268</v>
      </c>
    </row>
    <row r="5575" spans="2:4" x14ac:dyDescent="0.25">
      <c r="B5575" t="s">
        <v>5531</v>
      </c>
      <c r="C5575" s="1">
        <v>0.95399999999999996</v>
      </c>
      <c r="D5575" t="s">
        <v>40430</v>
      </c>
    </row>
    <row r="5576" spans="2:4" x14ac:dyDescent="0.25">
      <c r="B5576" t="s">
        <v>5684</v>
      </c>
      <c r="C5576" s="1">
        <v>0.95399999999999996</v>
      </c>
      <c r="D5576" t="s">
        <v>40583</v>
      </c>
    </row>
    <row r="5577" spans="2:4" x14ac:dyDescent="0.25">
      <c r="B5577" t="s">
        <v>3526</v>
      </c>
      <c r="C5577" s="1">
        <v>0.95499999999999996</v>
      </c>
      <c r="D5577" t="s">
        <v>38428</v>
      </c>
    </row>
    <row r="5578" spans="2:4" x14ac:dyDescent="0.25">
      <c r="B5578" t="s">
        <v>3920</v>
      </c>
      <c r="C5578" s="1">
        <v>0.95499999999999996</v>
      </c>
      <c r="D5578" t="s">
        <v>38822</v>
      </c>
    </row>
    <row r="5579" spans="2:4" x14ac:dyDescent="0.25">
      <c r="B5579" t="s">
        <v>4284</v>
      </c>
      <c r="C5579" s="1">
        <v>0.95499999999999996</v>
      </c>
      <c r="D5579" t="s">
        <v>39184</v>
      </c>
    </row>
    <row r="5580" spans="2:4" x14ac:dyDescent="0.25">
      <c r="B5580" t="s">
        <v>4311</v>
      </c>
      <c r="C5580" s="1">
        <v>0.95499999999999996</v>
      </c>
      <c r="D5580" t="s">
        <v>39211</v>
      </c>
    </row>
    <row r="5581" spans="2:4" x14ac:dyDescent="0.25">
      <c r="B5581" t="s">
        <v>4431</v>
      </c>
      <c r="C5581" s="1">
        <v>0.95499999999999996</v>
      </c>
      <c r="D5581" t="s">
        <v>39331</v>
      </c>
    </row>
    <row r="5582" spans="2:4" x14ac:dyDescent="0.25">
      <c r="B5582" t="s">
        <v>4495</v>
      </c>
      <c r="C5582" s="1">
        <v>0.95499999999999996</v>
      </c>
      <c r="D5582" t="s">
        <v>39395</v>
      </c>
    </row>
    <row r="5583" spans="2:4" x14ac:dyDescent="0.25">
      <c r="B5583" t="s">
        <v>4934</v>
      </c>
      <c r="C5583" s="1">
        <v>0.95499999999999996</v>
      </c>
      <c r="D5583" t="s">
        <v>39833</v>
      </c>
    </row>
    <row r="5584" spans="2:4" x14ac:dyDescent="0.25">
      <c r="B5584" t="s">
        <v>6592</v>
      </c>
      <c r="C5584" s="1">
        <v>0.95499999999999996</v>
      </c>
      <c r="D5584" t="s">
        <v>41491</v>
      </c>
    </row>
    <row r="5585" spans="2:4" x14ac:dyDescent="0.25">
      <c r="B5585" t="s">
        <v>4519</v>
      </c>
      <c r="C5585" s="1">
        <v>0.95599999999999996</v>
      </c>
      <c r="D5585" t="s">
        <v>39419</v>
      </c>
    </row>
    <row r="5586" spans="2:4" x14ac:dyDescent="0.25">
      <c r="B5586" t="s">
        <v>4586</v>
      </c>
      <c r="C5586" s="1">
        <v>0.95599999999999996</v>
      </c>
      <c r="D5586" t="s">
        <v>39486</v>
      </c>
    </row>
    <row r="5587" spans="2:4" x14ac:dyDescent="0.25">
      <c r="B5587" t="s">
        <v>4620</v>
      </c>
      <c r="C5587" s="1">
        <v>0.95599999999999996</v>
      </c>
      <c r="D5587" t="s">
        <v>39520</v>
      </c>
    </row>
    <row r="5588" spans="2:4" x14ac:dyDescent="0.25">
      <c r="B5588" t="s">
        <v>6148</v>
      </c>
      <c r="C5588" s="1">
        <v>0.95599999999999996</v>
      </c>
      <c r="D5588" t="s">
        <v>41047</v>
      </c>
    </row>
    <row r="5589" spans="2:4" x14ac:dyDescent="0.25">
      <c r="B5589" t="s">
        <v>6255</v>
      </c>
      <c r="C5589" s="1">
        <v>0.95599999999999996</v>
      </c>
      <c r="D5589" t="s">
        <v>41154</v>
      </c>
    </row>
    <row r="5590" spans="2:4" x14ac:dyDescent="0.25">
      <c r="B5590" t="s">
        <v>6256</v>
      </c>
      <c r="C5590" s="1">
        <v>0.95599999999999996</v>
      </c>
      <c r="D5590" t="s">
        <v>41155</v>
      </c>
    </row>
    <row r="5591" spans="2:4" x14ac:dyDescent="0.25">
      <c r="B5591" t="s">
        <v>7389</v>
      </c>
      <c r="C5591" s="1">
        <v>0.95599999999999996</v>
      </c>
      <c r="D5591" t="s">
        <v>42288</v>
      </c>
    </row>
    <row r="5592" spans="2:4" x14ac:dyDescent="0.25">
      <c r="B5592" t="s">
        <v>3940</v>
      </c>
      <c r="C5592" s="1">
        <v>0.95699999999999996</v>
      </c>
      <c r="D5592" t="s">
        <v>38842</v>
      </c>
    </row>
    <row r="5593" spans="2:4" x14ac:dyDescent="0.25">
      <c r="B5593" t="s">
        <v>4262</v>
      </c>
      <c r="C5593" s="1">
        <v>0.95699999999999996</v>
      </c>
      <c r="D5593" t="s">
        <v>39162</v>
      </c>
    </row>
    <row r="5594" spans="2:4" x14ac:dyDescent="0.25">
      <c r="B5594" t="s">
        <v>5032</v>
      </c>
      <c r="C5594" s="1">
        <v>0.95699999999999996</v>
      </c>
      <c r="D5594" t="s">
        <v>39931</v>
      </c>
    </row>
    <row r="5595" spans="2:4" x14ac:dyDescent="0.25">
      <c r="B5595" t="s">
        <v>4502</v>
      </c>
      <c r="C5595" s="1">
        <v>0.95799999999999996</v>
      </c>
      <c r="D5595" t="s">
        <v>39402</v>
      </c>
    </row>
    <row r="5596" spans="2:4" x14ac:dyDescent="0.25">
      <c r="B5596" t="s">
        <v>4869</v>
      </c>
      <c r="C5596" s="1">
        <v>0.95799999999999996</v>
      </c>
      <c r="D5596" t="s">
        <v>39768</v>
      </c>
    </row>
    <row r="5597" spans="2:4" x14ac:dyDescent="0.25">
      <c r="B5597" t="s">
        <v>7433</v>
      </c>
      <c r="C5597" s="1">
        <v>0.95799999999999996</v>
      </c>
      <c r="D5597" t="s">
        <v>42332</v>
      </c>
    </row>
    <row r="5598" spans="2:4" x14ac:dyDescent="0.25">
      <c r="B5598" t="s">
        <v>3645</v>
      </c>
      <c r="C5598" s="1">
        <v>0.95899999999999996</v>
      </c>
      <c r="D5598" t="s">
        <v>38547</v>
      </c>
    </row>
    <row r="5599" spans="2:4" x14ac:dyDescent="0.25">
      <c r="B5599" t="s">
        <v>4354</v>
      </c>
      <c r="C5599" s="1">
        <v>0.95899999999999996</v>
      </c>
      <c r="D5599" t="s">
        <v>39254</v>
      </c>
    </row>
    <row r="5600" spans="2:4" x14ac:dyDescent="0.25">
      <c r="B5600" t="s">
        <v>4977</v>
      </c>
      <c r="C5600" s="1">
        <v>0.95899999999999996</v>
      </c>
      <c r="D5600" t="s">
        <v>39876</v>
      </c>
    </row>
    <row r="5601" spans="2:4" x14ac:dyDescent="0.25">
      <c r="B5601" t="s">
        <v>5297</v>
      </c>
      <c r="C5601" s="1">
        <v>0.95899999999999996</v>
      </c>
      <c r="D5601" t="s">
        <v>40196</v>
      </c>
    </row>
    <row r="5602" spans="2:4" x14ac:dyDescent="0.25">
      <c r="B5602" t="s">
        <v>5630</v>
      </c>
      <c r="C5602" s="1">
        <v>0.95899999999999996</v>
      </c>
      <c r="D5602" t="s">
        <v>40529</v>
      </c>
    </row>
    <row r="5603" spans="2:4" x14ac:dyDescent="0.25">
      <c r="B5603" t="s">
        <v>5633</v>
      </c>
      <c r="C5603" s="1">
        <v>0.95899999999999996</v>
      </c>
      <c r="D5603" t="s">
        <v>40532</v>
      </c>
    </row>
    <row r="5604" spans="2:4" x14ac:dyDescent="0.25">
      <c r="B5604" t="s">
        <v>5793</v>
      </c>
      <c r="C5604" s="1">
        <v>0.95899999999999996</v>
      </c>
      <c r="D5604" t="s">
        <v>40692</v>
      </c>
    </row>
    <row r="5605" spans="2:4" x14ac:dyDescent="0.25">
      <c r="B5605" t="s">
        <v>6014</v>
      </c>
      <c r="C5605" s="1">
        <v>0.95899999999999996</v>
      </c>
      <c r="D5605" t="s">
        <v>40913</v>
      </c>
    </row>
    <row r="5606" spans="2:4" x14ac:dyDescent="0.25">
      <c r="B5606" t="s">
        <v>4219</v>
      </c>
      <c r="C5606" s="1">
        <v>0.96</v>
      </c>
      <c r="D5606" t="s">
        <v>39119</v>
      </c>
    </row>
    <row r="5607" spans="2:4" x14ac:dyDescent="0.25">
      <c r="B5607" t="s">
        <v>4740</v>
      </c>
      <c r="C5607" s="1">
        <v>0.96</v>
      </c>
      <c r="D5607" t="s">
        <v>39639</v>
      </c>
    </row>
    <row r="5608" spans="2:4" x14ac:dyDescent="0.25">
      <c r="B5608" t="s">
        <v>5261</v>
      </c>
      <c r="C5608" s="1">
        <v>0.96</v>
      </c>
      <c r="D5608" t="s">
        <v>40160</v>
      </c>
    </row>
    <row r="5609" spans="2:4" x14ac:dyDescent="0.25">
      <c r="B5609" t="s">
        <v>5264</v>
      </c>
      <c r="C5609" s="1">
        <v>0.96</v>
      </c>
      <c r="D5609" t="s">
        <v>40163</v>
      </c>
    </row>
    <row r="5610" spans="2:4" x14ac:dyDescent="0.25">
      <c r="B5610" t="s">
        <v>5605</v>
      </c>
      <c r="C5610" s="1">
        <v>0.96</v>
      </c>
      <c r="D5610" t="s">
        <v>40504</v>
      </c>
    </row>
    <row r="5611" spans="2:4" x14ac:dyDescent="0.25">
      <c r="B5611" t="s">
        <v>5757</v>
      </c>
      <c r="C5611" s="1">
        <v>0.96</v>
      </c>
      <c r="D5611" t="s">
        <v>40656</v>
      </c>
    </row>
    <row r="5612" spans="2:4" x14ac:dyDescent="0.25">
      <c r="B5612" t="s">
        <v>6173</v>
      </c>
      <c r="C5612" s="1">
        <v>0.96</v>
      </c>
      <c r="D5612" t="s">
        <v>41072</v>
      </c>
    </row>
    <row r="5613" spans="2:4" x14ac:dyDescent="0.25">
      <c r="B5613" t="s">
        <v>3776</v>
      </c>
      <c r="C5613" s="1">
        <v>0.96099999999999997</v>
      </c>
      <c r="D5613" t="s">
        <v>38678</v>
      </c>
    </row>
    <row r="5614" spans="2:4" x14ac:dyDescent="0.25">
      <c r="B5614" t="s">
        <v>4412</v>
      </c>
      <c r="C5614" s="1">
        <v>0.96099999999999997</v>
      </c>
      <c r="D5614" t="s">
        <v>39312</v>
      </c>
    </row>
    <row r="5615" spans="2:4" x14ac:dyDescent="0.25">
      <c r="B5615" t="s">
        <v>4486</v>
      </c>
      <c r="C5615" s="1">
        <v>0.96099999999999997</v>
      </c>
      <c r="D5615" t="s">
        <v>39386</v>
      </c>
    </row>
    <row r="5616" spans="2:4" x14ac:dyDescent="0.25">
      <c r="B5616" t="s">
        <v>4904</v>
      </c>
      <c r="C5616" s="1">
        <v>0.96099999999999997</v>
      </c>
      <c r="D5616" t="s">
        <v>39803</v>
      </c>
    </row>
    <row r="5617" spans="2:4" x14ac:dyDescent="0.25">
      <c r="B5617" t="s">
        <v>5752</v>
      </c>
      <c r="C5617" s="1">
        <v>0.96099999999999997</v>
      </c>
      <c r="D5617" t="s">
        <v>40651</v>
      </c>
    </row>
    <row r="5618" spans="2:4" x14ac:dyDescent="0.25">
      <c r="B5618" t="s">
        <v>6764</v>
      </c>
      <c r="C5618" s="1">
        <v>0.96099999999999997</v>
      </c>
      <c r="D5618" t="s">
        <v>41663</v>
      </c>
    </row>
    <row r="5619" spans="2:4" x14ac:dyDescent="0.25">
      <c r="B5619" t="s">
        <v>7919</v>
      </c>
      <c r="C5619" s="1">
        <v>0.96099999999999997</v>
      </c>
      <c r="D5619" t="s">
        <v>42818</v>
      </c>
    </row>
    <row r="5620" spans="2:4" x14ac:dyDescent="0.25">
      <c r="B5620" t="s">
        <v>8398</v>
      </c>
      <c r="C5620" s="1">
        <v>0.96099999999999997</v>
      </c>
      <c r="D5620" t="s">
        <v>43297</v>
      </c>
    </row>
    <row r="5621" spans="2:4" x14ac:dyDescent="0.25">
      <c r="B5621" t="s">
        <v>4133</v>
      </c>
      <c r="C5621" s="1">
        <v>0.96199999999999997</v>
      </c>
      <c r="D5621" t="s">
        <v>39033</v>
      </c>
    </row>
    <row r="5622" spans="2:4" x14ac:dyDescent="0.25">
      <c r="B5622" t="s">
        <v>4202</v>
      </c>
      <c r="C5622" s="1">
        <v>0.96199999999999997</v>
      </c>
      <c r="D5622" t="s">
        <v>39102</v>
      </c>
    </row>
    <row r="5623" spans="2:4" x14ac:dyDescent="0.25">
      <c r="B5623" t="s">
        <v>4367</v>
      </c>
      <c r="C5623" s="1">
        <v>0.96199999999999997</v>
      </c>
      <c r="D5623" t="s">
        <v>39267</v>
      </c>
    </row>
    <row r="5624" spans="2:4" x14ac:dyDescent="0.25">
      <c r="B5624" t="s">
        <v>6034</v>
      </c>
      <c r="C5624" s="1">
        <v>0.96199999999999997</v>
      </c>
      <c r="D5624" t="s">
        <v>40933</v>
      </c>
    </row>
    <row r="5625" spans="2:4" x14ac:dyDescent="0.25">
      <c r="B5625" t="s">
        <v>6215</v>
      </c>
      <c r="C5625" s="1">
        <v>0.96199999999999997</v>
      </c>
      <c r="D5625" t="s">
        <v>41114</v>
      </c>
    </row>
    <row r="5626" spans="2:4" x14ac:dyDescent="0.25">
      <c r="B5626" t="s">
        <v>6451</v>
      </c>
      <c r="C5626" s="1">
        <v>0.96199999999999997</v>
      </c>
      <c r="D5626" t="s">
        <v>41350</v>
      </c>
    </row>
    <row r="5627" spans="2:4" x14ac:dyDescent="0.25">
      <c r="B5627" t="s">
        <v>8196</v>
      </c>
      <c r="C5627" s="1">
        <v>0.96199999999999997</v>
      </c>
      <c r="D5627" t="s">
        <v>43095</v>
      </c>
    </row>
    <row r="5628" spans="2:4" x14ac:dyDescent="0.25">
      <c r="B5628" t="s">
        <v>4302</v>
      </c>
      <c r="C5628" s="1">
        <v>0.96299999999999997</v>
      </c>
      <c r="D5628" t="s">
        <v>39202</v>
      </c>
    </row>
    <row r="5629" spans="2:4" x14ac:dyDescent="0.25">
      <c r="B5629" t="s">
        <v>4478</v>
      </c>
      <c r="C5629" s="1">
        <v>0.96299999999999997</v>
      </c>
      <c r="D5629" t="s">
        <v>39378</v>
      </c>
    </row>
    <row r="5630" spans="2:4" x14ac:dyDescent="0.25">
      <c r="B5630" t="s">
        <v>6125</v>
      </c>
      <c r="C5630" s="1">
        <v>0.96299999999999997</v>
      </c>
      <c r="D5630" t="s">
        <v>41024</v>
      </c>
    </row>
    <row r="5631" spans="2:4" x14ac:dyDescent="0.25">
      <c r="B5631" t="s">
        <v>6446</v>
      </c>
      <c r="C5631" s="1">
        <v>0.96299999999999997</v>
      </c>
      <c r="D5631" t="s">
        <v>41345</v>
      </c>
    </row>
    <row r="5632" spans="2:4" x14ac:dyDescent="0.25">
      <c r="B5632" t="s">
        <v>6549</v>
      </c>
      <c r="C5632" s="1">
        <v>0.96299999999999997</v>
      </c>
      <c r="D5632" t="s">
        <v>41448</v>
      </c>
    </row>
    <row r="5633" spans="2:4" x14ac:dyDescent="0.25">
      <c r="B5633" t="s">
        <v>6670</v>
      </c>
      <c r="C5633" s="1">
        <v>0.96299999999999997</v>
      </c>
      <c r="D5633" t="s">
        <v>41569</v>
      </c>
    </row>
    <row r="5634" spans="2:4" x14ac:dyDescent="0.25">
      <c r="B5634" t="s">
        <v>6821</v>
      </c>
      <c r="C5634" s="1">
        <v>0.96299999999999997</v>
      </c>
      <c r="D5634" t="s">
        <v>41720</v>
      </c>
    </row>
    <row r="5635" spans="2:4" x14ac:dyDescent="0.25">
      <c r="B5635" t="s">
        <v>4233</v>
      </c>
      <c r="C5635" s="1">
        <v>0.96399999999999997</v>
      </c>
      <c r="D5635" t="s">
        <v>39133</v>
      </c>
    </row>
    <row r="5636" spans="2:4" x14ac:dyDescent="0.25">
      <c r="B5636" t="s">
        <v>4263</v>
      </c>
      <c r="C5636" s="1">
        <v>0.96399999999999997</v>
      </c>
      <c r="D5636" t="s">
        <v>39163</v>
      </c>
    </row>
    <row r="5637" spans="2:4" x14ac:dyDescent="0.25">
      <c r="B5637" t="s">
        <v>5617</v>
      </c>
      <c r="C5637" s="1">
        <v>0.96399999999999997</v>
      </c>
      <c r="D5637" t="s">
        <v>40516</v>
      </c>
    </row>
    <row r="5638" spans="2:4" x14ac:dyDescent="0.25">
      <c r="B5638" t="s">
        <v>5651</v>
      </c>
      <c r="C5638" s="1">
        <v>0.96399999999999997</v>
      </c>
      <c r="D5638" t="s">
        <v>40550</v>
      </c>
    </row>
    <row r="5639" spans="2:4" x14ac:dyDescent="0.25">
      <c r="B5639" t="s">
        <v>7251</v>
      </c>
      <c r="C5639" s="1">
        <v>0.96399999999999997</v>
      </c>
      <c r="D5639" t="s">
        <v>42150</v>
      </c>
    </row>
    <row r="5640" spans="2:4" x14ac:dyDescent="0.25">
      <c r="B5640" t="s">
        <v>3736</v>
      </c>
      <c r="C5640" s="1">
        <v>0.96499999999999997</v>
      </c>
      <c r="D5640" t="s">
        <v>38638</v>
      </c>
    </row>
    <row r="5641" spans="2:4" x14ac:dyDescent="0.25">
      <c r="B5641" t="s">
        <v>4980</v>
      </c>
      <c r="C5641" s="1">
        <v>0.96499999999999997</v>
      </c>
      <c r="D5641" t="s">
        <v>39879</v>
      </c>
    </row>
    <row r="5642" spans="2:4" x14ac:dyDescent="0.25">
      <c r="B5642" t="s">
        <v>5012</v>
      </c>
      <c r="C5642" s="1">
        <v>0.96499999999999997</v>
      </c>
      <c r="D5642" t="s">
        <v>39911</v>
      </c>
    </row>
    <row r="5643" spans="2:4" x14ac:dyDescent="0.25">
      <c r="B5643" t="s">
        <v>5426</v>
      </c>
      <c r="C5643" s="1">
        <v>0.96499999999999997</v>
      </c>
      <c r="D5643" t="s">
        <v>40325</v>
      </c>
    </row>
    <row r="5644" spans="2:4" x14ac:dyDescent="0.25">
      <c r="B5644" t="s">
        <v>7028</v>
      </c>
      <c r="C5644" s="1">
        <v>0.96499999999999997</v>
      </c>
      <c r="D5644" t="s">
        <v>41927</v>
      </c>
    </row>
    <row r="5645" spans="2:4" x14ac:dyDescent="0.25">
      <c r="B5645" t="s">
        <v>7126</v>
      </c>
      <c r="C5645" s="1">
        <v>0.96499999999999997</v>
      </c>
      <c r="D5645" t="s">
        <v>42025</v>
      </c>
    </row>
    <row r="5646" spans="2:4" x14ac:dyDescent="0.25">
      <c r="B5646" t="s">
        <v>4544</v>
      </c>
      <c r="C5646" s="1">
        <v>0.96599999999999997</v>
      </c>
      <c r="D5646" t="s">
        <v>39444</v>
      </c>
    </row>
    <row r="5647" spans="2:4" x14ac:dyDescent="0.25">
      <c r="B5647" t="s">
        <v>4581</v>
      </c>
      <c r="C5647" s="1">
        <v>0.96599999999999997</v>
      </c>
      <c r="D5647" t="s">
        <v>39481</v>
      </c>
    </row>
    <row r="5648" spans="2:4" x14ac:dyDescent="0.25">
      <c r="B5648" t="s">
        <v>5044</v>
      </c>
      <c r="C5648" s="1">
        <v>0.96599999999999997</v>
      </c>
      <c r="D5648" t="s">
        <v>39943</v>
      </c>
    </row>
    <row r="5649" spans="2:4" x14ac:dyDescent="0.25">
      <c r="B5649" t="s">
        <v>5979</v>
      </c>
      <c r="C5649" s="1">
        <v>0.96599999999999997</v>
      </c>
      <c r="D5649" t="s">
        <v>40878</v>
      </c>
    </row>
    <row r="5650" spans="2:4" x14ac:dyDescent="0.25">
      <c r="B5650" t="s">
        <v>6194</v>
      </c>
      <c r="C5650" s="1">
        <v>0.96599999999999997</v>
      </c>
      <c r="D5650" t="s">
        <v>41093</v>
      </c>
    </row>
    <row r="5651" spans="2:4" x14ac:dyDescent="0.25">
      <c r="B5651" t="s">
        <v>6375</v>
      </c>
      <c r="C5651" s="1">
        <v>0.96599999999999997</v>
      </c>
      <c r="D5651" t="s">
        <v>41274</v>
      </c>
    </row>
    <row r="5652" spans="2:4" x14ac:dyDescent="0.25">
      <c r="B5652" t="s">
        <v>6508</v>
      </c>
      <c r="C5652" s="1">
        <v>0.96599999999999997</v>
      </c>
      <c r="D5652" t="s">
        <v>41407</v>
      </c>
    </row>
    <row r="5653" spans="2:4" x14ac:dyDescent="0.25">
      <c r="B5653" t="s">
        <v>6655</v>
      </c>
      <c r="C5653" s="1">
        <v>0.96599999999999997</v>
      </c>
      <c r="D5653" t="s">
        <v>41554</v>
      </c>
    </row>
    <row r="5654" spans="2:4" x14ac:dyDescent="0.25">
      <c r="B5654" t="s">
        <v>6899</v>
      </c>
      <c r="C5654" s="1">
        <v>0.96599999999999997</v>
      </c>
      <c r="D5654" t="s">
        <v>41798</v>
      </c>
    </row>
    <row r="5655" spans="2:4" x14ac:dyDescent="0.25">
      <c r="B5655" t="s">
        <v>7686</v>
      </c>
      <c r="C5655" s="1">
        <v>0.96599999999999997</v>
      </c>
      <c r="D5655" t="s">
        <v>42585</v>
      </c>
    </row>
    <row r="5656" spans="2:4" x14ac:dyDescent="0.25">
      <c r="B5656" t="s">
        <v>7836</v>
      </c>
      <c r="C5656" s="1">
        <v>0.96599999999999997</v>
      </c>
      <c r="D5656" t="s">
        <v>42735</v>
      </c>
    </row>
    <row r="5657" spans="2:4" x14ac:dyDescent="0.25">
      <c r="B5657" t="s">
        <v>8397</v>
      </c>
      <c r="C5657" s="1">
        <v>0.96599999999999997</v>
      </c>
      <c r="D5657" t="s">
        <v>43296</v>
      </c>
    </row>
    <row r="5658" spans="2:4" x14ac:dyDescent="0.25">
      <c r="B5658" t="s">
        <v>8518</v>
      </c>
      <c r="C5658" s="1">
        <v>0.96599999999999997</v>
      </c>
      <c r="D5658" t="s">
        <v>43417</v>
      </c>
    </row>
    <row r="5659" spans="2:4" x14ac:dyDescent="0.25">
      <c r="B5659" t="s">
        <v>8839</v>
      </c>
      <c r="C5659" s="1">
        <v>0.96599999999999997</v>
      </c>
      <c r="D5659" t="s">
        <v>43738</v>
      </c>
    </row>
    <row r="5660" spans="2:4" x14ac:dyDescent="0.25">
      <c r="B5660" t="s">
        <v>3637</v>
      </c>
      <c r="C5660" s="1">
        <v>0.96699999999999997</v>
      </c>
      <c r="D5660" t="s">
        <v>38539</v>
      </c>
    </row>
    <row r="5661" spans="2:4" x14ac:dyDescent="0.25">
      <c r="B5661" t="s">
        <v>3789</v>
      </c>
      <c r="C5661" s="1">
        <v>0.96699999999999997</v>
      </c>
      <c r="D5661" t="s">
        <v>38691</v>
      </c>
    </row>
    <row r="5662" spans="2:4" x14ac:dyDescent="0.25">
      <c r="B5662" t="s">
        <v>3907</v>
      </c>
      <c r="C5662" s="1">
        <v>0.96699999999999997</v>
      </c>
      <c r="D5662" t="s">
        <v>38809</v>
      </c>
    </row>
    <row r="5663" spans="2:4" x14ac:dyDescent="0.25">
      <c r="B5663" t="s">
        <v>6326</v>
      </c>
      <c r="C5663" s="1">
        <v>0.96699999999999997</v>
      </c>
      <c r="D5663" t="s">
        <v>41225</v>
      </c>
    </row>
    <row r="5664" spans="2:4" x14ac:dyDescent="0.25">
      <c r="B5664" t="s">
        <v>3137</v>
      </c>
      <c r="C5664" s="1">
        <v>0.96799999999999997</v>
      </c>
      <c r="D5664" t="s">
        <v>38039</v>
      </c>
    </row>
    <row r="5665" spans="2:4" x14ac:dyDescent="0.25">
      <c r="B5665" t="s">
        <v>4348</v>
      </c>
      <c r="C5665" s="1">
        <v>0.96799999999999997</v>
      </c>
      <c r="D5665" t="s">
        <v>39248</v>
      </c>
    </row>
    <row r="5666" spans="2:4" x14ac:dyDescent="0.25">
      <c r="B5666" t="s">
        <v>4549</v>
      </c>
      <c r="C5666" s="1">
        <v>0.96799999999999997</v>
      </c>
      <c r="D5666" t="s">
        <v>39449</v>
      </c>
    </row>
    <row r="5667" spans="2:4" x14ac:dyDescent="0.25">
      <c r="B5667" t="s">
        <v>4567</v>
      </c>
      <c r="C5667" s="1">
        <v>0.96799999999999997</v>
      </c>
      <c r="D5667" t="s">
        <v>39467</v>
      </c>
    </row>
    <row r="5668" spans="2:4" x14ac:dyDescent="0.25">
      <c r="B5668" t="s">
        <v>4624</v>
      </c>
      <c r="C5668" s="1">
        <v>0.96799999999999997</v>
      </c>
      <c r="D5668" t="s">
        <v>39524</v>
      </c>
    </row>
    <row r="5669" spans="2:4" x14ac:dyDescent="0.25">
      <c r="B5669" t="s">
        <v>4668</v>
      </c>
      <c r="C5669" s="1">
        <v>0.96799999999999997</v>
      </c>
      <c r="D5669" t="s">
        <v>39568</v>
      </c>
    </row>
    <row r="5670" spans="2:4" x14ac:dyDescent="0.25">
      <c r="B5670" t="s">
        <v>5007</v>
      </c>
      <c r="C5670" s="1">
        <v>0.96799999999999997</v>
      </c>
      <c r="D5670" t="s">
        <v>39906</v>
      </c>
    </row>
    <row r="5671" spans="2:4" x14ac:dyDescent="0.25">
      <c r="B5671" t="s">
        <v>5050</v>
      </c>
      <c r="C5671" s="1">
        <v>0.96799999999999997</v>
      </c>
      <c r="D5671" t="s">
        <v>39949</v>
      </c>
    </row>
    <row r="5672" spans="2:4" x14ac:dyDescent="0.25">
      <c r="B5672" t="s">
        <v>5255</v>
      </c>
      <c r="C5672" s="1">
        <v>0.96799999999999997</v>
      </c>
      <c r="D5672" t="s">
        <v>40154</v>
      </c>
    </row>
    <row r="5673" spans="2:4" x14ac:dyDescent="0.25">
      <c r="B5673" t="s">
        <v>5931</v>
      </c>
      <c r="C5673" s="1">
        <v>0.96799999999999997</v>
      </c>
      <c r="D5673" t="s">
        <v>40830</v>
      </c>
    </row>
    <row r="5674" spans="2:4" x14ac:dyDescent="0.25">
      <c r="B5674" t="s">
        <v>7338</v>
      </c>
      <c r="C5674" s="1">
        <v>0.96799999999999997</v>
      </c>
      <c r="D5674" t="s">
        <v>42237</v>
      </c>
    </row>
    <row r="5675" spans="2:4" x14ac:dyDescent="0.25">
      <c r="B5675" t="s">
        <v>3599</v>
      </c>
      <c r="C5675" s="1">
        <v>0.96899999999999997</v>
      </c>
      <c r="D5675" t="s">
        <v>38501</v>
      </c>
    </row>
    <row r="5676" spans="2:4" x14ac:dyDescent="0.25">
      <c r="B5676" t="s">
        <v>5736</v>
      </c>
      <c r="C5676" s="1">
        <v>0.96899999999999997</v>
      </c>
      <c r="D5676" t="s">
        <v>40635</v>
      </c>
    </row>
    <row r="5677" spans="2:4" x14ac:dyDescent="0.25">
      <c r="B5677" t="s">
        <v>7384</v>
      </c>
      <c r="C5677" s="1">
        <v>0.96899999999999997</v>
      </c>
      <c r="D5677" t="s">
        <v>42283</v>
      </c>
    </row>
    <row r="5678" spans="2:4" x14ac:dyDescent="0.25">
      <c r="B5678" t="s">
        <v>4727</v>
      </c>
      <c r="C5678" s="1">
        <v>0.97</v>
      </c>
      <c r="D5678" t="s">
        <v>39626</v>
      </c>
    </row>
    <row r="5679" spans="2:4" x14ac:dyDescent="0.25">
      <c r="B5679" t="s">
        <v>5609</v>
      </c>
      <c r="C5679" s="1">
        <v>0.97</v>
      </c>
      <c r="D5679" t="s">
        <v>40508</v>
      </c>
    </row>
    <row r="5680" spans="2:4" x14ac:dyDescent="0.25">
      <c r="B5680" t="s">
        <v>6668</v>
      </c>
      <c r="C5680" s="1">
        <v>0.97</v>
      </c>
      <c r="D5680" t="s">
        <v>41567</v>
      </c>
    </row>
    <row r="5681" spans="2:4" x14ac:dyDescent="0.25">
      <c r="B5681" t="s">
        <v>7372</v>
      </c>
      <c r="C5681" s="1">
        <v>0.97</v>
      </c>
      <c r="D5681" t="s">
        <v>42271</v>
      </c>
    </row>
    <row r="5682" spans="2:4" x14ac:dyDescent="0.25">
      <c r="B5682" t="s">
        <v>4503</v>
      </c>
      <c r="C5682" s="1">
        <v>0.97099999999999997</v>
      </c>
      <c r="D5682" t="s">
        <v>39403</v>
      </c>
    </row>
    <row r="5683" spans="2:4" x14ac:dyDescent="0.25">
      <c r="B5683" t="s">
        <v>4556</v>
      </c>
      <c r="C5683" s="1">
        <v>0.97099999999999997</v>
      </c>
      <c r="D5683" t="s">
        <v>39456</v>
      </c>
    </row>
    <row r="5684" spans="2:4" x14ac:dyDescent="0.25">
      <c r="B5684" t="s">
        <v>4767</v>
      </c>
      <c r="C5684" s="1">
        <v>0.97099999999999997</v>
      </c>
      <c r="D5684" t="s">
        <v>39666</v>
      </c>
    </row>
    <row r="5685" spans="2:4" x14ac:dyDescent="0.25">
      <c r="B5685" t="s">
        <v>5269</v>
      </c>
      <c r="C5685" s="1">
        <v>0.97099999999999997</v>
      </c>
      <c r="D5685" t="s">
        <v>40168</v>
      </c>
    </row>
    <row r="5686" spans="2:4" x14ac:dyDescent="0.25">
      <c r="B5686" t="s">
        <v>5405</v>
      </c>
      <c r="C5686" s="1">
        <v>0.97099999999999997</v>
      </c>
      <c r="D5686" t="s">
        <v>40304</v>
      </c>
    </row>
    <row r="5687" spans="2:4" x14ac:dyDescent="0.25">
      <c r="B5687" t="s">
        <v>5480</v>
      </c>
      <c r="C5687" s="1">
        <v>0.97099999999999997</v>
      </c>
      <c r="D5687" t="s">
        <v>40379</v>
      </c>
    </row>
    <row r="5688" spans="2:4" x14ac:dyDescent="0.25">
      <c r="B5688" t="s">
        <v>5577</v>
      </c>
      <c r="C5688" s="1">
        <v>0.97099999999999997</v>
      </c>
      <c r="D5688" t="s">
        <v>40476</v>
      </c>
    </row>
    <row r="5689" spans="2:4" x14ac:dyDescent="0.25">
      <c r="B5689" t="s">
        <v>5587</v>
      </c>
      <c r="C5689" s="1">
        <v>0.97099999999999997</v>
      </c>
      <c r="D5689" t="s">
        <v>40486</v>
      </c>
    </row>
    <row r="5690" spans="2:4" x14ac:dyDescent="0.25">
      <c r="B5690" t="s">
        <v>5645</v>
      </c>
      <c r="C5690" s="1">
        <v>0.97199999999999998</v>
      </c>
      <c r="D5690" t="s">
        <v>40544</v>
      </c>
    </row>
    <row r="5691" spans="2:4" x14ac:dyDescent="0.25">
      <c r="B5691" t="s">
        <v>5901</v>
      </c>
      <c r="C5691" s="1">
        <v>0.97199999999999998</v>
      </c>
      <c r="D5691" t="s">
        <v>40800</v>
      </c>
    </row>
    <row r="5692" spans="2:4" x14ac:dyDescent="0.25">
      <c r="B5692" t="s">
        <v>5965</v>
      </c>
      <c r="C5692" s="1">
        <v>0.97199999999999998</v>
      </c>
      <c r="D5692" t="s">
        <v>40864</v>
      </c>
    </row>
    <row r="5693" spans="2:4" x14ac:dyDescent="0.25">
      <c r="B5693" t="s">
        <v>7497</v>
      </c>
      <c r="C5693" s="1">
        <v>0.97199999999999998</v>
      </c>
      <c r="D5693" t="s">
        <v>42396</v>
      </c>
    </row>
    <row r="5694" spans="2:4" x14ac:dyDescent="0.25">
      <c r="B5694" t="s">
        <v>5088</v>
      </c>
      <c r="C5694" s="1">
        <v>0.97299999999999998</v>
      </c>
      <c r="D5694" t="s">
        <v>39987</v>
      </c>
    </row>
    <row r="5695" spans="2:4" x14ac:dyDescent="0.25">
      <c r="B5695" t="s">
        <v>5553</v>
      </c>
      <c r="C5695" s="1">
        <v>0.97299999999999998</v>
      </c>
      <c r="D5695" t="s">
        <v>40452</v>
      </c>
    </row>
    <row r="5696" spans="2:4" x14ac:dyDescent="0.25">
      <c r="B5696" t="s">
        <v>5665</v>
      </c>
      <c r="C5696" s="1">
        <v>0.97299999999999998</v>
      </c>
      <c r="D5696" t="s">
        <v>40564</v>
      </c>
    </row>
    <row r="5697" spans="2:4" x14ac:dyDescent="0.25">
      <c r="B5697" t="s">
        <v>6702</v>
      </c>
      <c r="C5697" s="1">
        <v>0.97299999999999998</v>
      </c>
      <c r="D5697" t="s">
        <v>41601</v>
      </c>
    </row>
    <row r="5698" spans="2:4" x14ac:dyDescent="0.25">
      <c r="B5698" t="s">
        <v>6949</v>
      </c>
      <c r="C5698" s="1">
        <v>0.97299999999999998</v>
      </c>
      <c r="D5698" t="s">
        <v>41848</v>
      </c>
    </row>
    <row r="5699" spans="2:4" x14ac:dyDescent="0.25">
      <c r="B5699" t="s">
        <v>4455</v>
      </c>
      <c r="C5699" s="1">
        <v>0.97399999999999998</v>
      </c>
      <c r="D5699" t="s">
        <v>39355</v>
      </c>
    </row>
    <row r="5700" spans="2:4" x14ac:dyDescent="0.25">
      <c r="B5700" t="s">
        <v>5298</v>
      </c>
      <c r="C5700" s="1">
        <v>0.97399999999999998</v>
      </c>
      <c r="D5700" t="s">
        <v>40197</v>
      </c>
    </row>
    <row r="5701" spans="2:4" x14ac:dyDescent="0.25">
      <c r="B5701" t="s">
        <v>6379</v>
      </c>
      <c r="C5701" s="1">
        <v>0.97399999999999998</v>
      </c>
      <c r="D5701" t="s">
        <v>41278</v>
      </c>
    </row>
    <row r="5702" spans="2:4" x14ac:dyDescent="0.25">
      <c r="B5702" t="s">
        <v>5324</v>
      </c>
      <c r="C5702" s="1">
        <v>0.97499999999999998</v>
      </c>
      <c r="D5702" t="s">
        <v>40223</v>
      </c>
    </row>
    <row r="5703" spans="2:4" x14ac:dyDescent="0.25">
      <c r="B5703" t="s">
        <v>5884</v>
      </c>
      <c r="C5703" s="1">
        <v>0.97499999999999998</v>
      </c>
      <c r="D5703" t="s">
        <v>40783</v>
      </c>
    </row>
    <row r="5704" spans="2:4" x14ac:dyDescent="0.25">
      <c r="B5704" t="s">
        <v>6047</v>
      </c>
      <c r="C5704" s="1">
        <v>0.97499999999999998</v>
      </c>
      <c r="D5704" t="s">
        <v>40946</v>
      </c>
    </row>
    <row r="5705" spans="2:4" x14ac:dyDescent="0.25">
      <c r="B5705" t="s">
        <v>6105</v>
      </c>
      <c r="C5705" s="1">
        <v>0.97499999999999998</v>
      </c>
      <c r="D5705" t="s">
        <v>41004</v>
      </c>
    </row>
    <row r="5706" spans="2:4" x14ac:dyDescent="0.25">
      <c r="B5706" t="s">
        <v>6261</v>
      </c>
      <c r="C5706" s="1">
        <v>0.97499999999999998</v>
      </c>
      <c r="D5706" t="s">
        <v>41160</v>
      </c>
    </row>
    <row r="5707" spans="2:4" x14ac:dyDescent="0.25">
      <c r="B5707" t="s">
        <v>7827</v>
      </c>
      <c r="C5707" s="1">
        <v>0.97499999999999998</v>
      </c>
      <c r="D5707" t="s">
        <v>42726</v>
      </c>
    </row>
    <row r="5708" spans="2:4" x14ac:dyDescent="0.25">
      <c r="B5708" t="s">
        <v>8324</v>
      </c>
      <c r="C5708" s="1">
        <v>0.97499999999999998</v>
      </c>
      <c r="D5708" t="s">
        <v>43223</v>
      </c>
    </row>
    <row r="5709" spans="2:4" x14ac:dyDescent="0.25">
      <c r="B5709" t="s">
        <v>3929</v>
      </c>
      <c r="C5709" s="1">
        <v>0.97599999999999998</v>
      </c>
      <c r="D5709" t="s">
        <v>38831</v>
      </c>
    </row>
    <row r="5710" spans="2:4" x14ac:dyDescent="0.25">
      <c r="B5710" t="s">
        <v>4587</v>
      </c>
      <c r="C5710" s="1">
        <v>0.97599999999999998</v>
      </c>
      <c r="D5710" t="s">
        <v>39487</v>
      </c>
    </row>
    <row r="5711" spans="2:4" x14ac:dyDescent="0.25">
      <c r="B5711" t="s">
        <v>4751</v>
      </c>
      <c r="C5711" s="1">
        <v>0.97599999999999998</v>
      </c>
      <c r="D5711" t="s">
        <v>39650</v>
      </c>
    </row>
    <row r="5712" spans="2:4" x14ac:dyDescent="0.25">
      <c r="B5712" t="s">
        <v>4922</v>
      </c>
      <c r="C5712" s="1">
        <v>0.97599999999999998</v>
      </c>
      <c r="D5712" t="s">
        <v>39821</v>
      </c>
    </row>
    <row r="5713" spans="2:4" x14ac:dyDescent="0.25">
      <c r="B5713" t="s">
        <v>4936</v>
      </c>
      <c r="C5713" s="1">
        <v>0.97599999999999998</v>
      </c>
      <c r="D5713" t="s">
        <v>39835</v>
      </c>
    </row>
    <row r="5714" spans="2:4" x14ac:dyDescent="0.25">
      <c r="B5714" t="s">
        <v>5614</v>
      </c>
      <c r="C5714" s="1">
        <v>0.97599999999999998</v>
      </c>
      <c r="D5714" t="s">
        <v>40513</v>
      </c>
    </row>
    <row r="5715" spans="2:4" x14ac:dyDescent="0.25">
      <c r="B5715" t="s">
        <v>5942</v>
      </c>
      <c r="C5715" s="1">
        <v>0.97599999999999998</v>
      </c>
      <c r="D5715" t="s">
        <v>40841</v>
      </c>
    </row>
    <row r="5716" spans="2:4" x14ac:dyDescent="0.25">
      <c r="B5716" t="s">
        <v>7005</v>
      </c>
      <c r="C5716" s="1">
        <v>0.97599999999999998</v>
      </c>
      <c r="D5716" t="s">
        <v>41904</v>
      </c>
    </row>
    <row r="5717" spans="2:4" x14ac:dyDescent="0.25">
      <c r="B5717" t="s">
        <v>7254</v>
      </c>
      <c r="C5717" s="1">
        <v>0.97599999999999998</v>
      </c>
      <c r="D5717" t="s">
        <v>42153</v>
      </c>
    </row>
    <row r="5718" spans="2:4" x14ac:dyDescent="0.25">
      <c r="B5718" t="s">
        <v>5234</v>
      </c>
      <c r="C5718" s="1">
        <v>0.97699999999999998</v>
      </c>
      <c r="D5718" t="s">
        <v>40133</v>
      </c>
    </row>
    <row r="5719" spans="2:4" x14ac:dyDescent="0.25">
      <c r="B5719" t="s">
        <v>6562</v>
      </c>
      <c r="C5719" s="1">
        <v>0.97699999999999998</v>
      </c>
      <c r="D5719" t="s">
        <v>41461</v>
      </c>
    </row>
    <row r="5720" spans="2:4" x14ac:dyDescent="0.25">
      <c r="B5720" t="s">
        <v>6703</v>
      </c>
      <c r="C5720" s="1">
        <v>0.97699999999999998</v>
      </c>
      <c r="D5720" t="s">
        <v>41602</v>
      </c>
    </row>
    <row r="5721" spans="2:4" x14ac:dyDescent="0.25">
      <c r="B5721" t="s">
        <v>6879</v>
      </c>
      <c r="C5721" s="1">
        <v>0.97699999999999998</v>
      </c>
      <c r="D5721" t="s">
        <v>41778</v>
      </c>
    </row>
    <row r="5722" spans="2:4" x14ac:dyDescent="0.25">
      <c r="B5722" t="s">
        <v>4473</v>
      </c>
      <c r="C5722" s="1">
        <v>0.97799999999999998</v>
      </c>
      <c r="D5722" t="s">
        <v>39373</v>
      </c>
    </row>
    <row r="5723" spans="2:4" x14ac:dyDescent="0.25">
      <c r="B5723" t="s">
        <v>4547</v>
      </c>
      <c r="C5723" s="1">
        <v>0.97799999999999998</v>
      </c>
      <c r="D5723" t="s">
        <v>39447</v>
      </c>
    </row>
    <row r="5724" spans="2:4" x14ac:dyDescent="0.25">
      <c r="B5724" t="s">
        <v>4560</v>
      </c>
      <c r="C5724" s="1">
        <v>0.97799999999999998</v>
      </c>
      <c r="D5724" t="s">
        <v>39460</v>
      </c>
    </row>
    <row r="5725" spans="2:4" x14ac:dyDescent="0.25">
      <c r="B5725" t="s">
        <v>4611</v>
      </c>
      <c r="C5725" s="1">
        <v>0.97799999999999998</v>
      </c>
      <c r="D5725" t="s">
        <v>39511</v>
      </c>
    </row>
    <row r="5726" spans="2:4" x14ac:dyDescent="0.25">
      <c r="B5726" t="s">
        <v>5709</v>
      </c>
      <c r="C5726" s="1">
        <v>0.97799999999999998</v>
      </c>
      <c r="D5726" t="s">
        <v>40608</v>
      </c>
    </row>
    <row r="5727" spans="2:4" x14ac:dyDescent="0.25">
      <c r="B5727" t="s">
        <v>5721</v>
      </c>
      <c r="C5727" s="1">
        <v>0.97799999999999998</v>
      </c>
      <c r="D5727" t="s">
        <v>40620</v>
      </c>
    </row>
    <row r="5728" spans="2:4" x14ac:dyDescent="0.25">
      <c r="B5728" t="s">
        <v>5750</v>
      </c>
      <c r="C5728" s="1">
        <v>0.97799999999999998</v>
      </c>
      <c r="D5728" t="s">
        <v>40649</v>
      </c>
    </row>
    <row r="5729" spans="2:4" x14ac:dyDescent="0.25">
      <c r="B5729" t="s">
        <v>5796</v>
      </c>
      <c r="C5729" s="1">
        <v>0.97799999999999998</v>
      </c>
      <c r="D5729" t="s">
        <v>40695</v>
      </c>
    </row>
    <row r="5730" spans="2:4" x14ac:dyDescent="0.25">
      <c r="B5730" t="s">
        <v>5850</v>
      </c>
      <c r="C5730" s="1">
        <v>0.97799999999999998</v>
      </c>
      <c r="D5730" t="s">
        <v>40749</v>
      </c>
    </row>
    <row r="5731" spans="2:4" x14ac:dyDescent="0.25">
      <c r="B5731" t="s">
        <v>6141</v>
      </c>
      <c r="C5731" s="1">
        <v>0.97799999999999998</v>
      </c>
      <c r="D5731" t="s">
        <v>41040</v>
      </c>
    </row>
    <row r="5732" spans="2:4" x14ac:dyDescent="0.25">
      <c r="B5732" t="s">
        <v>6163</v>
      </c>
      <c r="C5732" s="1">
        <v>0.97799999999999998</v>
      </c>
      <c r="D5732" t="s">
        <v>41062</v>
      </c>
    </row>
    <row r="5733" spans="2:4" x14ac:dyDescent="0.25">
      <c r="B5733" t="s">
        <v>6856</v>
      </c>
      <c r="C5733" s="1">
        <v>0.97799999999999998</v>
      </c>
      <c r="D5733" t="s">
        <v>41755</v>
      </c>
    </row>
    <row r="5734" spans="2:4" x14ac:dyDescent="0.25">
      <c r="B5734" t="s">
        <v>7429</v>
      </c>
      <c r="C5734" s="1">
        <v>0.97799999999999998</v>
      </c>
      <c r="D5734" t="s">
        <v>42328</v>
      </c>
    </row>
    <row r="5735" spans="2:4" x14ac:dyDescent="0.25">
      <c r="B5735" t="s">
        <v>9089</v>
      </c>
      <c r="C5735" s="1">
        <v>0.97799999999999998</v>
      </c>
      <c r="D5735" t="s">
        <v>43988</v>
      </c>
    </row>
    <row r="5736" spans="2:4" x14ac:dyDescent="0.25">
      <c r="B5736" t="s">
        <v>4408</v>
      </c>
      <c r="C5736" s="1">
        <v>0.97899999999999998</v>
      </c>
      <c r="D5736" t="s">
        <v>39308</v>
      </c>
    </row>
    <row r="5737" spans="2:4" x14ac:dyDescent="0.25">
      <c r="B5737" t="s">
        <v>5015</v>
      </c>
      <c r="C5737" s="1">
        <v>0.97899999999999998</v>
      </c>
      <c r="D5737" t="s">
        <v>39914</v>
      </c>
    </row>
    <row r="5738" spans="2:4" x14ac:dyDescent="0.25">
      <c r="B5738" t="s">
        <v>5024</v>
      </c>
      <c r="C5738" s="1">
        <v>0.97899999999999998</v>
      </c>
      <c r="D5738" t="s">
        <v>39923</v>
      </c>
    </row>
    <row r="5739" spans="2:4" x14ac:dyDescent="0.25">
      <c r="B5739" t="s">
        <v>5517</v>
      </c>
      <c r="C5739" s="1">
        <v>0.97899999999999998</v>
      </c>
      <c r="D5739" t="s">
        <v>40416</v>
      </c>
    </row>
    <row r="5740" spans="2:4" x14ac:dyDescent="0.25">
      <c r="B5740" t="s">
        <v>5551</v>
      </c>
      <c r="C5740" s="1">
        <v>0.97899999999999998</v>
      </c>
      <c r="D5740" t="s">
        <v>40450</v>
      </c>
    </row>
    <row r="5741" spans="2:4" x14ac:dyDescent="0.25">
      <c r="B5741" t="s">
        <v>8821</v>
      </c>
      <c r="C5741" s="1">
        <v>0.97899999999999998</v>
      </c>
      <c r="D5741" t="s">
        <v>43720</v>
      </c>
    </row>
    <row r="5742" spans="2:4" x14ac:dyDescent="0.25">
      <c r="B5742" t="s">
        <v>3812</v>
      </c>
      <c r="C5742" s="1">
        <v>0.98</v>
      </c>
      <c r="D5742" t="s">
        <v>38714</v>
      </c>
    </row>
    <row r="5743" spans="2:4" x14ac:dyDescent="0.25">
      <c r="B5743" t="s">
        <v>4441</v>
      </c>
      <c r="C5743" s="1">
        <v>0.98</v>
      </c>
      <c r="D5743" t="s">
        <v>39341</v>
      </c>
    </row>
    <row r="5744" spans="2:4" x14ac:dyDescent="0.25">
      <c r="B5744" t="s">
        <v>6599</v>
      </c>
      <c r="C5744" s="1">
        <v>0.98</v>
      </c>
      <c r="D5744" t="s">
        <v>41498</v>
      </c>
    </row>
    <row r="5745" spans="2:4" x14ac:dyDescent="0.25">
      <c r="B5745" t="s">
        <v>3426</v>
      </c>
      <c r="C5745" s="1">
        <v>0.98099999999999998</v>
      </c>
      <c r="D5745" t="s">
        <v>38328</v>
      </c>
    </row>
    <row r="5746" spans="2:4" x14ac:dyDescent="0.25">
      <c r="B5746" t="s">
        <v>3892</v>
      </c>
      <c r="C5746" s="1">
        <v>0.98099999999999998</v>
      </c>
      <c r="D5746" t="s">
        <v>38794</v>
      </c>
    </row>
    <row r="5747" spans="2:4" x14ac:dyDescent="0.25">
      <c r="B5747" t="s">
        <v>5053</v>
      </c>
      <c r="C5747" s="1">
        <v>0.98099999999999998</v>
      </c>
      <c r="D5747" t="s">
        <v>39952</v>
      </c>
    </row>
    <row r="5748" spans="2:4" x14ac:dyDescent="0.25">
      <c r="B5748" t="s">
        <v>5743</v>
      </c>
      <c r="C5748" s="1">
        <v>0.98099999999999998</v>
      </c>
      <c r="D5748" t="s">
        <v>40642</v>
      </c>
    </row>
    <row r="5749" spans="2:4" x14ac:dyDescent="0.25">
      <c r="B5749" t="s">
        <v>6059</v>
      </c>
      <c r="C5749" s="1">
        <v>0.98099999999999998</v>
      </c>
      <c r="D5749" t="s">
        <v>40958</v>
      </c>
    </row>
    <row r="5750" spans="2:4" x14ac:dyDescent="0.25">
      <c r="B5750" t="s">
        <v>6683</v>
      </c>
      <c r="C5750" s="1">
        <v>0.98099999999999998</v>
      </c>
      <c r="D5750" t="s">
        <v>41582</v>
      </c>
    </row>
    <row r="5751" spans="2:4" x14ac:dyDescent="0.25">
      <c r="B5751" t="s">
        <v>7441</v>
      </c>
      <c r="C5751" s="1">
        <v>0.98099999999999998</v>
      </c>
      <c r="D5751" t="s">
        <v>42340</v>
      </c>
    </row>
    <row r="5752" spans="2:4" x14ac:dyDescent="0.25">
      <c r="B5752" t="s">
        <v>4220</v>
      </c>
      <c r="C5752" s="1">
        <v>0.98199999999999998</v>
      </c>
      <c r="D5752" t="s">
        <v>39120</v>
      </c>
    </row>
    <row r="5753" spans="2:4" x14ac:dyDescent="0.25">
      <c r="B5753" t="s">
        <v>4372</v>
      </c>
      <c r="C5753" s="1">
        <v>0.98199999999999998</v>
      </c>
      <c r="D5753" t="s">
        <v>39272</v>
      </c>
    </row>
    <row r="5754" spans="2:4" x14ac:dyDescent="0.25">
      <c r="B5754" t="s">
        <v>5200</v>
      </c>
      <c r="C5754" s="1">
        <v>0.98199999999999998</v>
      </c>
      <c r="D5754" t="s">
        <v>40099</v>
      </c>
    </row>
    <row r="5755" spans="2:4" x14ac:dyDescent="0.25">
      <c r="B5755" t="s">
        <v>5239</v>
      </c>
      <c r="C5755" s="1">
        <v>0.98199999999999998</v>
      </c>
      <c r="D5755" t="s">
        <v>40138</v>
      </c>
    </row>
    <row r="5756" spans="2:4" x14ac:dyDescent="0.25">
      <c r="B5756" t="s">
        <v>5733</v>
      </c>
      <c r="C5756" s="1">
        <v>0.98199999999999998</v>
      </c>
      <c r="D5756" t="s">
        <v>40632</v>
      </c>
    </row>
    <row r="5757" spans="2:4" x14ac:dyDescent="0.25">
      <c r="B5757" t="s">
        <v>5735</v>
      </c>
      <c r="C5757" s="1">
        <v>0.98199999999999998</v>
      </c>
      <c r="D5757" t="s">
        <v>40634</v>
      </c>
    </row>
    <row r="5758" spans="2:4" x14ac:dyDescent="0.25">
      <c r="B5758" t="s">
        <v>5880</v>
      </c>
      <c r="C5758" s="1">
        <v>0.98199999999999998</v>
      </c>
      <c r="D5758" t="s">
        <v>40779</v>
      </c>
    </row>
    <row r="5759" spans="2:4" x14ac:dyDescent="0.25">
      <c r="B5759" t="s">
        <v>4583</v>
      </c>
      <c r="C5759" s="1">
        <v>0.98299999999999998</v>
      </c>
      <c r="D5759" t="s">
        <v>39483</v>
      </c>
    </row>
    <row r="5760" spans="2:4" x14ac:dyDescent="0.25">
      <c r="B5760" t="s">
        <v>6726</v>
      </c>
      <c r="C5760" s="1">
        <v>0.98299999999999998</v>
      </c>
      <c r="D5760" t="s">
        <v>41625</v>
      </c>
    </row>
    <row r="5761" spans="2:4" x14ac:dyDescent="0.25">
      <c r="B5761" t="s">
        <v>6265</v>
      </c>
      <c r="C5761" s="1">
        <v>0.98399999999999999</v>
      </c>
      <c r="D5761" t="s">
        <v>41164</v>
      </c>
    </row>
    <row r="5762" spans="2:4" x14ac:dyDescent="0.25">
      <c r="B5762" t="s">
        <v>6622</v>
      </c>
      <c r="C5762" s="1">
        <v>0.98399999999999999</v>
      </c>
      <c r="D5762" t="s">
        <v>41521</v>
      </c>
    </row>
    <row r="5763" spans="2:4" x14ac:dyDescent="0.25">
      <c r="B5763" t="s">
        <v>6743</v>
      </c>
      <c r="C5763" s="1">
        <v>0.98399999999999999</v>
      </c>
      <c r="D5763" t="s">
        <v>41642</v>
      </c>
    </row>
    <row r="5764" spans="2:4" x14ac:dyDescent="0.25">
      <c r="B5764" t="s">
        <v>4061</v>
      </c>
      <c r="C5764" s="1">
        <v>0.98499999999999999</v>
      </c>
      <c r="D5764" t="s">
        <v>38962</v>
      </c>
    </row>
    <row r="5765" spans="2:4" x14ac:dyDescent="0.25">
      <c r="B5765" t="s">
        <v>4987</v>
      </c>
      <c r="C5765" s="1">
        <v>0.98499999999999999</v>
      </c>
      <c r="D5765" t="s">
        <v>39886</v>
      </c>
    </row>
    <row r="5766" spans="2:4" x14ac:dyDescent="0.25">
      <c r="B5766" t="s">
        <v>5391</v>
      </c>
      <c r="C5766" s="1">
        <v>0.98499999999999999</v>
      </c>
      <c r="D5766" t="s">
        <v>40290</v>
      </c>
    </row>
    <row r="5767" spans="2:4" x14ac:dyDescent="0.25">
      <c r="B5767" t="s">
        <v>5452</v>
      </c>
      <c r="C5767" s="1">
        <v>0.98499999999999999</v>
      </c>
      <c r="D5767" t="s">
        <v>40351</v>
      </c>
    </row>
    <row r="5768" spans="2:4" x14ac:dyDescent="0.25">
      <c r="B5768" t="s">
        <v>5461</v>
      </c>
      <c r="C5768" s="1">
        <v>0.98499999999999999</v>
      </c>
      <c r="D5768" t="s">
        <v>40360</v>
      </c>
    </row>
    <row r="5769" spans="2:4" x14ac:dyDescent="0.25">
      <c r="B5769" t="s">
        <v>5938</v>
      </c>
      <c r="C5769" s="1">
        <v>0.98499999999999999</v>
      </c>
      <c r="D5769" t="s">
        <v>40837</v>
      </c>
    </row>
    <row r="5770" spans="2:4" x14ac:dyDescent="0.25">
      <c r="B5770" t="s">
        <v>5954</v>
      </c>
      <c r="C5770" s="1">
        <v>0.98499999999999999</v>
      </c>
      <c r="D5770" t="s">
        <v>40853</v>
      </c>
    </row>
    <row r="5771" spans="2:4" x14ac:dyDescent="0.25">
      <c r="B5771" t="s">
        <v>6120</v>
      </c>
      <c r="C5771" s="1">
        <v>0.98499999999999999</v>
      </c>
      <c r="D5771" t="s">
        <v>41019</v>
      </c>
    </row>
    <row r="5772" spans="2:4" x14ac:dyDescent="0.25">
      <c r="B5772" t="s">
        <v>7367</v>
      </c>
      <c r="C5772" s="1">
        <v>0.98499999999999999</v>
      </c>
      <c r="D5772" t="s">
        <v>42266</v>
      </c>
    </row>
    <row r="5773" spans="2:4" x14ac:dyDescent="0.25">
      <c r="B5773" t="s">
        <v>4152</v>
      </c>
      <c r="C5773" s="1">
        <v>0.98599999999999999</v>
      </c>
      <c r="D5773" t="s">
        <v>39052</v>
      </c>
    </row>
    <row r="5774" spans="2:4" x14ac:dyDescent="0.25">
      <c r="B5774" t="s">
        <v>4227</v>
      </c>
      <c r="C5774" s="1">
        <v>0.98599999999999999</v>
      </c>
      <c r="D5774" t="s">
        <v>39127</v>
      </c>
    </row>
    <row r="5775" spans="2:4" x14ac:dyDescent="0.25">
      <c r="B5775" t="s">
        <v>4277</v>
      </c>
      <c r="C5775" s="1">
        <v>0.98599999999999999</v>
      </c>
      <c r="D5775" t="s">
        <v>39177</v>
      </c>
    </row>
    <row r="5776" spans="2:4" x14ac:dyDescent="0.25">
      <c r="B5776" t="s">
        <v>5188</v>
      </c>
      <c r="C5776" s="1">
        <v>0.98599999999999999</v>
      </c>
      <c r="D5776" t="s">
        <v>40087</v>
      </c>
    </row>
    <row r="5777" spans="2:4" x14ac:dyDescent="0.25">
      <c r="B5777" t="s">
        <v>5510</v>
      </c>
      <c r="C5777" s="1">
        <v>0.98599999999999999</v>
      </c>
      <c r="D5777" t="s">
        <v>40409</v>
      </c>
    </row>
    <row r="5778" spans="2:4" x14ac:dyDescent="0.25">
      <c r="B5778" t="s">
        <v>6030</v>
      </c>
      <c r="C5778" s="1">
        <v>0.98599999999999999</v>
      </c>
      <c r="D5778" t="s">
        <v>40929</v>
      </c>
    </row>
    <row r="5779" spans="2:4" x14ac:dyDescent="0.25">
      <c r="B5779" t="s">
        <v>9123</v>
      </c>
      <c r="C5779" s="1">
        <v>0.98599999999999999</v>
      </c>
      <c r="D5779" t="s">
        <v>44022</v>
      </c>
    </row>
    <row r="5780" spans="2:4" x14ac:dyDescent="0.25">
      <c r="B5780" t="s">
        <v>10058</v>
      </c>
      <c r="C5780" s="1">
        <v>0.98599999999999999</v>
      </c>
      <c r="D5780" t="s">
        <v>44956</v>
      </c>
    </row>
    <row r="5781" spans="2:4" x14ac:dyDescent="0.25">
      <c r="B5781" t="s">
        <v>3681</v>
      </c>
      <c r="C5781" s="1">
        <v>0.98699999999999999</v>
      </c>
      <c r="D5781" t="s">
        <v>38583</v>
      </c>
    </row>
    <row r="5782" spans="2:4" x14ac:dyDescent="0.25">
      <c r="B5782" t="s">
        <v>3794</v>
      </c>
      <c r="C5782" s="1">
        <v>0.98699999999999999</v>
      </c>
      <c r="D5782" t="s">
        <v>38696</v>
      </c>
    </row>
    <row r="5783" spans="2:4" x14ac:dyDescent="0.25">
      <c r="B5783" t="s">
        <v>4200</v>
      </c>
      <c r="C5783" s="1">
        <v>0.98699999999999999</v>
      </c>
      <c r="D5783" t="s">
        <v>39100</v>
      </c>
    </row>
    <row r="5784" spans="2:4" x14ac:dyDescent="0.25">
      <c r="B5784" t="s">
        <v>5170</v>
      </c>
      <c r="C5784" s="1">
        <v>0.98699999999999999</v>
      </c>
      <c r="D5784" t="s">
        <v>40069</v>
      </c>
    </row>
    <row r="5785" spans="2:4" x14ac:dyDescent="0.25">
      <c r="B5785" t="s">
        <v>5472</v>
      </c>
      <c r="C5785" s="1">
        <v>0.98699999999999999</v>
      </c>
      <c r="D5785" t="s">
        <v>40371</v>
      </c>
    </row>
    <row r="5786" spans="2:4" x14ac:dyDescent="0.25">
      <c r="B5786" t="s">
        <v>4500</v>
      </c>
      <c r="C5786" s="1">
        <v>0.98799999999999999</v>
      </c>
      <c r="D5786" t="s">
        <v>39400</v>
      </c>
    </row>
    <row r="5787" spans="2:4" x14ac:dyDescent="0.25">
      <c r="B5787" t="s">
        <v>5133</v>
      </c>
      <c r="C5787" s="1">
        <v>0.98799999999999999</v>
      </c>
      <c r="D5787" t="s">
        <v>40032</v>
      </c>
    </row>
    <row r="5788" spans="2:4" x14ac:dyDescent="0.25">
      <c r="B5788" t="s">
        <v>5666</v>
      </c>
      <c r="C5788" s="1">
        <v>0.98799999999999999</v>
      </c>
      <c r="D5788" t="s">
        <v>40565</v>
      </c>
    </row>
    <row r="5789" spans="2:4" x14ac:dyDescent="0.25">
      <c r="B5789" t="s">
        <v>5838</v>
      </c>
      <c r="C5789" s="1">
        <v>0.98799999999999999</v>
      </c>
      <c r="D5789" t="s">
        <v>40737</v>
      </c>
    </row>
    <row r="5790" spans="2:4" x14ac:dyDescent="0.25">
      <c r="B5790" t="s">
        <v>6180</v>
      </c>
      <c r="C5790" s="1">
        <v>0.98799999999999999</v>
      </c>
      <c r="D5790" t="s">
        <v>41079</v>
      </c>
    </row>
    <row r="5791" spans="2:4" x14ac:dyDescent="0.25">
      <c r="B5791" t="s">
        <v>6270</v>
      </c>
      <c r="C5791" s="1">
        <v>0.98799999999999999</v>
      </c>
      <c r="D5791" t="s">
        <v>41169</v>
      </c>
    </row>
    <row r="5792" spans="2:4" x14ac:dyDescent="0.25">
      <c r="B5792" t="s">
        <v>6583</v>
      </c>
      <c r="C5792" s="1">
        <v>0.98799999999999999</v>
      </c>
      <c r="D5792" t="s">
        <v>41482</v>
      </c>
    </row>
    <row r="5793" spans="2:4" x14ac:dyDescent="0.25">
      <c r="B5793" t="s">
        <v>8009</v>
      </c>
      <c r="C5793" s="1">
        <v>0.98799999999999999</v>
      </c>
      <c r="D5793" t="s">
        <v>42908</v>
      </c>
    </row>
    <row r="5794" spans="2:4" x14ac:dyDescent="0.25">
      <c r="B5794" t="s">
        <v>8807</v>
      </c>
      <c r="C5794" s="1">
        <v>0.98799999999999999</v>
      </c>
      <c r="D5794" t="s">
        <v>43706</v>
      </c>
    </row>
    <row r="5795" spans="2:4" x14ac:dyDescent="0.25">
      <c r="B5795" t="s">
        <v>4349</v>
      </c>
      <c r="C5795" s="1">
        <v>0.98899999999999999</v>
      </c>
      <c r="D5795" t="s">
        <v>39249</v>
      </c>
    </row>
    <row r="5796" spans="2:4" x14ac:dyDescent="0.25">
      <c r="B5796" t="s">
        <v>6928</v>
      </c>
      <c r="C5796" s="1">
        <v>0.98899999999999999</v>
      </c>
      <c r="D5796" t="s">
        <v>41827</v>
      </c>
    </row>
    <row r="5797" spans="2:4" x14ac:dyDescent="0.25">
      <c r="B5797" t="s">
        <v>6942</v>
      </c>
      <c r="C5797" s="1">
        <v>0.98899999999999999</v>
      </c>
      <c r="D5797" t="s">
        <v>41841</v>
      </c>
    </row>
    <row r="5798" spans="2:4" x14ac:dyDescent="0.25">
      <c r="B5798" t="s">
        <v>7156</v>
      </c>
      <c r="C5798" s="1">
        <v>0.98899999999999999</v>
      </c>
      <c r="D5798" t="s">
        <v>42055</v>
      </c>
    </row>
    <row r="5799" spans="2:4" x14ac:dyDescent="0.25">
      <c r="B5799" t="s">
        <v>3819</v>
      </c>
      <c r="C5799" s="1">
        <v>0.99</v>
      </c>
      <c r="D5799" t="s">
        <v>38721</v>
      </c>
    </row>
    <row r="5800" spans="2:4" x14ac:dyDescent="0.25">
      <c r="B5800" t="s">
        <v>5276</v>
      </c>
      <c r="C5800" s="1">
        <v>0.99</v>
      </c>
      <c r="D5800" t="s">
        <v>40175</v>
      </c>
    </row>
    <row r="5801" spans="2:4" x14ac:dyDescent="0.25">
      <c r="B5801" t="s">
        <v>5313</v>
      </c>
      <c r="C5801" s="1">
        <v>0.99</v>
      </c>
      <c r="D5801" t="s">
        <v>40212</v>
      </c>
    </row>
    <row r="5802" spans="2:4" x14ac:dyDescent="0.25">
      <c r="B5802" t="s">
        <v>5317</v>
      </c>
      <c r="C5802" s="1">
        <v>0.99</v>
      </c>
      <c r="D5802" t="s">
        <v>40216</v>
      </c>
    </row>
    <row r="5803" spans="2:4" x14ac:dyDescent="0.25">
      <c r="B5803" t="s">
        <v>4779</v>
      </c>
      <c r="C5803" s="1">
        <v>0.99099999999999999</v>
      </c>
      <c r="D5803" t="s">
        <v>39678</v>
      </c>
    </row>
    <row r="5804" spans="2:4" x14ac:dyDescent="0.25">
      <c r="B5804" t="s">
        <v>4898</v>
      </c>
      <c r="C5804" s="1">
        <v>0.99099999999999999</v>
      </c>
      <c r="D5804" t="s">
        <v>39797</v>
      </c>
    </row>
    <row r="5805" spans="2:4" x14ac:dyDescent="0.25">
      <c r="B5805" t="s">
        <v>5381</v>
      </c>
      <c r="C5805" s="1">
        <v>0.99099999999999999</v>
      </c>
      <c r="D5805" t="s">
        <v>40280</v>
      </c>
    </row>
    <row r="5806" spans="2:4" x14ac:dyDescent="0.25">
      <c r="B5806" t="s">
        <v>6084</v>
      </c>
      <c r="C5806" s="1">
        <v>0.99099999999999999</v>
      </c>
      <c r="D5806" t="s">
        <v>40983</v>
      </c>
    </row>
    <row r="5807" spans="2:4" x14ac:dyDescent="0.25">
      <c r="B5807" t="s">
        <v>6170</v>
      </c>
      <c r="C5807" s="1">
        <v>0.99099999999999999</v>
      </c>
      <c r="D5807" t="s">
        <v>41069</v>
      </c>
    </row>
    <row r="5808" spans="2:4" x14ac:dyDescent="0.25">
      <c r="B5808" t="s">
        <v>6177</v>
      </c>
      <c r="C5808" s="1">
        <v>0.99099999999999999</v>
      </c>
      <c r="D5808" t="s">
        <v>41076</v>
      </c>
    </row>
    <row r="5809" spans="2:4" x14ac:dyDescent="0.25">
      <c r="B5809" t="s">
        <v>6386</v>
      </c>
      <c r="C5809" s="1">
        <v>0.99099999999999999</v>
      </c>
      <c r="D5809" t="s">
        <v>41285</v>
      </c>
    </row>
    <row r="5810" spans="2:4" x14ac:dyDescent="0.25">
      <c r="B5810" t="s">
        <v>6509</v>
      </c>
      <c r="C5810" s="1">
        <v>0.99099999999999999</v>
      </c>
      <c r="D5810" t="s">
        <v>41408</v>
      </c>
    </row>
    <row r="5811" spans="2:4" x14ac:dyDescent="0.25">
      <c r="B5811" t="s">
        <v>3691</v>
      </c>
      <c r="C5811" s="1">
        <v>0.99199999999999999</v>
      </c>
      <c r="D5811" t="s">
        <v>38593</v>
      </c>
    </row>
    <row r="5812" spans="2:4" x14ac:dyDescent="0.25">
      <c r="B5812" t="s">
        <v>4497</v>
      </c>
      <c r="C5812" s="1">
        <v>0.99199999999999999</v>
      </c>
      <c r="D5812" t="s">
        <v>39397</v>
      </c>
    </row>
    <row r="5813" spans="2:4" x14ac:dyDescent="0.25">
      <c r="B5813" t="s">
        <v>4963</v>
      </c>
      <c r="C5813" s="1">
        <v>0.99199999999999999</v>
      </c>
      <c r="D5813" t="s">
        <v>39862</v>
      </c>
    </row>
    <row r="5814" spans="2:4" x14ac:dyDescent="0.25">
      <c r="B5814" t="s">
        <v>5647</v>
      </c>
      <c r="C5814" s="1">
        <v>0.99199999999999999</v>
      </c>
      <c r="D5814" t="s">
        <v>40546</v>
      </c>
    </row>
    <row r="5815" spans="2:4" x14ac:dyDescent="0.25">
      <c r="B5815" t="s">
        <v>7394</v>
      </c>
      <c r="C5815" s="1">
        <v>0.99199999999999999</v>
      </c>
      <c r="D5815" t="s">
        <v>42293</v>
      </c>
    </row>
    <row r="5816" spans="2:4" x14ac:dyDescent="0.25">
      <c r="B5816" t="s">
        <v>4156</v>
      </c>
      <c r="C5816" s="1">
        <v>0.99299999999999999</v>
      </c>
      <c r="D5816" t="s">
        <v>39056</v>
      </c>
    </row>
    <row r="5817" spans="2:4" x14ac:dyDescent="0.25">
      <c r="B5817" t="s">
        <v>4554</v>
      </c>
      <c r="C5817" s="1">
        <v>0.99299999999999999</v>
      </c>
      <c r="D5817" t="s">
        <v>39454</v>
      </c>
    </row>
    <row r="5818" spans="2:4" x14ac:dyDescent="0.25">
      <c r="B5818" t="s">
        <v>4927</v>
      </c>
      <c r="C5818" s="1">
        <v>0.99299999999999999</v>
      </c>
      <c r="D5818" t="s">
        <v>39826</v>
      </c>
    </row>
    <row r="5819" spans="2:4" x14ac:dyDescent="0.25">
      <c r="B5819" t="s">
        <v>4974</v>
      </c>
      <c r="C5819" s="1">
        <v>0.99299999999999999</v>
      </c>
      <c r="D5819" t="s">
        <v>39873</v>
      </c>
    </row>
    <row r="5820" spans="2:4" x14ac:dyDescent="0.25">
      <c r="B5820" t="s">
        <v>5014</v>
      </c>
      <c r="C5820" s="1">
        <v>0.99299999999999999</v>
      </c>
      <c r="D5820" t="s">
        <v>39913</v>
      </c>
    </row>
    <row r="5821" spans="2:4" x14ac:dyDescent="0.25">
      <c r="B5821" t="s">
        <v>5374</v>
      </c>
      <c r="C5821" s="1">
        <v>0.99299999999999999</v>
      </c>
      <c r="D5821" t="s">
        <v>40273</v>
      </c>
    </row>
    <row r="5822" spans="2:4" x14ac:dyDescent="0.25">
      <c r="B5822" t="s">
        <v>6974</v>
      </c>
      <c r="C5822" s="1">
        <v>0.99299999999999999</v>
      </c>
      <c r="D5822" t="s">
        <v>41873</v>
      </c>
    </row>
    <row r="5823" spans="2:4" x14ac:dyDescent="0.25">
      <c r="B5823" t="s">
        <v>7095</v>
      </c>
      <c r="C5823" s="1">
        <v>0.99299999999999999</v>
      </c>
      <c r="D5823" t="s">
        <v>41994</v>
      </c>
    </row>
    <row r="5824" spans="2:4" x14ac:dyDescent="0.25">
      <c r="B5824" t="s">
        <v>7574</v>
      </c>
      <c r="C5824" s="1">
        <v>0.99299999999999999</v>
      </c>
      <c r="D5824" t="s">
        <v>42473</v>
      </c>
    </row>
    <row r="5825" spans="2:4" x14ac:dyDescent="0.25">
      <c r="B5825" t="s">
        <v>8501</v>
      </c>
      <c r="C5825" s="1">
        <v>0.99299999999999999</v>
      </c>
      <c r="D5825" t="s">
        <v>43400</v>
      </c>
    </row>
    <row r="5826" spans="2:4" x14ac:dyDescent="0.25">
      <c r="B5826" t="s">
        <v>4384</v>
      </c>
      <c r="C5826" s="1">
        <v>0.99399999999999999</v>
      </c>
      <c r="D5826" t="s">
        <v>39284</v>
      </c>
    </row>
    <row r="5827" spans="2:4" x14ac:dyDescent="0.25">
      <c r="B5827" t="s">
        <v>5662</v>
      </c>
      <c r="C5827" s="1">
        <v>0.99399999999999999</v>
      </c>
      <c r="D5827" t="s">
        <v>40561</v>
      </c>
    </row>
    <row r="5828" spans="2:4" x14ac:dyDescent="0.25">
      <c r="B5828" t="s">
        <v>5856</v>
      </c>
      <c r="C5828" s="1">
        <v>0.99399999999999999</v>
      </c>
      <c r="D5828" t="s">
        <v>40755</v>
      </c>
    </row>
    <row r="5829" spans="2:4" x14ac:dyDescent="0.25">
      <c r="B5829" t="s">
        <v>6027</v>
      </c>
      <c r="C5829" s="1">
        <v>0.99399999999999999</v>
      </c>
      <c r="D5829" t="s">
        <v>40926</v>
      </c>
    </row>
    <row r="5830" spans="2:4" x14ac:dyDescent="0.25">
      <c r="B5830" t="s">
        <v>6310</v>
      </c>
      <c r="C5830" s="1">
        <v>0.995</v>
      </c>
      <c r="D5830" t="s">
        <v>41209</v>
      </c>
    </row>
    <row r="5831" spans="2:4" x14ac:dyDescent="0.25">
      <c r="B5831" t="s">
        <v>6857</v>
      </c>
      <c r="C5831" s="1">
        <v>0.995</v>
      </c>
      <c r="D5831" t="s">
        <v>41756</v>
      </c>
    </row>
    <row r="5832" spans="2:4" x14ac:dyDescent="0.25">
      <c r="B5832" t="s">
        <v>5505</v>
      </c>
      <c r="C5832" s="1">
        <v>0.996</v>
      </c>
      <c r="D5832" t="s">
        <v>40404</v>
      </c>
    </row>
    <row r="5833" spans="2:4" x14ac:dyDescent="0.25">
      <c r="B5833" t="s">
        <v>9541</v>
      </c>
      <c r="C5833" s="1">
        <v>0.996</v>
      </c>
      <c r="D5833" t="s">
        <v>44440</v>
      </c>
    </row>
    <row r="5834" spans="2:4" x14ac:dyDescent="0.25">
      <c r="B5834" t="s">
        <v>4160</v>
      </c>
      <c r="C5834" s="1">
        <v>0.997</v>
      </c>
      <c r="D5834" t="s">
        <v>39060</v>
      </c>
    </row>
    <row r="5835" spans="2:4" x14ac:dyDescent="0.25">
      <c r="B5835" t="s">
        <v>4817</v>
      </c>
      <c r="C5835" s="1">
        <v>0.997</v>
      </c>
      <c r="D5835" t="s">
        <v>39716</v>
      </c>
    </row>
    <row r="5836" spans="2:4" x14ac:dyDescent="0.25">
      <c r="B5836" t="s">
        <v>6053</v>
      </c>
      <c r="C5836" s="1">
        <v>0.997</v>
      </c>
      <c r="D5836" t="s">
        <v>40952</v>
      </c>
    </row>
    <row r="5837" spans="2:4" x14ac:dyDescent="0.25">
      <c r="B5837" t="s">
        <v>7342</v>
      </c>
      <c r="C5837" s="1">
        <v>0.997</v>
      </c>
      <c r="D5837" t="s">
        <v>42241</v>
      </c>
    </row>
    <row r="5838" spans="2:4" x14ac:dyDescent="0.25">
      <c r="B5838" t="s">
        <v>4002</v>
      </c>
      <c r="C5838" s="1">
        <v>0.998</v>
      </c>
      <c r="D5838" t="s">
        <v>38904</v>
      </c>
    </row>
    <row r="5839" spans="2:4" x14ac:dyDescent="0.25">
      <c r="B5839" t="s">
        <v>4886</v>
      </c>
      <c r="C5839" s="1">
        <v>0.998</v>
      </c>
      <c r="D5839" t="s">
        <v>39785</v>
      </c>
    </row>
    <row r="5840" spans="2:4" x14ac:dyDescent="0.25">
      <c r="B5840" t="s">
        <v>6203</v>
      </c>
      <c r="C5840" s="1">
        <v>0.998</v>
      </c>
      <c r="D5840" t="s">
        <v>41102</v>
      </c>
    </row>
    <row r="5841" spans="2:4" x14ac:dyDescent="0.25">
      <c r="B5841" t="s">
        <v>6641</v>
      </c>
      <c r="C5841" s="1">
        <v>0.998</v>
      </c>
      <c r="D5841" t="s">
        <v>41540</v>
      </c>
    </row>
    <row r="5842" spans="2:4" x14ac:dyDescent="0.25">
      <c r="B5842" t="s">
        <v>6733</v>
      </c>
      <c r="C5842" s="1">
        <v>0.998</v>
      </c>
      <c r="D5842" t="s">
        <v>41632</v>
      </c>
    </row>
    <row r="5843" spans="2:4" x14ac:dyDescent="0.25">
      <c r="B5843" t="s">
        <v>6744</v>
      </c>
      <c r="C5843" s="1">
        <v>0.998</v>
      </c>
      <c r="D5843" t="s">
        <v>41643</v>
      </c>
    </row>
    <row r="5844" spans="2:4" x14ac:dyDescent="0.25">
      <c r="B5844" t="s">
        <v>6807</v>
      </c>
      <c r="C5844" s="1">
        <v>0.998</v>
      </c>
      <c r="D5844" t="s">
        <v>41706</v>
      </c>
    </row>
    <row r="5845" spans="2:4" x14ac:dyDescent="0.25">
      <c r="B5845" t="s">
        <v>6850</v>
      </c>
      <c r="C5845" s="1">
        <v>0.998</v>
      </c>
      <c r="D5845" t="s">
        <v>41749</v>
      </c>
    </row>
    <row r="5846" spans="2:4" x14ac:dyDescent="0.25">
      <c r="B5846" t="s">
        <v>6883</v>
      </c>
      <c r="C5846" s="1">
        <v>0.998</v>
      </c>
      <c r="D5846" t="s">
        <v>41782</v>
      </c>
    </row>
    <row r="5847" spans="2:4" x14ac:dyDescent="0.25">
      <c r="B5847" t="s">
        <v>5041</v>
      </c>
      <c r="C5847" s="1">
        <v>0.999</v>
      </c>
      <c r="D5847" t="s">
        <v>39940</v>
      </c>
    </row>
    <row r="5848" spans="2:4" x14ac:dyDescent="0.25">
      <c r="B5848" t="s">
        <v>5323</v>
      </c>
      <c r="C5848" s="1">
        <v>0.999</v>
      </c>
      <c r="D5848" t="s">
        <v>40222</v>
      </c>
    </row>
    <row r="5849" spans="2:4" x14ac:dyDescent="0.25">
      <c r="B5849" t="s">
        <v>5344</v>
      </c>
      <c r="C5849" s="1">
        <v>0.999</v>
      </c>
      <c r="D5849" t="s">
        <v>40243</v>
      </c>
    </row>
    <row r="5850" spans="2:4" x14ac:dyDescent="0.25">
      <c r="B5850" t="s">
        <v>5398</v>
      </c>
      <c r="C5850" s="1">
        <v>0.999</v>
      </c>
      <c r="D5850" t="s">
        <v>40297</v>
      </c>
    </row>
    <row r="5851" spans="2:4" x14ac:dyDescent="0.25">
      <c r="B5851" t="s">
        <v>5459</v>
      </c>
      <c r="C5851" s="1">
        <v>0.999</v>
      </c>
      <c r="D5851" t="s">
        <v>40358</v>
      </c>
    </row>
    <row r="5852" spans="2:4" x14ac:dyDescent="0.25">
      <c r="B5852" t="s">
        <v>6110</v>
      </c>
      <c r="C5852" s="1">
        <v>0.999</v>
      </c>
      <c r="D5852" t="s">
        <v>41009</v>
      </c>
    </row>
    <row r="5853" spans="2:4" x14ac:dyDescent="0.25">
      <c r="B5853" t="s">
        <v>8490</v>
      </c>
      <c r="C5853" s="1">
        <v>0.999</v>
      </c>
      <c r="D5853" t="s">
        <v>43389</v>
      </c>
    </row>
    <row r="5854" spans="2:4" x14ac:dyDescent="0.25">
      <c r="B5854" t="s">
        <v>4092</v>
      </c>
      <c r="C5854" s="1">
        <v>1</v>
      </c>
      <c r="D5854" t="s">
        <v>38993</v>
      </c>
    </row>
    <row r="5855" spans="2:4" x14ac:dyDescent="0.25">
      <c r="B5855" t="s">
        <v>6052</v>
      </c>
      <c r="C5855" s="1">
        <v>1</v>
      </c>
      <c r="D5855" t="s">
        <v>40951</v>
      </c>
    </row>
    <row r="5856" spans="2:4" x14ac:dyDescent="0.25">
      <c r="B5856" t="s">
        <v>6840</v>
      </c>
      <c r="C5856" s="1">
        <v>1</v>
      </c>
      <c r="D5856" t="s">
        <v>41739</v>
      </c>
    </row>
    <row r="5857" spans="2:4" x14ac:dyDescent="0.25">
      <c r="B5857" t="s">
        <v>7404</v>
      </c>
      <c r="C5857" s="1">
        <v>1</v>
      </c>
      <c r="D5857" t="s">
        <v>42303</v>
      </c>
    </row>
    <row r="5858" spans="2:4" x14ac:dyDescent="0.25">
      <c r="B5858" s="2" t="str">
        <f>'[1]Smile-IC50-CC50'!A38</f>
        <v>1071-As-120</v>
      </c>
      <c r="C5858" s="3">
        <f>'[1]Smile-IC50-CC50'!B38</f>
        <v>1</v>
      </c>
      <c r="D5858" s="2" t="str">
        <f>'[1]Smile-IC50-CC50'!I38</f>
        <v>C[N+](C)(C)CC\N=C(\[C@]12C)C[C@@H](C1(C)C)CC2</v>
      </c>
    </row>
    <row r="5859" spans="2:4" x14ac:dyDescent="0.25">
      <c r="B5859" s="2" t="str">
        <f>'[1]Smile-IC50-CC50'!A63</f>
        <v>1332-AS-92</v>
      </c>
      <c r="C5859" s="3">
        <f>'[1]Smile-IC50-CC50'!B63</f>
        <v>1</v>
      </c>
      <c r="D5859" s="2" t="str">
        <f>'[1]Smile-IC50-CC50'!I63</f>
        <v>C[N+](C)(C)CC(=O)O[C@H]1C[C@H](CC2)C(C)(C)[C@@]12C</v>
      </c>
    </row>
    <row r="5860" spans="2:4" x14ac:dyDescent="0.25">
      <c r="B5860" s="2" t="str">
        <f>'[1]Smile-IC50-CC50'!A110</f>
        <v>1472-Ya-343-4</v>
      </c>
      <c r="C5860" s="3">
        <f>'[1]Smile-IC50-CC50'!B110</f>
        <v>1</v>
      </c>
      <c r="D5860" s="2" t="str">
        <f>'[1]Smile-IC50-CC50'!I110</f>
        <v>C[C@]12C(C)(C)[C@H](CC2)CC\1=N/c3c(O)cccc3</v>
      </c>
    </row>
    <row r="5861" spans="2:4" x14ac:dyDescent="0.25">
      <c r="B5861" s="2" t="str">
        <f>'[1]Smile-IC50-CC50'!A141</f>
        <v>1520-DS-500</v>
      </c>
      <c r="C5861" s="3">
        <f>'[1]Smile-IC50-CC50'!B141</f>
        <v>1</v>
      </c>
      <c r="D5861" s="2" t="str">
        <f>'[1]Smile-IC50-CC50'!I141</f>
        <v>CC1(C)C(C)=CC[C@H]1CCSc(n2)[nH]c(c23)cccc3</v>
      </c>
    </row>
    <row r="5862" spans="2:4" x14ac:dyDescent="0.25">
      <c r="B5862" s="2" t="str">
        <f>'[1]Smile-IC50-CC50'!A169</f>
        <v>1665-Ya-387</v>
      </c>
      <c r="C5862" s="3">
        <f>'[1]Smile-IC50-CC50'!B169</f>
        <v>1</v>
      </c>
      <c r="D5862" s="2" t="str">
        <f>'[1]Smile-IC50-CC50'!I169</f>
        <v>CC(C)(C1)[C@H](CC2)[C@]([C@@]123)(C)CCC=C3C</v>
      </c>
    </row>
    <row r="5863" spans="2:4" x14ac:dyDescent="0.25">
      <c r="B5863" s="2" t="str">
        <f>'[1]Smile-IC50-CC50'!A303</f>
        <v>2423-j763H</v>
      </c>
      <c r="C5863" s="3">
        <f>'[1]Smile-IC50-CC50'!B303</f>
        <v>1</v>
      </c>
      <c r="D5863" s="2" t="str">
        <f>'[1]Smile-IC50-CC50'!I303</f>
        <v>C=C(C)[C@@H](CC1)CC=C1CNCCc2cc(OC)c(cc2)OC</v>
      </c>
    </row>
    <row r="5864" spans="2:4" x14ac:dyDescent="0.25">
      <c r="B5864" s="2" t="str">
        <f>'[1]Smile-IC50-CC50'!A331</f>
        <v>2609-Ya-Skl</v>
      </c>
      <c r="C5864" s="3">
        <f>'[1]Smile-IC50-CC50'!B331</f>
        <v>1</v>
      </c>
      <c r="D5864" s="2" t="str">
        <f>'[1]Smile-IC50-CC50'!I331</f>
        <v>C=C[C@](C)(O)CC[C@H]1[C@](C)(O)CC[C@H]([C@@]12C)C(C)(C)CCC2</v>
      </c>
    </row>
    <row r="5865" spans="2:4" x14ac:dyDescent="0.25">
      <c r="B5865" s="2" t="str">
        <f>'[1]Smile-IC50-CC50'!A419</f>
        <v>4231_PTC-24</v>
      </c>
      <c r="C5865" s="3">
        <f>'[1]Smile-IC50-CC50'!B419</f>
        <v>1</v>
      </c>
      <c r="D5865" s="2" t="str">
        <f>'[1]Smile-IC50-CC50'!I419</f>
        <v>c1cccc(Br)c1C(=O)/C=C\c2ccc(cc2)/C=N/Nc3nc(N4CCOCC4)nc(n3)N5CCOCC5</v>
      </c>
    </row>
    <row r="5866" spans="2:4" x14ac:dyDescent="0.25">
      <c r="B5866" s="2" t="str">
        <f>'[1]Smile-IC50-CC50'!A606</f>
        <v>6892_ZV-007</v>
      </c>
      <c r="C5866" s="3">
        <f>'[1]Smile-IC50-CC50'!B606</f>
        <v>1</v>
      </c>
      <c r="D5866" s="2" t="str">
        <f>'[1]Smile-IC50-CC50'!I606</f>
        <v>s1cccc1/C=C/[C@H](Nc(c23)ccc(Cl)c3)N(C2=O)Cc4ccccc4</v>
      </c>
    </row>
    <row r="5867" spans="2:4" x14ac:dyDescent="0.25">
      <c r="B5867" s="2" t="str">
        <f>'[1]Smile-IC50-CC50'!A753</f>
        <v>CHEMBL51483</v>
      </c>
      <c r="C5867" s="3">
        <f>'[1]Smile-IC50-CC50'!B753</f>
        <v>1</v>
      </c>
      <c r="D5867" s="2" t="str">
        <f>'[1]Smile-IC50-CC50'!I753</f>
        <v>O=Cc1c(O)c(O)c(C(C)C)c(c12)cc(C)c(c2O)-c(c3O)c(C)cc(c34)c(C(C)C)c(O)c(O)c4C=O</v>
      </c>
    </row>
    <row r="5868" spans="2:4" x14ac:dyDescent="0.25">
      <c r="B5868" s="2" t="str">
        <f>'[1]Smile-IC50-CC50'!A898</f>
        <v>CHEMBL1949749</v>
      </c>
      <c r="C5868" s="3">
        <f>'[1]Smile-IC50-CC50'!B898</f>
        <v>1</v>
      </c>
      <c r="D5868" s="2" t="str">
        <f>'[1]Smile-IC50-CC50'!I898</f>
        <v>CC(C)[C@@H](C([O-])=O)N/C=C/1C(=O)C(O)=C(C(C)C)c(c12)cc(C)c(c2O)-c(c3O)c(C)cc(c34)C(C(C)C)=C(O)C(=O)C/4=C\N[C@H](C([O-])=O)C(C)C</v>
      </c>
    </row>
    <row r="5869" spans="2:4" x14ac:dyDescent="0.25">
      <c r="B5869" s="2" t="str">
        <f>'[1]Smile-IC50-CC50'!A924</f>
        <v>CHEMBL4850834</v>
      </c>
      <c r="C5869" s="3">
        <f>'[1]Smile-IC50-CC50'!B924</f>
        <v>1</v>
      </c>
      <c r="D5869" s="2" t="str">
        <f>'[1]Smile-IC50-CC50'!I924</f>
        <v>CC(=O)Nc(c1)ccc(c12)oc(n2)-c(ccn3)cc3C(=O)N4CCN(CC4)[C@@H](c5nnn(n5)C)c6ccc(Cl)cc6</v>
      </c>
    </row>
    <row r="5870" spans="2:4" x14ac:dyDescent="0.25">
      <c r="B5870" s="2" t="str">
        <f>'[1]Smile-IC50-CC50'!A956</f>
        <v>CHEMBL1232777</v>
      </c>
      <c r="C5870" s="3">
        <f>'[1]Smile-IC50-CC50'!B956</f>
        <v>1</v>
      </c>
      <c r="D5870" s="2" t="str">
        <f>'[1]Smile-IC50-CC50'!I956</f>
        <v>OC[C@@H]1[C@@H](O)[C@@H](O)[C@@H](O1)c2n[nH]c(c23)c(=O)[nH]cn3</v>
      </c>
    </row>
    <row r="5871" spans="2:4" x14ac:dyDescent="0.25">
      <c r="B5871" s="2" t="str">
        <f>'[1]Smile-IC50-CC50'!A1121</f>
        <v>CHEMBL4072357</v>
      </c>
      <c r="C5871" s="3">
        <f>'[1]Smile-IC50-CC50'!B1121</f>
        <v>1</v>
      </c>
      <c r="D5871" s="2" t="str">
        <f>'[1]Smile-IC50-CC50'!I1121</f>
        <v>OB(O)c1cc(ccc1)C(=O)Nc2c(cccc2)Nc(c3c(n4)cccc3)c(c4c56)[nH]c5cccc6</v>
      </c>
    </row>
    <row r="5872" spans="2:4" x14ac:dyDescent="0.25">
      <c r="B5872" s="2" t="str">
        <f>'[1]Smile-IC50-CC50'!A1159</f>
        <v>CHEMBL4853427</v>
      </c>
      <c r="C5872" s="3">
        <f>'[1]Smile-IC50-CC50'!B1159</f>
        <v>1</v>
      </c>
      <c r="D5872" s="2" t="str">
        <f>'[1]Smile-IC50-CC50'!I1159</f>
        <v>CC(=O)Nc(c1)ccc(c12)oc(n2)-c(ccn3)cc3C(=O)N4CCN(CC4)[C@H](c5nnn(n5)C)c6ccccc6</v>
      </c>
    </row>
    <row r="5873" spans="2:4" x14ac:dyDescent="0.25">
      <c r="B5873" s="2" t="str">
        <f>'[1]Smile-IC50-CC50'!A1372</f>
        <v>CHEMBL3740548</v>
      </c>
      <c r="C5873" s="3">
        <f>'[1]Smile-IC50-CC50'!B1372</f>
        <v>1</v>
      </c>
      <c r="D5873" s="2" t="str">
        <f>'[1]Smile-IC50-CC50'!I1372</f>
        <v>CCOC(=O)c(c1=O)cn(CC)c(c12)ccc(c2)-n(nn3)cc3C4=CCCCC4</v>
      </c>
    </row>
    <row r="5874" spans="2:4" x14ac:dyDescent="0.25">
      <c r="B5874" t="s">
        <v>3715</v>
      </c>
      <c r="C5874" s="1">
        <v>1.0009999999999999</v>
      </c>
      <c r="D5874" t="s">
        <v>38617</v>
      </c>
    </row>
    <row r="5875" spans="2:4" x14ac:dyDescent="0.25">
      <c r="B5875" t="s">
        <v>4546</v>
      </c>
      <c r="C5875" s="1">
        <v>1.0009999999999999</v>
      </c>
      <c r="D5875" t="s">
        <v>39446</v>
      </c>
    </row>
    <row r="5876" spans="2:4" x14ac:dyDescent="0.25">
      <c r="B5876" t="s">
        <v>5232</v>
      </c>
      <c r="C5876" s="1">
        <v>1.0009999999999999</v>
      </c>
      <c r="D5876" t="s">
        <v>40131</v>
      </c>
    </row>
    <row r="5877" spans="2:4" x14ac:dyDescent="0.25">
      <c r="B5877" t="s">
        <v>5760</v>
      </c>
      <c r="C5877" s="1">
        <v>1.0009999999999999</v>
      </c>
      <c r="D5877" t="s">
        <v>40659</v>
      </c>
    </row>
    <row r="5878" spans="2:4" x14ac:dyDescent="0.25">
      <c r="B5878" t="s">
        <v>6075</v>
      </c>
      <c r="C5878" s="1">
        <v>1.0009999999999999</v>
      </c>
      <c r="D5878" t="s">
        <v>40974</v>
      </c>
    </row>
    <row r="5879" spans="2:4" x14ac:dyDescent="0.25">
      <c r="B5879" t="s">
        <v>4173</v>
      </c>
      <c r="C5879" s="1">
        <v>1.002</v>
      </c>
      <c r="D5879" t="s">
        <v>39073</v>
      </c>
    </row>
    <row r="5880" spans="2:4" x14ac:dyDescent="0.25">
      <c r="B5880" t="s">
        <v>4225</v>
      </c>
      <c r="C5880" s="1">
        <v>1.002</v>
      </c>
      <c r="D5880" t="s">
        <v>39125</v>
      </c>
    </row>
    <row r="5881" spans="2:4" x14ac:dyDescent="0.25">
      <c r="B5881" t="s">
        <v>4760</v>
      </c>
      <c r="C5881" s="1">
        <v>1.002</v>
      </c>
      <c r="D5881" t="s">
        <v>39659</v>
      </c>
    </row>
    <row r="5882" spans="2:4" x14ac:dyDescent="0.25">
      <c r="B5882" t="s">
        <v>5146</v>
      </c>
      <c r="C5882" s="1">
        <v>1.002</v>
      </c>
      <c r="D5882" t="s">
        <v>40045</v>
      </c>
    </row>
    <row r="5883" spans="2:4" x14ac:dyDescent="0.25">
      <c r="B5883" t="s">
        <v>5288</v>
      </c>
      <c r="C5883" s="1">
        <v>1.002</v>
      </c>
      <c r="D5883" t="s">
        <v>40187</v>
      </c>
    </row>
    <row r="5884" spans="2:4" x14ac:dyDescent="0.25">
      <c r="B5884" t="s">
        <v>5309</v>
      </c>
      <c r="C5884" s="1">
        <v>1.002</v>
      </c>
      <c r="D5884" t="s">
        <v>40208</v>
      </c>
    </row>
    <row r="5885" spans="2:4" x14ac:dyDescent="0.25">
      <c r="B5885" t="s">
        <v>5422</v>
      </c>
      <c r="C5885" s="1">
        <v>1.002</v>
      </c>
      <c r="D5885" t="s">
        <v>40321</v>
      </c>
    </row>
    <row r="5886" spans="2:4" x14ac:dyDescent="0.25">
      <c r="B5886" t="s">
        <v>5941</v>
      </c>
      <c r="C5886" s="1">
        <v>1.002</v>
      </c>
      <c r="D5886" t="s">
        <v>40840</v>
      </c>
    </row>
    <row r="5887" spans="2:4" x14ac:dyDescent="0.25">
      <c r="B5887" t="s">
        <v>5988</v>
      </c>
      <c r="C5887" s="1">
        <v>1.002</v>
      </c>
      <c r="D5887" t="s">
        <v>40887</v>
      </c>
    </row>
    <row r="5888" spans="2:4" x14ac:dyDescent="0.25">
      <c r="B5888" t="s">
        <v>6232</v>
      </c>
      <c r="C5888" s="1">
        <v>1.002</v>
      </c>
      <c r="D5888" t="s">
        <v>41131</v>
      </c>
    </row>
    <row r="5889" spans="2:4" x14ac:dyDescent="0.25">
      <c r="B5889" t="s">
        <v>6476</v>
      </c>
      <c r="C5889" s="1">
        <v>1.002</v>
      </c>
      <c r="D5889" t="s">
        <v>41375</v>
      </c>
    </row>
    <row r="5890" spans="2:4" x14ac:dyDescent="0.25">
      <c r="B5890" t="s">
        <v>8313</v>
      </c>
      <c r="C5890" s="1">
        <v>1.002</v>
      </c>
      <c r="D5890" t="s">
        <v>43212</v>
      </c>
    </row>
    <row r="5891" spans="2:4" x14ac:dyDescent="0.25">
      <c r="B5891" t="s">
        <v>3667</v>
      </c>
      <c r="C5891" s="1">
        <v>1.0029999999999999</v>
      </c>
      <c r="D5891" t="s">
        <v>38569</v>
      </c>
    </row>
    <row r="5892" spans="2:4" x14ac:dyDescent="0.25">
      <c r="B5892" t="s">
        <v>4725</v>
      </c>
      <c r="C5892" s="1">
        <v>1.0029999999999999</v>
      </c>
      <c r="D5892" t="s">
        <v>39624</v>
      </c>
    </row>
    <row r="5893" spans="2:4" x14ac:dyDescent="0.25">
      <c r="B5893" t="s">
        <v>4875</v>
      </c>
      <c r="C5893" s="1">
        <v>1.0029999999999999</v>
      </c>
      <c r="D5893" t="s">
        <v>39774</v>
      </c>
    </row>
    <row r="5894" spans="2:4" x14ac:dyDescent="0.25">
      <c r="B5894" t="s">
        <v>5349</v>
      </c>
      <c r="C5894" s="1">
        <v>1.0029999999999999</v>
      </c>
      <c r="D5894" t="s">
        <v>40248</v>
      </c>
    </row>
    <row r="5895" spans="2:4" x14ac:dyDescent="0.25">
      <c r="B5895" t="s">
        <v>6504</v>
      </c>
      <c r="C5895" s="1">
        <v>1.0029999999999999</v>
      </c>
      <c r="D5895" t="s">
        <v>41403</v>
      </c>
    </row>
    <row r="5896" spans="2:4" x14ac:dyDescent="0.25">
      <c r="B5896" t="s">
        <v>4128</v>
      </c>
      <c r="C5896" s="1">
        <v>1.004</v>
      </c>
      <c r="D5896" t="s">
        <v>39028</v>
      </c>
    </row>
    <row r="5897" spans="2:4" x14ac:dyDescent="0.25">
      <c r="B5897" t="s">
        <v>5321</v>
      </c>
      <c r="C5897" s="1">
        <v>1.004</v>
      </c>
      <c r="D5897" t="s">
        <v>40220</v>
      </c>
    </row>
    <row r="5898" spans="2:4" x14ac:dyDescent="0.25">
      <c r="B5898" t="s">
        <v>5892</v>
      </c>
      <c r="C5898" s="1">
        <v>1.004</v>
      </c>
      <c r="D5898" t="s">
        <v>40791</v>
      </c>
    </row>
    <row r="5899" spans="2:4" x14ac:dyDescent="0.25">
      <c r="B5899" t="s">
        <v>6159</v>
      </c>
      <c r="C5899" s="1">
        <v>1.004</v>
      </c>
      <c r="D5899" t="s">
        <v>41058</v>
      </c>
    </row>
    <row r="5900" spans="2:4" x14ac:dyDescent="0.25">
      <c r="B5900" t="s">
        <v>6297</v>
      </c>
      <c r="C5900" s="1">
        <v>1.004</v>
      </c>
      <c r="D5900" t="s">
        <v>41196</v>
      </c>
    </row>
    <row r="5901" spans="2:4" x14ac:dyDescent="0.25">
      <c r="B5901" t="s">
        <v>7060</v>
      </c>
      <c r="C5901" s="1">
        <v>1.004</v>
      </c>
      <c r="D5901" t="s">
        <v>41959</v>
      </c>
    </row>
    <row r="5902" spans="2:4" x14ac:dyDescent="0.25">
      <c r="B5902" t="s">
        <v>7327</v>
      </c>
      <c r="C5902" s="1">
        <v>1.004</v>
      </c>
      <c r="D5902" t="s">
        <v>42226</v>
      </c>
    </row>
    <row r="5903" spans="2:4" x14ac:dyDescent="0.25">
      <c r="B5903" t="s">
        <v>8925</v>
      </c>
      <c r="C5903" s="1">
        <v>1.004</v>
      </c>
      <c r="D5903" t="s">
        <v>43824</v>
      </c>
    </row>
    <row r="5904" spans="2:4" x14ac:dyDescent="0.25">
      <c r="B5904" t="s">
        <v>3750</v>
      </c>
      <c r="C5904" s="1">
        <v>1.0049999999999999</v>
      </c>
      <c r="D5904" t="s">
        <v>38652</v>
      </c>
    </row>
    <row r="5905" spans="2:4" x14ac:dyDescent="0.25">
      <c r="B5905" t="s">
        <v>4675</v>
      </c>
      <c r="C5905" s="1">
        <v>1.0049999999999999</v>
      </c>
      <c r="D5905" t="s">
        <v>39575</v>
      </c>
    </row>
    <row r="5906" spans="2:4" x14ac:dyDescent="0.25">
      <c r="B5906" t="s">
        <v>5343</v>
      </c>
      <c r="C5906" s="1">
        <v>1.0049999999999999</v>
      </c>
      <c r="D5906" t="s">
        <v>40242</v>
      </c>
    </row>
    <row r="5907" spans="2:4" x14ac:dyDescent="0.25">
      <c r="B5907" t="s">
        <v>5453</v>
      </c>
      <c r="C5907" s="1">
        <v>1.0049999999999999</v>
      </c>
      <c r="D5907" t="s">
        <v>40352</v>
      </c>
    </row>
    <row r="5908" spans="2:4" x14ac:dyDescent="0.25">
      <c r="B5908" t="s">
        <v>5574</v>
      </c>
      <c r="C5908" s="1">
        <v>1.0049999999999999</v>
      </c>
      <c r="D5908" t="s">
        <v>40473</v>
      </c>
    </row>
    <row r="5909" spans="2:4" x14ac:dyDescent="0.25">
      <c r="B5909" t="s">
        <v>5829</v>
      </c>
      <c r="C5909" s="1">
        <v>1.0049999999999999</v>
      </c>
      <c r="D5909" t="s">
        <v>40728</v>
      </c>
    </row>
    <row r="5910" spans="2:4" x14ac:dyDescent="0.25">
      <c r="B5910" t="s">
        <v>6604</v>
      </c>
      <c r="C5910" s="1">
        <v>1.0049999999999999</v>
      </c>
      <c r="D5910" t="s">
        <v>41503</v>
      </c>
    </row>
    <row r="5911" spans="2:4" x14ac:dyDescent="0.25">
      <c r="B5911" t="s">
        <v>6849</v>
      </c>
      <c r="C5911" s="1">
        <v>1.0049999999999999</v>
      </c>
      <c r="D5911" t="s">
        <v>41748</v>
      </c>
    </row>
    <row r="5912" spans="2:4" x14ac:dyDescent="0.25">
      <c r="B5912" t="s">
        <v>4405</v>
      </c>
      <c r="C5912" s="1">
        <v>1.006</v>
      </c>
      <c r="D5912" t="s">
        <v>39305</v>
      </c>
    </row>
    <row r="5913" spans="2:4" x14ac:dyDescent="0.25">
      <c r="B5913" t="s">
        <v>8001</v>
      </c>
      <c r="C5913" s="1">
        <v>1.006</v>
      </c>
      <c r="D5913" t="s">
        <v>42900</v>
      </c>
    </row>
    <row r="5914" spans="2:4" x14ac:dyDescent="0.25">
      <c r="B5914" t="s">
        <v>8412</v>
      </c>
      <c r="C5914" s="1">
        <v>1.006</v>
      </c>
      <c r="D5914" t="s">
        <v>43311</v>
      </c>
    </row>
    <row r="5915" spans="2:4" x14ac:dyDescent="0.25">
      <c r="B5915" t="s">
        <v>4994</v>
      </c>
      <c r="C5915" s="1">
        <v>1.0069999999999999</v>
      </c>
      <c r="D5915" t="s">
        <v>39893</v>
      </c>
    </row>
    <row r="5916" spans="2:4" x14ac:dyDescent="0.25">
      <c r="B5916" t="s">
        <v>5108</v>
      </c>
      <c r="C5916" s="1">
        <v>1.0069999999999999</v>
      </c>
      <c r="D5916" t="s">
        <v>40007</v>
      </c>
    </row>
    <row r="5917" spans="2:4" x14ac:dyDescent="0.25">
      <c r="B5917" t="s">
        <v>5240</v>
      </c>
      <c r="C5917" s="1">
        <v>1.0069999999999999</v>
      </c>
      <c r="D5917" t="s">
        <v>40139</v>
      </c>
    </row>
    <row r="5918" spans="2:4" x14ac:dyDescent="0.25">
      <c r="B5918" t="s">
        <v>5279</v>
      </c>
      <c r="C5918" s="1">
        <v>1.0069999999999999</v>
      </c>
      <c r="D5918" t="s">
        <v>40178</v>
      </c>
    </row>
    <row r="5919" spans="2:4" x14ac:dyDescent="0.25">
      <c r="B5919" t="s">
        <v>5396</v>
      </c>
      <c r="C5919" s="1">
        <v>1.0069999999999999</v>
      </c>
      <c r="D5919" t="s">
        <v>40295</v>
      </c>
    </row>
    <row r="5920" spans="2:4" x14ac:dyDescent="0.25">
      <c r="B5920" t="s">
        <v>5608</v>
      </c>
      <c r="C5920" s="1">
        <v>1.0069999999999999</v>
      </c>
      <c r="D5920" t="s">
        <v>40507</v>
      </c>
    </row>
    <row r="5921" spans="2:4" x14ac:dyDescent="0.25">
      <c r="B5921" t="s">
        <v>5677</v>
      </c>
      <c r="C5921" s="1">
        <v>1.0069999999999999</v>
      </c>
      <c r="D5921" t="s">
        <v>40576</v>
      </c>
    </row>
    <row r="5922" spans="2:4" x14ac:dyDescent="0.25">
      <c r="B5922" t="s">
        <v>6144</v>
      </c>
      <c r="C5922" s="1">
        <v>1.0069999999999999</v>
      </c>
      <c r="D5922" t="s">
        <v>41043</v>
      </c>
    </row>
    <row r="5923" spans="2:4" x14ac:dyDescent="0.25">
      <c r="B5923" t="s">
        <v>6272</v>
      </c>
      <c r="C5923" s="1">
        <v>1.0069999999999999</v>
      </c>
      <c r="D5923" t="s">
        <v>41171</v>
      </c>
    </row>
    <row r="5924" spans="2:4" x14ac:dyDescent="0.25">
      <c r="B5924" t="s">
        <v>3806</v>
      </c>
      <c r="C5924" s="1">
        <v>1.008</v>
      </c>
      <c r="D5924" t="s">
        <v>38708</v>
      </c>
    </row>
    <row r="5925" spans="2:4" x14ac:dyDescent="0.25">
      <c r="B5925" t="s">
        <v>5888</v>
      </c>
      <c r="C5925" s="1">
        <v>1.008</v>
      </c>
      <c r="D5925" t="s">
        <v>40787</v>
      </c>
    </row>
    <row r="5926" spans="2:4" x14ac:dyDescent="0.25">
      <c r="B5926" t="s">
        <v>5993</v>
      </c>
      <c r="C5926" s="1">
        <v>1.008</v>
      </c>
      <c r="D5926" t="s">
        <v>40892</v>
      </c>
    </row>
    <row r="5927" spans="2:4" x14ac:dyDescent="0.25">
      <c r="B5927" t="s">
        <v>7416</v>
      </c>
      <c r="C5927" s="1">
        <v>1.008</v>
      </c>
      <c r="D5927" t="s">
        <v>42315</v>
      </c>
    </row>
    <row r="5928" spans="2:4" x14ac:dyDescent="0.25">
      <c r="B5928" t="s">
        <v>5368</v>
      </c>
      <c r="C5928" s="1">
        <v>1.0089999999999999</v>
      </c>
      <c r="D5928" t="s">
        <v>40267</v>
      </c>
    </row>
    <row r="5929" spans="2:4" x14ac:dyDescent="0.25">
      <c r="B5929" t="s">
        <v>5642</v>
      </c>
      <c r="C5929" s="1">
        <v>1.0089999999999999</v>
      </c>
      <c r="D5929" t="s">
        <v>40541</v>
      </c>
    </row>
    <row r="5930" spans="2:4" x14ac:dyDescent="0.25">
      <c r="B5930" t="s">
        <v>5815</v>
      </c>
      <c r="C5930" s="1">
        <v>1.0089999999999999</v>
      </c>
      <c r="D5930" t="s">
        <v>40714</v>
      </c>
    </row>
    <row r="5931" spans="2:4" x14ac:dyDescent="0.25">
      <c r="B5931" t="s">
        <v>6483</v>
      </c>
      <c r="C5931" s="1">
        <v>1.0089999999999999</v>
      </c>
      <c r="D5931" t="s">
        <v>41382</v>
      </c>
    </row>
    <row r="5932" spans="2:4" x14ac:dyDescent="0.25">
      <c r="B5932" t="s">
        <v>6505</v>
      </c>
      <c r="C5932" s="1">
        <v>1.0089999999999999</v>
      </c>
      <c r="D5932" t="s">
        <v>41404</v>
      </c>
    </row>
    <row r="5933" spans="2:4" x14ac:dyDescent="0.25">
      <c r="B5933" t="s">
        <v>6735</v>
      </c>
      <c r="C5933" s="1">
        <v>1.0089999999999999</v>
      </c>
      <c r="D5933" t="s">
        <v>41634</v>
      </c>
    </row>
    <row r="5934" spans="2:4" x14ac:dyDescent="0.25">
      <c r="B5934" t="s">
        <v>4999</v>
      </c>
      <c r="C5934" s="1">
        <v>1.01</v>
      </c>
      <c r="D5934" t="s">
        <v>39898</v>
      </c>
    </row>
    <row r="5935" spans="2:4" x14ac:dyDescent="0.25">
      <c r="B5935" t="s">
        <v>5445</v>
      </c>
      <c r="C5935" s="1">
        <v>1.01</v>
      </c>
      <c r="D5935" t="s">
        <v>40344</v>
      </c>
    </row>
    <row r="5936" spans="2:4" x14ac:dyDescent="0.25">
      <c r="B5936" t="s">
        <v>5486</v>
      </c>
      <c r="C5936" s="1">
        <v>1.01</v>
      </c>
      <c r="D5936" t="s">
        <v>40385</v>
      </c>
    </row>
    <row r="5937" spans="2:4" x14ac:dyDescent="0.25">
      <c r="B5937" t="s">
        <v>5581</v>
      </c>
      <c r="C5937" s="1">
        <v>1.01</v>
      </c>
      <c r="D5937" t="s">
        <v>40480</v>
      </c>
    </row>
    <row r="5938" spans="2:4" x14ac:dyDescent="0.25">
      <c r="B5938" t="s">
        <v>5621</v>
      </c>
      <c r="C5938" s="1">
        <v>1.01</v>
      </c>
      <c r="D5938" t="s">
        <v>40520</v>
      </c>
    </row>
    <row r="5939" spans="2:4" x14ac:dyDescent="0.25">
      <c r="B5939" t="s">
        <v>5745</v>
      </c>
      <c r="C5939" s="1">
        <v>1.01</v>
      </c>
      <c r="D5939" t="s">
        <v>40644</v>
      </c>
    </row>
    <row r="5940" spans="2:4" x14ac:dyDescent="0.25">
      <c r="B5940" t="s">
        <v>5769</v>
      </c>
      <c r="C5940" s="1">
        <v>1.01</v>
      </c>
      <c r="D5940" t="s">
        <v>40668</v>
      </c>
    </row>
    <row r="5941" spans="2:4" x14ac:dyDescent="0.25">
      <c r="B5941" t="s">
        <v>6240</v>
      </c>
      <c r="C5941" s="1">
        <v>1.01</v>
      </c>
      <c r="D5941" t="s">
        <v>41139</v>
      </c>
    </row>
    <row r="5942" spans="2:4" x14ac:dyDescent="0.25">
      <c r="B5942" t="s">
        <v>6307</v>
      </c>
      <c r="C5942" s="1">
        <v>1.01</v>
      </c>
      <c r="D5942" t="s">
        <v>41206</v>
      </c>
    </row>
    <row r="5943" spans="2:4" x14ac:dyDescent="0.25">
      <c r="B5943" t="s">
        <v>6382</v>
      </c>
      <c r="C5943" s="1">
        <v>1.01</v>
      </c>
      <c r="D5943" t="s">
        <v>41281</v>
      </c>
    </row>
    <row r="5944" spans="2:4" x14ac:dyDescent="0.25">
      <c r="B5944" t="s">
        <v>4397</v>
      </c>
      <c r="C5944" s="1">
        <v>1.0109999999999999</v>
      </c>
      <c r="D5944" t="s">
        <v>39297</v>
      </c>
    </row>
    <row r="5945" spans="2:4" x14ac:dyDescent="0.25">
      <c r="B5945" t="s">
        <v>4460</v>
      </c>
      <c r="C5945" s="1">
        <v>1.0109999999999999</v>
      </c>
      <c r="D5945" t="s">
        <v>39360</v>
      </c>
    </row>
    <row r="5946" spans="2:4" x14ac:dyDescent="0.25">
      <c r="B5946" t="s">
        <v>4662</v>
      </c>
      <c r="C5946" s="1">
        <v>1.0109999999999999</v>
      </c>
      <c r="D5946" t="s">
        <v>39562</v>
      </c>
    </row>
    <row r="5947" spans="2:4" x14ac:dyDescent="0.25">
      <c r="B5947" t="s">
        <v>5372</v>
      </c>
      <c r="C5947" s="1">
        <v>1.0109999999999999</v>
      </c>
      <c r="D5947" t="s">
        <v>40271</v>
      </c>
    </row>
    <row r="5948" spans="2:4" x14ac:dyDescent="0.25">
      <c r="B5948" t="s">
        <v>5998</v>
      </c>
      <c r="C5948" s="1">
        <v>1.0109999999999999</v>
      </c>
      <c r="D5948" t="s">
        <v>40897</v>
      </c>
    </row>
    <row r="5949" spans="2:4" x14ac:dyDescent="0.25">
      <c r="B5949" t="s">
        <v>9049</v>
      </c>
      <c r="C5949" s="1">
        <v>1.0109999999999999</v>
      </c>
      <c r="D5949" t="s">
        <v>43948</v>
      </c>
    </row>
    <row r="5950" spans="2:4" x14ac:dyDescent="0.25">
      <c r="B5950" t="s">
        <v>4704</v>
      </c>
      <c r="C5950" s="1">
        <v>1.012</v>
      </c>
      <c r="D5950" t="s">
        <v>39603</v>
      </c>
    </row>
    <row r="5951" spans="2:4" x14ac:dyDescent="0.25">
      <c r="B5951" t="s">
        <v>5100</v>
      </c>
      <c r="C5951" s="1">
        <v>1.012</v>
      </c>
      <c r="D5951" t="s">
        <v>39999</v>
      </c>
    </row>
    <row r="5952" spans="2:4" x14ac:dyDescent="0.25">
      <c r="B5952" t="s">
        <v>5458</v>
      </c>
      <c r="C5952" s="1">
        <v>1.012</v>
      </c>
      <c r="D5952" t="s">
        <v>40357</v>
      </c>
    </row>
    <row r="5953" spans="2:4" x14ac:dyDescent="0.25">
      <c r="B5953" t="s">
        <v>6481</v>
      </c>
      <c r="C5953" s="1">
        <v>1.012</v>
      </c>
      <c r="D5953" t="s">
        <v>41380</v>
      </c>
    </row>
    <row r="5954" spans="2:4" x14ac:dyDescent="0.25">
      <c r="B5954" t="s">
        <v>6547</v>
      </c>
      <c r="C5954" s="1">
        <v>1.012</v>
      </c>
      <c r="D5954" t="s">
        <v>41446</v>
      </c>
    </row>
    <row r="5955" spans="2:4" x14ac:dyDescent="0.25">
      <c r="B5955" t="s">
        <v>6716</v>
      </c>
      <c r="C5955" s="1">
        <v>1.012</v>
      </c>
      <c r="D5955" t="s">
        <v>41615</v>
      </c>
    </row>
    <row r="5956" spans="2:4" x14ac:dyDescent="0.25">
      <c r="B5956" t="s">
        <v>6786</v>
      </c>
      <c r="C5956" s="1">
        <v>1.012</v>
      </c>
      <c r="D5956" t="s">
        <v>41685</v>
      </c>
    </row>
    <row r="5957" spans="2:4" x14ac:dyDescent="0.25">
      <c r="B5957" t="s">
        <v>3639</v>
      </c>
      <c r="C5957" s="1">
        <v>1.0129999999999999</v>
      </c>
      <c r="D5957" t="s">
        <v>38541</v>
      </c>
    </row>
    <row r="5958" spans="2:4" x14ac:dyDescent="0.25">
      <c r="B5958" t="s">
        <v>4480</v>
      </c>
      <c r="C5958" s="1">
        <v>1.0129999999999999</v>
      </c>
      <c r="D5958" t="s">
        <v>39380</v>
      </c>
    </row>
    <row r="5959" spans="2:4" x14ac:dyDescent="0.25">
      <c r="B5959" t="s">
        <v>4525</v>
      </c>
      <c r="C5959" s="1">
        <v>1.0129999999999999</v>
      </c>
      <c r="D5959" t="s">
        <v>39425</v>
      </c>
    </row>
    <row r="5960" spans="2:4" x14ac:dyDescent="0.25">
      <c r="B5960" t="s">
        <v>5566</v>
      </c>
      <c r="C5960" s="1">
        <v>1.0129999999999999</v>
      </c>
      <c r="D5960" t="s">
        <v>40465</v>
      </c>
    </row>
    <row r="5961" spans="2:4" x14ac:dyDescent="0.25">
      <c r="B5961" t="s">
        <v>5881</v>
      </c>
      <c r="C5961" s="1">
        <v>1.0129999999999999</v>
      </c>
      <c r="D5961" t="s">
        <v>40780</v>
      </c>
    </row>
    <row r="5962" spans="2:4" x14ac:dyDescent="0.25">
      <c r="B5962" t="s">
        <v>6048</v>
      </c>
      <c r="C5962" s="1">
        <v>1.0129999999999999</v>
      </c>
      <c r="D5962" t="s">
        <v>40947</v>
      </c>
    </row>
    <row r="5963" spans="2:4" x14ac:dyDescent="0.25">
      <c r="B5963" t="s">
        <v>4784</v>
      </c>
      <c r="C5963" s="1">
        <v>1.014</v>
      </c>
      <c r="D5963" t="s">
        <v>39683</v>
      </c>
    </row>
    <row r="5964" spans="2:4" x14ac:dyDescent="0.25">
      <c r="B5964" t="s">
        <v>7540</v>
      </c>
      <c r="C5964" s="1">
        <v>1.014</v>
      </c>
      <c r="D5964" t="s">
        <v>42439</v>
      </c>
    </row>
    <row r="5965" spans="2:4" x14ac:dyDescent="0.25">
      <c r="B5965" t="s">
        <v>7887</v>
      </c>
      <c r="C5965" s="1">
        <v>1.0149999999999999</v>
      </c>
      <c r="D5965" t="s">
        <v>42786</v>
      </c>
    </row>
    <row r="5966" spans="2:4" x14ac:dyDescent="0.25">
      <c r="B5966" t="s">
        <v>8037</v>
      </c>
      <c r="C5966" s="1">
        <v>1.0149999999999999</v>
      </c>
      <c r="D5966" t="s">
        <v>42936</v>
      </c>
    </row>
    <row r="5967" spans="2:4" x14ac:dyDescent="0.25">
      <c r="B5967" t="s">
        <v>4711</v>
      </c>
      <c r="C5967" s="1">
        <v>1.016</v>
      </c>
      <c r="D5967" t="s">
        <v>39610</v>
      </c>
    </row>
    <row r="5968" spans="2:4" x14ac:dyDescent="0.25">
      <c r="B5968" t="s">
        <v>5025</v>
      </c>
      <c r="C5968" s="1">
        <v>1.016</v>
      </c>
      <c r="D5968" t="s">
        <v>39924</v>
      </c>
    </row>
    <row r="5969" spans="2:4" x14ac:dyDescent="0.25">
      <c r="B5969" t="s">
        <v>5204</v>
      </c>
      <c r="C5969" s="1">
        <v>1.016</v>
      </c>
      <c r="D5969" t="s">
        <v>40103</v>
      </c>
    </row>
    <row r="5970" spans="2:4" x14ac:dyDescent="0.25">
      <c r="B5970" t="s">
        <v>5254</v>
      </c>
      <c r="C5970" s="1">
        <v>1.016</v>
      </c>
      <c r="D5970" t="s">
        <v>40153</v>
      </c>
    </row>
    <row r="5971" spans="2:4" x14ac:dyDescent="0.25">
      <c r="B5971" t="s">
        <v>5741</v>
      </c>
      <c r="C5971" s="1">
        <v>1.016</v>
      </c>
      <c r="D5971" t="s">
        <v>40640</v>
      </c>
    </row>
    <row r="5972" spans="2:4" x14ac:dyDescent="0.25">
      <c r="B5972" t="s">
        <v>6241</v>
      </c>
      <c r="C5972" s="1">
        <v>1.016</v>
      </c>
      <c r="D5972" t="s">
        <v>41140</v>
      </c>
    </row>
    <row r="5973" spans="2:4" x14ac:dyDescent="0.25">
      <c r="B5973" t="s">
        <v>6293</v>
      </c>
      <c r="C5973" s="1">
        <v>1.016</v>
      </c>
      <c r="D5973" t="s">
        <v>41192</v>
      </c>
    </row>
    <row r="5974" spans="2:4" x14ac:dyDescent="0.25">
      <c r="B5974" t="s">
        <v>6423</v>
      </c>
      <c r="C5974" s="1">
        <v>1.016</v>
      </c>
      <c r="D5974" t="s">
        <v>41322</v>
      </c>
    </row>
    <row r="5975" spans="2:4" x14ac:dyDescent="0.25">
      <c r="B5975" t="s">
        <v>6525</v>
      </c>
      <c r="C5975" s="1">
        <v>1.016</v>
      </c>
      <c r="D5975" t="s">
        <v>41424</v>
      </c>
    </row>
    <row r="5976" spans="2:4" x14ac:dyDescent="0.25">
      <c r="B5976" t="s">
        <v>6630</v>
      </c>
      <c r="C5976" s="1">
        <v>1.016</v>
      </c>
      <c r="D5976" t="s">
        <v>41529</v>
      </c>
    </row>
    <row r="5977" spans="2:4" x14ac:dyDescent="0.25">
      <c r="B5977" t="s">
        <v>5504</v>
      </c>
      <c r="C5977" s="1">
        <v>1.0169999999999999</v>
      </c>
      <c r="D5977" t="s">
        <v>40403</v>
      </c>
    </row>
    <row r="5978" spans="2:4" x14ac:dyDescent="0.25">
      <c r="B5978" t="s">
        <v>6370</v>
      </c>
      <c r="C5978" s="1">
        <v>1.0169999999999999</v>
      </c>
      <c r="D5978" t="s">
        <v>41269</v>
      </c>
    </row>
    <row r="5979" spans="2:4" x14ac:dyDescent="0.25">
      <c r="B5979" t="s">
        <v>5243</v>
      </c>
      <c r="C5979" s="1">
        <v>1.018</v>
      </c>
      <c r="D5979" t="s">
        <v>40142</v>
      </c>
    </row>
    <row r="5980" spans="2:4" x14ac:dyDescent="0.25">
      <c r="B5980" t="s">
        <v>4512</v>
      </c>
      <c r="C5980" s="1">
        <v>1.0189999999999999</v>
      </c>
      <c r="D5980" t="s">
        <v>39412</v>
      </c>
    </row>
    <row r="5981" spans="2:4" x14ac:dyDescent="0.25">
      <c r="B5981" t="s">
        <v>5334</v>
      </c>
      <c r="C5981" s="1">
        <v>1.0189999999999999</v>
      </c>
      <c r="D5981" t="s">
        <v>40233</v>
      </c>
    </row>
    <row r="5982" spans="2:4" x14ac:dyDescent="0.25">
      <c r="B5982" t="s">
        <v>5475</v>
      </c>
      <c r="C5982" s="1">
        <v>1.0189999999999999</v>
      </c>
      <c r="D5982" t="s">
        <v>40374</v>
      </c>
    </row>
    <row r="5983" spans="2:4" x14ac:dyDescent="0.25">
      <c r="B5983" t="s">
        <v>6197</v>
      </c>
      <c r="C5983" s="1">
        <v>1.0189999999999999</v>
      </c>
      <c r="D5983" t="s">
        <v>41096</v>
      </c>
    </row>
    <row r="5984" spans="2:4" x14ac:dyDescent="0.25">
      <c r="B5984" t="s">
        <v>6198</v>
      </c>
      <c r="C5984" s="1">
        <v>1.0189999999999999</v>
      </c>
      <c r="D5984" t="s">
        <v>41097</v>
      </c>
    </row>
    <row r="5985" spans="2:4" x14ac:dyDescent="0.25">
      <c r="B5985" t="s">
        <v>6614</v>
      </c>
      <c r="C5985" s="1">
        <v>1.0189999999999999</v>
      </c>
      <c r="D5985" t="s">
        <v>41513</v>
      </c>
    </row>
    <row r="5986" spans="2:4" x14ac:dyDescent="0.25">
      <c r="B5986" t="s">
        <v>6707</v>
      </c>
      <c r="C5986" s="1">
        <v>1.0189999999999999</v>
      </c>
      <c r="D5986" t="s">
        <v>41606</v>
      </c>
    </row>
    <row r="5987" spans="2:4" x14ac:dyDescent="0.25">
      <c r="B5987" t="s">
        <v>6694</v>
      </c>
      <c r="C5987" s="1">
        <v>1.02</v>
      </c>
      <c r="D5987" t="s">
        <v>41593</v>
      </c>
    </row>
    <row r="5988" spans="2:4" x14ac:dyDescent="0.25">
      <c r="B5988" t="s">
        <v>6701</v>
      </c>
      <c r="C5988" s="1">
        <v>1.02</v>
      </c>
      <c r="D5988" t="s">
        <v>41600</v>
      </c>
    </row>
    <row r="5989" spans="2:4" x14ac:dyDescent="0.25">
      <c r="B5989" t="s">
        <v>8722</v>
      </c>
      <c r="C5989" s="1">
        <v>1.02</v>
      </c>
      <c r="D5989" t="s">
        <v>43621</v>
      </c>
    </row>
    <row r="5990" spans="2:4" x14ac:dyDescent="0.25">
      <c r="B5990" t="s">
        <v>8741</v>
      </c>
      <c r="C5990" s="1">
        <v>1.02</v>
      </c>
      <c r="D5990" t="s">
        <v>43640</v>
      </c>
    </row>
    <row r="5991" spans="2:4" x14ac:dyDescent="0.25">
      <c r="B5991" t="s">
        <v>3770</v>
      </c>
      <c r="C5991" s="1">
        <v>1.0209999999999999</v>
      </c>
      <c r="D5991" t="s">
        <v>38672</v>
      </c>
    </row>
    <row r="5992" spans="2:4" x14ac:dyDescent="0.25">
      <c r="B5992" t="s">
        <v>4516</v>
      </c>
      <c r="C5992" s="1">
        <v>1.0209999999999999</v>
      </c>
      <c r="D5992" t="s">
        <v>39416</v>
      </c>
    </row>
    <row r="5993" spans="2:4" x14ac:dyDescent="0.25">
      <c r="B5993" t="s">
        <v>5127</v>
      </c>
      <c r="C5993" s="1">
        <v>1.0209999999999999</v>
      </c>
      <c r="D5993" t="s">
        <v>40026</v>
      </c>
    </row>
    <row r="5994" spans="2:4" x14ac:dyDescent="0.25">
      <c r="B5994" t="s">
        <v>5206</v>
      </c>
      <c r="C5994" s="1">
        <v>1.0209999999999999</v>
      </c>
      <c r="D5994" t="s">
        <v>40105</v>
      </c>
    </row>
    <row r="5995" spans="2:4" x14ac:dyDescent="0.25">
      <c r="B5995" t="s">
        <v>5654</v>
      </c>
      <c r="C5995" s="1">
        <v>1.0209999999999999</v>
      </c>
      <c r="D5995" t="s">
        <v>40553</v>
      </c>
    </row>
    <row r="5996" spans="2:4" x14ac:dyDescent="0.25">
      <c r="B5996" t="s">
        <v>7480</v>
      </c>
      <c r="C5996" s="1">
        <v>1.0209999999999999</v>
      </c>
      <c r="D5996" t="s">
        <v>42379</v>
      </c>
    </row>
    <row r="5997" spans="2:4" x14ac:dyDescent="0.25">
      <c r="B5997" t="s">
        <v>4543</v>
      </c>
      <c r="C5997" s="1">
        <v>1.022</v>
      </c>
      <c r="D5997" t="s">
        <v>39443</v>
      </c>
    </row>
    <row r="5998" spans="2:4" x14ac:dyDescent="0.25">
      <c r="B5998" t="s">
        <v>4108</v>
      </c>
      <c r="C5998" s="1">
        <v>1.0229999999999999</v>
      </c>
      <c r="D5998" t="s">
        <v>39009</v>
      </c>
    </row>
    <row r="5999" spans="2:4" x14ac:dyDescent="0.25">
      <c r="B5999" t="s">
        <v>5023</v>
      </c>
      <c r="C5999" s="1">
        <v>1.0229999999999999</v>
      </c>
      <c r="D5999" t="s">
        <v>39922</v>
      </c>
    </row>
    <row r="6000" spans="2:4" x14ac:dyDescent="0.25">
      <c r="B6000" t="s">
        <v>5704</v>
      </c>
      <c r="C6000" s="1">
        <v>1.0229999999999999</v>
      </c>
      <c r="D6000" t="s">
        <v>40603</v>
      </c>
    </row>
    <row r="6001" spans="2:4" x14ac:dyDescent="0.25">
      <c r="B6001" t="s">
        <v>5809</v>
      </c>
      <c r="C6001" s="1">
        <v>1.0229999999999999</v>
      </c>
      <c r="D6001" t="s">
        <v>40708</v>
      </c>
    </row>
    <row r="6002" spans="2:4" x14ac:dyDescent="0.25">
      <c r="B6002" t="s">
        <v>4747</v>
      </c>
      <c r="C6002" s="1">
        <v>1.024</v>
      </c>
      <c r="D6002" t="s">
        <v>39646</v>
      </c>
    </row>
    <row r="6003" spans="2:4" x14ac:dyDescent="0.25">
      <c r="B6003" t="s">
        <v>4766</v>
      </c>
      <c r="C6003" s="1">
        <v>1.024</v>
      </c>
      <c r="D6003" t="s">
        <v>39665</v>
      </c>
    </row>
    <row r="6004" spans="2:4" x14ac:dyDescent="0.25">
      <c r="B6004" t="s">
        <v>5533</v>
      </c>
      <c r="C6004" s="1">
        <v>1.024</v>
      </c>
      <c r="D6004" t="s">
        <v>40432</v>
      </c>
    </row>
    <row r="6005" spans="2:4" x14ac:dyDescent="0.25">
      <c r="B6005" t="s">
        <v>6408</v>
      </c>
      <c r="C6005" s="1">
        <v>1.024</v>
      </c>
      <c r="D6005" t="s">
        <v>41307</v>
      </c>
    </row>
    <row r="6006" spans="2:4" x14ac:dyDescent="0.25">
      <c r="B6006" t="s">
        <v>6870</v>
      </c>
      <c r="C6006" s="1">
        <v>1.024</v>
      </c>
      <c r="D6006" t="s">
        <v>41769</v>
      </c>
    </row>
    <row r="6007" spans="2:4" x14ac:dyDescent="0.25">
      <c r="B6007" t="s">
        <v>7010</v>
      </c>
      <c r="C6007" s="1">
        <v>1.024</v>
      </c>
      <c r="D6007" t="s">
        <v>41909</v>
      </c>
    </row>
    <row r="6008" spans="2:4" x14ac:dyDescent="0.25">
      <c r="B6008" t="s">
        <v>7298</v>
      </c>
      <c r="C6008" s="1">
        <v>1.024</v>
      </c>
      <c r="D6008" t="s">
        <v>42197</v>
      </c>
    </row>
    <row r="6009" spans="2:4" x14ac:dyDescent="0.25">
      <c r="B6009" t="s">
        <v>7468</v>
      </c>
      <c r="C6009" s="1">
        <v>1.024</v>
      </c>
      <c r="D6009" t="s">
        <v>42367</v>
      </c>
    </row>
    <row r="6010" spans="2:4" x14ac:dyDescent="0.25">
      <c r="B6010" t="s">
        <v>3904</v>
      </c>
      <c r="C6010" s="1">
        <v>1.0249999999999999</v>
      </c>
      <c r="D6010" t="s">
        <v>38806</v>
      </c>
    </row>
    <row r="6011" spans="2:4" x14ac:dyDescent="0.25">
      <c r="B6011" t="s">
        <v>6695</v>
      </c>
      <c r="C6011" s="1">
        <v>1.0249999999999999</v>
      </c>
      <c r="D6011" t="s">
        <v>41594</v>
      </c>
    </row>
    <row r="6012" spans="2:4" x14ac:dyDescent="0.25">
      <c r="B6012" t="s">
        <v>7407</v>
      </c>
      <c r="C6012" s="1">
        <v>1.0249999999999999</v>
      </c>
      <c r="D6012" t="s">
        <v>42306</v>
      </c>
    </row>
    <row r="6013" spans="2:4" x14ac:dyDescent="0.25">
      <c r="B6013" t="s">
        <v>9592</v>
      </c>
      <c r="C6013" s="1">
        <v>1.0249999999999999</v>
      </c>
      <c r="D6013" t="s">
        <v>44490</v>
      </c>
    </row>
    <row r="6014" spans="2:4" x14ac:dyDescent="0.25">
      <c r="B6014" t="s">
        <v>4017</v>
      </c>
      <c r="C6014" s="1">
        <v>1.026</v>
      </c>
      <c r="D6014" t="s">
        <v>38918</v>
      </c>
    </row>
    <row r="6015" spans="2:4" x14ac:dyDescent="0.25">
      <c r="B6015" t="s">
        <v>4848</v>
      </c>
      <c r="C6015" s="1">
        <v>1.026</v>
      </c>
      <c r="D6015" t="s">
        <v>39747</v>
      </c>
    </row>
    <row r="6016" spans="2:4" x14ac:dyDescent="0.25">
      <c r="B6016" t="s">
        <v>4932</v>
      </c>
      <c r="C6016" s="1">
        <v>1.026</v>
      </c>
      <c r="D6016" t="s">
        <v>39831</v>
      </c>
    </row>
    <row r="6017" spans="2:4" x14ac:dyDescent="0.25">
      <c r="B6017" t="s">
        <v>5994</v>
      </c>
      <c r="C6017" s="1">
        <v>1.026</v>
      </c>
      <c r="D6017" t="s">
        <v>40893</v>
      </c>
    </row>
    <row r="6018" spans="2:4" x14ac:dyDescent="0.25">
      <c r="B6018" t="s">
        <v>6231</v>
      </c>
      <c r="C6018" s="1">
        <v>1.026</v>
      </c>
      <c r="D6018" t="s">
        <v>41130</v>
      </c>
    </row>
    <row r="6019" spans="2:4" x14ac:dyDescent="0.25">
      <c r="B6019" t="s">
        <v>7478</v>
      </c>
      <c r="C6019" s="1">
        <v>1.026</v>
      </c>
      <c r="D6019" t="s">
        <v>42377</v>
      </c>
    </row>
    <row r="6020" spans="2:4" x14ac:dyDescent="0.25">
      <c r="B6020" t="s">
        <v>4045</v>
      </c>
      <c r="C6020" s="1">
        <v>1.0269999999999999</v>
      </c>
      <c r="D6020" t="s">
        <v>38946</v>
      </c>
    </row>
    <row r="6021" spans="2:4" x14ac:dyDescent="0.25">
      <c r="B6021" t="s">
        <v>5917</v>
      </c>
      <c r="C6021" s="1">
        <v>1.0269999999999999</v>
      </c>
      <c r="D6021" t="s">
        <v>40816</v>
      </c>
    </row>
    <row r="6022" spans="2:4" x14ac:dyDescent="0.25">
      <c r="B6022" t="s">
        <v>6101</v>
      </c>
      <c r="C6022" s="1">
        <v>1.0269999999999999</v>
      </c>
      <c r="D6022" t="s">
        <v>41000</v>
      </c>
    </row>
    <row r="6023" spans="2:4" x14ac:dyDescent="0.25">
      <c r="B6023" t="s">
        <v>4402</v>
      </c>
      <c r="C6023" s="1">
        <v>1.0289999999999999</v>
      </c>
      <c r="D6023" t="s">
        <v>39302</v>
      </c>
    </row>
    <row r="6024" spans="2:4" x14ac:dyDescent="0.25">
      <c r="B6024" t="s">
        <v>7593</v>
      </c>
      <c r="C6024" s="1">
        <v>1.0289999999999999</v>
      </c>
      <c r="D6024" t="s">
        <v>42492</v>
      </c>
    </row>
    <row r="6025" spans="2:4" x14ac:dyDescent="0.25">
      <c r="B6025" t="s">
        <v>7594</v>
      </c>
      <c r="C6025" s="1">
        <v>1.0289999999999999</v>
      </c>
      <c r="D6025" t="s">
        <v>42493</v>
      </c>
    </row>
    <row r="6026" spans="2:4" x14ac:dyDescent="0.25">
      <c r="B6026" t="s">
        <v>7862</v>
      </c>
      <c r="C6026" s="1">
        <v>1.0289999999999999</v>
      </c>
      <c r="D6026" t="s">
        <v>42761</v>
      </c>
    </row>
    <row r="6027" spans="2:4" x14ac:dyDescent="0.25">
      <c r="B6027" t="s">
        <v>9182</v>
      </c>
      <c r="C6027" s="1">
        <v>1.0289999999999999</v>
      </c>
      <c r="D6027" t="s">
        <v>44081</v>
      </c>
    </row>
    <row r="6028" spans="2:4" x14ac:dyDescent="0.25">
      <c r="B6028" t="s">
        <v>4423</v>
      </c>
      <c r="C6028" s="1">
        <v>1.03</v>
      </c>
      <c r="D6028" t="s">
        <v>39323</v>
      </c>
    </row>
    <row r="6029" spans="2:4" x14ac:dyDescent="0.25">
      <c r="B6029" t="s">
        <v>5464</v>
      </c>
      <c r="C6029" s="1">
        <v>1.03</v>
      </c>
      <c r="D6029" t="s">
        <v>40363</v>
      </c>
    </row>
    <row r="6030" spans="2:4" x14ac:dyDescent="0.25">
      <c r="B6030" t="s">
        <v>6456</v>
      </c>
      <c r="C6030" s="1">
        <v>1.03</v>
      </c>
      <c r="D6030" t="s">
        <v>41355</v>
      </c>
    </row>
    <row r="6031" spans="2:4" x14ac:dyDescent="0.25">
      <c r="B6031" t="s">
        <v>6758</v>
      </c>
      <c r="C6031" s="1">
        <v>1.03</v>
      </c>
      <c r="D6031" t="s">
        <v>41657</v>
      </c>
    </row>
    <row r="6032" spans="2:4" x14ac:dyDescent="0.25">
      <c r="B6032" t="s">
        <v>6810</v>
      </c>
      <c r="C6032" s="1">
        <v>1.03</v>
      </c>
      <c r="D6032" t="s">
        <v>41709</v>
      </c>
    </row>
    <row r="6033" spans="2:4" x14ac:dyDescent="0.25">
      <c r="B6033" t="s">
        <v>6825</v>
      </c>
      <c r="C6033" s="1">
        <v>1.03</v>
      </c>
      <c r="D6033" t="s">
        <v>41724</v>
      </c>
    </row>
    <row r="6034" spans="2:4" x14ac:dyDescent="0.25">
      <c r="B6034" t="s">
        <v>6864</v>
      </c>
      <c r="C6034" s="1">
        <v>1.03</v>
      </c>
      <c r="D6034" t="s">
        <v>41763</v>
      </c>
    </row>
    <row r="6035" spans="2:4" x14ac:dyDescent="0.25">
      <c r="B6035" t="s">
        <v>4542</v>
      </c>
      <c r="C6035" s="1">
        <v>1.0309999999999999</v>
      </c>
      <c r="D6035" t="s">
        <v>39442</v>
      </c>
    </row>
    <row r="6036" spans="2:4" x14ac:dyDescent="0.25">
      <c r="B6036" t="s">
        <v>4239</v>
      </c>
      <c r="C6036" s="1">
        <v>1.032</v>
      </c>
      <c r="D6036" t="s">
        <v>39139</v>
      </c>
    </row>
    <row r="6037" spans="2:4" x14ac:dyDescent="0.25">
      <c r="B6037" t="s">
        <v>5542</v>
      </c>
      <c r="C6037" s="1">
        <v>1.032</v>
      </c>
      <c r="D6037" t="s">
        <v>40441</v>
      </c>
    </row>
    <row r="6038" spans="2:4" x14ac:dyDescent="0.25">
      <c r="B6038" t="s">
        <v>5691</v>
      </c>
      <c r="C6038" s="1">
        <v>1.032</v>
      </c>
      <c r="D6038" t="s">
        <v>40590</v>
      </c>
    </row>
    <row r="6039" spans="2:4" x14ac:dyDescent="0.25">
      <c r="B6039" t="s">
        <v>7057</v>
      </c>
      <c r="C6039" s="1">
        <v>1.032</v>
      </c>
      <c r="D6039" t="s">
        <v>41956</v>
      </c>
    </row>
    <row r="6040" spans="2:4" x14ac:dyDescent="0.25">
      <c r="B6040" t="s">
        <v>7547</v>
      </c>
      <c r="C6040" s="1">
        <v>1.032</v>
      </c>
      <c r="D6040" t="s">
        <v>42446</v>
      </c>
    </row>
    <row r="6041" spans="2:4" x14ac:dyDescent="0.25">
      <c r="B6041" t="s">
        <v>4793</v>
      </c>
      <c r="C6041" s="1">
        <v>1.0329999999999999</v>
      </c>
      <c r="D6041" t="s">
        <v>39692</v>
      </c>
    </row>
    <row r="6042" spans="2:4" x14ac:dyDescent="0.25">
      <c r="B6042" t="s">
        <v>4835</v>
      </c>
      <c r="C6042" s="1">
        <v>1.0329999999999999</v>
      </c>
      <c r="D6042" t="s">
        <v>39734</v>
      </c>
    </row>
    <row r="6043" spans="2:4" x14ac:dyDescent="0.25">
      <c r="B6043" t="s">
        <v>4972</v>
      </c>
      <c r="C6043" s="1">
        <v>1.0329999999999999</v>
      </c>
      <c r="D6043" t="s">
        <v>39871</v>
      </c>
    </row>
    <row r="6044" spans="2:4" x14ac:dyDescent="0.25">
      <c r="B6044" t="s">
        <v>4995</v>
      </c>
      <c r="C6044" s="1">
        <v>1.0329999999999999</v>
      </c>
      <c r="D6044" t="s">
        <v>39894</v>
      </c>
    </row>
    <row r="6045" spans="2:4" x14ac:dyDescent="0.25">
      <c r="B6045" t="s">
        <v>8219</v>
      </c>
      <c r="C6045" s="1">
        <v>1.0329999999999999</v>
      </c>
      <c r="D6045" t="s">
        <v>43118</v>
      </c>
    </row>
    <row r="6046" spans="2:4" x14ac:dyDescent="0.25">
      <c r="B6046" t="s">
        <v>5902</v>
      </c>
      <c r="C6046" s="1">
        <v>1.034</v>
      </c>
      <c r="D6046" t="s">
        <v>40801</v>
      </c>
    </row>
    <row r="6047" spans="2:4" x14ac:dyDescent="0.25">
      <c r="B6047" t="s">
        <v>7373</v>
      </c>
      <c r="C6047" s="1">
        <v>1.034</v>
      </c>
      <c r="D6047" t="s">
        <v>42272</v>
      </c>
    </row>
    <row r="6048" spans="2:4" x14ac:dyDescent="0.25">
      <c r="B6048" t="s">
        <v>4585</v>
      </c>
      <c r="C6048" s="1">
        <v>1.0349999999999999</v>
      </c>
      <c r="D6048" t="s">
        <v>39485</v>
      </c>
    </row>
    <row r="6049" spans="2:4" x14ac:dyDescent="0.25">
      <c r="B6049" t="s">
        <v>4664</v>
      </c>
      <c r="C6049" s="1">
        <v>1.0349999999999999</v>
      </c>
      <c r="D6049" t="s">
        <v>39564</v>
      </c>
    </row>
    <row r="6050" spans="2:4" x14ac:dyDescent="0.25">
      <c r="B6050" t="s">
        <v>5528</v>
      </c>
      <c r="C6050" s="1">
        <v>1.0349999999999999</v>
      </c>
      <c r="D6050" t="s">
        <v>40427</v>
      </c>
    </row>
    <row r="6051" spans="2:4" x14ac:dyDescent="0.25">
      <c r="B6051" t="s">
        <v>5983</v>
      </c>
      <c r="C6051" s="1">
        <v>1.0349999999999999</v>
      </c>
      <c r="D6051" t="s">
        <v>40882</v>
      </c>
    </row>
    <row r="6052" spans="2:4" x14ac:dyDescent="0.25">
      <c r="B6052" t="s">
        <v>5995</v>
      </c>
      <c r="C6052" s="1">
        <v>1.0349999999999999</v>
      </c>
      <c r="D6052" t="s">
        <v>40894</v>
      </c>
    </row>
    <row r="6053" spans="2:4" x14ac:dyDescent="0.25">
      <c r="B6053" t="s">
        <v>4006</v>
      </c>
      <c r="C6053" s="1">
        <v>1.036</v>
      </c>
      <c r="D6053" t="s">
        <v>38907</v>
      </c>
    </row>
    <row r="6054" spans="2:4" x14ac:dyDescent="0.25">
      <c r="B6054" t="s">
        <v>4166</v>
      </c>
      <c r="C6054" s="1">
        <v>1.036</v>
      </c>
      <c r="D6054" t="s">
        <v>39066</v>
      </c>
    </row>
    <row r="6055" spans="2:4" x14ac:dyDescent="0.25">
      <c r="B6055" t="s">
        <v>4355</v>
      </c>
      <c r="C6055" s="1">
        <v>1.036</v>
      </c>
      <c r="D6055" t="s">
        <v>39255</v>
      </c>
    </row>
    <row r="6056" spans="2:4" x14ac:dyDescent="0.25">
      <c r="B6056" t="s">
        <v>4825</v>
      </c>
      <c r="C6056" s="1">
        <v>1.036</v>
      </c>
      <c r="D6056" t="s">
        <v>39724</v>
      </c>
    </row>
    <row r="6057" spans="2:4" x14ac:dyDescent="0.25">
      <c r="B6057" t="s">
        <v>5284</v>
      </c>
      <c r="C6057" s="1">
        <v>1.036</v>
      </c>
      <c r="D6057" t="s">
        <v>40183</v>
      </c>
    </row>
    <row r="6058" spans="2:4" x14ac:dyDescent="0.25">
      <c r="B6058" t="s">
        <v>4687</v>
      </c>
      <c r="C6058" s="1">
        <v>1.0369999999999999</v>
      </c>
      <c r="D6058" t="s">
        <v>39586</v>
      </c>
    </row>
    <row r="6059" spans="2:4" x14ac:dyDescent="0.25">
      <c r="B6059" t="s">
        <v>6015</v>
      </c>
      <c r="C6059" s="1">
        <v>1.0369999999999999</v>
      </c>
      <c r="D6059" t="s">
        <v>40914</v>
      </c>
    </row>
    <row r="6060" spans="2:4" x14ac:dyDescent="0.25">
      <c r="B6060" t="s">
        <v>6479</v>
      </c>
      <c r="C6060" s="1">
        <v>1.0369999999999999</v>
      </c>
      <c r="D6060" t="s">
        <v>41378</v>
      </c>
    </row>
    <row r="6061" spans="2:4" x14ac:dyDescent="0.25">
      <c r="B6061" t="s">
        <v>6692</v>
      </c>
      <c r="C6061" s="1">
        <v>1.0369999999999999</v>
      </c>
      <c r="D6061" t="s">
        <v>41591</v>
      </c>
    </row>
    <row r="6062" spans="2:4" x14ac:dyDescent="0.25">
      <c r="B6062" t="s">
        <v>7233</v>
      </c>
      <c r="C6062" s="1">
        <v>1.0369999999999999</v>
      </c>
      <c r="D6062" t="s">
        <v>42132</v>
      </c>
    </row>
    <row r="6063" spans="2:4" x14ac:dyDescent="0.25">
      <c r="B6063" t="s">
        <v>8154</v>
      </c>
      <c r="C6063" s="1">
        <v>1.0369999999999999</v>
      </c>
      <c r="D6063" t="s">
        <v>43053</v>
      </c>
    </row>
    <row r="6064" spans="2:4" x14ac:dyDescent="0.25">
      <c r="B6064" t="s">
        <v>11298</v>
      </c>
      <c r="C6064" s="1">
        <v>1.0369999999999999</v>
      </c>
      <c r="D6064" t="s">
        <v>46196</v>
      </c>
    </row>
    <row r="6065" spans="2:4" x14ac:dyDescent="0.25">
      <c r="B6065" t="s">
        <v>4331</v>
      </c>
      <c r="C6065" s="1">
        <v>1.038</v>
      </c>
      <c r="D6065" t="s">
        <v>39231</v>
      </c>
    </row>
    <row r="6066" spans="2:4" x14ac:dyDescent="0.25">
      <c r="B6066" t="s">
        <v>5019</v>
      </c>
      <c r="C6066" s="1">
        <v>1.038</v>
      </c>
      <c r="D6066" t="s">
        <v>39918</v>
      </c>
    </row>
    <row r="6067" spans="2:4" x14ac:dyDescent="0.25">
      <c r="B6067" t="s">
        <v>5118</v>
      </c>
      <c r="C6067" s="1">
        <v>1.038</v>
      </c>
      <c r="D6067" t="s">
        <v>40017</v>
      </c>
    </row>
    <row r="6068" spans="2:4" x14ac:dyDescent="0.25">
      <c r="B6068" t="s">
        <v>5285</v>
      </c>
      <c r="C6068" s="1">
        <v>1.038</v>
      </c>
      <c r="D6068" t="s">
        <v>40184</v>
      </c>
    </row>
    <row r="6069" spans="2:4" x14ac:dyDescent="0.25">
      <c r="B6069" t="s">
        <v>5460</v>
      </c>
      <c r="C6069" s="1">
        <v>1.038</v>
      </c>
      <c r="D6069" t="s">
        <v>40359</v>
      </c>
    </row>
    <row r="6070" spans="2:4" x14ac:dyDescent="0.25">
      <c r="B6070" t="s">
        <v>5722</v>
      </c>
      <c r="C6070" s="1">
        <v>1.038</v>
      </c>
      <c r="D6070" t="s">
        <v>40621</v>
      </c>
    </row>
    <row r="6071" spans="2:4" x14ac:dyDescent="0.25">
      <c r="B6071" t="s">
        <v>8034</v>
      </c>
      <c r="C6071" s="1">
        <v>1.038</v>
      </c>
      <c r="D6071" t="s">
        <v>42933</v>
      </c>
    </row>
    <row r="6072" spans="2:4" x14ac:dyDescent="0.25">
      <c r="B6072" t="s">
        <v>9389</v>
      </c>
      <c r="C6072" s="1">
        <v>1.038</v>
      </c>
      <c r="D6072" t="s">
        <v>44288</v>
      </c>
    </row>
    <row r="6073" spans="2:4" x14ac:dyDescent="0.25">
      <c r="B6073" t="s">
        <v>9567</v>
      </c>
      <c r="C6073" s="1">
        <v>1.038</v>
      </c>
      <c r="D6073" t="s">
        <v>44465</v>
      </c>
    </row>
    <row r="6074" spans="2:4" x14ac:dyDescent="0.25">
      <c r="B6074" t="s">
        <v>4447</v>
      </c>
      <c r="C6074" s="1">
        <v>1.0389999999999999</v>
      </c>
      <c r="D6074" t="s">
        <v>39347</v>
      </c>
    </row>
    <row r="6075" spans="2:4" x14ac:dyDescent="0.25">
      <c r="B6075" t="s">
        <v>4566</v>
      </c>
      <c r="C6075" s="1">
        <v>1.0389999999999999</v>
      </c>
      <c r="D6075" t="s">
        <v>39466</v>
      </c>
    </row>
    <row r="6076" spans="2:4" x14ac:dyDescent="0.25">
      <c r="B6076" t="s">
        <v>4691</v>
      </c>
      <c r="C6076" s="1">
        <v>1.0389999999999999</v>
      </c>
      <c r="D6076" t="s">
        <v>39590</v>
      </c>
    </row>
    <row r="6077" spans="2:4" x14ac:dyDescent="0.25">
      <c r="B6077" t="s">
        <v>6090</v>
      </c>
      <c r="C6077" s="1">
        <v>1.0389999999999999</v>
      </c>
      <c r="D6077" t="s">
        <v>40989</v>
      </c>
    </row>
    <row r="6078" spans="2:4" x14ac:dyDescent="0.25">
      <c r="B6078" t="s">
        <v>5631</v>
      </c>
      <c r="C6078" s="1">
        <v>1.04</v>
      </c>
      <c r="D6078" t="s">
        <v>40530</v>
      </c>
    </row>
    <row r="6079" spans="2:4" x14ac:dyDescent="0.25">
      <c r="B6079" t="s">
        <v>6351</v>
      </c>
      <c r="C6079" s="1">
        <v>1.04</v>
      </c>
      <c r="D6079" t="s">
        <v>41250</v>
      </c>
    </row>
    <row r="6080" spans="2:4" x14ac:dyDescent="0.25">
      <c r="B6080" t="s">
        <v>7105</v>
      </c>
      <c r="C6080" s="1">
        <v>1.04</v>
      </c>
      <c r="D6080" t="s">
        <v>42004</v>
      </c>
    </row>
    <row r="6081" spans="2:4" x14ac:dyDescent="0.25">
      <c r="B6081" t="s">
        <v>4483</v>
      </c>
      <c r="C6081" s="1">
        <v>1.0409999999999999</v>
      </c>
      <c r="D6081" t="s">
        <v>39383</v>
      </c>
    </row>
    <row r="6082" spans="2:4" x14ac:dyDescent="0.25">
      <c r="B6082" t="s">
        <v>6434</v>
      </c>
      <c r="C6082" s="1">
        <v>1.0409999999999999</v>
      </c>
      <c r="D6082" t="s">
        <v>41333</v>
      </c>
    </row>
    <row r="6083" spans="2:4" x14ac:dyDescent="0.25">
      <c r="B6083" t="s">
        <v>5713</v>
      </c>
      <c r="C6083" s="1">
        <v>1.042</v>
      </c>
      <c r="D6083" t="s">
        <v>40612</v>
      </c>
    </row>
    <row r="6084" spans="2:4" x14ac:dyDescent="0.25">
      <c r="B6084" t="s">
        <v>5929</v>
      </c>
      <c r="C6084" s="1">
        <v>1.042</v>
      </c>
      <c r="D6084" t="s">
        <v>40828</v>
      </c>
    </row>
    <row r="6085" spans="2:4" x14ac:dyDescent="0.25">
      <c r="B6085" t="s">
        <v>6023</v>
      </c>
      <c r="C6085" s="1">
        <v>1.042</v>
      </c>
      <c r="D6085" t="s">
        <v>40922</v>
      </c>
    </row>
    <row r="6086" spans="2:4" x14ac:dyDescent="0.25">
      <c r="B6086" t="s">
        <v>6268</v>
      </c>
      <c r="C6086" s="1">
        <v>1.042</v>
      </c>
      <c r="D6086" t="s">
        <v>41167</v>
      </c>
    </row>
    <row r="6087" spans="2:4" x14ac:dyDescent="0.25">
      <c r="B6087" t="s">
        <v>7508</v>
      </c>
      <c r="C6087" s="1">
        <v>1.042</v>
      </c>
      <c r="D6087" t="s">
        <v>42407</v>
      </c>
    </row>
    <row r="6088" spans="2:4" x14ac:dyDescent="0.25">
      <c r="B6088" t="s">
        <v>8179</v>
      </c>
      <c r="C6088" s="1">
        <v>1.042</v>
      </c>
      <c r="D6088" t="s">
        <v>43078</v>
      </c>
    </row>
    <row r="6089" spans="2:4" x14ac:dyDescent="0.25">
      <c r="B6089" t="s">
        <v>6124</v>
      </c>
      <c r="C6089" s="1">
        <v>1.0429999999999999</v>
      </c>
      <c r="D6089" t="s">
        <v>41023</v>
      </c>
    </row>
    <row r="6090" spans="2:4" x14ac:dyDescent="0.25">
      <c r="B6090" t="s">
        <v>3590</v>
      </c>
      <c r="C6090" s="1">
        <v>1.044</v>
      </c>
      <c r="D6090" t="s">
        <v>38492</v>
      </c>
    </row>
    <row r="6091" spans="2:4" x14ac:dyDescent="0.25">
      <c r="B6091" t="s">
        <v>4894</v>
      </c>
      <c r="C6091" s="1">
        <v>1.044</v>
      </c>
      <c r="D6091" t="s">
        <v>39793</v>
      </c>
    </row>
    <row r="6092" spans="2:4" x14ac:dyDescent="0.25">
      <c r="B6092" t="s">
        <v>5506</v>
      </c>
      <c r="C6092" s="1">
        <v>1.044</v>
      </c>
      <c r="D6092" t="s">
        <v>40405</v>
      </c>
    </row>
    <row r="6093" spans="2:4" x14ac:dyDescent="0.25">
      <c r="B6093" t="s">
        <v>6121</v>
      </c>
      <c r="C6093" s="1">
        <v>1.044</v>
      </c>
      <c r="D6093" t="s">
        <v>41020</v>
      </c>
    </row>
    <row r="6094" spans="2:4" x14ac:dyDescent="0.25">
      <c r="B6094" t="s">
        <v>6513</v>
      </c>
      <c r="C6094" s="1">
        <v>1.044</v>
      </c>
      <c r="D6094" t="s">
        <v>41412</v>
      </c>
    </row>
    <row r="6095" spans="2:4" x14ac:dyDescent="0.25">
      <c r="B6095" t="s">
        <v>6553</v>
      </c>
      <c r="C6095" s="1">
        <v>1.044</v>
      </c>
      <c r="D6095" t="s">
        <v>41452</v>
      </c>
    </row>
    <row r="6096" spans="2:4" x14ac:dyDescent="0.25">
      <c r="B6096" t="s">
        <v>6617</v>
      </c>
      <c r="C6096" s="1">
        <v>1.044</v>
      </c>
      <c r="D6096" t="s">
        <v>41516</v>
      </c>
    </row>
    <row r="6097" spans="2:4" x14ac:dyDescent="0.25">
      <c r="B6097" t="s">
        <v>6654</v>
      </c>
      <c r="C6097" s="1">
        <v>1.044</v>
      </c>
      <c r="D6097" t="s">
        <v>41553</v>
      </c>
    </row>
    <row r="6098" spans="2:4" x14ac:dyDescent="0.25">
      <c r="B6098" t="s">
        <v>4489</v>
      </c>
      <c r="C6098" s="1">
        <v>1.0449999999999999</v>
      </c>
      <c r="D6098" t="s">
        <v>39389</v>
      </c>
    </row>
    <row r="6099" spans="2:4" x14ac:dyDescent="0.25">
      <c r="B6099" t="s">
        <v>5854</v>
      </c>
      <c r="C6099" s="1">
        <v>1.0449999999999999</v>
      </c>
      <c r="D6099" t="s">
        <v>40753</v>
      </c>
    </row>
    <row r="6100" spans="2:4" x14ac:dyDescent="0.25">
      <c r="B6100" t="s">
        <v>6049</v>
      </c>
      <c r="C6100" s="1">
        <v>1.0449999999999999</v>
      </c>
      <c r="D6100" t="s">
        <v>40948</v>
      </c>
    </row>
    <row r="6101" spans="2:4" x14ac:dyDescent="0.25">
      <c r="B6101" t="s">
        <v>3950</v>
      </c>
      <c r="C6101" s="1">
        <v>1.046</v>
      </c>
      <c r="D6101" t="s">
        <v>38852</v>
      </c>
    </row>
    <row r="6102" spans="2:4" x14ac:dyDescent="0.25">
      <c r="B6102" t="s">
        <v>4025</v>
      </c>
      <c r="C6102" s="1">
        <v>1.046</v>
      </c>
      <c r="D6102" t="s">
        <v>38926</v>
      </c>
    </row>
    <row r="6103" spans="2:4" x14ac:dyDescent="0.25">
      <c r="B6103" t="s">
        <v>4818</v>
      </c>
      <c r="C6103" s="1">
        <v>1.046</v>
      </c>
      <c r="D6103" t="s">
        <v>39717</v>
      </c>
    </row>
    <row r="6104" spans="2:4" x14ac:dyDescent="0.25">
      <c r="B6104" t="s">
        <v>4912</v>
      </c>
      <c r="C6104" s="1">
        <v>1.046</v>
      </c>
      <c r="D6104" t="s">
        <v>39811</v>
      </c>
    </row>
    <row r="6105" spans="2:4" x14ac:dyDescent="0.25">
      <c r="B6105" t="s">
        <v>3510</v>
      </c>
      <c r="C6105" s="1">
        <v>1.0469999999999999</v>
      </c>
      <c r="D6105" t="s">
        <v>38412</v>
      </c>
    </row>
    <row r="6106" spans="2:4" x14ac:dyDescent="0.25">
      <c r="B6106" t="s">
        <v>4068</v>
      </c>
      <c r="C6106" s="1">
        <v>1.0469999999999999</v>
      </c>
      <c r="D6106" t="s">
        <v>38969</v>
      </c>
    </row>
    <row r="6107" spans="2:4" x14ac:dyDescent="0.25">
      <c r="B6107" t="s">
        <v>4275</v>
      </c>
      <c r="C6107" s="1">
        <v>1.0469999999999999</v>
      </c>
      <c r="D6107" t="s">
        <v>39175</v>
      </c>
    </row>
    <row r="6108" spans="2:4" x14ac:dyDescent="0.25">
      <c r="B6108" t="s">
        <v>5045</v>
      </c>
      <c r="C6108" s="1">
        <v>1.0469999999999999</v>
      </c>
      <c r="D6108" t="s">
        <v>39944</v>
      </c>
    </row>
    <row r="6109" spans="2:4" x14ac:dyDescent="0.25">
      <c r="B6109" t="s">
        <v>5364</v>
      </c>
      <c r="C6109" s="1">
        <v>1.0469999999999999</v>
      </c>
      <c r="D6109" t="s">
        <v>40263</v>
      </c>
    </row>
    <row r="6110" spans="2:4" x14ac:dyDescent="0.25">
      <c r="B6110" t="s">
        <v>8869</v>
      </c>
      <c r="C6110" s="1">
        <v>1.0469999999999999</v>
      </c>
      <c r="D6110" t="s">
        <v>43768</v>
      </c>
    </row>
    <row r="6111" spans="2:4" x14ac:dyDescent="0.25">
      <c r="B6111" t="s">
        <v>6154</v>
      </c>
      <c r="C6111" s="1">
        <v>1.048</v>
      </c>
      <c r="D6111" t="s">
        <v>41053</v>
      </c>
    </row>
    <row r="6112" spans="2:4" x14ac:dyDescent="0.25">
      <c r="B6112" t="s">
        <v>6492</v>
      </c>
      <c r="C6112" s="1">
        <v>1.048</v>
      </c>
      <c r="D6112" t="s">
        <v>41391</v>
      </c>
    </row>
    <row r="6113" spans="2:4" x14ac:dyDescent="0.25">
      <c r="B6113" t="s">
        <v>7125</v>
      </c>
      <c r="C6113" s="1">
        <v>1.048</v>
      </c>
      <c r="D6113" t="s">
        <v>42024</v>
      </c>
    </row>
    <row r="6114" spans="2:4" x14ac:dyDescent="0.25">
      <c r="B6114" t="s">
        <v>3830</v>
      </c>
      <c r="C6114" s="1">
        <v>1.0489999999999999</v>
      </c>
      <c r="D6114" t="s">
        <v>38732</v>
      </c>
    </row>
    <row r="6115" spans="2:4" x14ac:dyDescent="0.25">
      <c r="B6115" t="s">
        <v>4332</v>
      </c>
      <c r="C6115" s="1">
        <v>1.0489999999999999</v>
      </c>
      <c r="D6115" t="s">
        <v>39232</v>
      </c>
    </row>
    <row r="6116" spans="2:4" x14ac:dyDescent="0.25">
      <c r="B6116" t="s">
        <v>4373</v>
      </c>
      <c r="C6116" s="1">
        <v>1.0489999999999999</v>
      </c>
      <c r="D6116" t="s">
        <v>39273</v>
      </c>
    </row>
    <row r="6117" spans="2:4" x14ac:dyDescent="0.25">
      <c r="B6117" t="s">
        <v>8907</v>
      </c>
      <c r="C6117" s="1">
        <v>1.0489999999999999</v>
      </c>
      <c r="D6117" t="s">
        <v>43806</v>
      </c>
    </row>
    <row r="6118" spans="2:4" x14ac:dyDescent="0.25">
      <c r="B6118" t="s">
        <v>10534</v>
      </c>
      <c r="C6118" s="1">
        <v>1.0489999999999999</v>
      </c>
      <c r="D6118" t="s">
        <v>45432</v>
      </c>
    </row>
    <row r="6119" spans="2:4" x14ac:dyDescent="0.25">
      <c r="B6119" t="s">
        <v>5326</v>
      </c>
      <c r="C6119" s="1">
        <v>1.05</v>
      </c>
      <c r="D6119" t="s">
        <v>40225</v>
      </c>
    </row>
    <row r="6120" spans="2:4" x14ac:dyDescent="0.25">
      <c r="B6120" t="s">
        <v>4399</v>
      </c>
      <c r="C6120" s="1">
        <v>1.0509999999999999</v>
      </c>
      <c r="D6120" t="s">
        <v>39299</v>
      </c>
    </row>
    <row r="6121" spans="2:4" x14ac:dyDescent="0.25">
      <c r="B6121" t="s">
        <v>4454</v>
      </c>
      <c r="C6121" s="1">
        <v>1.0509999999999999</v>
      </c>
      <c r="D6121" t="s">
        <v>39354</v>
      </c>
    </row>
    <row r="6122" spans="2:4" x14ac:dyDescent="0.25">
      <c r="B6122" t="s">
        <v>4926</v>
      </c>
      <c r="C6122" s="1">
        <v>1.0509999999999999</v>
      </c>
      <c r="D6122" t="s">
        <v>39825</v>
      </c>
    </row>
    <row r="6123" spans="2:4" x14ac:dyDescent="0.25">
      <c r="B6123" t="s">
        <v>5151</v>
      </c>
      <c r="C6123" s="1">
        <v>1.0509999999999999</v>
      </c>
      <c r="D6123" t="s">
        <v>40050</v>
      </c>
    </row>
    <row r="6124" spans="2:4" x14ac:dyDescent="0.25">
      <c r="B6124" t="s">
        <v>5697</v>
      </c>
      <c r="C6124" s="1">
        <v>1.0509999999999999</v>
      </c>
      <c r="D6124" t="s">
        <v>40596</v>
      </c>
    </row>
    <row r="6125" spans="2:4" x14ac:dyDescent="0.25">
      <c r="B6125" t="s">
        <v>6193</v>
      </c>
      <c r="C6125" s="1">
        <v>1.0509999999999999</v>
      </c>
      <c r="D6125" t="s">
        <v>41092</v>
      </c>
    </row>
    <row r="6126" spans="2:4" x14ac:dyDescent="0.25">
      <c r="B6126" t="s">
        <v>7040</v>
      </c>
      <c r="C6126" s="1">
        <v>1.0509999999999999</v>
      </c>
      <c r="D6126" t="s">
        <v>41939</v>
      </c>
    </row>
    <row r="6127" spans="2:4" x14ac:dyDescent="0.25">
      <c r="B6127" t="s">
        <v>5229</v>
      </c>
      <c r="C6127" s="1">
        <v>1.052</v>
      </c>
      <c r="D6127" t="s">
        <v>40128</v>
      </c>
    </row>
    <row r="6128" spans="2:4" x14ac:dyDescent="0.25">
      <c r="B6128" t="s">
        <v>5667</v>
      </c>
      <c r="C6128" s="1">
        <v>1.052</v>
      </c>
      <c r="D6128" t="s">
        <v>40566</v>
      </c>
    </row>
    <row r="6129" spans="2:4" x14ac:dyDescent="0.25">
      <c r="B6129" t="s">
        <v>5839</v>
      </c>
      <c r="C6129" s="1">
        <v>1.052</v>
      </c>
      <c r="D6129" t="s">
        <v>40738</v>
      </c>
    </row>
    <row r="6130" spans="2:4" x14ac:dyDescent="0.25">
      <c r="B6130" t="s">
        <v>6315</v>
      </c>
      <c r="C6130" s="1">
        <v>1.052</v>
      </c>
      <c r="D6130" t="s">
        <v>41214</v>
      </c>
    </row>
    <row r="6131" spans="2:4" x14ac:dyDescent="0.25">
      <c r="B6131" t="s">
        <v>6606</v>
      </c>
      <c r="C6131" s="1">
        <v>1.052</v>
      </c>
      <c r="D6131" t="s">
        <v>41505</v>
      </c>
    </row>
    <row r="6132" spans="2:4" x14ac:dyDescent="0.25">
      <c r="B6132" t="s">
        <v>7139</v>
      </c>
      <c r="C6132" s="1">
        <v>1.052</v>
      </c>
      <c r="D6132" t="s">
        <v>42038</v>
      </c>
    </row>
    <row r="6133" spans="2:4" x14ac:dyDescent="0.25">
      <c r="B6133" t="s">
        <v>7374</v>
      </c>
      <c r="C6133" s="1">
        <v>1.052</v>
      </c>
      <c r="D6133" t="s">
        <v>42273</v>
      </c>
    </row>
    <row r="6134" spans="2:4" x14ac:dyDescent="0.25">
      <c r="B6134" t="s">
        <v>8864</v>
      </c>
      <c r="C6134" s="1">
        <v>1.052</v>
      </c>
      <c r="D6134" t="s">
        <v>43763</v>
      </c>
    </row>
    <row r="6135" spans="2:4" x14ac:dyDescent="0.25">
      <c r="B6135" t="s">
        <v>4443</v>
      </c>
      <c r="C6135" s="1">
        <v>1.0529999999999999</v>
      </c>
      <c r="D6135" t="s">
        <v>39343</v>
      </c>
    </row>
    <row r="6136" spans="2:4" x14ac:dyDescent="0.25">
      <c r="B6136" t="s">
        <v>5274</v>
      </c>
      <c r="C6136" s="1">
        <v>1.0529999999999999</v>
      </c>
      <c r="D6136" t="s">
        <v>40173</v>
      </c>
    </row>
    <row r="6137" spans="2:4" x14ac:dyDescent="0.25">
      <c r="B6137" t="s">
        <v>6321</v>
      </c>
      <c r="C6137" s="1">
        <v>1.0529999999999999</v>
      </c>
      <c r="D6137" t="s">
        <v>41220</v>
      </c>
    </row>
    <row r="6138" spans="2:4" x14ac:dyDescent="0.25">
      <c r="B6138" t="s">
        <v>8649</v>
      </c>
      <c r="C6138" s="1">
        <v>1.0529999999999999</v>
      </c>
      <c r="D6138" t="s">
        <v>43548</v>
      </c>
    </row>
    <row r="6139" spans="2:4" x14ac:dyDescent="0.25">
      <c r="B6139" t="s">
        <v>4855</v>
      </c>
      <c r="C6139" s="1">
        <v>1.054</v>
      </c>
      <c r="D6139" t="s">
        <v>39754</v>
      </c>
    </row>
    <row r="6140" spans="2:4" x14ac:dyDescent="0.25">
      <c r="B6140" t="s">
        <v>5714</v>
      </c>
      <c r="C6140" s="1">
        <v>1.054</v>
      </c>
      <c r="D6140" t="s">
        <v>40613</v>
      </c>
    </row>
    <row r="6141" spans="2:4" x14ac:dyDescent="0.25">
      <c r="B6141" t="s">
        <v>5773</v>
      </c>
      <c r="C6141" s="1">
        <v>1.054</v>
      </c>
      <c r="D6141" t="s">
        <v>40672</v>
      </c>
    </row>
    <row r="6142" spans="2:4" x14ac:dyDescent="0.25">
      <c r="B6142" t="s">
        <v>5868</v>
      </c>
      <c r="C6142" s="1">
        <v>1.054</v>
      </c>
      <c r="D6142" t="s">
        <v>40767</v>
      </c>
    </row>
    <row r="6143" spans="2:4" x14ac:dyDescent="0.25">
      <c r="B6143" t="s">
        <v>5874</v>
      </c>
      <c r="C6143" s="1">
        <v>1.054</v>
      </c>
      <c r="D6143" t="s">
        <v>40773</v>
      </c>
    </row>
    <row r="6144" spans="2:4" x14ac:dyDescent="0.25">
      <c r="B6144" t="s">
        <v>5980</v>
      </c>
      <c r="C6144" s="1">
        <v>1.054</v>
      </c>
      <c r="D6144" t="s">
        <v>40879</v>
      </c>
    </row>
    <row r="6145" spans="2:4" x14ac:dyDescent="0.25">
      <c r="B6145" t="s">
        <v>6304</v>
      </c>
      <c r="C6145" s="1">
        <v>1.054</v>
      </c>
      <c r="D6145" t="s">
        <v>41203</v>
      </c>
    </row>
    <row r="6146" spans="2:4" x14ac:dyDescent="0.25">
      <c r="B6146" t="s">
        <v>6650</v>
      </c>
      <c r="C6146" s="1">
        <v>1.054</v>
      </c>
      <c r="D6146" t="s">
        <v>41549</v>
      </c>
    </row>
    <row r="6147" spans="2:4" x14ac:dyDescent="0.25">
      <c r="B6147" t="s">
        <v>6897</v>
      </c>
      <c r="C6147" s="1">
        <v>1.054</v>
      </c>
      <c r="D6147" t="s">
        <v>41796</v>
      </c>
    </row>
    <row r="6148" spans="2:4" x14ac:dyDescent="0.25">
      <c r="B6148" t="s">
        <v>6651</v>
      </c>
      <c r="C6148" s="1">
        <v>1.0549999999999999</v>
      </c>
      <c r="D6148" t="s">
        <v>41550</v>
      </c>
    </row>
    <row r="6149" spans="2:4" x14ac:dyDescent="0.25">
      <c r="B6149" t="s">
        <v>6691</v>
      </c>
      <c r="C6149" s="1">
        <v>1.0549999999999999</v>
      </c>
      <c r="D6149" t="s">
        <v>41590</v>
      </c>
    </row>
    <row r="6150" spans="2:4" x14ac:dyDescent="0.25">
      <c r="B6150" t="s">
        <v>6835</v>
      </c>
      <c r="C6150" s="1">
        <v>1.0549999999999999</v>
      </c>
      <c r="D6150" t="s">
        <v>41734</v>
      </c>
    </row>
    <row r="6151" spans="2:4" x14ac:dyDescent="0.25">
      <c r="B6151" t="s">
        <v>6881</v>
      </c>
      <c r="C6151" s="1">
        <v>1.0549999999999999</v>
      </c>
      <c r="D6151" t="s">
        <v>41780</v>
      </c>
    </row>
    <row r="6152" spans="2:4" x14ac:dyDescent="0.25">
      <c r="B6152" t="s">
        <v>6992</v>
      </c>
      <c r="C6152" s="1">
        <v>1.0549999999999999</v>
      </c>
      <c r="D6152" t="s">
        <v>41891</v>
      </c>
    </row>
    <row r="6153" spans="2:4" x14ac:dyDescent="0.25">
      <c r="B6153" t="s">
        <v>8185</v>
      </c>
      <c r="C6153" s="1">
        <v>1.0549999999999999</v>
      </c>
      <c r="D6153" t="s">
        <v>43084</v>
      </c>
    </row>
    <row r="6154" spans="2:4" x14ac:dyDescent="0.25">
      <c r="B6154" t="s">
        <v>3213</v>
      </c>
      <c r="C6154" s="1">
        <v>1.056</v>
      </c>
      <c r="D6154" t="s">
        <v>38115</v>
      </c>
    </row>
    <row r="6155" spans="2:4" x14ac:dyDescent="0.25">
      <c r="B6155" t="s">
        <v>4501</v>
      </c>
      <c r="C6155" s="1">
        <v>1.056</v>
      </c>
      <c r="D6155" t="s">
        <v>39401</v>
      </c>
    </row>
    <row r="6156" spans="2:4" x14ac:dyDescent="0.25">
      <c r="B6156" t="s">
        <v>4861</v>
      </c>
      <c r="C6156" s="1">
        <v>1.056</v>
      </c>
      <c r="D6156" t="s">
        <v>39760</v>
      </c>
    </row>
    <row r="6157" spans="2:4" x14ac:dyDescent="0.25">
      <c r="B6157" t="s">
        <v>4931</v>
      </c>
      <c r="C6157" s="1">
        <v>1.056</v>
      </c>
      <c r="D6157" t="s">
        <v>39830</v>
      </c>
    </row>
    <row r="6158" spans="2:4" x14ac:dyDescent="0.25">
      <c r="B6158" t="s">
        <v>7442</v>
      </c>
      <c r="C6158" s="1">
        <v>1.056</v>
      </c>
      <c r="D6158" t="s">
        <v>42341</v>
      </c>
    </row>
    <row r="6159" spans="2:4" x14ac:dyDescent="0.25">
      <c r="B6159" t="s">
        <v>7450</v>
      </c>
      <c r="C6159" s="1">
        <v>1.056</v>
      </c>
      <c r="D6159" t="s">
        <v>42349</v>
      </c>
    </row>
    <row r="6160" spans="2:4" x14ac:dyDescent="0.25">
      <c r="B6160" t="s">
        <v>7482</v>
      </c>
      <c r="C6160" s="1">
        <v>1.056</v>
      </c>
      <c r="D6160" t="s">
        <v>42381</v>
      </c>
    </row>
    <row r="6161" spans="2:4" x14ac:dyDescent="0.25">
      <c r="B6161" t="s">
        <v>5933</v>
      </c>
      <c r="C6161" s="1">
        <v>1.0569999999999999</v>
      </c>
      <c r="D6161" t="s">
        <v>40832</v>
      </c>
    </row>
    <row r="6162" spans="2:4" x14ac:dyDescent="0.25">
      <c r="B6162" t="s">
        <v>6129</v>
      </c>
      <c r="C6162" s="1">
        <v>1.0569999999999999</v>
      </c>
      <c r="D6162" t="s">
        <v>41028</v>
      </c>
    </row>
    <row r="6163" spans="2:4" x14ac:dyDescent="0.25">
      <c r="B6163" t="s">
        <v>7229</v>
      </c>
      <c r="C6163" s="1">
        <v>1.0569999999999999</v>
      </c>
      <c r="D6163" t="s">
        <v>42128</v>
      </c>
    </row>
    <row r="6164" spans="2:4" x14ac:dyDescent="0.25">
      <c r="B6164" t="s">
        <v>7912</v>
      </c>
      <c r="C6164" s="1">
        <v>1.0569999999999999</v>
      </c>
      <c r="D6164" t="s">
        <v>42811</v>
      </c>
    </row>
    <row r="6165" spans="2:4" x14ac:dyDescent="0.25">
      <c r="B6165" t="s">
        <v>4319</v>
      </c>
      <c r="C6165" s="1">
        <v>1.0580000000000001</v>
      </c>
      <c r="D6165" t="s">
        <v>39219</v>
      </c>
    </row>
    <row r="6166" spans="2:4" x14ac:dyDescent="0.25">
      <c r="B6166" t="s">
        <v>5602</v>
      </c>
      <c r="C6166" s="1">
        <v>1.0580000000000001</v>
      </c>
      <c r="D6166" t="s">
        <v>40501</v>
      </c>
    </row>
    <row r="6167" spans="2:4" x14ac:dyDescent="0.25">
      <c r="B6167" t="s">
        <v>5885</v>
      </c>
      <c r="C6167" s="1">
        <v>1.0580000000000001</v>
      </c>
      <c r="D6167" t="s">
        <v>40784</v>
      </c>
    </row>
    <row r="6168" spans="2:4" x14ac:dyDescent="0.25">
      <c r="B6168" t="s">
        <v>6269</v>
      </c>
      <c r="C6168" s="1">
        <v>1.0580000000000001</v>
      </c>
      <c r="D6168" t="s">
        <v>41168</v>
      </c>
    </row>
    <row r="6169" spans="2:4" x14ac:dyDescent="0.25">
      <c r="B6169" t="s">
        <v>6796</v>
      </c>
      <c r="C6169" s="1">
        <v>1.0580000000000001</v>
      </c>
      <c r="D6169" t="s">
        <v>41695</v>
      </c>
    </row>
    <row r="6170" spans="2:4" x14ac:dyDescent="0.25">
      <c r="B6170" t="s">
        <v>6941</v>
      </c>
      <c r="C6170" s="1">
        <v>1.0580000000000001</v>
      </c>
      <c r="D6170" t="s">
        <v>41840</v>
      </c>
    </row>
    <row r="6171" spans="2:4" x14ac:dyDescent="0.25">
      <c r="B6171" t="s">
        <v>6960</v>
      </c>
      <c r="C6171" s="1">
        <v>1.0580000000000001</v>
      </c>
      <c r="D6171" t="s">
        <v>41859</v>
      </c>
    </row>
    <row r="6172" spans="2:4" x14ac:dyDescent="0.25">
      <c r="B6172" t="s">
        <v>6616</v>
      </c>
      <c r="C6172" s="1">
        <v>1.0589999999999999</v>
      </c>
      <c r="D6172" t="s">
        <v>41515</v>
      </c>
    </row>
    <row r="6173" spans="2:4" x14ac:dyDescent="0.25">
      <c r="B6173" t="s">
        <v>6757</v>
      </c>
      <c r="C6173" s="1">
        <v>1.0589999999999999</v>
      </c>
      <c r="D6173" t="s">
        <v>41656</v>
      </c>
    </row>
    <row r="6174" spans="2:4" x14ac:dyDescent="0.25">
      <c r="B6174" t="s">
        <v>9022</v>
      </c>
      <c r="C6174" s="1">
        <v>1.0589999999999999</v>
      </c>
      <c r="D6174" t="s">
        <v>43921</v>
      </c>
    </row>
    <row r="6175" spans="2:4" x14ac:dyDescent="0.25">
      <c r="B6175" t="s">
        <v>4189</v>
      </c>
      <c r="C6175" s="1">
        <v>1.06</v>
      </c>
      <c r="D6175" t="s">
        <v>39089</v>
      </c>
    </row>
    <row r="6176" spans="2:4" x14ac:dyDescent="0.25">
      <c r="B6176" t="s">
        <v>4297</v>
      </c>
      <c r="C6176" s="1">
        <v>1.06</v>
      </c>
      <c r="D6176" t="s">
        <v>39197</v>
      </c>
    </row>
    <row r="6177" spans="2:4" x14ac:dyDescent="0.25">
      <c r="B6177" t="s">
        <v>5690</v>
      </c>
      <c r="C6177" s="1">
        <v>1.06</v>
      </c>
      <c r="D6177" t="s">
        <v>40589</v>
      </c>
    </row>
    <row r="6178" spans="2:4" x14ac:dyDescent="0.25">
      <c r="B6178" t="s">
        <v>6042</v>
      </c>
      <c r="C6178" s="1">
        <v>1.06</v>
      </c>
      <c r="D6178" t="s">
        <v>40941</v>
      </c>
    </row>
    <row r="6179" spans="2:4" x14ac:dyDescent="0.25">
      <c r="B6179" t="s">
        <v>6127</v>
      </c>
      <c r="C6179" s="1">
        <v>1.06</v>
      </c>
      <c r="D6179" t="s">
        <v>41026</v>
      </c>
    </row>
    <row r="6180" spans="2:4" x14ac:dyDescent="0.25">
      <c r="B6180" t="s">
        <v>7361</v>
      </c>
      <c r="C6180" s="1">
        <v>1.06</v>
      </c>
      <c r="D6180" t="s">
        <v>42260</v>
      </c>
    </row>
    <row r="6181" spans="2:4" x14ac:dyDescent="0.25">
      <c r="B6181" t="s">
        <v>8170</v>
      </c>
      <c r="C6181" s="1">
        <v>1.06</v>
      </c>
      <c r="D6181" t="s">
        <v>43069</v>
      </c>
    </row>
    <row r="6182" spans="2:4" x14ac:dyDescent="0.25">
      <c r="B6182" t="s">
        <v>4847</v>
      </c>
      <c r="C6182" s="1">
        <v>1.0609999999999999</v>
      </c>
      <c r="D6182" t="s">
        <v>39746</v>
      </c>
    </row>
    <row r="6183" spans="2:4" x14ac:dyDescent="0.25">
      <c r="B6183" t="s">
        <v>4895</v>
      </c>
      <c r="C6183" s="1">
        <v>1.0609999999999999</v>
      </c>
      <c r="D6183" t="s">
        <v>39794</v>
      </c>
    </row>
    <row r="6184" spans="2:4" x14ac:dyDescent="0.25">
      <c r="B6184" t="s">
        <v>5327</v>
      </c>
      <c r="C6184" s="1">
        <v>1.0609999999999999</v>
      </c>
      <c r="D6184" t="s">
        <v>40226</v>
      </c>
    </row>
    <row r="6185" spans="2:4" x14ac:dyDescent="0.25">
      <c r="B6185" t="s">
        <v>6324</v>
      </c>
      <c r="C6185" s="1">
        <v>1.0609999999999999</v>
      </c>
      <c r="D6185" t="s">
        <v>41223</v>
      </c>
    </row>
    <row r="6186" spans="2:4" x14ac:dyDescent="0.25">
      <c r="B6186" t="s">
        <v>6989</v>
      </c>
      <c r="C6186" s="1">
        <v>1.0609999999999999</v>
      </c>
      <c r="D6186" t="s">
        <v>41888</v>
      </c>
    </row>
    <row r="6187" spans="2:4" x14ac:dyDescent="0.25">
      <c r="B6187" t="s">
        <v>5250</v>
      </c>
      <c r="C6187" s="1">
        <v>1.0620000000000001</v>
      </c>
      <c r="D6187" t="s">
        <v>40149</v>
      </c>
    </row>
    <row r="6188" spans="2:4" x14ac:dyDescent="0.25">
      <c r="B6188" t="s">
        <v>5855</v>
      </c>
      <c r="C6188" s="1">
        <v>1.0620000000000001</v>
      </c>
      <c r="D6188" t="s">
        <v>40754</v>
      </c>
    </row>
    <row r="6189" spans="2:4" x14ac:dyDescent="0.25">
      <c r="B6189" t="s">
        <v>6640</v>
      </c>
      <c r="C6189" s="1">
        <v>1.0620000000000001</v>
      </c>
      <c r="D6189" t="s">
        <v>41539</v>
      </c>
    </row>
    <row r="6190" spans="2:4" x14ac:dyDescent="0.25">
      <c r="B6190" t="s">
        <v>6904</v>
      </c>
      <c r="C6190" s="1">
        <v>1.0620000000000001</v>
      </c>
      <c r="D6190" t="s">
        <v>41803</v>
      </c>
    </row>
    <row r="6191" spans="2:4" x14ac:dyDescent="0.25">
      <c r="B6191" t="s">
        <v>7248</v>
      </c>
      <c r="C6191" s="1">
        <v>1.0620000000000001</v>
      </c>
      <c r="D6191" t="s">
        <v>42147</v>
      </c>
    </row>
    <row r="6192" spans="2:4" x14ac:dyDescent="0.25">
      <c r="B6192" t="s">
        <v>7955</v>
      </c>
      <c r="C6192" s="1">
        <v>1.0620000000000001</v>
      </c>
      <c r="D6192" t="s">
        <v>42854</v>
      </c>
    </row>
    <row r="6193" spans="2:4" x14ac:dyDescent="0.25">
      <c r="B6193" t="s">
        <v>5748</v>
      </c>
      <c r="C6193" s="1">
        <v>1.0629999999999999</v>
      </c>
      <c r="D6193" t="s">
        <v>40647</v>
      </c>
    </row>
    <row r="6194" spans="2:4" x14ac:dyDescent="0.25">
      <c r="B6194" t="s">
        <v>10734</v>
      </c>
      <c r="C6194" s="1">
        <v>1.0629999999999999</v>
      </c>
      <c r="D6194" t="s">
        <v>45632</v>
      </c>
    </row>
    <row r="6195" spans="2:4" x14ac:dyDescent="0.25">
      <c r="B6195" t="s">
        <v>5488</v>
      </c>
      <c r="C6195" s="1">
        <v>1.0640000000000001</v>
      </c>
      <c r="D6195" t="s">
        <v>40387</v>
      </c>
    </row>
    <row r="6196" spans="2:4" x14ac:dyDescent="0.25">
      <c r="B6196" t="s">
        <v>5831</v>
      </c>
      <c r="C6196" s="1">
        <v>1.0640000000000001</v>
      </c>
      <c r="D6196" t="s">
        <v>40730</v>
      </c>
    </row>
    <row r="6197" spans="2:4" x14ac:dyDescent="0.25">
      <c r="B6197" t="s">
        <v>5832</v>
      </c>
      <c r="C6197" s="1">
        <v>1.0640000000000001</v>
      </c>
      <c r="D6197" t="s">
        <v>40731</v>
      </c>
    </row>
    <row r="6198" spans="2:4" x14ac:dyDescent="0.25">
      <c r="B6198" t="s">
        <v>5834</v>
      </c>
      <c r="C6198" s="1">
        <v>1.0640000000000001</v>
      </c>
      <c r="D6198" t="s">
        <v>40733</v>
      </c>
    </row>
    <row r="6199" spans="2:4" x14ac:dyDescent="0.25">
      <c r="B6199" t="s">
        <v>5849</v>
      </c>
      <c r="C6199" s="1">
        <v>1.0640000000000001</v>
      </c>
      <c r="D6199" t="s">
        <v>40748</v>
      </c>
    </row>
    <row r="6200" spans="2:4" x14ac:dyDescent="0.25">
      <c r="B6200" t="s">
        <v>5897</v>
      </c>
      <c r="C6200" s="1">
        <v>1.0640000000000001</v>
      </c>
      <c r="D6200" t="s">
        <v>40796</v>
      </c>
    </row>
    <row r="6201" spans="2:4" x14ac:dyDescent="0.25">
      <c r="B6201" t="s">
        <v>6081</v>
      </c>
      <c r="C6201" s="1">
        <v>1.0640000000000001</v>
      </c>
      <c r="D6201" t="s">
        <v>40980</v>
      </c>
    </row>
    <row r="6202" spans="2:4" x14ac:dyDescent="0.25">
      <c r="B6202" t="s">
        <v>6985</v>
      </c>
      <c r="C6202" s="1">
        <v>1.0640000000000001</v>
      </c>
      <c r="D6202" t="s">
        <v>41884</v>
      </c>
    </row>
    <row r="6203" spans="2:4" x14ac:dyDescent="0.25">
      <c r="B6203" t="s">
        <v>7127</v>
      </c>
      <c r="C6203" s="1">
        <v>1.0640000000000001</v>
      </c>
      <c r="D6203" t="s">
        <v>42026</v>
      </c>
    </row>
    <row r="6204" spans="2:4" x14ac:dyDescent="0.25">
      <c r="B6204" t="s">
        <v>7129</v>
      </c>
      <c r="C6204" s="1">
        <v>1.0640000000000001</v>
      </c>
      <c r="D6204" t="s">
        <v>42028</v>
      </c>
    </row>
    <row r="6205" spans="2:4" x14ac:dyDescent="0.25">
      <c r="B6205" t="s">
        <v>7247</v>
      </c>
      <c r="C6205" s="1">
        <v>1.0640000000000001</v>
      </c>
      <c r="D6205" t="s">
        <v>42146</v>
      </c>
    </row>
    <row r="6206" spans="2:4" x14ac:dyDescent="0.25">
      <c r="B6206" t="s">
        <v>8498</v>
      </c>
      <c r="C6206" s="1">
        <v>1.0640000000000001</v>
      </c>
      <c r="D6206" t="s">
        <v>43397</v>
      </c>
    </row>
    <row r="6207" spans="2:4" x14ac:dyDescent="0.25">
      <c r="B6207" t="s">
        <v>8815</v>
      </c>
      <c r="C6207" s="1">
        <v>1.0640000000000001</v>
      </c>
      <c r="D6207" t="s">
        <v>43714</v>
      </c>
    </row>
    <row r="6208" spans="2:4" x14ac:dyDescent="0.25">
      <c r="B6208" t="s">
        <v>4530</v>
      </c>
      <c r="C6208" s="1">
        <v>1.0649999999999999</v>
      </c>
      <c r="D6208" t="s">
        <v>39430</v>
      </c>
    </row>
    <row r="6209" spans="2:4" x14ac:dyDescent="0.25">
      <c r="B6209" t="s">
        <v>5682</v>
      </c>
      <c r="C6209" s="1">
        <v>1.0649999999999999</v>
      </c>
      <c r="D6209" t="s">
        <v>40581</v>
      </c>
    </row>
    <row r="6210" spans="2:4" x14ac:dyDescent="0.25">
      <c r="B6210" t="s">
        <v>6028</v>
      </c>
      <c r="C6210" s="1">
        <v>1.0649999999999999</v>
      </c>
      <c r="D6210" t="s">
        <v>40927</v>
      </c>
    </row>
    <row r="6211" spans="2:4" x14ac:dyDescent="0.25">
      <c r="B6211" t="s">
        <v>8298</v>
      </c>
      <c r="C6211" s="1">
        <v>1.0649999999999999</v>
      </c>
      <c r="D6211" t="s">
        <v>43197</v>
      </c>
    </row>
    <row r="6212" spans="2:4" x14ac:dyDescent="0.25">
      <c r="B6212" t="s">
        <v>4844</v>
      </c>
      <c r="C6212" s="1">
        <v>1.0660000000000001</v>
      </c>
      <c r="D6212" t="s">
        <v>39743</v>
      </c>
    </row>
    <row r="6213" spans="2:4" x14ac:dyDescent="0.25">
      <c r="B6213" t="s">
        <v>4954</v>
      </c>
      <c r="C6213" s="1">
        <v>1.0660000000000001</v>
      </c>
      <c r="D6213" t="s">
        <v>39853</v>
      </c>
    </row>
    <row r="6214" spans="2:4" x14ac:dyDescent="0.25">
      <c r="B6214" t="s">
        <v>6385</v>
      </c>
      <c r="C6214" s="1">
        <v>1.0660000000000001</v>
      </c>
      <c r="D6214" t="s">
        <v>41284</v>
      </c>
    </row>
    <row r="6215" spans="2:4" x14ac:dyDescent="0.25">
      <c r="B6215" t="s">
        <v>6623</v>
      </c>
      <c r="C6215" s="1">
        <v>1.0660000000000001</v>
      </c>
      <c r="D6215" t="s">
        <v>41522</v>
      </c>
    </row>
    <row r="6216" spans="2:4" x14ac:dyDescent="0.25">
      <c r="B6216" t="s">
        <v>6730</v>
      </c>
      <c r="C6216" s="1">
        <v>1.0660000000000001</v>
      </c>
      <c r="D6216" t="s">
        <v>41629</v>
      </c>
    </row>
    <row r="6217" spans="2:4" x14ac:dyDescent="0.25">
      <c r="B6217" t="s">
        <v>6833</v>
      </c>
      <c r="C6217" s="1">
        <v>1.0660000000000001</v>
      </c>
      <c r="D6217" t="s">
        <v>41732</v>
      </c>
    </row>
    <row r="6218" spans="2:4" x14ac:dyDescent="0.25">
      <c r="B6218" t="s">
        <v>6925</v>
      </c>
      <c r="C6218" s="1">
        <v>1.0660000000000001</v>
      </c>
      <c r="D6218" t="s">
        <v>41824</v>
      </c>
    </row>
    <row r="6219" spans="2:4" x14ac:dyDescent="0.25">
      <c r="B6219" t="s">
        <v>4121</v>
      </c>
      <c r="C6219" s="1">
        <v>1.0669999999999999</v>
      </c>
      <c r="D6219" t="s">
        <v>39021</v>
      </c>
    </row>
    <row r="6220" spans="2:4" x14ac:dyDescent="0.25">
      <c r="B6220" t="s">
        <v>4491</v>
      </c>
      <c r="C6220" s="1">
        <v>1.0669999999999999</v>
      </c>
      <c r="D6220" t="s">
        <v>39391</v>
      </c>
    </row>
    <row r="6221" spans="2:4" x14ac:dyDescent="0.25">
      <c r="B6221" t="s">
        <v>5016</v>
      </c>
      <c r="C6221" s="1">
        <v>1.0669999999999999</v>
      </c>
      <c r="D6221" t="s">
        <v>39915</v>
      </c>
    </row>
    <row r="6222" spans="2:4" x14ac:dyDescent="0.25">
      <c r="B6222" t="s">
        <v>5702</v>
      </c>
      <c r="C6222" s="1">
        <v>1.0669999999999999</v>
      </c>
      <c r="D6222" t="s">
        <v>40601</v>
      </c>
    </row>
    <row r="6223" spans="2:4" x14ac:dyDescent="0.25">
      <c r="B6223" t="s">
        <v>5764</v>
      </c>
      <c r="C6223" s="1">
        <v>1.0669999999999999</v>
      </c>
      <c r="D6223" t="s">
        <v>40663</v>
      </c>
    </row>
    <row r="6224" spans="2:4" x14ac:dyDescent="0.25">
      <c r="B6224" t="s">
        <v>5817</v>
      </c>
      <c r="C6224" s="1">
        <v>1.0669999999999999</v>
      </c>
      <c r="D6224" t="s">
        <v>40716</v>
      </c>
    </row>
    <row r="6225" spans="2:4" x14ac:dyDescent="0.25">
      <c r="B6225" t="s">
        <v>6165</v>
      </c>
      <c r="C6225" s="1">
        <v>1.0669999999999999</v>
      </c>
      <c r="D6225" t="s">
        <v>41064</v>
      </c>
    </row>
    <row r="6226" spans="2:4" x14ac:dyDescent="0.25">
      <c r="B6226" t="s">
        <v>6230</v>
      </c>
      <c r="C6226" s="1">
        <v>1.0669999999999999</v>
      </c>
      <c r="D6226" t="s">
        <v>41129</v>
      </c>
    </row>
    <row r="6227" spans="2:4" x14ac:dyDescent="0.25">
      <c r="B6227" t="s">
        <v>6516</v>
      </c>
      <c r="C6227" s="1">
        <v>1.0680000000000001</v>
      </c>
      <c r="D6227" t="s">
        <v>41415</v>
      </c>
    </row>
    <row r="6228" spans="2:4" x14ac:dyDescent="0.25">
      <c r="B6228" t="s">
        <v>7016</v>
      </c>
      <c r="C6228" s="1">
        <v>1.0680000000000001</v>
      </c>
      <c r="D6228" t="s">
        <v>41915</v>
      </c>
    </row>
    <row r="6229" spans="2:4" x14ac:dyDescent="0.25">
      <c r="B6229" t="s">
        <v>4114</v>
      </c>
      <c r="C6229" s="1">
        <v>1.069</v>
      </c>
      <c r="D6229" t="s">
        <v>39015</v>
      </c>
    </row>
    <row r="6230" spans="2:4" x14ac:dyDescent="0.25">
      <c r="B6230" t="s">
        <v>4534</v>
      </c>
      <c r="C6230" s="1">
        <v>1.069</v>
      </c>
      <c r="D6230" t="s">
        <v>39434</v>
      </c>
    </row>
    <row r="6231" spans="2:4" x14ac:dyDescent="0.25">
      <c r="B6231" t="s">
        <v>4596</v>
      </c>
      <c r="C6231" s="1">
        <v>1.069</v>
      </c>
      <c r="D6231" t="s">
        <v>39496</v>
      </c>
    </row>
    <row r="6232" spans="2:4" x14ac:dyDescent="0.25">
      <c r="B6232" t="s">
        <v>5256</v>
      </c>
      <c r="C6232" s="1">
        <v>1.069</v>
      </c>
      <c r="D6232" t="s">
        <v>40155</v>
      </c>
    </row>
    <row r="6233" spans="2:4" x14ac:dyDescent="0.25">
      <c r="B6233" t="s">
        <v>6628</v>
      </c>
      <c r="C6233" s="1">
        <v>1.069</v>
      </c>
      <c r="D6233" t="s">
        <v>41527</v>
      </c>
    </row>
    <row r="6234" spans="2:4" x14ac:dyDescent="0.25">
      <c r="B6234" t="s">
        <v>6660</v>
      </c>
      <c r="C6234" s="1">
        <v>1.069</v>
      </c>
      <c r="D6234" t="s">
        <v>41559</v>
      </c>
    </row>
    <row r="6235" spans="2:4" x14ac:dyDescent="0.25">
      <c r="B6235" t="s">
        <v>8112</v>
      </c>
      <c r="C6235" s="1">
        <v>1.069</v>
      </c>
      <c r="D6235" t="s">
        <v>43011</v>
      </c>
    </row>
    <row r="6236" spans="2:4" x14ac:dyDescent="0.25">
      <c r="B6236" t="s">
        <v>8442</v>
      </c>
      <c r="C6236" s="1">
        <v>1.069</v>
      </c>
      <c r="D6236" t="s">
        <v>43341</v>
      </c>
    </row>
    <row r="6237" spans="2:4" x14ac:dyDescent="0.25">
      <c r="B6237" t="s">
        <v>4305</v>
      </c>
      <c r="C6237" s="1">
        <v>1.07</v>
      </c>
      <c r="D6237" t="s">
        <v>39205</v>
      </c>
    </row>
    <row r="6238" spans="2:4" x14ac:dyDescent="0.25">
      <c r="B6238" t="s">
        <v>6089</v>
      </c>
      <c r="C6238" s="1">
        <v>1.07</v>
      </c>
      <c r="D6238" t="s">
        <v>40988</v>
      </c>
    </row>
    <row r="6239" spans="2:4" x14ac:dyDescent="0.25">
      <c r="B6239" t="s">
        <v>6288</v>
      </c>
      <c r="C6239" s="1">
        <v>1.07</v>
      </c>
      <c r="D6239" t="s">
        <v>41187</v>
      </c>
    </row>
    <row r="6240" spans="2:4" x14ac:dyDescent="0.25">
      <c r="B6240" t="s">
        <v>4540</v>
      </c>
      <c r="C6240" s="1">
        <v>1.071</v>
      </c>
      <c r="D6240" t="s">
        <v>39440</v>
      </c>
    </row>
    <row r="6241" spans="2:4" x14ac:dyDescent="0.25">
      <c r="B6241" t="s">
        <v>6136</v>
      </c>
      <c r="C6241" s="1">
        <v>1.071</v>
      </c>
      <c r="D6241" t="s">
        <v>41035</v>
      </c>
    </row>
    <row r="6242" spans="2:4" x14ac:dyDescent="0.25">
      <c r="B6242" t="s">
        <v>6286</v>
      </c>
      <c r="C6242" s="1">
        <v>1.071</v>
      </c>
      <c r="D6242" t="s">
        <v>41185</v>
      </c>
    </row>
    <row r="6243" spans="2:4" x14ac:dyDescent="0.25">
      <c r="B6243" t="s">
        <v>6507</v>
      </c>
      <c r="C6243" s="1">
        <v>1.071</v>
      </c>
      <c r="D6243" t="s">
        <v>41406</v>
      </c>
    </row>
    <row r="6244" spans="2:4" x14ac:dyDescent="0.25">
      <c r="B6244" t="s">
        <v>6964</v>
      </c>
      <c r="C6244" s="1">
        <v>1.071</v>
      </c>
      <c r="D6244" t="s">
        <v>41863</v>
      </c>
    </row>
    <row r="6245" spans="2:4" x14ac:dyDescent="0.25">
      <c r="B6245" t="s">
        <v>7666</v>
      </c>
      <c r="C6245" s="1">
        <v>1.071</v>
      </c>
      <c r="D6245" t="s">
        <v>42565</v>
      </c>
    </row>
    <row r="6246" spans="2:4" x14ac:dyDescent="0.25">
      <c r="B6246" t="s">
        <v>4992</v>
      </c>
      <c r="C6246" s="1">
        <v>1.0720000000000001</v>
      </c>
      <c r="D6246" t="s">
        <v>39891</v>
      </c>
    </row>
    <row r="6247" spans="2:4" x14ac:dyDescent="0.25">
      <c r="B6247" t="s">
        <v>5018</v>
      </c>
      <c r="C6247" s="1">
        <v>1.0720000000000001</v>
      </c>
      <c r="D6247" t="s">
        <v>39917</v>
      </c>
    </row>
    <row r="6248" spans="2:4" x14ac:dyDescent="0.25">
      <c r="B6248" t="s">
        <v>5213</v>
      </c>
      <c r="C6248" s="1">
        <v>1.0720000000000001</v>
      </c>
      <c r="D6248" t="s">
        <v>40112</v>
      </c>
    </row>
    <row r="6249" spans="2:4" x14ac:dyDescent="0.25">
      <c r="B6249" t="s">
        <v>5378</v>
      </c>
      <c r="C6249" s="1">
        <v>1.0720000000000001</v>
      </c>
      <c r="D6249" t="s">
        <v>40277</v>
      </c>
    </row>
    <row r="6250" spans="2:4" x14ac:dyDescent="0.25">
      <c r="B6250" t="s">
        <v>7264</v>
      </c>
      <c r="C6250" s="1">
        <v>1.0720000000000001</v>
      </c>
      <c r="D6250" t="s">
        <v>42163</v>
      </c>
    </row>
    <row r="6251" spans="2:4" x14ac:dyDescent="0.25">
      <c r="B6251" t="s">
        <v>7371</v>
      </c>
      <c r="C6251" s="1">
        <v>1.0720000000000001</v>
      </c>
      <c r="D6251" t="s">
        <v>42270</v>
      </c>
    </row>
    <row r="6252" spans="2:4" x14ac:dyDescent="0.25">
      <c r="B6252" t="s">
        <v>7428</v>
      </c>
      <c r="C6252" s="1">
        <v>1.0720000000000001</v>
      </c>
      <c r="D6252" t="s">
        <v>42327</v>
      </c>
    </row>
    <row r="6253" spans="2:4" x14ac:dyDescent="0.25">
      <c r="B6253" t="s">
        <v>5840</v>
      </c>
      <c r="C6253" s="1">
        <v>1.073</v>
      </c>
      <c r="D6253" t="s">
        <v>40739</v>
      </c>
    </row>
    <row r="6254" spans="2:4" x14ac:dyDescent="0.25">
      <c r="B6254" t="s">
        <v>6094</v>
      </c>
      <c r="C6254" s="1">
        <v>1.073</v>
      </c>
      <c r="D6254" t="s">
        <v>40993</v>
      </c>
    </row>
    <row r="6255" spans="2:4" x14ac:dyDescent="0.25">
      <c r="B6255" t="s">
        <v>6569</v>
      </c>
      <c r="C6255" s="1">
        <v>1.073</v>
      </c>
      <c r="D6255" t="s">
        <v>41468</v>
      </c>
    </row>
    <row r="6256" spans="2:4" x14ac:dyDescent="0.25">
      <c r="B6256" t="s">
        <v>7018</v>
      </c>
      <c r="C6256" s="1">
        <v>1.073</v>
      </c>
      <c r="D6256" t="s">
        <v>41917</v>
      </c>
    </row>
    <row r="6257" spans="2:4" x14ac:dyDescent="0.25">
      <c r="B6257" t="s">
        <v>7774</v>
      </c>
      <c r="C6257" s="1">
        <v>1.073</v>
      </c>
      <c r="D6257" t="s">
        <v>42673</v>
      </c>
    </row>
    <row r="6258" spans="2:4" x14ac:dyDescent="0.25">
      <c r="B6258" t="s">
        <v>8317</v>
      </c>
      <c r="C6258" s="1">
        <v>1.073</v>
      </c>
      <c r="D6258" t="s">
        <v>43216</v>
      </c>
    </row>
    <row r="6259" spans="2:4" x14ac:dyDescent="0.25">
      <c r="B6259" t="s">
        <v>8549</v>
      </c>
      <c r="C6259" s="1">
        <v>1.073</v>
      </c>
      <c r="D6259" t="s">
        <v>43448</v>
      </c>
    </row>
    <row r="6260" spans="2:4" x14ac:dyDescent="0.25">
      <c r="B6260" t="s">
        <v>4731</v>
      </c>
      <c r="C6260" s="1">
        <v>1.0740000000000001</v>
      </c>
      <c r="D6260" t="s">
        <v>39630</v>
      </c>
    </row>
    <row r="6261" spans="2:4" x14ac:dyDescent="0.25">
      <c r="B6261" t="s">
        <v>7445</v>
      </c>
      <c r="C6261" s="1">
        <v>1.0740000000000001</v>
      </c>
      <c r="D6261" t="s">
        <v>42344</v>
      </c>
    </row>
    <row r="6262" spans="2:4" x14ac:dyDescent="0.25">
      <c r="B6262" t="s">
        <v>9254</v>
      </c>
      <c r="C6262" s="1">
        <v>1.0740000000000001</v>
      </c>
      <c r="D6262" t="s">
        <v>44153</v>
      </c>
    </row>
    <row r="6263" spans="2:4" x14ac:dyDescent="0.25">
      <c r="B6263" t="s">
        <v>4805</v>
      </c>
      <c r="C6263" s="1">
        <v>1.075</v>
      </c>
      <c r="D6263" t="s">
        <v>39704</v>
      </c>
    </row>
    <row r="6264" spans="2:4" x14ac:dyDescent="0.25">
      <c r="B6264" t="s">
        <v>5098</v>
      </c>
      <c r="C6264" s="1">
        <v>1.075</v>
      </c>
      <c r="D6264" t="s">
        <v>39997</v>
      </c>
    </row>
    <row r="6265" spans="2:4" x14ac:dyDescent="0.25">
      <c r="B6265" t="s">
        <v>6182</v>
      </c>
      <c r="C6265" s="1">
        <v>1.075</v>
      </c>
      <c r="D6265" t="s">
        <v>41081</v>
      </c>
    </row>
    <row r="6266" spans="2:4" x14ac:dyDescent="0.25">
      <c r="B6266" t="s">
        <v>8718</v>
      </c>
      <c r="C6266" s="1">
        <v>1.075</v>
      </c>
      <c r="D6266" t="s">
        <v>43617</v>
      </c>
    </row>
    <row r="6267" spans="2:4" x14ac:dyDescent="0.25">
      <c r="B6267" t="s">
        <v>4845</v>
      </c>
      <c r="C6267" s="1">
        <v>1.0760000000000001</v>
      </c>
      <c r="D6267" t="s">
        <v>39744</v>
      </c>
    </row>
    <row r="6268" spans="2:4" x14ac:dyDescent="0.25">
      <c r="B6268" t="s">
        <v>4858</v>
      </c>
      <c r="C6268" s="1">
        <v>1.0760000000000001</v>
      </c>
      <c r="D6268" t="s">
        <v>39757</v>
      </c>
    </row>
    <row r="6269" spans="2:4" x14ac:dyDescent="0.25">
      <c r="B6269" t="s">
        <v>5731</v>
      </c>
      <c r="C6269" s="1">
        <v>1.0760000000000001</v>
      </c>
      <c r="D6269" t="s">
        <v>40630</v>
      </c>
    </row>
    <row r="6270" spans="2:4" x14ac:dyDescent="0.25">
      <c r="B6270" t="s">
        <v>5797</v>
      </c>
      <c r="C6270" s="1">
        <v>1.0760000000000001</v>
      </c>
      <c r="D6270" t="s">
        <v>40696</v>
      </c>
    </row>
    <row r="6271" spans="2:4" x14ac:dyDescent="0.25">
      <c r="B6271" t="s">
        <v>5841</v>
      </c>
      <c r="C6271" s="1">
        <v>1.0760000000000001</v>
      </c>
      <c r="D6271" t="s">
        <v>40740</v>
      </c>
    </row>
    <row r="6272" spans="2:4" x14ac:dyDescent="0.25">
      <c r="B6272" t="s">
        <v>5990</v>
      </c>
      <c r="C6272" s="1">
        <v>1.0760000000000001</v>
      </c>
      <c r="D6272" t="s">
        <v>40889</v>
      </c>
    </row>
    <row r="6273" spans="2:4" x14ac:dyDescent="0.25">
      <c r="B6273" t="s">
        <v>6065</v>
      </c>
      <c r="C6273" s="1">
        <v>1.0760000000000001</v>
      </c>
      <c r="D6273" t="s">
        <v>40964</v>
      </c>
    </row>
    <row r="6274" spans="2:4" x14ac:dyDescent="0.25">
      <c r="B6274" t="s">
        <v>6214</v>
      </c>
      <c r="C6274" s="1">
        <v>1.0760000000000001</v>
      </c>
      <c r="D6274" t="s">
        <v>41113</v>
      </c>
    </row>
    <row r="6275" spans="2:4" x14ac:dyDescent="0.25">
      <c r="B6275" t="s">
        <v>6709</v>
      </c>
      <c r="C6275" s="1">
        <v>1.0760000000000001</v>
      </c>
      <c r="D6275" t="s">
        <v>41608</v>
      </c>
    </row>
    <row r="6276" spans="2:4" x14ac:dyDescent="0.25">
      <c r="B6276" t="s">
        <v>6875</v>
      </c>
      <c r="C6276" s="1">
        <v>1.0760000000000001</v>
      </c>
      <c r="D6276" t="s">
        <v>41774</v>
      </c>
    </row>
    <row r="6277" spans="2:4" x14ac:dyDescent="0.25">
      <c r="B6277" t="s">
        <v>6889</v>
      </c>
      <c r="C6277" s="1">
        <v>1.0760000000000001</v>
      </c>
      <c r="D6277" t="s">
        <v>41788</v>
      </c>
    </row>
    <row r="6278" spans="2:4" x14ac:dyDescent="0.25">
      <c r="B6278" t="s">
        <v>7008</v>
      </c>
      <c r="C6278" s="1">
        <v>1.0760000000000001</v>
      </c>
      <c r="D6278" t="s">
        <v>41907</v>
      </c>
    </row>
    <row r="6279" spans="2:4" x14ac:dyDescent="0.25">
      <c r="B6279" t="s">
        <v>7313</v>
      </c>
      <c r="C6279" s="1">
        <v>1.0760000000000001</v>
      </c>
      <c r="D6279" t="s">
        <v>42212</v>
      </c>
    </row>
    <row r="6280" spans="2:4" x14ac:dyDescent="0.25">
      <c r="B6280" t="s">
        <v>5463</v>
      </c>
      <c r="C6280" s="1">
        <v>1.077</v>
      </c>
      <c r="D6280" t="s">
        <v>40362</v>
      </c>
    </row>
    <row r="6281" spans="2:4" x14ac:dyDescent="0.25">
      <c r="B6281" t="s">
        <v>5070</v>
      </c>
      <c r="C6281" s="1">
        <v>1.0780000000000001</v>
      </c>
      <c r="D6281" t="s">
        <v>39969</v>
      </c>
    </row>
    <row r="6282" spans="2:4" x14ac:dyDescent="0.25">
      <c r="B6282" t="s">
        <v>5125</v>
      </c>
      <c r="C6282" s="1">
        <v>1.0780000000000001</v>
      </c>
      <c r="D6282" t="s">
        <v>40024</v>
      </c>
    </row>
    <row r="6283" spans="2:4" x14ac:dyDescent="0.25">
      <c r="B6283" t="s">
        <v>6902</v>
      </c>
      <c r="C6283" s="1">
        <v>1.0780000000000001</v>
      </c>
      <c r="D6283" t="s">
        <v>41801</v>
      </c>
    </row>
    <row r="6284" spans="2:4" x14ac:dyDescent="0.25">
      <c r="B6284" t="s">
        <v>8218</v>
      </c>
      <c r="C6284" s="1">
        <v>1.0780000000000001</v>
      </c>
      <c r="D6284" t="s">
        <v>43117</v>
      </c>
    </row>
    <row r="6285" spans="2:4" x14ac:dyDescent="0.25">
      <c r="B6285" t="s">
        <v>9261</v>
      </c>
      <c r="C6285" s="1">
        <v>1.0780000000000001</v>
      </c>
      <c r="D6285" t="s">
        <v>44160</v>
      </c>
    </row>
    <row r="6286" spans="2:4" x14ac:dyDescent="0.25">
      <c r="B6286" t="s">
        <v>4657</v>
      </c>
      <c r="C6286" s="1">
        <v>1.079</v>
      </c>
      <c r="D6286" t="s">
        <v>39557</v>
      </c>
    </row>
    <row r="6287" spans="2:4" x14ac:dyDescent="0.25">
      <c r="B6287" t="s">
        <v>5594</v>
      </c>
      <c r="C6287" s="1">
        <v>1.079</v>
      </c>
      <c r="D6287" t="s">
        <v>40493</v>
      </c>
    </row>
    <row r="6288" spans="2:4" x14ac:dyDescent="0.25">
      <c r="B6288" t="s">
        <v>9023</v>
      </c>
      <c r="C6288" s="1">
        <v>1.079</v>
      </c>
      <c r="D6288" t="s">
        <v>43922</v>
      </c>
    </row>
    <row r="6289" spans="2:4" x14ac:dyDescent="0.25">
      <c r="B6289" t="s">
        <v>5101</v>
      </c>
      <c r="C6289" s="1">
        <v>1.08</v>
      </c>
      <c r="D6289" t="s">
        <v>40000</v>
      </c>
    </row>
    <row r="6290" spans="2:4" x14ac:dyDescent="0.25">
      <c r="B6290" t="s">
        <v>5641</v>
      </c>
      <c r="C6290" s="1">
        <v>1.08</v>
      </c>
      <c r="D6290" t="s">
        <v>40540</v>
      </c>
    </row>
    <row r="6291" spans="2:4" x14ac:dyDescent="0.25">
      <c r="B6291" t="s">
        <v>6181</v>
      </c>
      <c r="C6291" s="1">
        <v>1.08</v>
      </c>
      <c r="D6291" t="s">
        <v>41080</v>
      </c>
    </row>
    <row r="6292" spans="2:4" x14ac:dyDescent="0.25">
      <c r="B6292" t="s">
        <v>6689</v>
      </c>
      <c r="C6292" s="1">
        <v>1.08</v>
      </c>
      <c r="D6292" t="s">
        <v>41588</v>
      </c>
    </row>
    <row r="6293" spans="2:4" x14ac:dyDescent="0.25">
      <c r="B6293" t="s">
        <v>6903</v>
      </c>
      <c r="C6293" s="1">
        <v>1.08</v>
      </c>
      <c r="D6293" t="s">
        <v>41802</v>
      </c>
    </row>
    <row r="6294" spans="2:4" x14ac:dyDescent="0.25">
      <c r="B6294" t="s">
        <v>7293</v>
      </c>
      <c r="C6294" s="1">
        <v>1.08</v>
      </c>
      <c r="D6294" t="s">
        <v>42192</v>
      </c>
    </row>
    <row r="6295" spans="2:4" x14ac:dyDescent="0.25">
      <c r="B6295" t="s">
        <v>7301</v>
      </c>
      <c r="C6295" s="1">
        <v>1.08</v>
      </c>
      <c r="D6295" t="s">
        <v>42200</v>
      </c>
    </row>
    <row r="6296" spans="2:4" x14ac:dyDescent="0.25">
      <c r="B6296" t="s">
        <v>7357</v>
      </c>
      <c r="C6296" s="1">
        <v>1.08</v>
      </c>
      <c r="D6296" t="s">
        <v>42256</v>
      </c>
    </row>
    <row r="6297" spans="2:4" x14ac:dyDescent="0.25">
      <c r="B6297" t="s">
        <v>4115</v>
      </c>
      <c r="C6297" s="1">
        <v>1.081</v>
      </c>
      <c r="D6297" t="s">
        <v>39016</v>
      </c>
    </row>
    <row r="6298" spans="2:4" x14ac:dyDescent="0.25">
      <c r="B6298" t="s">
        <v>4902</v>
      </c>
      <c r="C6298" s="1">
        <v>1.081</v>
      </c>
      <c r="D6298" t="s">
        <v>39801</v>
      </c>
    </row>
    <row r="6299" spans="2:4" x14ac:dyDescent="0.25">
      <c r="B6299" t="s">
        <v>5120</v>
      </c>
      <c r="C6299" s="1">
        <v>1.081</v>
      </c>
      <c r="D6299" t="s">
        <v>40019</v>
      </c>
    </row>
    <row r="6300" spans="2:4" x14ac:dyDescent="0.25">
      <c r="B6300" t="s">
        <v>5810</v>
      </c>
      <c r="C6300" s="1">
        <v>1.081</v>
      </c>
      <c r="D6300" t="s">
        <v>40709</v>
      </c>
    </row>
    <row r="6301" spans="2:4" x14ac:dyDescent="0.25">
      <c r="B6301" t="s">
        <v>5918</v>
      </c>
      <c r="C6301" s="1">
        <v>1.081</v>
      </c>
      <c r="D6301" t="s">
        <v>40817</v>
      </c>
    </row>
    <row r="6302" spans="2:4" x14ac:dyDescent="0.25">
      <c r="B6302" t="s">
        <v>9643</v>
      </c>
      <c r="C6302" s="1">
        <v>1.081</v>
      </c>
      <c r="D6302" t="s">
        <v>44541</v>
      </c>
    </row>
    <row r="6303" spans="2:4" x14ac:dyDescent="0.25">
      <c r="B6303" t="s">
        <v>4383</v>
      </c>
      <c r="C6303" s="1">
        <v>1.0820000000000001</v>
      </c>
      <c r="D6303" t="s">
        <v>39283</v>
      </c>
    </row>
    <row r="6304" spans="2:4" x14ac:dyDescent="0.25">
      <c r="B6304" t="s">
        <v>5828</v>
      </c>
      <c r="C6304" s="1">
        <v>1.0820000000000001</v>
      </c>
      <c r="D6304" t="s">
        <v>40727</v>
      </c>
    </row>
    <row r="6305" spans="2:4" x14ac:dyDescent="0.25">
      <c r="B6305" t="s">
        <v>7270</v>
      </c>
      <c r="C6305" s="1">
        <v>1.0820000000000001</v>
      </c>
      <c r="D6305" t="s">
        <v>42169</v>
      </c>
    </row>
    <row r="6306" spans="2:4" x14ac:dyDescent="0.25">
      <c r="B6306" t="s">
        <v>7989</v>
      </c>
      <c r="C6306" s="1">
        <v>1.0820000000000001</v>
      </c>
      <c r="D6306" t="s">
        <v>42888</v>
      </c>
    </row>
    <row r="6307" spans="2:4" x14ac:dyDescent="0.25">
      <c r="B6307" t="s">
        <v>4084</v>
      </c>
      <c r="C6307" s="1">
        <v>1.083</v>
      </c>
      <c r="D6307" t="s">
        <v>38985</v>
      </c>
    </row>
    <row r="6308" spans="2:4" x14ac:dyDescent="0.25">
      <c r="B6308" t="s">
        <v>4392</v>
      </c>
      <c r="C6308" s="1">
        <v>1.083</v>
      </c>
      <c r="D6308" t="s">
        <v>39292</v>
      </c>
    </row>
    <row r="6309" spans="2:4" x14ac:dyDescent="0.25">
      <c r="B6309" t="s">
        <v>5319</v>
      </c>
      <c r="C6309" s="1">
        <v>1.083</v>
      </c>
      <c r="D6309" t="s">
        <v>40218</v>
      </c>
    </row>
    <row r="6310" spans="2:4" x14ac:dyDescent="0.25">
      <c r="B6310" t="s">
        <v>5700</v>
      </c>
      <c r="C6310" s="1">
        <v>1.083</v>
      </c>
      <c r="D6310" t="s">
        <v>40599</v>
      </c>
    </row>
    <row r="6311" spans="2:4" x14ac:dyDescent="0.25">
      <c r="B6311" t="s">
        <v>6277</v>
      </c>
      <c r="C6311" s="1">
        <v>1.083</v>
      </c>
      <c r="D6311" t="s">
        <v>41176</v>
      </c>
    </row>
    <row r="6312" spans="2:4" x14ac:dyDescent="0.25">
      <c r="B6312" t="s">
        <v>6777</v>
      </c>
      <c r="C6312" s="1">
        <v>1.083</v>
      </c>
      <c r="D6312" t="s">
        <v>41676</v>
      </c>
    </row>
    <row r="6313" spans="2:4" x14ac:dyDescent="0.25">
      <c r="B6313" t="s">
        <v>6805</v>
      </c>
      <c r="C6313" s="1">
        <v>1.083</v>
      </c>
      <c r="D6313" t="s">
        <v>41704</v>
      </c>
    </row>
    <row r="6314" spans="2:4" x14ac:dyDescent="0.25">
      <c r="B6314" t="s">
        <v>6927</v>
      </c>
      <c r="C6314" s="1">
        <v>1.083</v>
      </c>
      <c r="D6314" t="s">
        <v>41826</v>
      </c>
    </row>
    <row r="6315" spans="2:4" x14ac:dyDescent="0.25">
      <c r="B6315" t="s">
        <v>4646</v>
      </c>
      <c r="C6315" s="1">
        <v>1.0840000000000001</v>
      </c>
      <c r="D6315" t="s">
        <v>39546</v>
      </c>
    </row>
    <row r="6316" spans="2:4" x14ac:dyDescent="0.25">
      <c r="B6316" t="s">
        <v>4975</v>
      </c>
      <c r="C6316" s="1">
        <v>1.0840000000000001</v>
      </c>
      <c r="D6316" t="s">
        <v>39874</v>
      </c>
    </row>
    <row r="6317" spans="2:4" x14ac:dyDescent="0.25">
      <c r="B6317" t="s">
        <v>5081</v>
      </c>
      <c r="C6317" s="1">
        <v>1.0840000000000001</v>
      </c>
      <c r="D6317" t="s">
        <v>39980</v>
      </c>
    </row>
    <row r="6318" spans="2:4" x14ac:dyDescent="0.25">
      <c r="B6318" t="s">
        <v>5451</v>
      </c>
      <c r="C6318" s="1">
        <v>1.0840000000000001</v>
      </c>
      <c r="D6318" t="s">
        <v>40350</v>
      </c>
    </row>
    <row r="6319" spans="2:4" x14ac:dyDescent="0.25">
      <c r="B6319" t="s">
        <v>7106</v>
      </c>
      <c r="C6319" s="1">
        <v>1.0840000000000001</v>
      </c>
      <c r="D6319" t="s">
        <v>42005</v>
      </c>
    </row>
    <row r="6320" spans="2:4" x14ac:dyDescent="0.25">
      <c r="B6320" t="s">
        <v>7453</v>
      </c>
      <c r="C6320" s="1">
        <v>1.0840000000000001</v>
      </c>
      <c r="D6320" t="s">
        <v>42352</v>
      </c>
    </row>
    <row r="6321" spans="2:4" x14ac:dyDescent="0.25">
      <c r="B6321" t="s">
        <v>7488</v>
      </c>
      <c r="C6321" s="1">
        <v>1.0840000000000001</v>
      </c>
      <c r="D6321" t="s">
        <v>42387</v>
      </c>
    </row>
    <row r="6322" spans="2:4" x14ac:dyDescent="0.25">
      <c r="B6322" t="s">
        <v>7555</v>
      </c>
      <c r="C6322" s="1">
        <v>1.0840000000000001</v>
      </c>
      <c r="D6322" t="s">
        <v>42454</v>
      </c>
    </row>
    <row r="6323" spans="2:4" x14ac:dyDescent="0.25">
      <c r="B6323" t="s">
        <v>4021</v>
      </c>
      <c r="C6323" s="1">
        <v>1.085</v>
      </c>
      <c r="D6323" t="s">
        <v>38922</v>
      </c>
    </row>
    <row r="6324" spans="2:4" x14ac:dyDescent="0.25">
      <c r="B6324" t="s">
        <v>5470</v>
      </c>
      <c r="C6324" s="1">
        <v>1.0860000000000001</v>
      </c>
      <c r="D6324" t="s">
        <v>40369</v>
      </c>
    </row>
    <row r="6325" spans="2:4" x14ac:dyDescent="0.25">
      <c r="B6325" t="s">
        <v>5490</v>
      </c>
      <c r="C6325" s="1">
        <v>1.0860000000000001</v>
      </c>
      <c r="D6325" t="s">
        <v>40389</v>
      </c>
    </row>
    <row r="6326" spans="2:4" x14ac:dyDescent="0.25">
      <c r="B6326" t="s">
        <v>5963</v>
      </c>
      <c r="C6326" s="1">
        <v>1.0860000000000001</v>
      </c>
      <c r="D6326" t="s">
        <v>40862</v>
      </c>
    </row>
    <row r="6327" spans="2:4" x14ac:dyDescent="0.25">
      <c r="B6327" t="s">
        <v>6227</v>
      </c>
      <c r="C6327" s="1">
        <v>1.0860000000000001</v>
      </c>
      <c r="D6327" t="s">
        <v>41126</v>
      </c>
    </row>
    <row r="6328" spans="2:4" x14ac:dyDescent="0.25">
      <c r="B6328" t="s">
        <v>7285</v>
      </c>
      <c r="C6328" s="1">
        <v>1.0860000000000001</v>
      </c>
      <c r="D6328" t="s">
        <v>42184</v>
      </c>
    </row>
    <row r="6329" spans="2:4" x14ac:dyDescent="0.25">
      <c r="B6329" t="s">
        <v>5063</v>
      </c>
      <c r="C6329" s="1">
        <v>1.087</v>
      </c>
      <c r="D6329" t="s">
        <v>39962</v>
      </c>
    </row>
    <row r="6330" spans="2:4" x14ac:dyDescent="0.25">
      <c r="B6330" t="s">
        <v>5627</v>
      </c>
      <c r="C6330" s="1">
        <v>1.087</v>
      </c>
      <c r="D6330" t="s">
        <v>40526</v>
      </c>
    </row>
    <row r="6331" spans="2:4" x14ac:dyDescent="0.25">
      <c r="B6331" t="s">
        <v>6677</v>
      </c>
      <c r="C6331" s="1">
        <v>1.087</v>
      </c>
      <c r="D6331" t="s">
        <v>41576</v>
      </c>
    </row>
    <row r="6332" spans="2:4" x14ac:dyDescent="0.25">
      <c r="B6332" t="s">
        <v>6680</v>
      </c>
      <c r="C6332" s="1">
        <v>1.087</v>
      </c>
      <c r="D6332" t="s">
        <v>41579</v>
      </c>
    </row>
    <row r="6333" spans="2:4" x14ac:dyDescent="0.25">
      <c r="B6333" t="s">
        <v>6749</v>
      </c>
      <c r="C6333" s="1">
        <v>1.087</v>
      </c>
      <c r="D6333" t="s">
        <v>41648</v>
      </c>
    </row>
    <row r="6334" spans="2:4" x14ac:dyDescent="0.25">
      <c r="B6334" t="s">
        <v>6792</v>
      </c>
      <c r="C6334" s="1">
        <v>1.087</v>
      </c>
      <c r="D6334" t="s">
        <v>41691</v>
      </c>
    </row>
    <row r="6335" spans="2:4" x14ac:dyDescent="0.25">
      <c r="B6335" t="s">
        <v>7673</v>
      </c>
      <c r="C6335" s="1">
        <v>1.087</v>
      </c>
      <c r="D6335" t="s">
        <v>42572</v>
      </c>
    </row>
    <row r="6336" spans="2:4" x14ac:dyDescent="0.25">
      <c r="B6336" t="s">
        <v>8082</v>
      </c>
      <c r="C6336" s="1">
        <v>1.087</v>
      </c>
      <c r="D6336" t="s">
        <v>42981</v>
      </c>
    </row>
    <row r="6337" spans="2:4" x14ac:dyDescent="0.25">
      <c r="B6337" t="s">
        <v>8135</v>
      </c>
      <c r="C6337" s="1">
        <v>1.087</v>
      </c>
      <c r="D6337" t="s">
        <v>43034</v>
      </c>
    </row>
    <row r="6338" spans="2:4" x14ac:dyDescent="0.25">
      <c r="B6338" t="s">
        <v>8591</v>
      </c>
      <c r="C6338" s="1">
        <v>1.087</v>
      </c>
      <c r="D6338" t="s">
        <v>43490</v>
      </c>
    </row>
    <row r="6339" spans="2:4" x14ac:dyDescent="0.25">
      <c r="B6339" t="s">
        <v>5766</v>
      </c>
      <c r="C6339" s="1">
        <v>1.089</v>
      </c>
      <c r="D6339" t="s">
        <v>40665</v>
      </c>
    </row>
    <row r="6340" spans="2:4" x14ac:dyDescent="0.25">
      <c r="B6340" t="s">
        <v>5863</v>
      </c>
      <c r="C6340" s="1">
        <v>1.089</v>
      </c>
      <c r="D6340" t="s">
        <v>40762</v>
      </c>
    </row>
    <row r="6341" spans="2:4" x14ac:dyDescent="0.25">
      <c r="B6341" t="s">
        <v>6961</v>
      </c>
      <c r="C6341" s="1">
        <v>1.089</v>
      </c>
      <c r="D6341" t="s">
        <v>41860</v>
      </c>
    </row>
    <row r="6342" spans="2:4" x14ac:dyDescent="0.25">
      <c r="B6342" t="s">
        <v>9113</v>
      </c>
      <c r="C6342" s="1">
        <v>1.089</v>
      </c>
      <c r="D6342" t="s">
        <v>44012</v>
      </c>
    </row>
    <row r="6343" spans="2:4" x14ac:dyDescent="0.25">
      <c r="B6343" t="s">
        <v>5616</v>
      </c>
      <c r="C6343" s="1">
        <v>1.0900000000000001</v>
      </c>
      <c r="D6343" t="s">
        <v>40515</v>
      </c>
    </row>
    <row r="6344" spans="2:4" x14ac:dyDescent="0.25">
      <c r="B6344" t="s">
        <v>6279</v>
      </c>
      <c r="C6344" s="1">
        <v>1.0900000000000001</v>
      </c>
      <c r="D6344" t="s">
        <v>41178</v>
      </c>
    </row>
    <row r="6345" spans="2:4" x14ac:dyDescent="0.25">
      <c r="B6345" t="s">
        <v>7529</v>
      </c>
      <c r="C6345" s="1">
        <v>1.0900000000000001</v>
      </c>
      <c r="D6345" t="s">
        <v>42428</v>
      </c>
    </row>
    <row r="6346" spans="2:4" x14ac:dyDescent="0.25">
      <c r="B6346" t="s">
        <v>4558</v>
      </c>
      <c r="C6346" s="1">
        <v>1.0920000000000001</v>
      </c>
      <c r="D6346" t="s">
        <v>39458</v>
      </c>
    </row>
    <row r="6347" spans="2:4" x14ac:dyDescent="0.25">
      <c r="B6347" t="s">
        <v>5572</v>
      </c>
      <c r="C6347" s="1">
        <v>1.0920000000000001</v>
      </c>
      <c r="D6347" t="s">
        <v>40471</v>
      </c>
    </row>
    <row r="6348" spans="2:4" x14ac:dyDescent="0.25">
      <c r="B6348" t="s">
        <v>6319</v>
      </c>
      <c r="C6348" s="1">
        <v>1.0920000000000001</v>
      </c>
      <c r="D6348" t="s">
        <v>41218</v>
      </c>
    </row>
    <row r="6349" spans="2:4" x14ac:dyDescent="0.25">
      <c r="B6349" t="s">
        <v>7190</v>
      </c>
      <c r="C6349" s="1">
        <v>1.0920000000000001</v>
      </c>
      <c r="D6349" t="s">
        <v>42089</v>
      </c>
    </row>
    <row r="6350" spans="2:4" x14ac:dyDescent="0.25">
      <c r="B6350" t="s">
        <v>8653</v>
      </c>
      <c r="C6350" s="1">
        <v>1.0920000000000001</v>
      </c>
      <c r="D6350" t="s">
        <v>43552</v>
      </c>
    </row>
    <row r="6351" spans="2:4" x14ac:dyDescent="0.25">
      <c r="B6351" t="s">
        <v>4602</v>
      </c>
      <c r="C6351" s="1">
        <v>1.093</v>
      </c>
      <c r="D6351" t="s">
        <v>39502</v>
      </c>
    </row>
    <row r="6352" spans="2:4" x14ac:dyDescent="0.25">
      <c r="B6352" t="s">
        <v>6710</v>
      </c>
      <c r="C6352" s="1">
        <v>1.093</v>
      </c>
      <c r="D6352" t="s">
        <v>41609</v>
      </c>
    </row>
    <row r="6353" spans="2:4" x14ac:dyDescent="0.25">
      <c r="B6353" t="s">
        <v>5595</v>
      </c>
      <c r="C6353" s="1">
        <v>1.0940000000000001</v>
      </c>
      <c r="D6353" t="s">
        <v>40494</v>
      </c>
    </row>
    <row r="6354" spans="2:4" x14ac:dyDescent="0.25">
      <c r="B6354" t="s">
        <v>6417</v>
      </c>
      <c r="C6354" s="1">
        <v>1.0940000000000001</v>
      </c>
      <c r="D6354" t="s">
        <v>41316</v>
      </c>
    </row>
    <row r="6355" spans="2:4" x14ac:dyDescent="0.25">
      <c r="B6355" t="s">
        <v>6428</v>
      </c>
      <c r="C6355" s="1">
        <v>1.0940000000000001</v>
      </c>
      <c r="D6355" t="s">
        <v>41327</v>
      </c>
    </row>
    <row r="6356" spans="2:4" x14ac:dyDescent="0.25">
      <c r="B6356" t="s">
        <v>5227</v>
      </c>
      <c r="C6356" s="1">
        <v>1.095</v>
      </c>
      <c r="D6356" t="s">
        <v>40126</v>
      </c>
    </row>
    <row r="6357" spans="2:4" x14ac:dyDescent="0.25">
      <c r="B6357" t="s">
        <v>5237</v>
      </c>
      <c r="C6357" s="1">
        <v>1.095</v>
      </c>
      <c r="D6357" t="s">
        <v>40136</v>
      </c>
    </row>
    <row r="6358" spans="2:4" x14ac:dyDescent="0.25">
      <c r="B6358" t="s">
        <v>5985</v>
      </c>
      <c r="C6358" s="1">
        <v>1.095</v>
      </c>
      <c r="D6358" t="s">
        <v>40884</v>
      </c>
    </row>
    <row r="6359" spans="2:4" x14ac:dyDescent="0.25">
      <c r="B6359" t="s">
        <v>7510</v>
      </c>
      <c r="C6359" s="1">
        <v>1.095</v>
      </c>
      <c r="D6359" t="s">
        <v>42409</v>
      </c>
    </row>
    <row r="6360" spans="2:4" x14ac:dyDescent="0.25">
      <c r="B6360" t="s">
        <v>4548</v>
      </c>
      <c r="C6360" s="1">
        <v>1.0960000000000001</v>
      </c>
      <c r="D6360" t="s">
        <v>39448</v>
      </c>
    </row>
    <row r="6361" spans="2:4" x14ac:dyDescent="0.25">
      <c r="B6361" t="s">
        <v>4771</v>
      </c>
      <c r="C6361" s="1">
        <v>1.0960000000000001</v>
      </c>
      <c r="D6361" t="s">
        <v>39670</v>
      </c>
    </row>
    <row r="6362" spans="2:4" x14ac:dyDescent="0.25">
      <c r="B6362" t="s">
        <v>6330</v>
      </c>
      <c r="C6362" s="1">
        <v>1.0960000000000001</v>
      </c>
      <c r="D6362" t="s">
        <v>41229</v>
      </c>
    </row>
    <row r="6363" spans="2:4" x14ac:dyDescent="0.25">
      <c r="B6363" t="s">
        <v>6344</v>
      </c>
      <c r="C6363" s="1">
        <v>1.0960000000000001</v>
      </c>
      <c r="D6363" t="s">
        <v>41243</v>
      </c>
    </row>
    <row r="6364" spans="2:4" x14ac:dyDescent="0.25">
      <c r="B6364" t="s">
        <v>7038</v>
      </c>
      <c r="C6364" s="1">
        <v>1.0960000000000001</v>
      </c>
      <c r="D6364" t="s">
        <v>41937</v>
      </c>
    </row>
    <row r="6365" spans="2:4" x14ac:dyDescent="0.25">
      <c r="B6365" t="s">
        <v>7324</v>
      </c>
      <c r="C6365" s="1">
        <v>1.0960000000000001</v>
      </c>
      <c r="D6365" t="s">
        <v>42223</v>
      </c>
    </row>
    <row r="6366" spans="2:4" x14ac:dyDescent="0.25">
      <c r="B6366" t="s">
        <v>8234</v>
      </c>
      <c r="C6366" s="1">
        <v>1.0960000000000001</v>
      </c>
      <c r="D6366" t="s">
        <v>43133</v>
      </c>
    </row>
    <row r="6367" spans="2:4" x14ac:dyDescent="0.25">
      <c r="B6367" t="s">
        <v>8779</v>
      </c>
      <c r="C6367" s="1">
        <v>1.0960000000000001</v>
      </c>
      <c r="D6367" t="s">
        <v>43678</v>
      </c>
    </row>
    <row r="6368" spans="2:4" x14ac:dyDescent="0.25">
      <c r="B6368" t="s">
        <v>5606</v>
      </c>
      <c r="C6368" s="1">
        <v>1.097</v>
      </c>
      <c r="D6368" t="s">
        <v>40505</v>
      </c>
    </row>
    <row r="6369" spans="2:4" x14ac:dyDescent="0.25">
      <c r="B6369" t="s">
        <v>5674</v>
      </c>
      <c r="C6369" s="1">
        <v>1.097</v>
      </c>
      <c r="D6369" t="s">
        <v>40573</v>
      </c>
    </row>
    <row r="6370" spans="2:4" x14ac:dyDescent="0.25">
      <c r="B6370" t="s">
        <v>5886</v>
      </c>
      <c r="C6370" s="1">
        <v>1.097</v>
      </c>
      <c r="D6370" t="s">
        <v>40785</v>
      </c>
    </row>
    <row r="6371" spans="2:4" x14ac:dyDescent="0.25">
      <c r="B6371" t="s">
        <v>6245</v>
      </c>
      <c r="C6371" s="1">
        <v>1.097</v>
      </c>
      <c r="D6371" t="s">
        <v>41144</v>
      </c>
    </row>
    <row r="6372" spans="2:4" x14ac:dyDescent="0.25">
      <c r="B6372" t="s">
        <v>6571</v>
      </c>
      <c r="C6372" s="1">
        <v>1.097</v>
      </c>
      <c r="D6372" t="s">
        <v>41470</v>
      </c>
    </row>
    <row r="6373" spans="2:4" x14ac:dyDescent="0.25">
      <c r="B6373" t="s">
        <v>6639</v>
      </c>
      <c r="C6373" s="1">
        <v>1.097</v>
      </c>
      <c r="D6373" t="s">
        <v>41538</v>
      </c>
    </row>
    <row r="6374" spans="2:4" x14ac:dyDescent="0.25">
      <c r="B6374" t="s">
        <v>6812</v>
      </c>
      <c r="C6374" s="1">
        <v>1.097</v>
      </c>
      <c r="D6374" t="s">
        <v>41711</v>
      </c>
    </row>
    <row r="6375" spans="2:4" x14ac:dyDescent="0.25">
      <c r="B6375" t="s">
        <v>8508</v>
      </c>
      <c r="C6375" s="1">
        <v>1.097</v>
      </c>
      <c r="D6375" t="s">
        <v>43407</v>
      </c>
    </row>
    <row r="6376" spans="2:4" x14ac:dyDescent="0.25">
      <c r="B6376" t="s">
        <v>5520</v>
      </c>
      <c r="C6376" s="1">
        <v>1.0980000000000001</v>
      </c>
      <c r="D6376" t="s">
        <v>40419</v>
      </c>
    </row>
    <row r="6377" spans="2:4" x14ac:dyDescent="0.25">
      <c r="B6377" t="s">
        <v>6874</v>
      </c>
      <c r="C6377" s="1">
        <v>1.0980000000000001</v>
      </c>
      <c r="D6377" t="s">
        <v>41773</v>
      </c>
    </row>
    <row r="6378" spans="2:4" x14ac:dyDescent="0.25">
      <c r="B6378" t="s">
        <v>4436</v>
      </c>
      <c r="C6378" s="1">
        <v>1.099</v>
      </c>
      <c r="D6378" t="s">
        <v>39336</v>
      </c>
    </row>
    <row r="6379" spans="2:4" x14ac:dyDescent="0.25">
      <c r="B6379" t="s">
        <v>6266</v>
      </c>
      <c r="C6379" s="1">
        <v>1.099</v>
      </c>
      <c r="D6379" t="s">
        <v>41165</v>
      </c>
    </row>
    <row r="6380" spans="2:4" x14ac:dyDescent="0.25">
      <c r="B6380" t="s">
        <v>6653</v>
      </c>
      <c r="C6380" s="1">
        <v>1.099</v>
      </c>
      <c r="D6380" t="s">
        <v>41552</v>
      </c>
    </row>
    <row r="6381" spans="2:4" x14ac:dyDescent="0.25">
      <c r="B6381" t="s">
        <v>8466</v>
      </c>
      <c r="C6381" s="1">
        <v>1.099</v>
      </c>
      <c r="D6381" t="s">
        <v>43365</v>
      </c>
    </row>
    <row r="6382" spans="2:4" x14ac:dyDescent="0.25">
      <c r="B6382" t="s">
        <v>4991</v>
      </c>
      <c r="C6382" s="1">
        <v>1.1000000000000001</v>
      </c>
      <c r="D6382" t="s">
        <v>39890</v>
      </c>
    </row>
    <row r="6383" spans="2:4" x14ac:dyDescent="0.25">
      <c r="B6383" t="s">
        <v>5224</v>
      </c>
      <c r="C6383" s="1">
        <v>1.1000000000000001</v>
      </c>
      <c r="D6383" t="s">
        <v>40123</v>
      </c>
    </row>
    <row r="6384" spans="2:4" x14ac:dyDescent="0.25">
      <c r="B6384" t="s">
        <v>5251</v>
      </c>
      <c r="C6384" s="1">
        <v>1.1000000000000001</v>
      </c>
      <c r="D6384" t="s">
        <v>40150</v>
      </c>
    </row>
    <row r="6385" spans="2:4" x14ac:dyDescent="0.25">
      <c r="B6385" t="s">
        <v>7189</v>
      </c>
      <c r="C6385" s="1">
        <v>1.1000000000000001</v>
      </c>
      <c r="D6385" t="s">
        <v>42088</v>
      </c>
    </row>
    <row r="6386" spans="2:4" x14ac:dyDescent="0.25">
      <c r="B6386" t="s">
        <v>7462</v>
      </c>
      <c r="C6386" s="1">
        <v>1.1000000000000001</v>
      </c>
      <c r="D6386" t="s">
        <v>42361</v>
      </c>
    </row>
    <row r="6387" spans="2:4" x14ac:dyDescent="0.25">
      <c r="B6387" t="s">
        <v>7603</v>
      </c>
      <c r="C6387" s="1">
        <v>1.1000000000000001</v>
      </c>
      <c r="D6387" t="s">
        <v>42502</v>
      </c>
    </row>
    <row r="6388" spans="2:4" x14ac:dyDescent="0.25">
      <c r="B6388" t="s">
        <v>7913</v>
      </c>
      <c r="C6388" s="1">
        <v>1.1000000000000001</v>
      </c>
      <c r="D6388" t="s">
        <v>42812</v>
      </c>
    </row>
    <row r="6389" spans="2:4" x14ac:dyDescent="0.25">
      <c r="B6389" t="s">
        <v>8015</v>
      </c>
      <c r="C6389" s="1">
        <v>1.1000000000000001</v>
      </c>
      <c r="D6389" t="s">
        <v>42914</v>
      </c>
    </row>
    <row r="6390" spans="2:4" x14ac:dyDescent="0.25">
      <c r="B6390" t="s">
        <v>8686</v>
      </c>
      <c r="C6390" s="1">
        <v>1.1000000000000001</v>
      </c>
      <c r="D6390" t="s">
        <v>43585</v>
      </c>
    </row>
    <row r="6391" spans="2:4" x14ac:dyDescent="0.25">
      <c r="B6391" s="2" t="str">
        <f>'[1]Smile-IC50-CC50'!A161</f>
        <v>1629-Diepoxycar</v>
      </c>
      <c r="C6391" s="3">
        <f>'[1]Smile-IC50-CC50'!B161</f>
        <v>1.1000000000000001</v>
      </c>
      <c r="D6391" s="2" t="str">
        <f>'[1]Smile-IC50-CC50'!I161</f>
        <v>C1C[C@H](O2)[C@@]2(C)CC[C@H](C(C)(C)C3)[C@@H]3[C@@]14CO4</v>
      </c>
    </row>
    <row r="6392" spans="2:4" x14ac:dyDescent="0.25">
      <c r="B6392" s="2" t="str">
        <f>'[1]Smile-IC50-CC50'!A192</f>
        <v>1872-Ad1-8-4-2</v>
      </c>
      <c r="C6392" s="3">
        <f>'[1]Smile-IC50-CC50'!B192</f>
        <v>1.1000000000000001</v>
      </c>
      <c r="D6392" s="2" t="str">
        <f>'[1]Smile-IC50-CC50'!I192</f>
        <v>CC(C)([C@H]12)[C@@H](C1)CC=C2COc(cc3)cc(c34)oc(=O)cc4C</v>
      </c>
    </row>
    <row r="6393" spans="2:4" x14ac:dyDescent="0.25">
      <c r="B6393" s="2" t="str">
        <f>'[1]Smile-IC50-CC50'!A789</f>
        <v>CHEMBL2011780</v>
      </c>
      <c r="C6393" s="3">
        <f>'[1]Smile-IC50-CC50'!B789</f>
        <v>1.1000000000000001</v>
      </c>
      <c r="D6393" s="2" t="str">
        <f>'[1]Smile-IC50-CC50'!I789</f>
        <v>NS(=O)(=O)c(c1)cc(cc1C(F)(F)F)NC[C@]2(C)CC(C)(C)C[C@@H](C2)O</v>
      </c>
    </row>
    <row r="6394" spans="2:4" x14ac:dyDescent="0.25">
      <c r="B6394" s="2" t="str">
        <f>'[1]Smile-IC50-CC50'!A803</f>
        <v>CHEMBL601236</v>
      </c>
      <c r="C6394" s="3">
        <f>'[1]Smile-IC50-CC50'!B803</f>
        <v>1.1000000000000001</v>
      </c>
      <c r="D6394" s="2" t="str">
        <f>'[1]Smile-IC50-CC50'!I803</f>
        <v>c1ccccc1C(=O)c(c2-c3ccccc3)oc(c24)ccc5c4oc(=O)c(C)c5</v>
      </c>
    </row>
    <row r="6395" spans="2:4" x14ac:dyDescent="0.25">
      <c r="B6395" s="2" t="str">
        <f>'[1]Smile-IC50-CC50'!A871</f>
        <v>CHEMBL81444</v>
      </c>
      <c r="C6395" s="3">
        <f>'[1]Smile-IC50-CC50'!B871</f>
        <v>1.1000000000000001</v>
      </c>
      <c r="D6395" s="2" t="str">
        <f>'[1]Smile-IC50-CC50'!I871</f>
        <v>O=C(O)c1c(O)c(O)c(C(C)C)c(c12)cc(C)c(c2O)-c(c3O)c(C)cc(c34)c(C(C)C)c(O)c(O)c4C(=O)O</v>
      </c>
    </row>
    <row r="6396" spans="2:4" x14ac:dyDescent="0.25">
      <c r="B6396" s="2" t="str">
        <f>'[1]Smile-IC50-CC50'!A977</f>
        <v>CHEMBL3125437</v>
      </c>
      <c r="C6396" s="3">
        <f>'[1]Smile-IC50-CC50'!B977</f>
        <v>1.1000000000000001</v>
      </c>
      <c r="D6396" s="2" t="str">
        <f>'[1]Smile-IC50-CC50'!I977</f>
        <v>CC(C)=CCc(c1)c(O)cc(c12)oc(cc2=O)-c(c3)ccc(O)c3CC=C(C)C</v>
      </c>
    </row>
    <row r="6397" spans="2:4" x14ac:dyDescent="0.25">
      <c r="B6397" s="2" t="str">
        <f>'[1]Smile-IC50-CC50'!A1016</f>
        <v>CHEMBL2032338</v>
      </c>
      <c r="C6397" s="3">
        <f>'[1]Smile-IC50-CC50'!B1016</f>
        <v>1.1000000000000001</v>
      </c>
      <c r="D6397" s="2" t="str">
        <f>'[1]Smile-IC50-CC50'!I1016</f>
        <v>c1cc([N+]([O-])=O)cc(Cl)c1N(CC2)CCN2C(=O)c3c(C)nnn3-c(c4C)cccc4</v>
      </c>
    </row>
    <row r="6398" spans="2:4" x14ac:dyDescent="0.25">
      <c r="B6398" s="2" t="str">
        <f>'[1]Smile-IC50-CC50'!A1114</f>
        <v>CHEMBL3763849</v>
      </c>
      <c r="C6398" s="3">
        <f>'[1]Smile-IC50-CC50'!B1114</f>
        <v>1.1000000000000001</v>
      </c>
      <c r="D6398" s="2" t="str">
        <f>'[1]Smile-IC50-CC50'!I1114</f>
        <v>CCc([nH]1)nc(C)c1CN[C@@H]([C@@H]2C)C[C@H](C3)C(C)(C)[C@@H]23</v>
      </c>
    </row>
    <row r="6399" spans="2:4" x14ac:dyDescent="0.25">
      <c r="B6399" s="2" t="str">
        <f>'[1]Smile-IC50-CC50'!A1343</f>
        <v>CHEMBL5204341</v>
      </c>
      <c r="C6399" s="3">
        <f>'[1]Smile-IC50-CC50'!B1343</f>
        <v>1.1000000000000001</v>
      </c>
      <c r="D6399" s="2" t="str">
        <f>'[1]Smile-IC50-CC50'!I1343</f>
        <v>CC1(C)[C@H](CC2)CC(=O)[C@@]12C(=O)O\N=C(N)\c3ccc(Br)cc3</v>
      </c>
    </row>
    <row r="6400" spans="2:4" x14ac:dyDescent="0.25">
      <c r="B6400" s="2" t="str">
        <f>'[1]Smile-IC50-CC50'!A1344</f>
        <v>CHEMBL506460</v>
      </c>
      <c r="C6400" s="3">
        <f>'[1]Smile-IC50-CC50'!B1344</f>
        <v>1.1000000000000001</v>
      </c>
      <c r="D6400" s="2" t="str">
        <f>'[1]Smile-IC50-CC50'!I1344</f>
        <v>NC[C@@]12[C@H]3C[C@@H](C1)C[C@@H](C2)C3</v>
      </c>
    </row>
    <row r="6401" spans="2:4" x14ac:dyDescent="0.25">
      <c r="B6401" s="2" t="str">
        <f>'[1]Smile-IC50-CC50'!A1437</f>
        <v>CHEMBL4467587</v>
      </c>
      <c r="C6401" s="3">
        <f>'[1]Smile-IC50-CC50'!B1437</f>
        <v>1.1000000000000001</v>
      </c>
      <c r="D6401" s="2" t="str">
        <f>'[1]Smile-IC50-CC50'!I1437</f>
        <v>c1cccc(OC)c1NC(=O)[C@](CC2)(CC[C@@H](C)[C@@H]3C)[C@@H]3C([C@@]24C)=CC[C@H]5[C@@]4(C)CC[C@@H]6[C@]5(C)CC[C@@H](C6(C)C)O[C@H](O7)[C@H](O[C@H](O8)[C@H](O)[C@H](O)[C@@H](O)[C@@H]8C)[C@@H](O)[C@@H]([C@H]7CO)O[C@H](O9)[C@H](O)[C@H](O)[C@@H](O)[C@@H]9C</v>
      </c>
    </row>
    <row r="6402" spans="2:4" x14ac:dyDescent="0.25">
      <c r="B6402" t="s">
        <v>5516</v>
      </c>
      <c r="C6402" s="1">
        <v>1.101</v>
      </c>
      <c r="D6402" t="s">
        <v>40415</v>
      </c>
    </row>
    <row r="6403" spans="2:4" x14ac:dyDescent="0.25">
      <c r="B6403" t="s">
        <v>6498</v>
      </c>
      <c r="C6403" s="1">
        <v>1.101</v>
      </c>
      <c r="D6403" t="s">
        <v>41397</v>
      </c>
    </row>
    <row r="6404" spans="2:4" x14ac:dyDescent="0.25">
      <c r="B6404" t="s">
        <v>6649</v>
      </c>
      <c r="C6404" s="1">
        <v>1.101</v>
      </c>
      <c r="D6404" t="s">
        <v>41548</v>
      </c>
    </row>
    <row r="6405" spans="2:4" x14ac:dyDescent="0.25">
      <c r="B6405" t="s">
        <v>6738</v>
      </c>
      <c r="C6405" s="1">
        <v>1.101</v>
      </c>
      <c r="D6405" t="s">
        <v>41637</v>
      </c>
    </row>
    <row r="6406" spans="2:4" x14ac:dyDescent="0.25">
      <c r="B6406" t="s">
        <v>6795</v>
      </c>
      <c r="C6406" s="1">
        <v>1.101</v>
      </c>
      <c r="D6406" t="s">
        <v>41694</v>
      </c>
    </row>
    <row r="6407" spans="2:4" x14ac:dyDescent="0.25">
      <c r="B6407" t="s">
        <v>5701</v>
      </c>
      <c r="C6407" s="1">
        <v>1.1020000000000001</v>
      </c>
      <c r="D6407" t="s">
        <v>40600</v>
      </c>
    </row>
    <row r="6408" spans="2:4" x14ac:dyDescent="0.25">
      <c r="B6408" t="s">
        <v>5716</v>
      </c>
      <c r="C6408" s="1">
        <v>1.1020000000000001</v>
      </c>
      <c r="D6408" t="s">
        <v>40615</v>
      </c>
    </row>
    <row r="6409" spans="2:4" x14ac:dyDescent="0.25">
      <c r="B6409" t="s">
        <v>5022</v>
      </c>
      <c r="C6409" s="1">
        <v>1.103</v>
      </c>
      <c r="D6409" t="s">
        <v>39921</v>
      </c>
    </row>
    <row r="6410" spans="2:4" x14ac:dyDescent="0.25">
      <c r="B6410" t="s">
        <v>5119</v>
      </c>
      <c r="C6410" s="1">
        <v>1.103</v>
      </c>
      <c r="D6410" t="s">
        <v>40018</v>
      </c>
    </row>
    <row r="6411" spans="2:4" x14ac:dyDescent="0.25">
      <c r="B6411" t="s">
        <v>5185</v>
      </c>
      <c r="C6411" s="1">
        <v>1.103</v>
      </c>
      <c r="D6411" t="s">
        <v>40084</v>
      </c>
    </row>
    <row r="6412" spans="2:4" x14ac:dyDescent="0.25">
      <c r="B6412" t="s">
        <v>9583</v>
      </c>
      <c r="C6412" s="1">
        <v>1.103</v>
      </c>
      <c r="D6412" t="s">
        <v>44481</v>
      </c>
    </row>
    <row r="6413" spans="2:4" x14ac:dyDescent="0.25">
      <c r="B6413" t="s">
        <v>4032</v>
      </c>
      <c r="C6413" s="1">
        <v>1.1040000000000001</v>
      </c>
      <c r="D6413" t="s">
        <v>38933</v>
      </c>
    </row>
    <row r="6414" spans="2:4" x14ac:dyDescent="0.25">
      <c r="B6414" t="s">
        <v>4856</v>
      </c>
      <c r="C6414" s="1">
        <v>1.1040000000000001</v>
      </c>
      <c r="D6414" t="s">
        <v>39755</v>
      </c>
    </row>
    <row r="6415" spans="2:4" x14ac:dyDescent="0.25">
      <c r="B6415" t="s">
        <v>6935</v>
      </c>
      <c r="C6415" s="1">
        <v>1.1040000000000001</v>
      </c>
      <c r="D6415" t="s">
        <v>41834</v>
      </c>
    </row>
    <row r="6416" spans="2:4" x14ac:dyDescent="0.25">
      <c r="B6416" t="s">
        <v>7272</v>
      </c>
      <c r="C6416" s="1">
        <v>1.1040000000000001</v>
      </c>
      <c r="D6416" t="s">
        <v>42171</v>
      </c>
    </row>
    <row r="6417" spans="2:4" x14ac:dyDescent="0.25">
      <c r="B6417" t="s">
        <v>7365</v>
      </c>
      <c r="C6417" s="1">
        <v>1.1040000000000001</v>
      </c>
      <c r="D6417" t="s">
        <v>42264</v>
      </c>
    </row>
    <row r="6418" spans="2:4" x14ac:dyDescent="0.25">
      <c r="B6418" t="s">
        <v>7535</v>
      </c>
      <c r="C6418" s="1">
        <v>1.1040000000000001</v>
      </c>
      <c r="D6418" t="s">
        <v>42434</v>
      </c>
    </row>
    <row r="6419" spans="2:4" x14ac:dyDescent="0.25">
      <c r="B6419" t="s">
        <v>8248</v>
      </c>
      <c r="C6419" s="1">
        <v>1.1040000000000001</v>
      </c>
      <c r="D6419" t="s">
        <v>43147</v>
      </c>
    </row>
    <row r="6420" spans="2:4" x14ac:dyDescent="0.25">
      <c r="B6420" t="s">
        <v>9317</v>
      </c>
      <c r="C6420" s="1">
        <v>1.1040000000000001</v>
      </c>
      <c r="D6420" t="s">
        <v>44216</v>
      </c>
    </row>
    <row r="6421" spans="2:4" x14ac:dyDescent="0.25">
      <c r="B6421" t="s">
        <v>9401</v>
      </c>
      <c r="C6421" s="1">
        <v>1.1040000000000001</v>
      </c>
      <c r="D6421" t="s">
        <v>44300</v>
      </c>
    </row>
    <row r="6422" spans="2:4" x14ac:dyDescent="0.25">
      <c r="B6422" t="s">
        <v>9474</v>
      </c>
      <c r="C6422" s="1">
        <v>1.1040000000000001</v>
      </c>
      <c r="D6422" t="s">
        <v>44373</v>
      </c>
    </row>
    <row r="6423" spans="2:4" x14ac:dyDescent="0.25">
      <c r="B6423" t="s">
        <v>5080</v>
      </c>
      <c r="C6423" s="1">
        <v>1.105</v>
      </c>
      <c r="D6423" t="s">
        <v>39979</v>
      </c>
    </row>
    <row r="6424" spans="2:4" x14ac:dyDescent="0.25">
      <c r="B6424" t="s">
        <v>5429</v>
      </c>
      <c r="C6424" s="1">
        <v>1.105</v>
      </c>
      <c r="D6424" t="s">
        <v>40328</v>
      </c>
    </row>
    <row r="6425" spans="2:4" x14ac:dyDescent="0.25">
      <c r="B6425" t="s">
        <v>5845</v>
      </c>
      <c r="C6425" s="1">
        <v>1.105</v>
      </c>
      <c r="D6425" t="s">
        <v>40744</v>
      </c>
    </row>
    <row r="6426" spans="2:4" x14ac:dyDescent="0.25">
      <c r="B6426" t="s">
        <v>5894</v>
      </c>
      <c r="C6426" s="1">
        <v>1.105</v>
      </c>
      <c r="D6426" t="s">
        <v>40793</v>
      </c>
    </row>
    <row r="6427" spans="2:4" x14ac:dyDescent="0.25">
      <c r="B6427" t="s">
        <v>5949</v>
      </c>
      <c r="C6427" s="1">
        <v>1.105</v>
      </c>
      <c r="D6427" t="s">
        <v>40848</v>
      </c>
    </row>
    <row r="6428" spans="2:4" x14ac:dyDescent="0.25">
      <c r="B6428" t="s">
        <v>6527</v>
      </c>
      <c r="C6428" s="1">
        <v>1.105</v>
      </c>
      <c r="D6428" t="s">
        <v>41426</v>
      </c>
    </row>
    <row r="6429" spans="2:4" x14ac:dyDescent="0.25">
      <c r="B6429" t="s">
        <v>6632</v>
      </c>
      <c r="C6429" s="1">
        <v>1.105</v>
      </c>
      <c r="D6429" t="s">
        <v>41531</v>
      </c>
    </row>
    <row r="6430" spans="2:4" x14ac:dyDescent="0.25">
      <c r="B6430" t="s">
        <v>6914</v>
      </c>
      <c r="C6430" s="1">
        <v>1.105</v>
      </c>
      <c r="D6430" t="s">
        <v>41813</v>
      </c>
    </row>
    <row r="6431" spans="2:4" x14ac:dyDescent="0.25">
      <c r="B6431" t="s">
        <v>4047</v>
      </c>
      <c r="C6431" s="1">
        <v>1.1060000000000001</v>
      </c>
      <c r="D6431" t="s">
        <v>38948</v>
      </c>
    </row>
    <row r="6432" spans="2:4" x14ac:dyDescent="0.25">
      <c r="B6432" t="s">
        <v>5111</v>
      </c>
      <c r="C6432" s="1">
        <v>1.1060000000000001</v>
      </c>
      <c r="D6432" t="s">
        <v>40010</v>
      </c>
    </row>
    <row r="6433" spans="2:4" x14ac:dyDescent="0.25">
      <c r="B6433" t="s">
        <v>5851</v>
      </c>
      <c r="C6433" s="1">
        <v>1.1060000000000001</v>
      </c>
      <c r="D6433" t="s">
        <v>40750</v>
      </c>
    </row>
    <row r="6434" spans="2:4" x14ac:dyDescent="0.25">
      <c r="B6434" t="s">
        <v>5870</v>
      </c>
      <c r="C6434" s="1">
        <v>1.1060000000000001</v>
      </c>
      <c r="D6434" t="s">
        <v>40769</v>
      </c>
    </row>
    <row r="6435" spans="2:4" x14ac:dyDescent="0.25">
      <c r="B6435" t="s">
        <v>6556</v>
      </c>
      <c r="C6435" s="1">
        <v>1.1060000000000001</v>
      </c>
      <c r="D6435" t="s">
        <v>41455</v>
      </c>
    </row>
    <row r="6436" spans="2:4" x14ac:dyDescent="0.25">
      <c r="B6436" t="s">
        <v>4136</v>
      </c>
      <c r="C6436" s="1">
        <v>1.107</v>
      </c>
      <c r="D6436" t="s">
        <v>39036</v>
      </c>
    </row>
    <row r="6437" spans="2:4" x14ac:dyDescent="0.25">
      <c r="B6437" t="s">
        <v>4170</v>
      </c>
      <c r="C6437" s="1">
        <v>1.107</v>
      </c>
      <c r="D6437" t="s">
        <v>39070</v>
      </c>
    </row>
    <row r="6438" spans="2:4" x14ac:dyDescent="0.25">
      <c r="B6438" t="s">
        <v>6984</v>
      </c>
      <c r="C6438" s="1">
        <v>1.107</v>
      </c>
      <c r="D6438" t="s">
        <v>41883</v>
      </c>
    </row>
    <row r="6439" spans="2:4" x14ac:dyDescent="0.25">
      <c r="B6439" t="s">
        <v>7967</v>
      </c>
      <c r="C6439" s="1">
        <v>1.107</v>
      </c>
      <c r="D6439" t="s">
        <v>42866</v>
      </c>
    </row>
    <row r="6440" spans="2:4" x14ac:dyDescent="0.25">
      <c r="B6440" t="s">
        <v>4881</v>
      </c>
      <c r="C6440" s="1">
        <v>1.1080000000000001</v>
      </c>
      <c r="D6440" t="s">
        <v>39780</v>
      </c>
    </row>
    <row r="6441" spans="2:4" x14ac:dyDescent="0.25">
      <c r="B6441" t="s">
        <v>5718</v>
      </c>
      <c r="C6441" s="1">
        <v>1.1080000000000001</v>
      </c>
      <c r="D6441" t="s">
        <v>40617</v>
      </c>
    </row>
    <row r="6442" spans="2:4" x14ac:dyDescent="0.25">
      <c r="B6442" t="s">
        <v>6496</v>
      </c>
      <c r="C6442" s="1">
        <v>1.1080000000000001</v>
      </c>
      <c r="D6442" t="s">
        <v>41395</v>
      </c>
    </row>
    <row r="6443" spans="2:4" x14ac:dyDescent="0.25">
      <c r="B6443" t="s">
        <v>6663</v>
      </c>
      <c r="C6443" s="1">
        <v>1.1080000000000001</v>
      </c>
      <c r="D6443" t="s">
        <v>41562</v>
      </c>
    </row>
    <row r="6444" spans="2:4" x14ac:dyDescent="0.25">
      <c r="B6444" t="s">
        <v>7432</v>
      </c>
      <c r="C6444" s="1">
        <v>1.1080000000000001</v>
      </c>
      <c r="D6444" t="s">
        <v>42331</v>
      </c>
    </row>
    <row r="6445" spans="2:4" x14ac:dyDescent="0.25">
      <c r="B6445" t="s">
        <v>7472</v>
      </c>
      <c r="C6445" s="1">
        <v>1.1080000000000001</v>
      </c>
      <c r="D6445" t="s">
        <v>42371</v>
      </c>
    </row>
    <row r="6446" spans="2:4" x14ac:dyDescent="0.25">
      <c r="B6446" t="s">
        <v>7538</v>
      </c>
      <c r="C6446" s="1">
        <v>1.1080000000000001</v>
      </c>
      <c r="D6446" t="s">
        <v>42437</v>
      </c>
    </row>
    <row r="6447" spans="2:4" x14ac:dyDescent="0.25">
      <c r="B6447" t="s">
        <v>4571</v>
      </c>
      <c r="C6447" s="1">
        <v>1.109</v>
      </c>
      <c r="D6447" t="s">
        <v>39471</v>
      </c>
    </row>
    <row r="6448" spans="2:4" x14ac:dyDescent="0.25">
      <c r="B6448" t="s">
        <v>5346</v>
      </c>
      <c r="C6448" s="1">
        <v>1.109</v>
      </c>
      <c r="D6448" t="s">
        <v>40245</v>
      </c>
    </row>
    <row r="6449" spans="2:4" x14ac:dyDescent="0.25">
      <c r="B6449" t="s">
        <v>5437</v>
      </c>
      <c r="C6449" s="1">
        <v>1.109</v>
      </c>
      <c r="D6449" t="s">
        <v>40336</v>
      </c>
    </row>
    <row r="6450" spans="2:4" x14ac:dyDescent="0.25">
      <c r="B6450" t="s">
        <v>6333</v>
      </c>
      <c r="C6450" s="1">
        <v>1.109</v>
      </c>
      <c r="D6450" t="s">
        <v>41232</v>
      </c>
    </row>
    <row r="6451" spans="2:4" x14ac:dyDescent="0.25">
      <c r="B6451" t="s">
        <v>6506</v>
      </c>
      <c r="C6451" s="1">
        <v>1.109</v>
      </c>
      <c r="D6451" t="s">
        <v>41405</v>
      </c>
    </row>
    <row r="6452" spans="2:4" x14ac:dyDescent="0.25">
      <c r="B6452" t="s">
        <v>8373</v>
      </c>
      <c r="C6452" s="1">
        <v>1.109</v>
      </c>
      <c r="D6452" t="s">
        <v>43272</v>
      </c>
    </row>
    <row r="6453" spans="2:4" x14ac:dyDescent="0.25">
      <c r="B6453" t="s">
        <v>8517</v>
      </c>
      <c r="C6453" s="1">
        <v>1.109</v>
      </c>
      <c r="D6453" t="s">
        <v>43416</v>
      </c>
    </row>
    <row r="6454" spans="2:4" x14ac:dyDescent="0.25">
      <c r="B6454" t="s">
        <v>9346</v>
      </c>
      <c r="C6454" s="1">
        <v>1.109</v>
      </c>
      <c r="D6454" t="s">
        <v>44245</v>
      </c>
    </row>
    <row r="6455" spans="2:4" x14ac:dyDescent="0.25">
      <c r="B6455" t="s">
        <v>4211</v>
      </c>
      <c r="C6455" s="1">
        <v>1.1100000000000001</v>
      </c>
      <c r="D6455" t="s">
        <v>39111</v>
      </c>
    </row>
    <row r="6456" spans="2:4" x14ac:dyDescent="0.25">
      <c r="B6456" t="s">
        <v>7628</v>
      </c>
      <c r="C6456" s="1">
        <v>1.1100000000000001</v>
      </c>
      <c r="D6456" t="s">
        <v>42527</v>
      </c>
    </row>
    <row r="6457" spans="2:4" x14ac:dyDescent="0.25">
      <c r="B6457" t="s">
        <v>4811</v>
      </c>
      <c r="C6457" s="1">
        <v>1.111</v>
      </c>
      <c r="D6457" t="s">
        <v>39710</v>
      </c>
    </row>
    <row r="6458" spans="2:4" x14ac:dyDescent="0.25">
      <c r="B6458" t="s">
        <v>5843</v>
      </c>
      <c r="C6458" s="1">
        <v>1.111</v>
      </c>
      <c r="D6458" t="s">
        <v>40742</v>
      </c>
    </row>
    <row r="6459" spans="2:4" x14ac:dyDescent="0.25">
      <c r="B6459" t="s">
        <v>8539</v>
      </c>
      <c r="C6459" s="1">
        <v>1.111</v>
      </c>
      <c r="D6459" t="s">
        <v>43438</v>
      </c>
    </row>
    <row r="6460" spans="2:4" x14ac:dyDescent="0.25">
      <c r="B6460" t="s">
        <v>4832</v>
      </c>
      <c r="C6460" s="1">
        <v>1.1120000000000001</v>
      </c>
      <c r="D6460" t="s">
        <v>39731</v>
      </c>
    </row>
    <row r="6461" spans="2:4" x14ac:dyDescent="0.25">
      <c r="B6461" t="s">
        <v>5161</v>
      </c>
      <c r="C6461" s="1">
        <v>1.1120000000000001</v>
      </c>
      <c r="D6461" t="s">
        <v>40060</v>
      </c>
    </row>
    <row r="6462" spans="2:4" x14ac:dyDescent="0.25">
      <c r="B6462" t="s">
        <v>6517</v>
      </c>
      <c r="C6462" s="1">
        <v>1.1120000000000001</v>
      </c>
      <c r="D6462" t="s">
        <v>41416</v>
      </c>
    </row>
    <row r="6463" spans="2:4" x14ac:dyDescent="0.25">
      <c r="B6463" t="s">
        <v>7056</v>
      </c>
      <c r="C6463" s="1">
        <v>1.1120000000000001</v>
      </c>
      <c r="D6463" t="s">
        <v>41955</v>
      </c>
    </row>
    <row r="6464" spans="2:4" x14ac:dyDescent="0.25">
      <c r="B6464" t="s">
        <v>7212</v>
      </c>
      <c r="C6464" s="1">
        <v>1.1120000000000001</v>
      </c>
      <c r="D6464" t="s">
        <v>42111</v>
      </c>
    </row>
    <row r="6465" spans="2:4" x14ac:dyDescent="0.25">
      <c r="B6465" t="s">
        <v>7335</v>
      </c>
      <c r="C6465" s="1">
        <v>1.1120000000000001</v>
      </c>
      <c r="D6465" t="s">
        <v>42234</v>
      </c>
    </row>
    <row r="6466" spans="2:4" x14ac:dyDescent="0.25">
      <c r="B6466" t="s">
        <v>6437</v>
      </c>
      <c r="C6466" s="1">
        <v>1.113</v>
      </c>
      <c r="D6466" t="s">
        <v>41336</v>
      </c>
    </row>
    <row r="6467" spans="2:4" x14ac:dyDescent="0.25">
      <c r="B6467" t="s">
        <v>6838</v>
      </c>
      <c r="C6467" s="1">
        <v>1.113</v>
      </c>
      <c r="D6467" t="s">
        <v>41737</v>
      </c>
    </row>
    <row r="6468" spans="2:4" x14ac:dyDescent="0.25">
      <c r="B6468" t="s">
        <v>8375</v>
      </c>
      <c r="C6468" s="1">
        <v>1.113</v>
      </c>
      <c r="D6468" t="s">
        <v>43274</v>
      </c>
    </row>
    <row r="6469" spans="2:4" x14ac:dyDescent="0.25">
      <c r="B6469" t="s">
        <v>4433</v>
      </c>
      <c r="C6469" s="1">
        <v>1.1140000000000001</v>
      </c>
      <c r="D6469" t="s">
        <v>39333</v>
      </c>
    </row>
    <row r="6470" spans="2:4" x14ac:dyDescent="0.25">
      <c r="B6470" t="s">
        <v>5205</v>
      </c>
      <c r="C6470" s="1">
        <v>1.1140000000000001</v>
      </c>
      <c r="D6470" t="s">
        <v>40104</v>
      </c>
    </row>
    <row r="6471" spans="2:4" x14ac:dyDescent="0.25">
      <c r="B6471" t="s">
        <v>5619</v>
      </c>
      <c r="C6471" s="1">
        <v>1.1140000000000001</v>
      </c>
      <c r="D6471" t="s">
        <v>40518</v>
      </c>
    </row>
    <row r="6472" spans="2:4" x14ac:dyDescent="0.25">
      <c r="B6472" t="s">
        <v>5889</v>
      </c>
      <c r="C6472" s="1">
        <v>1.1140000000000001</v>
      </c>
      <c r="D6472" t="s">
        <v>40788</v>
      </c>
    </row>
    <row r="6473" spans="2:4" x14ac:dyDescent="0.25">
      <c r="B6473" t="s">
        <v>7167</v>
      </c>
      <c r="C6473" s="1">
        <v>1.1140000000000001</v>
      </c>
      <c r="D6473" t="s">
        <v>42066</v>
      </c>
    </row>
    <row r="6474" spans="2:4" x14ac:dyDescent="0.25">
      <c r="B6474" t="s">
        <v>8026</v>
      </c>
      <c r="C6474" s="1">
        <v>1.1140000000000001</v>
      </c>
      <c r="D6474" t="s">
        <v>42925</v>
      </c>
    </row>
    <row r="6475" spans="2:4" x14ac:dyDescent="0.25">
      <c r="B6475" t="s">
        <v>8486</v>
      </c>
      <c r="C6475" s="1">
        <v>1.1140000000000001</v>
      </c>
      <c r="D6475" t="s">
        <v>43385</v>
      </c>
    </row>
    <row r="6476" spans="2:4" x14ac:dyDescent="0.25">
      <c r="B6476" t="s">
        <v>9439</v>
      </c>
      <c r="C6476" s="1">
        <v>1.1140000000000001</v>
      </c>
      <c r="D6476" t="s">
        <v>44338</v>
      </c>
    </row>
    <row r="6477" spans="2:4" x14ac:dyDescent="0.25">
      <c r="B6477" t="s">
        <v>5197</v>
      </c>
      <c r="C6477" s="1">
        <v>1.115</v>
      </c>
      <c r="D6477" t="s">
        <v>40096</v>
      </c>
    </row>
    <row r="6478" spans="2:4" x14ac:dyDescent="0.25">
      <c r="B6478" t="s">
        <v>6067</v>
      </c>
      <c r="C6478" s="1">
        <v>1.115</v>
      </c>
      <c r="D6478" t="s">
        <v>40966</v>
      </c>
    </row>
    <row r="6479" spans="2:4" x14ac:dyDescent="0.25">
      <c r="B6479" t="s">
        <v>6172</v>
      </c>
      <c r="C6479" s="1">
        <v>1.115</v>
      </c>
      <c r="D6479" t="s">
        <v>41071</v>
      </c>
    </row>
    <row r="6480" spans="2:4" x14ac:dyDescent="0.25">
      <c r="B6480" t="s">
        <v>6398</v>
      </c>
      <c r="C6480" s="1">
        <v>1.115</v>
      </c>
      <c r="D6480" t="s">
        <v>41297</v>
      </c>
    </row>
    <row r="6481" spans="2:4" x14ac:dyDescent="0.25">
      <c r="B6481" t="s">
        <v>7863</v>
      </c>
      <c r="C6481" s="1">
        <v>1.115</v>
      </c>
      <c r="D6481" t="s">
        <v>42762</v>
      </c>
    </row>
    <row r="6482" spans="2:4" x14ac:dyDescent="0.25">
      <c r="B6482" t="s">
        <v>4246</v>
      </c>
      <c r="C6482" s="1">
        <v>1.1160000000000001</v>
      </c>
      <c r="D6482" t="s">
        <v>39146</v>
      </c>
    </row>
    <row r="6483" spans="2:4" x14ac:dyDescent="0.25">
      <c r="B6483" t="s">
        <v>7027</v>
      </c>
      <c r="C6483" s="1">
        <v>1.1160000000000001</v>
      </c>
      <c r="D6483" t="s">
        <v>41926</v>
      </c>
    </row>
    <row r="6484" spans="2:4" x14ac:dyDescent="0.25">
      <c r="B6484" t="s">
        <v>7134</v>
      </c>
      <c r="C6484" s="1">
        <v>1.1160000000000001</v>
      </c>
      <c r="D6484" t="s">
        <v>42033</v>
      </c>
    </row>
    <row r="6485" spans="2:4" x14ac:dyDescent="0.25">
      <c r="B6485" t="s">
        <v>7208</v>
      </c>
      <c r="C6485" s="1">
        <v>1.1160000000000001</v>
      </c>
      <c r="D6485" t="s">
        <v>42107</v>
      </c>
    </row>
    <row r="6486" spans="2:4" x14ac:dyDescent="0.25">
      <c r="B6486" t="s">
        <v>7398</v>
      </c>
      <c r="C6486" s="1">
        <v>1.1160000000000001</v>
      </c>
      <c r="D6486" t="s">
        <v>42297</v>
      </c>
    </row>
    <row r="6487" spans="2:4" x14ac:dyDescent="0.25">
      <c r="B6487" t="s">
        <v>7516</v>
      </c>
      <c r="C6487" s="1">
        <v>1.1160000000000001</v>
      </c>
      <c r="D6487" t="s">
        <v>42415</v>
      </c>
    </row>
    <row r="6488" spans="2:4" x14ac:dyDescent="0.25">
      <c r="B6488" t="s">
        <v>4327</v>
      </c>
      <c r="C6488" s="1">
        <v>1.117</v>
      </c>
      <c r="D6488" t="s">
        <v>39227</v>
      </c>
    </row>
    <row r="6489" spans="2:4" x14ac:dyDescent="0.25">
      <c r="B6489" t="s">
        <v>5968</v>
      </c>
      <c r="C6489" s="1">
        <v>1.117</v>
      </c>
      <c r="D6489" t="s">
        <v>40867</v>
      </c>
    </row>
    <row r="6490" spans="2:4" x14ac:dyDescent="0.25">
      <c r="B6490" t="s">
        <v>6769</v>
      </c>
      <c r="C6490" s="1">
        <v>1.117</v>
      </c>
      <c r="D6490" t="s">
        <v>41668</v>
      </c>
    </row>
    <row r="6491" spans="2:4" x14ac:dyDescent="0.25">
      <c r="B6491" t="s">
        <v>9561</v>
      </c>
      <c r="C6491" s="1">
        <v>1.117</v>
      </c>
      <c r="D6491" t="s">
        <v>44459</v>
      </c>
    </row>
    <row r="6492" spans="2:4" x14ac:dyDescent="0.25">
      <c r="B6492" t="s">
        <v>5300</v>
      </c>
      <c r="C6492" s="1">
        <v>1.1180000000000001</v>
      </c>
      <c r="D6492" t="s">
        <v>40199</v>
      </c>
    </row>
    <row r="6493" spans="2:4" x14ac:dyDescent="0.25">
      <c r="B6493" t="s">
        <v>6238</v>
      </c>
      <c r="C6493" s="1">
        <v>1.1180000000000001</v>
      </c>
      <c r="D6493" t="s">
        <v>41137</v>
      </c>
    </row>
    <row r="6494" spans="2:4" x14ac:dyDescent="0.25">
      <c r="B6494" t="s">
        <v>8220</v>
      </c>
      <c r="C6494" s="1">
        <v>1.1180000000000001</v>
      </c>
      <c r="D6494" t="s">
        <v>43119</v>
      </c>
    </row>
    <row r="6495" spans="2:4" x14ac:dyDescent="0.25">
      <c r="B6495" t="s">
        <v>8378</v>
      </c>
      <c r="C6495" s="1">
        <v>1.1180000000000001</v>
      </c>
      <c r="D6495" t="s">
        <v>43277</v>
      </c>
    </row>
    <row r="6496" spans="2:4" x14ac:dyDescent="0.25">
      <c r="B6496" t="s">
        <v>8492</v>
      </c>
      <c r="C6496" s="1">
        <v>1.1180000000000001</v>
      </c>
      <c r="D6496" t="s">
        <v>43391</v>
      </c>
    </row>
    <row r="6497" spans="2:4" x14ac:dyDescent="0.25">
      <c r="B6497" t="s">
        <v>6648</v>
      </c>
      <c r="C6497" s="1">
        <v>1.119</v>
      </c>
      <c r="D6497" t="s">
        <v>41547</v>
      </c>
    </row>
    <row r="6498" spans="2:4" x14ac:dyDescent="0.25">
      <c r="B6498" t="s">
        <v>3772</v>
      </c>
      <c r="C6498" s="1">
        <v>1.1200000000000001</v>
      </c>
      <c r="D6498" t="s">
        <v>38674</v>
      </c>
    </row>
    <row r="6499" spans="2:4" x14ac:dyDescent="0.25">
      <c r="B6499" t="s">
        <v>5524</v>
      </c>
      <c r="C6499" s="1">
        <v>1.1200000000000001</v>
      </c>
      <c r="D6499" t="s">
        <v>40423</v>
      </c>
    </row>
    <row r="6500" spans="2:4" x14ac:dyDescent="0.25">
      <c r="B6500" t="s">
        <v>6980</v>
      </c>
      <c r="C6500" s="1">
        <v>1.1200000000000001</v>
      </c>
      <c r="D6500" t="s">
        <v>41879</v>
      </c>
    </row>
    <row r="6501" spans="2:4" x14ac:dyDescent="0.25">
      <c r="B6501" t="s">
        <v>7069</v>
      </c>
      <c r="C6501" s="1">
        <v>1.1200000000000001</v>
      </c>
      <c r="D6501" t="s">
        <v>41968</v>
      </c>
    </row>
    <row r="6502" spans="2:4" x14ac:dyDescent="0.25">
      <c r="B6502" t="s">
        <v>7266</v>
      </c>
      <c r="C6502" s="1">
        <v>1.1200000000000001</v>
      </c>
      <c r="D6502" t="s">
        <v>42165</v>
      </c>
    </row>
    <row r="6503" spans="2:4" x14ac:dyDescent="0.25">
      <c r="B6503" t="s">
        <v>7296</v>
      </c>
      <c r="C6503" s="1">
        <v>1.1200000000000001</v>
      </c>
      <c r="D6503" t="s">
        <v>42195</v>
      </c>
    </row>
    <row r="6504" spans="2:4" x14ac:dyDescent="0.25">
      <c r="B6504" t="s">
        <v>5782</v>
      </c>
      <c r="C6504" s="1">
        <v>1.121</v>
      </c>
      <c r="D6504" t="s">
        <v>40681</v>
      </c>
    </row>
    <row r="6505" spans="2:4" x14ac:dyDescent="0.25">
      <c r="B6505" t="s">
        <v>5961</v>
      </c>
      <c r="C6505" s="1">
        <v>1.121</v>
      </c>
      <c r="D6505" t="s">
        <v>40860</v>
      </c>
    </row>
    <row r="6506" spans="2:4" x14ac:dyDescent="0.25">
      <c r="B6506" t="s">
        <v>5117</v>
      </c>
      <c r="C6506" s="1">
        <v>1.1220000000000001</v>
      </c>
      <c r="D6506" t="s">
        <v>40016</v>
      </c>
    </row>
    <row r="6507" spans="2:4" x14ac:dyDescent="0.25">
      <c r="B6507" t="s">
        <v>5758</v>
      </c>
      <c r="C6507" s="1">
        <v>1.1220000000000001</v>
      </c>
      <c r="D6507" t="s">
        <v>40657</v>
      </c>
    </row>
    <row r="6508" spans="2:4" x14ac:dyDescent="0.25">
      <c r="B6508" t="s">
        <v>6415</v>
      </c>
      <c r="C6508" s="1">
        <v>1.1220000000000001</v>
      </c>
      <c r="D6508" t="s">
        <v>41314</v>
      </c>
    </row>
    <row r="6509" spans="2:4" x14ac:dyDescent="0.25">
      <c r="B6509" t="s">
        <v>6688</v>
      </c>
      <c r="C6509" s="1">
        <v>1.1220000000000001</v>
      </c>
      <c r="D6509" t="s">
        <v>41587</v>
      </c>
    </row>
    <row r="6510" spans="2:4" x14ac:dyDescent="0.25">
      <c r="B6510" t="s">
        <v>6886</v>
      </c>
      <c r="C6510" s="1">
        <v>1.1220000000000001</v>
      </c>
      <c r="D6510" t="s">
        <v>41785</v>
      </c>
    </row>
    <row r="6511" spans="2:4" x14ac:dyDescent="0.25">
      <c r="B6511" t="s">
        <v>4527</v>
      </c>
      <c r="C6511" s="1">
        <v>1.123</v>
      </c>
      <c r="D6511" t="s">
        <v>39427</v>
      </c>
    </row>
    <row r="6512" spans="2:4" x14ac:dyDescent="0.25">
      <c r="B6512" t="s">
        <v>5171</v>
      </c>
      <c r="C6512" s="1">
        <v>1.123</v>
      </c>
      <c r="D6512" t="s">
        <v>40070</v>
      </c>
    </row>
    <row r="6513" spans="2:4" x14ac:dyDescent="0.25">
      <c r="B6513" t="s">
        <v>6734</v>
      </c>
      <c r="C6513" s="1">
        <v>1.123</v>
      </c>
      <c r="D6513" t="s">
        <v>41633</v>
      </c>
    </row>
    <row r="6514" spans="2:4" x14ac:dyDescent="0.25">
      <c r="B6514" t="s">
        <v>8719</v>
      </c>
      <c r="C6514" s="1">
        <v>1.123</v>
      </c>
      <c r="D6514" t="s">
        <v>43618</v>
      </c>
    </row>
    <row r="6515" spans="2:4" x14ac:dyDescent="0.25">
      <c r="B6515" t="s">
        <v>6150</v>
      </c>
      <c r="C6515" s="1">
        <v>1.1240000000000001</v>
      </c>
      <c r="D6515" t="s">
        <v>41049</v>
      </c>
    </row>
    <row r="6516" spans="2:4" x14ac:dyDescent="0.25">
      <c r="B6516" t="s">
        <v>7090</v>
      </c>
      <c r="C6516" s="1">
        <v>1.1240000000000001</v>
      </c>
      <c r="D6516" t="s">
        <v>41989</v>
      </c>
    </row>
    <row r="6517" spans="2:4" x14ac:dyDescent="0.25">
      <c r="B6517" t="s">
        <v>7352</v>
      </c>
      <c r="C6517" s="1">
        <v>1.1240000000000001</v>
      </c>
      <c r="D6517" t="s">
        <v>42251</v>
      </c>
    </row>
    <row r="6518" spans="2:4" x14ac:dyDescent="0.25">
      <c r="B6518" t="s">
        <v>7588</v>
      </c>
      <c r="C6518" s="1">
        <v>1.1240000000000001</v>
      </c>
      <c r="D6518" t="s">
        <v>42487</v>
      </c>
    </row>
    <row r="6519" spans="2:4" x14ac:dyDescent="0.25">
      <c r="B6519" t="s">
        <v>8391</v>
      </c>
      <c r="C6519" s="1">
        <v>1.1240000000000001</v>
      </c>
      <c r="D6519" t="s">
        <v>43290</v>
      </c>
    </row>
    <row r="6520" spans="2:4" x14ac:dyDescent="0.25">
      <c r="B6520" t="s">
        <v>9037</v>
      </c>
      <c r="C6520" s="1">
        <v>1.1240000000000001</v>
      </c>
      <c r="D6520" t="s">
        <v>43936</v>
      </c>
    </row>
    <row r="6521" spans="2:4" x14ac:dyDescent="0.25">
      <c r="B6521" t="s">
        <v>5925</v>
      </c>
      <c r="C6521" s="1">
        <v>1.125</v>
      </c>
      <c r="D6521" t="s">
        <v>40824</v>
      </c>
    </row>
    <row r="6522" spans="2:4" x14ac:dyDescent="0.25">
      <c r="B6522" t="s">
        <v>5526</v>
      </c>
      <c r="C6522" s="1">
        <v>1.1259999999999999</v>
      </c>
      <c r="D6522" t="s">
        <v>40425</v>
      </c>
    </row>
    <row r="6523" spans="2:4" x14ac:dyDescent="0.25">
      <c r="B6523" t="s">
        <v>5589</v>
      </c>
      <c r="C6523" s="1">
        <v>1.1259999999999999</v>
      </c>
      <c r="D6523" t="s">
        <v>40488</v>
      </c>
    </row>
    <row r="6524" spans="2:4" x14ac:dyDescent="0.25">
      <c r="B6524" t="s">
        <v>6411</v>
      </c>
      <c r="C6524" s="1">
        <v>1.1259999999999999</v>
      </c>
      <c r="D6524" t="s">
        <v>41310</v>
      </c>
    </row>
    <row r="6525" spans="2:4" x14ac:dyDescent="0.25">
      <c r="B6525" t="s">
        <v>6570</v>
      </c>
      <c r="C6525" s="1">
        <v>1.1259999999999999</v>
      </c>
      <c r="D6525" t="s">
        <v>41469</v>
      </c>
    </row>
    <row r="6526" spans="2:4" x14ac:dyDescent="0.25">
      <c r="B6526" t="s">
        <v>6619</v>
      </c>
      <c r="C6526" s="1">
        <v>1.1259999999999999</v>
      </c>
      <c r="D6526" t="s">
        <v>41518</v>
      </c>
    </row>
    <row r="6527" spans="2:4" x14ac:dyDescent="0.25">
      <c r="B6527" t="s">
        <v>6787</v>
      </c>
      <c r="C6527" s="1">
        <v>1.1259999999999999</v>
      </c>
      <c r="D6527" t="s">
        <v>41686</v>
      </c>
    </row>
    <row r="6528" spans="2:4" x14ac:dyDescent="0.25">
      <c r="B6528" t="s">
        <v>9656</v>
      </c>
      <c r="C6528" s="1">
        <v>1.1259999999999999</v>
      </c>
      <c r="D6528" t="s">
        <v>44554</v>
      </c>
    </row>
    <row r="6529" spans="2:4" x14ac:dyDescent="0.25">
      <c r="B6529" t="s">
        <v>5724</v>
      </c>
      <c r="C6529" s="1">
        <v>1.127</v>
      </c>
      <c r="D6529" t="s">
        <v>40623</v>
      </c>
    </row>
    <row r="6530" spans="2:4" x14ac:dyDescent="0.25">
      <c r="B6530" t="s">
        <v>6252</v>
      </c>
      <c r="C6530" s="1">
        <v>1.127</v>
      </c>
      <c r="D6530" t="s">
        <v>41151</v>
      </c>
    </row>
    <row r="6531" spans="2:4" x14ac:dyDescent="0.25">
      <c r="B6531" t="s">
        <v>8711</v>
      </c>
      <c r="C6531" s="1">
        <v>1.127</v>
      </c>
      <c r="D6531" t="s">
        <v>43610</v>
      </c>
    </row>
    <row r="6532" spans="2:4" x14ac:dyDescent="0.25">
      <c r="B6532" t="s">
        <v>4698</v>
      </c>
      <c r="C6532" s="1">
        <v>1.1279999999999999</v>
      </c>
      <c r="D6532" t="s">
        <v>39597</v>
      </c>
    </row>
    <row r="6533" spans="2:4" x14ac:dyDescent="0.25">
      <c r="B6533" t="s">
        <v>5601</v>
      </c>
      <c r="C6533" s="1">
        <v>1.1279999999999999</v>
      </c>
      <c r="D6533" t="s">
        <v>40500</v>
      </c>
    </row>
    <row r="6534" spans="2:4" x14ac:dyDescent="0.25">
      <c r="B6534" t="s">
        <v>7274</v>
      </c>
      <c r="C6534" s="1">
        <v>1.1279999999999999</v>
      </c>
      <c r="D6534" t="s">
        <v>42173</v>
      </c>
    </row>
    <row r="6535" spans="2:4" x14ac:dyDescent="0.25">
      <c r="B6535" t="s">
        <v>7551</v>
      </c>
      <c r="C6535" s="1">
        <v>1.1279999999999999</v>
      </c>
      <c r="D6535" t="s">
        <v>42450</v>
      </c>
    </row>
    <row r="6536" spans="2:4" x14ac:dyDescent="0.25">
      <c r="B6536" t="s">
        <v>4638</v>
      </c>
      <c r="C6536" s="1">
        <v>1.129</v>
      </c>
      <c r="D6536" t="s">
        <v>39538</v>
      </c>
    </row>
    <row r="6537" spans="2:4" x14ac:dyDescent="0.25">
      <c r="B6537" t="s">
        <v>4782</v>
      </c>
      <c r="C6537" s="1">
        <v>1.129</v>
      </c>
      <c r="D6537" t="s">
        <v>39681</v>
      </c>
    </row>
    <row r="6538" spans="2:4" x14ac:dyDescent="0.25">
      <c r="B6538" t="s">
        <v>5582</v>
      </c>
      <c r="C6538" s="1">
        <v>1.129</v>
      </c>
      <c r="D6538" t="s">
        <v>40481</v>
      </c>
    </row>
    <row r="6539" spans="2:4" x14ac:dyDescent="0.25">
      <c r="B6539" t="s">
        <v>6931</v>
      </c>
      <c r="C6539" s="1">
        <v>1.129</v>
      </c>
      <c r="D6539" t="s">
        <v>41830</v>
      </c>
    </row>
    <row r="6540" spans="2:4" x14ac:dyDescent="0.25">
      <c r="B6540" t="s">
        <v>8852</v>
      </c>
      <c r="C6540" s="1">
        <v>1.129</v>
      </c>
      <c r="D6540" t="s">
        <v>43751</v>
      </c>
    </row>
    <row r="6541" spans="2:4" x14ac:dyDescent="0.25">
      <c r="B6541" t="s">
        <v>9153</v>
      </c>
      <c r="C6541" s="1">
        <v>1.129</v>
      </c>
      <c r="D6541" t="s">
        <v>44052</v>
      </c>
    </row>
    <row r="6542" spans="2:4" x14ac:dyDescent="0.25">
      <c r="B6542" t="s">
        <v>4333</v>
      </c>
      <c r="C6542" s="1">
        <v>1.1299999999999999</v>
      </c>
      <c r="D6542" t="s">
        <v>39233</v>
      </c>
    </row>
    <row r="6543" spans="2:4" x14ac:dyDescent="0.25">
      <c r="B6543" t="s">
        <v>6954</v>
      </c>
      <c r="C6543" s="1">
        <v>1.1299999999999999</v>
      </c>
      <c r="D6543" t="s">
        <v>41853</v>
      </c>
    </row>
    <row r="6544" spans="2:4" x14ac:dyDescent="0.25">
      <c r="B6544" t="s">
        <v>3916</v>
      </c>
      <c r="C6544" s="1">
        <v>1.131</v>
      </c>
      <c r="D6544" t="s">
        <v>38818</v>
      </c>
    </row>
    <row r="6545" spans="2:4" x14ac:dyDescent="0.25">
      <c r="B6545" t="s">
        <v>5158</v>
      </c>
      <c r="C6545" s="1">
        <v>1.131</v>
      </c>
      <c r="D6545" t="s">
        <v>40057</v>
      </c>
    </row>
    <row r="6546" spans="2:4" x14ac:dyDescent="0.25">
      <c r="B6546" t="s">
        <v>5226</v>
      </c>
      <c r="C6546" s="1">
        <v>1.131</v>
      </c>
      <c r="D6546" t="s">
        <v>40125</v>
      </c>
    </row>
    <row r="6547" spans="2:4" x14ac:dyDescent="0.25">
      <c r="B6547" t="s">
        <v>6993</v>
      </c>
      <c r="C6547" s="1">
        <v>1.131</v>
      </c>
      <c r="D6547" t="s">
        <v>41892</v>
      </c>
    </row>
    <row r="6548" spans="2:4" x14ac:dyDescent="0.25">
      <c r="B6548" t="s">
        <v>8115</v>
      </c>
      <c r="C6548" s="1">
        <v>1.131</v>
      </c>
      <c r="D6548" t="s">
        <v>43014</v>
      </c>
    </row>
    <row r="6549" spans="2:4" x14ac:dyDescent="0.25">
      <c r="B6549" t="s">
        <v>8254</v>
      </c>
      <c r="C6549" s="1">
        <v>1.131</v>
      </c>
      <c r="D6549" t="s">
        <v>43153</v>
      </c>
    </row>
    <row r="6550" spans="2:4" x14ac:dyDescent="0.25">
      <c r="B6550" t="s">
        <v>8419</v>
      </c>
      <c r="C6550" s="1">
        <v>1.131</v>
      </c>
      <c r="D6550" t="s">
        <v>43318</v>
      </c>
    </row>
    <row r="6551" spans="2:4" x14ac:dyDescent="0.25">
      <c r="B6551" t="s">
        <v>8434</v>
      </c>
      <c r="C6551" s="1">
        <v>1.131</v>
      </c>
      <c r="D6551" t="s">
        <v>43333</v>
      </c>
    </row>
    <row r="6552" spans="2:4" x14ac:dyDescent="0.25">
      <c r="B6552" t="s">
        <v>8731</v>
      </c>
      <c r="C6552" s="1">
        <v>1.131</v>
      </c>
      <c r="D6552" t="s">
        <v>43630</v>
      </c>
    </row>
    <row r="6553" spans="2:4" x14ac:dyDescent="0.25">
      <c r="B6553" t="s">
        <v>5483</v>
      </c>
      <c r="C6553" s="1">
        <v>1.1319999999999999</v>
      </c>
      <c r="D6553" t="s">
        <v>40382</v>
      </c>
    </row>
    <row r="6554" spans="2:4" x14ac:dyDescent="0.25">
      <c r="B6554" t="s">
        <v>6345</v>
      </c>
      <c r="C6554" s="1">
        <v>1.1319999999999999</v>
      </c>
      <c r="D6554" t="s">
        <v>41244</v>
      </c>
    </row>
    <row r="6555" spans="2:4" x14ac:dyDescent="0.25">
      <c r="B6555" t="s">
        <v>7926</v>
      </c>
      <c r="C6555" s="1">
        <v>1.1319999999999999</v>
      </c>
      <c r="D6555" t="s">
        <v>42825</v>
      </c>
    </row>
    <row r="6556" spans="2:4" x14ac:dyDescent="0.25">
      <c r="B6556" t="s">
        <v>7972</v>
      </c>
      <c r="C6556" s="1">
        <v>1.1319999999999999</v>
      </c>
      <c r="D6556" t="s">
        <v>42871</v>
      </c>
    </row>
    <row r="6557" spans="2:4" x14ac:dyDescent="0.25">
      <c r="B6557" t="s">
        <v>8044</v>
      </c>
      <c r="C6557" s="1">
        <v>1.1319999999999999</v>
      </c>
      <c r="D6557" t="s">
        <v>42943</v>
      </c>
    </row>
    <row r="6558" spans="2:4" x14ac:dyDescent="0.25">
      <c r="B6558" t="s">
        <v>4738</v>
      </c>
      <c r="C6558" s="1">
        <v>1.133</v>
      </c>
      <c r="D6558" t="s">
        <v>39637</v>
      </c>
    </row>
    <row r="6559" spans="2:4" x14ac:dyDescent="0.25">
      <c r="B6559" t="s">
        <v>5656</v>
      </c>
      <c r="C6559" s="1">
        <v>1.133</v>
      </c>
      <c r="D6559" t="s">
        <v>40555</v>
      </c>
    </row>
    <row r="6560" spans="2:4" x14ac:dyDescent="0.25">
      <c r="B6560" t="s">
        <v>5900</v>
      </c>
      <c r="C6560" s="1">
        <v>1.133</v>
      </c>
      <c r="D6560" t="s">
        <v>40799</v>
      </c>
    </row>
    <row r="6561" spans="2:4" x14ac:dyDescent="0.25">
      <c r="B6561" t="s">
        <v>5955</v>
      </c>
      <c r="C6561" s="1">
        <v>1.133</v>
      </c>
      <c r="D6561" t="s">
        <v>40854</v>
      </c>
    </row>
    <row r="6562" spans="2:4" x14ac:dyDescent="0.25">
      <c r="B6562" t="s">
        <v>6118</v>
      </c>
      <c r="C6562" s="1">
        <v>1.133</v>
      </c>
      <c r="D6562" t="s">
        <v>41017</v>
      </c>
    </row>
    <row r="6563" spans="2:4" x14ac:dyDescent="0.25">
      <c r="B6563" t="s">
        <v>6357</v>
      </c>
      <c r="C6563" s="1">
        <v>1.133</v>
      </c>
      <c r="D6563" t="s">
        <v>41256</v>
      </c>
    </row>
    <row r="6564" spans="2:4" x14ac:dyDescent="0.25">
      <c r="B6564" t="s">
        <v>6495</v>
      </c>
      <c r="C6564" s="1">
        <v>1.133</v>
      </c>
      <c r="D6564" t="s">
        <v>41394</v>
      </c>
    </row>
    <row r="6565" spans="2:4" x14ac:dyDescent="0.25">
      <c r="B6565" t="s">
        <v>6535</v>
      </c>
      <c r="C6565" s="1">
        <v>1.133</v>
      </c>
      <c r="D6565" t="s">
        <v>41434</v>
      </c>
    </row>
    <row r="6566" spans="2:4" x14ac:dyDescent="0.25">
      <c r="B6566" t="s">
        <v>6566</v>
      </c>
      <c r="C6566" s="1">
        <v>1.133</v>
      </c>
      <c r="D6566" t="s">
        <v>41465</v>
      </c>
    </row>
    <row r="6567" spans="2:4" x14ac:dyDescent="0.25">
      <c r="B6567" t="s">
        <v>6595</v>
      </c>
      <c r="C6567" s="1">
        <v>1.133</v>
      </c>
      <c r="D6567" t="s">
        <v>41494</v>
      </c>
    </row>
    <row r="6568" spans="2:4" x14ac:dyDescent="0.25">
      <c r="B6568" t="s">
        <v>6637</v>
      </c>
      <c r="C6568" s="1">
        <v>1.133</v>
      </c>
      <c r="D6568" t="s">
        <v>41536</v>
      </c>
    </row>
    <row r="6569" spans="2:4" x14ac:dyDescent="0.25">
      <c r="B6569" t="s">
        <v>6759</v>
      </c>
      <c r="C6569" s="1">
        <v>1.133</v>
      </c>
      <c r="D6569" t="s">
        <v>41658</v>
      </c>
    </row>
    <row r="6570" spans="2:4" x14ac:dyDescent="0.25">
      <c r="B6570" t="s">
        <v>6882</v>
      </c>
      <c r="C6570" s="1">
        <v>1.133</v>
      </c>
      <c r="D6570" t="s">
        <v>41781</v>
      </c>
    </row>
    <row r="6571" spans="2:4" x14ac:dyDescent="0.25">
      <c r="B6571" t="s">
        <v>7074</v>
      </c>
      <c r="C6571" s="1">
        <v>1.133</v>
      </c>
      <c r="D6571" t="s">
        <v>41973</v>
      </c>
    </row>
    <row r="6572" spans="2:4" x14ac:dyDescent="0.25">
      <c r="B6572" t="s">
        <v>4943</v>
      </c>
      <c r="C6572" s="1">
        <v>1.1339999999999999</v>
      </c>
      <c r="D6572" t="s">
        <v>39842</v>
      </c>
    </row>
    <row r="6573" spans="2:4" x14ac:dyDescent="0.25">
      <c r="B6573" t="s">
        <v>5129</v>
      </c>
      <c r="C6573" s="1">
        <v>1.1339999999999999</v>
      </c>
      <c r="D6573" t="s">
        <v>40028</v>
      </c>
    </row>
    <row r="6574" spans="2:4" x14ac:dyDescent="0.25">
      <c r="B6574" t="s">
        <v>5201</v>
      </c>
      <c r="C6574" s="1">
        <v>1.1339999999999999</v>
      </c>
      <c r="D6574" t="s">
        <v>40100</v>
      </c>
    </row>
    <row r="6575" spans="2:4" x14ac:dyDescent="0.25">
      <c r="B6575" t="s">
        <v>5780</v>
      </c>
      <c r="C6575" s="1">
        <v>1.1339999999999999</v>
      </c>
      <c r="D6575" t="s">
        <v>40679</v>
      </c>
    </row>
    <row r="6576" spans="2:4" x14ac:dyDescent="0.25">
      <c r="B6576" t="s">
        <v>6972</v>
      </c>
      <c r="C6576" s="1">
        <v>1.1339999999999999</v>
      </c>
      <c r="D6576" t="s">
        <v>41871</v>
      </c>
    </row>
    <row r="6577" spans="2:4" x14ac:dyDescent="0.25">
      <c r="B6577" t="s">
        <v>9168</v>
      </c>
      <c r="C6577" s="1">
        <v>1.1339999999999999</v>
      </c>
      <c r="D6577" t="s">
        <v>44067</v>
      </c>
    </row>
    <row r="6578" spans="2:4" x14ac:dyDescent="0.25">
      <c r="B6578" t="s">
        <v>4952</v>
      </c>
      <c r="C6578" s="1">
        <v>1.135</v>
      </c>
      <c r="D6578" t="s">
        <v>39851</v>
      </c>
    </row>
    <row r="6579" spans="2:4" x14ac:dyDescent="0.25">
      <c r="B6579" t="s">
        <v>5318</v>
      </c>
      <c r="C6579" s="1">
        <v>1.135</v>
      </c>
      <c r="D6579" t="s">
        <v>40217</v>
      </c>
    </row>
    <row r="6580" spans="2:4" x14ac:dyDescent="0.25">
      <c r="B6580" t="s">
        <v>6250</v>
      </c>
      <c r="C6580" s="1">
        <v>1.135</v>
      </c>
      <c r="D6580" t="s">
        <v>41149</v>
      </c>
    </row>
    <row r="6581" spans="2:4" x14ac:dyDescent="0.25">
      <c r="B6581" t="s">
        <v>6364</v>
      </c>
      <c r="C6581" s="1">
        <v>1.135</v>
      </c>
      <c r="D6581" t="s">
        <v>41263</v>
      </c>
    </row>
    <row r="6582" spans="2:4" x14ac:dyDescent="0.25">
      <c r="B6582" t="s">
        <v>4404</v>
      </c>
      <c r="C6582" s="1">
        <v>1.1359999999999999</v>
      </c>
      <c r="D6582" t="s">
        <v>39304</v>
      </c>
    </row>
    <row r="6583" spans="2:4" x14ac:dyDescent="0.25">
      <c r="B6583" t="s">
        <v>7164</v>
      </c>
      <c r="C6583" s="1">
        <v>1.1359999999999999</v>
      </c>
      <c r="D6583" t="s">
        <v>42063</v>
      </c>
    </row>
    <row r="6584" spans="2:4" x14ac:dyDescent="0.25">
      <c r="B6584" t="s">
        <v>7319</v>
      </c>
      <c r="C6584" s="1">
        <v>1.1359999999999999</v>
      </c>
      <c r="D6584" t="s">
        <v>42218</v>
      </c>
    </row>
    <row r="6585" spans="2:4" x14ac:dyDescent="0.25">
      <c r="B6585" t="s">
        <v>7689</v>
      </c>
      <c r="C6585" s="1">
        <v>1.1359999999999999</v>
      </c>
      <c r="D6585" t="s">
        <v>42588</v>
      </c>
    </row>
    <row r="6586" spans="2:4" x14ac:dyDescent="0.25">
      <c r="B6586" t="s">
        <v>7947</v>
      </c>
      <c r="C6586" s="1">
        <v>1.1359999999999999</v>
      </c>
      <c r="D6586" t="s">
        <v>42846</v>
      </c>
    </row>
    <row r="6587" spans="2:4" x14ac:dyDescent="0.25">
      <c r="B6587" t="s">
        <v>4523</v>
      </c>
      <c r="C6587" s="1">
        <v>1.137</v>
      </c>
      <c r="D6587" t="s">
        <v>39423</v>
      </c>
    </row>
    <row r="6588" spans="2:4" x14ac:dyDescent="0.25">
      <c r="B6588" t="s">
        <v>4702</v>
      </c>
      <c r="C6588" s="1">
        <v>1.137</v>
      </c>
      <c r="D6588" t="s">
        <v>39601</v>
      </c>
    </row>
    <row r="6589" spans="2:4" x14ac:dyDescent="0.25">
      <c r="B6589" t="s">
        <v>4899</v>
      </c>
      <c r="C6589" s="1">
        <v>1.137</v>
      </c>
      <c r="D6589" t="s">
        <v>39798</v>
      </c>
    </row>
    <row r="6590" spans="2:4" x14ac:dyDescent="0.25">
      <c r="B6590" t="s">
        <v>5387</v>
      </c>
      <c r="C6590" s="1">
        <v>1.137</v>
      </c>
      <c r="D6590" t="s">
        <v>40286</v>
      </c>
    </row>
    <row r="6591" spans="2:4" x14ac:dyDescent="0.25">
      <c r="B6591" t="s">
        <v>6020</v>
      </c>
      <c r="C6591" s="1">
        <v>1.137</v>
      </c>
      <c r="D6591" t="s">
        <v>40919</v>
      </c>
    </row>
    <row r="6592" spans="2:4" x14ac:dyDescent="0.25">
      <c r="B6592" t="s">
        <v>6341</v>
      </c>
      <c r="C6592" s="1">
        <v>1.137</v>
      </c>
      <c r="D6592" t="s">
        <v>41240</v>
      </c>
    </row>
    <row r="6593" spans="2:4" x14ac:dyDescent="0.25">
      <c r="B6593" t="s">
        <v>6781</v>
      </c>
      <c r="C6593" s="1">
        <v>1.137</v>
      </c>
      <c r="D6593" t="s">
        <v>41680</v>
      </c>
    </row>
    <row r="6594" spans="2:4" x14ac:dyDescent="0.25">
      <c r="B6594" t="s">
        <v>6615</v>
      </c>
      <c r="C6594" s="1">
        <v>1.1379999999999999</v>
      </c>
      <c r="D6594" t="s">
        <v>41514</v>
      </c>
    </row>
    <row r="6595" spans="2:4" x14ac:dyDescent="0.25">
      <c r="B6595" t="s">
        <v>6775</v>
      </c>
      <c r="C6595" s="1">
        <v>1.1379999999999999</v>
      </c>
      <c r="D6595" t="s">
        <v>41674</v>
      </c>
    </row>
    <row r="6596" spans="2:4" x14ac:dyDescent="0.25">
      <c r="B6596" t="s">
        <v>4066</v>
      </c>
      <c r="C6596" s="1">
        <v>1.139</v>
      </c>
      <c r="D6596" t="s">
        <v>38967</v>
      </c>
    </row>
    <row r="6597" spans="2:4" x14ac:dyDescent="0.25">
      <c r="B6597" t="s">
        <v>4946</v>
      </c>
      <c r="C6597" s="1">
        <v>1.139</v>
      </c>
      <c r="D6597" t="s">
        <v>39845</v>
      </c>
    </row>
    <row r="6598" spans="2:4" x14ac:dyDescent="0.25">
      <c r="B6598" t="s">
        <v>9024</v>
      </c>
      <c r="C6598" s="1">
        <v>1.139</v>
      </c>
      <c r="D6598" t="s">
        <v>43923</v>
      </c>
    </row>
    <row r="6599" spans="2:4" x14ac:dyDescent="0.25">
      <c r="B6599" t="s">
        <v>5858</v>
      </c>
      <c r="C6599" s="1">
        <v>1.1399999999999999</v>
      </c>
      <c r="D6599" t="s">
        <v>40757</v>
      </c>
    </row>
    <row r="6600" spans="2:4" x14ac:dyDescent="0.25">
      <c r="B6600" t="s">
        <v>6096</v>
      </c>
      <c r="C6600" s="1">
        <v>1.1399999999999999</v>
      </c>
      <c r="D6600" t="s">
        <v>40995</v>
      </c>
    </row>
    <row r="6601" spans="2:4" x14ac:dyDescent="0.25">
      <c r="B6601" t="s">
        <v>6206</v>
      </c>
      <c r="C6601" s="1">
        <v>1.1399999999999999</v>
      </c>
      <c r="D6601" t="s">
        <v>41105</v>
      </c>
    </row>
    <row r="6602" spans="2:4" x14ac:dyDescent="0.25">
      <c r="B6602" t="s">
        <v>6406</v>
      </c>
      <c r="C6602" s="1">
        <v>1.1399999999999999</v>
      </c>
      <c r="D6602" t="s">
        <v>41305</v>
      </c>
    </row>
    <row r="6603" spans="2:4" x14ac:dyDescent="0.25">
      <c r="B6603" t="s">
        <v>6542</v>
      </c>
      <c r="C6603" s="1">
        <v>1.1399999999999999</v>
      </c>
      <c r="D6603" t="s">
        <v>41441</v>
      </c>
    </row>
    <row r="6604" spans="2:4" x14ac:dyDescent="0.25">
      <c r="B6604" t="s">
        <v>6958</v>
      </c>
      <c r="C6604" s="1">
        <v>1.1399999999999999</v>
      </c>
      <c r="D6604" t="s">
        <v>41857</v>
      </c>
    </row>
    <row r="6605" spans="2:4" x14ac:dyDescent="0.25">
      <c r="B6605" t="s">
        <v>7556</v>
      </c>
      <c r="C6605" s="1">
        <v>1.1399999999999999</v>
      </c>
      <c r="D6605" t="s">
        <v>42455</v>
      </c>
    </row>
    <row r="6606" spans="2:4" x14ac:dyDescent="0.25">
      <c r="B6606" t="s">
        <v>8055</v>
      </c>
      <c r="C6606" s="1">
        <v>1.1399999999999999</v>
      </c>
      <c r="D6606" t="s">
        <v>42954</v>
      </c>
    </row>
    <row r="6607" spans="2:4" x14ac:dyDescent="0.25">
      <c r="B6607" t="s">
        <v>8534</v>
      </c>
      <c r="C6607" s="1">
        <v>1.1399999999999999</v>
      </c>
      <c r="D6607" t="s">
        <v>43433</v>
      </c>
    </row>
    <row r="6608" spans="2:4" x14ac:dyDescent="0.25">
      <c r="B6608" t="s">
        <v>8726</v>
      </c>
      <c r="C6608" s="1">
        <v>1.1399999999999999</v>
      </c>
      <c r="D6608" t="s">
        <v>43625</v>
      </c>
    </row>
    <row r="6609" spans="2:4" x14ac:dyDescent="0.25">
      <c r="B6609" t="s">
        <v>5048</v>
      </c>
      <c r="C6609" s="1">
        <v>1.141</v>
      </c>
      <c r="D6609" t="s">
        <v>39947</v>
      </c>
    </row>
    <row r="6610" spans="2:4" x14ac:dyDescent="0.25">
      <c r="B6610" t="s">
        <v>5362</v>
      </c>
      <c r="C6610" s="1">
        <v>1.141</v>
      </c>
      <c r="D6610" t="s">
        <v>40261</v>
      </c>
    </row>
    <row r="6611" spans="2:4" x14ac:dyDescent="0.25">
      <c r="B6611" t="s">
        <v>5717</v>
      </c>
      <c r="C6611" s="1">
        <v>1.141</v>
      </c>
      <c r="D6611" t="s">
        <v>40616</v>
      </c>
    </row>
    <row r="6612" spans="2:4" x14ac:dyDescent="0.25">
      <c r="B6612" t="s">
        <v>5720</v>
      </c>
      <c r="C6612" s="1">
        <v>1.141</v>
      </c>
      <c r="D6612" t="s">
        <v>40619</v>
      </c>
    </row>
    <row r="6613" spans="2:4" x14ac:dyDescent="0.25">
      <c r="B6613" t="s">
        <v>9012</v>
      </c>
      <c r="C6613" s="1">
        <v>1.141</v>
      </c>
      <c r="D6613" t="s">
        <v>43911</v>
      </c>
    </row>
    <row r="6614" spans="2:4" x14ac:dyDescent="0.25">
      <c r="B6614" t="s">
        <v>5499</v>
      </c>
      <c r="C6614" s="1">
        <v>1.1419999999999999</v>
      </c>
      <c r="D6614" t="s">
        <v>40398</v>
      </c>
    </row>
    <row r="6615" spans="2:4" x14ac:dyDescent="0.25">
      <c r="B6615" t="s">
        <v>4271</v>
      </c>
      <c r="C6615" s="1">
        <v>1.143</v>
      </c>
      <c r="D6615" t="s">
        <v>39171</v>
      </c>
    </row>
    <row r="6616" spans="2:4" x14ac:dyDescent="0.25">
      <c r="B6616" t="s">
        <v>5260</v>
      </c>
      <c r="C6616" s="1">
        <v>1.143</v>
      </c>
      <c r="D6616" t="s">
        <v>40159</v>
      </c>
    </row>
    <row r="6617" spans="2:4" x14ac:dyDescent="0.25">
      <c r="B6617" t="s">
        <v>5730</v>
      </c>
      <c r="C6617" s="1">
        <v>1.143</v>
      </c>
      <c r="D6617" t="s">
        <v>40629</v>
      </c>
    </row>
    <row r="6618" spans="2:4" x14ac:dyDescent="0.25">
      <c r="B6618" t="s">
        <v>5904</v>
      </c>
      <c r="C6618" s="1">
        <v>1.143</v>
      </c>
      <c r="D6618" t="s">
        <v>40803</v>
      </c>
    </row>
    <row r="6619" spans="2:4" x14ac:dyDescent="0.25">
      <c r="B6619" t="s">
        <v>6064</v>
      </c>
      <c r="C6619" s="1">
        <v>1.143</v>
      </c>
      <c r="D6619" t="s">
        <v>40963</v>
      </c>
    </row>
    <row r="6620" spans="2:4" x14ac:dyDescent="0.25">
      <c r="B6620" t="s">
        <v>6285</v>
      </c>
      <c r="C6620" s="1">
        <v>1.143</v>
      </c>
      <c r="D6620" t="s">
        <v>41184</v>
      </c>
    </row>
    <row r="6621" spans="2:4" x14ac:dyDescent="0.25">
      <c r="B6621" t="s">
        <v>6305</v>
      </c>
      <c r="C6621" s="1">
        <v>1.143</v>
      </c>
      <c r="D6621" t="s">
        <v>41204</v>
      </c>
    </row>
    <row r="6622" spans="2:4" x14ac:dyDescent="0.25">
      <c r="B6622" t="s">
        <v>6323</v>
      </c>
      <c r="C6622" s="1">
        <v>1.143</v>
      </c>
      <c r="D6622" t="s">
        <v>41222</v>
      </c>
    </row>
    <row r="6623" spans="2:4" x14ac:dyDescent="0.25">
      <c r="B6623" t="s">
        <v>7387</v>
      </c>
      <c r="C6623" s="1">
        <v>1.143</v>
      </c>
      <c r="D6623" t="s">
        <v>42286</v>
      </c>
    </row>
    <row r="6624" spans="2:4" x14ac:dyDescent="0.25">
      <c r="B6624" t="s">
        <v>4873</v>
      </c>
      <c r="C6624" s="1">
        <v>1.1439999999999999</v>
      </c>
      <c r="D6624" t="s">
        <v>39772</v>
      </c>
    </row>
    <row r="6625" spans="2:4" x14ac:dyDescent="0.25">
      <c r="B6625" t="s">
        <v>6827</v>
      </c>
      <c r="C6625" s="1">
        <v>1.1439999999999999</v>
      </c>
      <c r="D6625" t="s">
        <v>41726</v>
      </c>
    </row>
    <row r="6626" spans="2:4" x14ac:dyDescent="0.25">
      <c r="B6626" t="s">
        <v>7236</v>
      </c>
      <c r="C6626" s="1">
        <v>1.1439999999999999</v>
      </c>
      <c r="D6626" t="s">
        <v>42135</v>
      </c>
    </row>
    <row r="6627" spans="2:4" x14ac:dyDescent="0.25">
      <c r="B6627" t="s">
        <v>7339</v>
      </c>
      <c r="C6627" s="1">
        <v>1.1439999999999999</v>
      </c>
      <c r="D6627" t="s">
        <v>42238</v>
      </c>
    </row>
    <row r="6628" spans="2:4" x14ac:dyDescent="0.25">
      <c r="B6628" t="s">
        <v>8725</v>
      </c>
      <c r="C6628" s="1">
        <v>1.145</v>
      </c>
      <c r="D6628" t="s">
        <v>43624</v>
      </c>
    </row>
    <row r="6629" spans="2:4" x14ac:dyDescent="0.25">
      <c r="B6629" t="s">
        <v>5043</v>
      </c>
      <c r="C6629" s="1">
        <v>1.1459999999999999</v>
      </c>
      <c r="D6629" t="s">
        <v>39942</v>
      </c>
    </row>
    <row r="6630" spans="2:4" x14ac:dyDescent="0.25">
      <c r="B6630" t="s">
        <v>5267</v>
      </c>
      <c r="C6630" s="1">
        <v>1.1459999999999999</v>
      </c>
      <c r="D6630" t="s">
        <v>40166</v>
      </c>
    </row>
    <row r="6631" spans="2:4" x14ac:dyDescent="0.25">
      <c r="B6631" t="s">
        <v>5685</v>
      </c>
      <c r="C6631" s="1">
        <v>1.1459999999999999</v>
      </c>
      <c r="D6631" t="s">
        <v>40584</v>
      </c>
    </row>
    <row r="6632" spans="2:4" x14ac:dyDescent="0.25">
      <c r="B6632" t="s">
        <v>5878</v>
      </c>
      <c r="C6632" s="1">
        <v>1.1459999999999999</v>
      </c>
      <c r="D6632" t="s">
        <v>40777</v>
      </c>
    </row>
    <row r="6633" spans="2:4" x14ac:dyDescent="0.25">
      <c r="B6633" t="s">
        <v>5911</v>
      </c>
      <c r="C6633" s="1">
        <v>1.1459999999999999</v>
      </c>
      <c r="D6633" t="s">
        <v>40810</v>
      </c>
    </row>
    <row r="6634" spans="2:4" x14ac:dyDescent="0.25">
      <c r="B6634" t="s">
        <v>5977</v>
      </c>
      <c r="C6634" s="1">
        <v>1.1459999999999999</v>
      </c>
      <c r="D6634" t="s">
        <v>40876</v>
      </c>
    </row>
    <row r="6635" spans="2:4" x14ac:dyDescent="0.25">
      <c r="B6635" t="s">
        <v>6108</v>
      </c>
      <c r="C6635" s="1">
        <v>1.1459999999999999</v>
      </c>
      <c r="D6635" t="s">
        <v>41007</v>
      </c>
    </row>
    <row r="6636" spans="2:4" x14ac:dyDescent="0.25">
      <c r="B6636" t="s">
        <v>9204</v>
      </c>
      <c r="C6636" s="1">
        <v>1.1459999999999999</v>
      </c>
      <c r="D6636" t="s">
        <v>44103</v>
      </c>
    </row>
    <row r="6637" spans="2:4" x14ac:dyDescent="0.25">
      <c r="B6637" t="s">
        <v>9530</v>
      </c>
      <c r="C6637" s="1">
        <v>1.1459999999999999</v>
      </c>
      <c r="D6637" t="s">
        <v>44429</v>
      </c>
    </row>
    <row r="6638" spans="2:4" x14ac:dyDescent="0.25">
      <c r="B6638" t="s">
        <v>4655</v>
      </c>
      <c r="C6638" s="1">
        <v>1.147</v>
      </c>
      <c r="D6638" t="s">
        <v>39555</v>
      </c>
    </row>
    <row r="6639" spans="2:4" x14ac:dyDescent="0.25">
      <c r="B6639" t="s">
        <v>6459</v>
      </c>
      <c r="C6639" s="1">
        <v>1.147</v>
      </c>
      <c r="D6639" t="s">
        <v>41358</v>
      </c>
    </row>
    <row r="6640" spans="2:4" x14ac:dyDescent="0.25">
      <c r="B6640" t="s">
        <v>6861</v>
      </c>
      <c r="C6640" s="1">
        <v>1.147</v>
      </c>
      <c r="D6640" t="s">
        <v>41760</v>
      </c>
    </row>
    <row r="6641" spans="2:4" x14ac:dyDescent="0.25">
      <c r="B6641" t="s">
        <v>7422</v>
      </c>
      <c r="C6641" s="1">
        <v>1.1479999999999999</v>
      </c>
      <c r="D6641" t="s">
        <v>42321</v>
      </c>
    </row>
    <row r="6642" spans="2:4" x14ac:dyDescent="0.25">
      <c r="B6642" t="s">
        <v>7425</v>
      </c>
      <c r="C6642" s="1">
        <v>1.1479999999999999</v>
      </c>
      <c r="D6642" t="s">
        <v>42324</v>
      </c>
    </row>
    <row r="6643" spans="2:4" x14ac:dyDescent="0.25">
      <c r="B6643" t="s">
        <v>7435</v>
      </c>
      <c r="C6643" s="1">
        <v>1.1479999999999999</v>
      </c>
      <c r="D6643" t="s">
        <v>42334</v>
      </c>
    </row>
    <row r="6644" spans="2:4" x14ac:dyDescent="0.25">
      <c r="B6644" t="s">
        <v>7501</v>
      </c>
      <c r="C6644" s="1">
        <v>1.1479999999999999</v>
      </c>
      <c r="D6644" t="s">
        <v>42400</v>
      </c>
    </row>
    <row r="6645" spans="2:4" x14ac:dyDescent="0.25">
      <c r="B6645" t="s">
        <v>5835</v>
      </c>
      <c r="C6645" s="1">
        <v>1.149</v>
      </c>
      <c r="D6645" t="s">
        <v>40734</v>
      </c>
    </row>
    <row r="6646" spans="2:4" x14ac:dyDescent="0.25">
      <c r="B6646" t="s">
        <v>7121</v>
      </c>
      <c r="C6646" s="1">
        <v>1.149</v>
      </c>
      <c r="D6646" t="s">
        <v>42020</v>
      </c>
    </row>
    <row r="6647" spans="2:4" x14ac:dyDescent="0.25">
      <c r="B6647" t="s">
        <v>8302</v>
      </c>
      <c r="C6647" s="1">
        <v>1.149</v>
      </c>
      <c r="D6647" t="s">
        <v>43201</v>
      </c>
    </row>
    <row r="6648" spans="2:4" x14ac:dyDescent="0.25">
      <c r="B6648" t="s">
        <v>8416</v>
      </c>
      <c r="C6648" s="1">
        <v>1.149</v>
      </c>
      <c r="D6648" t="s">
        <v>43315</v>
      </c>
    </row>
    <row r="6649" spans="2:4" x14ac:dyDescent="0.25">
      <c r="B6649" t="s">
        <v>8575</v>
      </c>
      <c r="C6649" s="1">
        <v>1.149</v>
      </c>
      <c r="D6649" t="s">
        <v>43474</v>
      </c>
    </row>
    <row r="6650" spans="2:4" x14ac:dyDescent="0.25">
      <c r="B6650" t="s">
        <v>9010</v>
      </c>
      <c r="C6650" s="1">
        <v>1.149</v>
      </c>
      <c r="D6650" t="s">
        <v>43909</v>
      </c>
    </row>
    <row r="6651" spans="2:4" x14ac:dyDescent="0.25">
      <c r="B6651" t="s">
        <v>9165</v>
      </c>
      <c r="C6651" s="1">
        <v>1.149</v>
      </c>
      <c r="D6651" t="s">
        <v>44064</v>
      </c>
    </row>
    <row r="6652" spans="2:4" x14ac:dyDescent="0.25">
      <c r="B6652" t="s">
        <v>7385</v>
      </c>
      <c r="C6652" s="1">
        <v>1.1499999999999999</v>
      </c>
      <c r="D6652" t="s">
        <v>42284</v>
      </c>
    </row>
    <row r="6653" spans="2:4" x14ac:dyDescent="0.25">
      <c r="B6653" t="s">
        <v>7985</v>
      </c>
      <c r="C6653" s="1">
        <v>1.1499999999999999</v>
      </c>
      <c r="D6653" t="s">
        <v>42884</v>
      </c>
    </row>
    <row r="6654" spans="2:4" x14ac:dyDescent="0.25">
      <c r="B6654" t="s">
        <v>4440</v>
      </c>
      <c r="C6654" s="1">
        <v>1.151</v>
      </c>
      <c r="D6654" t="s">
        <v>39340</v>
      </c>
    </row>
    <row r="6655" spans="2:4" x14ac:dyDescent="0.25">
      <c r="B6655" t="s">
        <v>5137</v>
      </c>
      <c r="C6655" s="1">
        <v>1.151</v>
      </c>
      <c r="D6655" t="s">
        <v>40036</v>
      </c>
    </row>
    <row r="6656" spans="2:4" x14ac:dyDescent="0.25">
      <c r="B6656" t="s">
        <v>6448</v>
      </c>
      <c r="C6656" s="1">
        <v>1.151</v>
      </c>
      <c r="D6656" t="s">
        <v>41347</v>
      </c>
    </row>
    <row r="6657" spans="2:4" x14ac:dyDescent="0.25">
      <c r="B6657" t="s">
        <v>5997</v>
      </c>
      <c r="C6657" s="1">
        <v>1.1519999999999999</v>
      </c>
      <c r="D6657" t="s">
        <v>40896</v>
      </c>
    </row>
    <row r="6658" spans="2:4" x14ac:dyDescent="0.25">
      <c r="B6658" t="s">
        <v>6116</v>
      </c>
      <c r="C6658" s="1">
        <v>1.1519999999999999</v>
      </c>
      <c r="D6658" t="s">
        <v>41015</v>
      </c>
    </row>
    <row r="6659" spans="2:4" x14ac:dyDescent="0.25">
      <c r="B6659" t="s">
        <v>6229</v>
      </c>
      <c r="C6659" s="1">
        <v>1.1519999999999999</v>
      </c>
      <c r="D6659" t="s">
        <v>41128</v>
      </c>
    </row>
    <row r="6660" spans="2:4" x14ac:dyDescent="0.25">
      <c r="B6660" t="s">
        <v>6246</v>
      </c>
      <c r="C6660" s="1">
        <v>1.1519999999999999</v>
      </c>
      <c r="D6660" t="s">
        <v>41145</v>
      </c>
    </row>
    <row r="6661" spans="2:4" x14ac:dyDescent="0.25">
      <c r="B6661" t="s">
        <v>6631</v>
      </c>
      <c r="C6661" s="1">
        <v>1.1519999999999999</v>
      </c>
      <c r="D6661" t="s">
        <v>41530</v>
      </c>
    </row>
    <row r="6662" spans="2:4" x14ac:dyDescent="0.25">
      <c r="B6662" t="s">
        <v>6982</v>
      </c>
      <c r="C6662" s="1">
        <v>1.1519999999999999</v>
      </c>
      <c r="D6662" t="s">
        <v>41881</v>
      </c>
    </row>
    <row r="6663" spans="2:4" x14ac:dyDescent="0.25">
      <c r="B6663" t="s">
        <v>7012</v>
      </c>
      <c r="C6663" s="1">
        <v>1.1519999999999999</v>
      </c>
      <c r="D6663" t="s">
        <v>41911</v>
      </c>
    </row>
    <row r="6664" spans="2:4" x14ac:dyDescent="0.25">
      <c r="B6664" t="s">
        <v>7117</v>
      </c>
      <c r="C6664" s="1">
        <v>1.1519999999999999</v>
      </c>
      <c r="D6664" t="s">
        <v>42016</v>
      </c>
    </row>
    <row r="6665" spans="2:4" x14ac:dyDescent="0.25">
      <c r="B6665" t="s">
        <v>7158</v>
      </c>
      <c r="C6665" s="1">
        <v>1.1519999999999999</v>
      </c>
      <c r="D6665" t="s">
        <v>42057</v>
      </c>
    </row>
    <row r="6666" spans="2:4" x14ac:dyDescent="0.25">
      <c r="B6666" t="s">
        <v>7196</v>
      </c>
      <c r="C6666" s="1">
        <v>1.1519999999999999</v>
      </c>
      <c r="D6666" t="s">
        <v>42095</v>
      </c>
    </row>
    <row r="6667" spans="2:4" x14ac:dyDescent="0.25">
      <c r="B6667" t="s">
        <v>7243</v>
      </c>
      <c r="C6667" s="1">
        <v>1.1519999999999999</v>
      </c>
      <c r="D6667" t="s">
        <v>42142</v>
      </c>
    </row>
    <row r="6668" spans="2:4" x14ac:dyDescent="0.25">
      <c r="B6668" t="s">
        <v>4854</v>
      </c>
      <c r="C6668" s="1">
        <v>1.1539999999999999</v>
      </c>
      <c r="D6668" t="s">
        <v>39753</v>
      </c>
    </row>
    <row r="6669" spans="2:4" x14ac:dyDescent="0.25">
      <c r="B6669" t="s">
        <v>4913</v>
      </c>
      <c r="C6669" s="1">
        <v>1.1539999999999999</v>
      </c>
      <c r="D6669" t="s">
        <v>39812</v>
      </c>
    </row>
    <row r="6670" spans="2:4" x14ac:dyDescent="0.25">
      <c r="B6670" t="s">
        <v>5061</v>
      </c>
      <c r="C6670" s="1">
        <v>1.1539999999999999</v>
      </c>
      <c r="D6670" t="s">
        <v>39960</v>
      </c>
    </row>
    <row r="6671" spans="2:4" x14ac:dyDescent="0.25">
      <c r="B6671" t="s">
        <v>5159</v>
      </c>
      <c r="C6671" s="1">
        <v>1.1539999999999999</v>
      </c>
      <c r="D6671" t="s">
        <v>40058</v>
      </c>
    </row>
    <row r="6672" spans="2:4" x14ac:dyDescent="0.25">
      <c r="B6672" t="s">
        <v>6765</v>
      </c>
      <c r="C6672" s="1">
        <v>1.1539999999999999</v>
      </c>
      <c r="D6672" t="s">
        <v>41664</v>
      </c>
    </row>
    <row r="6673" spans="2:4" x14ac:dyDescent="0.25">
      <c r="B6673" t="s">
        <v>8173</v>
      </c>
      <c r="C6673" s="1">
        <v>1.1539999999999999</v>
      </c>
      <c r="D6673" t="s">
        <v>43072</v>
      </c>
    </row>
    <row r="6674" spans="2:4" x14ac:dyDescent="0.25">
      <c r="B6674" t="s">
        <v>8439</v>
      </c>
      <c r="C6674" s="1">
        <v>1.1539999999999999</v>
      </c>
      <c r="D6674" t="s">
        <v>43338</v>
      </c>
    </row>
    <row r="6675" spans="2:4" x14ac:dyDescent="0.25">
      <c r="B6675" t="s">
        <v>9068</v>
      </c>
      <c r="C6675" s="1">
        <v>1.1539999999999999</v>
      </c>
      <c r="D6675" t="s">
        <v>43967</v>
      </c>
    </row>
    <row r="6676" spans="2:4" x14ac:dyDescent="0.25">
      <c r="B6676" t="s">
        <v>6780</v>
      </c>
      <c r="C6676" s="1">
        <v>1.155</v>
      </c>
      <c r="D6676" t="s">
        <v>41679</v>
      </c>
    </row>
    <row r="6677" spans="2:4" x14ac:dyDescent="0.25">
      <c r="B6677" t="s">
        <v>5960</v>
      </c>
      <c r="C6677" s="1">
        <v>1.1559999999999999</v>
      </c>
      <c r="D6677" t="s">
        <v>40859</v>
      </c>
    </row>
    <row r="6678" spans="2:4" x14ac:dyDescent="0.25">
      <c r="B6678" t="s">
        <v>6099</v>
      </c>
      <c r="C6678" s="1">
        <v>1.1559999999999999</v>
      </c>
      <c r="D6678" t="s">
        <v>40998</v>
      </c>
    </row>
    <row r="6679" spans="2:4" x14ac:dyDescent="0.25">
      <c r="B6679" t="s">
        <v>7078</v>
      </c>
      <c r="C6679" s="1">
        <v>1.1559999999999999</v>
      </c>
      <c r="D6679" t="s">
        <v>41977</v>
      </c>
    </row>
    <row r="6680" spans="2:4" x14ac:dyDescent="0.25">
      <c r="B6680" t="s">
        <v>8387</v>
      </c>
      <c r="C6680" s="1">
        <v>1.1559999999999999</v>
      </c>
      <c r="D6680" t="s">
        <v>43286</v>
      </c>
    </row>
    <row r="6681" spans="2:4" x14ac:dyDescent="0.25">
      <c r="B6681" t="s">
        <v>8842</v>
      </c>
      <c r="C6681" s="1">
        <v>1.1559999999999999</v>
      </c>
      <c r="D6681" t="s">
        <v>43741</v>
      </c>
    </row>
    <row r="6682" spans="2:4" x14ac:dyDescent="0.25">
      <c r="B6682" t="s">
        <v>4453</v>
      </c>
      <c r="C6682" s="1">
        <v>1.157</v>
      </c>
      <c r="D6682" t="s">
        <v>39353</v>
      </c>
    </row>
    <row r="6683" spans="2:4" x14ac:dyDescent="0.25">
      <c r="B6683" t="s">
        <v>4622</v>
      </c>
      <c r="C6683" s="1">
        <v>1.157</v>
      </c>
      <c r="D6683" t="s">
        <v>39522</v>
      </c>
    </row>
    <row r="6684" spans="2:4" x14ac:dyDescent="0.25">
      <c r="B6684" t="s">
        <v>4939</v>
      </c>
      <c r="C6684" s="1">
        <v>1.157</v>
      </c>
      <c r="D6684" t="s">
        <v>39838</v>
      </c>
    </row>
    <row r="6685" spans="2:4" x14ac:dyDescent="0.25">
      <c r="B6685" t="s">
        <v>6687</v>
      </c>
      <c r="C6685" s="1">
        <v>1.1579999999999999</v>
      </c>
      <c r="D6685" t="s">
        <v>41586</v>
      </c>
    </row>
    <row r="6686" spans="2:4" x14ac:dyDescent="0.25">
      <c r="B6686" t="s">
        <v>6729</v>
      </c>
      <c r="C6686" s="1">
        <v>1.1579999999999999</v>
      </c>
      <c r="D6686" t="s">
        <v>41628</v>
      </c>
    </row>
    <row r="6687" spans="2:4" x14ac:dyDescent="0.25">
      <c r="B6687" t="s">
        <v>5740</v>
      </c>
      <c r="C6687" s="1">
        <v>1.159</v>
      </c>
      <c r="D6687" t="s">
        <v>40639</v>
      </c>
    </row>
    <row r="6688" spans="2:4" x14ac:dyDescent="0.25">
      <c r="B6688" t="s">
        <v>6133</v>
      </c>
      <c r="C6688" s="1">
        <v>1.159</v>
      </c>
      <c r="D6688" t="s">
        <v>41032</v>
      </c>
    </row>
    <row r="6689" spans="2:4" x14ac:dyDescent="0.25">
      <c r="B6689" t="s">
        <v>6676</v>
      </c>
      <c r="C6689" s="1">
        <v>1.159</v>
      </c>
      <c r="D6689" t="s">
        <v>41575</v>
      </c>
    </row>
    <row r="6690" spans="2:4" x14ac:dyDescent="0.25">
      <c r="B6690" t="s">
        <v>8747</v>
      </c>
      <c r="C6690" s="1">
        <v>1.159</v>
      </c>
      <c r="D6690" t="s">
        <v>43646</v>
      </c>
    </row>
    <row r="6691" spans="2:4" x14ac:dyDescent="0.25">
      <c r="B6691" t="s">
        <v>5115</v>
      </c>
      <c r="C6691" s="1">
        <v>1.1599999999999999</v>
      </c>
      <c r="D6691" t="s">
        <v>40014</v>
      </c>
    </row>
    <row r="6692" spans="2:4" x14ac:dyDescent="0.25">
      <c r="B6692" t="s">
        <v>6001</v>
      </c>
      <c r="C6692" s="1">
        <v>1.161</v>
      </c>
      <c r="D6692" t="s">
        <v>40900</v>
      </c>
    </row>
    <row r="6693" spans="2:4" x14ac:dyDescent="0.25">
      <c r="B6693" t="s">
        <v>6568</v>
      </c>
      <c r="C6693" s="1">
        <v>1.161</v>
      </c>
      <c r="D6693" t="s">
        <v>41467</v>
      </c>
    </row>
    <row r="6694" spans="2:4" x14ac:dyDescent="0.25">
      <c r="B6694" t="s">
        <v>7475</v>
      </c>
      <c r="C6694" s="1">
        <v>1.161</v>
      </c>
      <c r="D6694" t="s">
        <v>42374</v>
      </c>
    </row>
    <row r="6695" spans="2:4" x14ac:dyDescent="0.25">
      <c r="B6695" t="s">
        <v>4618</v>
      </c>
      <c r="C6695" s="1">
        <v>1.1619999999999999</v>
      </c>
      <c r="D6695" t="s">
        <v>39518</v>
      </c>
    </row>
    <row r="6696" spans="2:4" x14ac:dyDescent="0.25">
      <c r="B6696" t="s">
        <v>4924</v>
      </c>
      <c r="C6696" s="1">
        <v>1.1619999999999999</v>
      </c>
      <c r="D6696" t="s">
        <v>39823</v>
      </c>
    </row>
    <row r="6697" spans="2:4" x14ac:dyDescent="0.25">
      <c r="B6697" t="s">
        <v>5756</v>
      </c>
      <c r="C6697" s="1">
        <v>1.1619999999999999</v>
      </c>
      <c r="D6697" t="s">
        <v>40655</v>
      </c>
    </row>
    <row r="6698" spans="2:4" x14ac:dyDescent="0.25">
      <c r="B6698" t="s">
        <v>5837</v>
      </c>
      <c r="C6698" s="1">
        <v>1.1619999999999999</v>
      </c>
      <c r="D6698" t="s">
        <v>40736</v>
      </c>
    </row>
    <row r="6699" spans="2:4" x14ac:dyDescent="0.25">
      <c r="B6699" t="s">
        <v>5945</v>
      </c>
      <c r="C6699" s="1">
        <v>1.1619999999999999</v>
      </c>
      <c r="D6699" t="s">
        <v>40844</v>
      </c>
    </row>
    <row r="6700" spans="2:4" x14ac:dyDescent="0.25">
      <c r="B6700" t="s">
        <v>6452</v>
      </c>
      <c r="C6700" s="1">
        <v>1.1619999999999999</v>
      </c>
      <c r="D6700" t="s">
        <v>41351</v>
      </c>
    </row>
    <row r="6701" spans="2:4" x14ac:dyDescent="0.25">
      <c r="B6701" t="s">
        <v>6582</v>
      </c>
      <c r="C6701" s="1">
        <v>1.1619999999999999</v>
      </c>
      <c r="D6701" t="s">
        <v>41481</v>
      </c>
    </row>
    <row r="6702" spans="2:4" x14ac:dyDescent="0.25">
      <c r="B6702" t="s">
        <v>8289</v>
      </c>
      <c r="C6702" s="1">
        <v>1.1619999999999999</v>
      </c>
      <c r="D6702" t="s">
        <v>43188</v>
      </c>
    </row>
    <row r="6703" spans="2:4" x14ac:dyDescent="0.25">
      <c r="B6703" t="s">
        <v>5357</v>
      </c>
      <c r="C6703" s="1">
        <v>1.163</v>
      </c>
      <c r="D6703" t="s">
        <v>40256</v>
      </c>
    </row>
    <row r="6704" spans="2:4" x14ac:dyDescent="0.25">
      <c r="B6704" t="s">
        <v>6019</v>
      </c>
      <c r="C6704" s="1">
        <v>1.163</v>
      </c>
      <c r="D6704" t="s">
        <v>40918</v>
      </c>
    </row>
    <row r="6705" spans="2:4" x14ac:dyDescent="0.25">
      <c r="B6705" t="s">
        <v>6919</v>
      </c>
      <c r="C6705" s="1">
        <v>1.163</v>
      </c>
      <c r="D6705" t="s">
        <v>41818</v>
      </c>
    </row>
    <row r="6706" spans="2:4" x14ac:dyDescent="0.25">
      <c r="B6706" t="s">
        <v>7790</v>
      </c>
      <c r="C6706" s="1">
        <v>1.163</v>
      </c>
      <c r="D6706" t="s">
        <v>42689</v>
      </c>
    </row>
    <row r="6707" spans="2:4" x14ac:dyDescent="0.25">
      <c r="B6707" t="s">
        <v>8301</v>
      </c>
      <c r="C6707" s="1">
        <v>1.163</v>
      </c>
      <c r="D6707" t="s">
        <v>43200</v>
      </c>
    </row>
    <row r="6708" spans="2:4" x14ac:dyDescent="0.25">
      <c r="B6708" t="s">
        <v>10516</v>
      </c>
      <c r="C6708" s="1">
        <v>1.163</v>
      </c>
      <c r="D6708" t="s">
        <v>45414</v>
      </c>
    </row>
    <row r="6709" spans="2:4" x14ac:dyDescent="0.25">
      <c r="B6709" t="s">
        <v>7461</v>
      </c>
      <c r="C6709" s="1">
        <v>1.1639999999999999</v>
      </c>
      <c r="D6709" t="s">
        <v>42360</v>
      </c>
    </row>
    <row r="6710" spans="2:4" x14ac:dyDescent="0.25">
      <c r="B6710" t="s">
        <v>7473</v>
      </c>
      <c r="C6710" s="1">
        <v>1.1639999999999999</v>
      </c>
      <c r="D6710" t="s">
        <v>42372</v>
      </c>
    </row>
    <row r="6711" spans="2:4" x14ac:dyDescent="0.25">
      <c r="B6711" t="s">
        <v>7543</v>
      </c>
      <c r="C6711" s="1">
        <v>1.1639999999999999</v>
      </c>
      <c r="D6711" t="s">
        <v>42442</v>
      </c>
    </row>
    <row r="6712" spans="2:4" x14ac:dyDescent="0.25">
      <c r="B6712" t="s">
        <v>8404</v>
      </c>
      <c r="C6712" s="1">
        <v>1.1639999999999999</v>
      </c>
      <c r="D6712" t="s">
        <v>43303</v>
      </c>
    </row>
    <row r="6713" spans="2:4" x14ac:dyDescent="0.25">
      <c r="B6713" t="s">
        <v>8996</v>
      </c>
      <c r="C6713" s="1">
        <v>1.1639999999999999</v>
      </c>
      <c r="D6713" t="s">
        <v>43895</v>
      </c>
    </row>
    <row r="6714" spans="2:4" x14ac:dyDescent="0.25">
      <c r="B6714" t="s">
        <v>5121</v>
      </c>
      <c r="C6714" s="1">
        <v>1.165</v>
      </c>
      <c r="D6714" t="s">
        <v>40020</v>
      </c>
    </row>
    <row r="6715" spans="2:4" x14ac:dyDescent="0.25">
      <c r="B6715" t="s">
        <v>5469</v>
      </c>
      <c r="C6715" s="1">
        <v>1.165</v>
      </c>
      <c r="D6715" t="s">
        <v>40368</v>
      </c>
    </row>
    <row r="6716" spans="2:4" x14ac:dyDescent="0.25">
      <c r="B6716" t="s">
        <v>5775</v>
      </c>
      <c r="C6716" s="1">
        <v>1.165</v>
      </c>
      <c r="D6716" t="s">
        <v>40674</v>
      </c>
    </row>
    <row r="6717" spans="2:4" x14ac:dyDescent="0.25">
      <c r="B6717" t="s">
        <v>6017</v>
      </c>
      <c r="C6717" s="1">
        <v>1.165</v>
      </c>
      <c r="D6717" t="s">
        <v>40916</v>
      </c>
    </row>
    <row r="6718" spans="2:4" x14ac:dyDescent="0.25">
      <c r="B6718" t="s">
        <v>6135</v>
      </c>
      <c r="C6718" s="1">
        <v>1.165</v>
      </c>
      <c r="D6718" t="s">
        <v>41034</v>
      </c>
    </row>
    <row r="6719" spans="2:4" x14ac:dyDescent="0.25">
      <c r="B6719" t="s">
        <v>10153</v>
      </c>
      <c r="C6719" s="1">
        <v>1.165</v>
      </c>
      <c r="D6719" t="s">
        <v>45051</v>
      </c>
    </row>
    <row r="6720" spans="2:4" x14ac:dyDescent="0.25">
      <c r="B6720" t="s">
        <v>4956</v>
      </c>
      <c r="C6720" s="1">
        <v>1.1659999999999999</v>
      </c>
      <c r="D6720" t="s">
        <v>39855</v>
      </c>
    </row>
    <row r="6721" spans="2:4" x14ac:dyDescent="0.25">
      <c r="B6721" t="s">
        <v>7239</v>
      </c>
      <c r="C6721" s="1">
        <v>1.167</v>
      </c>
      <c r="D6721" t="s">
        <v>42138</v>
      </c>
    </row>
    <row r="6722" spans="2:4" x14ac:dyDescent="0.25">
      <c r="B6722" t="s">
        <v>8226</v>
      </c>
      <c r="C6722" s="1">
        <v>1.167</v>
      </c>
      <c r="D6722" t="s">
        <v>43125</v>
      </c>
    </row>
    <row r="6723" spans="2:4" x14ac:dyDescent="0.25">
      <c r="B6723" t="s">
        <v>8766</v>
      </c>
      <c r="C6723" s="1">
        <v>1.167</v>
      </c>
      <c r="D6723" t="s">
        <v>43665</v>
      </c>
    </row>
    <row r="6724" spans="2:4" x14ac:dyDescent="0.25">
      <c r="B6724" t="s">
        <v>4743</v>
      </c>
      <c r="C6724" s="1">
        <v>1.1679999999999999</v>
      </c>
      <c r="D6724" t="s">
        <v>39642</v>
      </c>
    </row>
    <row r="6725" spans="2:4" x14ac:dyDescent="0.25">
      <c r="B6725" t="s">
        <v>5009</v>
      </c>
      <c r="C6725" s="1">
        <v>1.1679999999999999</v>
      </c>
      <c r="D6725" t="s">
        <v>39908</v>
      </c>
    </row>
    <row r="6726" spans="2:4" x14ac:dyDescent="0.25">
      <c r="B6726" t="s">
        <v>5951</v>
      </c>
      <c r="C6726" s="1">
        <v>1.1679999999999999</v>
      </c>
      <c r="D6726" t="s">
        <v>40850</v>
      </c>
    </row>
    <row r="6727" spans="2:4" x14ac:dyDescent="0.25">
      <c r="B6727" t="s">
        <v>6009</v>
      </c>
      <c r="C6727" s="1">
        <v>1.1679999999999999</v>
      </c>
      <c r="D6727" t="s">
        <v>40908</v>
      </c>
    </row>
    <row r="6728" spans="2:4" x14ac:dyDescent="0.25">
      <c r="B6728" t="s">
        <v>7166</v>
      </c>
      <c r="C6728" s="1">
        <v>1.1679999999999999</v>
      </c>
      <c r="D6728" t="s">
        <v>42065</v>
      </c>
    </row>
    <row r="6729" spans="2:4" x14ac:dyDescent="0.25">
      <c r="B6729" t="s">
        <v>7175</v>
      </c>
      <c r="C6729" s="1">
        <v>1.1679999999999999</v>
      </c>
      <c r="D6729" t="s">
        <v>42074</v>
      </c>
    </row>
    <row r="6730" spans="2:4" x14ac:dyDescent="0.25">
      <c r="B6730" t="s">
        <v>7393</v>
      </c>
      <c r="C6730" s="1">
        <v>1.1679999999999999</v>
      </c>
      <c r="D6730" t="s">
        <v>42292</v>
      </c>
    </row>
    <row r="6731" spans="2:4" x14ac:dyDescent="0.25">
      <c r="B6731" t="s">
        <v>7438</v>
      </c>
      <c r="C6731" s="1">
        <v>1.1679999999999999</v>
      </c>
      <c r="D6731" t="s">
        <v>42337</v>
      </c>
    </row>
    <row r="6732" spans="2:4" x14ac:dyDescent="0.25">
      <c r="B6732" t="s">
        <v>7575</v>
      </c>
      <c r="C6732" s="1">
        <v>1.1679999999999999</v>
      </c>
      <c r="D6732" t="s">
        <v>42474</v>
      </c>
    </row>
    <row r="6733" spans="2:4" x14ac:dyDescent="0.25">
      <c r="B6733" t="s">
        <v>4461</v>
      </c>
      <c r="C6733" s="1">
        <v>1.169</v>
      </c>
      <c r="D6733" t="s">
        <v>39361</v>
      </c>
    </row>
    <row r="6734" spans="2:4" x14ac:dyDescent="0.25">
      <c r="B6734" t="s">
        <v>5467</v>
      </c>
      <c r="C6734" s="1">
        <v>1.169</v>
      </c>
      <c r="D6734" t="s">
        <v>40366</v>
      </c>
    </row>
    <row r="6735" spans="2:4" x14ac:dyDescent="0.25">
      <c r="B6735" t="s">
        <v>6580</v>
      </c>
      <c r="C6735" s="1">
        <v>1.169</v>
      </c>
      <c r="D6735" t="s">
        <v>41479</v>
      </c>
    </row>
    <row r="6736" spans="2:4" x14ac:dyDescent="0.25">
      <c r="B6736" t="s">
        <v>6847</v>
      </c>
      <c r="C6736" s="1">
        <v>1.169</v>
      </c>
      <c r="D6736" t="s">
        <v>41746</v>
      </c>
    </row>
    <row r="6737" spans="2:4" x14ac:dyDescent="0.25">
      <c r="B6737" t="s">
        <v>9032</v>
      </c>
      <c r="C6737" s="1">
        <v>1.169</v>
      </c>
      <c r="D6737" t="s">
        <v>43931</v>
      </c>
    </row>
    <row r="6738" spans="2:4" x14ac:dyDescent="0.25">
      <c r="B6738" t="s">
        <v>5657</v>
      </c>
      <c r="C6738" s="1">
        <v>1.17</v>
      </c>
      <c r="D6738" t="s">
        <v>40556</v>
      </c>
    </row>
    <row r="6739" spans="2:4" x14ac:dyDescent="0.25">
      <c r="B6739" t="s">
        <v>6953</v>
      </c>
      <c r="C6739" s="1">
        <v>1.17</v>
      </c>
      <c r="D6739" t="s">
        <v>41852</v>
      </c>
    </row>
    <row r="6740" spans="2:4" x14ac:dyDescent="0.25">
      <c r="B6740" t="s">
        <v>5513</v>
      </c>
      <c r="C6740" s="1">
        <v>1.171</v>
      </c>
      <c r="D6740" t="s">
        <v>40412</v>
      </c>
    </row>
    <row r="6741" spans="2:4" x14ac:dyDescent="0.25">
      <c r="B6741" t="s">
        <v>5670</v>
      </c>
      <c r="C6741" s="1">
        <v>1.171</v>
      </c>
      <c r="D6741" t="s">
        <v>40569</v>
      </c>
    </row>
    <row r="6742" spans="2:4" x14ac:dyDescent="0.25">
      <c r="B6742" t="s">
        <v>5705</v>
      </c>
      <c r="C6742" s="1">
        <v>1.171</v>
      </c>
      <c r="D6742" t="s">
        <v>40604</v>
      </c>
    </row>
    <row r="6743" spans="2:4" x14ac:dyDescent="0.25">
      <c r="B6743" t="s">
        <v>5908</v>
      </c>
      <c r="C6743" s="1">
        <v>1.171</v>
      </c>
      <c r="D6743" t="s">
        <v>40807</v>
      </c>
    </row>
    <row r="6744" spans="2:4" x14ac:dyDescent="0.25">
      <c r="B6744" t="s">
        <v>6031</v>
      </c>
      <c r="C6744" s="1">
        <v>1.171</v>
      </c>
      <c r="D6744" t="s">
        <v>40930</v>
      </c>
    </row>
    <row r="6745" spans="2:4" x14ac:dyDescent="0.25">
      <c r="B6745" t="s">
        <v>6276</v>
      </c>
      <c r="C6745" s="1">
        <v>1.171</v>
      </c>
      <c r="D6745" t="s">
        <v>41175</v>
      </c>
    </row>
    <row r="6746" spans="2:4" x14ac:dyDescent="0.25">
      <c r="B6746" t="s">
        <v>4787</v>
      </c>
      <c r="C6746" s="1">
        <v>1.1719999999999999</v>
      </c>
      <c r="D6746" t="s">
        <v>39686</v>
      </c>
    </row>
    <row r="6747" spans="2:4" x14ac:dyDescent="0.25">
      <c r="B6747" t="s">
        <v>4982</v>
      </c>
      <c r="C6747" s="1">
        <v>1.1719999999999999</v>
      </c>
      <c r="D6747" t="s">
        <v>39881</v>
      </c>
    </row>
    <row r="6748" spans="2:4" x14ac:dyDescent="0.25">
      <c r="B6748" t="s">
        <v>6123</v>
      </c>
      <c r="C6748" s="1">
        <v>1.1719999999999999</v>
      </c>
      <c r="D6748" t="s">
        <v>41022</v>
      </c>
    </row>
    <row r="6749" spans="2:4" x14ac:dyDescent="0.25">
      <c r="B6749" t="s">
        <v>6153</v>
      </c>
      <c r="C6749" s="1">
        <v>1.1719999999999999</v>
      </c>
      <c r="D6749" t="s">
        <v>41052</v>
      </c>
    </row>
    <row r="6750" spans="2:4" x14ac:dyDescent="0.25">
      <c r="B6750" t="s">
        <v>6842</v>
      </c>
      <c r="C6750" s="1">
        <v>1.1719999999999999</v>
      </c>
      <c r="D6750" t="s">
        <v>41741</v>
      </c>
    </row>
    <row r="6751" spans="2:4" x14ac:dyDescent="0.25">
      <c r="B6751" t="s">
        <v>6869</v>
      </c>
      <c r="C6751" s="1">
        <v>1.1719999999999999</v>
      </c>
      <c r="D6751" t="s">
        <v>41768</v>
      </c>
    </row>
    <row r="6752" spans="2:4" x14ac:dyDescent="0.25">
      <c r="B6752" t="s">
        <v>7029</v>
      </c>
      <c r="C6752" s="1">
        <v>1.1719999999999999</v>
      </c>
      <c r="D6752" t="s">
        <v>41928</v>
      </c>
    </row>
    <row r="6753" spans="2:4" x14ac:dyDescent="0.25">
      <c r="B6753" t="s">
        <v>7103</v>
      </c>
      <c r="C6753" s="1">
        <v>1.1719999999999999</v>
      </c>
      <c r="D6753" t="s">
        <v>42002</v>
      </c>
    </row>
    <row r="6754" spans="2:4" x14ac:dyDescent="0.25">
      <c r="B6754" t="s">
        <v>7160</v>
      </c>
      <c r="C6754" s="1">
        <v>1.1719999999999999</v>
      </c>
      <c r="D6754" t="s">
        <v>42059</v>
      </c>
    </row>
    <row r="6755" spans="2:4" x14ac:dyDescent="0.25">
      <c r="B6755" t="s">
        <v>7470</v>
      </c>
      <c r="C6755" s="1">
        <v>1.1719999999999999</v>
      </c>
      <c r="D6755" t="s">
        <v>42369</v>
      </c>
    </row>
    <row r="6756" spans="2:4" x14ac:dyDescent="0.25">
      <c r="B6756" t="s">
        <v>8314</v>
      </c>
      <c r="C6756" s="1">
        <v>1.1719999999999999</v>
      </c>
      <c r="D6756" t="s">
        <v>43213</v>
      </c>
    </row>
    <row r="6757" spans="2:4" x14ac:dyDescent="0.25">
      <c r="B6757" t="s">
        <v>8396</v>
      </c>
      <c r="C6757" s="1">
        <v>1.1719999999999999</v>
      </c>
      <c r="D6757" t="s">
        <v>43295</v>
      </c>
    </row>
    <row r="6758" spans="2:4" x14ac:dyDescent="0.25">
      <c r="B6758" t="s">
        <v>6356</v>
      </c>
      <c r="C6758" s="1">
        <v>1.173</v>
      </c>
      <c r="D6758" t="s">
        <v>41255</v>
      </c>
    </row>
    <row r="6759" spans="2:4" x14ac:dyDescent="0.25">
      <c r="B6759" t="s">
        <v>4324</v>
      </c>
      <c r="C6759" s="1">
        <v>1.1739999999999999</v>
      </c>
      <c r="D6759" t="s">
        <v>39224</v>
      </c>
    </row>
    <row r="6760" spans="2:4" x14ac:dyDescent="0.25">
      <c r="B6760" t="s">
        <v>5148</v>
      </c>
      <c r="C6760" s="1">
        <v>1.1739999999999999</v>
      </c>
      <c r="D6760" t="s">
        <v>40047</v>
      </c>
    </row>
    <row r="6761" spans="2:4" x14ac:dyDescent="0.25">
      <c r="B6761" t="s">
        <v>5586</v>
      </c>
      <c r="C6761" s="1">
        <v>1.1739999999999999</v>
      </c>
      <c r="D6761" t="s">
        <v>40485</v>
      </c>
    </row>
    <row r="6762" spans="2:4" x14ac:dyDescent="0.25">
      <c r="B6762" t="s">
        <v>8721</v>
      </c>
      <c r="C6762" s="1">
        <v>1.1739999999999999</v>
      </c>
      <c r="D6762" t="s">
        <v>43620</v>
      </c>
    </row>
    <row r="6763" spans="2:4" x14ac:dyDescent="0.25">
      <c r="B6763" t="s">
        <v>5220</v>
      </c>
      <c r="C6763" s="1">
        <v>1.175</v>
      </c>
      <c r="D6763" t="s">
        <v>40119</v>
      </c>
    </row>
    <row r="6764" spans="2:4" x14ac:dyDescent="0.25">
      <c r="B6764" t="s">
        <v>6275</v>
      </c>
      <c r="C6764" s="1">
        <v>1.175</v>
      </c>
      <c r="D6764" t="s">
        <v>41174</v>
      </c>
    </row>
    <row r="6765" spans="2:4" x14ac:dyDescent="0.25">
      <c r="B6765" t="s">
        <v>6554</v>
      </c>
      <c r="C6765" s="1">
        <v>1.1759999999999999</v>
      </c>
      <c r="D6765" t="s">
        <v>41453</v>
      </c>
    </row>
    <row r="6766" spans="2:4" x14ac:dyDescent="0.25">
      <c r="B6766" t="s">
        <v>6584</v>
      </c>
      <c r="C6766" s="1">
        <v>1.1759999999999999</v>
      </c>
      <c r="D6766" t="s">
        <v>41483</v>
      </c>
    </row>
    <row r="6767" spans="2:4" x14ac:dyDescent="0.25">
      <c r="B6767" t="s">
        <v>6823</v>
      </c>
      <c r="C6767" s="1">
        <v>1.1759999999999999</v>
      </c>
      <c r="D6767" t="s">
        <v>41722</v>
      </c>
    </row>
    <row r="6768" spans="2:4" x14ac:dyDescent="0.25">
      <c r="B6768" t="s">
        <v>8076</v>
      </c>
      <c r="C6768" s="1">
        <v>1.1759999999999999</v>
      </c>
      <c r="D6768" t="s">
        <v>42975</v>
      </c>
    </row>
    <row r="6769" spans="2:4" x14ac:dyDescent="0.25">
      <c r="B6769" t="s">
        <v>8413</v>
      </c>
      <c r="C6769" s="1">
        <v>1.1759999999999999</v>
      </c>
      <c r="D6769" t="s">
        <v>43312</v>
      </c>
    </row>
    <row r="6770" spans="2:4" x14ac:dyDescent="0.25">
      <c r="B6770" t="s">
        <v>6358</v>
      </c>
      <c r="C6770" s="1">
        <v>1.177</v>
      </c>
      <c r="D6770" t="s">
        <v>41257</v>
      </c>
    </row>
    <row r="6771" spans="2:4" x14ac:dyDescent="0.25">
      <c r="B6771" t="s">
        <v>7288</v>
      </c>
      <c r="C6771" s="1">
        <v>1.177</v>
      </c>
      <c r="D6771" t="s">
        <v>42187</v>
      </c>
    </row>
    <row r="6772" spans="2:4" x14ac:dyDescent="0.25">
      <c r="B6772" t="s">
        <v>9868</v>
      </c>
      <c r="C6772" s="1">
        <v>1.177</v>
      </c>
      <c r="D6772" t="s">
        <v>44766</v>
      </c>
    </row>
    <row r="6773" spans="2:4" x14ac:dyDescent="0.25">
      <c r="B6773" t="s">
        <v>5672</v>
      </c>
      <c r="C6773" s="1">
        <v>1.1779999999999999</v>
      </c>
      <c r="D6773" t="s">
        <v>40571</v>
      </c>
    </row>
    <row r="6774" spans="2:4" x14ac:dyDescent="0.25">
      <c r="B6774" t="s">
        <v>6309</v>
      </c>
      <c r="C6774" s="1">
        <v>1.1779999999999999</v>
      </c>
      <c r="D6774" t="s">
        <v>41208</v>
      </c>
    </row>
    <row r="6775" spans="2:4" x14ac:dyDescent="0.25">
      <c r="B6775" t="s">
        <v>6322</v>
      </c>
      <c r="C6775" s="1">
        <v>1.1779999999999999</v>
      </c>
      <c r="D6775" t="s">
        <v>41221</v>
      </c>
    </row>
    <row r="6776" spans="2:4" x14ac:dyDescent="0.25">
      <c r="B6776" t="s">
        <v>4365</v>
      </c>
      <c r="C6776" s="1">
        <v>1.179</v>
      </c>
      <c r="D6776" t="s">
        <v>39265</v>
      </c>
    </row>
    <row r="6777" spans="2:4" x14ac:dyDescent="0.25">
      <c r="B6777" t="s">
        <v>6478</v>
      </c>
      <c r="C6777" s="1">
        <v>1.179</v>
      </c>
      <c r="D6777" t="s">
        <v>41377</v>
      </c>
    </row>
    <row r="6778" spans="2:4" x14ac:dyDescent="0.25">
      <c r="B6778" t="s">
        <v>6788</v>
      </c>
      <c r="C6778" s="1">
        <v>1.179</v>
      </c>
      <c r="D6778" t="s">
        <v>41687</v>
      </c>
    </row>
    <row r="6779" spans="2:4" x14ac:dyDescent="0.25">
      <c r="B6779" t="s">
        <v>7230</v>
      </c>
      <c r="C6779" s="1">
        <v>1.179</v>
      </c>
      <c r="D6779" t="s">
        <v>42129</v>
      </c>
    </row>
    <row r="6780" spans="2:4" x14ac:dyDescent="0.25">
      <c r="B6780" t="s">
        <v>7376</v>
      </c>
      <c r="C6780" s="1">
        <v>1.179</v>
      </c>
      <c r="D6780" t="s">
        <v>42275</v>
      </c>
    </row>
    <row r="6781" spans="2:4" x14ac:dyDescent="0.25">
      <c r="B6781" t="s">
        <v>8933</v>
      </c>
      <c r="C6781" s="1">
        <v>1.179</v>
      </c>
      <c r="D6781" t="s">
        <v>43832</v>
      </c>
    </row>
    <row r="6782" spans="2:4" x14ac:dyDescent="0.25">
      <c r="B6782" t="s">
        <v>9495</v>
      </c>
      <c r="C6782" s="1">
        <v>1.179</v>
      </c>
      <c r="D6782" t="s">
        <v>44394</v>
      </c>
    </row>
    <row r="6783" spans="2:4" x14ac:dyDescent="0.25">
      <c r="B6783" t="s">
        <v>7525</v>
      </c>
      <c r="C6783" s="1">
        <v>1.18</v>
      </c>
      <c r="D6783" t="s">
        <v>42424</v>
      </c>
    </row>
    <row r="6784" spans="2:4" x14ac:dyDescent="0.25">
      <c r="B6784" t="s">
        <v>7803</v>
      </c>
      <c r="C6784" s="1">
        <v>1.18</v>
      </c>
      <c r="D6784" t="s">
        <v>42702</v>
      </c>
    </row>
    <row r="6785" spans="2:4" x14ac:dyDescent="0.25">
      <c r="B6785" t="s">
        <v>8748</v>
      </c>
      <c r="C6785" s="1">
        <v>1.18</v>
      </c>
      <c r="D6785" t="s">
        <v>43647</v>
      </c>
    </row>
    <row r="6786" spans="2:4" x14ac:dyDescent="0.25">
      <c r="B6786" t="s">
        <v>6262</v>
      </c>
      <c r="C6786" s="1">
        <v>1.181</v>
      </c>
      <c r="D6786" t="s">
        <v>41161</v>
      </c>
    </row>
    <row r="6787" spans="2:4" x14ac:dyDescent="0.25">
      <c r="B6787" t="s">
        <v>7994</v>
      </c>
      <c r="C6787" s="1">
        <v>1.181</v>
      </c>
      <c r="D6787" t="s">
        <v>42893</v>
      </c>
    </row>
    <row r="6788" spans="2:4" x14ac:dyDescent="0.25">
      <c r="B6788" t="s">
        <v>8140</v>
      </c>
      <c r="C6788" s="1">
        <v>1.181</v>
      </c>
      <c r="D6788" t="s">
        <v>43039</v>
      </c>
    </row>
    <row r="6789" spans="2:4" x14ac:dyDescent="0.25">
      <c r="B6789" t="s">
        <v>8213</v>
      </c>
      <c r="C6789" s="1">
        <v>1.181</v>
      </c>
      <c r="D6789" t="s">
        <v>43112</v>
      </c>
    </row>
    <row r="6790" spans="2:4" x14ac:dyDescent="0.25">
      <c r="B6790" t="s">
        <v>4984</v>
      </c>
      <c r="C6790" s="1">
        <v>1.1819999999999999</v>
      </c>
      <c r="D6790" t="s">
        <v>39883</v>
      </c>
    </row>
    <row r="6791" spans="2:4" x14ac:dyDescent="0.25">
      <c r="B6791" t="s">
        <v>5002</v>
      </c>
      <c r="C6791" s="1">
        <v>1.1819999999999999</v>
      </c>
      <c r="D6791" t="s">
        <v>39901</v>
      </c>
    </row>
    <row r="6792" spans="2:4" x14ac:dyDescent="0.25">
      <c r="B6792" t="s">
        <v>5415</v>
      </c>
      <c r="C6792" s="1">
        <v>1.1819999999999999</v>
      </c>
      <c r="D6792" t="s">
        <v>40314</v>
      </c>
    </row>
    <row r="6793" spans="2:4" x14ac:dyDescent="0.25">
      <c r="B6793" t="s">
        <v>6494</v>
      </c>
      <c r="C6793" s="1">
        <v>1.1830000000000001</v>
      </c>
      <c r="D6793" t="s">
        <v>41393</v>
      </c>
    </row>
    <row r="6794" spans="2:4" x14ac:dyDescent="0.25">
      <c r="B6794" t="s">
        <v>6814</v>
      </c>
      <c r="C6794" s="1">
        <v>1.1830000000000001</v>
      </c>
      <c r="D6794" t="s">
        <v>41713</v>
      </c>
    </row>
    <row r="6795" spans="2:4" x14ac:dyDescent="0.25">
      <c r="B6795" t="s">
        <v>6938</v>
      </c>
      <c r="C6795" s="1">
        <v>1.1830000000000001</v>
      </c>
      <c r="D6795" t="s">
        <v>41837</v>
      </c>
    </row>
    <row r="6796" spans="2:4" x14ac:dyDescent="0.25">
      <c r="B6796" t="s">
        <v>6222</v>
      </c>
      <c r="C6796" s="1">
        <v>1.1839999999999999</v>
      </c>
      <c r="D6796" t="s">
        <v>41121</v>
      </c>
    </row>
    <row r="6797" spans="2:4" x14ac:dyDescent="0.25">
      <c r="B6797" t="s">
        <v>7076</v>
      </c>
      <c r="C6797" s="1">
        <v>1.1839999999999999</v>
      </c>
      <c r="D6797" t="s">
        <v>41975</v>
      </c>
    </row>
    <row r="6798" spans="2:4" x14ac:dyDescent="0.25">
      <c r="B6798" t="s">
        <v>7162</v>
      </c>
      <c r="C6798" s="1">
        <v>1.1839999999999999</v>
      </c>
      <c r="D6798" t="s">
        <v>42061</v>
      </c>
    </row>
    <row r="6799" spans="2:4" x14ac:dyDescent="0.25">
      <c r="B6799" t="s">
        <v>7550</v>
      </c>
      <c r="C6799" s="1">
        <v>1.1839999999999999</v>
      </c>
      <c r="D6799" t="s">
        <v>42449</v>
      </c>
    </row>
    <row r="6800" spans="2:4" x14ac:dyDescent="0.25">
      <c r="B6800" t="s">
        <v>7578</v>
      </c>
      <c r="C6800" s="1">
        <v>1.1839999999999999</v>
      </c>
      <c r="D6800" t="s">
        <v>42477</v>
      </c>
    </row>
    <row r="6801" spans="2:4" x14ac:dyDescent="0.25">
      <c r="B6801" t="s">
        <v>4836</v>
      </c>
      <c r="C6801" s="1">
        <v>1.1850000000000001</v>
      </c>
      <c r="D6801" t="s">
        <v>39735</v>
      </c>
    </row>
    <row r="6802" spans="2:4" x14ac:dyDescent="0.25">
      <c r="B6802" t="s">
        <v>4889</v>
      </c>
      <c r="C6802" s="1">
        <v>1.1850000000000001</v>
      </c>
      <c r="D6802" t="s">
        <v>39788</v>
      </c>
    </row>
    <row r="6803" spans="2:4" x14ac:dyDescent="0.25">
      <c r="B6803" t="s">
        <v>5454</v>
      </c>
      <c r="C6803" s="1">
        <v>1.1850000000000001</v>
      </c>
      <c r="D6803" t="s">
        <v>40353</v>
      </c>
    </row>
    <row r="6804" spans="2:4" x14ac:dyDescent="0.25">
      <c r="B6804" t="s">
        <v>5573</v>
      </c>
      <c r="C6804" s="1">
        <v>1.1850000000000001</v>
      </c>
      <c r="D6804" t="s">
        <v>40472</v>
      </c>
    </row>
    <row r="6805" spans="2:4" x14ac:dyDescent="0.25">
      <c r="B6805" t="s">
        <v>5921</v>
      </c>
      <c r="C6805" s="1">
        <v>1.1850000000000001</v>
      </c>
      <c r="D6805" t="s">
        <v>40820</v>
      </c>
    </row>
    <row r="6806" spans="2:4" x14ac:dyDescent="0.25">
      <c r="B6806" t="s">
        <v>6332</v>
      </c>
      <c r="C6806" s="1">
        <v>1.1850000000000001</v>
      </c>
      <c r="D6806" t="s">
        <v>41231</v>
      </c>
    </row>
    <row r="6807" spans="2:4" x14ac:dyDescent="0.25">
      <c r="B6807" t="s">
        <v>7401</v>
      </c>
      <c r="C6807" s="1">
        <v>1.1850000000000001</v>
      </c>
      <c r="D6807" t="s">
        <v>42300</v>
      </c>
    </row>
    <row r="6808" spans="2:4" x14ac:dyDescent="0.25">
      <c r="B6808" t="s">
        <v>7515</v>
      </c>
      <c r="C6808" s="1">
        <v>1.1850000000000001</v>
      </c>
      <c r="D6808" t="s">
        <v>42414</v>
      </c>
    </row>
    <row r="6809" spans="2:4" x14ac:dyDescent="0.25">
      <c r="B6809" t="s">
        <v>7799</v>
      </c>
      <c r="C6809" s="1">
        <v>1.1850000000000001</v>
      </c>
      <c r="D6809" t="s">
        <v>42698</v>
      </c>
    </row>
    <row r="6810" spans="2:4" x14ac:dyDescent="0.25">
      <c r="B6810" t="s">
        <v>8672</v>
      </c>
      <c r="C6810" s="1">
        <v>1.1850000000000001</v>
      </c>
      <c r="D6810" t="s">
        <v>43571</v>
      </c>
    </row>
    <row r="6811" spans="2:4" x14ac:dyDescent="0.25">
      <c r="B6811" t="s">
        <v>8735</v>
      </c>
      <c r="C6811" s="1">
        <v>1.1850000000000001</v>
      </c>
      <c r="D6811" t="s">
        <v>43634</v>
      </c>
    </row>
    <row r="6812" spans="2:4" x14ac:dyDescent="0.25">
      <c r="B6812" t="s">
        <v>8771</v>
      </c>
      <c r="C6812" s="1">
        <v>1.1850000000000001</v>
      </c>
      <c r="D6812" t="s">
        <v>43670</v>
      </c>
    </row>
    <row r="6813" spans="2:4" x14ac:dyDescent="0.25">
      <c r="B6813" t="s">
        <v>6763</v>
      </c>
      <c r="C6813" s="1">
        <v>1.1859999999999999</v>
      </c>
      <c r="D6813" t="s">
        <v>41662</v>
      </c>
    </row>
    <row r="6814" spans="2:4" x14ac:dyDescent="0.25">
      <c r="B6814" t="s">
        <v>5010</v>
      </c>
      <c r="C6814" s="1">
        <v>1.1870000000000001</v>
      </c>
      <c r="D6814" t="s">
        <v>39909</v>
      </c>
    </row>
    <row r="6815" spans="2:4" x14ac:dyDescent="0.25">
      <c r="B6815" t="s">
        <v>6353</v>
      </c>
      <c r="C6815" s="1">
        <v>1.1870000000000001</v>
      </c>
      <c r="D6815" t="s">
        <v>41252</v>
      </c>
    </row>
    <row r="6816" spans="2:4" x14ac:dyDescent="0.25">
      <c r="B6816" t="s">
        <v>10059</v>
      </c>
      <c r="C6816" s="1">
        <v>1.1870000000000001</v>
      </c>
      <c r="D6816" t="s">
        <v>44957</v>
      </c>
    </row>
    <row r="6817" spans="2:4" x14ac:dyDescent="0.25">
      <c r="B6817" t="s">
        <v>5380</v>
      </c>
      <c r="C6817" s="1">
        <v>1.1879999999999999</v>
      </c>
      <c r="D6817" t="s">
        <v>40279</v>
      </c>
    </row>
    <row r="6818" spans="2:4" x14ac:dyDescent="0.25">
      <c r="B6818" t="s">
        <v>7140</v>
      </c>
      <c r="C6818" s="1">
        <v>1.1879999999999999</v>
      </c>
      <c r="D6818" t="s">
        <v>42039</v>
      </c>
    </row>
    <row r="6819" spans="2:4" x14ac:dyDescent="0.25">
      <c r="B6819" t="s">
        <v>6175</v>
      </c>
      <c r="C6819" s="1">
        <v>1.1890000000000001</v>
      </c>
      <c r="D6819" t="s">
        <v>41074</v>
      </c>
    </row>
    <row r="6820" spans="2:4" x14ac:dyDescent="0.25">
      <c r="B6820" t="s">
        <v>9268</v>
      </c>
      <c r="C6820" s="1">
        <v>1.1890000000000001</v>
      </c>
      <c r="D6820" t="s">
        <v>44167</v>
      </c>
    </row>
    <row r="6821" spans="2:4" x14ac:dyDescent="0.25">
      <c r="B6821" t="s">
        <v>5802</v>
      </c>
      <c r="C6821" s="1">
        <v>1.19</v>
      </c>
      <c r="D6821" t="s">
        <v>40701</v>
      </c>
    </row>
    <row r="6822" spans="2:4" x14ac:dyDescent="0.25">
      <c r="B6822" t="s">
        <v>7020</v>
      </c>
      <c r="C6822" s="1">
        <v>1.19</v>
      </c>
      <c r="D6822" t="s">
        <v>41919</v>
      </c>
    </row>
    <row r="6823" spans="2:4" x14ac:dyDescent="0.25">
      <c r="B6823" t="s">
        <v>7671</v>
      </c>
      <c r="C6823" s="1">
        <v>1.19</v>
      </c>
      <c r="D6823" t="s">
        <v>42570</v>
      </c>
    </row>
    <row r="6824" spans="2:4" x14ac:dyDescent="0.25">
      <c r="B6824" t="s">
        <v>8836</v>
      </c>
      <c r="C6824" s="1">
        <v>1.19</v>
      </c>
      <c r="D6824" t="s">
        <v>43735</v>
      </c>
    </row>
    <row r="6825" spans="2:4" x14ac:dyDescent="0.25">
      <c r="B6825" t="s">
        <v>5519</v>
      </c>
      <c r="C6825" s="1">
        <v>1.1910000000000001</v>
      </c>
      <c r="D6825" t="s">
        <v>40418</v>
      </c>
    </row>
    <row r="6826" spans="2:4" x14ac:dyDescent="0.25">
      <c r="B6826" t="s">
        <v>7086</v>
      </c>
      <c r="C6826" s="1">
        <v>1.1919999999999999</v>
      </c>
      <c r="D6826" t="s">
        <v>41985</v>
      </c>
    </row>
    <row r="6827" spans="2:4" x14ac:dyDescent="0.25">
      <c r="B6827" t="s">
        <v>5693</v>
      </c>
      <c r="C6827" s="1">
        <v>1.1930000000000001</v>
      </c>
      <c r="D6827" t="s">
        <v>40592</v>
      </c>
    </row>
    <row r="6828" spans="2:4" x14ac:dyDescent="0.25">
      <c r="B6828" t="s">
        <v>5803</v>
      </c>
      <c r="C6828" s="1">
        <v>1.1930000000000001</v>
      </c>
      <c r="D6828" t="s">
        <v>40702</v>
      </c>
    </row>
    <row r="6829" spans="2:4" x14ac:dyDescent="0.25">
      <c r="B6829" t="s">
        <v>6219</v>
      </c>
      <c r="C6829" s="1">
        <v>1.1930000000000001</v>
      </c>
      <c r="D6829" t="s">
        <v>41118</v>
      </c>
    </row>
    <row r="6830" spans="2:4" x14ac:dyDescent="0.25">
      <c r="B6830" t="s">
        <v>6973</v>
      </c>
      <c r="C6830" s="1">
        <v>1.1930000000000001</v>
      </c>
      <c r="D6830" t="s">
        <v>41872</v>
      </c>
    </row>
    <row r="6831" spans="2:4" x14ac:dyDescent="0.25">
      <c r="B6831" t="s">
        <v>5444</v>
      </c>
      <c r="C6831" s="1">
        <v>1.194</v>
      </c>
      <c r="D6831" t="s">
        <v>40343</v>
      </c>
    </row>
    <row r="6832" spans="2:4" x14ac:dyDescent="0.25">
      <c r="B6832" t="s">
        <v>5455</v>
      </c>
      <c r="C6832" s="1">
        <v>1.194</v>
      </c>
      <c r="D6832" t="s">
        <v>40354</v>
      </c>
    </row>
    <row r="6833" spans="2:4" x14ac:dyDescent="0.25">
      <c r="B6833" t="s">
        <v>7747</v>
      </c>
      <c r="C6833" s="1">
        <v>1.194</v>
      </c>
      <c r="D6833" t="s">
        <v>42646</v>
      </c>
    </row>
    <row r="6834" spans="2:4" x14ac:dyDescent="0.25">
      <c r="B6834" t="s">
        <v>8447</v>
      </c>
      <c r="C6834" s="1">
        <v>1.194</v>
      </c>
      <c r="D6834" t="s">
        <v>43346</v>
      </c>
    </row>
    <row r="6835" spans="2:4" x14ac:dyDescent="0.25">
      <c r="B6835" t="s">
        <v>8587</v>
      </c>
      <c r="C6835" s="1">
        <v>1.194</v>
      </c>
      <c r="D6835" t="s">
        <v>43486</v>
      </c>
    </row>
    <row r="6836" spans="2:4" x14ac:dyDescent="0.25">
      <c r="B6836" t="s">
        <v>8665</v>
      </c>
      <c r="C6836" s="1">
        <v>1.194</v>
      </c>
      <c r="D6836" t="s">
        <v>43564</v>
      </c>
    </row>
    <row r="6837" spans="2:4" x14ac:dyDescent="0.25">
      <c r="B6837" t="s">
        <v>9306</v>
      </c>
      <c r="C6837" s="1">
        <v>1.194</v>
      </c>
      <c r="D6837" t="s">
        <v>44205</v>
      </c>
    </row>
    <row r="6838" spans="2:4" x14ac:dyDescent="0.25">
      <c r="B6838" t="s">
        <v>5919</v>
      </c>
      <c r="C6838" s="1">
        <v>1.1950000000000001</v>
      </c>
      <c r="D6838" t="s">
        <v>40818</v>
      </c>
    </row>
    <row r="6839" spans="2:4" x14ac:dyDescent="0.25">
      <c r="B6839" t="s">
        <v>4983</v>
      </c>
      <c r="C6839" s="1">
        <v>1.196</v>
      </c>
      <c r="D6839" t="s">
        <v>39882</v>
      </c>
    </row>
    <row r="6840" spans="2:4" x14ac:dyDescent="0.25">
      <c r="B6840" t="s">
        <v>5116</v>
      </c>
      <c r="C6840" s="1">
        <v>1.196</v>
      </c>
      <c r="D6840" t="s">
        <v>40015</v>
      </c>
    </row>
    <row r="6841" spans="2:4" x14ac:dyDescent="0.25">
      <c r="B6841" t="s">
        <v>5341</v>
      </c>
      <c r="C6841" s="1">
        <v>1.196</v>
      </c>
      <c r="D6841" t="s">
        <v>40240</v>
      </c>
    </row>
    <row r="6842" spans="2:4" x14ac:dyDescent="0.25">
      <c r="B6842" t="s">
        <v>5392</v>
      </c>
      <c r="C6842" s="1">
        <v>1.196</v>
      </c>
      <c r="D6842" t="s">
        <v>40291</v>
      </c>
    </row>
    <row r="6843" spans="2:4" x14ac:dyDescent="0.25">
      <c r="B6843" t="s">
        <v>7037</v>
      </c>
      <c r="C6843" s="1">
        <v>1.196</v>
      </c>
      <c r="D6843" t="s">
        <v>41936</v>
      </c>
    </row>
    <row r="6844" spans="2:4" x14ac:dyDescent="0.25">
      <c r="B6844" t="s">
        <v>7498</v>
      </c>
      <c r="C6844" s="1">
        <v>1.196</v>
      </c>
      <c r="D6844" t="s">
        <v>42397</v>
      </c>
    </row>
    <row r="6845" spans="2:4" x14ac:dyDescent="0.25">
      <c r="B6845" t="s">
        <v>7591</v>
      </c>
      <c r="C6845" s="1">
        <v>1.196</v>
      </c>
      <c r="D6845" t="s">
        <v>42490</v>
      </c>
    </row>
    <row r="6846" spans="2:4" x14ac:dyDescent="0.25">
      <c r="B6846" t="s">
        <v>9257</v>
      </c>
      <c r="C6846" s="1">
        <v>1.196</v>
      </c>
      <c r="D6846" t="s">
        <v>44156</v>
      </c>
    </row>
    <row r="6847" spans="2:4" x14ac:dyDescent="0.25">
      <c r="B6847" t="s">
        <v>5315</v>
      </c>
      <c r="C6847" s="1">
        <v>1.1970000000000001</v>
      </c>
      <c r="D6847" t="s">
        <v>40214</v>
      </c>
    </row>
    <row r="6848" spans="2:4" x14ac:dyDescent="0.25">
      <c r="B6848" t="s">
        <v>5669</v>
      </c>
      <c r="C6848" s="1">
        <v>1.1970000000000001</v>
      </c>
      <c r="D6848" t="s">
        <v>40568</v>
      </c>
    </row>
    <row r="6849" spans="2:4" x14ac:dyDescent="0.25">
      <c r="B6849" t="s">
        <v>5698</v>
      </c>
      <c r="C6849" s="1">
        <v>1.1970000000000001</v>
      </c>
      <c r="D6849" t="s">
        <v>40597</v>
      </c>
    </row>
    <row r="6850" spans="2:4" x14ac:dyDescent="0.25">
      <c r="B6850" t="s">
        <v>6149</v>
      </c>
      <c r="C6850" s="1">
        <v>1.1970000000000001</v>
      </c>
      <c r="D6850" t="s">
        <v>41048</v>
      </c>
    </row>
    <row r="6851" spans="2:4" x14ac:dyDescent="0.25">
      <c r="B6851" t="s">
        <v>6439</v>
      </c>
      <c r="C6851" s="1">
        <v>1.1970000000000001</v>
      </c>
      <c r="D6851" t="s">
        <v>41338</v>
      </c>
    </row>
    <row r="6852" spans="2:4" x14ac:dyDescent="0.25">
      <c r="B6852" t="s">
        <v>6540</v>
      </c>
      <c r="C6852" s="1">
        <v>1.1970000000000001</v>
      </c>
      <c r="D6852" t="s">
        <v>41439</v>
      </c>
    </row>
    <row r="6853" spans="2:4" x14ac:dyDescent="0.25">
      <c r="B6853" t="s">
        <v>6561</v>
      </c>
      <c r="C6853" s="1">
        <v>1.1970000000000001</v>
      </c>
      <c r="D6853" t="s">
        <v>41460</v>
      </c>
    </row>
    <row r="6854" spans="2:4" x14ac:dyDescent="0.25">
      <c r="B6854" t="s">
        <v>6610</v>
      </c>
      <c r="C6854" s="1">
        <v>1.1970000000000001</v>
      </c>
      <c r="D6854" t="s">
        <v>41509</v>
      </c>
    </row>
    <row r="6855" spans="2:4" x14ac:dyDescent="0.25">
      <c r="B6855" t="s">
        <v>6685</v>
      </c>
      <c r="C6855" s="1">
        <v>1.1970000000000001</v>
      </c>
      <c r="D6855" t="s">
        <v>41584</v>
      </c>
    </row>
    <row r="6856" spans="2:4" x14ac:dyDescent="0.25">
      <c r="B6856" t="s">
        <v>4658</v>
      </c>
      <c r="C6856" s="1">
        <v>1.198</v>
      </c>
      <c r="D6856" t="s">
        <v>39558</v>
      </c>
    </row>
    <row r="6857" spans="2:4" x14ac:dyDescent="0.25">
      <c r="B6857" t="s">
        <v>6664</v>
      </c>
      <c r="C6857" s="1">
        <v>1.198</v>
      </c>
      <c r="D6857" t="s">
        <v>41563</v>
      </c>
    </row>
    <row r="6858" spans="2:4" x14ac:dyDescent="0.25">
      <c r="B6858" t="s">
        <v>8695</v>
      </c>
      <c r="C6858" s="1">
        <v>1.198</v>
      </c>
      <c r="D6858" t="s">
        <v>43594</v>
      </c>
    </row>
    <row r="6859" spans="2:4" x14ac:dyDescent="0.25">
      <c r="B6859" t="s">
        <v>4834</v>
      </c>
      <c r="C6859" s="1">
        <v>1.1990000000000001</v>
      </c>
      <c r="D6859" t="s">
        <v>39733</v>
      </c>
    </row>
    <row r="6860" spans="2:4" x14ac:dyDescent="0.25">
      <c r="B6860" t="s">
        <v>9653</v>
      </c>
      <c r="C6860" s="1">
        <v>1.1990000000000001</v>
      </c>
      <c r="D6860" t="s">
        <v>44551</v>
      </c>
    </row>
    <row r="6861" spans="2:4" x14ac:dyDescent="0.25">
      <c r="B6861" t="s">
        <v>4908</v>
      </c>
      <c r="C6861" s="1">
        <v>1.2</v>
      </c>
      <c r="D6861" t="s">
        <v>39807</v>
      </c>
    </row>
    <row r="6862" spans="2:4" x14ac:dyDescent="0.25">
      <c r="B6862" t="s">
        <v>5877</v>
      </c>
      <c r="C6862" s="1">
        <v>1.2</v>
      </c>
      <c r="D6862" t="s">
        <v>40776</v>
      </c>
    </row>
    <row r="6863" spans="2:4" x14ac:dyDescent="0.25">
      <c r="B6863" t="s">
        <v>6072</v>
      </c>
      <c r="C6863" s="1">
        <v>1.2</v>
      </c>
      <c r="D6863" t="s">
        <v>40971</v>
      </c>
    </row>
    <row r="6864" spans="2:4" x14ac:dyDescent="0.25">
      <c r="B6864" t="s">
        <v>6295</v>
      </c>
      <c r="C6864" s="1">
        <v>1.2</v>
      </c>
      <c r="D6864" t="s">
        <v>41194</v>
      </c>
    </row>
    <row r="6865" spans="2:4" x14ac:dyDescent="0.25">
      <c r="B6865" t="s">
        <v>6597</v>
      </c>
      <c r="C6865" s="1">
        <v>1.2</v>
      </c>
      <c r="D6865" t="s">
        <v>41496</v>
      </c>
    </row>
    <row r="6866" spans="2:4" x14ac:dyDescent="0.25">
      <c r="B6866" t="s">
        <v>6742</v>
      </c>
      <c r="C6866" s="1">
        <v>1.2</v>
      </c>
      <c r="D6866" t="s">
        <v>41641</v>
      </c>
    </row>
    <row r="6867" spans="2:4" x14ac:dyDescent="0.25">
      <c r="B6867" t="s">
        <v>6910</v>
      </c>
      <c r="C6867" s="1">
        <v>1.2</v>
      </c>
      <c r="D6867" t="s">
        <v>41809</v>
      </c>
    </row>
    <row r="6868" spans="2:4" x14ac:dyDescent="0.25">
      <c r="B6868" t="s">
        <v>7149</v>
      </c>
      <c r="C6868" s="1">
        <v>1.2</v>
      </c>
      <c r="D6868" t="s">
        <v>42048</v>
      </c>
    </row>
    <row r="6869" spans="2:4" x14ac:dyDescent="0.25">
      <c r="B6869" t="s">
        <v>7294</v>
      </c>
      <c r="C6869" s="1">
        <v>1.2</v>
      </c>
      <c r="D6869" t="s">
        <v>42193</v>
      </c>
    </row>
    <row r="6870" spans="2:4" x14ac:dyDescent="0.25">
      <c r="B6870" t="s">
        <v>7353</v>
      </c>
      <c r="C6870" s="1">
        <v>1.2</v>
      </c>
      <c r="D6870" t="s">
        <v>42252</v>
      </c>
    </row>
    <row r="6871" spans="2:4" x14ac:dyDescent="0.25">
      <c r="B6871" t="s">
        <v>10126</v>
      </c>
      <c r="C6871" s="1">
        <v>1.2</v>
      </c>
      <c r="D6871" t="s">
        <v>45024</v>
      </c>
    </row>
    <row r="6872" spans="2:4" x14ac:dyDescent="0.25">
      <c r="B6872" s="2" t="str">
        <f>'[1]Smile-IC50-CC50'!A817</f>
        <v>CHEMBL603236</v>
      </c>
      <c r="C6872" s="3">
        <f>'[1]Smile-IC50-CC50'!B817</f>
        <v>1.2</v>
      </c>
      <c r="D6872" s="2" t="str">
        <f>'[1]Smile-IC50-CC50'!I817</f>
        <v>OCCCOc(ccc1)cc1C(=O)c(c2-c3ccccc3)oc(c24)ccc5c4oc(=O)cc5C</v>
      </c>
    </row>
    <row r="6873" spans="2:4" x14ac:dyDescent="0.25">
      <c r="B6873" s="2" t="str">
        <f>'[1]Smile-IC50-CC50'!A975</f>
        <v>CHEMBL508777</v>
      </c>
      <c r="C6873" s="3">
        <f>'[1]Smile-IC50-CC50'!B975</f>
        <v>1.2</v>
      </c>
      <c r="D6873" s="2" t="str">
        <f>'[1]Smile-IC50-CC50'!I975</f>
        <v>NC[C@@]12[C@H]3C[C@@](C)(C1)[C@@](C)(C2)C3</v>
      </c>
    </row>
    <row r="6874" spans="2:4" x14ac:dyDescent="0.25">
      <c r="B6874" s="2" t="str">
        <f>'[1]Smile-IC50-CC50'!A1175</f>
        <v>CHEMBL5199034</v>
      </c>
      <c r="C6874" s="3">
        <f>'[1]Smile-IC50-CC50'!B1175</f>
        <v>1.2</v>
      </c>
      <c r="D6874" s="2" t="str">
        <f>'[1]Smile-IC50-CC50'!I1175</f>
        <v>O=C1C[C@@H](CC2)C(C)(C)[C@]12c3nc(no3)-c4ccc(F)cc4</v>
      </c>
    </row>
    <row r="6875" spans="2:4" x14ac:dyDescent="0.25">
      <c r="B6875" t="s">
        <v>6419</v>
      </c>
      <c r="C6875" s="1">
        <v>1.2010000000000001</v>
      </c>
      <c r="D6875" t="s">
        <v>41318</v>
      </c>
    </row>
    <row r="6876" spans="2:4" x14ac:dyDescent="0.25">
      <c r="B6876" t="s">
        <v>6895</v>
      </c>
      <c r="C6876" s="1">
        <v>1.2010000000000001</v>
      </c>
      <c r="D6876" t="s">
        <v>41794</v>
      </c>
    </row>
    <row r="6877" spans="2:4" x14ac:dyDescent="0.25">
      <c r="B6877" t="s">
        <v>4828</v>
      </c>
      <c r="C6877" s="1">
        <v>1.202</v>
      </c>
      <c r="D6877" t="s">
        <v>39727</v>
      </c>
    </row>
    <row r="6878" spans="2:4" x14ac:dyDescent="0.25">
      <c r="B6878" t="s">
        <v>4971</v>
      </c>
      <c r="C6878" s="1">
        <v>1.202</v>
      </c>
      <c r="D6878" t="s">
        <v>39870</v>
      </c>
    </row>
    <row r="6879" spans="2:4" x14ac:dyDescent="0.25">
      <c r="B6879" t="s">
        <v>5001</v>
      </c>
      <c r="C6879" s="1">
        <v>1.202</v>
      </c>
      <c r="D6879" t="s">
        <v>39900</v>
      </c>
    </row>
    <row r="6880" spans="2:4" x14ac:dyDescent="0.25">
      <c r="B6880" t="s">
        <v>5273</v>
      </c>
      <c r="C6880" s="1">
        <v>1.202</v>
      </c>
      <c r="D6880" t="s">
        <v>40172</v>
      </c>
    </row>
    <row r="6881" spans="2:4" x14ac:dyDescent="0.25">
      <c r="B6881" t="s">
        <v>5335</v>
      </c>
      <c r="C6881" s="1">
        <v>1.202</v>
      </c>
      <c r="D6881" t="s">
        <v>40234</v>
      </c>
    </row>
    <row r="6882" spans="2:4" x14ac:dyDescent="0.25">
      <c r="B6882" t="s">
        <v>6387</v>
      </c>
      <c r="C6882" s="1">
        <v>1.202</v>
      </c>
      <c r="D6882" t="s">
        <v>41286</v>
      </c>
    </row>
    <row r="6883" spans="2:4" x14ac:dyDescent="0.25">
      <c r="B6883" t="s">
        <v>6752</v>
      </c>
      <c r="C6883" s="1">
        <v>1.202</v>
      </c>
      <c r="D6883" t="s">
        <v>41651</v>
      </c>
    </row>
    <row r="6884" spans="2:4" x14ac:dyDescent="0.25">
      <c r="B6884" t="s">
        <v>4614</v>
      </c>
      <c r="C6884" s="1">
        <v>1.2030000000000001</v>
      </c>
      <c r="D6884" t="s">
        <v>39514</v>
      </c>
    </row>
    <row r="6885" spans="2:4" x14ac:dyDescent="0.25">
      <c r="B6885" t="s">
        <v>5873</v>
      </c>
      <c r="C6885" s="1">
        <v>1.2030000000000001</v>
      </c>
      <c r="D6885" t="s">
        <v>40772</v>
      </c>
    </row>
    <row r="6886" spans="2:4" x14ac:dyDescent="0.25">
      <c r="B6886" t="s">
        <v>6060</v>
      </c>
      <c r="C6886" s="1">
        <v>1.2030000000000001</v>
      </c>
      <c r="D6886" t="s">
        <v>40959</v>
      </c>
    </row>
    <row r="6887" spans="2:4" x14ac:dyDescent="0.25">
      <c r="B6887" t="s">
        <v>7456</v>
      </c>
      <c r="C6887" s="1">
        <v>1.2030000000000001</v>
      </c>
      <c r="D6887" t="s">
        <v>42355</v>
      </c>
    </row>
    <row r="6888" spans="2:4" x14ac:dyDescent="0.25">
      <c r="B6888" t="s">
        <v>7504</v>
      </c>
      <c r="C6888" s="1">
        <v>1.2030000000000001</v>
      </c>
      <c r="D6888" t="s">
        <v>42403</v>
      </c>
    </row>
    <row r="6889" spans="2:4" x14ac:dyDescent="0.25">
      <c r="B6889" t="s">
        <v>8032</v>
      </c>
      <c r="C6889" s="1">
        <v>1.2030000000000001</v>
      </c>
      <c r="D6889" t="s">
        <v>42931</v>
      </c>
    </row>
    <row r="6890" spans="2:4" x14ac:dyDescent="0.25">
      <c r="B6890" t="s">
        <v>8626</v>
      </c>
      <c r="C6890" s="1">
        <v>1.2030000000000001</v>
      </c>
      <c r="D6890" t="s">
        <v>43525</v>
      </c>
    </row>
    <row r="6891" spans="2:4" x14ac:dyDescent="0.25">
      <c r="B6891" t="s">
        <v>8716</v>
      </c>
      <c r="C6891" s="1">
        <v>1.2030000000000001</v>
      </c>
      <c r="D6891" t="s">
        <v>43615</v>
      </c>
    </row>
    <row r="6892" spans="2:4" x14ac:dyDescent="0.25">
      <c r="B6892" t="s">
        <v>6620</v>
      </c>
      <c r="C6892" s="1">
        <v>1.204</v>
      </c>
      <c r="D6892" t="s">
        <v>41519</v>
      </c>
    </row>
    <row r="6893" spans="2:4" x14ac:dyDescent="0.25">
      <c r="B6893" t="s">
        <v>6638</v>
      </c>
      <c r="C6893" s="1">
        <v>1.204</v>
      </c>
      <c r="D6893" t="s">
        <v>41537</v>
      </c>
    </row>
    <row r="6894" spans="2:4" x14ac:dyDescent="0.25">
      <c r="B6894" t="s">
        <v>6697</v>
      </c>
      <c r="C6894" s="1">
        <v>1.204</v>
      </c>
      <c r="D6894" t="s">
        <v>41596</v>
      </c>
    </row>
    <row r="6895" spans="2:4" x14ac:dyDescent="0.25">
      <c r="B6895" t="s">
        <v>6711</v>
      </c>
      <c r="C6895" s="1">
        <v>1.204</v>
      </c>
      <c r="D6895" t="s">
        <v>41610</v>
      </c>
    </row>
    <row r="6896" spans="2:4" x14ac:dyDescent="0.25">
      <c r="B6896" t="s">
        <v>6802</v>
      </c>
      <c r="C6896" s="1">
        <v>1.204</v>
      </c>
      <c r="D6896" t="s">
        <v>41701</v>
      </c>
    </row>
    <row r="6897" spans="2:4" x14ac:dyDescent="0.25">
      <c r="B6897" t="s">
        <v>6853</v>
      </c>
      <c r="C6897" s="1">
        <v>1.204</v>
      </c>
      <c r="D6897" t="s">
        <v>41752</v>
      </c>
    </row>
    <row r="6898" spans="2:4" x14ac:dyDescent="0.25">
      <c r="B6898" t="s">
        <v>7116</v>
      </c>
      <c r="C6898" s="1">
        <v>1.204</v>
      </c>
      <c r="D6898" t="s">
        <v>42015</v>
      </c>
    </row>
    <row r="6899" spans="2:4" x14ac:dyDescent="0.25">
      <c r="B6899" t="s">
        <v>7524</v>
      </c>
      <c r="C6899" s="1">
        <v>1.204</v>
      </c>
      <c r="D6899" t="s">
        <v>42423</v>
      </c>
    </row>
    <row r="6900" spans="2:4" x14ac:dyDescent="0.25">
      <c r="B6900" t="s">
        <v>4903</v>
      </c>
      <c r="C6900" s="1">
        <v>1.2050000000000001</v>
      </c>
      <c r="D6900" t="s">
        <v>39802</v>
      </c>
    </row>
    <row r="6901" spans="2:4" x14ac:dyDescent="0.25">
      <c r="B6901" t="s">
        <v>5376</v>
      </c>
      <c r="C6901" s="1">
        <v>1.2050000000000001</v>
      </c>
      <c r="D6901" t="s">
        <v>40275</v>
      </c>
    </row>
    <row r="6902" spans="2:4" x14ac:dyDescent="0.25">
      <c r="B6902" t="s">
        <v>6359</v>
      </c>
      <c r="C6902" s="1">
        <v>1.2050000000000001</v>
      </c>
      <c r="D6902" t="s">
        <v>41258</v>
      </c>
    </row>
    <row r="6903" spans="2:4" x14ac:dyDescent="0.25">
      <c r="B6903" t="s">
        <v>9394</v>
      </c>
      <c r="C6903" s="1">
        <v>1.2050000000000001</v>
      </c>
      <c r="D6903" t="s">
        <v>44293</v>
      </c>
    </row>
    <row r="6904" spans="2:4" x14ac:dyDescent="0.25">
      <c r="B6904" t="s">
        <v>9890</v>
      </c>
      <c r="C6904" s="1">
        <v>1.2050000000000001</v>
      </c>
      <c r="D6904" t="s">
        <v>44788</v>
      </c>
    </row>
    <row r="6905" spans="2:4" x14ac:dyDescent="0.25">
      <c r="B6905" t="s">
        <v>5816</v>
      </c>
      <c r="C6905" s="1">
        <v>1.206</v>
      </c>
      <c r="D6905" t="s">
        <v>40715</v>
      </c>
    </row>
    <row r="6906" spans="2:4" x14ac:dyDescent="0.25">
      <c r="B6906" t="s">
        <v>4565</v>
      </c>
      <c r="C6906" s="1">
        <v>1.2070000000000001</v>
      </c>
      <c r="D6906" t="s">
        <v>39465</v>
      </c>
    </row>
    <row r="6907" spans="2:4" x14ac:dyDescent="0.25">
      <c r="B6907" t="s">
        <v>7002</v>
      </c>
      <c r="C6907" s="1">
        <v>1.2070000000000001</v>
      </c>
      <c r="D6907" t="s">
        <v>41901</v>
      </c>
    </row>
    <row r="6908" spans="2:4" x14ac:dyDescent="0.25">
      <c r="B6908" t="s">
        <v>7097</v>
      </c>
      <c r="C6908" s="1">
        <v>1.2070000000000001</v>
      </c>
      <c r="D6908" t="s">
        <v>41996</v>
      </c>
    </row>
    <row r="6909" spans="2:4" x14ac:dyDescent="0.25">
      <c r="B6909" t="s">
        <v>7467</v>
      </c>
      <c r="C6909" s="1">
        <v>1.2070000000000001</v>
      </c>
      <c r="D6909" t="s">
        <v>42366</v>
      </c>
    </row>
    <row r="6910" spans="2:4" x14ac:dyDescent="0.25">
      <c r="B6910" t="s">
        <v>7815</v>
      </c>
      <c r="C6910" s="1">
        <v>1.2070000000000001</v>
      </c>
      <c r="D6910" t="s">
        <v>42714</v>
      </c>
    </row>
    <row r="6911" spans="2:4" x14ac:dyDescent="0.25">
      <c r="B6911" t="s">
        <v>8835</v>
      </c>
      <c r="C6911" s="1">
        <v>1.2070000000000001</v>
      </c>
      <c r="D6911" t="s">
        <v>43734</v>
      </c>
    </row>
    <row r="6912" spans="2:4" x14ac:dyDescent="0.25">
      <c r="B6912" t="s">
        <v>6520</v>
      </c>
      <c r="C6912" s="1">
        <v>1.208</v>
      </c>
      <c r="D6912" t="s">
        <v>41419</v>
      </c>
    </row>
    <row r="6913" spans="2:4" x14ac:dyDescent="0.25">
      <c r="B6913" t="s">
        <v>6767</v>
      </c>
      <c r="C6913" s="1">
        <v>1.208</v>
      </c>
      <c r="D6913" t="s">
        <v>41666</v>
      </c>
    </row>
    <row r="6914" spans="2:4" x14ac:dyDescent="0.25">
      <c r="B6914" t="s">
        <v>7151</v>
      </c>
      <c r="C6914" s="1">
        <v>1.208</v>
      </c>
      <c r="D6914" t="s">
        <v>42050</v>
      </c>
    </row>
    <row r="6915" spans="2:4" x14ac:dyDescent="0.25">
      <c r="B6915" t="s">
        <v>7512</v>
      </c>
      <c r="C6915" s="1">
        <v>1.208</v>
      </c>
      <c r="D6915" t="s">
        <v>42411</v>
      </c>
    </row>
    <row r="6916" spans="2:4" x14ac:dyDescent="0.25">
      <c r="B6916" t="s">
        <v>7796</v>
      </c>
      <c r="C6916" s="1">
        <v>1.208</v>
      </c>
      <c r="D6916" t="s">
        <v>42695</v>
      </c>
    </row>
    <row r="6917" spans="2:4" x14ac:dyDescent="0.25">
      <c r="B6917" t="s">
        <v>7977</v>
      </c>
      <c r="C6917" s="1">
        <v>1.208</v>
      </c>
      <c r="D6917" t="s">
        <v>42876</v>
      </c>
    </row>
    <row r="6918" spans="2:4" x14ac:dyDescent="0.25">
      <c r="B6918" t="s">
        <v>8104</v>
      </c>
      <c r="C6918" s="1">
        <v>1.208</v>
      </c>
      <c r="D6918" t="s">
        <v>43003</v>
      </c>
    </row>
    <row r="6919" spans="2:4" x14ac:dyDescent="0.25">
      <c r="B6919" t="s">
        <v>8797</v>
      </c>
      <c r="C6919" s="1">
        <v>1.208</v>
      </c>
      <c r="D6919" t="s">
        <v>43696</v>
      </c>
    </row>
    <row r="6920" spans="2:4" x14ac:dyDescent="0.25">
      <c r="B6920" t="s">
        <v>6046</v>
      </c>
      <c r="C6920" s="1">
        <v>1.2090000000000001</v>
      </c>
      <c r="D6920" t="s">
        <v>40945</v>
      </c>
    </row>
    <row r="6921" spans="2:4" x14ac:dyDescent="0.25">
      <c r="B6921" t="s">
        <v>6088</v>
      </c>
      <c r="C6921" s="1">
        <v>1.2090000000000001</v>
      </c>
      <c r="D6921" t="s">
        <v>40987</v>
      </c>
    </row>
    <row r="6922" spans="2:4" x14ac:dyDescent="0.25">
      <c r="B6922" t="s">
        <v>5142</v>
      </c>
      <c r="C6922" s="1">
        <v>1.21</v>
      </c>
      <c r="D6922" t="s">
        <v>40041</v>
      </c>
    </row>
    <row r="6923" spans="2:4" x14ac:dyDescent="0.25">
      <c r="B6923" t="s">
        <v>5485</v>
      </c>
      <c r="C6923" s="1">
        <v>1.21</v>
      </c>
      <c r="D6923" t="s">
        <v>40384</v>
      </c>
    </row>
    <row r="6924" spans="2:4" x14ac:dyDescent="0.25">
      <c r="B6924" t="s">
        <v>5532</v>
      </c>
      <c r="C6924" s="1">
        <v>1.21</v>
      </c>
      <c r="D6924" t="s">
        <v>40431</v>
      </c>
    </row>
    <row r="6925" spans="2:4" x14ac:dyDescent="0.25">
      <c r="B6925" t="s">
        <v>6210</v>
      </c>
      <c r="C6925" s="1">
        <v>1.2110000000000001</v>
      </c>
      <c r="D6925" t="s">
        <v>41109</v>
      </c>
    </row>
    <row r="6926" spans="2:4" x14ac:dyDescent="0.25">
      <c r="B6926" t="s">
        <v>6490</v>
      </c>
      <c r="C6926" s="1">
        <v>1.2110000000000001</v>
      </c>
      <c r="D6926" t="s">
        <v>41389</v>
      </c>
    </row>
    <row r="6927" spans="2:4" x14ac:dyDescent="0.25">
      <c r="B6927" t="s">
        <v>6541</v>
      </c>
      <c r="C6927" s="1">
        <v>1.2110000000000001</v>
      </c>
      <c r="D6927" t="s">
        <v>41440</v>
      </c>
    </row>
    <row r="6928" spans="2:4" x14ac:dyDescent="0.25">
      <c r="B6928" t="s">
        <v>6298</v>
      </c>
      <c r="C6928" s="1">
        <v>1.212</v>
      </c>
      <c r="D6928" t="s">
        <v>41197</v>
      </c>
    </row>
    <row r="6929" spans="2:4" x14ac:dyDescent="0.25">
      <c r="B6929" t="s">
        <v>7186</v>
      </c>
      <c r="C6929" s="1">
        <v>1.212</v>
      </c>
      <c r="D6929" t="s">
        <v>42085</v>
      </c>
    </row>
    <row r="6930" spans="2:4" x14ac:dyDescent="0.25">
      <c r="B6930" t="s">
        <v>7570</v>
      </c>
      <c r="C6930" s="1">
        <v>1.212</v>
      </c>
      <c r="D6930" t="s">
        <v>42469</v>
      </c>
    </row>
    <row r="6931" spans="2:4" x14ac:dyDescent="0.25">
      <c r="B6931" t="s">
        <v>7838</v>
      </c>
      <c r="C6931" s="1">
        <v>1.212</v>
      </c>
      <c r="D6931" t="s">
        <v>42737</v>
      </c>
    </row>
    <row r="6932" spans="2:4" x14ac:dyDescent="0.25">
      <c r="B6932" t="s">
        <v>8337</v>
      </c>
      <c r="C6932" s="1">
        <v>1.212</v>
      </c>
      <c r="D6932" t="s">
        <v>43236</v>
      </c>
    </row>
    <row r="6933" spans="2:4" x14ac:dyDescent="0.25">
      <c r="B6933" t="s">
        <v>8590</v>
      </c>
      <c r="C6933" s="1">
        <v>1.212</v>
      </c>
      <c r="D6933" t="s">
        <v>43489</v>
      </c>
    </row>
    <row r="6934" spans="2:4" x14ac:dyDescent="0.25">
      <c r="B6934" t="s">
        <v>5021</v>
      </c>
      <c r="C6934" s="1">
        <v>1.2130000000000001</v>
      </c>
      <c r="D6934" t="s">
        <v>39920</v>
      </c>
    </row>
    <row r="6935" spans="2:4" x14ac:dyDescent="0.25">
      <c r="B6935" t="s">
        <v>6473</v>
      </c>
      <c r="C6935" s="1">
        <v>1.2130000000000001</v>
      </c>
      <c r="D6935" t="s">
        <v>41372</v>
      </c>
    </row>
    <row r="6936" spans="2:4" x14ac:dyDescent="0.25">
      <c r="B6936" t="s">
        <v>4654</v>
      </c>
      <c r="C6936" s="1">
        <v>1.214</v>
      </c>
      <c r="D6936" t="s">
        <v>39554</v>
      </c>
    </row>
    <row r="6937" spans="2:4" x14ac:dyDescent="0.25">
      <c r="B6937" t="s">
        <v>4775</v>
      </c>
      <c r="C6937" s="1">
        <v>1.214</v>
      </c>
      <c r="D6937" t="s">
        <v>39674</v>
      </c>
    </row>
    <row r="6938" spans="2:4" x14ac:dyDescent="0.25">
      <c r="B6938" t="s">
        <v>5139</v>
      </c>
      <c r="C6938" s="1">
        <v>1.214</v>
      </c>
      <c r="D6938" t="s">
        <v>40038</v>
      </c>
    </row>
    <row r="6939" spans="2:4" x14ac:dyDescent="0.25">
      <c r="B6939" t="s">
        <v>6300</v>
      </c>
      <c r="C6939" s="1">
        <v>1.214</v>
      </c>
      <c r="D6939" t="s">
        <v>41199</v>
      </c>
    </row>
    <row r="6940" spans="2:4" x14ac:dyDescent="0.25">
      <c r="B6940" t="s">
        <v>9277</v>
      </c>
      <c r="C6940" s="1">
        <v>1.214</v>
      </c>
      <c r="D6940" t="s">
        <v>44176</v>
      </c>
    </row>
    <row r="6941" spans="2:4" x14ac:dyDescent="0.25">
      <c r="B6941" t="s">
        <v>6383</v>
      </c>
      <c r="C6941" s="1">
        <v>1.2150000000000001</v>
      </c>
      <c r="D6941" t="s">
        <v>41282</v>
      </c>
    </row>
    <row r="6942" spans="2:4" x14ac:dyDescent="0.25">
      <c r="B6942" t="s">
        <v>6522</v>
      </c>
      <c r="C6942" s="1">
        <v>1.2150000000000001</v>
      </c>
      <c r="D6942" t="s">
        <v>41421</v>
      </c>
    </row>
    <row r="6943" spans="2:4" x14ac:dyDescent="0.25">
      <c r="B6943" t="s">
        <v>6674</v>
      </c>
      <c r="C6943" s="1">
        <v>1.2150000000000001</v>
      </c>
      <c r="D6943" t="s">
        <v>41573</v>
      </c>
    </row>
    <row r="6944" spans="2:4" x14ac:dyDescent="0.25">
      <c r="B6944" t="s">
        <v>6700</v>
      </c>
      <c r="C6944" s="1">
        <v>1.2150000000000001</v>
      </c>
      <c r="D6944" t="s">
        <v>41599</v>
      </c>
    </row>
    <row r="6945" spans="2:4" x14ac:dyDescent="0.25">
      <c r="B6945" t="s">
        <v>7219</v>
      </c>
      <c r="C6945" s="1">
        <v>1.2150000000000001</v>
      </c>
      <c r="D6945" t="s">
        <v>42118</v>
      </c>
    </row>
    <row r="6946" spans="2:4" x14ac:dyDescent="0.25">
      <c r="B6946" t="s">
        <v>9542</v>
      </c>
      <c r="C6946" s="1">
        <v>1.2150000000000001</v>
      </c>
      <c r="D6946" t="s">
        <v>44441</v>
      </c>
    </row>
    <row r="6947" spans="2:4" x14ac:dyDescent="0.25">
      <c r="B6947" t="s">
        <v>5615</v>
      </c>
      <c r="C6947" s="1">
        <v>1.216</v>
      </c>
      <c r="D6947" t="s">
        <v>40514</v>
      </c>
    </row>
    <row r="6948" spans="2:4" x14ac:dyDescent="0.25">
      <c r="B6948" t="s">
        <v>5661</v>
      </c>
      <c r="C6948" s="1">
        <v>1.216</v>
      </c>
      <c r="D6948" t="s">
        <v>40560</v>
      </c>
    </row>
    <row r="6949" spans="2:4" x14ac:dyDescent="0.25">
      <c r="B6949" t="s">
        <v>5791</v>
      </c>
      <c r="C6949" s="1">
        <v>1.216</v>
      </c>
      <c r="D6949" t="s">
        <v>40690</v>
      </c>
    </row>
    <row r="6950" spans="2:4" x14ac:dyDescent="0.25">
      <c r="B6950" t="s">
        <v>7109</v>
      </c>
      <c r="C6950" s="1">
        <v>1.216</v>
      </c>
      <c r="D6950" t="s">
        <v>42008</v>
      </c>
    </row>
    <row r="6951" spans="2:4" x14ac:dyDescent="0.25">
      <c r="B6951" t="s">
        <v>7523</v>
      </c>
      <c r="C6951" s="1">
        <v>1.216</v>
      </c>
      <c r="D6951" t="s">
        <v>42422</v>
      </c>
    </row>
    <row r="6952" spans="2:4" x14ac:dyDescent="0.25">
      <c r="B6952" t="s">
        <v>8085</v>
      </c>
      <c r="C6952" s="1">
        <v>1.216</v>
      </c>
      <c r="D6952" t="s">
        <v>42984</v>
      </c>
    </row>
    <row r="6953" spans="2:4" x14ac:dyDescent="0.25">
      <c r="B6953" t="s">
        <v>8769</v>
      </c>
      <c r="C6953" s="1">
        <v>1.216</v>
      </c>
      <c r="D6953" t="s">
        <v>43668</v>
      </c>
    </row>
    <row r="6954" spans="2:4" x14ac:dyDescent="0.25">
      <c r="B6954" t="s">
        <v>5523</v>
      </c>
      <c r="C6954" s="1">
        <v>1.2170000000000001</v>
      </c>
      <c r="D6954" t="s">
        <v>40422</v>
      </c>
    </row>
    <row r="6955" spans="2:4" x14ac:dyDescent="0.25">
      <c r="B6955" t="s">
        <v>8372</v>
      </c>
      <c r="C6955" s="1">
        <v>1.2170000000000001</v>
      </c>
      <c r="D6955" t="s">
        <v>43271</v>
      </c>
    </row>
    <row r="6956" spans="2:4" x14ac:dyDescent="0.25">
      <c r="B6956" t="s">
        <v>8667</v>
      </c>
      <c r="C6956" s="1">
        <v>1.2170000000000001</v>
      </c>
      <c r="D6956" t="s">
        <v>43566</v>
      </c>
    </row>
    <row r="6957" spans="2:4" x14ac:dyDescent="0.25">
      <c r="B6957" t="s">
        <v>8700</v>
      </c>
      <c r="C6957" s="1">
        <v>1.2170000000000001</v>
      </c>
      <c r="D6957" t="s">
        <v>43599</v>
      </c>
    </row>
    <row r="6958" spans="2:4" x14ac:dyDescent="0.25">
      <c r="B6958" t="s">
        <v>5046</v>
      </c>
      <c r="C6958" s="1">
        <v>1.2190000000000001</v>
      </c>
      <c r="D6958" t="s">
        <v>39945</v>
      </c>
    </row>
    <row r="6959" spans="2:4" x14ac:dyDescent="0.25">
      <c r="B6959" t="s">
        <v>5094</v>
      </c>
      <c r="C6959" s="1">
        <v>1.2190000000000001</v>
      </c>
      <c r="D6959" t="s">
        <v>39993</v>
      </c>
    </row>
    <row r="6960" spans="2:4" x14ac:dyDescent="0.25">
      <c r="B6960" t="s">
        <v>5097</v>
      </c>
      <c r="C6960" s="1">
        <v>1.2190000000000001</v>
      </c>
      <c r="D6960" t="s">
        <v>39996</v>
      </c>
    </row>
    <row r="6961" spans="2:4" x14ac:dyDescent="0.25">
      <c r="B6961" t="s">
        <v>5671</v>
      </c>
      <c r="C6961" s="1">
        <v>1.2190000000000001</v>
      </c>
      <c r="D6961" t="s">
        <v>40570</v>
      </c>
    </row>
    <row r="6962" spans="2:4" x14ac:dyDescent="0.25">
      <c r="B6962" t="s">
        <v>7304</v>
      </c>
      <c r="C6962" s="1">
        <v>1.2190000000000001</v>
      </c>
      <c r="D6962" t="s">
        <v>42203</v>
      </c>
    </row>
    <row r="6963" spans="2:4" x14ac:dyDescent="0.25">
      <c r="B6963" t="s">
        <v>8942</v>
      </c>
      <c r="C6963" s="1">
        <v>1.2190000000000001</v>
      </c>
      <c r="D6963" t="s">
        <v>43841</v>
      </c>
    </row>
    <row r="6964" spans="2:4" x14ac:dyDescent="0.25">
      <c r="B6964" t="s">
        <v>9467</v>
      </c>
      <c r="C6964" s="1">
        <v>1.2190000000000001</v>
      </c>
      <c r="D6964" t="s">
        <v>44366</v>
      </c>
    </row>
    <row r="6965" spans="2:4" x14ac:dyDescent="0.25">
      <c r="B6965" t="s">
        <v>9479</v>
      </c>
      <c r="C6965" s="1">
        <v>1.2190000000000001</v>
      </c>
      <c r="D6965" t="s">
        <v>44378</v>
      </c>
    </row>
    <row r="6966" spans="2:4" x14ac:dyDescent="0.25">
      <c r="B6966" t="s">
        <v>3696</v>
      </c>
      <c r="C6966" s="1">
        <v>1.22</v>
      </c>
      <c r="D6966" t="s">
        <v>38598</v>
      </c>
    </row>
    <row r="6967" spans="2:4" x14ac:dyDescent="0.25">
      <c r="B6967" t="s">
        <v>4765</v>
      </c>
      <c r="C6967" s="1">
        <v>1.22</v>
      </c>
      <c r="D6967" t="s">
        <v>39664</v>
      </c>
    </row>
    <row r="6968" spans="2:4" x14ac:dyDescent="0.25">
      <c r="B6968" t="s">
        <v>5857</v>
      </c>
      <c r="C6968" s="1">
        <v>1.22</v>
      </c>
      <c r="D6968" t="s">
        <v>40756</v>
      </c>
    </row>
    <row r="6969" spans="2:4" x14ac:dyDescent="0.25">
      <c r="B6969" t="s">
        <v>6160</v>
      </c>
      <c r="C6969" s="1">
        <v>1.22</v>
      </c>
      <c r="D6969" t="s">
        <v>41059</v>
      </c>
    </row>
    <row r="6970" spans="2:4" x14ac:dyDescent="0.25">
      <c r="B6970" t="s">
        <v>7318</v>
      </c>
      <c r="C6970" s="1">
        <v>1.22</v>
      </c>
      <c r="D6970" t="s">
        <v>42217</v>
      </c>
    </row>
    <row r="6971" spans="2:4" x14ac:dyDescent="0.25">
      <c r="B6971" t="s">
        <v>7451</v>
      </c>
      <c r="C6971" s="1">
        <v>1.22</v>
      </c>
      <c r="D6971" t="s">
        <v>42350</v>
      </c>
    </row>
    <row r="6972" spans="2:4" x14ac:dyDescent="0.25">
      <c r="B6972" t="s">
        <v>7599</v>
      </c>
      <c r="C6972" s="1">
        <v>1.22</v>
      </c>
      <c r="D6972" t="s">
        <v>42498</v>
      </c>
    </row>
    <row r="6973" spans="2:4" x14ac:dyDescent="0.25">
      <c r="B6973" t="s">
        <v>8281</v>
      </c>
      <c r="C6973" s="1">
        <v>1.22</v>
      </c>
      <c r="D6973" t="s">
        <v>43180</v>
      </c>
    </row>
    <row r="6974" spans="2:4" x14ac:dyDescent="0.25">
      <c r="B6974" t="s">
        <v>8774</v>
      </c>
      <c r="C6974" s="1">
        <v>1.22</v>
      </c>
      <c r="D6974" t="s">
        <v>43673</v>
      </c>
    </row>
    <row r="6975" spans="2:4" x14ac:dyDescent="0.25">
      <c r="B6975" t="s">
        <v>5771</v>
      </c>
      <c r="C6975" s="1">
        <v>1.2210000000000001</v>
      </c>
      <c r="D6975" t="s">
        <v>40670</v>
      </c>
    </row>
    <row r="6976" spans="2:4" x14ac:dyDescent="0.25">
      <c r="B6976" t="s">
        <v>6137</v>
      </c>
      <c r="C6976" s="1">
        <v>1.2210000000000001</v>
      </c>
      <c r="D6976" t="s">
        <v>41036</v>
      </c>
    </row>
    <row r="6977" spans="2:4" x14ac:dyDescent="0.25">
      <c r="B6977" t="s">
        <v>7704</v>
      </c>
      <c r="C6977" s="1">
        <v>1.2210000000000001</v>
      </c>
      <c r="D6977" t="s">
        <v>42603</v>
      </c>
    </row>
    <row r="6978" spans="2:4" x14ac:dyDescent="0.25">
      <c r="B6978" t="s">
        <v>7800</v>
      </c>
      <c r="C6978" s="1">
        <v>1.2210000000000001</v>
      </c>
      <c r="D6978" t="s">
        <v>42699</v>
      </c>
    </row>
    <row r="6979" spans="2:4" x14ac:dyDescent="0.25">
      <c r="B6979" t="s">
        <v>8240</v>
      </c>
      <c r="C6979" s="1">
        <v>1.2210000000000001</v>
      </c>
      <c r="D6979" t="s">
        <v>43139</v>
      </c>
    </row>
    <row r="6980" spans="2:4" x14ac:dyDescent="0.25">
      <c r="B6980" t="s">
        <v>8280</v>
      </c>
      <c r="C6980" s="1">
        <v>1.2210000000000001</v>
      </c>
      <c r="D6980" t="s">
        <v>43179</v>
      </c>
    </row>
    <row r="6981" spans="2:4" x14ac:dyDescent="0.25">
      <c r="B6981" t="s">
        <v>8514</v>
      </c>
      <c r="C6981" s="1">
        <v>1.2210000000000001</v>
      </c>
      <c r="D6981" t="s">
        <v>43413</v>
      </c>
    </row>
    <row r="6982" spans="2:4" x14ac:dyDescent="0.25">
      <c r="B6982" t="s">
        <v>8833</v>
      </c>
      <c r="C6982" s="1">
        <v>1.2210000000000001</v>
      </c>
      <c r="D6982" t="s">
        <v>43732</v>
      </c>
    </row>
    <row r="6983" spans="2:4" x14ac:dyDescent="0.25">
      <c r="B6983" t="s">
        <v>5162</v>
      </c>
      <c r="C6983" s="1">
        <v>1.222</v>
      </c>
      <c r="D6983" t="s">
        <v>40061</v>
      </c>
    </row>
    <row r="6984" spans="2:4" x14ac:dyDescent="0.25">
      <c r="B6984" t="s">
        <v>5214</v>
      </c>
      <c r="C6984" s="1">
        <v>1.222</v>
      </c>
      <c r="D6984" t="s">
        <v>40113</v>
      </c>
    </row>
    <row r="6985" spans="2:4" x14ac:dyDescent="0.25">
      <c r="B6985" t="s">
        <v>5418</v>
      </c>
      <c r="C6985" s="1">
        <v>1.222</v>
      </c>
      <c r="D6985" t="s">
        <v>40317</v>
      </c>
    </row>
    <row r="6986" spans="2:4" x14ac:dyDescent="0.25">
      <c r="B6986" t="s">
        <v>5747</v>
      </c>
      <c r="C6986" s="1">
        <v>1.222</v>
      </c>
      <c r="D6986" t="s">
        <v>40646</v>
      </c>
    </row>
    <row r="6987" spans="2:4" x14ac:dyDescent="0.25">
      <c r="B6987" t="s">
        <v>5777</v>
      </c>
      <c r="C6987" s="1">
        <v>1.222</v>
      </c>
      <c r="D6987" t="s">
        <v>40676</v>
      </c>
    </row>
    <row r="6988" spans="2:4" x14ac:dyDescent="0.25">
      <c r="B6988" t="s">
        <v>5930</v>
      </c>
      <c r="C6988" s="1">
        <v>1.222</v>
      </c>
      <c r="D6988" t="s">
        <v>40829</v>
      </c>
    </row>
    <row r="6989" spans="2:4" x14ac:dyDescent="0.25">
      <c r="B6989" t="s">
        <v>5986</v>
      </c>
      <c r="C6989" s="1">
        <v>1.222</v>
      </c>
      <c r="D6989" t="s">
        <v>40885</v>
      </c>
    </row>
    <row r="6990" spans="2:4" x14ac:dyDescent="0.25">
      <c r="B6990" t="s">
        <v>6077</v>
      </c>
      <c r="C6990" s="1">
        <v>1.222</v>
      </c>
      <c r="D6990" t="s">
        <v>40976</v>
      </c>
    </row>
    <row r="6991" spans="2:4" x14ac:dyDescent="0.25">
      <c r="B6991" t="s">
        <v>6113</v>
      </c>
      <c r="C6991" s="1">
        <v>1.222</v>
      </c>
      <c r="D6991" t="s">
        <v>41012</v>
      </c>
    </row>
    <row r="6992" spans="2:4" x14ac:dyDescent="0.25">
      <c r="B6992" t="s">
        <v>6536</v>
      </c>
      <c r="C6992" s="1">
        <v>1.222</v>
      </c>
      <c r="D6992" t="s">
        <v>41435</v>
      </c>
    </row>
    <row r="6993" spans="2:4" x14ac:dyDescent="0.25">
      <c r="B6993" t="s">
        <v>9741</v>
      </c>
      <c r="C6993" s="1">
        <v>1.222</v>
      </c>
      <c r="D6993" t="s">
        <v>44639</v>
      </c>
    </row>
    <row r="6994" spans="2:4" x14ac:dyDescent="0.25">
      <c r="B6994" t="s">
        <v>7495</v>
      </c>
      <c r="C6994" s="1">
        <v>1.2230000000000001</v>
      </c>
      <c r="D6994" t="s">
        <v>42394</v>
      </c>
    </row>
    <row r="6995" spans="2:4" x14ac:dyDescent="0.25">
      <c r="B6995" t="s">
        <v>5287</v>
      </c>
      <c r="C6995" s="1">
        <v>1.224</v>
      </c>
      <c r="D6995" t="s">
        <v>40186</v>
      </c>
    </row>
    <row r="6996" spans="2:4" x14ac:dyDescent="0.25">
      <c r="B6996" t="s">
        <v>5336</v>
      </c>
      <c r="C6996" s="1">
        <v>1.224</v>
      </c>
      <c r="D6996" t="s">
        <v>40235</v>
      </c>
    </row>
    <row r="6997" spans="2:4" x14ac:dyDescent="0.25">
      <c r="B6997" t="s">
        <v>7096</v>
      </c>
      <c r="C6997" s="1">
        <v>1.224</v>
      </c>
      <c r="D6997" t="s">
        <v>41995</v>
      </c>
    </row>
    <row r="6998" spans="2:4" x14ac:dyDescent="0.25">
      <c r="B6998" t="s">
        <v>7136</v>
      </c>
      <c r="C6998" s="1">
        <v>1.224</v>
      </c>
      <c r="D6998" t="s">
        <v>42035</v>
      </c>
    </row>
    <row r="6999" spans="2:4" x14ac:dyDescent="0.25">
      <c r="B6999" t="s">
        <v>7256</v>
      </c>
      <c r="C6999" s="1">
        <v>1.224</v>
      </c>
      <c r="D6999" t="s">
        <v>42155</v>
      </c>
    </row>
    <row r="7000" spans="2:4" x14ac:dyDescent="0.25">
      <c r="B7000" t="s">
        <v>4822</v>
      </c>
      <c r="C7000" s="1">
        <v>1.2250000000000001</v>
      </c>
      <c r="D7000" t="s">
        <v>39721</v>
      </c>
    </row>
    <row r="7001" spans="2:4" x14ac:dyDescent="0.25">
      <c r="B7001" t="s">
        <v>5265</v>
      </c>
      <c r="C7001" s="1">
        <v>1.2250000000000001</v>
      </c>
      <c r="D7001" t="s">
        <v>40164</v>
      </c>
    </row>
    <row r="7002" spans="2:4" x14ac:dyDescent="0.25">
      <c r="B7002" t="s">
        <v>5356</v>
      </c>
      <c r="C7002" s="1">
        <v>1.2250000000000001</v>
      </c>
      <c r="D7002" t="s">
        <v>40255</v>
      </c>
    </row>
    <row r="7003" spans="2:4" x14ac:dyDescent="0.25">
      <c r="B7003" t="s">
        <v>5409</v>
      </c>
      <c r="C7003" s="1">
        <v>1.2250000000000001</v>
      </c>
      <c r="D7003" t="s">
        <v>40308</v>
      </c>
    </row>
    <row r="7004" spans="2:4" x14ac:dyDescent="0.25">
      <c r="B7004" t="s">
        <v>7572</v>
      </c>
      <c r="C7004" s="1">
        <v>1.2250000000000001</v>
      </c>
      <c r="D7004" t="s">
        <v>42471</v>
      </c>
    </row>
    <row r="7005" spans="2:4" x14ac:dyDescent="0.25">
      <c r="B7005" t="s">
        <v>8453</v>
      </c>
      <c r="C7005" s="1">
        <v>1.2250000000000001</v>
      </c>
      <c r="D7005" t="s">
        <v>43352</v>
      </c>
    </row>
    <row r="7006" spans="2:4" x14ac:dyDescent="0.25">
      <c r="B7006" t="s">
        <v>11786</v>
      </c>
      <c r="C7006" s="1">
        <v>1.2250000000000001</v>
      </c>
      <c r="D7006" t="s">
        <v>46684</v>
      </c>
    </row>
    <row r="7007" spans="2:4" x14ac:dyDescent="0.25">
      <c r="B7007" t="s">
        <v>6607</v>
      </c>
      <c r="C7007" s="1">
        <v>1.226</v>
      </c>
      <c r="D7007" t="s">
        <v>41506</v>
      </c>
    </row>
    <row r="7008" spans="2:4" x14ac:dyDescent="0.25">
      <c r="B7008" t="s">
        <v>4504</v>
      </c>
      <c r="C7008" s="1">
        <v>1.2270000000000001</v>
      </c>
      <c r="D7008" t="s">
        <v>39404</v>
      </c>
    </row>
    <row r="7009" spans="2:4" x14ac:dyDescent="0.25">
      <c r="B7009" t="s">
        <v>6463</v>
      </c>
      <c r="C7009" s="1">
        <v>1.2270000000000001</v>
      </c>
      <c r="D7009" t="s">
        <v>41362</v>
      </c>
    </row>
    <row r="7010" spans="2:4" x14ac:dyDescent="0.25">
      <c r="B7010" t="s">
        <v>7866</v>
      </c>
      <c r="C7010" s="1">
        <v>1.2270000000000001</v>
      </c>
      <c r="D7010" t="s">
        <v>42765</v>
      </c>
    </row>
    <row r="7011" spans="2:4" x14ac:dyDescent="0.25">
      <c r="B7011" t="s">
        <v>5781</v>
      </c>
      <c r="C7011" s="1">
        <v>1.228</v>
      </c>
      <c r="D7011" t="s">
        <v>40680</v>
      </c>
    </row>
    <row r="7012" spans="2:4" x14ac:dyDescent="0.25">
      <c r="B7012" t="s">
        <v>7255</v>
      </c>
      <c r="C7012" s="1">
        <v>1.228</v>
      </c>
      <c r="D7012" t="s">
        <v>42154</v>
      </c>
    </row>
    <row r="7013" spans="2:4" x14ac:dyDescent="0.25">
      <c r="B7013" t="s">
        <v>7403</v>
      </c>
      <c r="C7013" s="1">
        <v>1.228</v>
      </c>
      <c r="D7013" t="s">
        <v>42302</v>
      </c>
    </row>
    <row r="7014" spans="2:4" x14ac:dyDescent="0.25">
      <c r="B7014" t="s">
        <v>4623</v>
      </c>
      <c r="C7014" s="1">
        <v>1.2290000000000001</v>
      </c>
      <c r="D7014" t="s">
        <v>39523</v>
      </c>
    </row>
    <row r="7015" spans="2:4" x14ac:dyDescent="0.25">
      <c r="B7015" t="s">
        <v>6086</v>
      </c>
      <c r="C7015" s="1">
        <v>1.2290000000000001</v>
      </c>
      <c r="D7015" t="s">
        <v>40985</v>
      </c>
    </row>
    <row r="7016" spans="2:4" x14ac:dyDescent="0.25">
      <c r="B7016" t="s">
        <v>6329</v>
      </c>
      <c r="C7016" s="1">
        <v>1.2290000000000001</v>
      </c>
      <c r="D7016" t="s">
        <v>41228</v>
      </c>
    </row>
    <row r="7017" spans="2:4" x14ac:dyDescent="0.25">
      <c r="B7017" t="s">
        <v>6394</v>
      </c>
      <c r="C7017" s="1">
        <v>1.2290000000000001</v>
      </c>
      <c r="D7017" t="s">
        <v>41293</v>
      </c>
    </row>
    <row r="7018" spans="2:4" x14ac:dyDescent="0.25">
      <c r="B7018" t="s">
        <v>9053</v>
      </c>
      <c r="C7018" s="1">
        <v>1.2290000000000001</v>
      </c>
      <c r="D7018" t="s">
        <v>43952</v>
      </c>
    </row>
    <row r="7019" spans="2:4" x14ac:dyDescent="0.25">
      <c r="B7019" t="s">
        <v>5252</v>
      </c>
      <c r="C7019" s="1">
        <v>1.23</v>
      </c>
      <c r="D7019" t="s">
        <v>40151</v>
      </c>
    </row>
    <row r="7020" spans="2:4" x14ac:dyDescent="0.25">
      <c r="B7020" t="s">
        <v>5479</v>
      </c>
      <c r="C7020" s="1">
        <v>1.23</v>
      </c>
      <c r="D7020" t="s">
        <v>40378</v>
      </c>
    </row>
    <row r="7021" spans="2:4" x14ac:dyDescent="0.25">
      <c r="B7021" t="s">
        <v>7645</v>
      </c>
      <c r="C7021" s="1">
        <v>1.23</v>
      </c>
      <c r="D7021" t="s">
        <v>42544</v>
      </c>
    </row>
    <row r="7022" spans="2:4" x14ac:dyDescent="0.25">
      <c r="B7022" t="s">
        <v>8223</v>
      </c>
      <c r="C7022" s="1">
        <v>1.23</v>
      </c>
      <c r="D7022" t="s">
        <v>43122</v>
      </c>
    </row>
    <row r="7023" spans="2:4" x14ac:dyDescent="0.25">
      <c r="B7023" t="s">
        <v>5052</v>
      </c>
      <c r="C7023" s="1">
        <v>1.2310000000000001</v>
      </c>
      <c r="D7023" t="s">
        <v>39951</v>
      </c>
    </row>
    <row r="7024" spans="2:4" x14ac:dyDescent="0.25">
      <c r="B7024" t="s">
        <v>7099</v>
      </c>
      <c r="C7024" s="1">
        <v>1.2310000000000001</v>
      </c>
      <c r="D7024" t="s">
        <v>41998</v>
      </c>
    </row>
    <row r="7025" spans="2:4" x14ac:dyDescent="0.25">
      <c r="B7025" t="s">
        <v>5622</v>
      </c>
      <c r="C7025" s="1">
        <v>1.232</v>
      </c>
      <c r="D7025" t="s">
        <v>40521</v>
      </c>
    </row>
    <row r="7026" spans="2:4" x14ac:dyDescent="0.25">
      <c r="B7026" t="s">
        <v>7093</v>
      </c>
      <c r="C7026" s="1">
        <v>1.232</v>
      </c>
      <c r="D7026" t="s">
        <v>41992</v>
      </c>
    </row>
    <row r="7027" spans="2:4" x14ac:dyDescent="0.25">
      <c r="B7027" t="s">
        <v>4535</v>
      </c>
      <c r="C7027" s="1">
        <v>1.2330000000000001</v>
      </c>
      <c r="D7027" t="s">
        <v>39435</v>
      </c>
    </row>
    <row r="7028" spans="2:4" x14ac:dyDescent="0.25">
      <c r="B7028" t="s">
        <v>5421</v>
      </c>
      <c r="C7028" s="1">
        <v>1.2330000000000001</v>
      </c>
      <c r="D7028" t="s">
        <v>40320</v>
      </c>
    </row>
    <row r="7029" spans="2:4" x14ac:dyDescent="0.25">
      <c r="B7029" t="s">
        <v>5431</v>
      </c>
      <c r="C7029" s="1">
        <v>1.2330000000000001</v>
      </c>
      <c r="D7029" t="s">
        <v>40330</v>
      </c>
    </row>
    <row r="7030" spans="2:4" x14ac:dyDescent="0.25">
      <c r="B7030" t="s">
        <v>6593</v>
      </c>
      <c r="C7030" s="1">
        <v>1.2330000000000001</v>
      </c>
      <c r="D7030" t="s">
        <v>41492</v>
      </c>
    </row>
    <row r="7031" spans="2:4" x14ac:dyDescent="0.25">
      <c r="B7031" t="s">
        <v>7280</v>
      </c>
      <c r="C7031" s="1">
        <v>1.2330000000000001</v>
      </c>
      <c r="D7031" t="s">
        <v>42179</v>
      </c>
    </row>
    <row r="7032" spans="2:4" x14ac:dyDescent="0.25">
      <c r="B7032" t="s">
        <v>9727</v>
      </c>
      <c r="C7032" s="1">
        <v>1.2330000000000001</v>
      </c>
      <c r="D7032" t="s">
        <v>44625</v>
      </c>
    </row>
    <row r="7033" spans="2:4" x14ac:dyDescent="0.25">
      <c r="B7033" t="s">
        <v>9120</v>
      </c>
      <c r="C7033" s="1">
        <v>1.234</v>
      </c>
      <c r="D7033" t="s">
        <v>44019</v>
      </c>
    </row>
    <row r="7034" spans="2:4" x14ac:dyDescent="0.25">
      <c r="B7034" t="s">
        <v>9303</v>
      </c>
      <c r="C7034" s="1">
        <v>1.234</v>
      </c>
      <c r="D7034" t="s">
        <v>44202</v>
      </c>
    </row>
    <row r="7035" spans="2:4" x14ac:dyDescent="0.25">
      <c r="B7035" t="s">
        <v>5742</v>
      </c>
      <c r="C7035" s="1">
        <v>1.2350000000000001</v>
      </c>
      <c r="D7035" t="s">
        <v>40641</v>
      </c>
    </row>
    <row r="7036" spans="2:4" x14ac:dyDescent="0.25">
      <c r="B7036" t="s">
        <v>7899</v>
      </c>
      <c r="C7036" s="1">
        <v>1.2350000000000001</v>
      </c>
      <c r="D7036" t="s">
        <v>42798</v>
      </c>
    </row>
    <row r="7037" spans="2:4" x14ac:dyDescent="0.25">
      <c r="B7037" t="s">
        <v>9131</v>
      </c>
      <c r="C7037" s="1">
        <v>1.2350000000000001</v>
      </c>
      <c r="D7037" t="s">
        <v>44030</v>
      </c>
    </row>
    <row r="7038" spans="2:4" x14ac:dyDescent="0.25">
      <c r="B7038" t="s">
        <v>5271</v>
      </c>
      <c r="C7038" s="1">
        <v>1.236</v>
      </c>
      <c r="D7038" t="s">
        <v>40170</v>
      </c>
    </row>
    <row r="7039" spans="2:4" x14ac:dyDescent="0.25">
      <c r="B7039" t="s">
        <v>5375</v>
      </c>
      <c r="C7039" s="1">
        <v>1.236</v>
      </c>
      <c r="D7039" t="s">
        <v>40274</v>
      </c>
    </row>
    <row r="7040" spans="2:4" x14ac:dyDescent="0.25">
      <c r="B7040" t="s">
        <v>5394</v>
      </c>
      <c r="C7040" s="1">
        <v>1.236</v>
      </c>
      <c r="D7040" t="s">
        <v>40293</v>
      </c>
    </row>
    <row r="7041" spans="2:4" x14ac:dyDescent="0.25">
      <c r="B7041" t="s">
        <v>5439</v>
      </c>
      <c r="C7041" s="1">
        <v>1.236</v>
      </c>
      <c r="D7041" t="s">
        <v>40338</v>
      </c>
    </row>
    <row r="7042" spans="2:4" x14ac:dyDescent="0.25">
      <c r="B7042" t="s">
        <v>5492</v>
      </c>
      <c r="C7042" s="1">
        <v>1.236</v>
      </c>
      <c r="D7042" t="s">
        <v>40391</v>
      </c>
    </row>
    <row r="7043" spans="2:4" x14ac:dyDescent="0.25">
      <c r="B7043" t="s">
        <v>6374</v>
      </c>
      <c r="C7043" s="1">
        <v>1.236</v>
      </c>
      <c r="D7043" t="s">
        <v>41273</v>
      </c>
    </row>
    <row r="7044" spans="2:4" x14ac:dyDescent="0.25">
      <c r="B7044" t="s">
        <v>6872</v>
      </c>
      <c r="C7044" s="1">
        <v>1.236</v>
      </c>
      <c r="D7044" t="s">
        <v>41771</v>
      </c>
    </row>
    <row r="7045" spans="2:4" x14ac:dyDescent="0.25">
      <c r="B7045" t="s">
        <v>7290</v>
      </c>
      <c r="C7045" s="1">
        <v>1.236</v>
      </c>
      <c r="D7045" t="s">
        <v>42189</v>
      </c>
    </row>
    <row r="7046" spans="2:4" x14ac:dyDescent="0.25">
      <c r="B7046" t="s">
        <v>7315</v>
      </c>
      <c r="C7046" s="1">
        <v>1.236</v>
      </c>
      <c r="D7046" t="s">
        <v>42214</v>
      </c>
    </row>
    <row r="7047" spans="2:4" x14ac:dyDescent="0.25">
      <c r="B7047" t="s">
        <v>8212</v>
      </c>
      <c r="C7047" s="1">
        <v>1.236</v>
      </c>
      <c r="D7047" t="s">
        <v>43111</v>
      </c>
    </row>
    <row r="7048" spans="2:4" x14ac:dyDescent="0.25">
      <c r="B7048" t="s">
        <v>6205</v>
      </c>
      <c r="C7048" s="1">
        <v>1.238</v>
      </c>
      <c r="D7048" t="s">
        <v>41104</v>
      </c>
    </row>
    <row r="7049" spans="2:4" x14ac:dyDescent="0.25">
      <c r="B7049" t="s">
        <v>8251</v>
      </c>
      <c r="C7049" s="1">
        <v>1.238</v>
      </c>
      <c r="D7049" t="s">
        <v>43150</v>
      </c>
    </row>
    <row r="7050" spans="2:4" x14ac:dyDescent="0.25">
      <c r="B7050" t="s">
        <v>5230</v>
      </c>
      <c r="C7050" s="1">
        <v>1.2390000000000001</v>
      </c>
      <c r="D7050" t="s">
        <v>40129</v>
      </c>
    </row>
    <row r="7051" spans="2:4" x14ac:dyDescent="0.25">
      <c r="B7051" t="s">
        <v>6681</v>
      </c>
      <c r="C7051" s="1">
        <v>1.2390000000000001</v>
      </c>
      <c r="D7051" t="s">
        <v>41580</v>
      </c>
    </row>
    <row r="7052" spans="2:4" x14ac:dyDescent="0.25">
      <c r="B7052" t="s">
        <v>7346</v>
      </c>
      <c r="C7052" s="1">
        <v>1.2390000000000001</v>
      </c>
      <c r="D7052" t="s">
        <v>42245</v>
      </c>
    </row>
    <row r="7053" spans="2:4" x14ac:dyDescent="0.25">
      <c r="B7053" t="s">
        <v>7784</v>
      </c>
      <c r="C7053" s="1">
        <v>1.2390000000000001</v>
      </c>
      <c r="D7053" t="s">
        <v>42683</v>
      </c>
    </row>
    <row r="7054" spans="2:4" x14ac:dyDescent="0.25">
      <c r="B7054" t="s">
        <v>7914</v>
      </c>
      <c r="C7054" s="1">
        <v>1.2390000000000001</v>
      </c>
      <c r="D7054" t="s">
        <v>42813</v>
      </c>
    </row>
    <row r="7055" spans="2:4" x14ac:dyDescent="0.25">
      <c r="B7055" t="s">
        <v>8250</v>
      </c>
      <c r="C7055" s="1">
        <v>1.2390000000000001</v>
      </c>
      <c r="D7055" t="s">
        <v>43149</v>
      </c>
    </row>
    <row r="7056" spans="2:4" x14ac:dyDescent="0.25">
      <c r="B7056" t="s">
        <v>4680</v>
      </c>
      <c r="C7056" s="1">
        <v>1.24</v>
      </c>
      <c r="D7056" t="s">
        <v>39580</v>
      </c>
    </row>
    <row r="7057" spans="2:4" x14ac:dyDescent="0.25">
      <c r="B7057" t="s">
        <v>7601</v>
      </c>
      <c r="C7057" s="1">
        <v>1.24</v>
      </c>
      <c r="D7057" t="s">
        <v>42500</v>
      </c>
    </row>
    <row r="7058" spans="2:4" x14ac:dyDescent="0.25">
      <c r="B7058" t="s">
        <v>9271</v>
      </c>
      <c r="C7058" s="1">
        <v>1.24</v>
      </c>
      <c r="D7058" t="s">
        <v>44170</v>
      </c>
    </row>
    <row r="7059" spans="2:4" x14ac:dyDescent="0.25">
      <c r="B7059" t="s">
        <v>9393</v>
      </c>
      <c r="C7059" s="1">
        <v>1.24</v>
      </c>
      <c r="D7059" t="s">
        <v>44292</v>
      </c>
    </row>
    <row r="7060" spans="2:4" x14ac:dyDescent="0.25">
      <c r="B7060" t="s">
        <v>5664</v>
      </c>
      <c r="C7060" s="1">
        <v>1.2410000000000001</v>
      </c>
      <c r="D7060" t="s">
        <v>40563</v>
      </c>
    </row>
    <row r="7061" spans="2:4" x14ac:dyDescent="0.25">
      <c r="B7061" t="s">
        <v>6039</v>
      </c>
      <c r="C7061" s="1">
        <v>1.2410000000000001</v>
      </c>
      <c r="D7061" t="s">
        <v>40938</v>
      </c>
    </row>
    <row r="7062" spans="2:4" x14ac:dyDescent="0.25">
      <c r="B7062" t="s">
        <v>6073</v>
      </c>
      <c r="C7062" s="1">
        <v>1.2410000000000001</v>
      </c>
      <c r="D7062" t="s">
        <v>40972</v>
      </c>
    </row>
    <row r="7063" spans="2:4" x14ac:dyDescent="0.25">
      <c r="B7063" t="s">
        <v>6139</v>
      </c>
      <c r="C7063" s="1">
        <v>1.2410000000000001</v>
      </c>
      <c r="D7063" t="s">
        <v>41038</v>
      </c>
    </row>
    <row r="7064" spans="2:4" x14ac:dyDescent="0.25">
      <c r="B7064" t="s">
        <v>6340</v>
      </c>
      <c r="C7064" s="1">
        <v>1.2410000000000001</v>
      </c>
      <c r="D7064" t="s">
        <v>41239</v>
      </c>
    </row>
    <row r="7065" spans="2:4" x14ac:dyDescent="0.25">
      <c r="B7065" t="s">
        <v>6923</v>
      </c>
      <c r="C7065" s="1">
        <v>1.2410000000000001</v>
      </c>
      <c r="D7065" t="s">
        <v>41822</v>
      </c>
    </row>
    <row r="7066" spans="2:4" x14ac:dyDescent="0.25">
      <c r="B7066" t="s">
        <v>4022</v>
      </c>
      <c r="C7066" s="1">
        <v>1.242</v>
      </c>
      <c r="D7066" t="s">
        <v>38923</v>
      </c>
    </row>
    <row r="7067" spans="2:4" x14ac:dyDescent="0.25">
      <c r="B7067" t="s">
        <v>4469</v>
      </c>
      <c r="C7067" s="1">
        <v>1.242</v>
      </c>
      <c r="D7067" t="s">
        <v>39369</v>
      </c>
    </row>
    <row r="7068" spans="2:4" x14ac:dyDescent="0.25">
      <c r="B7068" t="s">
        <v>5207</v>
      </c>
      <c r="C7068" s="1">
        <v>1.242</v>
      </c>
      <c r="D7068" t="s">
        <v>40106</v>
      </c>
    </row>
    <row r="7069" spans="2:4" x14ac:dyDescent="0.25">
      <c r="B7069" t="s">
        <v>5632</v>
      </c>
      <c r="C7069" s="1">
        <v>1.242</v>
      </c>
      <c r="D7069" t="s">
        <v>40531</v>
      </c>
    </row>
    <row r="7070" spans="2:4" x14ac:dyDescent="0.25">
      <c r="B7070" t="s">
        <v>5495</v>
      </c>
      <c r="C7070" s="1">
        <v>1.2430000000000001</v>
      </c>
      <c r="D7070" t="s">
        <v>40394</v>
      </c>
    </row>
    <row r="7071" spans="2:4" x14ac:dyDescent="0.25">
      <c r="B7071" t="s">
        <v>6511</v>
      </c>
      <c r="C7071" s="1">
        <v>1.2430000000000001</v>
      </c>
      <c r="D7071" t="s">
        <v>41410</v>
      </c>
    </row>
    <row r="7072" spans="2:4" x14ac:dyDescent="0.25">
      <c r="B7072" t="s">
        <v>6720</v>
      </c>
      <c r="C7072" s="1">
        <v>1.2430000000000001</v>
      </c>
      <c r="D7072" t="s">
        <v>41619</v>
      </c>
    </row>
    <row r="7073" spans="2:4" x14ac:dyDescent="0.25">
      <c r="B7073" t="s">
        <v>7072</v>
      </c>
      <c r="C7073" s="1">
        <v>1.2430000000000001</v>
      </c>
      <c r="D7073" t="s">
        <v>41971</v>
      </c>
    </row>
    <row r="7074" spans="2:4" x14ac:dyDescent="0.25">
      <c r="B7074" t="s">
        <v>8637</v>
      </c>
      <c r="C7074" s="1">
        <v>1.2430000000000001</v>
      </c>
      <c r="D7074" t="s">
        <v>43536</v>
      </c>
    </row>
    <row r="7075" spans="2:4" x14ac:dyDescent="0.25">
      <c r="B7075" t="s">
        <v>8727</v>
      </c>
      <c r="C7075" s="1">
        <v>1.2430000000000001</v>
      </c>
      <c r="D7075" t="s">
        <v>43626</v>
      </c>
    </row>
    <row r="7076" spans="2:4" x14ac:dyDescent="0.25">
      <c r="B7076" t="s">
        <v>5765</v>
      </c>
      <c r="C7076" s="1">
        <v>1.244</v>
      </c>
      <c r="D7076" t="s">
        <v>40664</v>
      </c>
    </row>
    <row r="7077" spans="2:4" x14ac:dyDescent="0.25">
      <c r="B7077" t="s">
        <v>6278</v>
      </c>
      <c r="C7077" s="1">
        <v>1.244</v>
      </c>
      <c r="D7077" t="s">
        <v>41177</v>
      </c>
    </row>
    <row r="7078" spans="2:4" x14ac:dyDescent="0.25">
      <c r="B7078" t="s">
        <v>7031</v>
      </c>
      <c r="C7078" s="1">
        <v>1.244</v>
      </c>
      <c r="D7078" t="s">
        <v>41930</v>
      </c>
    </row>
    <row r="7079" spans="2:4" x14ac:dyDescent="0.25">
      <c r="B7079" t="s">
        <v>7281</v>
      </c>
      <c r="C7079" s="1">
        <v>1.244</v>
      </c>
      <c r="D7079" t="s">
        <v>42180</v>
      </c>
    </row>
    <row r="7080" spans="2:4" x14ac:dyDescent="0.25">
      <c r="B7080" t="s">
        <v>8660</v>
      </c>
      <c r="C7080" s="1">
        <v>1.244</v>
      </c>
      <c r="D7080" t="s">
        <v>43559</v>
      </c>
    </row>
    <row r="7081" spans="2:4" x14ac:dyDescent="0.25">
      <c r="B7081" t="s">
        <v>7454</v>
      </c>
      <c r="C7081" s="1">
        <v>1.2450000000000001</v>
      </c>
      <c r="D7081" t="s">
        <v>42353</v>
      </c>
    </row>
    <row r="7082" spans="2:4" x14ac:dyDescent="0.25">
      <c r="B7082" t="s">
        <v>8860</v>
      </c>
      <c r="C7082" s="1">
        <v>1.2450000000000001</v>
      </c>
      <c r="D7082" t="s">
        <v>43759</v>
      </c>
    </row>
    <row r="7083" spans="2:4" x14ac:dyDescent="0.25">
      <c r="B7083" t="s">
        <v>9459</v>
      </c>
      <c r="C7083" s="1">
        <v>1.2450000000000001</v>
      </c>
      <c r="D7083" t="s">
        <v>44358</v>
      </c>
    </row>
    <row r="7084" spans="2:4" x14ac:dyDescent="0.25">
      <c r="B7084" t="s">
        <v>6360</v>
      </c>
      <c r="C7084" s="1">
        <v>1.246</v>
      </c>
      <c r="D7084" t="s">
        <v>41259</v>
      </c>
    </row>
    <row r="7085" spans="2:4" x14ac:dyDescent="0.25">
      <c r="B7085" t="s">
        <v>7596</v>
      </c>
      <c r="C7085" s="1">
        <v>1.246</v>
      </c>
      <c r="D7085" t="s">
        <v>42495</v>
      </c>
    </row>
    <row r="7086" spans="2:4" x14ac:dyDescent="0.25">
      <c r="B7086" t="s">
        <v>5176</v>
      </c>
      <c r="C7086" s="1">
        <v>1.2470000000000001</v>
      </c>
      <c r="D7086" t="s">
        <v>40075</v>
      </c>
    </row>
    <row r="7087" spans="2:4" x14ac:dyDescent="0.25">
      <c r="B7087" t="s">
        <v>5539</v>
      </c>
      <c r="C7087" s="1">
        <v>1.2470000000000001</v>
      </c>
      <c r="D7087" t="s">
        <v>40438</v>
      </c>
    </row>
    <row r="7088" spans="2:4" x14ac:dyDescent="0.25">
      <c r="B7088" t="s">
        <v>5767</v>
      </c>
      <c r="C7088" s="1">
        <v>1.2470000000000001</v>
      </c>
      <c r="D7088" t="s">
        <v>40666</v>
      </c>
    </row>
    <row r="7089" spans="2:4" x14ac:dyDescent="0.25">
      <c r="B7089" t="s">
        <v>5895</v>
      </c>
      <c r="C7089" s="1">
        <v>1.2470000000000001</v>
      </c>
      <c r="D7089" t="s">
        <v>40794</v>
      </c>
    </row>
    <row r="7090" spans="2:4" x14ac:dyDescent="0.25">
      <c r="B7090" t="s">
        <v>6442</v>
      </c>
      <c r="C7090" s="1">
        <v>1.2470000000000001</v>
      </c>
      <c r="D7090" t="s">
        <v>41341</v>
      </c>
    </row>
    <row r="7091" spans="2:4" x14ac:dyDescent="0.25">
      <c r="B7091" t="s">
        <v>6634</v>
      </c>
      <c r="C7091" s="1">
        <v>1.2470000000000001</v>
      </c>
      <c r="D7091" t="s">
        <v>41533</v>
      </c>
    </row>
    <row r="7092" spans="2:4" x14ac:dyDescent="0.25">
      <c r="B7092" t="s">
        <v>7130</v>
      </c>
      <c r="C7092" s="1">
        <v>1.2470000000000001</v>
      </c>
      <c r="D7092" t="s">
        <v>42029</v>
      </c>
    </row>
    <row r="7093" spans="2:4" x14ac:dyDescent="0.25">
      <c r="B7093" t="s">
        <v>7198</v>
      </c>
      <c r="C7093" s="1">
        <v>1.2470000000000001</v>
      </c>
      <c r="D7093" t="s">
        <v>42097</v>
      </c>
    </row>
    <row r="7094" spans="2:4" x14ac:dyDescent="0.25">
      <c r="B7094" t="s">
        <v>6251</v>
      </c>
      <c r="C7094" s="1">
        <v>1.248</v>
      </c>
      <c r="D7094" t="s">
        <v>41150</v>
      </c>
    </row>
    <row r="7095" spans="2:4" x14ac:dyDescent="0.25">
      <c r="B7095" t="s">
        <v>6460</v>
      </c>
      <c r="C7095" s="1">
        <v>1.248</v>
      </c>
      <c r="D7095" t="s">
        <v>41359</v>
      </c>
    </row>
    <row r="7096" spans="2:4" x14ac:dyDescent="0.25">
      <c r="B7096" t="s">
        <v>7723</v>
      </c>
      <c r="C7096" s="1">
        <v>1.248</v>
      </c>
      <c r="D7096" t="s">
        <v>42622</v>
      </c>
    </row>
    <row r="7097" spans="2:4" x14ac:dyDescent="0.25">
      <c r="B7097" t="s">
        <v>8264</v>
      </c>
      <c r="C7097" s="1">
        <v>1.248</v>
      </c>
      <c r="D7097" t="s">
        <v>43163</v>
      </c>
    </row>
    <row r="7098" spans="2:4" x14ac:dyDescent="0.25">
      <c r="B7098" t="s">
        <v>8349</v>
      </c>
      <c r="C7098" s="1">
        <v>1.248</v>
      </c>
      <c r="D7098" t="s">
        <v>43248</v>
      </c>
    </row>
    <row r="7099" spans="2:4" x14ac:dyDescent="0.25">
      <c r="B7099" t="s">
        <v>8440</v>
      </c>
      <c r="C7099" s="1">
        <v>1.248</v>
      </c>
      <c r="D7099" t="s">
        <v>43339</v>
      </c>
    </row>
    <row r="7100" spans="2:4" x14ac:dyDescent="0.25">
      <c r="B7100" t="s">
        <v>8533</v>
      </c>
      <c r="C7100" s="1">
        <v>1.248</v>
      </c>
      <c r="D7100" t="s">
        <v>43432</v>
      </c>
    </row>
    <row r="7101" spans="2:4" x14ac:dyDescent="0.25">
      <c r="B7101" t="s">
        <v>8541</v>
      </c>
      <c r="C7101" s="1">
        <v>1.248</v>
      </c>
      <c r="D7101" t="s">
        <v>43440</v>
      </c>
    </row>
    <row r="7102" spans="2:4" x14ac:dyDescent="0.25">
      <c r="B7102" t="s">
        <v>8563</v>
      </c>
      <c r="C7102" s="1">
        <v>1.248</v>
      </c>
      <c r="D7102" t="s">
        <v>43462</v>
      </c>
    </row>
    <row r="7103" spans="2:4" x14ac:dyDescent="0.25">
      <c r="B7103" t="s">
        <v>8574</v>
      </c>
      <c r="C7103" s="1">
        <v>1.248</v>
      </c>
      <c r="D7103" t="s">
        <v>43473</v>
      </c>
    </row>
    <row r="7104" spans="2:4" x14ac:dyDescent="0.25">
      <c r="B7104" t="s">
        <v>8663</v>
      </c>
      <c r="C7104" s="1">
        <v>1.248</v>
      </c>
      <c r="D7104" t="s">
        <v>43562</v>
      </c>
    </row>
    <row r="7105" spans="2:4" x14ac:dyDescent="0.25">
      <c r="B7105" t="s">
        <v>8817</v>
      </c>
      <c r="C7105" s="1">
        <v>1.248</v>
      </c>
      <c r="D7105" t="s">
        <v>43716</v>
      </c>
    </row>
    <row r="7106" spans="2:4" x14ac:dyDescent="0.25">
      <c r="B7106" t="s">
        <v>9102</v>
      </c>
      <c r="C7106" s="1">
        <v>1.2490000000000001</v>
      </c>
      <c r="D7106" t="s">
        <v>44001</v>
      </c>
    </row>
    <row r="7107" spans="2:4" x14ac:dyDescent="0.25">
      <c r="B7107" t="s">
        <v>4672</v>
      </c>
      <c r="C7107" s="1">
        <v>1.25</v>
      </c>
      <c r="D7107" t="s">
        <v>39572</v>
      </c>
    </row>
    <row r="7108" spans="2:4" x14ac:dyDescent="0.25">
      <c r="B7108" t="s">
        <v>9104</v>
      </c>
      <c r="C7108" s="1">
        <v>1.25</v>
      </c>
      <c r="D7108" t="s">
        <v>44003</v>
      </c>
    </row>
    <row r="7109" spans="2:4" x14ac:dyDescent="0.25">
      <c r="B7109" t="s">
        <v>9188</v>
      </c>
      <c r="C7109" s="1">
        <v>1.25</v>
      </c>
      <c r="D7109" t="s">
        <v>44087</v>
      </c>
    </row>
    <row r="7110" spans="2:4" x14ac:dyDescent="0.25">
      <c r="B7110" t="s">
        <v>9425</v>
      </c>
      <c r="C7110" s="1">
        <v>1.25</v>
      </c>
      <c r="D7110" t="s">
        <v>44324</v>
      </c>
    </row>
    <row r="7111" spans="2:4" x14ac:dyDescent="0.25">
      <c r="B7111" t="s">
        <v>6122</v>
      </c>
      <c r="C7111" s="1">
        <v>1.2509999999999999</v>
      </c>
      <c r="D7111" t="s">
        <v>41021</v>
      </c>
    </row>
    <row r="7112" spans="2:4" x14ac:dyDescent="0.25">
      <c r="B7112" t="s">
        <v>6179</v>
      </c>
      <c r="C7112" s="1">
        <v>1.2509999999999999</v>
      </c>
      <c r="D7112" t="s">
        <v>41078</v>
      </c>
    </row>
    <row r="7113" spans="2:4" x14ac:dyDescent="0.25">
      <c r="B7113" t="s">
        <v>6218</v>
      </c>
      <c r="C7113" s="1">
        <v>1.2509999999999999</v>
      </c>
      <c r="D7113" t="s">
        <v>41117</v>
      </c>
    </row>
    <row r="7114" spans="2:4" x14ac:dyDescent="0.25">
      <c r="B7114" t="s">
        <v>7092</v>
      </c>
      <c r="C7114" s="1">
        <v>1.2509999999999999</v>
      </c>
      <c r="D7114" t="s">
        <v>41991</v>
      </c>
    </row>
    <row r="7115" spans="2:4" x14ac:dyDescent="0.25">
      <c r="B7115" t="s">
        <v>7123</v>
      </c>
      <c r="C7115" s="1">
        <v>1.2509999999999999</v>
      </c>
      <c r="D7115" t="s">
        <v>42022</v>
      </c>
    </row>
    <row r="7116" spans="2:4" x14ac:dyDescent="0.25">
      <c r="B7116" t="s">
        <v>7606</v>
      </c>
      <c r="C7116" s="1">
        <v>1.2509999999999999</v>
      </c>
      <c r="D7116" t="s">
        <v>42505</v>
      </c>
    </row>
    <row r="7117" spans="2:4" x14ac:dyDescent="0.25">
      <c r="B7117" t="s">
        <v>7669</v>
      </c>
      <c r="C7117" s="1">
        <v>1.2509999999999999</v>
      </c>
      <c r="D7117" t="s">
        <v>42568</v>
      </c>
    </row>
    <row r="7118" spans="2:4" x14ac:dyDescent="0.25">
      <c r="B7118" t="s">
        <v>7089</v>
      </c>
      <c r="C7118" s="1">
        <v>1.252</v>
      </c>
      <c r="D7118" t="s">
        <v>41988</v>
      </c>
    </row>
    <row r="7119" spans="2:4" x14ac:dyDescent="0.25">
      <c r="B7119" t="s">
        <v>7949</v>
      </c>
      <c r="C7119" s="1">
        <v>1.252</v>
      </c>
      <c r="D7119" t="s">
        <v>42848</v>
      </c>
    </row>
    <row r="7120" spans="2:4" x14ac:dyDescent="0.25">
      <c r="B7120" t="s">
        <v>7964</v>
      </c>
      <c r="C7120" s="1">
        <v>1.252</v>
      </c>
      <c r="D7120" t="s">
        <v>42863</v>
      </c>
    </row>
    <row r="7121" spans="2:4" x14ac:dyDescent="0.25">
      <c r="B7121" t="s">
        <v>8431</v>
      </c>
      <c r="C7121" s="1">
        <v>1.252</v>
      </c>
      <c r="D7121" t="s">
        <v>43330</v>
      </c>
    </row>
    <row r="7122" spans="2:4" x14ac:dyDescent="0.25">
      <c r="B7122" t="s">
        <v>8526</v>
      </c>
      <c r="C7122" s="1">
        <v>1.252</v>
      </c>
      <c r="D7122" t="s">
        <v>43425</v>
      </c>
    </row>
    <row r="7123" spans="2:4" x14ac:dyDescent="0.25">
      <c r="B7123" t="s">
        <v>8636</v>
      </c>
      <c r="C7123" s="1">
        <v>1.252</v>
      </c>
      <c r="D7123" t="s">
        <v>43535</v>
      </c>
    </row>
    <row r="7124" spans="2:4" x14ac:dyDescent="0.25">
      <c r="B7124" t="s">
        <v>9749</v>
      </c>
      <c r="C7124" s="1">
        <v>1.252</v>
      </c>
      <c r="D7124" t="s">
        <v>44647</v>
      </c>
    </row>
    <row r="7125" spans="2:4" x14ac:dyDescent="0.25">
      <c r="B7125" t="s">
        <v>4464</v>
      </c>
      <c r="C7125" s="1">
        <v>1.2529999999999999</v>
      </c>
      <c r="D7125" t="s">
        <v>39364</v>
      </c>
    </row>
    <row r="7126" spans="2:4" x14ac:dyDescent="0.25">
      <c r="B7126" t="s">
        <v>5225</v>
      </c>
      <c r="C7126" s="1">
        <v>1.2529999999999999</v>
      </c>
      <c r="D7126" t="s">
        <v>40124</v>
      </c>
    </row>
    <row r="7127" spans="2:4" x14ac:dyDescent="0.25">
      <c r="B7127" t="s">
        <v>7025</v>
      </c>
      <c r="C7127" s="1">
        <v>1.2529999999999999</v>
      </c>
      <c r="D7127" t="s">
        <v>41924</v>
      </c>
    </row>
    <row r="7128" spans="2:4" x14ac:dyDescent="0.25">
      <c r="B7128" t="s">
        <v>5792</v>
      </c>
      <c r="C7128" s="1">
        <v>1.254</v>
      </c>
      <c r="D7128" t="s">
        <v>40691</v>
      </c>
    </row>
    <row r="7129" spans="2:4" x14ac:dyDescent="0.25">
      <c r="B7129" t="s">
        <v>5982</v>
      </c>
      <c r="C7129" s="1">
        <v>1.254</v>
      </c>
      <c r="D7129" t="s">
        <v>40881</v>
      </c>
    </row>
    <row r="7130" spans="2:4" x14ac:dyDescent="0.25">
      <c r="B7130" t="s">
        <v>6044</v>
      </c>
      <c r="C7130" s="1">
        <v>1.254</v>
      </c>
      <c r="D7130" t="s">
        <v>40943</v>
      </c>
    </row>
    <row r="7131" spans="2:4" x14ac:dyDescent="0.25">
      <c r="B7131" t="s">
        <v>6087</v>
      </c>
      <c r="C7131" s="1">
        <v>1.254</v>
      </c>
      <c r="D7131" t="s">
        <v>40986</v>
      </c>
    </row>
    <row r="7132" spans="2:4" x14ac:dyDescent="0.25">
      <c r="B7132" t="s">
        <v>6693</v>
      </c>
      <c r="C7132" s="1">
        <v>1.254</v>
      </c>
      <c r="D7132" t="s">
        <v>41592</v>
      </c>
    </row>
    <row r="7133" spans="2:4" x14ac:dyDescent="0.25">
      <c r="B7133" t="s">
        <v>7880</v>
      </c>
      <c r="C7133" s="1">
        <v>1.254</v>
      </c>
      <c r="D7133" t="s">
        <v>42779</v>
      </c>
    </row>
    <row r="7134" spans="2:4" x14ac:dyDescent="0.25">
      <c r="B7134" t="s">
        <v>8195</v>
      </c>
      <c r="C7134" s="1">
        <v>1.254</v>
      </c>
      <c r="D7134" t="s">
        <v>43094</v>
      </c>
    </row>
    <row r="7135" spans="2:4" x14ac:dyDescent="0.25">
      <c r="B7135" t="s">
        <v>9016</v>
      </c>
      <c r="C7135" s="1">
        <v>1.254</v>
      </c>
      <c r="D7135" t="s">
        <v>43915</v>
      </c>
    </row>
    <row r="7136" spans="2:4" x14ac:dyDescent="0.25">
      <c r="B7136" t="s">
        <v>4827</v>
      </c>
      <c r="C7136" s="1">
        <v>1.2549999999999999</v>
      </c>
      <c r="D7136" t="s">
        <v>39726</v>
      </c>
    </row>
    <row r="7137" spans="2:4" x14ac:dyDescent="0.25">
      <c r="B7137" t="s">
        <v>6836</v>
      </c>
      <c r="C7137" s="1">
        <v>1.2549999999999999</v>
      </c>
      <c r="D7137" t="s">
        <v>41735</v>
      </c>
    </row>
    <row r="7138" spans="2:4" x14ac:dyDescent="0.25">
      <c r="B7138" t="s">
        <v>7360</v>
      </c>
      <c r="C7138" s="1">
        <v>1.2549999999999999</v>
      </c>
      <c r="D7138" t="s">
        <v>42259</v>
      </c>
    </row>
    <row r="7139" spans="2:4" x14ac:dyDescent="0.25">
      <c r="B7139" t="s">
        <v>5562</v>
      </c>
      <c r="C7139" s="1">
        <v>1.256</v>
      </c>
      <c r="D7139" t="s">
        <v>40461</v>
      </c>
    </row>
    <row r="7140" spans="2:4" x14ac:dyDescent="0.25">
      <c r="B7140" t="s">
        <v>6876</v>
      </c>
      <c r="C7140" s="1">
        <v>1.256</v>
      </c>
      <c r="D7140" t="s">
        <v>41775</v>
      </c>
    </row>
    <row r="7141" spans="2:4" x14ac:dyDescent="0.25">
      <c r="B7141" t="s">
        <v>9372</v>
      </c>
      <c r="C7141" s="1">
        <v>1.256</v>
      </c>
      <c r="D7141" t="s">
        <v>44271</v>
      </c>
    </row>
    <row r="7142" spans="2:4" x14ac:dyDescent="0.25">
      <c r="B7142" t="s">
        <v>9628</v>
      </c>
      <c r="C7142" s="1">
        <v>1.256</v>
      </c>
      <c r="D7142" t="s">
        <v>44526</v>
      </c>
    </row>
    <row r="7143" spans="2:4" x14ac:dyDescent="0.25">
      <c r="B7143" t="s">
        <v>5353</v>
      </c>
      <c r="C7143" s="1">
        <v>1.2569999999999999</v>
      </c>
      <c r="D7143" t="s">
        <v>40252</v>
      </c>
    </row>
    <row r="7144" spans="2:4" x14ac:dyDescent="0.25">
      <c r="B7144" t="s">
        <v>5663</v>
      </c>
      <c r="C7144" s="1">
        <v>1.2569999999999999</v>
      </c>
      <c r="D7144" t="s">
        <v>40562</v>
      </c>
    </row>
    <row r="7145" spans="2:4" x14ac:dyDescent="0.25">
      <c r="B7145" t="s">
        <v>6824</v>
      </c>
      <c r="C7145" s="1">
        <v>1.2569999999999999</v>
      </c>
      <c r="D7145" t="s">
        <v>41723</v>
      </c>
    </row>
    <row r="7146" spans="2:4" x14ac:dyDescent="0.25">
      <c r="B7146" t="s">
        <v>6906</v>
      </c>
      <c r="C7146" s="1">
        <v>1.2569999999999999</v>
      </c>
      <c r="D7146" t="s">
        <v>41805</v>
      </c>
    </row>
    <row r="7147" spans="2:4" x14ac:dyDescent="0.25">
      <c r="B7147" t="s">
        <v>7729</v>
      </c>
      <c r="C7147" s="1">
        <v>1.2569999999999999</v>
      </c>
      <c r="D7147" t="s">
        <v>42628</v>
      </c>
    </row>
    <row r="7148" spans="2:4" x14ac:dyDescent="0.25">
      <c r="B7148" t="s">
        <v>8054</v>
      </c>
      <c r="C7148" s="1">
        <v>1.2569999999999999</v>
      </c>
      <c r="D7148" t="s">
        <v>42953</v>
      </c>
    </row>
    <row r="7149" spans="2:4" x14ac:dyDescent="0.25">
      <c r="B7149" t="s">
        <v>9232</v>
      </c>
      <c r="C7149" s="1">
        <v>1.2569999999999999</v>
      </c>
      <c r="D7149" t="s">
        <v>44131</v>
      </c>
    </row>
    <row r="7150" spans="2:4" x14ac:dyDescent="0.25">
      <c r="B7150" t="s">
        <v>5430</v>
      </c>
      <c r="C7150" s="1">
        <v>1.258</v>
      </c>
      <c r="D7150" t="s">
        <v>40329</v>
      </c>
    </row>
    <row r="7151" spans="2:4" x14ac:dyDescent="0.25">
      <c r="B7151" t="s">
        <v>6421</v>
      </c>
      <c r="C7151" s="1">
        <v>1.258</v>
      </c>
      <c r="D7151" t="s">
        <v>41320</v>
      </c>
    </row>
    <row r="7152" spans="2:4" x14ac:dyDescent="0.25">
      <c r="B7152" t="s">
        <v>5535</v>
      </c>
      <c r="C7152" s="1">
        <v>1.2589999999999999</v>
      </c>
      <c r="D7152" t="s">
        <v>40434</v>
      </c>
    </row>
    <row r="7153" spans="2:4" x14ac:dyDescent="0.25">
      <c r="B7153" t="s">
        <v>6656</v>
      </c>
      <c r="C7153" s="1">
        <v>1.2589999999999999</v>
      </c>
      <c r="D7153" t="s">
        <v>41555</v>
      </c>
    </row>
    <row r="7154" spans="2:4" x14ac:dyDescent="0.25">
      <c r="B7154" t="s">
        <v>6740</v>
      </c>
      <c r="C7154" s="1">
        <v>1.2589999999999999</v>
      </c>
      <c r="D7154" t="s">
        <v>41639</v>
      </c>
    </row>
    <row r="7155" spans="2:4" x14ac:dyDescent="0.25">
      <c r="B7155" t="s">
        <v>6970</v>
      </c>
      <c r="C7155" s="1">
        <v>1.2589999999999999</v>
      </c>
      <c r="D7155" t="s">
        <v>41869</v>
      </c>
    </row>
    <row r="7156" spans="2:4" x14ac:dyDescent="0.25">
      <c r="B7156" t="s">
        <v>7430</v>
      </c>
      <c r="C7156" s="1">
        <v>1.2589999999999999</v>
      </c>
      <c r="D7156" t="s">
        <v>42329</v>
      </c>
    </row>
    <row r="7157" spans="2:4" x14ac:dyDescent="0.25">
      <c r="B7157" t="s">
        <v>8999</v>
      </c>
      <c r="C7157" s="1">
        <v>1.2589999999999999</v>
      </c>
      <c r="D7157" t="s">
        <v>43898</v>
      </c>
    </row>
    <row r="7158" spans="2:4" x14ac:dyDescent="0.25">
      <c r="B7158" t="s">
        <v>9426</v>
      </c>
      <c r="C7158" s="1">
        <v>1.2589999999999999</v>
      </c>
      <c r="D7158" t="s">
        <v>44325</v>
      </c>
    </row>
    <row r="7159" spans="2:4" x14ac:dyDescent="0.25">
      <c r="B7159" t="s">
        <v>6705</v>
      </c>
      <c r="C7159" s="1">
        <v>1.26</v>
      </c>
      <c r="D7159" t="s">
        <v>41604</v>
      </c>
    </row>
    <row r="7160" spans="2:4" x14ac:dyDescent="0.25">
      <c r="B7160" t="s">
        <v>7107</v>
      </c>
      <c r="C7160" s="1">
        <v>1.26</v>
      </c>
      <c r="D7160" t="s">
        <v>42006</v>
      </c>
    </row>
    <row r="7161" spans="2:4" x14ac:dyDescent="0.25">
      <c r="B7161" t="s">
        <v>7214</v>
      </c>
      <c r="C7161" s="1">
        <v>1.26</v>
      </c>
      <c r="D7161" t="s">
        <v>42113</v>
      </c>
    </row>
    <row r="7162" spans="2:4" x14ac:dyDescent="0.25">
      <c r="B7162" t="s">
        <v>7269</v>
      </c>
      <c r="C7162" s="1">
        <v>1.26</v>
      </c>
      <c r="D7162" t="s">
        <v>42168</v>
      </c>
    </row>
    <row r="7163" spans="2:4" x14ac:dyDescent="0.25">
      <c r="B7163" t="s">
        <v>7325</v>
      </c>
      <c r="C7163" s="1">
        <v>1.26</v>
      </c>
      <c r="D7163" t="s">
        <v>42224</v>
      </c>
    </row>
    <row r="7164" spans="2:4" x14ac:dyDescent="0.25">
      <c r="B7164" t="s">
        <v>6296</v>
      </c>
      <c r="C7164" s="1">
        <v>1.2609999999999999</v>
      </c>
      <c r="D7164" t="s">
        <v>41195</v>
      </c>
    </row>
    <row r="7165" spans="2:4" x14ac:dyDescent="0.25">
      <c r="B7165" t="s">
        <v>7764</v>
      </c>
      <c r="C7165" s="1">
        <v>1.2609999999999999</v>
      </c>
      <c r="D7165" t="s">
        <v>42663</v>
      </c>
    </row>
    <row r="7166" spans="2:4" x14ac:dyDescent="0.25">
      <c r="B7166" t="s">
        <v>7769</v>
      </c>
      <c r="C7166" s="1">
        <v>1.2609999999999999</v>
      </c>
      <c r="D7166" t="s">
        <v>42668</v>
      </c>
    </row>
    <row r="7167" spans="2:4" x14ac:dyDescent="0.25">
      <c r="B7167" t="s">
        <v>7851</v>
      </c>
      <c r="C7167" s="1">
        <v>1.2609999999999999</v>
      </c>
      <c r="D7167" t="s">
        <v>42750</v>
      </c>
    </row>
    <row r="7168" spans="2:4" x14ac:dyDescent="0.25">
      <c r="B7168" t="s">
        <v>8012</v>
      </c>
      <c r="C7168" s="1">
        <v>1.2609999999999999</v>
      </c>
      <c r="D7168" t="s">
        <v>42911</v>
      </c>
    </row>
    <row r="7169" spans="2:4" x14ac:dyDescent="0.25">
      <c r="B7169" t="s">
        <v>8469</v>
      </c>
      <c r="C7169" s="1">
        <v>1.2609999999999999</v>
      </c>
      <c r="D7169" t="s">
        <v>43368</v>
      </c>
    </row>
    <row r="7170" spans="2:4" x14ac:dyDescent="0.25">
      <c r="B7170" t="s">
        <v>8680</v>
      </c>
      <c r="C7170" s="1">
        <v>1.2609999999999999</v>
      </c>
      <c r="D7170" t="s">
        <v>43579</v>
      </c>
    </row>
    <row r="7171" spans="2:4" x14ac:dyDescent="0.25">
      <c r="B7171" t="s">
        <v>9640</v>
      </c>
      <c r="C7171" s="1">
        <v>1.2609999999999999</v>
      </c>
      <c r="D7171" t="s">
        <v>44538</v>
      </c>
    </row>
    <row r="7172" spans="2:4" x14ac:dyDescent="0.25">
      <c r="B7172" t="s">
        <v>9710</v>
      </c>
      <c r="C7172" s="1">
        <v>1.2609999999999999</v>
      </c>
      <c r="D7172" t="s">
        <v>44608</v>
      </c>
    </row>
    <row r="7173" spans="2:4" x14ac:dyDescent="0.25">
      <c r="B7173" t="s">
        <v>9895</v>
      </c>
      <c r="C7173" s="1">
        <v>1.2609999999999999</v>
      </c>
      <c r="D7173" t="s">
        <v>44793</v>
      </c>
    </row>
    <row r="7174" spans="2:4" x14ac:dyDescent="0.25">
      <c r="B7174" t="s">
        <v>5652</v>
      </c>
      <c r="C7174" s="1">
        <v>1.2629999999999999</v>
      </c>
      <c r="D7174" t="s">
        <v>40551</v>
      </c>
    </row>
    <row r="7175" spans="2:4" x14ac:dyDescent="0.25">
      <c r="B7175" t="s">
        <v>5970</v>
      </c>
      <c r="C7175" s="1">
        <v>1.2629999999999999</v>
      </c>
      <c r="D7175" t="s">
        <v>40869</v>
      </c>
    </row>
    <row r="7176" spans="2:4" x14ac:dyDescent="0.25">
      <c r="B7176" t="s">
        <v>6306</v>
      </c>
      <c r="C7176" s="1">
        <v>1.2629999999999999</v>
      </c>
      <c r="D7176" t="s">
        <v>41205</v>
      </c>
    </row>
    <row r="7177" spans="2:4" x14ac:dyDescent="0.25">
      <c r="B7177" t="s">
        <v>8366</v>
      </c>
      <c r="C7177" s="1">
        <v>1.2629999999999999</v>
      </c>
      <c r="D7177" t="s">
        <v>43265</v>
      </c>
    </row>
    <row r="7178" spans="2:4" x14ac:dyDescent="0.25">
      <c r="B7178" t="s">
        <v>4118</v>
      </c>
      <c r="C7178" s="1">
        <v>1.264</v>
      </c>
      <c r="D7178" t="s">
        <v>37787</v>
      </c>
    </row>
    <row r="7179" spans="2:4" x14ac:dyDescent="0.25">
      <c r="B7179" t="s">
        <v>4997</v>
      </c>
      <c r="C7179" s="1">
        <v>1.264</v>
      </c>
      <c r="D7179" t="s">
        <v>39896</v>
      </c>
    </row>
    <row r="7180" spans="2:4" x14ac:dyDescent="0.25">
      <c r="B7180" t="s">
        <v>5414</v>
      </c>
      <c r="C7180" s="1">
        <v>1.264</v>
      </c>
      <c r="D7180" t="s">
        <v>40313</v>
      </c>
    </row>
    <row r="7181" spans="2:4" x14ac:dyDescent="0.25">
      <c r="B7181" t="s">
        <v>7553</v>
      </c>
      <c r="C7181" s="1">
        <v>1.264</v>
      </c>
      <c r="D7181" t="s">
        <v>42452</v>
      </c>
    </row>
    <row r="7182" spans="2:4" x14ac:dyDescent="0.25">
      <c r="B7182" t="s">
        <v>8939</v>
      </c>
      <c r="C7182" s="1">
        <v>1.264</v>
      </c>
      <c r="D7182" t="s">
        <v>43838</v>
      </c>
    </row>
    <row r="7183" spans="2:4" x14ac:dyDescent="0.25">
      <c r="B7183" t="s">
        <v>9465</v>
      </c>
      <c r="C7183" s="1">
        <v>1.264</v>
      </c>
      <c r="D7183" t="s">
        <v>44364</v>
      </c>
    </row>
    <row r="7184" spans="2:4" x14ac:dyDescent="0.25">
      <c r="B7184" t="s">
        <v>10066</v>
      </c>
      <c r="C7184" s="1">
        <v>1.264</v>
      </c>
      <c r="D7184" t="s">
        <v>44964</v>
      </c>
    </row>
    <row r="7185" spans="2:4" x14ac:dyDescent="0.25">
      <c r="B7185" t="s">
        <v>6551</v>
      </c>
      <c r="C7185" s="1">
        <v>1.2649999999999999</v>
      </c>
      <c r="D7185" t="s">
        <v>41450</v>
      </c>
    </row>
    <row r="7186" spans="2:4" x14ac:dyDescent="0.25">
      <c r="B7186" t="s">
        <v>6671</v>
      </c>
      <c r="C7186" s="1">
        <v>1.2649999999999999</v>
      </c>
      <c r="D7186" t="s">
        <v>41570</v>
      </c>
    </row>
    <row r="7187" spans="2:4" x14ac:dyDescent="0.25">
      <c r="B7187" t="s">
        <v>6998</v>
      </c>
      <c r="C7187" s="1">
        <v>1.2649999999999999</v>
      </c>
      <c r="D7187" t="s">
        <v>41897</v>
      </c>
    </row>
    <row r="7188" spans="2:4" x14ac:dyDescent="0.25">
      <c r="B7188" t="s">
        <v>7869</v>
      </c>
      <c r="C7188" s="1">
        <v>1.2649999999999999</v>
      </c>
      <c r="D7188" t="s">
        <v>42768</v>
      </c>
    </row>
    <row r="7189" spans="2:4" x14ac:dyDescent="0.25">
      <c r="B7189" t="s">
        <v>8914</v>
      </c>
      <c r="C7189" s="1">
        <v>1.2649999999999999</v>
      </c>
      <c r="D7189" t="s">
        <v>43813</v>
      </c>
    </row>
    <row r="7190" spans="2:4" x14ac:dyDescent="0.25">
      <c r="B7190" t="s">
        <v>9162</v>
      </c>
      <c r="C7190" s="1">
        <v>1.2649999999999999</v>
      </c>
      <c r="D7190" t="s">
        <v>44061</v>
      </c>
    </row>
    <row r="7191" spans="2:4" x14ac:dyDescent="0.25">
      <c r="B7191" t="s">
        <v>9250</v>
      </c>
      <c r="C7191" s="1">
        <v>1.2649999999999999</v>
      </c>
      <c r="D7191" t="s">
        <v>44149</v>
      </c>
    </row>
    <row r="7192" spans="2:4" x14ac:dyDescent="0.25">
      <c r="B7192" t="s">
        <v>6188</v>
      </c>
      <c r="C7192" s="1">
        <v>1.266</v>
      </c>
      <c r="D7192" t="s">
        <v>41087</v>
      </c>
    </row>
    <row r="7193" spans="2:4" x14ac:dyDescent="0.25">
      <c r="B7193" t="s">
        <v>6633</v>
      </c>
      <c r="C7193" s="1">
        <v>1.266</v>
      </c>
      <c r="D7193" t="s">
        <v>41532</v>
      </c>
    </row>
    <row r="7194" spans="2:4" x14ac:dyDescent="0.25">
      <c r="B7194" t="s">
        <v>8292</v>
      </c>
      <c r="C7194" s="1">
        <v>1.266</v>
      </c>
      <c r="D7194" t="s">
        <v>43191</v>
      </c>
    </row>
    <row r="7195" spans="2:4" x14ac:dyDescent="0.25">
      <c r="B7195" t="s">
        <v>8304</v>
      </c>
      <c r="C7195" s="1">
        <v>1.266</v>
      </c>
      <c r="D7195" t="s">
        <v>43203</v>
      </c>
    </row>
    <row r="7196" spans="2:4" x14ac:dyDescent="0.25">
      <c r="B7196" t="s">
        <v>5238</v>
      </c>
      <c r="C7196" s="1">
        <v>1.2669999999999999</v>
      </c>
      <c r="D7196" t="s">
        <v>40137</v>
      </c>
    </row>
    <row r="7197" spans="2:4" x14ac:dyDescent="0.25">
      <c r="B7197" t="s">
        <v>7333</v>
      </c>
      <c r="C7197" s="1">
        <v>1.2669999999999999</v>
      </c>
      <c r="D7197" t="s">
        <v>42232</v>
      </c>
    </row>
    <row r="7198" spans="2:4" x14ac:dyDescent="0.25">
      <c r="B7198" t="s">
        <v>8124</v>
      </c>
      <c r="C7198" s="1">
        <v>1.2669999999999999</v>
      </c>
      <c r="D7198" t="s">
        <v>43023</v>
      </c>
    </row>
    <row r="7199" spans="2:4" x14ac:dyDescent="0.25">
      <c r="B7199" t="s">
        <v>8285</v>
      </c>
      <c r="C7199" s="1">
        <v>1.2669999999999999</v>
      </c>
      <c r="D7199" t="s">
        <v>43184</v>
      </c>
    </row>
    <row r="7200" spans="2:4" x14ac:dyDescent="0.25">
      <c r="B7200" t="s">
        <v>9637</v>
      </c>
      <c r="C7200" s="1">
        <v>1.2669999999999999</v>
      </c>
      <c r="D7200" t="s">
        <v>44535</v>
      </c>
    </row>
    <row r="7201" spans="2:4" x14ac:dyDescent="0.25">
      <c r="B7201" t="s">
        <v>4559</v>
      </c>
      <c r="C7201" s="1">
        <v>1.268</v>
      </c>
      <c r="D7201" t="s">
        <v>39459</v>
      </c>
    </row>
    <row r="7202" spans="2:4" x14ac:dyDescent="0.25">
      <c r="B7202" t="s">
        <v>5040</v>
      </c>
      <c r="C7202" s="1">
        <v>1.268</v>
      </c>
      <c r="D7202" t="s">
        <v>39939</v>
      </c>
    </row>
    <row r="7203" spans="2:4" x14ac:dyDescent="0.25">
      <c r="B7203" t="s">
        <v>6401</v>
      </c>
      <c r="C7203" s="1">
        <v>1.268</v>
      </c>
      <c r="D7203" t="s">
        <v>41300</v>
      </c>
    </row>
    <row r="7204" spans="2:4" x14ac:dyDescent="0.25">
      <c r="B7204" t="s">
        <v>6236</v>
      </c>
      <c r="C7204" s="1">
        <v>1.2689999999999999</v>
      </c>
      <c r="D7204" t="s">
        <v>41135</v>
      </c>
    </row>
    <row r="7205" spans="2:4" x14ac:dyDescent="0.25">
      <c r="B7205" t="s">
        <v>6750</v>
      </c>
      <c r="C7205" s="1">
        <v>1.2689999999999999</v>
      </c>
      <c r="D7205" t="s">
        <v>41649</v>
      </c>
    </row>
    <row r="7206" spans="2:4" x14ac:dyDescent="0.25">
      <c r="B7206" t="s">
        <v>7205</v>
      </c>
      <c r="C7206" s="1">
        <v>1.2689999999999999</v>
      </c>
      <c r="D7206" t="s">
        <v>42104</v>
      </c>
    </row>
    <row r="7207" spans="2:4" x14ac:dyDescent="0.25">
      <c r="B7207" t="s">
        <v>7386</v>
      </c>
      <c r="C7207" s="1">
        <v>1.2689999999999999</v>
      </c>
      <c r="D7207" t="s">
        <v>42285</v>
      </c>
    </row>
    <row r="7208" spans="2:4" x14ac:dyDescent="0.25">
      <c r="B7208" t="s">
        <v>10763</v>
      </c>
      <c r="C7208" s="1">
        <v>1.2689999999999999</v>
      </c>
      <c r="D7208" t="s">
        <v>45661</v>
      </c>
    </row>
    <row r="7209" spans="2:4" x14ac:dyDescent="0.25">
      <c r="B7209" t="s">
        <v>7917</v>
      </c>
      <c r="C7209" s="1">
        <v>1.27</v>
      </c>
      <c r="D7209" t="s">
        <v>42816</v>
      </c>
    </row>
    <row r="7210" spans="2:4" x14ac:dyDescent="0.25">
      <c r="B7210" t="s">
        <v>8018</v>
      </c>
      <c r="C7210" s="1">
        <v>1.27</v>
      </c>
      <c r="D7210" t="s">
        <v>42917</v>
      </c>
    </row>
    <row r="7211" spans="2:4" x14ac:dyDescent="0.25">
      <c r="B7211" t="s">
        <v>8152</v>
      </c>
      <c r="C7211" s="1">
        <v>1.27</v>
      </c>
      <c r="D7211" t="s">
        <v>43051</v>
      </c>
    </row>
    <row r="7212" spans="2:4" x14ac:dyDescent="0.25">
      <c r="B7212" t="s">
        <v>8228</v>
      </c>
      <c r="C7212" s="1">
        <v>1.27</v>
      </c>
      <c r="D7212" t="s">
        <v>43127</v>
      </c>
    </row>
    <row r="7213" spans="2:4" x14ac:dyDescent="0.25">
      <c r="B7213" t="s">
        <v>8615</v>
      </c>
      <c r="C7213" s="1">
        <v>1.27</v>
      </c>
      <c r="D7213" t="s">
        <v>43514</v>
      </c>
    </row>
    <row r="7214" spans="2:4" x14ac:dyDescent="0.25">
      <c r="B7214" t="s">
        <v>9009</v>
      </c>
      <c r="C7214" s="1">
        <v>1.27</v>
      </c>
      <c r="D7214" t="s">
        <v>43908</v>
      </c>
    </row>
    <row r="7215" spans="2:4" x14ac:dyDescent="0.25">
      <c r="B7215" t="s">
        <v>9386</v>
      </c>
      <c r="C7215" s="1">
        <v>1.27</v>
      </c>
      <c r="D7215" t="s">
        <v>44285</v>
      </c>
    </row>
    <row r="7216" spans="2:4" x14ac:dyDescent="0.25">
      <c r="B7216" t="s">
        <v>9468</v>
      </c>
      <c r="C7216" s="1">
        <v>1.27</v>
      </c>
      <c r="D7216" t="s">
        <v>44367</v>
      </c>
    </row>
    <row r="7217" spans="2:4" x14ac:dyDescent="0.25">
      <c r="B7217" t="s">
        <v>5092</v>
      </c>
      <c r="C7217" s="1">
        <v>1.2709999999999999</v>
      </c>
      <c r="D7217" t="s">
        <v>39991</v>
      </c>
    </row>
    <row r="7218" spans="2:4" x14ac:dyDescent="0.25">
      <c r="B7218" t="s">
        <v>7101</v>
      </c>
      <c r="C7218" s="1">
        <v>1.2709999999999999</v>
      </c>
      <c r="D7218" t="s">
        <v>42000</v>
      </c>
    </row>
    <row r="7219" spans="2:4" x14ac:dyDescent="0.25">
      <c r="B7219" t="s">
        <v>7240</v>
      </c>
      <c r="C7219" s="1">
        <v>1.2709999999999999</v>
      </c>
      <c r="D7219" t="s">
        <v>42139</v>
      </c>
    </row>
    <row r="7220" spans="2:4" x14ac:dyDescent="0.25">
      <c r="B7220" t="s">
        <v>7379</v>
      </c>
      <c r="C7220" s="1">
        <v>1.2709999999999999</v>
      </c>
      <c r="D7220" t="s">
        <v>42278</v>
      </c>
    </row>
    <row r="7221" spans="2:4" x14ac:dyDescent="0.25">
      <c r="B7221" t="s">
        <v>7565</v>
      </c>
      <c r="C7221" s="1">
        <v>1.2709999999999999</v>
      </c>
      <c r="D7221" t="s">
        <v>42464</v>
      </c>
    </row>
    <row r="7222" spans="2:4" x14ac:dyDescent="0.25">
      <c r="B7222" t="s">
        <v>17220</v>
      </c>
      <c r="C7222" s="1">
        <v>1.2709999999999999</v>
      </c>
      <c r="D7222" t="s">
        <v>52117</v>
      </c>
    </row>
    <row r="7223" spans="2:4" x14ac:dyDescent="0.25">
      <c r="B7223" t="s">
        <v>6871</v>
      </c>
      <c r="C7223" s="1">
        <v>1.272</v>
      </c>
      <c r="D7223" t="s">
        <v>41770</v>
      </c>
    </row>
    <row r="7224" spans="2:4" x14ac:dyDescent="0.25">
      <c r="B7224" t="s">
        <v>7257</v>
      </c>
      <c r="C7224" s="1">
        <v>1.272</v>
      </c>
      <c r="D7224" t="s">
        <v>42156</v>
      </c>
    </row>
    <row r="7225" spans="2:4" x14ac:dyDescent="0.25">
      <c r="B7225" t="s">
        <v>4993</v>
      </c>
      <c r="C7225" s="1">
        <v>1.2729999999999999</v>
      </c>
      <c r="D7225" t="s">
        <v>39892</v>
      </c>
    </row>
    <row r="7226" spans="2:4" x14ac:dyDescent="0.25">
      <c r="B7226" t="s">
        <v>5339</v>
      </c>
      <c r="C7226" s="1">
        <v>1.2729999999999999</v>
      </c>
      <c r="D7226" t="s">
        <v>40238</v>
      </c>
    </row>
    <row r="7227" spans="2:4" x14ac:dyDescent="0.25">
      <c r="B7227" t="s">
        <v>5540</v>
      </c>
      <c r="C7227" s="1">
        <v>1.2729999999999999</v>
      </c>
      <c r="D7227" t="s">
        <v>40439</v>
      </c>
    </row>
    <row r="7228" spans="2:4" x14ac:dyDescent="0.25">
      <c r="B7228" t="s">
        <v>5725</v>
      </c>
      <c r="C7228" s="1">
        <v>1.2729999999999999</v>
      </c>
      <c r="D7228" t="s">
        <v>40624</v>
      </c>
    </row>
    <row r="7229" spans="2:4" x14ac:dyDescent="0.25">
      <c r="B7229" t="s">
        <v>5822</v>
      </c>
      <c r="C7229" s="1">
        <v>1.2729999999999999</v>
      </c>
      <c r="D7229" t="s">
        <v>40721</v>
      </c>
    </row>
    <row r="7230" spans="2:4" x14ac:dyDescent="0.25">
      <c r="B7230" t="s">
        <v>6287</v>
      </c>
      <c r="C7230" s="1">
        <v>1.2729999999999999</v>
      </c>
      <c r="D7230" t="s">
        <v>41186</v>
      </c>
    </row>
    <row r="7231" spans="2:4" x14ac:dyDescent="0.25">
      <c r="B7231" t="s">
        <v>7718</v>
      </c>
      <c r="C7231" s="1">
        <v>1.274</v>
      </c>
      <c r="D7231" t="s">
        <v>42617</v>
      </c>
    </row>
    <row r="7232" spans="2:4" x14ac:dyDescent="0.25">
      <c r="B7232" t="s">
        <v>8565</v>
      </c>
      <c r="C7232" s="1">
        <v>1.274</v>
      </c>
      <c r="D7232" t="s">
        <v>43464</v>
      </c>
    </row>
    <row r="7233" spans="2:4" x14ac:dyDescent="0.25">
      <c r="B7233" t="s">
        <v>9267</v>
      </c>
      <c r="C7233" s="1">
        <v>1.274</v>
      </c>
      <c r="D7233" t="s">
        <v>44166</v>
      </c>
    </row>
    <row r="7234" spans="2:4" x14ac:dyDescent="0.25">
      <c r="B7234" t="s">
        <v>5575</v>
      </c>
      <c r="C7234" s="1">
        <v>1.2749999999999999</v>
      </c>
      <c r="D7234" t="s">
        <v>40474</v>
      </c>
    </row>
    <row r="7235" spans="2:4" x14ac:dyDescent="0.25">
      <c r="B7235" t="s">
        <v>6425</v>
      </c>
      <c r="C7235" s="1">
        <v>1.2749999999999999</v>
      </c>
      <c r="D7235" t="s">
        <v>41324</v>
      </c>
    </row>
    <row r="7236" spans="2:4" x14ac:dyDescent="0.25">
      <c r="B7236" t="s">
        <v>6645</v>
      </c>
      <c r="C7236" s="1">
        <v>1.2749999999999999</v>
      </c>
      <c r="D7236" t="s">
        <v>41544</v>
      </c>
    </row>
    <row r="7237" spans="2:4" x14ac:dyDescent="0.25">
      <c r="B7237" t="s">
        <v>6885</v>
      </c>
      <c r="C7237" s="1">
        <v>1.2749999999999999</v>
      </c>
      <c r="D7237" t="s">
        <v>41784</v>
      </c>
    </row>
    <row r="7238" spans="2:4" x14ac:dyDescent="0.25">
      <c r="B7238" t="s">
        <v>6901</v>
      </c>
      <c r="C7238" s="1">
        <v>1.2749999999999999</v>
      </c>
      <c r="D7238" t="s">
        <v>41800</v>
      </c>
    </row>
    <row r="7239" spans="2:4" x14ac:dyDescent="0.25">
      <c r="B7239" t="s">
        <v>6937</v>
      </c>
      <c r="C7239" s="1">
        <v>1.2749999999999999</v>
      </c>
      <c r="D7239" t="s">
        <v>41836</v>
      </c>
    </row>
    <row r="7240" spans="2:4" x14ac:dyDescent="0.25">
      <c r="B7240" t="s">
        <v>8652</v>
      </c>
      <c r="C7240" s="1">
        <v>1.2749999999999999</v>
      </c>
      <c r="D7240" t="s">
        <v>43551</v>
      </c>
    </row>
    <row r="7241" spans="2:4" x14ac:dyDescent="0.25">
      <c r="B7241" t="s">
        <v>8664</v>
      </c>
      <c r="C7241" s="1">
        <v>1.2749999999999999</v>
      </c>
      <c r="D7241" t="s">
        <v>43563</v>
      </c>
    </row>
    <row r="7242" spans="2:4" x14ac:dyDescent="0.25">
      <c r="B7242" t="s">
        <v>9298</v>
      </c>
      <c r="C7242" s="1">
        <v>1.2749999999999999</v>
      </c>
      <c r="D7242" t="s">
        <v>44197</v>
      </c>
    </row>
    <row r="7243" spans="2:4" x14ac:dyDescent="0.25">
      <c r="B7243" t="s">
        <v>9350</v>
      </c>
      <c r="C7243" s="1">
        <v>1.2749999999999999</v>
      </c>
      <c r="D7243" t="s">
        <v>44249</v>
      </c>
    </row>
    <row r="7244" spans="2:4" x14ac:dyDescent="0.25">
      <c r="B7244" t="s">
        <v>6264</v>
      </c>
      <c r="C7244" s="1">
        <v>1.276</v>
      </c>
      <c r="D7244" t="s">
        <v>41163</v>
      </c>
    </row>
    <row r="7245" spans="2:4" x14ac:dyDescent="0.25">
      <c r="B7245" t="s">
        <v>6658</v>
      </c>
      <c r="C7245" s="1">
        <v>1.276</v>
      </c>
      <c r="D7245" t="s">
        <v>41557</v>
      </c>
    </row>
    <row r="7246" spans="2:4" x14ac:dyDescent="0.25">
      <c r="B7246" t="s">
        <v>6929</v>
      </c>
      <c r="C7246" s="1">
        <v>1.276</v>
      </c>
      <c r="D7246" t="s">
        <v>41828</v>
      </c>
    </row>
    <row r="7247" spans="2:4" x14ac:dyDescent="0.25">
      <c r="B7247" t="s">
        <v>8425</v>
      </c>
      <c r="C7247" s="1">
        <v>1.2769999999999999</v>
      </c>
      <c r="D7247" t="s">
        <v>43324</v>
      </c>
    </row>
    <row r="7248" spans="2:4" x14ac:dyDescent="0.25">
      <c r="B7248" t="s">
        <v>7104</v>
      </c>
      <c r="C7248" s="1">
        <v>1.278</v>
      </c>
      <c r="D7248" t="s">
        <v>42003</v>
      </c>
    </row>
    <row r="7249" spans="2:4" x14ac:dyDescent="0.25">
      <c r="B7249" t="s">
        <v>4962</v>
      </c>
      <c r="C7249" s="1">
        <v>1.2789999999999999</v>
      </c>
      <c r="D7249" t="s">
        <v>39861</v>
      </c>
    </row>
    <row r="7250" spans="2:4" x14ac:dyDescent="0.25">
      <c r="B7250" t="s">
        <v>5811</v>
      </c>
      <c r="C7250" s="1">
        <v>1.2789999999999999</v>
      </c>
      <c r="D7250" t="s">
        <v>40710</v>
      </c>
    </row>
    <row r="7251" spans="2:4" x14ac:dyDescent="0.25">
      <c r="B7251" t="s">
        <v>5896</v>
      </c>
      <c r="C7251" s="1">
        <v>1.2789999999999999</v>
      </c>
      <c r="D7251" t="s">
        <v>40795</v>
      </c>
    </row>
    <row r="7252" spans="2:4" x14ac:dyDescent="0.25">
      <c r="B7252" t="s">
        <v>5948</v>
      </c>
      <c r="C7252" s="1">
        <v>1.2789999999999999</v>
      </c>
      <c r="D7252" t="s">
        <v>40847</v>
      </c>
    </row>
    <row r="7253" spans="2:4" x14ac:dyDescent="0.25">
      <c r="B7253" t="s">
        <v>6350</v>
      </c>
      <c r="C7253" s="1">
        <v>1.2789999999999999</v>
      </c>
      <c r="D7253" t="s">
        <v>41249</v>
      </c>
    </row>
    <row r="7254" spans="2:4" x14ac:dyDescent="0.25">
      <c r="B7254" t="s">
        <v>6538</v>
      </c>
      <c r="C7254" s="1">
        <v>1.2789999999999999</v>
      </c>
      <c r="D7254" t="s">
        <v>41437</v>
      </c>
    </row>
    <row r="7255" spans="2:4" x14ac:dyDescent="0.25">
      <c r="B7255" t="s">
        <v>6665</v>
      </c>
      <c r="C7255" s="1">
        <v>1.2789999999999999</v>
      </c>
      <c r="D7255" t="s">
        <v>41564</v>
      </c>
    </row>
    <row r="7256" spans="2:4" x14ac:dyDescent="0.25">
      <c r="B7256" t="s">
        <v>7299</v>
      </c>
      <c r="C7256" s="1">
        <v>1.2789999999999999</v>
      </c>
      <c r="D7256" t="s">
        <v>42198</v>
      </c>
    </row>
    <row r="7257" spans="2:4" x14ac:dyDescent="0.25">
      <c r="B7257" t="s">
        <v>7754</v>
      </c>
      <c r="C7257" s="1">
        <v>1.2789999999999999</v>
      </c>
      <c r="D7257" t="s">
        <v>42653</v>
      </c>
    </row>
    <row r="7258" spans="2:4" x14ac:dyDescent="0.25">
      <c r="B7258" t="s">
        <v>7845</v>
      </c>
      <c r="C7258" s="1">
        <v>1.2789999999999999</v>
      </c>
      <c r="D7258" t="s">
        <v>42744</v>
      </c>
    </row>
    <row r="7259" spans="2:4" x14ac:dyDescent="0.25">
      <c r="B7259" t="s">
        <v>8049</v>
      </c>
      <c r="C7259" s="1">
        <v>1.2789999999999999</v>
      </c>
      <c r="D7259" t="s">
        <v>42948</v>
      </c>
    </row>
    <row r="7260" spans="2:4" x14ac:dyDescent="0.25">
      <c r="B7260" t="s">
        <v>8441</v>
      </c>
      <c r="C7260" s="1">
        <v>1.2789999999999999</v>
      </c>
      <c r="D7260" t="s">
        <v>43340</v>
      </c>
    </row>
    <row r="7261" spans="2:4" x14ac:dyDescent="0.25">
      <c r="B7261" t="s">
        <v>8485</v>
      </c>
      <c r="C7261" s="1">
        <v>1.2789999999999999</v>
      </c>
      <c r="D7261" t="s">
        <v>43384</v>
      </c>
    </row>
    <row r="7262" spans="2:4" x14ac:dyDescent="0.25">
      <c r="B7262" t="s">
        <v>8538</v>
      </c>
      <c r="C7262" s="1">
        <v>1.2789999999999999</v>
      </c>
      <c r="D7262" t="s">
        <v>43437</v>
      </c>
    </row>
    <row r="7263" spans="2:4" x14ac:dyDescent="0.25">
      <c r="B7263" t="s">
        <v>8723</v>
      </c>
      <c r="C7263" s="1">
        <v>1.2789999999999999</v>
      </c>
      <c r="D7263" t="s">
        <v>43622</v>
      </c>
    </row>
    <row r="7264" spans="2:4" x14ac:dyDescent="0.25">
      <c r="B7264" t="s">
        <v>8767</v>
      </c>
      <c r="C7264" s="1">
        <v>1.2789999999999999</v>
      </c>
      <c r="D7264" t="s">
        <v>43666</v>
      </c>
    </row>
    <row r="7265" spans="2:4" x14ac:dyDescent="0.25">
      <c r="B7265" t="s">
        <v>7211</v>
      </c>
      <c r="C7265" s="1">
        <v>1.28</v>
      </c>
      <c r="D7265" t="s">
        <v>42110</v>
      </c>
    </row>
    <row r="7266" spans="2:4" x14ac:dyDescent="0.25">
      <c r="B7266" t="s">
        <v>7222</v>
      </c>
      <c r="C7266" s="1">
        <v>1.28</v>
      </c>
      <c r="D7266" t="s">
        <v>42121</v>
      </c>
    </row>
    <row r="7267" spans="2:4" x14ac:dyDescent="0.25">
      <c r="B7267" t="s">
        <v>7568</v>
      </c>
      <c r="C7267" s="1">
        <v>1.28</v>
      </c>
      <c r="D7267" t="s">
        <v>42467</v>
      </c>
    </row>
    <row r="7268" spans="2:4" x14ac:dyDescent="0.25">
      <c r="B7268" t="s">
        <v>5502</v>
      </c>
      <c r="C7268" s="1">
        <v>1.2809999999999999</v>
      </c>
      <c r="D7268" t="s">
        <v>40401</v>
      </c>
    </row>
    <row r="7269" spans="2:4" x14ac:dyDescent="0.25">
      <c r="B7269" t="s">
        <v>7848</v>
      </c>
      <c r="C7269" s="1">
        <v>1.2809999999999999</v>
      </c>
      <c r="D7269" t="s">
        <v>42747</v>
      </c>
    </row>
    <row r="7270" spans="2:4" x14ac:dyDescent="0.25">
      <c r="B7270" t="s">
        <v>6440</v>
      </c>
      <c r="C7270" s="1">
        <v>1.282</v>
      </c>
      <c r="D7270" t="s">
        <v>41339</v>
      </c>
    </row>
    <row r="7271" spans="2:4" x14ac:dyDescent="0.25">
      <c r="B7271" t="s">
        <v>6661</v>
      </c>
      <c r="C7271" s="1">
        <v>1.282</v>
      </c>
      <c r="D7271" t="s">
        <v>41560</v>
      </c>
    </row>
    <row r="7272" spans="2:4" x14ac:dyDescent="0.25">
      <c r="B7272" t="s">
        <v>7278</v>
      </c>
      <c r="C7272" s="1">
        <v>1.2829999999999999</v>
      </c>
      <c r="D7272" t="s">
        <v>42177</v>
      </c>
    </row>
    <row r="7273" spans="2:4" x14ac:dyDescent="0.25">
      <c r="B7273" t="s">
        <v>7286</v>
      </c>
      <c r="C7273" s="1">
        <v>1.2829999999999999</v>
      </c>
      <c r="D7273" t="s">
        <v>42185</v>
      </c>
    </row>
    <row r="7274" spans="2:4" x14ac:dyDescent="0.25">
      <c r="B7274" t="s">
        <v>8075</v>
      </c>
      <c r="C7274" s="1">
        <v>1.2829999999999999</v>
      </c>
      <c r="D7274" t="s">
        <v>42974</v>
      </c>
    </row>
    <row r="7275" spans="2:4" x14ac:dyDescent="0.25">
      <c r="B7275" t="s">
        <v>5076</v>
      </c>
      <c r="C7275" s="1">
        <v>1.284</v>
      </c>
      <c r="D7275" t="s">
        <v>39975</v>
      </c>
    </row>
    <row r="7276" spans="2:4" x14ac:dyDescent="0.25">
      <c r="B7276" t="s">
        <v>5316</v>
      </c>
      <c r="C7276" s="1">
        <v>1.284</v>
      </c>
      <c r="D7276" t="s">
        <v>40215</v>
      </c>
    </row>
    <row r="7277" spans="2:4" x14ac:dyDescent="0.25">
      <c r="B7277" t="s">
        <v>9316</v>
      </c>
      <c r="C7277" s="1">
        <v>1.284</v>
      </c>
      <c r="D7277" t="s">
        <v>44215</v>
      </c>
    </row>
    <row r="7278" spans="2:4" x14ac:dyDescent="0.25">
      <c r="B7278" t="s">
        <v>5384</v>
      </c>
      <c r="C7278" s="1">
        <v>1.2849999999999999</v>
      </c>
      <c r="D7278" t="s">
        <v>40283</v>
      </c>
    </row>
    <row r="7279" spans="2:4" x14ac:dyDescent="0.25">
      <c r="B7279" t="s">
        <v>6057</v>
      </c>
      <c r="C7279" s="1">
        <v>1.2849999999999999</v>
      </c>
      <c r="D7279" t="s">
        <v>40956</v>
      </c>
    </row>
    <row r="7280" spans="2:4" x14ac:dyDescent="0.25">
      <c r="B7280" t="s">
        <v>6334</v>
      </c>
      <c r="C7280" s="1">
        <v>1.2849999999999999</v>
      </c>
      <c r="D7280" t="s">
        <v>41233</v>
      </c>
    </row>
    <row r="7281" spans="2:4" x14ac:dyDescent="0.25">
      <c r="B7281" t="s">
        <v>7738</v>
      </c>
      <c r="C7281" s="1">
        <v>1.286</v>
      </c>
      <c r="D7281" t="s">
        <v>42637</v>
      </c>
    </row>
    <row r="7282" spans="2:4" x14ac:dyDescent="0.25">
      <c r="B7282" t="s">
        <v>8820</v>
      </c>
      <c r="C7282" s="1">
        <v>1.286</v>
      </c>
      <c r="D7282" t="s">
        <v>43719</v>
      </c>
    </row>
    <row r="7283" spans="2:4" x14ac:dyDescent="0.25">
      <c r="B7283" t="s">
        <v>5008</v>
      </c>
      <c r="C7283" s="1">
        <v>1.2869999999999999</v>
      </c>
      <c r="D7283" t="s">
        <v>39907</v>
      </c>
    </row>
    <row r="7284" spans="2:4" x14ac:dyDescent="0.25">
      <c r="B7284" t="s">
        <v>5228</v>
      </c>
      <c r="C7284" s="1">
        <v>1.2869999999999999</v>
      </c>
      <c r="D7284" t="s">
        <v>40127</v>
      </c>
    </row>
    <row r="7285" spans="2:4" x14ac:dyDescent="0.25">
      <c r="B7285" t="s">
        <v>5412</v>
      </c>
      <c r="C7285" s="1">
        <v>1.2869999999999999</v>
      </c>
      <c r="D7285" t="s">
        <v>40311</v>
      </c>
    </row>
    <row r="7286" spans="2:4" x14ac:dyDescent="0.25">
      <c r="B7286" t="s">
        <v>5538</v>
      </c>
      <c r="C7286" s="1">
        <v>1.2869999999999999</v>
      </c>
      <c r="D7286" t="s">
        <v>40437</v>
      </c>
    </row>
    <row r="7287" spans="2:4" x14ac:dyDescent="0.25">
      <c r="B7287" t="s">
        <v>7421</v>
      </c>
      <c r="C7287" s="1">
        <v>1.2869999999999999</v>
      </c>
      <c r="D7287" t="s">
        <v>42320</v>
      </c>
    </row>
    <row r="7288" spans="2:4" x14ac:dyDescent="0.25">
      <c r="B7288" t="s">
        <v>5216</v>
      </c>
      <c r="C7288" s="1">
        <v>1.288</v>
      </c>
      <c r="D7288" t="s">
        <v>40115</v>
      </c>
    </row>
    <row r="7289" spans="2:4" x14ac:dyDescent="0.25">
      <c r="B7289" t="s">
        <v>5428</v>
      </c>
      <c r="C7289" s="1">
        <v>1.288</v>
      </c>
      <c r="D7289" t="s">
        <v>40327</v>
      </c>
    </row>
    <row r="7290" spans="2:4" x14ac:dyDescent="0.25">
      <c r="B7290" t="s">
        <v>6409</v>
      </c>
      <c r="C7290" s="1">
        <v>1.288</v>
      </c>
      <c r="D7290" t="s">
        <v>41308</v>
      </c>
    </row>
    <row r="7291" spans="2:4" x14ac:dyDescent="0.25">
      <c r="B7291" t="s">
        <v>6581</v>
      </c>
      <c r="C7291" s="1">
        <v>1.288</v>
      </c>
      <c r="D7291" t="s">
        <v>41480</v>
      </c>
    </row>
    <row r="7292" spans="2:4" x14ac:dyDescent="0.25">
      <c r="B7292" t="s">
        <v>6963</v>
      </c>
      <c r="C7292" s="1">
        <v>1.288</v>
      </c>
      <c r="D7292" t="s">
        <v>41862</v>
      </c>
    </row>
    <row r="7293" spans="2:4" x14ac:dyDescent="0.25">
      <c r="B7293" t="s">
        <v>7644</v>
      </c>
      <c r="C7293" s="1">
        <v>1.288</v>
      </c>
      <c r="D7293" t="s">
        <v>42543</v>
      </c>
    </row>
    <row r="7294" spans="2:4" x14ac:dyDescent="0.25">
      <c r="B7294" t="s">
        <v>7751</v>
      </c>
      <c r="C7294" s="1">
        <v>1.288</v>
      </c>
      <c r="D7294" t="s">
        <v>42650</v>
      </c>
    </row>
    <row r="7295" spans="2:4" x14ac:dyDescent="0.25">
      <c r="B7295" t="s">
        <v>8457</v>
      </c>
      <c r="C7295" s="1">
        <v>1.288</v>
      </c>
      <c r="D7295" t="s">
        <v>43356</v>
      </c>
    </row>
    <row r="7296" spans="2:4" x14ac:dyDescent="0.25">
      <c r="B7296" t="s">
        <v>8630</v>
      </c>
      <c r="C7296" s="1">
        <v>1.288</v>
      </c>
      <c r="D7296" t="s">
        <v>43529</v>
      </c>
    </row>
    <row r="7297" spans="2:4" x14ac:dyDescent="0.25">
      <c r="B7297" t="s">
        <v>8705</v>
      </c>
      <c r="C7297" s="1">
        <v>1.288</v>
      </c>
      <c r="D7297" t="s">
        <v>43604</v>
      </c>
    </row>
    <row r="7298" spans="2:4" x14ac:dyDescent="0.25">
      <c r="B7298" t="s">
        <v>6519</v>
      </c>
      <c r="C7298" s="1">
        <v>1.2889999999999999</v>
      </c>
      <c r="D7298" t="s">
        <v>41418</v>
      </c>
    </row>
    <row r="7299" spans="2:4" x14ac:dyDescent="0.25">
      <c r="B7299" t="s">
        <v>6567</v>
      </c>
      <c r="C7299" s="1">
        <v>1.2889999999999999</v>
      </c>
      <c r="D7299" t="s">
        <v>41466</v>
      </c>
    </row>
    <row r="7300" spans="2:4" x14ac:dyDescent="0.25">
      <c r="B7300" t="s">
        <v>6605</v>
      </c>
      <c r="C7300" s="1">
        <v>1.2889999999999999</v>
      </c>
      <c r="D7300" t="s">
        <v>41504</v>
      </c>
    </row>
    <row r="7301" spans="2:4" x14ac:dyDescent="0.25">
      <c r="B7301" t="s">
        <v>6943</v>
      </c>
      <c r="C7301" s="1">
        <v>1.2889999999999999</v>
      </c>
      <c r="D7301" t="s">
        <v>41842</v>
      </c>
    </row>
    <row r="7302" spans="2:4" x14ac:dyDescent="0.25">
      <c r="B7302" t="s">
        <v>7067</v>
      </c>
      <c r="C7302" s="1">
        <v>1.2889999999999999</v>
      </c>
      <c r="D7302" t="s">
        <v>41966</v>
      </c>
    </row>
    <row r="7303" spans="2:4" x14ac:dyDescent="0.25">
      <c r="B7303" t="s">
        <v>10067</v>
      </c>
      <c r="C7303" s="1">
        <v>1.2889999999999999</v>
      </c>
      <c r="D7303" t="s">
        <v>44965</v>
      </c>
    </row>
    <row r="7304" spans="2:4" x14ac:dyDescent="0.25">
      <c r="B7304" t="s">
        <v>4482</v>
      </c>
      <c r="C7304" s="1">
        <v>1.29</v>
      </c>
      <c r="D7304" t="s">
        <v>39382</v>
      </c>
    </row>
    <row r="7305" spans="2:4" x14ac:dyDescent="0.25">
      <c r="B7305" t="s">
        <v>7812</v>
      </c>
      <c r="C7305" s="1">
        <v>1.29</v>
      </c>
      <c r="D7305" t="s">
        <v>42711</v>
      </c>
    </row>
    <row r="7306" spans="2:4" x14ac:dyDescent="0.25">
      <c r="B7306" t="s">
        <v>8191</v>
      </c>
      <c r="C7306" s="1">
        <v>1.29</v>
      </c>
      <c r="D7306" t="s">
        <v>43090</v>
      </c>
    </row>
    <row r="7307" spans="2:4" x14ac:dyDescent="0.25">
      <c r="B7307" t="s">
        <v>8926</v>
      </c>
      <c r="C7307" s="1">
        <v>1.29</v>
      </c>
      <c r="D7307" t="s">
        <v>43825</v>
      </c>
    </row>
    <row r="7308" spans="2:4" x14ac:dyDescent="0.25">
      <c r="B7308" t="s">
        <v>5950</v>
      </c>
      <c r="C7308" s="1">
        <v>1.2909999999999999</v>
      </c>
      <c r="D7308" t="s">
        <v>40849</v>
      </c>
    </row>
    <row r="7309" spans="2:4" x14ac:dyDescent="0.25">
      <c r="B7309" t="s">
        <v>6041</v>
      </c>
      <c r="C7309" s="1">
        <v>1.2909999999999999</v>
      </c>
      <c r="D7309" t="s">
        <v>40940</v>
      </c>
    </row>
    <row r="7310" spans="2:4" x14ac:dyDescent="0.25">
      <c r="B7310" t="s">
        <v>6063</v>
      </c>
      <c r="C7310" s="1">
        <v>1.2909999999999999</v>
      </c>
      <c r="D7310" t="s">
        <v>40962</v>
      </c>
    </row>
    <row r="7311" spans="2:4" x14ac:dyDescent="0.25">
      <c r="B7311" t="s">
        <v>7080</v>
      </c>
      <c r="C7311" s="1">
        <v>1.2909999999999999</v>
      </c>
      <c r="D7311" t="s">
        <v>41979</v>
      </c>
    </row>
    <row r="7312" spans="2:4" x14ac:dyDescent="0.25">
      <c r="B7312" t="s">
        <v>7458</v>
      </c>
      <c r="C7312" s="1">
        <v>1.2909999999999999</v>
      </c>
      <c r="D7312" t="s">
        <v>42357</v>
      </c>
    </row>
    <row r="7313" spans="2:4" x14ac:dyDescent="0.25">
      <c r="B7313" t="s">
        <v>5145</v>
      </c>
      <c r="C7313" s="1">
        <v>1.292</v>
      </c>
      <c r="D7313" t="s">
        <v>40044</v>
      </c>
    </row>
    <row r="7314" spans="2:4" x14ac:dyDescent="0.25">
      <c r="B7314" t="s">
        <v>5494</v>
      </c>
      <c r="C7314" s="1">
        <v>1.292</v>
      </c>
      <c r="D7314" t="s">
        <v>40393</v>
      </c>
    </row>
    <row r="7315" spans="2:4" x14ac:dyDescent="0.25">
      <c r="B7315" t="s">
        <v>6128</v>
      </c>
      <c r="C7315" s="1">
        <v>1.292</v>
      </c>
      <c r="D7315" t="s">
        <v>41027</v>
      </c>
    </row>
    <row r="7316" spans="2:4" x14ac:dyDescent="0.25">
      <c r="B7316" t="s">
        <v>7778</v>
      </c>
      <c r="C7316" s="1">
        <v>1.292</v>
      </c>
      <c r="D7316" t="s">
        <v>42677</v>
      </c>
    </row>
    <row r="7317" spans="2:4" x14ac:dyDescent="0.25">
      <c r="B7317" t="s">
        <v>8588</v>
      </c>
      <c r="C7317" s="1">
        <v>1.292</v>
      </c>
      <c r="D7317" t="s">
        <v>43487</v>
      </c>
    </row>
    <row r="7318" spans="2:4" x14ac:dyDescent="0.25">
      <c r="B7318" t="s">
        <v>4748</v>
      </c>
      <c r="C7318" s="1">
        <v>1.2929999999999999</v>
      </c>
      <c r="D7318" t="s">
        <v>39647</v>
      </c>
    </row>
    <row r="7319" spans="2:4" x14ac:dyDescent="0.25">
      <c r="B7319" t="s">
        <v>5821</v>
      </c>
      <c r="C7319" s="1">
        <v>1.2929999999999999</v>
      </c>
      <c r="D7319" t="s">
        <v>40720</v>
      </c>
    </row>
    <row r="7320" spans="2:4" x14ac:dyDescent="0.25">
      <c r="B7320" t="s">
        <v>6778</v>
      </c>
      <c r="C7320" s="1">
        <v>1.2929999999999999</v>
      </c>
      <c r="D7320" t="s">
        <v>41677</v>
      </c>
    </row>
    <row r="7321" spans="2:4" x14ac:dyDescent="0.25">
      <c r="B7321" t="s">
        <v>7204</v>
      </c>
      <c r="C7321" s="1">
        <v>1.2929999999999999</v>
      </c>
      <c r="D7321" t="s">
        <v>42103</v>
      </c>
    </row>
    <row r="7322" spans="2:4" x14ac:dyDescent="0.25">
      <c r="B7322" t="s">
        <v>7772</v>
      </c>
      <c r="C7322" s="1">
        <v>1.2929999999999999</v>
      </c>
      <c r="D7322" t="s">
        <v>42671</v>
      </c>
    </row>
    <row r="7323" spans="2:4" x14ac:dyDescent="0.25">
      <c r="B7323" t="s">
        <v>5611</v>
      </c>
      <c r="C7323" s="1">
        <v>1.294</v>
      </c>
      <c r="D7323" t="s">
        <v>40510</v>
      </c>
    </row>
    <row r="7324" spans="2:4" x14ac:dyDescent="0.25">
      <c r="B7324" t="s">
        <v>4755</v>
      </c>
      <c r="C7324" s="1">
        <v>1.2949999999999999</v>
      </c>
      <c r="D7324" t="s">
        <v>39654</v>
      </c>
    </row>
    <row r="7325" spans="2:4" x14ac:dyDescent="0.25">
      <c r="B7325" t="s">
        <v>5004</v>
      </c>
      <c r="C7325" s="1">
        <v>1.2949999999999999</v>
      </c>
      <c r="D7325" t="s">
        <v>39903</v>
      </c>
    </row>
    <row r="7326" spans="2:4" x14ac:dyDescent="0.25">
      <c r="B7326" t="s">
        <v>5583</v>
      </c>
      <c r="C7326" s="1">
        <v>1.2949999999999999</v>
      </c>
      <c r="D7326" t="s">
        <v>40482</v>
      </c>
    </row>
    <row r="7327" spans="2:4" x14ac:dyDescent="0.25">
      <c r="B7327" t="s">
        <v>5914</v>
      </c>
      <c r="C7327" s="1">
        <v>1.2949999999999999</v>
      </c>
      <c r="D7327" t="s">
        <v>40813</v>
      </c>
    </row>
    <row r="7328" spans="2:4" x14ac:dyDescent="0.25">
      <c r="B7328" t="s">
        <v>7042</v>
      </c>
      <c r="C7328" s="1">
        <v>1.2949999999999999</v>
      </c>
      <c r="D7328" t="s">
        <v>41941</v>
      </c>
    </row>
    <row r="7329" spans="2:4" x14ac:dyDescent="0.25">
      <c r="B7329" t="s">
        <v>7234</v>
      </c>
      <c r="C7329" s="1">
        <v>1.2949999999999999</v>
      </c>
      <c r="D7329" t="s">
        <v>42133</v>
      </c>
    </row>
    <row r="7330" spans="2:4" x14ac:dyDescent="0.25">
      <c r="B7330" t="s">
        <v>7426</v>
      </c>
      <c r="C7330" s="1">
        <v>1.2949999999999999</v>
      </c>
      <c r="D7330" t="s">
        <v>42325</v>
      </c>
    </row>
    <row r="7331" spans="2:4" x14ac:dyDescent="0.25">
      <c r="B7331" t="s">
        <v>9264</v>
      </c>
      <c r="C7331" s="1">
        <v>1.2949999999999999</v>
      </c>
      <c r="D7331" t="s">
        <v>44163</v>
      </c>
    </row>
    <row r="7332" spans="2:4" x14ac:dyDescent="0.25">
      <c r="B7332" t="s">
        <v>6143</v>
      </c>
      <c r="C7332" s="1">
        <v>1.296</v>
      </c>
      <c r="D7332" t="s">
        <v>41042</v>
      </c>
    </row>
    <row r="7333" spans="2:4" x14ac:dyDescent="0.25">
      <c r="B7333" t="s">
        <v>6779</v>
      </c>
      <c r="C7333" s="1">
        <v>1.296</v>
      </c>
      <c r="D7333" t="s">
        <v>41678</v>
      </c>
    </row>
    <row r="7334" spans="2:4" x14ac:dyDescent="0.25">
      <c r="B7334" t="s">
        <v>6877</v>
      </c>
      <c r="C7334" s="1">
        <v>1.296</v>
      </c>
      <c r="D7334" t="s">
        <v>41776</v>
      </c>
    </row>
    <row r="7335" spans="2:4" x14ac:dyDescent="0.25">
      <c r="B7335" t="s">
        <v>7036</v>
      </c>
      <c r="C7335" s="1">
        <v>1.2969999999999999</v>
      </c>
      <c r="D7335" t="s">
        <v>41935</v>
      </c>
    </row>
    <row r="7336" spans="2:4" x14ac:dyDescent="0.25">
      <c r="B7336" t="s">
        <v>7224</v>
      </c>
      <c r="C7336" s="1">
        <v>1.2969999999999999</v>
      </c>
      <c r="D7336" t="s">
        <v>42123</v>
      </c>
    </row>
    <row r="7337" spans="2:4" x14ac:dyDescent="0.25">
      <c r="B7337" t="s">
        <v>7708</v>
      </c>
      <c r="C7337" s="1">
        <v>1.2969999999999999</v>
      </c>
      <c r="D7337" t="s">
        <v>42607</v>
      </c>
    </row>
    <row r="7338" spans="2:4" x14ac:dyDescent="0.25">
      <c r="B7338" t="s">
        <v>8792</v>
      </c>
      <c r="C7338" s="1">
        <v>1.2969999999999999</v>
      </c>
      <c r="D7338" t="s">
        <v>43691</v>
      </c>
    </row>
    <row r="7339" spans="2:4" x14ac:dyDescent="0.25">
      <c r="B7339" t="s">
        <v>5102</v>
      </c>
      <c r="C7339" s="1">
        <v>1.298</v>
      </c>
      <c r="D7339" t="s">
        <v>40001</v>
      </c>
    </row>
    <row r="7340" spans="2:4" x14ac:dyDescent="0.25">
      <c r="B7340" t="s">
        <v>5187</v>
      </c>
      <c r="C7340" s="1">
        <v>1.298</v>
      </c>
      <c r="D7340" t="s">
        <v>40086</v>
      </c>
    </row>
    <row r="7341" spans="2:4" x14ac:dyDescent="0.25">
      <c r="B7341" t="s">
        <v>6263</v>
      </c>
      <c r="C7341" s="1">
        <v>1.298</v>
      </c>
      <c r="D7341" t="s">
        <v>41162</v>
      </c>
    </row>
    <row r="7342" spans="2:4" x14ac:dyDescent="0.25">
      <c r="B7342" t="s">
        <v>6532</v>
      </c>
      <c r="C7342" s="1">
        <v>1.298</v>
      </c>
      <c r="D7342" t="s">
        <v>41431</v>
      </c>
    </row>
    <row r="7343" spans="2:4" x14ac:dyDescent="0.25">
      <c r="B7343" t="s">
        <v>6552</v>
      </c>
      <c r="C7343" s="1">
        <v>1.2989999999999999</v>
      </c>
      <c r="D7343" t="s">
        <v>41451</v>
      </c>
    </row>
    <row r="7344" spans="2:4" x14ac:dyDescent="0.25">
      <c r="B7344" t="s">
        <v>7350</v>
      </c>
      <c r="C7344" s="1">
        <v>1.2989999999999999</v>
      </c>
      <c r="D7344" t="s">
        <v>42249</v>
      </c>
    </row>
    <row r="7345" spans="2:4" x14ac:dyDescent="0.25">
      <c r="B7345" t="s">
        <v>8401</v>
      </c>
      <c r="C7345" s="1">
        <v>1.2989999999999999</v>
      </c>
      <c r="D7345" t="s">
        <v>43300</v>
      </c>
    </row>
    <row r="7346" spans="2:4" x14ac:dyDescent="0.25">
      <c r="B7346" t="s">
        <v>9368</v>
      </c>
      <c r="C7346" s="1">
        <v>1.2989999999999999</v>
      </c>
      <c r="D7346" t="s">
        <v>44267</v>
      </c>
    </row>
    <row r="7347" spans="2:4" x14ac:dyDescent="0.25">
      <c r="B7347" t="s">
        <v>6491</v>
      </c>
      <c r="C7347" s="1">
        <v>1.3</v>
      </c>
      <c r="D7347" t="s">
        <v>41390</v>
      </c>
    </row>
    <row r="7348" spans="2:4" x14ac:dyDescent="0.25">
      <c r="B7348" t="s">
        <v>6501</v>
      </c>
      <c r="C7348" s="1">
        <v>1.3</v>
      </c>
      <c r="D7348" t="s">
        <v>41400</v>
      </c>
    </row>
    <row r="7349" spans="2:4" x14ac:dyDescent="0.25">
      <c r="B7349" t="s">
        <v>6818</v>
      </c>
      <c r="C7349" s="1">
        <v>1.3</v>
      </c>
      <c r="D7349" t="s">
        <v>41717</v>
      </c>
    </row>
    <row r="7350" spans="2:4" x14ac:dyDescent="0.25">
      <c r="B7350" t="s">
        <v>7047</v>
      </c>
      <c r="C7350" s="1">
        <v>1.3</v>
      </c>
      <c r="D7350" t="s">
        <v>41946</v>
      </c>
    </row>
    <row r="7351" spans="2:4" x14ac:dyDescent="0.25">
      <c r="B7351" t="s">
        <v>7059</v>
      </c>
      <c r="C7351" s="1">
        <v>1.3</v>
      </c>
      <c r="D7351" t="s">
        <v>41958</v>
      </c>
    </row>
    <row r="7352" spans="2:4" x14ac:dyDescent="0.25">
      <c r="B7352" t="s">
        <v>8853</v>
      </c>
      <c r="C7352" s="1">
        <v>1.3</v>
      </c>
      <c r="D7352" t="s">
        <v>43752</v>
      </c>
    </row>
    <row r="7353" spans="2:4" x14ac:dyDescent="0.25">
      <c r="B7353" t="s">
        <v>8932</v>
      </c>
      <c r="C7353" s="1">
        <v>1.3</v>
      </c>
      <c r="D7353" t="s">
        <v>43831</v>
      </c>
    </row>
    <row r="7354" spans="2:4" x14ac:dyDescent="0.25">
      <c r="B7354" t="s">
        <v>9076</v>
      </c>
      <c r="C7354" s="1">
        <v>1.3</v>
      </c>
      <c r="D7354" t="s">
        <v>43975</v>
      </c>
    </row>
    <row r="7355" spans="2:4" x14ac:dyDescent="0.25">
      <c r="B7355" s="2" t="str">
        <f>'[1]Smile-IC50-CC50'!A47</f>
        <v>1079-Ya-230</v>
      </c>
      <c r="C7355" s="3">
        <f>'[1]Smile-IC50-CC50'!B47</f>
        <v>1.3</v>
      </c>
      <c r="D7355" s="2" t="str">
        <f>'[1]Smile-IC50-CC50'!I47</f>
        <v>NCCCCCC\N=C(\[C@@]12C)C[C@H](C1(C)C)CC2</v>
      </c>
    </row>
    <row r="7356" spans="2:4" x14ac:dyDescent="0.25">
      <c r="B7356" s="2" t="str">
        <f>'[1]Smile-IC50-CC50'!A48</f>
        <v>1079-Ya-230</v>
      </c>
      <c r="C7356" s="3">
        <f>'[1]Smile-IC50-CC50'!B48</f>
        <v>1.3</v>
      </c>
      <c r="D7356" s="2" t="str">
        <f>'[1]Smile-IC50-CC50'!I48</f>
        <v>NCCCCCC\N=C(\[C@@]12C)C[C@H](C1(C)C)CC2</v>
      </c>
    </row>
    <row r="7357" spans="2:4" x14ac:dyDescent="0.25">
      <c r="B7357" s="2" t="str">
        <f>'[1]Smile-IC50-CC50'!A193</f>
        <v>1873-SM-5</v>
      </c>
      <c r="C7357" s="3">
        <f>'[1]Smile-IC50-CC50'!B193</f>
        <v>1.3</v>
      </c>
      <c r="D7357" s="2" t="str">
        <f>'[1]Smile-IC50-CC50'!I193</f>
        <v>C1CN(C)CCN1CC(=O)O[C@H]2C[C@H](CC3)C(C)(C)[C@@]23C</v>
      </c>
    </row>
    <row r="7358" spans="2:4" x14ac:dyDescent="0.25">
      <c r="B7358" s="2" t="str">
        <f>'[1]Smile-IC50-CC50'!A676</f>
        <v>855-As-12</v>
      </c>
      <c r="C7358" s="3">
        <f>'[1]Smile-IC50-CC50'!B676</f>
        <v>1.3</v>
      </c>
      <c r="D7358" s="2" t="str">
        <f>'[1]Smile-IC50-CC50'!I676</f>
        <v>C[C@@]12C(C)(C)[C@H](CC2)C[C@H]1NCCCCCCCN[C@H]3C[C@H](CC4)C(C)(C)[C@@]34C</v>
      </c>
    </row>
    <row r="7359" spans="2:4" x14ac:dyDescent="0.25">
      <c r="B7359" s="2" t="str">
        <f>'[1]Smile-IC50-CC50'!A882</f>
        <v>CHEMBL28</v>
      </c>
      <c r="C7359" s="3">
        <f>'[1]Smile-IC50-CC50'!B882</f>
        <v>1.3</v>
      </c>
      <c r="D7359" s="2" t="str">
        <f>'[1]Smile-IC50-CC50'!I882</f>
        <v>Oc1cc(O)cc(c12)oc(cc2=O)-c3ccc(O)cc3</v>
      </c>
    </row>
    <row r="7360" spans="2:4" x14ac:dyDescent="0.25">
      <c r="B7360" s="2" t="str">
        <f>'[1]Smile-IC50-CC50'!A1066</f>
        <v>CHEMBL2032330</v>
      </c>
      <c r="C7360" s="3">
        <f>'[1]Smile-IC50-CC50'!B1066</f>
        <v>1.3</v>
      </c>
      <c r="D7360" s="2" t="str">
        <f>'[1]Smile-IC50-CC50'!I1066</f>
        <v>c1cc([N+]([O-])=O)cc(Cl)c1N(CC2)CCN2C(=O)c3c(C)nnn3-c4ccccc4</v>
      </c>
    </row>
    <row r="7361" spans="2:4" x14ac:dyDescent="0.25">
      <c r="B7361" s="2" t="str">
        <f>'[1]Smile-IC50-CC50'!A1107</f>
        <v>CHEMBL469654</v>
      </c>
      <c r="C7361" s="3">
        <f>'[1]Smile-IC50-CC50'!B1107</f>
        <v>1.3</v>
      </c>
      <c r="D7361" s="2" t="str">
        <f>'[1]Smile-IC50-CC50'!I1107</f>
        <v>OC[C@@H]1[C@@H](O)[C@H](O)[C@@H](O)[C@@H](O1)Oc(cc2O)cc(c23)O[C@@H](CC3=O)c4ccc(O)cc4</v>
      </c>
    </row>
    <row r="7362" spans="2:4" x14ac:dyDescent="0.25">
      <c r="B7362" s="2" t="str">
        <f>'[1]Smile-IC50-CC50'!A1197</f>
        <v>CHEMBL4292576</v>
      </c>
      <c r="C7362" s="3">
        <f>'[1]Smile-IC50-CC50'!B1197</f>
        <v>1.3</v>
      </c>
      <c r="D7362" s="2" t="str">
        <f>'[1]Smile-IC50-CC50'!I1197</f>
        <v>CCC(CC)O[C@H](C=C1C(=O)O)[C@H](NC(=O)C)[C@H](C1)NCc2ccc(cc2)OC</v>
      </c>
    </row>
    <row r="7363" spans="2:4" x14ac:dyDescent="0.25">
      <c r="B7363" t="s">
        <v>5779</v>
      </c>
      <c r="C7363" s="1">
        <v>1.3009999999999999</v>
      </c>
      <c r="D7363" t="s">
        <v>40678</v>
      </c>
    </row>
    <row r="7364" spans="2:4" x14ac:dyDescent="0.25">
      <c r="B7364" t="s">
        <v>8345</v>
      </c>
      <c r="C7364" s="1">
        <v>1.3009999999999999</v>
      </c>
      <c r="D7364" t="s">
        <v>43244</v>
      </c>
    </row>
    <row r="7365" spans="2:4" x14ac:dyDescent="0.25">
      <c r="B7365" t="s">
        <v>8524</v>
      </c>
      <c r="C7365" s="1">
        <v>1.3009999999999999</v>
      </c>
      <c r="D7365" t="s">
        <v>43423</v>
      </c>
    </row>
    <row r="7366" spans="2:4" x14ac:dyDescent="0.25">
      <c r="B7366" t="s">
        <v>10246</v>
      </c>
      <c r="C7366" s="1">
        <v>1.3009999999999999</v>
      </c>
      <c r="D7366" t="s">
        <v>45144</v>
      </c>
    </row>
    <row r="7367" spans="2:4" x14ac:dyDescent="0.25">
      <c r="B7367" t="s">
        <v>6427</v>
      </c>
      <c r="C7367" s="1">
        <v>1.302</v>
      </c>
      <c r="D7367" t="s">
        <v>41326</v>
      </c>
    </row>
    <row r="7368" spans="2:4" x14ac:dyDescent="0.25">
      <c r="B7368" t="s">
        <v>7091</v>
      </c>
      <c r="C7368" s="1">
        <v>1.302</v>
      </c>
      <c r="D7368" t="s">
        <v>41990</v>
      </c>
    </row>
    <row r="7369" spans="2:4" x14ac:dyDescent="0.25">
      <c r="B7369" t="s">
        <v>8100</v>
      </c>
      <c r="C7369" s="1">
        <v>1.302</v>
      </c>
      <c r="D7369" t="s">
        <v>42999</v>
      </c>
    </row>
    <row r="7370" spans="2:4" x14ac:dyDescent="0.25">
      <c r="B7370" t="s">
        <v>8361</v>
      </c>
      <c r="C7370" s="1">
        <v>1.302</v>
      </c>
      <c r="D7370" t="s">
        <v>43260</v>
      </c>
    </row>
    <row r="7371" spans="2:4" x14ac:dyDescent="0.25">
      <c r="B7371" t="s">
        <v>9422</v>
      </c>
      <c r="C7371" s="1">
        <v>1.302</v>
      </c>
      <c r="D7371" t="s">
        <v>44321</v>
      </c>
    </row>
    <row r="7372" spans="2:4" x14ac:dyDescent="0.25">
      <c r="B7372" t="s">
        <v>5152</v>
      </c>
      <c r="C7372" s="1">
        <v>1.3029999999999999</v>
      </c>
      <c r="D7372" t="s">
        <v>40051</v>
      </c>
    </row>
    <row r="7373" spans="2:4" x14ac:dyDescent="0.25">
      <c r="B7373" t="s">
        <v>6936</v>
      </c>
      <c r="C7373" s="1">
        <v>1.3029999999999999</v>
      </c>
      <c r="D7373" t="s">
        <v>41835</v>
      </c>
    </row>
    <row r="7374" spans="2:4" x14ac:dyDescent="0.25">
      <c r="B7374" t="s">
        <v>7546</v>
      </c>
      <c r="C7374" s="1">
        <v>1.3029999999999999</v>
      </c>
      <c r="D7374" t="s">
        <v>42445</v>
      </c>
    </row>
    <row r="7375" spans="2:4" x14ac:dyDescent="0.25">
      <c r="B7375" t="s">
        <v>8214</v>
      </c>
      <c r="C7375" s="1">
        <v>1.3029999999999999</v>
      </c>
      <c r="D7375" t="s">
        <v>43113</v>
      </c>
    </row>
    <row r="7376" spans="2:4" x14ac:dyDescent="0.25">
      <c r="B7376" t="s">
        <v>8618</v>
      </c>
      <c r="C7376" s="1">
        <v>1.3029999999999999</v>
      </c>
      <c r="D7376" t="s">
        <v>43517</v>
      </c>
    </row>
    <row r="7377" spans="2:4" x14ac:dyDescent="0.25">
      <c r="B7377" t="s">
        <v>4961</v>
      </c>
      <c r="C7377" s="1">
        <v>1.304</v>
      </c>
      <c r="D7377" t="s">
        <v>39860</v>
      </c>
    </row>
    <row r="7378" spans="2:4" x14ac:dyDescent="0.25">
      <c r="B7378" t="s">
        <v>5844</v>
      </c>
      <c r="C7378" s="1">
        <v>1.304</v>
      </c>
      <c r="D7378" t="s">
        <v>40743</v>
      </c>
    </row>
    <row r="7379" spans="2:4" x14ac:dyDescent="0.25">
      <c r="B7379" t="s">
        <v>6515</v>
      </c>
      <c r="C7379" s="1">
        <v>1.304</v>
      </c>
      <c r="D7379" t="s">
        <v>41414</v>
      </c>
    </row>
    <row r="7380" spans="2:4" x14ac:dyDescent="0.25">
      <c r="B7380" t="s">
        <v>6986</v>
      </c>
      <c r="C7380" s="1">
        <v>1.304</v>
      </c>
      <c r="D7380" t="s">
        <v>41885</v>
      </c>
    </row>
    <row r="7381" spans="2:4" x14ac:dyDescent="0.25">
      <c r="B7381" t="s">
        <v>7589</v>
      </c>
      <c r="C7381" s="1">
        <v>1.304</v>
      </c>
      <c r="D7381" t="s">
        <v>42488</v>
      </c>
    </row>
    <row r="7382" spans="2:4" x14ac:dyDescent="0.25">
      <c r="B7382" t="s">
        <v>7847</v>
      </c>
      <c r="C7382" s="1">
        <v>1.304</v>
      </c>
      <c r="D7382" t="s">
        <v>42746</v>
      </c>
    </row>
    <row r="7383" spans="2:4" x14ac:dyDescent="0.25">
      <c r="B7383" t="s">
        <v>9160</v>
      </c>
      <c r="C7383" s="1">
        <v>1.304</v>
      </c>
      <c r="D7383" t="s">
        <v>44059</v>
      </c>
    </row>
    <row r="7384" spans="2:4" x14ac:dyDescent="0.25">
      <c r="B7384" t="s">
        <v>10922</v>
      </c>
      <c r="C7384" s="1">
        <v>1.304</v>
      </c>
      <c r="D7384" t="s">
        <v>45820</v>
      </c>
    </row>
    <row r="7385" spans="2:4" x14ac:dyDescent="0.25">
      <c r="B7385" t="s">
        <v>5249</v>
      </c>
      <c r="C7385" s="1">
        <v>1.3049999999999999</v>
      </c>
      <c r="D7385" t="s">
        <v>40148</v>
      </c>
    </row>
    <row r="7386" spans="2:4" x14ac:dyDescent="0.25">
      <c r="B7386" t="s">
        <v>5650</v>
      </c>
      <c r="C7386" s="1">
        <v>1.3049999999999999</v>
      </c>
      <c r="D7386" t="s">
        <v>40549</v>
      </c>
    </row>
    <row r="7387" spans="2:4" x14ac:dyDescent="0.25">
      <c r="B7387" t="s">
        <v>5937</v>
      </c>
      <c r="C7387" s="1">
        <v>1.3049999999999999</v>
      </c>
      <c r="D7387" t="s">
        <v>40836</v>
      </c>
    </row>
    <row r="7388" spans="2:4" x14ac:dyDescent="0.25">
      <c r="B7388" t="s">
        <v>6320</v>
      </c>
      <c r="C7388" s="1">
        <v>1.3049999999999999</v>
      </c>
      <c r="D7388" t="s">
        <v>41219</v>
      </c>
    </row>
    <row r="7389" spans="2:4" x14ac:dyDescent="0.25">
      <c r="B7389" t="s">
        <v>7124</v>
      </c>
      <c r="C7389" s="1">
        <v>1.3049999999999999</v>
      </c>
      <c r="D7389" t="s">
        <v>42023</v>
      </c>
    </row>
    <row r="7390" spans="2:4" x14ac:dyDescent="0.25">
      <c r="B7390" t="s">
        <v>7629</v>
      </c>
      <c r="C7390" s="1">
        <v>1.3049999999999999</v>
      </c>
      <c r="D7390" t="s">
        <v>42528</v>
      </c>
    </row>
    <row r="7391" spans="2:4" x14ac:dyDescent="0.25">
      <c r="B7391" t="s">
        <v>9042</v>
      </c>
      <c r="C7391" s="1">
        <v>1.3049999999999999</v>
      </c>
      <c r="D7391" t="s">
        <v>43941</v>
      </c>
    </row>
    <row r="7392" spans="2:4" x14ac:dyDescent="0.25">
      <c r="B7392" t="s">
        <v>9325</v>
      </c>
      <c r="C7392" s="1">
        <v>1.3049999999999999</v>
      </c>
      <c r="D7392" t="s">
        <v>44224</v>
      </c>
    </row>
    <row r="7393" spans="2:4" x14ac:dyDescent="0.25">
      <c r="B7393" t="s">
        <v>9441</v>
      </c>
      <c r="C7393" s="1">
        <v>1.3049999999999999</v>
      </c>
      <c r="D7393" t="s">
        <v>44340</v>
      </c>
    </row>
    <row r="7394" spans="2:4" x14ac:dyDescent="0.25">
      <c r="B7394" t="s">
        <v>9466</v>
      </c>
      <c r="C7394" s="1">
        <v>1.3049999999999999</v>
      </c>
      <c r="D7394" t="s">
        <v>44365</v>
      </c>
    </row>
    <row r="7395" spans="2:4" x14ac:dyDescent="0.25">
      <c r="B7395" t="s">
        <v>5026</v>
      </c>
      <c r="C7395" s="1">
        <v>1.306</v>
      </c>
      <c r="D7395" t="s">
        <v>39925</v>
      </c>
    </row>
    <row r="7396" spans="2:4" x14ac:dyDescent="0.25">
      <c r="B7396" t="s">
        <v>8150</v>
      </c>
      <c r="C7396" s="1">
        <v>1.306</v>
      </c>
      <c r="D7396" t="s">
        <v>43049</v>
      </c>
    </row>
    <row r="7397" spans="2:4" x14ac:dyDescent="0.25">
      <c r="B7397" t="s">
        <v>8414</v>
      </c>
      <c r="C7397" s="1">
        <v>1.306</v>
      </c>
      <c r="D7397" t="s">
        <v>43313</v>
      </c>
    </row>
    <row r="7398" spans="2:4" x14ac:dyDescent="0.25">
      <c r="B7398" t="s">
        <v>8586</v>
      </c>
      <c r="C7398" s="1">
        <v>1.306</v>
      </c>
      <c r="D7398" t="s">
        <v>43485</v>
      </c>
    </row>
    <row r="7399" spans="2:4" x14ac:dyDescent="0.25">
      <c r="B7399" t="s">
        <v>8679</v>
      </c>
      <c r="C7399" s="1">
        <v>1.306</v>
      </c>
      <c r="D7399" t="s">
        <v>43578</v>
      </c>
    </row>
    <row r="7400" spans="2:4" x14ac:dyDescent="0.25">
      <c r="B7400" t="s">
        <v>6846</v>
      </c>
      <c r="C7400" s="1">
        <v>1.3069999999999999</v>
      </c>
      <c r="D7400" t="s">
        <v>41745</v>
      </c>
    </row>
    <row r="7401" spans="2:4" x14ac:dyDescent="0.25">
      <c r="B7401" t="s">
        <v>6956</v>
      </c>
      <c r="C7401" s="1">
        <v>1.3069999999999999</v>
      </c>
      <c r="D7401" t="s">
        <v>41855</v>
      </c>
    </row>
    <row r="7402" spans="2:4" x14ac:dyDescent="0.25">
      <c r="B7402" t="s">
        <v>8863</v>
      </c>
      <c r="C7402" s="1">
        <v>1.3069999999999999</v>
      </c>
      <c r="D7402" t="s">
        <v>43762</v>
      </c>
    </row>
    <row r="7403" spans="2:4" x14ac:dyDescent="0.25">
      <c r="B7403" t="s">
        <v>5406</v>
      </c>
      <c r="C7403" s="1">
        <v>1.3089999999999999</v>
      </c>
      <c r="D7403" t="s">
        <v>40305</v>
      </c>
    </row>
    <row r="7404" spans="2:4" x14ac:dyDescent="0.25">
      <c r="B7404" t="s">
        <v>5976</v>
      </c>
      <c r="C7404" s="1">
        <v>1.3089999999999999</v>
      </c>
      <c r="D7404" t="s">
        <v>40875</v>
      </c>
    </row>
    <row r="7405" spans="2:4" x14ac:dyDescent="0.25">
      <c r="B7405" t="s">
        <v>6926</v>
      </c>
      <c r="C7405" s="1">
        <v>1.3089999999999999</v>
      </c>
      <c r="D7405" t="s">
        <v>41825</v>
      </c>
    </row>
    <row r="7406" spans="2:4" x14ac:dyDescent="0.25">
      <c r="B7406" t="s">
        <v>6233</v>
      </c>
      <c r="C7406" s="1">
        <v>1.31</v>
      </c>
      <c r="D7406" t="s">
        <v>41132</v>
      </c>
    </row>
    <row r="7407" spans="2:4" x14ac:dyDescent="0.25">
      <c r="B7407" t="s">
        <v>8004</v>
      </c>
      <c r="C7407" s="1">
        <v>1.31</v>
      </c>
      <c r="D7407" t="s">
        <v>42903</v>
      </c>
    </row>
    <row r="7408" spans="2:4" x14ac:dyDescent="0.25">
      <c r="B7408" t="s">
        <v>8161</v>
      </c>
      <c r="C7408" s="1">
        <v>1.31</v>
      </c>
      <c r="D7408" t="s">
        <v>43060</v>
      </c>
    </row>
    <row r="7409" spans="2:4" x14ac:dyDescent="0.25">
      <c r="B7409" t="s">
        <v>4162</v>
      </c>
      <c r="C7409" s="1">
        <v>1.3109999999999999</v>
      </c>
      <c r="D7409" t="s">
        <v>39062</v>
      </c>
    </row>
    <row r="7410" spans="2:4" x14ac:dyDescent="0.25">
      <c r="B7410" t="s">
        <v>5862</v>
      </c>
      <c r="C7410" s="1">
        <v>1.3109999999999999</v>
      </c>
      <c r="D7410" t="s">
        <v>40761</v>
      </c>
    </row>
    <row r="7411" spans="2:4" x14ac:dyDescent="0.25">
      <c r="B7411" t="s">
        <v>5905</v>
      </c>
      <c r="C7411" s="1">
        <v>1.3109999999999999</v>
      </c>
      <c r="D7411" t="s">
        <v>40804</v>
      </c>
    </row>
    <row r="7412" spans="2:4" x14ac:dyDescent="0.25">
      <c r="B7412" t="s">
        <v>5946</v>
      </c>
      <c r="C7412" s="1">
        <v>1.3109999999999999</v>
      </c>
      <c r="D7412" t="s">
        <v>40845</v>
      </c>
    </row>
    <row r="7413" spans="2:4" x14ac:dyDescent="0.25">
      <c r="B7413" t="s">
        <v>6642</v>
      </c>
      <c r="C7413" s="1">
        <v>1.3109999999999999</v>
      </c>
      <c r="D7413" t="s">
        <v>41541</v>
      </c>
    </row>
    <row r="7414" spans="2:4" x14ac:dyDescent="0.25">
      <c r="B7414" t="s">
        <v>7434</v>
      </c>
      <c r="C7414" s="1">
        <v>1.3109999999999999</v>
      </c>
      <c r="D7414" t="s">
        <v>42333</v>
      </c>
    </row>
    <row r="7415" spans="2:4" x14ac:dyDescent="0.25">
      <c r="B7415" t="s">
        <v>7560</v>
      </c>
      <c r="C7415" s="1">
        <v>1.3109999999999999</v>
      </c>
      <c r="D7415" t="s">
        <v>42459</v>
      </c>
    </row>
    <row r="7416" spans="2:4" x14ac:dyDescent="0.25">
      <c r="B7416" t="s">
        <v>7500</v>
      </c>
      <c r="C7416" s="1">
        <v>1.3120000000000001</v>
      </c>
      <c r="D7416" t="s">
        <v>42399</v>
      </c>
    </row>
    <row r="7417" spans="2:4" x14ac:dyDescent="0.25">
      <c r="B7417" t="s">
        <v>9581</v>
      </c>
      <c r="C7417" s="1">
        <v>1.3120000000000001</v>
      </c>
      <c r="D7417" t="s">
        <v>44479</v>
      </c>
    </row>
    <row r="7418" spans="2:4" x14ac:dyDescent="0.25">
      <c r="B7418" t="s">
        <v>15985</v>
      </c>
      <c r="C7418" s="1">
        <v>1.3120000000000001</v>
      </c>
      <c r="D7418" t="s">
        <v>50882</v>
      </c>
    </row>
    <row r="7419" spans="2:4" x14ac:dyDescent="0.25">
      <c r="B7419" t="s">
        <v>4967</v>
      </c>
      <c r="C7419" s="1">
        <v>1.3129999999999999</v>
      </c>
      <c r="D7419" t="s">
        <v>39866</v>
      </c>
    </row>
    <row r="7420" spans="2:4" x14ac:dyDescent="0.25">
      <c r="B7420" t="s">
        <v>7605</v>
      </c>
      <c r="C7420" s="1">
        <v>1.3129999999999999</v>
      </c>
      <c r="D7420" t="s">
        <v>42504</v>
      </c>
    </row>
    <row r="7421" spans="2:4" x14ac:dyDescent="0.25">
      <c r="B7421" t="s">
        <v>5798</v>
      </c>
      <c r="C7421" s="1">
        <v>1.3140000000000001</v>
      </c>
      <c r="D7421" t="s">
        <v>40697</v>
      </c>
    </row>
    <row r="7422" spans="2:4" x14ac:dyDescent="0.25">
      <c r="B7422" t="s">
        <v>6082</v>
      </c>
      <c r="C7422" s="1">
        <v>1.3140000000000001</v>
      </c>
      <c r="D7422" t="s">
        <v>40981</v>
      </c>
    </row>
    <row r="7423" spans="2:4" x14ac:dyDescent="0.25">
      <c r="B7423" t="s">
        <v>6112</v>
      </c>
      <c r="C7423" s="1">
        <v>1.3140000000000001</v>
      </c>
      <c r="D7423" t="s">
        <v>41011</v>
      </c>
    </row>
    <row r="7424" spans="2:4" x14ac:dyDescent="0.25">
      <c r="B7424" t="s">
        <v>6418</v>
      </c>
      <c r="C7424" s="1">
        <v>1.3140000000000001</v>
      </c>
      <c r="D7424" t="s">
        <v>41317</v>
      </c>
    </row>
    <row r="7425" spans="2:4" x14ac:dyDescent="0.25">
      <c r="B7425" t="s">
        <v>6574</v>
      </c>
      <c r="C7425" s="1">
        <v>1.3140000000000001</v>
      </c>
      <c r="D7425" t="s">
        <v>41473</v>
      </c>
    </row>
    <row r="7426" spans="2:4" x14ac:dyDescent="0.25">
      <c r="B7426" t="s">
        <v>6625</v>
      </c>
      <c r="C7426" s="1">
        <v>1.3140000000000001</v>
      </c>
      <c r="D7426" t="s">
        <v>41524</v>
      </c>
    </row>
    <row r="7427" spans="2:4" x14ac:dyDescent="0.25">
      <c r="B7427" t="s">
        <v>7635</v>
      </c>
      <c r="C7427" s="1">
        <v>1.3140000000000001</v>
      </c>
      <c r="D7427" t="s">
        <v>42534</v>
      </c>
    </row>
    <row r="7428" spans="2:4" x14ac:dyDescent="0.25">
      <c r="B7428" t="s">
        <v>5435</v>
      </c>
      <c r="C7428" s="1">
        <v>1.3149999999999999</v>
      </c>
      <c r="D7428" t="s">
        <v>40334</v>
      </c>
    </row>
    <row r="7429" spans="2:4" x14ac:dyDescent="0.25">
      <c r="B7429" t="s">
        <v>6369</v>
      </c>
      <c r="C7429" s="1">
        <v>1.3149999999999999</v>
      </c>
      <c r="D7429" t="s">
        <v>41268</v>
      </c>
    </row>
    <row r="7430" spans="2:4" x14ac:dyDescent="0.25">
      <c r="B7430" t="s">
        <v>6860</v>
      </c>
      <c r="C7430" s="1">
        <v>1.3149999999999999</v>
      </c>
      <c r="D7430" t="s">
        <v>41759</v>
      </c>
    </row>
    <row r="7431" spans="2:4" x14ac:dyDescent="0.25">
      <c r="B7431" t="s">
        <v>7071</v>
      </c>
      <c r="C7431" s="1">
        <v>1.3149999999999999</v>
      </c>
      <c r="D7431" t="s">
        <v>41970</v>
      </c>
    </row>
    <row r="7432" spans="2:4" x14ac:dyDescent="0.25">
      <c r="B7432" t="s">
        <v>8063</v>
      </c>
      <c r="C7432" s="1">
        <v>1.3149999999999999</v>
      </c>
      <c r="D7432" t="s">
        <v>42962</v>
      </c>
    </row>
    <row r="7433" spans="2:4" x14ac:dyDescent="0.25">
      <c r="B7433" t="s">
        <v>8157</v>
      </c>
      <c r="C7433" s="1">
        <v>1.3149999999999999</v>
      </c>
      <c r="D7433" t="s">
        <v>43056</v>
      </c>
    </row>
    <row r="7434" spans="2:4" x14ac:dyDescent="0.25">
      <c r="B7434" t="s">
        <v>8819</v>
      </c>
      <c r="C7434" s="1">
        <v>1.3149999999999999</v>
      </c>
      <c r="D7434" t="s">
        <v>43718</v>
      </c>
    </row>
    <row r="7435" spans="2:4" x14ac:dyDescent="0.25">
      <c r="B7435" t="s">
        <v>5090</v>
      </c>
      <c r="C7435" s="1">
        <v>1.3160000000000001</v>
      </c>
      <c r="D7435" t="s">
        <v>39989</v>
      </c>
    </row>
    <row r="7436" spans="2:4" x14ac:dyDescent="0.25">
      <c r="B7436" t="s">
        <v>4428</v>
      </c>
      <c r="C7436" s="1">
        <v>1.3169999999999999</v>
      </c>
      <c r="D7436" t="s">
        <v>39328</v>
      </c>
    </row>
    <row r="7437" spans="2:4" x14ac:dyDescent="0.25">
      <c r="B7437" t="s">
        <v>5939</v>
      </c>
      <c r="C7437" s="1">
        <v>1.3169999999999999</v>
      </c>
      <c r="D7437" t="s">
        <v>40838</v>
      </c>
    </row>
    <row r="7438" spans="2:4" x14ac:dyDescent="0.25">
      <c r="B7438" t="s">
        <v>6021</v>
      </c>
      <c r="C7438" s="1">
        <v>1.3169999999999999</v>
      </c>
      <c r="D7438" t="s">
        <v>40920</v>
      </c>
    </row>
    <row r="7439" spans="2:4" x14ac:dyDescent="0.25">
      <c r="B7439" t="s">
        <v>6983</v>
      </c>
      <c r="C7439" s="1">
        <v>1.3169999999999999</v>
      </c>
      <c r="D7439" t="s">
        <v>41882</v>
      </c>
    </row>
    <row r="7440" spans="2:4" x14ac:dyDescent="0.25">
      <c r="B7440" t="s">
        <v>7310</v>
      </c>
      <c r="C7440" s="1">
        <v>1.3169999999999999</v>
      </c>
      <c r="D7440" t="s">
        <v>42209</v>
      </c>
    </row>
    <row r="7441" spans="2:4" x14ac:dyDescent="0.25">
      <c r="B7441" t="s">
        <v>9294</v>
      </c>
      <c r="C7441" s="1">
        <v>1.3169999999999999</v>
      </c>
      <c r="D7441" t="s">
        <v>44193</v>
      </c>
    </row>
    <row r="7442" spans="2:4" x14ac:dyDescent="0.25">
      <c r="B7442" t="s">
        <v>5726</v>
      </c>
      <c r="C7442" s="1">
        <v>1.3180000000000001</v>
      </c>
      <c r="D7442" t="s">
        <v>40625</v>
      </c>
    </row>
    <row r="7443" spans="2:4" x14ac:dyDescent="0.25">
      <c r="B7443" t="s">
        <v>6489</v>
      </c>
      <c r="C7443" s="1">
        <v>1.3180000000000001</v>
      </c>
      <c r="D7443" t="s">
        <v>41388</v>
      </c>
    </row>
    <row r="7444" spans="2:4" x14ac:dyDescent="0.25">
      <c r="B7444" t="s">
        <v>6589</v>
      </c>
      <c r="C7444" s="1">
        <v>1.3180000000000001</v>
      </c>
      <c r="D7444" t="s">
        <v>41488</v>
      </c>
    </row>
    <row r="7445" spans="2:4" x14ac:dyDescent="0.25">
      <c r="B7445" t="s">
        <v>6652</v>
      </c>
      <c r="C7445" s="1">
        <v>1.3180000000000001</v>
      </c>
      <c r="D7445" t="s">
        <v>41551</v>
      </c>
    </row>
    <row r="7446" spans="2:4" x14ac:dyDescent="0.25">
      <c r="B7446" t="s">
        <v>6678</v>
      </c>
      <c r="C7446" s="1">
        <v>1.3180000000000001</v>
      </c>
      <c r="D7446" t="s">
        <v>41577</v>
      </c>
    </row>
    <row r="7447" spans="2:4" x14ac:dyDescent="0.25">
      <c r="B7447" t="s">
        <v>7530</v>
      </c>
      <c r="C7447" s="1">
        <v>1.3180000000000001</v>
      </c>
      <c r="D7447" t="s">
        <v>42429</v>
      </c>
    </row>
    <row r="7448" spans="2:4" x14ac:dyDescent="0.25">
      <c r="B7448" t="s">
        <v>10506</v>
      </c>
      <c r="C7448" s="1">
        <v>1.3180000000000001</v>
      </c>
      <c r="D7448" t="s">
        <v>45404</v>
      </c>
    </row>
    <row r="7449" spans="2:4" x14ac:dyDescent="0.25">
      <c r="B7449" t="s">
        <v>6399</v>
      </c>
      <c r="C7449" s="1">
        <v>1.319</v>
      </c>
      <c r="D7449" t="s">
        <v>41298</v>
      </c>
    </row>
    <row r="7450" spans="2:4" x14ac:dyDescent="0.25">
      <c r="B7450" t="s">
        <v>7455</v>
      </c>
      <c r="C7450" s="1">
        <v>1.319</v>
      </c>
      <c r="D7450" t="s">
        <v>42354</v>
      </c>
    </row>
    <row r="7451" spans="2:4" x14ac:dyDescent="0.25">
      <c r="B7451" t="s">
        <v>7559</v>
      </c>
      <c r="C7451" s="1">
        <v>1.319</v>
      </c>
      <c r="D7451" t="s">
        <v>42458</v>
      </c>
    </row>
    <row r="7452" spans="2:4" x14ac:dyDescent="0.25">
      <c r="B7452" t="s">
        <v>7703</v>
      </c>
      <c r="C7452" s="1">
        <v>1.319</v>
      </c>
      <c r="D7452" t="s">
        <v>42602</v>
      </c>
    </row>
    <row r="7453" spans="2:4" x14ac:dyDescent="0.25">
      <c r="B7453" t="s">
        <v>8471</v>
      </c>
      <c r="C7453" s="1">
        <v>1.319</v>
      </c>
      <c r="D7453" t="s">
        <v>43370</v>
      </c>
    </row>
    <row r="7454" spans="2:4" x14ac:dyDescent="0.25">
      <c r="B7454" t="s">
        <v>8474</v>
      </c>
      <c r="C7454" s="1">
        <v>1.319</v>
      </c>
      <c r="D7454" t="s">
        <v>43373</v>
      </c>
    </row>
    <row r="7455" spans="2:4" x14ac:dyDescent="0.25">
      <c r="B7455" t="s">
        <v>5402</v>
      </c>
      <c r="C7455" s="1">
        <v>1.32</v>
      </c>
      <c r="D7455" t="s">
        <v>40301</v>
      </c>
    </row>
    <row r="7456" spans="2:4" x14ac:dyDescent="0.25">
      <c r="B7456" t="s">
        <v>7804</v>
      </c>
      <c r="C7456" s="1">
        <v>1.32</v>
      </c>
      <c r="D7456" t="s">
        <v>42703</v>
      </c>
    </row>
    <row r="7457" spans="2:4" x14ac:dyDescent="0.25">
      <c r="B7457" t="s">
        <v>9202</v>
      </c>
      <c r="C7457" s="1">
        <v>1.32</v>
      </c>
      <c r="D7457" t="s">
        <v>44101</v>
      </c>
    </row>
    <row r="7458" spans="2:4" x14ac:dyDescent="0.25">
      <c r="B7458" t="s">
        <v>9207</v>
      </c>
      <c r="C7458" s="1">
        <v>1.32</v>
      </c>
      <c r="D7458" t="s">
        <v>44106</v>
      </c>
    </row>
    <row r="7459" spans="2:4" x14ac:dyDescent="0.25">
      <c r="B7459" t="s">
        <v>9224</v>
      </c>
      <c r="C7459" s="1">
        <v>1.32</v>
      </c>
      <c r="D7459" t="s">
        <v>44123</v>
      </c>
    </row>
    <row r="7460" spans="2:4" x14ac:dyDescent="0.25">
      <c r="B7460" t="s">
        <v>5972</v>
      </c>
      <c r="C7460" s="1">
        <v>1.321</v>
      </c>
      <c r="D7460" t="s">
        <v>40871</v>
      </c>
    </row>
    <row r="7461" spans="2:4" x14ac:dyDescent="0.25">
      <c r="B7461" t="s">
        <v>6431</v>
      </c>
      <c r="C7461" s="1">
        <v>1.321</v>
      </c>
      <c r="D7461" t="s">
        <v>41330</v>
      </c>
    </row>
    <row r="7462" spans="2:4" x14ac:dyDescent="0.25">
      <c r="B7462" t="s">
        <v>6528</v>
      </c>
      <c r="C7462" s="1">
        <v>1.321</v>
      </c>
      <c r="D7462" t="s">
        <v>41427</v>
      </c>
    </row>
    <row r="7463" spans="2:4" x14ac:dyDescent="0.25">
      <c r="B7463" t="s">
        <v>6482</v>
      </c>
      <c r="C7463" s="1">
        <v>1.3220000000000001</v>
      </c>
      <c r="D7463" t="s">
        <v>41381</v>
      </c>
    </row>
    <row r="7464" spans="2:4" x14ac:dyDescent="0.25">
      <c r="B7464" t="s">
        <v>9309</v>
      </c>
      <c r="C7464" s="1">
        <v>1.3220000000000001</v>
      </c>
      <c r="D7464" t="s">
        <v>44208</v>
      </c>
    </row>
    <row r="7465" spans="2:4" x14ac:dyDescent="0.25">
      <c r="B7465" t="s">
        <v>9357</v>
      </c>
      <c r="C7465" s="1">
        <v>1.3220000000000001</v>
      </c>
      <c r="D7465" t="s">
        <v>44256</v>
      </c>
    </row>
    <row r="7466" spans="2:4" x14ac:dyDescent="0.25">
      <c r="B7466" t="s">
        <v>5337</v>
      </c>
      <c r="C7466" s="1">
        <v>1.323</v>
      </c>
      <c r="D7466" t="s">
        <v>40236</v>
      </c>
    </row>
    <row r="7467" spans="2:4" x14ac:dyDescent="0.25">
      <c r="B7467" t="s">
        <v>6290</v>
      </c>
      <c r="C7467" s="1">
        <v>1.323</v>
      </c>
      <c r="D7467" t="s">
        <v>41189</v>
      </c>
    </row>
    <row r="7468" spans="2:4" x14ac:dyDescent="0.25">
      <c r="B7468" t="s">
        <v>6626</v>
      </c>
      <c r="C7468" s="1">
        <v>1.323</v>
      </c>
      <c r="D7468" t="s">
        <v>41525</v>
      </c>
    </row>
    <row r="7469" spans="2:4" x14ac:dyDescent="0.25">
      <c r="B7469" t="s">
        <v>6839</v>
      </c>
      <c r="C7469" s="1">
        <v>1.323</v>
      </c>
      <c r="D7469" t="s">
        <v>41738</v>
      </c>
    </row>
    <row r="7470" spans="2:4" x14ac:dyDescent="0.25">
      <c r="B7470" t="s">
        <v>7200</v>
      </c>
      <c r="C7470" s="1">
        <v>1.323</v>
      </c>
      <c r="D7470" t="s">
        <v>42099</v>
      </c>
    </row>
    <row r="7471" spans="2:4" x14ac:dyDescent="0.25">
      <c r="B7471" t="s">
        <v>7220</v>
      </c>
      <c r="C7471" s="1">
        <v>1.323</v>
      </c>
      <c r="D7471" t="s">
        <v>42119</v>
      </c>
    </row>
    <row r="7472" spans="2:4" x14ac:dyDescent="0.25">
      <c r="B7472" t="s">
        <v>7332</v>
      </c>
      <c r="C7472" s="1">
        <v>1.323</v>
      </c>
      <c r="D7472" t="s">
        <v>42231</v>
      </c>
    </row>
    <row r="7473" spans="2:4" x14ac:dyDescent="0.25">
      <c r="B7473" t="s">
        <v>8393</v>
      </c>
      <c r="C7473" s="1">
        <v>1.323</v>
      </c>
      <c r="D7473" t="s">
        <v>43292</v>
      </c>
    </row>
    <row r="7474" spans="2:4" x14ac:dyDescent="0.25">
      <c r="B7474" t="s">
        <v>7082</v>
      </c>
      <c r="C7474" s="1">
        <v>1.3240000000000001</v>
      </c>
      <c r="D7474" t="s">
        <v>41981</v>
      </c>
    </row>
    <row r="7475" spans="2:4" x14ac:dyDescent="0.25">
      <c r="B7475" t="s">
        <v>7802</v>
      </c>
      <c r="C7475" s="1">
        <v>1.3240000000000001</v>
      </c>
      <c r="D7475" t="s">
        <v>42701</v>
      </c>
    </row>
    <row r="7476" spans="2:4" x14ac:dyDescent="0.25">
      <c r="B7476" t="s">
        <v>7826</v>
      </c>
      <c r="C7476" s="1">
        <v>1.3240000000000001</v>
      </c>
      <c r="D7476" t="s">
        <v>42725</v>
      </c>
    </row>
    <row r="7477" spans="2:4" x14ac:dyDescent="0.25">
      <c r="B7477" t="s">
        <v>7861</v>
      </c>
      <c r="C7477" s="1">
        <v>1.3240000000000001</v>
      </c>
      <c r="D7477" t="s">
        <v>42760</v>
      </c>
    </row>
    <row r="7478" spans="2:4" x14ac:dyDescent="0.25">
      <c r="B7478" t="s">
        <v>8008</v>
      </c>
      <c r="C7478" s="1">
        <v>1.3240000000000001</v>
      </c>
      <c r="D7478" t="s">
        <v>42907</v>
      </c>
    </row>
    <row r="7479" spans="2:4" x14ac:dyDescent="0.25">
      <c r="B7479" t="s">
        <v>8028</v>
      </c>
      <c r="C7479" s="1">
        <v>1.3240000000000001</v>
      </c>
      <c r="D7479" t="s">
        <v>42927</v>
      </c>
    </row>
    <row r="7480" spans="2:4" x14ac:dyDescent="0.25">
      <c r="B7480" t="s">
        <v>8507</v>
      </c>
      <c r="C7480" s="1">
        <v>1.3240000000000001</v>
      </c>
      <c r="D7480" t="s">
        <v>43406</v>
      </c>
    </row>
    <row r="7481" spans="2:4" x14ac:dyDescent="0.25">
      <c r="B7481" t="s">
        <v>8580</v>
      </c>
      <c r="C7481" s="1">
        <v>1.3240000000000001</v>
      </c>
      <c r="D7481" t="s">
        <v>43479</v>
      </c>
    </row>
    <row r="7482" spans="2:4" x14ac:dyDescent="0.25">
      <c r="B7482" t="s">
        <v>8627</v>
      </c>
      <c r="C7482" s="1">
        <v>1.3240000000000001</v>
      </c>
      <c r="D7482" t="s">
        <v>43526</v>
      </c>
    </row>
    <row r="7483" spans="2:4" x14ac:dyDescent="0.25">
      <c r="B7483" t="s">
        <v>8628</v>
      </c>
      <c r="C7483" s="1">
        <v>1.3240000000000001</v>
      </c>
      <c r="D7483" t="s">
        <v>43527</v>
      </c>
    </row>
    <row r="7484" spans="2:4" x14ac:dyDescent="0.25">
      <c r="B7484" t="s">
        <v>8678</v>
      </c>
      <c r="C7484" s="1">
        <v>1.3240000000000001</v>
      </c>
      <c r="D7484" t="s">
        <v>43577</v>
      </c>
    </row>
    <row r="7485" spans="2:4" x14ac:dyDescent="0.25">
      <c r="B7485" t="s">
        <v>8708</v>
      </c>
      <c r="C7485" s="1">
        <v>1.3240000000000001</v>
      </c>
      <c r="D7485" t="s">
        <v>43607</v>
      </c>
    </row>
    <row r="7486" spans="2:4" x14ac:dyDescent="0.25">
      <c r="B7486" t="s">
        <v>6862</v>
      </c>
      <c r="C7486" s="1">
        <v>1.325</v>
      </c>
      <c r="D7486" t="s">
        <v>41761</v>
      </c>
    </row>
    <row r="7487" spans="2:4" x14ac:dyDescent="0.25">
      <c r="B7487" t="s">
        <v>9008</v>
      </c>
      <c r="C7487" s="1">
        <v>1.325</v>
      </c>
      <c r="D7487" t="s">
        <v>43907</v>
      </c>
    </row>
    <row r="7488" spans="2:4" x14ac:dyDescent="0.25">
      <c r="B7488" t="s">
        <v>9065</v>
      </c>
      <c r="C7488" s="1">
        <v>1.325</v>
      </c>
      <c r="D7488" t="s">
        <v>43964</v>
      </c>
    </row>
    <row r="7489" spans="2:4" x14ac:dyDescent="0.25">
      <c r="B7489" t="s">
        <v>5177</v>
      </c>
      <c r="C7489" s="1">
        <v>1.3260000000000001</v>
      </c>
      <c r="D7489" t="s">
        <v>40076</v>
      </c>
    </row>
    <row r="7490" spans="2:4" x14ac:dyDescent="0.25">
      <c r="B7490" t="s">
        <v>6349</v>
      </c>
      <c r="C7490" s="1">
        <v>1.3260000000000001</v>
      </c>
      <c r="D7490" t="s">
        <v>41248</v>
      </c>
    </row>
    <row r="7491" spans="2:4" x14ac:dyDescent="0.25">
      <c r="B7491" t="s">
        <v>6996</v>
      </c>
      <c r="C7491" s="1">
        <v>1.3260000000000001</v>
      </c>
      <c r="D7491" t="s">
        <v>41895</v>
      </c>
    </row>
    <row r="7492" spans="2:4" x14ac:dyDescent="0.25">
      <c r="B7492" t="s">
        <v>6391</v>
      </c>
      <c r="C7492" s="1">
        <v>1.3280000000000001</v>
      </c>
      <c r="D7492" t="s">
        <v>41290</v>
      </c>
    </row>
    <row r="7493" spans="2:4" x14ac:dyDescent="0.25">
      <c r="B7493" t="s">
        <v>6888</v>
      </c>
      <c r="C7493" s="1">
        <v>1.3280000000000001</v>
      </c>
      <c r="D7493" t="s">
        <v>41787</v>
      </c>
    </row>
    <row r="7494" spans="2:4" x14ac:dyDescent="0.25">
      <c r="B7494" t="s">
        <v>7702</v>
      </c>
      <c r="C7494" s="1">
        <v>1.3280000000000001</v>
      </c>
      <c r="D7494" t="s">
        <v>42601</v>
      </c>
    </row>
    <row r="7495" spans="2:4" x14ac:dyDescent="0.25">
      <c r="B7495" t="s">
        <v>7717</v>
      </c>
      <c r="C7495" s="1">
        <v>1.3280000000000001</v>
      </c>
      <c r="D7495" t="s">
        <v>42616</v>
      </c>
    </row>
    <row r="7496" spans="2:4" x14ac:dyDescent="0.25">
      <c r="B7496" t="s">
        <v>7986</v>
      </c>
      <c r="C7496" s="1">
        <v>1.3280000000000001</v>
      </c>
      <c r="D7496" t="s">
        <v>42885</v>
      </c>
    </row>
    <row r="7497" spans="2:4" x14ac:dyDescent="0.25">
      <c r="B7497" t="s">
        <v>8002</v>
      </c>
      <c r="C7497" s="1">
        <v>1.3280000000000001</v>
      </c>
      <c r="D7497" t="s">
        <v>42901</v>
      </c>
    </row>
    <row r="7498" spans="2:4" x14ac:dyDescent="0.25">
      <c r="B7498" t="s">
        <v>8193</v>
      </c>
      <c r="C7498" s="1">
        <v>1.3280000000000001</v>
      </c>
      <c r="D7498" t="s">
        <v>43092</v>
      </c>
    </row>
    <row r="7499" spans="2:4" x14ac:dyDescent="0.25">
      <c r="B7499" t="s">
        <v>8647</v>
      </c>
      <c r="C7499" s="1">
        <v>1.3280000000000001</v>
      </c>
      <c r="D7499" t="s">
        <v>43546</v>
      </c>
    </row>
    <row r="7500" spans="2:4" x14ac:dyDescent="0.25">
      <c r="B7500" t="s">
        <v>8830</v>
      </c>
      <c r="C7500" s="1">
        <v>1.3280000000000001</v>
      </c>
      <c r="D7500" t="s">
        <v>43729</v>
      </c>
    </row>
    <row r="7501" spans="2:4" x14ac:dyDescent="0.25">
      <c r="B7501" t="s">
        <v>9889</v>
      </c>
      <c r="C7501" s="1">
        <v>1.3280000000000001</v>
      </c>
      <c r="D7501" t="s">
        <v>44787</v>
      </c>
    </row>
    <row r="7502" spans="2:4" x14ac:dyDescent="0.25">
      <c r="B7502" t="s">
        <v>5131</v>
      </c>
      <c r="C7502" s="1">
        <v>1.329</v>
      </c>
      <c r="D7502" t="s">
        <v>40030</v>
      </c>
    </row>
    <row r="7503" spans="2:4" x14ac:dyDescent="0.25">
      <c r="B7503" t="s">
        <v>5436</v>
      </c>
      <c r="C7503" s="1">
        <v>1.329</v>
      </c>
      <c r="D7503" t="s">
        <v>40335</v>
      </c>
    </row>
    <row r="7504" spans="2:4" x14ac:dyDescent="0.25">
      <c r="B7504" t="s">
        <v>5569</v>
      </c>
      <c r="C7504" s="1">
        <v>1.329</v>
      </c>
      <c r="D7504" t="s">
        <v>40468</v>
      </c>
    </row>
    <row r="7505" spans="2:4" x14ac:dyDescent="0.25">
      <c r="B7505" t="s">
        <v>5820</v>
      </c>
      <c r="C7505" s="1">
        <v>1.329</v>
      </c>
      <c r="D7505" t="s">
        <v>40719</v>
      </c>
    </row>
    <row r="7506" spans="2:4" x14ac:dyDescent="0.25">
      <c r="B7506" t="s">
        <v>5853</v>
      </c>
      <c r="C7506" s="1">
        <v>1.329</v>
      </c>
      <c r="D7506" t="s">
        <v>40752</v>
      </c>
    </row>
    <row r="7507" spans="2:4" x14ac:dyDescent="0.25">
      <c r="B7507" t="s">
        <v>6529</v>
      </c>
      <c r="C7507" s="1">
        <v>1.329</v>
      </c>
      <c r="D7507" t="s">
        <v>41428</v>
      </c>
    </row>
    <row r="7508" spans="2:4" x14ac:dyDescent="0.25">
      <c r="B7508" t="s">
        <v>5928</v>
      </c>
      <c r="C7508" s="1">
        <v>1.33</v>
      </c>
      <c r="D7508" t="s">
        <v>40827</v>
      </c>
    </row>
    <row r="7509" spans="2:4" x14ac:dyDescent="0.25">
      <c r="B7509" t="s">
        <v>8067</v>
      </c>
      <c r="C7509" s="1">
        <v>1.33</v>
      </c>
      <c r="D7509" t="s">
        <v>42966</v>
      </c>
    </row>
    <row r="7510" spans="2:4" x14ac:dyDescent="0.25">
      <c r="B7510" t="s">
        <v>8784</v>
      </c>
      <c r="C7510" s="1">
        <v>1.33</v>
      </c>
      <c r="D7510" t="s">
        <v>43683</v>
      </c>
    </row>
    <row r="7511" spans="2:4" x14ac:dyDescent="0.25">
      <c r="B7511" t="s">
        <v>9118</v>
      </c>
      <c r="C7511" s="1">
        <v>1.33</v>
      </c>
      <c r="D7511" t="s">
        <v>44017</v>
      </c>
    </row>
    <row r="7512" spans="2:4" x14ac:dyDescent="0.25">
      <c r="B7512" t="s">
        <v>9512</v>
      </c>
      <c r="C7512" s="1">
        <v>1.33</v>
      </c>
      <c r="D7512" t="s">
        <v>44411</v>
      </c>
    </row>
    <row r="7513" spans="2:4" x14ac:dyDescent="0.25">
      <c r="B7513" t="s">
        <v>5795</v>
      </c>
      <c r="C7513" s="1">
        <v>1.331</v>
      </c>
      <c r="D7513" t="s">
        <v>40694</v>
      </c>
    </row>
    <row r="7514" spans="2:4" x14ac:dyDescent="0.25">
      <c r="B7514" t="s">
        <v>6770</v>
      </c>
      <c r="C7514" s="1">
        <v>1.331</v>
      </c>
      <c r="D7514" t="s">
        <v>41669</v>
      </c>
    </row>
    <row r="7515" spans="2:4" x14ac:dyDescent="0.25">
      <c r="B7515" t="s">
        <v>7221</v>
      </c>
      <c r="C7515" s="1">
        <v>1.331</v>
      </c>
      <c r="D7515" t="s">
        <v>42120</v>
      </c>
    </row>
    <row r="7516" spans="2:4" x14ac:dyDescent="0.25">
      <c r="B7516" t="s">
        <v>7436</v>
      </c>
      <c r="C7516" s="1">
        <v>1.331</v>
      </c>
      <c r="D7516" t="s">
        <v>42335</v>
      </c>
    </row>
    <row r="7517" spans="2:4" x14ac:dyDescent="0.25">
      <c r="B7517" t="s">
        <v>5079</v>
      </c>
      <c r="C7517" s="1">
        <v>1.3320000000000001</v>
      </c>
      <c r="D7517" t="s">
        <v>39978</v>
      </c>
    </row>
    <row r="7518" spans="2:4" x14ac:dyDescent="0.25">
      <c r="B7518" t="s">
        <v>5552</v>
      </c>
      <c r="C7518" s="1">
        <v>1.3320000000000001</v>
      </c>
      <c r="D7518" t="s">
        <v>40451</v>
      </c>
    </row>
    <row r="7519" spans="2:4" x14ac:dyDescent="0.25">
      <c r="B7519" t="s">
        <v>5804</v>
      </c>
      <c r="C7519" s="1">
        <v>1.3320000000000001</v>
      </c>
      <c r="D7519" t="s">
        <v>40703</v>
      </c>
    </row>
    <row r="7520" spans="2:4" x14ac:dyDescent="0.25">
      <c r="B7520" t="s">
        <v>6724</v>
      </c>
      <c r="C7520" s="1">
        <v>1.3320000000000001</v>
      </c>
      <c r="D7520" t="s">
        <v>41623</v>
      </c>
    </row>
    <row r="7521" spans="2:4" x14ac:dyDescent="0.25">
      <c r="B7521" t="s">
        <v>6772</v>
      </c>
      <c r="C7521" s="1">
        <v>1.3320000000000001</v>
      </c>
      <c r="D7521" t="s">
        <v>41671</v>
      </c>
    </row>
    <row r="7522" spans="2:4" x14ac:dyDescent="0.25">
      <c r="B7522" t="s">
        <v>6890</v>
      </c>
      <c r="C7522" s="1">
        <v>1.3320000000000001</v>
      </c>
      <c r="D7522" t="s">
        <v>41789</v>
      </c>
    </row>
    <row r="7523" spans="2:4" x14ac:dyDescent="0.25">
      <c r="B7523" t="s">
        <v>8657</v>
      </c>
      <c r="C7523" s="1">
        <v>1.3320000000000001</v>
      </c>
      <c r="D7523" t="s">
        <v>43556</v>
      </c>
    </row>
    <row r="7524" spans="2:4" x14ac:dyDescent="0.25">
      <c r="B7524" t="s">
        <v>9222</v>
      </c>
      <c r="C7524" s="1">
        <v>1.3320000000000001</v>
      </c>
      <c r="D7524" t="s">
        <v>44121</v>
      </c>
    </row>
    <row r="7525" spans="2:4" x14ac:dyDescent="0.25">
      <c r="B7525" t="s">
        <v>6134</v>
      </c>
      <c r="C7525" s="1">
        <v>1.333</v>
      </c>
      <c r="D7525" t="s">
        <v>41033</v>
      </c>
    </row>
    <row r="7526" spans="2:4" x14ac:dyDescent="0.25">
      <c r="B7526" t="s">
        <v>7380</v>
      </c>
      <c r="C7526" s="1">
        <v>1.333</v>
      </c>
      <c r="D7526" t="s">
        <v>42279</v>
      </c>
    </row>
    <row r="7527" spans="2:4" x14ac:dyDescent="0.25">
      <c r="B7527" t="s">
        <v>7415</v>
      </c>
      <c r="C7527" s="1">
        <v>1.333</v>
      </c>
      <c r="D7527" t="s">
        <v>42314</v>
      </c>
    </row>
    <row r="7528" spans="2:4" x14ac:dyDescent="0.25">
      <c r="B7528" t="s">
        <v>7750</v>
      </c>
      <c r="C7528" s="1">
        <v>1.333</v>
      </c>
      <c r="D7528" t="s">
        <v>42649</v>
      </c>
    </row>
    <row r="7529" spans="2:4" x14ac:dyDescent="0.25">
      <c r="B7529" t="s">
        <v>7974</v>
      </c>
      <c r="C7529" s="1">
        <v>1.333</v>
      </c>
      <c r="D7529" t="s">
        <v>42873</v>
      </c>
    </row>
    <row r="7530" spans="2:4" x14ac:dyDescent="0.25">
      <c r="B7530" t="s">
        <v>8224</v>
      </c>
      <c r="C7530" s="1">
        <v>1.333</v>
      </c>
      <c r="D7530" t="s">
        <v>43123</v>
      </c>
    </row>
    <row r="7531" spans="2:4" x14ac:dyDescent="0.25">
      <c r="B7531" t="s">
        <v>8232</v>
      </c>
      <c r="C7531" s="1">
        <v>1.333</v>
      </c>
      <c r="D7531" t="s">
        <v>43131</v>
      </c>
    </row>
    <row r="7532" spans="2:4" x14ac:dyDescent="0.25">
      <c r="B7532" t="s">
        <v>8468</v>
      </c>
      <c r="C7532" s="1">
        <v>1.333</v>
      </c>
      <c r="D7532" t="s">
        <v>43367</v>
      </c>
    </row>
    <row r="7533" spans="2:4" x14ac:dyDescent="0.25">
      <c r="B7533" t="s">
        <v>8736</v>
      </c>
      <c r="C7533" s="1">
        <v>1.333</v>
      </c>
      <c r="D7533" t="s">
        <v>43635</v>
      </c>
    </row>
    <row r="7534" spans="2:4" x14ac:dyDescent="0.25">
      <c r="B7534" t="s">
        <v>7225</v>
      </c>
      <c r="C7534" s="1">
        <v>1.3340000000000001</v>
      </c>
      <c r="D7534" t="s">
        <v>42124</v>
      </c>
    </row>
    <row r="7535" spans="2:4" x14ac:dyDescent="0.25">
      <c r="B7535" t="s">
        <v>8967</v>
      </c>
      <c r="C7535" s="1">
        <v>1.3340000000000001</v>
      </c>
      <c r="D7535" t="s">
        <v>43866</v>
      </c>
    </row>
    <row r="7536" spans="2:4" x14ac:dyDescent="0.25">
      <c r="B7536" t="s">
        <v>5066</v>
      </c>
      <c r="C7536" s="1">
        <v>1.335</v>
      </c>
      <c r="D7536" t="s">
        <v>39965</v>
      </c>
    </row>
    <row r="7537" spans="2:4" x14ac:dyDescent="0.25">
      <c r="B7537" t="s">
        <v>6363</v>
      </c>
      <c r="C7537" s="1">
        <v>1.335</v>
      </c>
      <c r="D7537" t="s">
        <v>41262</v>
      </c>
    </row>
    <row r="7538" spans="2:4" x14ac:dyDescent="0.25">
      <c r="B7538" t="s">
        <v>7014</v>
      </c>
      <c r="C7538" s="1">
        <v>1.335</v>
      </c>
      <c r="D7538" t="s">
        <v>41913</v>
      </c>
    </row>
    <row r="7539" spans="2:4" x14ac:dyDescent="0.25">
      <c r="B7539" t="s">
        <v>7148</v>
      </c>
      <c r="C7539" s="1">
        <v>1.335</v>
      </c>
      <c r="D7539" t="s">
        <v>42047</v>
      </c>
    </row>
    <row r="7540" spans="2:4" x14ac:dyDescent="0.25">
      <c r="B7540" t="s">
        <v>7363</v>
      </c>
      <c r="C7540" s="1">
        <v>1.335</v>
      </c>
      <c r="D7540" t="s">
        <v>42262</v>
      </c>
    </row>
    <row r="7541" spans="2:4" x14ac:dyDescent="0.25">
      <c r="B7541" t="s">
        <v>7532</v>
      </c>
      <c r="C7541" s="1">
        <v>1.335</v>
      </c>
      <c r="D7541" t="s">
        <v>42431</v>
      </c>
    </row>
    <row r="7542" spans="2:4" x14ac:dyDescent="0.25">
      <c r="B7542" t="s">
        <v>7536</v>
      </c>
      <c r="C7542" s="1">
        <v>1.335</v>
      </c>
      <c r="D7542" t="s">
        <v>42435</v>
      </c>
    </row>
    <row r="7543" spans="2:4" x14ac:dyDescent="0.25">
      <c r="B7543" t="s">
        <v>9114</v>
      </c>
      <c r="C7543" s="1">
        <v>1.335</v>
      </c>
      <c r="D7543" t="s">
        <v>44013</v>
      </c>
    </row>
    <row r="7544" spans="2:4" x14ac:dyDescent="0.25">
      <c r="B7544" t="s">
        <v>9176</v>
      </c>
      <c r="C7544" s="1">
        <v>1.335</v>
      </c>
      <c r="D7544" t="s">
        <v>44075</v>
      </c>
    </row>
    <row r="7545" spans="2:4" x14ac:dyDescent="0.25">
      <c r="B7545" t="s">
        <v>4091</v>
      </c>
      <c r="C7545" s="1">
        <v>1.3360000000000001</v>
      </c>
      <c r="D7545" t="s">
        <v>38992</v>
      </c>
    </row>
    <row r="7546" spans="2:4" x14ac:dyDescent="0.25">
      <c r="B7546" t="s">
        <v>5989</v>
      </c>
      <c r="C7546" s="1">
        <v>1.3360000000000001</v>
      </c>
      <c r="D7546" t="s">
        <v>40888</v>
      </c>
    </row>
    <row r="7547" spans="2:4" x14ac:dyDescent="0.25">
      <c r="B7547" t="s">
        <v>8103</v>
      </c>
      <c r="C7547" s="1">
        <v>1.3360000000000001</v>
      </c>
      <c r="D7547" t="s">
        <v>43002</v>
      </c>
    </row>
    <row r="7548" spans="2:4" x14ac:dyDescent="0.25">
      <c r="B7548" t="s">
        <v>5095</v>
      </c>
      <c r="C7548" s="1">
        <v>1.337</v>
      </c>
      <c r="D7548" t="s">
        <v>39994</v>
      </c>
    </row>
    <row r="7549" spans="2:4" x14ac:dyDescent="0.25">
      <c r="B7549" t="s">
        <v>5103</v>
      </c>
      <c r="C7549" s="1">
        <v>1.337</v>
      </c>
      <c r="D7549" t="s">
        <v>40002</v>
      </c>
    </row>
    <row r="7550" spans="2:4" x14ac:dyDescent="0.25">
      <c r="B7550" t="s">
        <v>5590</v>
      </c>
      <c r="C7550" s="1">
        <v>1.337</v>
      </c>
      <c r="D7550" t="s">
        <v>40489</v>
      </c>
    </row>
    <row r="7551" spans="2:4" x14ac:dyDescent="0.25">
      <c r="B7551" t="s">
        <v>7684</v>
      </c>
      <c r="C7551" s="1">
        <v>1.337</v>
      </c>
      <c r="D7551" t="s">
        <v>42583</v>
      </c>
    </row>
    <row r="7552" spans="2:4" x14ac:dyDescent="0.25">
      <c r="B7552" t="s">
        <v>7831</v>
      </c>
      <c r="C7552" s="1">
        <v>1.337</v>
      </c>
      <c r="D7552" t="s">
        <v>42730</v>
      </c>
    </row>
    <row r="7553" spans="2:4" x14ac:dyDescent="0.25">
      <c r="B7553" t="s">
        <v>7992</v>
      </c>
      <c r="C7553" s="1">
        <v>1.337</v>
      </c>
      <c r="D7553" t="s">
        <v>42891</v>
      </c>
    </row>
    <row r="7554" spans="2:4" x14ac:dyDescent="0.25">
      <c r="B7554" t="s">
        <v>8121</v>
      </c>
      <c r="C7554" s="1">
        <v>1.337</v>
      </c>
      <c r="D7554" t="s">
        <v>43020</v>
      </c>
    </row>
    <row r="7555" spans="2:4" x14ac:dyDescent="0.25">
      <c r="B7555" t="s">
        <v>8208</v>
      </c>
      <c r="C7555" s="1">
        <v>1.337</v>
      </c>
      <c r="D7555" t="s">
        <v>43107</v>
      </c>
    </row>
    <row r="7556" spans="2:4" x14ac:dyDescent="0.25">
      <c r="B7556" t="s">
        <v>8258</v>
      </c>
      <c r="C7556" s="1">
        <v>1.337</v>
      </c>
      <c r="D7556" t="s">
        <v>43157</v>
      </c>
    </row>
    <row r="7557" spans="2:4" x14ac:dyDescent="0.25">
      <c r="B7557" t="s">
        <v>8376</v>
      </c>
      <c r="C7557" s="1">
        <v>1.337</v>
      </c>
      <c r="D7557" t="s">
        <v>43275</v>
      </c>
    </row>
    <row r="7558" spans="2:4" x14ac:dyDescent="0.25">
      <c r="B7558" t="s">
        <v>8491</v>
      </c>
      <c r="C7558" s="1">
        <v>1.337</v>
      </c>
      <c r="D7558" t="s">
        <v>43390</v>
      </c>
    </row>
    <row r="7559" spans="2:4" x14ac:dyDescent="0.25">
      <c r="B7559" t="s">
        <v>8632</v>
      </c>
      <c r="C7559" s="1">
        <v>1.337</v>
      </c>
      <c r="D7559" t="s">
        <v>43531</v>
      </c>
    </row>
    <row r="7560" spans="2:4" x14ac:dyDescent="0.25">
      <c r="B7560" t="s">
        <v>9564</v>
      </c>
      <c r="C7560" s="1">
        <v>1.337</v>
      </c>
      <c r="D7560" t="s">
        <v>44462</v>
      </c>
    </row>
    <row r="7561" spans="2:4" x14ac:dyDescent="0.25">
      <c r="B7561" t="s">
        <v>6500</v>
      </c>
      <c r="C7561" s="1">
        <v>1.339</v>
      </c>
      <c r="D7561" t="s">
        <v>41399</v>
      </c>
    </row>
    <row r="7562" spans="2:4" x14ac:dyDescent="0.25">
      <c r="B7562" t="s">
        <v>7252</v>
      </c>
      <c r="C7562" s="1">
        <v>1.339</v>
      </c>
      <c r="D7562" t="s">
        <v>42151</v>
      </c>
    </row>
    <row r="7563" spans="2:4" x14ac:dyDescent="0.25">
      <c r="B7563" t="s">
        <v>7670</v>
      </c>
      <c r="C7563" s="1">
        <v>1.339</v>
      </c>
      <c r="D7563" t="s">
        <v>42569</v>
      </c>
    </row>
    <row r="7564" spans="2:4" x14ac:dyDescent="0.25">
      <c r="B7564" t="s">
        <v>8097</v>
      </c>
      <c r="C7564" s="1">
        <v>1.339</v>
      </c>
      <c r="D7564" t="s">
        <v>42996</v>
      </c>
    </row>
    <row r="7565" spans="2:4" x14ac:dyDescent="0.25">
      <c r="B7565" t="s">
        <v>8122</v>
      </c>
      <c r="C7565" s="1">
        <v>1.339</v>
      </c>
      <c r="D7565" t="s">
        <v>43021</v>
      </c>
    </row>
    <row r="7566" spans="2:4" x14ac:dyDescent="0.25">
      <c r="B7566" t="s">
        <v>9233</v>
      </c>
      <c r="C7566" s="1">
        <v>1.34</v>
      </c>
      <c r="D7566" t="s">
        <v>44132</v>
      </c>
    </row>
    <row r="7567" spans="2:4" x14ac:dyDescent="0.25">
      <c r="B7567" t="s">
        <v>9311</v>
      </c>
      <c r="C7567" s="1">
        <v>1.34</v>
      </c>
      <c r="D7567" t="s">
        <v>44210</v>
      </c>
    </row>
    <row r="7568" spans="2:4" x14ac:dyDescent="0.25">
      <c r="B7568" t="s">
        <v>9312</v>
      </c>
      <c r="C7568" s="1">
        <v>1.34</v>
      </c>
      <c r="D7568" t="s">
        <v>44211</v>
      </c>
    </row>
    <row r="7569" spans="2:4" x14ac:dyDescent="0.25">
      <c r="B7569" t="s">
        <v>9370</v>
      </c>
      <c r="C7569" s="1">
        <v>1.34</v>
      </c>
      <c r="D7569" t="s">
        <v>44269</v>
      </c>
    </row>
    <row r="7570" spans="2:4" x14ac:dyDescent="0.25">
      <c r="B7570" t="s">
        <v>9385</v>
      </c>
      <c r="C7570" s="1">
        <v>1.34</v>
      </c>
      <c r="D7570" t="s">
        <v>44284</v>
      </c>
    </row>
    <row r="7571" spans="2:4" x14ac:dyDescent="0.25">
      <c r="B7571" t="s">
        <v>7206</v>
      </c>
      <c r="C7571" s="1">
        <v>1.341</v>
      </c>
      <c r="D7571" t="s">
        <v>42105</v>
      </c>
    </row>
    <row r="7572" spans="2:4" x14ac:dyDescent="0.25">
      <c r="B7572" t="s">
        <v>8041</v>
      </c>
      <c r="C7572" s="1">
        <v>1.341</v>
      </c>
      <c r="D7572" t="s">
        <v>42940</v>
      </c>
    </row>
    <row r="7573" spans="2:4" x14ac:dyDescent="0.25">
      <c r="B7573" t="s">
        <v>6244</v>
      </c>
      <c r="C7573" s="1">
        <v>1.3420000000000001</v>
      </c>
      <c r="D7573" t="s">
        <v>41143</v>
      </c>
    </row>
    <row r="7574" spans="2:4" x14ac:dyDescent="0.25">
      <c r="B7574" t="s">
        <v>6247</v>
      </c>
      <c r="C7574" s="1">
        <v>1.3420000000000001</v>
      </c>
      <c r="D7574" t="s">
        <v>41146</v>
      </c>
    </row>
    <row r="7575" spans="2:4" x14ac:dyDescent="0.25">
      <c r="B7575" t="s">
        <v>8249</v>
      </c>
      <c r="C7575" s="1">
        <v>1.3420000000000001</v>
      </c>
      <c r="D7575" t="s">
        <v>43148</v>
      </c>
    </row>
    <row r="7576" spans="2:4" x14ac:dyDescent="0.25">
      <c r="B7576" t="s">
        <v>8430</v>
      </c>
      <c r="C7576" s="1">
        <v>1.3420000000000001</v>
      </c>
      <c r="D7576" t="s">
        <v>43329</v>
      </c>
    </row>
    <row r="7577" spans="2:4" x14ac:dyDescent="0.25">
      <c r="B7577" t="s">
        <v>9198</v>
      </c>
      <c r="C7577" s="1">
        <v>1.3420000000000001</v>
      </c>
      <c r="D7577" t="s">
        <v>44097</v>
      </c>
    </row>
    <row r="7578" spans="2:4" x14ac:dyDescent="0.25">
      <c r="B7578" t="s">
        <v>4979</v>
      </c>
      <c r="C7578" s="1">
        <v>1.343</v>
      </c>
      <c r="D7578" t="s">
        <v>39878</v>
      </c>
    </row>
    <row r="7579" spans="2:4" x14ac:dyDescent="0.25">
      <c r="B7579" t="s">
        <v>5104</v>
      </c>
      <c r="C7579" s="1">
        <v>1.343</v>
      </c>
      <c r="D7579" t="s">
        <v>40003</v>
      </c>
    </row>
    <row r="7580" spans="2:4" x14ac:dyDescent="0.25">
      <c r="B7580" t="s">
        <v>6596</v>
      </c>
      <c r="C7580" s="1">
        <v>1.343</v>
      </c>
      <c r="D7580" t="s">
        <v>41495</v>
      </c>
    </row>
    <row r="7581" spans="2:4" x14ac:dyDescent="0.25">
      <c r="B7581" t="s">
        <v>7041</v>
      </c>
      <c r="C7581" s="1">
        <v>1.343</v>
      </c>
      <c r="D7581" t="s">
        <v>41940</v>
      </c>
    </row>
    <row r="7582" spans="2:4" x14ac:dyDescent="0.25">
      <c r="B7582" t="s">
        <v>7223</v>
      </c>
      <c r="C7582" s="1">
        <v>1.343</v>
      </c>
      <c r="D7582" t="s">
        <v>42122</v>
      </c>
    </row>
    <row r="7583" spans="2:4" x14ac:dyDescent="0.25">
      <c r="B7583" t="s">
        <v>6745</v>
      </c>
      <c r="C7583" s="1">
        <v>1.3440000000000001</v>
      </c>
      <c r="D7583" t="s">
        <v>41644</v>
      </c>
    </row>
    <row r="7584" spans="2:4" x14ac:dyDescent="0.25">
      <c r="B7584" t="s">
        <v>8267</v>
      </c>
      <c r="C7584" s="1">
        <v>1.345</v>
      </c>
      <c r="D7584" t="s">
        <v>43166</v>
      </c>
    </row>
    <row r="7585" spans="2:4" x14ac:dyDescent="0.25">
      <c r="B7585" t="s">
        <v>5496</v>
      </c>
      <c r="C7585" s="1">
        <v>1.3460000000000001</v>
      </c>
      <c r="D7585" t="s">
        <v>40395</v>
      </c>
    </row>
    <row r="7586" spans="2:4" x14ac:dyDescent="0.25">
      <c r="B7586" t="s">
        <v>5503</v>
      </c>
      <c r="C7586" s="1">
        <v>1.3460000000000001</v>
      </c>
      <c r="D7586" t="s">
        <v>40402</v>
      </c>
    </row>
    <row r="7587" spans="2:4" x14ac:dyDescent="0.25">
      <c r="B7587" t="s">
        <v>5711</v>
      </c>
      <c r="C7587" s="1">
        <v>1.3460000000000001</v>
      </c>
      <c r="D7587" t="s">
        <v>40610</v>
      </c>
    </row>
    <row r="7588" spans="2:4" x14ac:dyDescent="0.25">
      <c r="B7588" t="s">
        <v>6056</v>
      </c>
      <c r="C7588" s="1">
        <v>1.3460000000000001</v>
      </c>
      <c r="D7588" t="s">
        <v>40955</v>
      </c>
    </row>
    <row r="7589" spans="2:4" x14ac:dyDescent="0.25">
      <c r="B7589" t="s">
        <v>6493</v>
      </c>
      <c r="C7589" s="1">
        <v>1.3460000000000001</v>
      </c>
      <c r="D7589" t="s">
        <v>41392</v>
      </c>
    </row>
    <row r="7590" spans="2:4" x14ac:dyDescent="0.25">
      <c r="B7590" t="s">
        <v>6558</v>
      </c>
      <c r="C7590" s="1">
        <v>1.3460000000000001</v>
      </c>
      <c r="D7590" t="s">
        <v>41457</v>
      </c>
    </row>
    <row r="7591" spans="2:4" x14ac:dyDescent="0.25">
      <c r="B7591" t="s">
        <v>7756</v>
      </c>
      <c r="C7591" s="1">
        <v>1.3460000000000001</v>
      </c>
      <c r="D7591" t="s">
        <v>42655</v>
      </c>
    </row>
    <row r="7592" spans="2:4" x14ac:dyDescent="0.25">
      <c r="B7592" t="s">
        <v>8117</v>
      </c>
      <c r="C7592" s="1">
        <v>1.3460000000000001</v>
      </c>
      <c r="D7592" t="s">
        <v>43016</v>
      </c>
    </row>
    <row r="7593" spans="2:4" x14ac:dyDescent="0.25">
      <c r="B7593" t="s">
        <v>8348</v>
      </c>
      <c r="C7593" s="1">
        <v>1.3460000000000001</v>
      </c>
      <c r="D7593" t="s">
        <v>43247</v>
      </c>
    </row>
    <row r="7594" spans="2:4" x14ac:dyDescent="0.25">
      <c r="B7594" t="s">
        <v>8363</v>
      </c>
      <c r="C7594" s="1">
        <v>1.3460000000000001</v>
      </c>
      <c r="D7594" t="s">
        <v>43262</v>
      </c>
    </row>
    <row r="7595" spans="2:4" x14ac:dyDescent="0.25">
      <c r="B7595" t="s">
        <v>8472</v>
      </c>
      <c r="C7595" s="1">
        <v>1.3460000000000001</v>
      </c>
      <c r="D7595" t="s">
        <v>43371</v>
      </c>
    </row>
    <row r="7596" spans="2:4" x14ac:dyDescent="0.25">
      <c r="B7596" t="s">
        <v>8785</v>
      </c>
      <c r="C7596" s="1">
        <v>1.3460000000000001</v>
      </c>
      <c r="D7596" t="s">
        <v>43684</v>
      </c>
    </row>
    <row r="7597" spans="2:4" x14ac:dyDescent="0.25">
      <c r="B7597" t="s">
        <v>8798</v>
      </c>
      <c r="C7597" s="1">
        <v>1.3460000000000001</v>
      </c>
      <c r="D7597" t="s">
        <v>43697</v>
      </c>
    </row>
    <row r="7598" spans="2:4" x14ac:dyDescent="0.25">
      <c r="B7598" t="s">
        <v>6754</v>
      </c>
      <c r="C7598" s="1">
        <v>1.347</v>
      </c>
      <c r="D7598" t="s">
        <v>41653</v>
      </c>
    </row>
    <row r="7599" spans="2:4" x14ac:dyDescent="0.25">
      <c r="B7599" t="s">
        <v>7197</v>
      </c>
      <c r="C7599" s="1">
        <v>1.347</v>
      </c>
      <c r="D7599" t="s">
        <v>42096</v>
      </c>
    </row>
    <row r="7600" spans="2:4" x14ac:dyDescent="0.25">
      <c r="B7600" t="s">
        <v>7242</v>
      </c>
      <c r="C7600" s="1">
        <v>1.347</v>
      </c>
      <c r="D7600" t="s">
        <v>42141</v>
      </c>
    </row>
    <row r="7601" spans="2:4" x14ac:dyDescent="0.25">
      <c r="B7601" t="s">
        <v>7309</v>
      </c>
      <c r="C7601" s="1">
        <v>1.347</v>
      </c>
      <c r="D7601" t="s">
        <v>42208</v>
      </c>
    </row>
    <row r="7602" spans="2:4" x14ac:dyDescent="0.25">
      <c r="B7602" t="s">
        <v>7383</v>
      </c>
      <c r="C7602" s="1">
        <v>1.347</v>
      </c>
      <c r="D7602" t="s">
        <v>42282</v>
      </c>
    </row>
    <row r="7603" spans="2:4" x14ac:dyDescent="0.25">
      <c r="B7603" t="s">
        <v>7457</v>
      </c>
      <c r="C7603" s="1">
        <v>1.347</v>
      </c>
      <c r="D7603" t="s">
        <v>42356</v>
      </c>
    </row>
    <row r="7604" spans="2:4" x14ac:dyDescent="0.25">
      <c r="B7604" t="s">
        <v>9177</v>
      </c>
      <c r="C7604" s="1">
        <v>1.347</v>
      </c>
      <c r="D7604" t="s">
        <v>44076</v>
      </c>
    </row>
    <row r="7605" spans="2:4" x14ac:dyDescent="0.25">
      <c r="B7605" t="s">
        <v>4451</v>
      </c>
      <c r="C7605" s="1">
        <v>1.3480000000000001</v>
      </c>
      <c r="D7605" t="s">
        <v>39351</v>
      </c>
    </row>
    <row r="7606" spans="2:4" x14ac:dyDescent="0.25">
      <c r="B7606" t="s">
        <v>8074</v>
      </c>
      <c r="C7606" s="1">
        <v>1.3480000000000001</v>
      </c>
      <c r="D7606" t="s">
        <v>42973</v>
      </c>
    </row>
    <row r="7607" spans="2:4" x14ac:dyDescent="0.25">
      <c r="B7607" t="s">
        <v>8275</v>
      </c>
      <c r="C7607" s="1">
        <v>1.3480000000000001</v>
      </c>
      <c r="D7607" t="s">
        <v>43174</v>
      </c>
    </row>
    <row r="7608" spans="2:4" x14ac:dyDescent="0.25">
      <c r="B7608" t="s">
        <v>5071</v>
      </c>
      <c r="C7608" s="1">
        <v>1.349</v>
      </c>
      <c r="D7608" t="s">
        <v>39970</v>
      </c>
    </row>
    <row r="7609" spans="2:4" x14ac:dyDescent="0.25">
      <c r="B7609" t="s">
        <v>5195</v>
      </c>
      <c r="C7609" s="1">
        <v>1.349</v>
      </c>
      <c r="D7609" t="s">
        <v>40094</v>
      </c>
    </row>
    <row r="7610" spans="2:4" x14ac:dyDescent="0.25">
      <c r="B7610" t="s">
        <v>5915</v>
      </c>
      <c r="C7610" s="1">
        <v>1.349</v>
      </c>
      <c r="D7610" t="s">
        <v>40814</v>
      </c>
    </row>
    <row r="7611" spans="2:4" x14ac:dyDescent="0.25">
      <c r="B7611" t="s">
        <v>6176</v>
      </c>
      <c r="C7611" s="1">
        <v>1.349</v>
      </c>
      <c r="D7611" t="s">
        <v>41075</v>
      </c>
    </row>
    <row r="7612" spans="2:4" x14ac:dyDescent="0.25">
      <c r="B7612" t="s">
        <v>7094</v>
      </c>
      <c r="C7612" s="1">
        <v>1.349</v>
      </c>
      <c r="D7612" t="s">
        <v>41993</v>
      </c>
    </row>
    <row r="7613" spans="2:4" x14ac:dyDescent="0.25">
      <c r="B7613" t="s">
        <v>5883</v>
      </c>
      <c r="C7613" s="1">
        <v>1.35</v>
      </c>
      <c r="D7613" t="s">
        <v>40782</v>
      </c>
    </row>
    <row r="7614" spans="2:4" x14ac:dyDescent="0.25">
      <c r="B7614" t="s">
        <v>6608</v>
      </c>
      <c r="C7614" s="1">
        <v>1.35</v>
      </c>
      <c r="D7614" t="s">
        <v>41507</v>
      </c>
    </row>
    <row r="7615" spans="2:4" x14ac:dyDescent="0.25">
      <c r="B7615" t="s">
        <v>6621</v>
      </c>
      <c r="C7615" s="1">
        <v>1.35</v>
      </c>
      <c r="D7615" t="s">
        <v>41520</v>
      </c>
    </row>
    <row r="7616" spans="2:4" x14ac:dyDescent="0.25">
      <c r="B7616" t="s">
        <v>8086</v>
      </c>
      <c r="C7616" s="1">
        <v>1.35</v>
      </c>
      <c r="D7616" t="s">
        <v>42985</v>
      </c>
    </row>
    <row r="7617" spans="2:4" x14ac:dyDescent="0.25">
      <c r="B7617" t="s">
        <v>8235</v>
      </c>
      <c r="C7617" s="1">
        <v>1.35</v>
      </c>
      <c r="D7617" t="s">
        <v>43134</v>
      </c>
    </row>
    <row r="7618" spans="2:4" x14ac:dyDescent="0.25">
      <c r="B7618" t="s">
        <v>8666</v>
      </c>
      <c r="C7618" s="1">
        <v>1.35</v>
      </c>
      <c r="D7618" t="s">
        <v>43565</v>
      </c>
    </row>
    <row r="7619" spans="2:4" x14ac:dyDescent="0.25">
      <c r="B7619" t="s">
        <v>9374</v>
      </c>
      <c r="C7619" s="1">
        <v>1.35</v>
      </c>
      <c r="D7619" t="s">
        <v>44273</v>
      </c>
    </row>
    <row r="7620" spans="2:4" x14ac:dyDescent="0.25">
      <c r="B7620" t="s">
        <v>9418</v>
      </c>
      <c r="C7620" s="1">
        <v>1.35</v>
      </c>
      <c r="D7620" t="s">
        <v>44317</v>
      </c>
    </row>
    <row r="7621" spans="2:4" x14ac:dyDescent="0.25">
      <c r="B7621" t="s">
        <v>9952</v>
      </c>
      <c r="C7621" s="1">
        <v>1.35</v>
      </c>
      <c r="D7621" t="s">
        <v>44850</v>
      </c>
    </row>
    <row r="7622" spans="2:4" x14ac:dyDescent="0.25">
      <c r="B7622" t="s">
        <v>5511</v>
      </c>
      <c r="C7622" s="1">
        <v>1.351</v>
      </c>
      <c r="D7622" t="s">
        <v>40410</v>
      </c>
    </row>
    <row r="7623" spans="2:4" x14ac:dyDescent="0.25">
      <c r="B7623" t="s">
        <v>5975</v>
      </c>
      <c r="C7623" s="1">
        <v>1.351</v>
      </c>
      <c r="D7623" t="s">
        <v>40874</v>
      </c>
    </row>
    <row r="7624" spans="2:4" x14ac:dyDescent="0.25">
      <c r="B7624" t="s">
        <v>7228</v>
      </c>
      <c r="C7624" s="1">
        <v>1.351</v>
      </c>
      <c r="D7624" t="s">
        <v>42127</v>
      </c>
    </row>
    <row r="7625" spans="2:4" x14ac:dyDescent="0.25">
      <c r="B7625" t="s">
        <v>7258</v>
      </c>
      <c r="C7625" s="1">
        <v>1.351</v>
      </c>
      <c r="D7625" t="s">
        <v>42157</v>
      </c>
    </row>
    <row r="7626" spans="2:4" x14ac:dyDescent="0.25">
      <c r="B7626" t="s">
        <v>7354</v>
      </c>
      <c r="C7626" s="1">
        <v>1.351</v>
      </c>
      <c r="D7626" t="s">
        <v>42253</v>
      </c>
    </row>
    <row r="7627" spans="2:4" x14ac:dyDescent="0.25">
      <c r="B7627" t="s">
        <v>7544</v>
      </c>
      <c r="C7627" s="1">
        <v>1.351</v>
      </c>
      <c r="D7627" t="s">
        <v>42443</v>
      </c>
    </row>
    <row r="7628" spans="2:4" x14ac:dyDescent="0.25">
      <c r="B7628" t="s">
        <v>7779</v>
      </c>
      <c r="C7628" s="1">
        <v>1.351</v>
      </c>
      <c r="D7628" t="s">
        <v>42678</v>
      </c>
    </row>
    <row r="7629" spans="2:4" x14ac:dyDescent="0.25">
      <c r="B7629" t="s">
        <v>9861</v>
      </c>
      <c r="C7629" s="1">
        <v>1.351</v>
      </c>
      <c r="D7629" t="s">
        <v>44759</v>
      </c>
    </row>
    <row r="7630" spans="2:4" x14ac:dyDescent="0.25">
      <c r="B7630" t="s">
        <v>5330</v>
      </c>
      <c r="C7630" s="1">
        <v>1.3520000000000001</v>
      </c>
      <c r="D7630" t="s">
        <v>40229</v>
      </c>
    </row>
    <row r="7631" spans="2:4" x14ac:dyDescent="0.25">
      <c r="B7631" t="s">
        <v>5912</v>
      </c>
      <c r="C7631" s="1">
        <v>1.3520000000000001</v>
      </c>
      <c r="D7631" t="s">
        <v>40811</v>
      </c>
    </row>
    <row r="7632" spans="2:4" x14ac:dyDescent="0.25">
      <c r="B7632" t="s">
        <v>7849</v>
      </c>
      <c r="C7632" s="1">
        <v>1.3520000000000001</v>
      </c>
      <c r="D7632" t="s">
        <v>42748</v>
      </c>
    </row>
    <row r="7633" spans="2:4" x14ac:dyDescent="0.25">
      <c r="B7633" t="s">
        <v>5847</v>
      </c>
      <c r="C7633" s="1">
        <v>1.353</v>
      </c>
      <c r="D7633" t="s">
        <v>40746</v>
      </c>
    </row>
    <row r="7634" spans="2:4" x14ac:dyDescent="0.25">
      <c r="B7634" t="s">
        <v>6138</v>
      </c>
      <c r="C7634" s="1">
        <v>1.353</v>
      </c>
      <c r="D7634" t="s">
        <v>41037</v>
      </c>
    </row>
    <row r="7635" spans="2:4" x14ac:dyDescent="0.25">
      <c r="B7635" t="s">
        <v>6699</v>
      </c>
      <c r="C7635" s="1">
        <v>1.353</v>
      </c>
      <c r="D7635" t="s">
        <v>41598</v>
      </c>
    </row>
    <row r="7636" spans="2:4" x14ac:dyDescent="0.25">
      <c r="B7636" t="s">
        <v>7171</v>
      </c>
      <c r="C7636" s="1">
        <v>1.353</v>
      </c>
      <c r="D7636" t="s">
        <v>42070</v>
      </c>
    </row>
    <row r="7637" spans="2:4" x14ac:dyDescent="0.25">
      <c r="B7637" t="s">
        <v>6469</v>
      </c>
      <c r="C7637" s="1">
        <v>1.3540000000000001</v>
      </c>
      <c r="D7637" t="s">
        <v>41368</v>
      </c>
    </row>
    <row r="7638" spans="2:4" x14ac:dyDescent="0.25">
      <c r="B7638" t="s">
        <v>6755</v>
      </c>
      <c r="C7638" s="1">
        <v>1.3540000000000001</v>
      </c>
      <c r="D7638" t="s">
        <v>41654</v>
      </c>
    </row>
    <row r="7639" spans="2:4" x14ac:dyDescent="0.25">
      <c r="B7639" t="s">
        <v>6204</v>
      </c>
      <c r="C7639" s="1">
        <v>1.355</v>
      </c>
      <c r="D7639" t="s">
        <v>41103</v>
      </c>
    </row>
    <row r="7640" spans="2:4" x14ac:dyDescent="0.25">
      <c r="B7640" t="s">
        <v>6283</v>
      </c>
      <c r="C7640" s="1">
        <v>1.355</v>
      </c>
      <c r="D7640" t="s">
        <v>41182</v>
      </c>
    </row>
    <row r="7641" spans="2:4" x14ac:dyDescent="0.25">
      <c r="B7641" t="s">
        <v>6303</v>
      </c>
      <c r="C7641" s="1">
        <v>1.355</v>
      </c>
      <c r="D7641" t="s">
        <v>41202</v>
      </c>
    </row>
    <row r="7642" spans="2:4" x14ac:dyDescent="0.25">
      <c r="B7642" t="s">
        <v>7169</v>
      </c>
      <c r="C7642" s="1">
        <v>1.355</v>
      </c>
      <c r="D7642" t="s">
        <v>42068</v>
      </c>
    </row>
    <row r="7643" spans="2:4" x14ac:dyDescent="0.25">
      <c r="B7643" t="s">
        <v>7696</v>
      </c>
      <c r="C7643" s="1">
        <v>1.355</v>
      </c>
      <c r="D7643" t="s">
        <v>42595</v>
      </c>
    </row>
    <row r="7644" spans="2:4" x14ac:dyDescent="0.25">
      <c r="B7644" t="s">
        <v>7858</v>
      </c>
      <c r="C7644" s="1">
        <v>1.355</v>
      </c>
      <c r="D7644" t="s">
        <v>42757</v>
      </c>
    </row>
    <row r="7645" spans="2:4" x14ac:dyDescent="0.25">
      <c r="B7645" t="s">
        <v>8619</v>
      </c>
      <c r="C7645" s="1">
        <v>1.355</v>
      </c>
      <c r="D7645" t="s">
        <v>43518</v>
      </c>
    </row>
    <row r="7646" spans="2:4" x14ac:dyDescent="0.25">
      <c r="B7646" t="s">
        <v>8620</v>
      </c>
      <c r="C7646" s="1">
        <v>1.355</v>
      </c>
      <c r="D7646" t="s">
        <v>43519</v>
      </c>
    </row>
    <row r="7647" spans="2:4" x14ac:dyDescent="0.25">
      <c r="B7647" t="s">
        <v>8720</v>
      </c>
      <c r="C7647" s="1">
        <v>1.355</v>
      </c>
      <c r="D7647" t="s">
        <v>43619</v>
      </c>
    </row>
    <row r="7648" spans="2:4" x14ac:dyDescent="0.25">
      <c r="B7648" t="s">
        <v>8931</v>
      </c>
      <c r="C7648" s="1">
        <v>1.355</v>
      </c>
      <c r="D7648" t="s">
        <v>43830</v>
      </c>
    </row>
    <row r="7649" spans="2:4" x14ac:dyDescent="0.25">
      <c r="B7649" t="s">
        <v>9292</v>
      </c>
      <c r="C7649" s="1">
        <v>1.355</v>
      </c>
      <c r="D7649" t="s">
        <v>44191</v>
      </c>
    </row>
    <row r="7650" spans="2:4" x14ac:dyDescent="0.25">
      <c r="B7650" t="s">
        <v>9364</v>
      </c>
      <c r="C7650" s="1">
        <v>1.355</v>
      </c>
      <c r="D7650" t="s">
        <v>44263</v>
      </c>
    </row>
    <row r="7651" spans="2:4" x14ac:dyDescent="0.25">
      <c r="B7651" t="s">
        <v>9413</v>
      </c>
      <c r="C7651" s="1">
        <v>1.355</v>
      </c>
      <c r="D7651" t="s">
        <v>44312</v>
      </c>
    </row>
    <row r="7652" spans="2:4" x14ac:dyDescent="0.25">
      <c r="B7652" t="s">
        <v>6635</v>
      </c>
      <c r="C7652" s="1">
        <v>1.3560000000000001</v>
      </c>
      <c r="D7652" t="s">
        <v>41534</v>
      </c>
    </row>
    <row r="7653" spans="2:4" x14ac:dyDescent="0.25">
      <c r="B7653" t="s">
        <v>5020</v>
      </c>
      <c r="C7653" s="1">
        <v>1.357</v>
      </c>
      <c r="D7653" t="s">
        <v>39919</v>
      </c>
    </row>
    <row r="7654" spans="2:4" x14ac:dyDescent="0.25">
      <c r="B7654" t="s">
        <v>6376</v>
      </c>
      <c r="C7654" s="1">
        <v>1.357</v>
      </c>
      <c r="D7654" t="s">
        <v>41275</v>
      </c>
    </row>
    <row r="7655" spans="2:4" x14ac:dyDescent="0.25">
      <c r="B7655" t="s">
        <v>6627</v>
      </c>
      <c r="C7655" s="1">
        <v>1.357</v>
      </c>
      <c r="D7655" t="s">
        <v>41526</v>
      </c>
    </row>
    <row r="7656" spans="2:4" x14ac:dyDescent="0.25">
      <c r="B7656" t="s">
        <v>6922</v>
      </c>
      <c r="C7656" s="1">
        <v>1.357</v>
      </c>
      <c r="D7656" t="s">
        <v>41821</v>
      </c>
    </row>
    <row r="7657" spans="2:4" x14ac:dyDescent="0.25">
      <c r="B7657" t="s">
        <v>6930</v>
      </c>
      <c r="C7657" s="1">
        <v>1.357</v>
      </c>
      <c r="D7657" t="s">
        <v>41829</v>
      </c>
    </row>
    <row r="7658" spans="2:4" x14ac:dyDescent="0.25">
      <c r="B7658" t="s">
        <v>7083</v>
      </c>
      <c r="C7658" s="1">
        <v>1.357</v>
      </c>
      <c r="D7658" t="s">
        <v>41982</v>
      </c>
    </row>
    <row r="7659" spans="2:4" x14ac:dyDescent="0.25">
      <c r="B7659" t="s">
        <v>7735</v>
      </c>
      <c r="C7659" s="1">
        <v>1.357</v>
      </c>
      <c r="D7659" t="s">
        <v>42634</v>
      </c>
    </row>
    <row r="7660" spans="2:4" x14ac:dyDescent="0.25">
      <c r="B7660" t="s">
        <v>7833</v>
      </c>
      <c r="C7660" s="1">
        <v>1.357</v>
      </c>
      <c r="D7660" t="s">
        <v>42732</v>
      </c>
    </row>
    <row r="7661" spans="2:4" x14ac:dyDescent="0.25">
      <c r="B7661" t="s">
        <v>9596</v>
      </c>
      <c r="C7661" s="1">
        <v>1.357</v>
      </c>
      <c r="D7661" t="s">
        <v>44494</v>
      </c>
    </row>
    <row r="7662" spans="2:4" x14ac:dyDescent="0.25">
      <c r="B7662" t="s">
        <v>9666</v>
      </c>
      <c r="C7662" s="1">
        <v>1.357</v>
      </c>
      <c r="D7662" t="s">
        <v>44564</v>
      </c>
    </row>
    <row r="7663" spans="2:4" x14ac:dyDescent="0.25">
      <c r="B7663" t="s">
        <v>5785</v>
      </c>
      <c r="C7663" s="1">
        <v>1.3580000000000001</v>
      </c>
      <c r="D7663" t="s">
        <v>40684</v>
      </c>
    </row>
    <row r="7664" spans="2:4" x14ac:dyDescent="0.25">
      <c r="B7664" t="s">
        <v>5819</v>
      </c>
      <c r="C7664" s="1">
        <v>1.3580000000000001</v>
      </c>
      <c r="D7664" t="s">
        <v>40718</v>
      </c>
    </row>
    <row r="7665" spans="2:4" x14ac:dyDescent="0.25">
      <c r="B7665" t="s">
        <v>6171</v>
      </c>
      <c r="C7665" s="1">
        <v>1.3580000000000001</v>
      </c>
      <c r="D7665" t="s">
        <v>41070</v>
      </c>
    </row>
    <row r="7666" spans="2:4" x14ac:dyDescent="0.25">
      <c r="B7666" t="s">
        <v>7179</v>
      </c>
      <c r="C7666" s="1">
        <v>1.3580000000000001</v>
      </c>
      <c r="D7666" t="s">
        <v>42078</v>
      </c>
    </row>
    <row r="7667" spans="2:4" x14ac:dyDescent="0.25">
      <c r="B7667" t="s">
        <v>6438</v>
      </c>
      <c r="C7667" s="1">
        <v>1.359</v>
      </c>
      <c r="D7667" t="s">
        <v>41337</v>
      </c>
    </row>
    <row r="7668" spans="2:4" x14ac:dyDescent="0.25">
      <c r="B7668" t="s">
        <v>6909</v>
      </c>
      <c r="C7668" s="1">
        <v>1.359</v>
      </c>
      <c r="D7668" t="s">
        <v>41808</v>
      </c>
    </row>
    <row r="7669" spans="2:4" x14ac:dyDescent="0.25">
      <c r="B7669" t="s">
        <v>7506</v>
      </c>
      <c r="C7669" s="1">
        <v>1.359</v>
      </c>
      <c r="D7669" t="s">
        <v>42405</v>
      </c>
    </row>
    <row r="7670" spans="2:4" x14ac:dyDescent="0.25">
      <c r="B7670" t="s">
        <v>9535</v>
      </c>
      <c r="C7670" s="1">
        <v>1.359</v>
      </c>
      <c r="D7670" t="s">
        <v>44434</v>
      </c>
    </row>
    <row r="7671" spans="2:4" x14ac:dyDescent="0.25">
      <c r="B7671" t="s">
        <v>5005</v>
      </c>
      <c r="C7671" s="1">
        <v>1.36</v>
      </c>
      <c r="D7671" t="s">
        <v>39904</v>
      </c>
    </row>
    <row r="7672" spans="2:4" x14ac:dyDescent="0.25">
      <c r="B7672" t="s">
        <v>5031</v>
      </c>
      <c r="C7672" s="1">
        <v>1.36</v>
      </c>
      <c r="D7672" t="s">
        <v>39930</v>
      </c>
    </row>
    <row r="7673" spans="2:4" x14ac:dyDescent="0.25">
      <c r="B7673" t="s">
        <v>5867</v>
      </c>
      <c r="C7673" s="1">
        <v>1.36</v>
      </c>
      <c r="D7673" t="s">
        <v>40766</v>
      </c>
    </row>
    <row r="7674" spans="2:4" x14ac:dyDescent="0.25">
      <c r="B7674" t="s">
        <v>7665</v>
      </c>
      <c r="C7674" s="1">
        <v>1.36</v>
      </c>
      <c r="D7674" t="s">
        <v>42564</v>
      </c>
    </row>
    <row r="7675" spans="2:4" x14ac:dyDescent="0.25">
      <c r="B7675" t="s">
        <v>7680</v>
      </c>
      <c r="C7675" s="1">
        <v>1.36</v>
      </c>
      <c r="D7675" t="s">
        <v>42579</v>
      </c>
    </row>
    <row r="7676" spans="2:4" x14ac:dyDescent="0.25">
      <c r="B7676" t="s">
        <v>9103</v>
      </c>
      <c r="C7676" s="1">
        <v>1.36</v>
      </c>
      <c r="D7676" t="s">
        <v>44002</v>
      </c>
    </row>
    <row r="7677" spans="2:4" x14ac:dyDescent="0.25">
      <c r="B7677" t="s">
        <v>9136</v>
      </c>
      <c r="C7677" s="1">
        <v>1.36</v>
      </c>
      <c r="D7677" t="s">
        <v>44035</v>
      </c>
    </row>
    <row r="7678" spans="2:4" x14ac:dyDescent="0.25">
      <c r="B7678" t="s">
        <v>9211</v>
      </c>
      <c r="C7678" s="1">
        <v>1.36</v>
      </c>
      <c r="D7678" t="s">
        <v>44110</v>
      </c>
    </row>
    <row r="7679" spans="2:4" x14ac:dyDescent="0.25">
      <c r="B7679" t="s">
        <v>6100</v>
      </c>
      <c r="C7679" s="1">
        <v>1.361</v>
      </c>
      <c r="D7679" t="s">
        <v>40999</v>
      </c>
    </row>
    <row r="7680" spans="2:4" x14ac:dyDescent="0.25">
      <c r="B7680" t="s">
        <v>6445</v>
      </c>
      <c r="C7680" s="1">
        <v>1.361</v>
      </c>
      <c r="D7680" t="s">
        <v>41344</v>
      </c>
    </row>
    <row r="7681" spans="2:4" x14ac:dyDescent="0.25">
      <c r="B7681" t="s">
        <v>6858</v>
      </c>
      <c r="C7681" s="1">
        <v>1.361</v>
      </c>
      <c r="D7681" t="s">
        <v>41757</v>
      </c>
    </row>
    <row r="7682" spans="2:4" x14ac:dyDescent="0.25">
      <c r="B7682" t="s">
        <v>7903</v>
      </c>
      <c r="C7682" s="1">
        <v>1.361</v>
      </c>
      <c r="D7682" t="s">
        <v>42802</v>
      </c>
    </row>
    <row r="7683" spans="2:4" x14ac:dyDescent="0.25">
      <c r="B7683" t="s">
        <v>5363</v>
      </c>
      <c r="C7683" s="1">
        <v>1.3620000000000001</v>
      </c>
      <c r="D7683" t="s">
        <v>40262</v>
      </c>
    </row>
    <row r="7684" spans="2:4" x14ac:dyDescent="0.25">
      <c r="B7684" t="s">
        <v>7785</v>
      </c>
      <c r="C7684" s="1">
        <v>1.3620000000000001</v>
      </c>
      <c r="D7684" t="s">
        <v>42684</v>
      </c>
    </row>
    <row r="7685" spans="2:4" x14ac:dyDescent="0.25">
      <c r="B7685" t="s">
        <v>5305</v>
      </c>
      <c r="C7685" s="1">
        <v>1.363</v>
      </c>
      <c r="D7685" t="s">
        <v>40204</v>
      </c>
    </row>
    <row r="7686" spans="2:4" x14ac:dyDescent="0.25">
      <c r="B7686" t="s">
        <v>5728</v>
      </c>
      <c r="C7686" s="1">
        <v>1.363</v>
      </c>
      <c r="D7686" t="s">
        <v>40627</v>
      </c>
    </row>
    <row r="7687" spans="2:4" x14ac:dyDescent="0.25">
      <c r="B7687" t="s">
        <v>7875</v>
      </c>
      <c r="C7687" s="1">
        <v>1.363</v>
      </c>
      <c r="D7687" t="s">
        <v>42774</v>
      </c>
    </row>
    <row r="7688" spans="2:4" x14ac:dyDescent="0.25">
      <c r="B7688" t="s">
        <v>11102</v>
      </c>
      <c r="C7688" s="1">
        <v>1.363</v>
      </c>
      <c r="D7688" t="s">
        <v>46000</v>
      </c>
    </row>
    <row r="7689" spans="2:4" x14ac:dyDescent="0.25">
      <c r="B7689" t="s">
        <v>6200</v>
      </c>
      <c r="C7689" s="1">
        <v>1.3640000000000001</v>
      </c>
      <c r="D7689" t="s">
        <v>41099</v>
      </c>
    </row>
    <row r="7690" spans="2:4" x14ac:dyDescent="0.25">
      <c r="B7690" t="s">
        <v>7695</v>
      </c>
      <c r="C7690" s="1">
        <v>1.3640000000000001</v>
      </c>
      <c r="D7690" t="s">
        <v>42594</v>
      </c>
    </row>
    <row r="7691" spans="2:4" x14ac:dyDescent="0.25">
      <c r="B7691" t="s">
        <v>7732</v>
      </c>
      <c r="C7691" s="1">
        <v>1.3640000000000001</v>
      </c>
      <c r="D7691" t="s">
        <v>42631</v>
      </c>
    </row>
    <row r="7692" spans="2:4" x14ac:dyDescent="0.25">
      <c r="B7692" t="s">
        <v>7749</v>
      </c>
      <c r="C7692" s="1">
        <v>1.3640000000000001</v>
      </c>
      <c r="D7692" t="s">
        <v>42648</v>
      </c>
    </row>
    <row r="7693" spans="2:4" x14ac:dyDescent="0.25">
      <c r="B7693" t="s">
        <v>8513</v>
      </c>
      <c r="C7693" s="1">
        <v>1.3640000000000001</v>
      </c>
      <c r="D7693" t="s">
        <v>43412</v>
      </c>
    </row>
    <row r="7694" spans="2:4" x14ac:dyDescent="0.25">
      <c r="B7694" t="s">
        <v>8609</v>
      </c>
      <c r="C7694" s="1">
        <v>1.3640000000000001</v>
      </c>
      <c r="D7694" t="s">
        <v>43508</v>
      </c>
    </row>
    <row r="7695" spans="2:4" x14ac:dyDescent="0.25">
      <c r="B7695" t="s">
        <v>8638</v>
      </c>
      <c r="C7695" s="1">
        <v>1.3640000000000001</v>
      </c>
      <c r="D7695" t="s">
        <v>43537</v>
      </c>
    </row>
    <row r="7696" spans="2:4" x14ac:dyDescent="0.25">
      <c r="B7696" t="s">
        <v>8646</v>
      </c>
      <c r="C7696" s="1">
        <v>1.3640000000000001</v>
      </c>
      <c r="D7696" t="s">
        <v>43545</v>
      </c>
    </row>
    <row r="7697" spans="2:4" x14ac:dyDescent="0.25">
      <c r="B7697" t="s">
        <v>8709</v>
      </c>
      <c r="C7697" s="1">
        <v>1.3640000000000001</v>
      </c>
      <c r="D7697" t="s">
        <v>43608</v>
      </c>
    </row>
    <row r="7698" spans="2:4" x14ac:dyDescent="0.25">
      <c r="B7698" t="s">
        <v>5710</v>
      </c>
      <c r="C7698" s="1">
        <v>1.365</v>
      </c>
      <c r="D7698" t="s">
        <v>40609</v>
      </c>
    </row>
    <row r="7699" spans="2:4" x14ac:dyDescent="0.25">
      <c r="B7699" t="s">
        <v>6079</v>
      </c>
      <c r="C7699" s="1">
        <v>1.365</v>
      </c>
      <c r="D7699" t="s">
        <v>40978</v>
      </c>
    </row>
    <row r="7700" spans="2:4" x14ac:dyDescent="0.25">
      <c r="B7700" t="s">
        <v>7287</v>
      </c>
      <c r="C7700" s="1">
        <v>1.365</v>
      </c>
      <c r="D7700" t="s">
        <v>42186</v>
      </c>
    </row>
    <row r="7701" spans="2:4" x14ac:dyDescent="0.25">
      <c r="B7701" t="s">
        <v>8866</v>
      </c>
      <c r="C7701" s="1">
        <v>1.365</v>
      </c>
      <c r="D7701" t="s">
        <v>43765</v>
      </c>
    </row>
    <row r="7702" spans="2:4" x14ac:dyDescent="0.25">
      <c r="B7702" t="s">
        <v>9004</v>
      </c>
      <c r="C7702" s="1">
        <v>1.365</v>
      </c>
      <c r="D7702" t="s">
        <v>43903</v>
      </c>
    </row>
    <row r="7703" spans="2:4" x14ac:dyDescent="0.25">
      <c r="B7703" t="s">
        <v>9218</v>
      </c>
      <c r="C7703" s="1">
        <v>1.365</v>
      </c>
      <c r="D7703" t="s">
        <v>44117</v>
      </c>
    </row>
    <row r="7704" spans="2:4" x14ac:dyDescent="0.25">
      <c r="B7704" t="s">
        <v>9244</v>
      </c>
      <c r="C7704" s="1">
        <v>1.365</v>
      </c>
      <c r="D7704" t="s">
        <v>44143</v>
      </c>
    </row>
    <row r="7705" spans="2:4" x14ac:dyDescent="0.25">
      <c r="B7705" t="s">
        <v>9339</v>
      </c>
      <c r="C7705" s="1">
        <v>1.365</v>
      </c>
      <c r="D7705" t="s">
        <v>44238</v>
      </c>
    </row>
    <row r="7706" spans="2:4" x14ac:dyDescent="0.25">
      <c r="B7706" t="s">
        <v>6220</v>
      </c>
      <c r="C7706" s="1">
        <v>1.3660000000000001</v>
      </c>
      <c r="D7706" t="s">
        <v>41119</v>
      </c>
    </row>
    <row r="7707" spans="2:4" x14ac:dyDescent="0.25">
      <c r="B7707" t="s">
        <v>8443</v>
      </c>
      <c r="C7707" s="1">
        <v>1.3660000000000001</v>
      </c>
      <c r="D7707" t="s">
        <v>43342</v>
      </c>
    </row>
    <row r="7708" spans="2:4" x14ac:dyDescent="0.25">
      <c r="B7708" t="s">
        <v>5138</v>
      </c>
      <c r="C7708" s="1">
        <v>1.367</v>
      </c>
      <c r="D7708" t="s">
        <v>40037</v>
      </c>
    </row>
    <row r="7709" spans="2:4" x14ac:dyDescent="0.25">
      <c r="B7709" t="s">
        <v>6055</v>
      </c>
      <c r="C7709" s="1">
        <v>1.367</v>
      </c>
      <c r="D7709" t="s">
        <v>40954</v>
      </c>
    </row>
    <row r="7710" spans="2:4" x14ac:dyDescent="0.25">
      <c r="B7710" t="s">
        <v>6690</v>
      </c>
      <c r="C7710" s="1">
        <v>1.367</v>
      </c>
      <c r="D7710" t="s">
        <v>41589</v>
      </c>
    </row>
    <row r="7711" spans="2:4" x14ac:dyDescent="0.25">
      <c r="B7711" t="s">
        <v>7128</v>
      </c>
      <c r="C7711" s="1">
        <v>1.367</v>
      </c>
      <c r="D7711" t="s">
        <v>42027</v>
      </c>
    </row>
    <row r="7712" spans="2:4" x14ac:dyDescent="0.25">
      <c r="B7712" t="s">
        <v>7447</v>
      </c>
      <c r="C7712" s="1">
        <v>1.367</v>
      </c>
      <c r="D7712" t="s">
        <v>42346</v>
      </c>
    </row>
    <row r="7713" spans="2:4" x14ac:dyDescent="0.25">
      <c r="B7713" t="s">
        <v>8000</v>
      </c>
      <c r="C7713" s="1">
        <v>1.367</v>
      </c>
      <c r="D7713" t="s">
        <v>42899</v>
      </c>
    </row>
    <row r="7714" spans="2:4" x14ac:dyDescent="0.25">
      <c r="B7714" t="s">
        <v>9430</v>
      </c>
      <c r="C7714" s="1">
        <v>1.367</v>
      </c>
      <c r="D7714" t="s">
        <v>44329</v>
      </c>
    </row>
    <row r="7715" spans="2:4" x14ac:dyDescent="0.25">
      <c r="B7715" t="s">
        <v>5153</v>
      </c>
      <c r="C7715" s="1">
        <v>1.3680000000000001</v>
      </c>
      <c r="D7715" t="s">
        <v>40052</v>
      </c>
    </row>
    <row r="7716" spans="2:4" x14ac:dyDescent="0.25">
      <c r="B7716" t="s">
        <v>5310</v>
      </c>
      <c r="C7716" s="1">
        <v>1.3680000000000001</v>
      </c>
      <c r="D7716" t="s">
        <v>40209</v>
      </c>
    </row>
    <row r="7717" spans="2:4" x14ac:dyDescent="0.25">
      <c r="B7717" t="s">
        <v>5629</v>
      </c>
      <c r="C7717" s="1">
        <v>1.3680000000000001</v>
      </c>
      <c r="D7717" t="s">
        <v>40528</v>
      </c>
    </row>
    <row r="7718" spans="2:4" x14ac:dyDescent="0.25">
      <c r="B7718" t="s">
        <v>5692</v>
      </c>
      <c r="C7718" s="1">
        <v>1.3680000000000001</v>
      </c>
      <c r="D7718" t="s">
        <v>40591</v>
      </c>
    </row>
    <row r="7719" spans="2:4" x14ac:dyDescent="0.25">
      <c r="B7719" t="s">
        <v>5891</v>
      </c>
      <c r="C7719" s="1">
        <v>1.3680000000000001</v>
      </c>
      <c r="D7719" t="s">
        <v>40790</v>
      </c>
    </row>
    <row r="7720" spans="2:4" x14ac:dyDescent="0.25">
      <c r="B7720" t="s">
        <v>6033</v>
      </c>
      <c r="C7720" s="1">
        <v>1.3680000000000001</v>
      </c>
      <c r="D7720" t="s">
        <v>40932</v>
      </c>
    </row>
    <row r="7721" spans="2:4" x14ac:dyDescent="0.25">
      <c r="B7721" t="s">
        <v>7995</v>
      </c>
      <c r="C7721" s="1">
        <v>1.3680000000000001</v>
      </c>
      <c r="D7721" t="s">
        <v>42894</v>
      </c>
    </row>
    <row r="7722" spans="2:4" x14ac:dyDescent="0.25">
      <c r="B7722" t="s">
        <v>8291</v>
      </c>
      <c r="C7722" s="1">
        <v>1.3680000000000001</v>
      </c>
      <c r="D7722" t="s">
        <v>43190</v>
      </c>
    </row>
    <row r="7723" spans="2:4" x14ac:dyDescent="0.25">
      <c r="B7723" t="s">
        <v>9729</v>
      </c>
      <c r="C7723" s="1">
        <v>1.3680000000000001</v>
      </c>
      <c r="D7723" t="s">
        <v>44627</v>
      </c>
    </row>
    <row r="7724" spans="2:4" x14ac:dyDescent="0.25">
      <c r="B7724" t="s">
        <v>9951</v>
      </c>
      <c r="C7724" s="1">
        <v>1.3680000000000001</v>
      </c>
      <c r="D7724" t="s">
        <v>44849</v>
      </c>
    </row>
    <row r="7725" spans="2:4" x14ac:dyDescent="0.25">
      <c r="B7725" t="s">
        <v>5217</v>
      </c>
      <c r="C7725" s="1">
        <v>1.369</v>
      </c>
      <c r="D7725" t="s">
        <v>40116</v>
      </c>
    </row>
    <row r="7726" spans="2:4" x14ac:dyDescent="0.25">
      <c r="B7726" t="s">
        <v>6156</v>
      </c>
      <c r="C7726" s="1">
        <v>1.369</v>
      </c>
      <c r="D7726" t="s">
        <v>41055</v>
      </c>
    </row>
    <row r="7727" spans="2:4" x14ac:dyDescent="0.25">
      <c r="B7727" t="s">
        <v>9336</v>
      </c>
      <c r="C7727" s="1">
        <v>1.369</v>
      </c>
      <c r="D7727" t="s">
        <v>44235</v>
      </c>
    </row>
    <row r="7728" spans="2:4" x14ac:dyDescent="0.25">
      <c r="B7728" t="s">
        <v>8284</v>
      </c>
      <c r="C7728" s="1">
        <v>1.37</v>
      </c>
      <c r="D7728" t="s">
        <v>43183</v>
      </c>
    </row>
    <row r="7729" spans="2:4" x14ac:dyDescent="0.25">
      <c r="B7729" t="s">
        <v>8908</v>
      </c>
      <c r="C7729" s="1">
        <v>1.37</v>
      </c>
      <c r="D7729" t="s">
        <v>43807</v>
      </c>
    </row>
    <row r="7730" spans="2:4" x14ac:dyDescent="0.25">
      <c r="B7730" t="s">
        <v>9485</v>
      </c>
      <c r="C7730" s="1">
        <v>1.37</v>
      </c>
      <c r="D7730" t="s">
        <v>44384</v>
      </c>
    </row>
    <row r="7731" spans="2:4" x14ac:dyDescent="0.25">
      <c r="B7731" t="s">
        <v>6068</v>
      </c>
      <c r="C7731" s="1">
        <v>1.371</v>
      </c>
      <c r="D7731" t="s">
        <v>40967</v>
      </c>
    </row>
    <row r="7732" spans="2:4" x14ac:dyDescent="0.25">
      <c r="B7732" t="s">
        <v>6555</v>
      </c>
      <c r="C7732" s="1">
        <v>1.371</v>
      </c>
      <c r="D7732" t="s">
        <v>41454</v>
      </c>
    </row>
    <row r="7733" spans="2:4" x14ac:dyDescent="0.25">
      <c r="B7733" t="s">
        <v>6978</v>
      </c>
      <c r="C7733" s="1">
        <v>1.371</v>
      </c>
      <c r="D7733" t="s">
        <v>41877</v>
      </c>
    </row>
    <row r="7734" spans="2:4" x14ac:dyDescent="0.25">
      <c r="B7734" t="s">
        <v>7137</v>
      </c>
      <c r="C7734" s="1">
        <v>1.371</v>
      </c>
      <c r="D7734" t="s">
        <v>42036</v>
      </c>
    </row>
    <row r="7735" spans="2:4" x14ac:dyDescent="0.25">
      <c r="B7735" t="s">
        <v>7724</v>
      </c>
      <c r="C7735" s="1">
        <v>1.3720000000000001</v>
      </c>
      <c r="D7735" t="s">
        <v>42623</v>
      </c>
    </row>
    <row r="7736" spans="2:4" x14ac:dyDescent="0.25">
      <c r="B7736" t="s">
        <v>8889</v>
      </c>
      <c r="C7736" s="1">
        <v>1.3720000000000001</v>
      </c>
      <c r="D7736" t="s">
        <v>43788</v>
      </c>
    </row>
    <row r="7737" spans="2:4" x14ac:dyDescent="0.25">
      <c r="B7737" t="s">
        <v>4797</v>
      </c>
      <c r="C7737" s="1">
        <v>1.373</v>
      </c>
      <c r="D7737" t="s">
        <v>39696</v>
      </c>
    </row>
    <row r="7738" spans="2:4" x14ac:dyDescent="0.25">
      <c r="B7738" t="s">
        <v>7726</v>
      </c>
      <c r="C7738" s="1">
        <v>1.373</v>
      </c>
      <c r="D7738" t="s">
        <v>42625</v>
      </c>
    </row>
    <row r="7739" spans="2:4" x14ac:dyDescent="0.25">
      <c r="B7739" t="s">
        <v>7954</v>
      </c>
      <c r="C7739" s="1">
        <v>1.373</v>
      </c>
      <c r="D7739" t="s">
        <v>42853</v>
      </c>
    </row>
    <row r="7740" spans="2:4" x14ac:dyDescent="0.25">
      <c r="B7740" t="s">
        <v>5233</v>
      </c>
      <c r="C7740" s="1">
        <v>1.3740000000000001</v>
      </c>
      <c r="D7740" t="s">
        <v>40132</v>
      </c>
    </row>
    <row r="7741" spans="2:4" x14ac:dyDescent="0.25">
      <c r="B7741" t="s">
        <v>5293</v>
      </c>
      <c r="C7741" s="1">
        <v>1.3740000000000001</v>
      </c>
      <c r="D7741" t="s">
        <v>40192</v>
      </c>
    </row>
    <row r="7742" spans="2:4" x14ac:dyDescent="0.25">
      <c r="B7742" t="s">
        <v>6109</v>
      </c>
      <c r="C7742" s="1">
        <v>1.3740000000000001</v>
      </c>
      <c r="D7742" t="s">
        <v>41008</v>
      </c>
    </row>
    <row r="7743" spans="2:4" x14ac:dyDescent="0.25">
      <c r="B7743" t="s">
        <v>6282</v>
      </c>
      <c r="C7743" s="1">
        <v>1.3740000000000001</v>
      </c>
      <c r="D7743" t="s">
        <v>41181</v>
      </c>
    </row>
    <row r="7744" spans="2:4" x14ac:dyDescent="0.25">
      <c r="B7744" t="s">
        <v>9678</v>
      </c>
      <c r="C7744" s="1">
        <v>1.3740000000000001</v>
      </c>
      <c r="D7744" t="s">
        <v>44576</v>
      </c>
    </row>
    <row r="7745" spans="2:4" x14ac:dyDescent="0.25">
      <c r="B7745" t="s">
        <v>9738</v>
      </c>
      <c r="C7745" s="1">
        <v>1.3740000000000001</v>
      </c>
      <c r="D7745" t="s">
        <v>44636</v>
      </c>
    </row>
    <row r="7746" spans="2:4" x14ac:dyDescent="0.25">
      <c r="B7746" t="s">
        <v>6450</v>
      </c>
      <c r="C7746" s="1">
        <v>1.375</v>
      </c>
      <c r="D7746" t="s">
        <v>41349</v>
      </c>
    </row>
    <row r="7747" spans="2:4" x14ac:dyDescent="0.25">
      <c r="B7747" t="s">
        <v>6518</v>
      </c>
      <c r="C7747" s="1">
        <v>1.375</v>
      </c>
      <c r="D7747" t="s">
        <v>41417</v>
      </c>
    </row>
    <row r="7748" spans="2:4" x14ac:dyDescent="0.25">
      <c r="B7748" t="s">
        <v>6896</v>
      </c>
      <c r="C7748" s="1">
        <v>1.375</v>
      </c>
      <c r="D7748" t="s">
        <v>41795</v>
      </c>
    </row>
    <row r="7749" spans="2:4" x14ac:dyDescent="0.25">
      <c r="B7749" t="s">
        <v>7184</v>
      </c>
      <c r="C7749" s="1">
        <v>1.375</v>
      </c>
      <c r="D7749" t="s">
        <v>42083</v>
      </c>
    </row>
    <row r="7750" spans="2:4" x14ac:dyDescent="0.25">
      <c r="B7750" t="s">
        <v>7291</v>
      </c>
      <c r="C7750" s="1">
        <v>1.375</v>
      </c>
      <c r="D7750" t="s">
        <v>42190</v>
      </c>
    </row>
    <row r="7751" spans="2:4" x14ac:dyDescent="0.25">
      <c r="B7751" t="s">
        <v>7707</v>
      </c>
      <c r="C7751" s="1">
        <v>1.375</v>
      </c>
      <c r="D7751" t="s">
        <v>42606</v>
      </c>
    </row>
    <row r="7752" spans="2:4" x14ac:dyDescent="0.25">
      <c r="B7752" t="s">
        <v>7808</v>
      </c>
      <c r="C7752" s="1">
        <v>1.375</v>
      </c>
      <c r="D7752" t="s">
        <v>42707</v>
      </c>
    </row>
    <row r="7753" spans="2:4" x14ac:dyDescent="0.25">
      <c r="B7753" t="s">
        <v>8238</v>
      </c>
      <c r="C7753" s="1">
        <v>1.375</v>
      </c>
      <c r="D7753" t="s">
        <v>43137</v>
      </c>
    </row>
    <row r="7754" spans="2:4" x14ac:dyDescent="0.25">
      <c r="B7754" t="s">
        <v>9075</v>
      </c>
      <c r="C7754" s="1">
        <v>1.375</v>
      </c>
      <c r="D7754" t="s">
        <v>43974</v>
      </c>
    </row>
    <row r="7755" spans="2:4" x14ac:dyDescent="0.25">
      <c r="B7755" t="s">
        <v>10660</v>
      </c>
      <c r="C7755" s="1">
        <v>1.375</v>
      </c>
      <c r="D7755" t="s">
        <v>45558</v>
      </c>
    </row>
    <row r="7756" spans="2:4" x14ac:dyDescent="0.25">
      <c r="B7756" t="s">
        <v>4281</v>
      </c>
      <c r="C7756" s="1">
        <v>1.3759999999999999</v>
      </c>
      <c r="D7756" t="s">
        <v>39181</v>
      </c>
    </row>
    <row r="7757" spans="2:4" x14ac:dyDescent="0.25">
      <c r="B7757" t="s">
        <v>5648</v>
      </c>
      <c r="C7757" s="1">
        <v>1.377</v>
      </c>
      <c r="D7757" t="s">
        <v>40547</v>
      </c>
    </row>
    <row r="7758" spans="2:4" x14ac:dyDescent="0.25">
      <c r="B7758" t="s">
        <v>5969</v>
      </c>
      <c r="C7758" s="1">
        <v>1.377</v>
      </c>
      <c r="D7758" t="s">
        <v>40868</v>
      </c>
    </row>
    <row r="7759" spans="2:4" x14ac:dyDescent="0.25">
      <c r="B7759" t="s">
        <v>6407</v>
      </c>
      <c r="C7759" s="1">
        <v>1.377</v>
      </c>
      <c r="D7759" t="s">
        <v>41306</v>
      </c>
    </row>
    <row r="7760" spans="2:4" x14ac:dyDescent="0.25">
      <c r="B7760" t="s">
        <v>8168</v>
      </c>
      <c r="C7760" s="1">
        <v>1.377</v>
      </c>
      <c r="D7760" t="s">
        <v>43067</v>
      </c>
    </row>
    <row r="7761" spans="2:4" x14ac:dyDescent="0.25">
      <c r="B7761" t="s">
        <v>7173</v>
      </c>
      <c r="C7761" s="1">
        <v>1.379</v>
      </c>
      <c r="D7761" t="s">
        <v>42072</v>
      </c>
    </row>
    <row r="7762" spans="2:4" x14ac:dyDescent="0.25">
      <c r="B7762" t="s">
        <v>7405</v>
      </c>
      <c r="C7762" s="1">
        <v>1.379</v>
      </c>
      <c r="D7762" t="s">
        <v>42304</v>
      </c>
    </row>
    <row r="7763" spans="2:4" x14ac:dyDescent="0.25">
      <c r="B7763" t="s">
        <v>7476</v>
      </c>
      <c r="C7763" s="1">
        <v>1.379</v>
      </c>
      <c r="D7763" t="s">
        <v>42375</v>
      </c>
    </row>
    <row r="7764" spans="2:4" x14ac:dyDescent="0.25">
      <c r="B7764" t="s">
        <v>5073</v>
      </c>
      <c r="C7764" s="1">
        <v>1.38</v>
      </c>
      <c r="D7764" t="s">
        <v>39972</v>
      </c>
    </row>
    <row r="7765" spans="2:4" x14ac:dyDescent="0.25">
      <c r="B7765" t="s">
        <v>5694</v>
      </c>
      <c r="C7765" s="1">
        <v>1.38</v>
      </c>
      <c r="D7765" t="s">
        <v>40593</v>
      </c>
    </row>
    <row r="7766" spans="2:4" x14ac:dyDescent="0.25">
      <c r="B7766" t="s">
        <v>5768</v>
      </c>
      <c r="C7766" s="1">
        <v>1.38</v>
      </c>
      <c r="D7766" t="s">
        <v>40667</v>
      </c>
    </row>
    <row r="7767" spans="2:4" x14ac:dyDescent="0.25">
      <c r="B7767" t="s">
        <v>6026</v>
      </c>
      <c r="C7767" s="1">
        <v>1.38</v>
      </c>
      <c r="D7767" t="s">
        <v>40925</v>
      </c>
    </row>
    <row r="7768" spans="2:4" x14ac:dyDescent="0.25">
      <c r="B7768" t="s">
        <v>6184</v>
      </c>
      <c r="C7768" s="1">
        <v>1.38</v>
      </c>
      <c r="D7768" t="s">
        <v>41083</v>
      </c>
    </row>
    <row r="7769" spans="2:4" x14ac:dyDescent="0.25">
      <c r="B7769" t="s">
        <v>6284</v>
      </c>
      <c r="C7769" s="1">
        <v>1.38</v>
      </c>
      <c r="D7769" t="s">
        <v>41183</v>
      </c>
    </row>
    <row r="7770" spans="2:4" x14ac:dyDescent="0.25">
      <c r="B7770" t="s">
        <v>8937</v>
      </c>
      <c r="C7770" s="1">
        <v>1.38</v>
      </c>
      <c r="D7770" t="s">
        <v>43836</v>
      </c>
    </row>
    <row r="7771" spans="2:4" x14ac:dyDescent="0.25">
      <c r="B7771" t="s">
        <v>9108</v>
      </c>
      <c r="C7771" s="1">
        <v>1.38</v>
      </c>
      <c r="D7771" t="s">
        <v>44007</v>
      </c>
    </row>
    <row r="7772" spans="2:4" x14ac:dyDescent="0.25">
      <c r="B7772" t="s">
        <v>8870</v>
      </c>
      <c r="C7772" s="1">
        <v>1.381</v>
      </c>
      <c r="D7772" t="s">
        <v>43769</v>
      </c>
    </row>
    <row r="7773" spans="2:4" x14ac:dyDescent="0.25">
      <c r="B7773" t="s">
        <v>6436</v>
      </c>
      <c r="C7773" s="1">
        <v>1.3819999999999999</v>
      </c>
      <c r="D7773" t="s">
        <v>41335</v>
      </c>
    </row>
    <row r="7774" spans="2:4" x14ac:dyDescent="0.25">
      <c r="B7774" t="s">
        <v>6530</v>
      </c>
      <c r="C7774" s="1">
        <v>1.3819999999999999</v>
      </c>
      <c r="D7774" t="s">
        <v>41429</v>
      </c>
    </row>
    <row r="7775" spans="2:4" x14ac:dyDescent="0.25">
      <c r="B7775" t="s">
        <v>7874</v>
      </c>
      <c r="C7775" s="1">
        <v>1.3819999999999999</v>
      </c>
      <c r="D7775" t="s">
        <v>42773</v>
      </c>
    </row>
    <row r="7776" spans="2:4" x14ac:dyDescent="0.25">
      <c r="B7776" t="s">
        <v>8053</v>
      </c>
      <c r="C7776" s="1">
        <v>1.3819999999999999</v>
      </c>
      <c r="D7776" t="s">
        <v>42952</v>
      </c>
    </row>
    <row r="7777" spans="2:4" x14ac:dyDescent="0.25">
      <c r="B7777" t="s">
        <v>8203</v>
      </c>
      <c r="C7777" s="1">
        <v>1.3819999999999999</v>
      </c>
      <c r="D7777" t="s">
        <v>43102</v>
      </c>
    </row>
    <row r="7778" spans="2:4" x14ac:dyDescent="0.25">
      <c r="B7778" t="s">
        <v>8799</v>
      </c>
      <c r="C7778" s="1">
        <v>1.3819999999999999</v>
      </c>
      <c r="D7778" t="s">
        <v>43698</v>
      </c>
    </row>
    <row r="7779" spans="2:4" x14ac:dyDescent="0.25">
      <c r="B7779" t="s">
        <v>8814</v>
      </c>
      <c r="C7779" s="1">
        <v>1.3819999999999999</v>
      </c>
      <c r="D7779" t="s">
        <v>43713</v>
      </c>
    </row>
    <row r="7780" spans="2:4" x14ac:dyDescent="0.25">
      <c r="B7780" t="s">
        <v>4466</v>
      </c>
      <c r="C7780" s="1">
        <v>1.383</v>
      </c>
      <c r="D7780" t="s">
        <v>39366</v>
      </c>
    </row>
    <row r="7781" spans="2:4" x14ac:dyDescent="0.25">
      <c r="B7781" t="s">
        <v>5707</v>
      </c>
      <c r="C7781" s="1">
        <v>1.383</v>
      </c>
      <c r="D7781" t="s">
        <v>40606</v>
      </c>
    </row>
    <row r="7782" spans="2:4" x14ac:dyDescent="0.25">
      <c r="B7782" t="s">
        <v>7132</v>
      </c>
      <c r="C7782" s="1">
        <v>1.383</v>
      </c>
      <c r="D7782" t="s">
        <v>42031</v>
      </c>
    </row>
    <row r="7783" spans="2:4" x14ac:dyDescent="0.25">
      <c r="B7783" t="s">
        <v>7580</v>
      </c>
      <c r="C7783" s="1">
        <v>1.383</v>
      </c>
      <c r="D7783" t="s">
        <v>42479</v>
      </c>
    </row>
    <row r="7784" spans="2:4" x14ac:dyDescent="0.25">
      <c r="B7784" t="s">
        <v>9939</v>
      </c>
      <c r="C7784" s="1">
        <v>1.383</v>
      </c>
      <c r="D7784" t="s">
        <v>44837</v>
      </c>
    </row>
    <row r="7785" spans="2:4" x14ac:dyDescent="0.25">
      <c r="B7785" t="s">
        <v>10072</v>
      </c>
      <c r="C7785" s="1">
        <v>1.383</v>
      </c>
      <c r="D7785" t="s">
        <v>44970</v>
      </c>
    </row>
    <row r="7786" spans="2:4" x14ac:dyDescent="0.25">
      <c r="B7786" t="s">
        <v>10268</v>
      </c>
      <c r="C7786" s="1">
        <v>1.383</v>
      </c>
      <c r="D7786" t="s">
        <v>45166</v>
      </c>
    </row>
    <row r="7787" spans="2:4" x14ac:dyDescent="0.25">
      <c r="B7787" t="s">
        <v>5105</v>
      </c>
      <c r="C7787" s="1">
        <v>1.3839999999999999</v>
      </c>
      <c r="D7787" t="s">
        <v>40004</v>
      </c>
    </row>
    <row r="7788" spans="2:4" x14ac:dyDescent="0.25">
      <c r="B7788" t="s">
        <v>6202</v>
      </c>
      <c r="C7788" s="1">
        <v>1.3839999999999999</v>
      </c>
      <c r="D7788" t="s">
        <v>41101</v>
      </c>
    </row>
    <row r="7789" spans="2:4" x14ac:dyDescent="0.25">
      <c r="B7789" t="s">
        <v>8217</v>
      </c>
      <c r="C7789" s="1">
        <v>1.3839999999999999</v>
      </c>
      <c r="D7789" t="s">
        <v>43116</v>
      </c>
    </row>
    <row r="7790" spans="2:4" x14ac:dyDescent="0.25">
      <c r="B7790" t="s">
        <v>8570</v>
      </c>
      <c r="C7790" s="1">
        <v>1.3839999999999999</v>
      </c>
      <c r="D7790" t="s">
        <v>43469</v>
      </c>
    </row>
    <row r="7791" spans="2:4" x14ac:dyDescent="0.25">
      <c r="B7791" t="s">
        <v>8879</v>
      </c>
      <c r="C7791" s="1">
        <v>1.3839999999999999</v>
      </c>
      <c r="D7791" t="s">
        <v>43778</v>
      </c>
    </row>
    <row r="7792" spans="2:4" x14ac:dyDescent="0.25">
      <c r="B7792" t="s">
        <v>10294</v>
      </c>
      <c r="C7792" s="1">
        <v>1.3839999999999999</v>
      </c>
      <c r="D7792" t="s">
        <v>45192</v>
      </c>
    </row>
    <row r="7793" spans="2:4" x14ac:dyDescent="0.25">
      <c r="B7793" t="s">
        <v>5058</v>
      </c>
      <c r="C7793" s="1">
        <v>1.385</v>
      </c>
      <c r="D7793" t="s">
        <v>39957</v>
      </c>
    </row>
    <row r="7794" spans="2:4" x14ac:dyDescent="0.25">
      <c r="B7794" t="s">
        <v>6762</v>
      </c>
      <c r="C7794" s="1">
        <v>1.385</v>
      </c>
      <c r="D7794" t="s">
        <v>41661</v>
      </c>
    </row>
    <row r="7795" spans="2:4" x14ac:dyDescent="0.25">
      <c r="B7795" t="s">
        <v>9086</v>
      </c>
      <c r="C7795" s="1">
        <v>1.385</v>
      </c>
      <c r="D7795" t="s">
        <v>43985</v>
      </c>
    </row>
    <row r="7796" spans="2:4" x14ac:dyDescent="0.25">
      <c r="B7796" t="s">
        <v>9410</v>
      </c>
      <c r="C7796" s="1">
        <v>1.385</v>
      </c>
      <c r="D7796" t="s">
        <v>44309</v>
      </c>
    </row>
    <row r="7797" spans="2:4" x14ac:dyDescent="0.25">
      <c r="B7797" t="s">
        <v>9501</v>
      </c>
      <c r="C7797" s="1">
        <v>1.385</v>
      </c>
      <c r="D7797" t="s">
        <v>44400</v>
      </c>
    </row>
    <row r="7798" spans="2:4" x14ac:dyDescent="0.25">
      <c r="B7798" t="s">
        <v>7809</v>
      </c>
      <c r="C7798" s="1">
        <v>1.3859999999999999</v>
      </c>
      <c r="D7798" t="s">
        <v>42708</v>
      </c>
    </row>
    <row r="7799" spans="2:4" x14ac:dyDescent="0.25">
      <c r="B7799" t="s">
        <v>7876</v>
      </c>
      <c r="C7799" s="1">
        <v>1.3859999999999999</v>
      </c>
      <c r="D7799" t="s">
        <v>42775</v>
      </c>
    </row>
    <row r="7800" spans="2:4" x14ac:dyDescent="0.25">
      <c r="B7800" t="s">
        <v>8035</v>
      </c>
      <c r="C7800" s="1">
        <v>1.3859999999999999</v>
      </c>
      <c r="D7800" t="s">
        <v>42934</v>
      </c>
    </row>
    <row r="7801" spans="2:4" x14ac:dyDescent="0.25">
      <c r="B7801" t="s">
        <v>8138</v>
      </c>
      <c r="C7801" s="1">
        <v>1.3859999999999999</v>
      </c>
      <c r="D7801" t="s">
        <v>43037</v>
      </c>
    </row>
    <row r="7802" spans="2:4" x14ac:dyDescent="0.25">
      <c r="B7802" t="s">
        <v>8339</v>
      </c>
      <c r="C7802" s="1">
        <v>1.3859999999999999</v>
      </c>
      <c r="D7802" t="s">
        <v>43238</v>
      </c>
    </row>
    <row r="7803" spans="2:4" x14ac:dyDescent="0.25">
      <c r="B7803" t="s">
        <v>8520</v>
      </c>
      <c r="C7803" s="1">
        <v>1.3859999999999999</v>
      </c>
      <c r="D7803" t="s">
        <v>43419</v>
      </c>
    </row>
    <row r="7804" spans="2:4" x14ac:dyDescent="0.25">
      <c r="B7804" t="s">
        <v>8614</v>
      </c>
      <c r="C7804" s="1">
        <v>1.3859999999999999</v>
      </c>
      <c r="D7804" t="s">
        <v>43513</v>
      </c>
    </row>
    <row r="7805" spans="2:4" x14ac:dyDescent="0.25">
      <c r="B7805" t="s">
        <v>8738</v>
      </c>
      <c r="C7805" s="1">
        <v>1.3859999999999999</v>
      </c>
      <c r="D7805" t="s">
        <v>43637</v>
      </c>
    </row>
    <row r="7806" spans="2:4" x14ac:dyDescent="0.25">
      <c r="B7806" t="s">
        <v>6211</v>
      </c>
      <c r="C7806" s="1">
        <v>1.387</v>
      </c>
      <c r="D7806" t="s">
        <v>41110</v>
      </c>
    </row>
    <row r="7807" spans="2:4" x14ac:dyDescent="0.25">
      <c r="B7807" t="s">
        <v>7035</v>
      </c>
      <c r="C7807" s="1">
        <v>1.387</v>
      </c>
      <c r="D7807" t="s">
        <v>41934</v>
      </c>
    </row>
    <row r="7808" spans="2:4" x14ac:dyDescent="0.25">
      <c r="B7808" t="s">
        <v>9782</v>
      </c>
      <c r="C7808" s="1">
        <v>1.387</v>
      </c>
      <c r="D7808" t="s">
        <v>44680</v>
      </c>
    </row>
    <row r="7809" spans="2:4" x14ac:dyDescent="0.25">
      <c r="B7809" t="s">
        <v>6510</v>
      </c>
      <c r="C7809" s="1">
        <v>1.3879999999999999</v>
      </c>
      <c r="D7809" t="s">
        <v>41409</v>
      </c>
    </row>
    <row r="7810" spans="2:4" x14ac:dyDescent="0.25">
      <c r="B7810" t="s">
        <v>6944</v>
      </c>
      <c r="C7810" s="1">
        <v>1.389</v>
      </c>
      <c r="D7810" t="s">
        <v>41843</v>
      </c>
    </row>
    <row r="7811" spans="2:4" x14ac:dyDescent="0.25">
      <c r="B7811" t="s">
        <v>6951</v>
      </c>
      <c r="C7811" s="1">
        <v>1.389</v>
      </c>
      <c r="D7811" t="s">
        <v>41850</v>
      </c>
    </row>
    <row r="7812" spans="2:4" x14ac:dyDescent="0.25">
      <c r="B7812" t="s">
        <v>7034</v>
      </c>
      <c r="C7812" s="1">
        <v>1.39</v>
      </c>
      <c r="D7812" t="s">
        <v>41933</v>
      </c>
    </row>
    <row r="7813" spans="2:4" x14ac:dyDescent="0.25">
      <c r="B7813" t="s">
        <v>8919</v>
      </c>
      <c r="C7813" s="1">
        <v>1.39</v>
      </c>
      <c r="D7813" t="s">
        <v>43818</v>
      </c>
    </row>
    <row r="7814" spans="2:4" x14ac:dyDescent="0.25">
      <c r="B7814" t="s">
        <v>9080</v>
      </c>
      <c r="C7814" s="1">
        <v>1.39</v>
      </c>
      <c r="D7814" t="s">
        <v>43979</v>
      </c>
    </row>
    <row r="7815" spans="2:4" x14ac:dyDescent="0.25">
      <c r="B7815" t="s">
        <v>6991</v>
      </c>
      <c r="C7815" s="1">
        <v>1.391</v>
      </c>
      <c r="D7815" t="s">
        <v>41890</v>
      </c>
    </row>
    <row r="7816" spans="2:4" x14ac:dyDescent="0.25">
      <c r="B7816" t="s">
        <v>7641</v>
      </c>
      <c r="C7816" s="1">
        <v>1.391</v>
      </c>
      <c r="D7816" t="s">
        <v>42540</v>
      </c>
    </row>
    <row r="7817" spans="2:4" x14ac:dyDescent="0.25">
      <c r="B7817" t="s">
        <v>7877</v>
      </c>
      <c r="C7817" s="1">
        <v>1.391</v>
      </c>
      <c r="D7817" t="s">
        <v>42776</v>
      </c>
    </row>
    <row r="7818" spans="2:4" x14ac:dyDescent="0.25">
      <c r="B7818" t="s">
        <v>8336</v>
      </c>
      <c r="C7818" s="1">
        <v>1.391</v>
      </c>
      <c r="D7818" t="s">
        <v>43235</v>
      </c>
    </row>
    <row r="7819" spans="2:4" x14ac:dyDescent="0.25">
      <c r="B7819" t="s">
        <v>8596</v>
      </c>
      <c r="C7819" s="1">
        <v>1.391</v>
      </c>
      <c r="D7819" t="s">
        <v>43495</v>
      </c>
    </row>
    <row r="7820" spans="2:4" x14ac:dyDescent="0.25">
      <c r="B7820" t="s">
        <v>8673</v>
      </c>
      <c r="C7820" s="1">
        <v>1.391</v>
      </c>
      <c r="D7820" t="s">
        <v>43572</v>
      </c>
    </row>
    <row r="7821" spans="2:4" x14ac:dyDescent="0.25">
      <c r="B7821" t="s">
        <v>9588</v>
      </c>
      <c r="C7821" s="1">
        <v>1.391</v>
      </c>
      <c r="D7821" t="s">
        <v>44486</v>
      </c>
    </row>
    <row r="7822" spans="2:4" x14ac:dyDescent="0.25">
      <c r="B7822" t="s">
        <v>6884</v>
      </c>
      <c r="C7822" s="1">
        <v>1.3919999999999999</v>
      </c>
      <c r="D7822" t="s">
        <v>41783</v>
      </c>
    </row>
    <row r="7823" spans="2:4" x14ac:dyDescent="0.25">
      <c r="B7823" t="s">
        <v>6898</v>
      </c>
      <c r="C7823" s="1">
        <v>1.3919999999999999</v>
      </c>
      <c r="D7823" t="s">
        <v>41797</v>
      </c>
    </row>
    <row r="7824" spans="2:4" x14ac:dyDescent="0.25">
      <c r="B7824" t="s">
        <v>9243</v>
      </c>
      <c r="C7824" s="1">
        <v>1.3919999999999999</v>
      </c>
      <c r="D7824" t="s">
        <v>44142</v>
      </c>
    </row>
    <row r="7825" spans="2:4" x14ac:dyDescent="0.25">
      <c r="B7825" t="s">
        <v>9536</v>
      </c>
      <c r="C7825" s="1">
        <v>1.3919999999999999</v>
      </c>
      <c r="D7825" t="s">
        <v>44435</v>
      </c>
    </row>
    <row r="7826" spans="2:4" x14ac:dyDescent="0.25">
      <c r="B7826" t="s">
        <v>5563</v>
      </c>
      <c r="C7826" s="1">
        <v>1.393</v>
      </c>
      <c r="D7826" t="s">
        <v>40462</v>
      </c>
    </row>
    <row r="7827" spans="2:4" x14ac:dyDescent="0.25">
      <c r="B7827" t="s">
        <v>6313</v>
      </c>
      <c r="C7827" s="1">
        <v>1.393</v>
      </c>
      <c r="D7827" t="s">
        <v>41212</v>
      </c>
    </row>
    <row r="7828" spans="2:4" x14ac:dyDescent="0.25">
      <c r="B7828" t="s">
        <v>7381</v>
      </c>
      <c r="C7828" s="1">
        <v>1.393</v>
      </c>
      <c r="D7828" t="s">
        <v>42280</v>
      </c>
    </row>
    <row r="7829" spans="2:4" x14ac:dyDescent="0.25">
      <c r="B7829" t="s">
        <v>8462</v>
      </c>
      <c r="C7829" s="1">
        <v>1.393</v>
      </c>
      <c r="D7829" t="s">
        <v>43361</v>
      </c>
    </row>
    <row r="7830" spans="2:4" x14ac:dyDescent="0.25">
      <c r="B7830" t="s">
        <v>4735</v>
      </c>
      <c r="C7830" s="1">
        <v>1.3939999999999999</v>
      </c>
      <c r="D7830" t="s">
        <v>39634</v>
      </c>
    </row>
    <row r="7831" spans="2:4" x14ac:dyDescent="0.25">
      <c r="B7831" t="s">
        <v>5156</v>
      </c>
      <c r="C7831" s="1">
        <v>1.3939999999999999</v>
      </c>
      <c r="D7831" t="s">
        <v>40055</v>
      </c>
    </row>
    <row r="7832" spans="2:4" x14ac:dyDescent="0.25">
      <c r="B7832" t="s">
        <v>5366</v>
      </c>
      <c r="C7832" s="1">
        <v>1.3939999999999999</v>
      </c>
      <c r="D7832" t="s">
        <v>40265</v>
      </c>
    </row>
    <row r="7833" spans="2:4" x14ac:dyDescent="0.25">
      <c r="B7833" t="s">
        <v>7388</v>
      </c>
      <c r="C7833" s="1">
        <v>1.3939999999999999</v>
      </c>
      <c r="D7833" t="s">
        <v>42287</v>
      </c>
    </row>
    <row r="7834" spans="2:4" x14ac:dyDescent="0.25">
      <c r="B7834" t="s">
        <v>9054</v>
      </c>
      <c r="C7834" s="1">
        <v>1.3939999999999999</v>
      </c>
      <c r="D7834" t="s">
        <v>43953</v>
      </c>
    </row>
    <row r="7835" spans="2:4" x14ac:dyDescent="0.25">
      <c r="B7835" t="s">
        <v>22018</v>
      </c>
      <c r="C7835" s="1">
        <v>1.3939999999999999</v>
      </c>
      <c r="D7835" t="s">
        <v>56914</v>
      </c>
    </row>
    <row r="7836" spans="2:4" x14ac:dyDescent="0.25">
      <c r="B7836" t="s">
        <v>7469</v>
      </c>
      <c r="C7836" s="1">
        <v>1.395</v>
      </c>
      <c r="D7836" t="s">
        <v>42368</v>
      </c>
    </row>
    <row r="7837" spans="2:4" x14ac:dyDescent="0.25">
      <c r="B7837" t="s">
        <v>7788</v>
      </c>
      <c r="C7837" s="1">
        <v>1.395</v>
      </c>
      <c r="D7837" t="s">
        <v>42687</v>
      </c>
    </row>
    <row r="7838" spans="2:4" x14ac:dyDescent="0.25">
      <c r="B7838" t="s">
        <v>7945</v>
      </c>
      <c r="C7838" s="1">
        <v>1.395</v>
      </c>
      <c r="D7838" t="s">
        <v>42844</v>
      </c>
    </row>
    <row r="7839" spans="2:4" x14ac:dyDescent="0.25">
      <c r="B7839" t="s">
        <v>8544</v>
      </c>
      <c r="C7839" s="1">
        <v>1.395</v>
      </c>
      <c r="D7839" t="s">
        <v>43443</v>
      </c>
    </row>
    <row r="7840" spans="2:4" x14ac:dyDescent="0.25">
      <c r="B7840" t="s">
        <v>8599</v>
      </c>
      <c r="C7840" s="1">
        <v>1.395</v>
      </c>
      <c r="D7840" t="s">
        <v>43498</v>
      </c>
    </row>
    <row r="7841" spans="2:4" x14ac:dyDescent="0.25">
      <c r="B7841" t="s">
        <v>8713</v>
      </c>
      <c r="C7841" s="1">
        <v>1.395</v>
      </c>
      <c r="D7841" t="s">
        <v>43612</v>
      </c>
    </row>
    <row r="7842" spans="2:4" x14ac:dyDescent="0.25">
      <c r="B7842" t="s">
        <v>9088</v>
      </c>
      <c r="C7842" s="1">
        <v>1.395</v>
      </c>
      <c r="D7842" t="s">
        <v>43987</v>
      </c>
    </row>
    <row r="7843" spans="2:4" x14ac:dyDescent="0.25">
      <c r="B7843" t="s">
        <v>9259</v>
      </c>
      <c r="C7843" s="1">
        <v>1.395</v>
      </c>
      <c r="D7843" t="s">
        <v>44158</v>
      </c>
    </row>
    <row r="7844" spans="2:4" x14ac:dyDescent="0.25">
      <c r="B7844" t="s">
        <v>5174</v>
      </c>
      <c r="C7844" s="1">
        <v>1.3959999999999999</v>
      </c>
      <c r="D7844" t="s">
        <v>40073</v>
      </c>
    </row>
    <row r="7845" spans="2:4" x14ac:dyDescent="0.25">
      <c r="B7845" t="s">
        <v>6169</v>
      </c>
      <c r="C7845" s="1">
        <v>1.3959999999999999</v>
      </c>
      <c r="D7845" t="s">
        <v>41068</v>
      </c>
    </row>
    <row r="7846" spans="2:4" x14ac:dyDescent="0.25">
      <c r="B7846" t="s">
        <v>6253</v>
      </c>
      <c r="C7846" s="1">
        <v>1.3959999999999999</v>
      </c>
      <c r="D7846" t="s">
        <v>41152</v>
      </c>
    </row>
    <row r="7847" spans="2:4" x14ac:dyDescent="0.25">
      <c r="B7847" t="s">
        <v>6667</v>
      </c>
      <c r="C7847" s="1">
        <v>1.3959999999999999</v>
      </c>
      <c r="D7847" t="s">
        <v>41566</v>
      </c>
    </row>
    <row r="7848" spans="2:4" x14ac:dyDescent="0.25">
      <c r="B7848" t="s">
        <v>9760</v>
      </c>
      <c r="C7848" s="1">
        <v>1.3959999999999999</v>
      </c>
      <c r="D7848" t="s">
        <v>44658</v>
      </c>
    </row>
    <row r="7849" spans="2:4" x14ac:dyDescent="0.25">
      <c r="B7849" t="s">
        <v>6190</v>
      </c>
      <c r="C7849" s="1">
        <v>1.397</v>
      </c>
      <c r="D7849" t="s">
        <v>41089</v>
      </c>
    </row>
    <row r="7850" spans="2:4" x14ac:dyDescent="0.25">
      <c r="B7850" t="s">
        <v>8780</v>
      </c>
      <c r="C7850" s="1">
        <v>1.397</v>
      </c>
      <c r="D7850" t="s">
        <v>43679</v>
      </c>
    </row>
    <row r="7851" spans="2:4" x14ac:dyDescent="0.25">
      <c r="B7851" t="s">
        <v>4485</v>
      </c>
      <c r="C7851" s="1">
        <v>1.3979999999999999</v>
      </c>
      <c r="D7851" t="s">
        <v>39385</v>
      </c>
    </row>
    <row r="7852" spans="2:4" x14ac:dyDescent="0.25">
      <c r="B7852" t="s">
        <v>4906</v>
      </c>
      <c r="C7852" s="1">
        <v>1.3979999999999999</v>
      </c>
      <c r="D7852" t="s">
        <v>39805</v>
      </c>
    </row>
    <row r="7853" spans="2:4" x14ac:dyDescent="0.25">
      <c r="B7853" t="s">
        <v>6704</v>
      </c>
      <c r="C7853" s="1">
        <v>1.399</v>
      </c>
      <c r="D7853" t="s">
        <v>41603</v>
      </c>
    </row>
    <row r="7854" spans="2:4" x14ac:dyDescent="0.25">
      <c r="B7854" t="s">
        <v>7471</v>
      </c>
      <c r="C7854" s="1">
        <v>1.399</v>
      </c>
      <c r="D7854" t="s">
        <v>42370</v>
      </c>
    </row>
    <row r="7855" spans="2:4" x14ac:dyDescent="0.25">
      <c r="B7855" t="s">
        <v>8783</v>
      </c>
      <c r="C7855" s="1">
        <v>1.399</v>
      </c>
      <c r="D7855" t="s">
        <v>43682</v>
      </c>
    </row>
    <row r="7856" spans="2:4" x14ac:dyDescent="0.25">
      <c r="B7856" t="s">
        <v>9912</v>
      </c>
      <c r="C7856" s="1">
        <v>1.399</v>
      </c>
      <c r="D7856" t="s">
        <v>44810</v>
      </c>
    </row>
    <row r="7857" spans="2:4" x14ac:dyDescent="0.25">
      <c r="B7857" t="s">
        <v>6799</v>
      </c>
      <c r="C7857" s="1">
        <v>1.4</v>
      </c>
      <c r="D7857" t="s">
        <v>41698</v>
      </c>
    </row>
    <row r="7858" spans="2:4" x14ac:dyDescent="0.25">
      <c r="B7858" t="s">
        <v>6848</v>
      </c>
      <c r="C7858" s="1">
        <v>1.4</v>
      </c>
      <c r="D7858" t="s">
        <v>41747</v>
      </c>
    </row>
    <row r="7859" spans="2:4" x14ac:dyDescent="0.25">
      <c r="B7859" t="s">
        <v>7662</v>
      </c>
      <c r="C7859" s="1">
        <v>1.4</v>
      </c>
      <c r="D7859" t="s">
        <v>42561</v>
      </c>
    </row>
    <row r="7860" spans="2:4" x14ac:dyDescent="0.25">
      <c r="B7860" t="s">
        <v>7771</v>
      </c>
      <c r="C7860" s="1">
        <v>1.4</v>
      </c>
      <c r="D7860" t="s">
        <v>42670</v>
      </c>
    </row>
    <row r="7861" spans="2:4" x14ac:dyDescent="0.25">
      <c r="B7861" t="s">
        <v>7952</v>
      </c>
      <c r="C7861" s="1">
        <v>1.4</v>
      </c>
      <c r="D7861" t="s">
        <v>42851</v>
      </c>
    </row>
    <row r="7862" spans="2:4" x14ac:dyDescent="0.25">
      <c r="B7862" t="s">
        <v>8357</v>
      </c>
      <c r="C7862" s="1">
        <v>1.4</v>
      </c>
      <c r="D7862" t="s">
        <v>43256</v>
      </c>
    </row>
    <row r="7863" spans="2:4" x14ac:dyDescent="0.25">
      <c r="B7863" t="s">
        <v>8571</v>
      </c>
      <c r="C7863" s="1">
        <v>1.4</v>
      </c>
      <c r="D7863" t="s">
        <v>43470</v>
      </c>
    </row>
    <row r="7864" spans="2:4" x14ac:dyDescent="0.25">
      <c r="B7864" t="s">
        <v>8655</v>
      </c>
      <c r="C7864" s="1">
        <v>1.4</v>
      </c>
      <c r="D7864" t="s">
        <v>43554</v>
      </c>
    </row>
    <row r="7865" spans="2:4" x14ac:dyDescent="0.25">
      <c r="B7865" t="s">
        <v>8688</v>
      </c>
      <c r="C7865" s="1">
        <v>1.4</v>
      </c>
      <c r="D7865" t="s">
        <v>43587</v>
      </c>
    </row>
    <row r="7866" spans="2:4" x14ac:dyDescent="0.25">
      <c r="B7866" t="s">
        <v>8961</v>
      </c>
      <c r="C7866" s="1">
        <v>1.4</v>
      </c>
      <c r="D7866" t="s">
        <v>43860</v>
      </c>
    </row>
    <row r="7867" spans="2:4" x14ac:dyDescent="0.25">
      <c r="B7867" s="2" t="str">
        <f>'[1]Smile-IC50-CC50'!A68</f>
        <v>1379-Ya-235-1</v>
      </c>
      <c r="C7867" s="3">
        <f>'[1]Smile-IC50-CC50'!B68</f>
        <v>1.4</v>
      </c>
      <c r="D7867" s="2" t="str">
        <f>'[1]Smile-IC50-CC50'!I68</f>
        <v>OCCC\N=C(\[C@]12C)C[C@H](C1(C)C)CC2</v>
      </c>
    </row>
    <row r="7868" spans="2:4" x14ac:dyDescent="0.25">
      <c r="B7868" s="2" t="str">
        <f>'[1]Smile-IC50-CC50'!A77</f>
        <v>1388-Ya-284-17</v>
      </c>
      <c r="C7868" s="3">
        <f>'[1]Smile-IC50-CC50'!B77</f>
        <v>1.4</v>
      </c>
      <c r="D7868" s="2" t="str">
        <f>'[1]Smile-IC50-CC50'!I77</f>
        <v>C[C@]12C(C)(C)[C@H](CC2)CC\1=N/c3ccc(O)cc3</v>
      </c>
    </row>
    <row r="7869" spans="2:4" x14ac:dyDescent="0.25">
      <c r="B7869" s="2" t="str">
        <f>'[1]Smile-IC50-CC50'!A78</f>
        <v>1389-Ya-264</v>
      </c>
      <c r="C7869" s="3">
        <f>'[1]Smile-IC50-CC50'!B78</f>
        <v>1.4</v>
      </c>
      <c r="D7869" s="2" t="str">
        <f>'[1]Smile-IC50-CC50'!I78</f>
        <v>C1COCCN1CCC\N=C(\[C@]23C)C[C@H](C2(C)C)CC3</v>
      </c>
    </row>
    <row r="7870" spans="2:4" x14ac:dyDescent="0.25">
      <c r="B7870" s="2" t="str">
        <f>'[1]Smile-IC50-CC50'!A84</f>
        <v>1396-AS-152</v>
      </c>
      <c r="C7870" s="3">
        <f>'[1]Smile-IC50-CC50'!B84</f>
        <v>1.4</v>
      </c>
      <c r="D7870" s="2" t="str">
        <f>'[1]Smile-IC50-CC50'!I84</f>
        <v>C[C@]12C(C)(C)[C@@H](CC2)CC\1=N/O</v>
      </c>
    </row>
    <row r="7871" spans="2:4" x14ac:dyDescent="0.25">
      <c r="B7871" s="2" t="str">
        <f>'[1]Smile-IC50-CC50'!A302</f>
        <v>2422-J642</v>
      </c>
      <c r="C7871" s="3">
        <f>'[1]Smile-IC50-CC50'!B302</f>
        <v>1.4</v>
      </c>
      <c r="D7871" s="2" t="str">
        <f>'[1]Smile-IC50-CC50'!I302</f>
        <v>COc(cc1)c(OC)cc1CCNCC2=CC[C@@H](C3)C(C)(C)[C@H]23</v>
      </c>
    </row>
    <row r="7872" spans="2:4" x14ac:dyDescent="0.25">
      <c r="B7872" s="2" t="str">
        <f>'[1]Smile-IC50-CC50'!A670</f>
        <v>849-As-19m</v>
      </c>
      <c r="C7872" s="3">
        <f>'[1]Smile-IC50-CC50'!B670</f>
        <v>1.4</v>
      </c>
      <c r="D7872" s="2" t="str">
        <f>'[1]Smile-IC50-CC50'!I670</f>
        <v>C[C@]12C(C)(C)[C@@H](CC2)CC\1=N/c3ccc(cc3)Oc(cc4)ccc4N</v>
      </c>
    </row>
    <row r="7873" spans="2:4" x14ac:dyDescent="0.25">
      <c r="B7873" s="2" t="str">
        <f>'[1]Smile-IC50-CC50'!A856</f>
        <v>CHEMBL599886</v>
      </c>
      <c r="C7873" s="3">
        <f>'[1]Smile-IC50-CC50'!B856</f>
        <v>1.4</v>
      </c>
      <c r="D7873" s="2" t="str">
        <f>'[1]Smile-IC50-CC50'!I856</f>
        <v>c1ccccc1C(=O)c(c2C)oc(c23)ccc4c3oc(=O)cc4C</v>
      </c>
    </row>
    <row r="7874" spans="2:4" x14ac:dyDescent="0.25">
      <c r="B7874" s="2" t="str">
        <f>'[1]Smile-IC50-CC50'!A917</f>
        <v>CHEMBL4855111</v>
      </c>
      <c r="C7874" s="3">
        <f>'[1]Smile-IC50-CC50'!B917</f>
        <v>1.4</v>
      </c>
      <c r="D7874" s="2" t="str">
        <f>'[1]Smile-IC50-CC50'!I917</f>
        <v>CC(=O)Nc(c1)ccc(c12)oc(n2)-c(ccn3)cc3C(=O)N4CCN(CC4)[C@H](c5nnn(n5)C)c6cc(F)ccc6</v>
      </c>
    </row>
    <row r="7875" spans="2:4" x14ac:dyDescent="0.25">
      <c r="B7875" s="2" t="str">
        <f>'[1]Smile-IC50-CC50'!A1009</f>
        <v>CHEMBL4287196</v>
      </c>
      <c r="C7875" s="3">
        <f>'[1]Smile-IC50-CC50'!B1009</f>
        <v>1.4</v>
      </c>
      <c r="D7875" s="2" t="str">
        <f>'[1]Smile-IC50-CC50'!I1009</f>
        <v>C[C@]12C(C)(C)[C@@H](CC2)C[C@H]1OC(=O)CN3CCN(CC)CC3</v>
      </c>
    </row>
    <row r="7876" spans="2:4" x14ac:dyDescent="0.25">
      <c r="B7876" s="2" t="str">
        <f>'[1]Smile-IC50-CC50'!A1155</f>
        <v>CHEMBL5190047</v>
      </c>
      <c r="C7876" s="3">
        <f>'[1]Smile-IC50-CC50'!B1155</f>
        <v>1.4</v>
      </c>
      <c r="D7876" s="2" t="str">
        <f>'[1]Smile-IC50-CC50'!I1155</f>
        <v>O=C1C[C@@H](CC2)C(C)(C)[C@]12c3nc(no3)-c4ccccc4</v>
      </c>
    </row>
    <row r="7877" spans="2:4" x14ac:dyDescent="0.25">
      <c r="B7877" t="s">
        <v>7396</v>
      </c>
      <c r="C7877" s="1">
        <v>1.4019999999999999</v>
      </c>
      <c r="D7877" t="s">
        <v>42295</v>
      </c>
    </row>
    <row r="7878" spans="2:4" x14ac:dyDescent="0.25">
      <c r="B7878" t="s">
        <v>4637</v>
      </c>
      <c r="C7878" s="1">
        <v>1.403</v>
      </c>
      <c r="D7878" t="s">
        <v>39537</v>
      </c>
    </row>
    <row r="7879" spans="2:4" x14ac:dyDescent="0.25">
      <c r="B7879" t="s">
        <v>5673</v>
      </c>
      <c r="C7879" s="1">
        <v>1.403</v>
      </c>
      <c r="D7879" t="s">
        <v>40572</v>
      </c>
    </row>
    <row r="7880" spans="2:4" x14ac:dyDescent="0.25">
      <c r="B7880" t="s">
        <v>5696</v>
      </c>
      <c r="C7880" s="1">
        <v>1.403</v>
      </c>
      <c r="D7880" t="s">
        <v>40595</v>
      </c>
    </row>
    <row r="7881" spans="2:4" x14ac:dyDescent="0.25">
      <c r="B7881" t="s">
        <v>5962</v>
      </c>
      <c r="C7881" s="1">
        <v>1.403</v>
      </c>
      <c r="D7881" t="s">
        <v>40861</v>
      </c>
    </row>
    <row r="7882" spans="2:4" x14ac:dyDescent="0.25">
      <c r="B7882" t="s">
        <v>6548</v>
      </c>
      <c r="C7882" s="1">
        <v>1.403</v>
      </c>
      <c r="D7882" t="s">
        <v>41447</v>
      </c>
    </row>
    <row r="7883" spans="2:4" x14ac:dyDescent="0.25">
      <c r="B7883" t="s">
        <v>6698</v>
      </c>
      <c r="C7883" s="1">
        <v>1.403</v>
      </c>
      <c r="D7883" t="s">
        <v>41597</v>
      </c>
    </row>
    <row r="7884" spans="2:4" x14ac:dyDescent="0.25">
      <c r="B7884" t="s">
        <v>7331</v>
      </c>
      <c r="C7884" s="1">
        <v>1.403</v>
      </c>
      <c r="D7884" t="s">
        <v>42230</v>
      </c>
    </row>
    <row r="7885" spans="2:4" x14ac:dyDescent="0.25">
      <c r="B7885" t="s">
        <v>7449</v>
      </c>
      <c r="C7885" s="1">
        <v>1.403</v>
      </c>
      <c r="D7885" t="s">
        <v>42348</v>
      </c>
    </row>
    <row r="7886" spans="2:4" x14ac:dyDescent="0.25">
      <c r="B7886" t="s">
        <v>10429</v>
      </c>
      <c r="C7886" s="1">
        <v>1.403</v>
      </c>
      <c r="D7886" t="s">
        <v>45327</v>
      </c>
    </row>
    <row r="7887" spans="2:4" x14ac:dyDescent="0.25">
      <c r="B7887" t="s">
        <v>3177</v>
      </c>
      <c r="C7887" s="1">
        <v>1.4039999999999999</v>
      </c>
      <c r="D7887" t="s">
        <v>38079</v>
      </c>
    </row>
    <row r="7888" spans="2:4" x14ac:dyDescent="0.25">
      <c r="B7888" t="s">
        <v>7521</v>
      </c>
      <c r="C7888" s="1">
        <v>1.4039999999999999</v>
      </c>
      <c r="D7888" t="s">
        <v>42420</v>
      </c>
    </row>
    <row r="7889" spans="2:4" x14ac:dyDescent="0.25">
      <c r="B7889" t="s">
        <v>7656</v>
      </c>
      <c r="C7889" s="1">
        <v>1.4039999999999999</v>
      </c>
      <c r="D7889" t="s">
        <v>42555</v>
      </c>
    </row>
    <row r="7890" spans="2:4" x14ac:dyDescent="0.25">
      <c r="B7890" t="s">
        <v>8176</v>
      </c>
      <c r="C7890" s="1">
        <v>1.4039999999999999</v>
      </c>
      <c r="D7890" t="s">
        <v>43075</v>
      </c>
    </row>
    <row r="7891" spans="2:4" x14ac:dyDescent="0.25">
      <c r="B7891" t="s">
        <v>8828</v>
      </c>
      <c r="C7891" s="1">
        <v>1.4039999999999999</v>
      </c>
      <c r="D7891" t="s">
        <v>43727</v>
      </c>
    </row>
    <row r="7892" spans="2:4" x14ac:dyDescent="0.25">
      <c r="B7892" t="s">
        <v>9690</v>
      </c>
      <c r="C7892" s="1">
        <v>1.4039999999999999</v>
      </c>
      <c r="D7892" t="s">
        <v>44588</v>
      </c>
    </row>
    <row r="7893" spans="2:4" x14ac:dyDescent="0.25">
      <c r="B7893" t="s">
        <v>5051</v>
      </c>
      <c r="C7893" s="1">
        <v>1.405</v>
      </c>
      <c r="D7893" t="s">
        <v>39950</v>
      </c>
    </row>
    <row r="7894" spans="2:4" x14ac:dyDescent="0.25">
      <c r="B7894" t="s">
        <v>9428</v>
      </c>
      <c r="C7894" s="1">
        <v>1.405</v>
      </c>
      <c r="D7894" t="s">
        <v>44327</v>
      </c>
    </row>
    <row r="7895" spans="2:4" x14ac:dyDescent="0.25">
      <c r="B7895" t="s">
        <v>9995</v>
      </c>
      <c r="C7895" s="1">
        <v>1.405</v>
      </c>
      <c r="D7895" t="s">
        <v>44893</v>
      </c>
    </row>
    <row r="7896" spans="2:4" x14ac:dyDescent="0.25">
      <c r="B7896" t="s">
        <v>6585</v>
      </c>
      <c r="C7896" s="1">
        <v>1.4059999999999999</v>
      </c>
      <c r="D7896" t="s">
        <v>41484</v>
      </c>
    </row>
    <row r="7897" spans="2:4" x14ac:dyDescent="0.25">
      <c r="B7897" t="s">
        <v>6843</v>
      </c>
      <c r="C7897" s="1">
        <v>1.4059999999999999</v>
      </c>
      <c r="D7897" t="s">
        <v>41742</v>
      </c>
    </row>
    <row r="7898" spans="2:4" x14ac:dyDescent="0.25">
      <c r="B7898" t="s">
        <v>6636</v>
      </c>
      <c r="C7898" s="1">
        <v>1.407</v>
      </c>
      <c r="D7898" t="s">
        <v>41535</v>
      </c>
    </row>
    <row r="7899" spans="2:4" x14ac:dyDescent="0.25">
      <c r="B7899" t="s">
        <v>9199</v>
      </c>
      <c r="C7899" s="1">
        <v>1.407</v>
      </c>
      <c r="D7899" t="s">
        <v>44098</v>
      </c>
    </row>
    <row r="7900" spans="2:4" x14ac:dyDescent="0.25">
      <c r="B7900" t="s">
        <v>5166</v>
      </c>
      <c r="C7900" s="1">
        <v>1.4079999999999999</v>
      </c>
      <c r="D7900" t="s">
        <v>40065</v>
      </c>
    </row>
    <row r="7901" spans="2:4" x14ac:dyDescent="0.25">
      <c r="B7901" t="s">
        <v>5385</v>
      </c>
      <c r="C7901" s="1">
        <v>1.4079999999999999</v>
      </c>
      <c r="D7901" t="s">
        <v>40284</v>
      </c>
    </row>
    <row r="7902" spans="2:4" x14ac:dyDescent="0.25">
      <c r="B7902" t="s">
        <v>10369</v>
      </c>
      <c r="C7902" s="1">
        <v>1.4079999999999999</v>
      </c>
      <c r="D7902" t="s">
        <v>45267</v>
      </c>
    </row>
    <row r="7903" spans="2:4" x14ac:dyDescent="0.25">
      <c r="B7903" t="s">
        <v>6441</v>
      </c>
      <c r="C7903" s="1">
        <v>1.41</v>
      </c>
      <c r="D7903" t="s">
        <v>41340</v>
      </c>
    </row>
    <row r="7904" spans="2:4" x14ac:dyDescent="0.25">
      <c r="B7904" t="s">
        <v>6675</v>
      </c>
      <c r="C7904" s="1">
        <v>1.41</v>
      </c>
      <c r="D7904" t="s">
        <v>41574</v>
      </c>
    </row>
    <row r="7905" spans="2:4" x14ac:dyDescent="0.25">
      <c r="B7905" t="s">
        <v>7217</v>
      </c>
      <c r="C7905" s="1">
        <v>1.41</v>
      </c>
      <c r="D7905" t="s">
        <v>42116</v>
      </c>
    </row>
    <row r="7906" spans="2:4" x14ac:dyDescent="0.25">
      <c r="B7906" t="s">
        <v>8844</v>
      </c>
      <c r="C7906" s="1">
        <v>1.41</v>
      </c>
      <c r="D7906" t="s">
        <v>43743</v>
      </c>
    </row>
    <row r="7907" spans="2:4" x14ac:dyDescent="0.25">
      <c r="B7907" t="s">
        <v>7152</v>
      </c>
      <c r="C7907" s="1">
        <v>1.411</v>
      </c>
      <c r="D7907" t="s">
        <v>42051</v>
      </c>
    </row>
    <row r="7908" spans="2:4" x14ac:dyDescent="0.25">
      <c r="B7908" t="s">
        <v>7487</v>
      </c>
      <c r="C7908" s="1">
        <v>1.411</v>
      </c>
      <c r="D7908" t="s">
        <v>42386</v>
      </c>
    </row>
    <row r="7909" spans="2:4" x14ac:dyDescent="0.25">
      <c r="B7909" t="s">
        <v>7581</v>
      </c>
      <c r="C7909" s="1">
        <v>1.411</v>
      </c>
      <c r="D7909" t="s">
        <v>42480</v>
      </c>
    </row>
    <row r="7910" spans="2:4" x14ac:dyDescent="0.25">
      <c r="B7910" t="s">
        <v>8058</v>
      </c>
      <c r="C7910" s="1">
        <v>1.411</v>
      </c>
      <c r="D7910" t="s">
        <v>42957</v>
      </c>
    </row>
    <row r="7911" spans="2:4" x14ac:dyDescent="0.25">
      <c r="B7911" t="s">
        <v>8390</v>
      </c>
      <c r="C7911" s="1">
        <v>1.411</v>
      </c>
      <c r="D7911" t="s">
        <v>43289</v>
      </c>
    </row>
    <row r="7912" spans="2:4" x14ac:dyDescent="0.25">
      <c r="B7912" t="s">
        <v>8621</v>
      </c>
      <c r="C7912" s="1">
        <v>1.411</v>
      </c>
      <c r="D7912" t="s">
        <v>43520</v>
      </c>
    </row>
    <row r="7913" spans="2:4" x14ac:dyDescent="0.25">
      <c r="B7913" t="s">
        <v>10174</v>
      </c>
      <c r="C7913" s="1">
        <v>1.411</v>
      </c>
      <c r="D7913" t="s">
        <v>45072</v>
      </c>
    </row>
    <row r="7914" spans="2:4" x14ac:dyDescent="0.25">
      <c r="B7914" t="s">
        <v>5160</v>
      </c>
      <c r="C7914" s="1">
        <v>1.4119999999999999</v>
      </c>
      <c r="D7914" t="s">
        <v>40059</v>
      </c>
    </row>
    <row r="7915" spans="2:4" x14ac:dyDescent="0.25">
      <c r="B7915" t="s">
        <v>5599</v>
      </c>
      <c r="C7915" s="1">
        <v>1.4119999999999999</v>
      </c>
      <c r="D7915" t="s">
        <v>40498</v>
      </c>
    </row>
    <row r="7916" spans="2:4" x14ac:dyDescent="0.25">
      <c r="B7916" t="s">
        <v>5778</v>
      </c>
      <c r="C7916" s="1">
        <v>1.4119999999999999</v>
      </c>
      <c r="D7916" t="s">
        <v>40677</v>
      </c>
    </row>
    <row r="7917" spans="2:4" x14ac:dyDescent="0.25">
      <c r="B7917" t="s">
        <v>6294</v>
      </c>
      <c r="C7917" s="1">
        <v>1.4119999999999999</v>
      </c>
      <c r="D7917" t="s">
        <v>41193</v>
      </c>
    </row>
    <row r="7918" spans="2:4" x14ac:dyDescent="0.25">
      <c r="B7918" t="s">
        <v>6916</v>
      </c>
      <c r="C7918" s="1">
        <v>1.4119999999999999</v>
      </c>
      <c r="D7918" t="s">
        <v>41815</v>
      </c>
    </row>
    <row r="7919" spans="2:4" x14ac:dyDescent="0.25">
      <c r="B7919" t="s">
        <v>5893</v>
      </c>
      <c r="C7919" s="1">
        <v>1.413</v>
      </c>
      <c r="D7919" t="s">
        <v>40792</v>
      </c>
    </row>
    <row r="7920" spans="2:4" x14ac:dyDescent="0.25">
      <c r="B7920" t="s">
        <v>6526</v>
      </c>
      <c r="C7920" s="1">
        <v>1.413</v>
      </c>
      <c r="D7920" t="s">
        <v>41425</v>
      </c>
    </row>
    <row r="7921" spans="2:4" x14ac:dyDescent="0.25">
      <c r="B7921" t="s">
        <v>7330</v>
      </c>
      <c r="C7921" s="1">
        <v>1.413</v>
      </c>
      <c r="D7921" t="s">
        <v>42229</v>
      </c>
    </row>
    <row r="7922" spans="2:4" x14ac:dyDescent="0.25">
      <c r="B7922" t="s">
        <v>7619</v>
      </c>
      <c r="C7922" s="1">
        <v>1.413</v>
      </c>
      <c r="D7922" t="s">
        <v>42518</v>
      </c>
    </row>
    <row r="7923" spans="2:4" x14ac:dyDescent="0.25">
      <c r="B7923" t="s">
        <v>7819</v>
      </c>
      <c r="C7923" s="1">
        <v>1.413</v>
      </c>
      <c r="D7923" t="s">
        <v>42718</v>
      </c>
    </row>
    <row r="7924" spans="2:4" x14ac:dyDescent="0.25">
      <c r="B7924" t="s">
        <v>8271</v>
      </c>
      <c r="C7924" s="1">
        <v>1.413</v>
      </c>
      <c r="D7924" t="s">
        <v>43170</v>
      </c>
    </row>
    <row r="7925" spans="2:4" x14ac:dyDescent="0.25">
      <c r="B7925" t="s">
        <v>9701</v>
      </c>
      <c r="C7925" s="1">
        <v>1.413</v>
      </c>
      <c r="D7925" t="s">
        <v>44599</v>
      </c>
    </row>
    <row r="7926" spans="2:4" x14ac:dyDescent="0.25">
      <c r="B7926" t="s">
        <v>9763</v>
      </c>
      <c r="C7926" s="1">
        <v>1.413</v>
      </c>
      <c r="D7926" t="s">
        <v>44661</v>
      </c>
    </row>
    <row r="7927" spans="2:4" x14ac:dyDescent="0.25">
      <c r="B7927" t="s">
        <v>5560</v>
      </c>
      <c r="C7927" s="1">
        <v>1.4139999999999999</v>
      </c>
      <c r="D7927" t="s">
        <v>40459</v>
      </c>
    </row>
    <row r="7928" spans="2:4" x14ac:dyDescent="0.25">
      <c r="B7928" t="s">
        <v>7145</v>
      </c>
      <c r="C7928" s="1">
        <v>1.4139999999999999</v>
      </c>
      <c r="D7928" t="s">
        <v>42044</v>
      </c>
    </row>
    <row r="7929" spans="2:4" x14ac:dyDescent="0.25">
      <c r="B7929" t="s">
        <v>7503</v>
      </c>
      <c r="C7929" s="1">
        <v>1.4139999999999999</v>
      </c>
      <c r="D7929" t="s">
        <v>42402</v>
      </c>
    </row>
    <row r="7930" spans="2:4" x14ac:dyDescent="0.25">
      <c r="B7930" t="s">
        <v>8488</v>
      </c>
      <c r="C7930" s="1">
        <v>1.4139999999999999</v>
      </c>
      <c r="D7930" t="s">
        <v>43387</v>
      </c>
    </row>
    <row r="7931" spans="2:4" x14ac:dyDescent="0.25">
      <c r="B7931" t="s">
        <v>6317</v>
      </c>
      <c r="C7931" s="1">
        <v>1.415</v>
      </c>
      <c r="D7931" t="s">
        <v>41216</v>
      </c>
    </row>
    <row r="7932" spans="2:4" x14ac:dyDescent="0.25">
      <c r="B7932" t="s">
        <v>7081</v>
      </c>
      <c r="C7932" s="1">
        <v>1.415</v>
      </c>
      <c r="D7932" t="s">
        <v>41980</v>
      </c>
    </row>
    <row r="7933" spans="2:4" x14ac:dyDescent="0.25">
      <c r="B7933" t="s">
        <v>7369</v>
      </c>
      <c r="C7933" s="1">
        <v>1.415</v>
      </c>
      <c r="D7933" t="s">
        <v>42268</v>
      </c>
    </row>
    <row r="7934" spans="2:4" x14ac:dyDescent="0.25">
      <c r="B7934" t="s">
        <v>7378</v>
      </c>
      <c r="C7934" s="1">
        <v>1.415</v>
      </c>
      <c r="D7934" t="s">
        <v>42277</v>
      </c>
    </row>
    <row r="7935" spans="2:4" x14ac:dyDescent="0.25">
      <c r="B7935" t="s">
        <v>9300</v>
      </c>
      <c r="C7935" s="1">
        <v>1.415</v>
      </c>
      <c r="D7935" t="s">
        <v>44199</v>
      </c>
    </row>
    <row r="7936" spans="2:4" x14ac:dyDescent="0.25">
      <c r="B7936" t="s">
        <v>9482</v>
      </c>
      <c r="C7936" s="1">
        <v>1.415</v>
      </c>
      <c r="D7936" t="s">
        <v>44381</v>
      </c>
    </row>
    <row r="7937" spans="2:4" x14ac:dyDescent="0.25">
      <c r="B7937" t="s">
        <v>5311</v>
      </c>
      <c r="C7937" s="1">
        <v>1.4159999999999999</v>
      </c>
      <c r="D7937" t="s">
        <v>40210</v>
      </c>
    </row>
    <row r="7938" spans="2:4" x14ac:dyDescent="0.25">
      <c r="B7938" t="s">
        <v>6395</v>
      </c>
      <c r="C7938" s="1">
        <v>1.4159999999999999</v>
      </c>
      <c r="D7938" t="s">
        <v>41294</v>
      </c>
    </row>
    <row r="7939" spans="2:4" x14ac:dyDescent="0.25">
      <c r="B7939" t="s">
        <v>8875</v>
      </c>
      <c r="C7939" s="1">
        <v>1.4159999999999999</v>
      </c>
      <c r="D7939" t="s">
        <v>43774</v>
      </c>
    </row>
    <row r="7940" spans="2:4" x14ac:dyDescent="0.25">
      <c r="B7940" t="s">
        <v>6708</v>
      </c>
      <c r="C7940" s="1">
        <v>1.417</v>
      </c>
      <c r="D7940" t="s">
        <v>41607</v>
      </c>
    </row>
    <row r="7941" spans="2:4" x14ac:dyDescent="0.25">
      <c r="B7941" t="s">
        <v>6865</v>
      </c>
      <c r="C7941" s="1">
        <v>1.417</v>
      </c>
      <c r="D7941" t="s">
        <v>41764</v>
      </c>
    </row>
    <row r="7942" spans="2:4" x14ac:dyDescent="0.25">
      <c r="B7942" t="s">
        <v>8477</v>
      </c>
      <c r="C7942" s="1">
        <v>1.417</v>
      </c>
      <c r="D7942" t="s">
        <v>43376</v>
      </c>
    </row>
    <row r="7943" spans="2:4" x14ac:dyDescent="0.25">
      <c r="B7943" t="s">
        <v>8611</v>
      </c>
      <c r="C7943" s="1">
        <v>1.417</v>
      </c>
      <c r="D7943" t="s">
        <v>43510</v>
      </c>
    </row>
    <row r="7944" spans="2:4" x14ac:dyDescent="0.25">
      <c r="B7944" t="s">
        <v>7706</v>
      </c>
      <c r="C7944" s="1">
        <v>1.4179999999999999</v>
      </c>
      <c r="D7944" t="s">
        <v>42605</v>
      </c>
    </row>
    <row r="7945" spans="2:4" x14ac:dyDescent="0.25">
      <c r="B7945" t="s">
        <v>7929</v>
      </c>
      <c r="C7945" s="1">
        <v>1.4179999999999999</v>
      </c>
      <c r="D7945" t="s">
        <v>42828</v>
      </c>
    </row>
    <row r="7946" spans="2:4" x14ac:dyDescent="0.25">
      <c r="B7946" t="s">
        <v>8020</v>
      </c>
      <c r="C7946" s="1">
        <v>1.4179999999999999</v>
      </c>
      <c r="D7946" t="s">
        <v>42919</v>
      </c>
    </row>
    <row r="7947" spans="2:4" x14ac:dyDescent="0.25">
      <c r="B7947" t="s">
        <v>8125</v>
      </c>
      <c r="C7947" s="1">
        <v>1.4179999999999999</v>
      </c>
      <c r="D7947" t="s">
        <v>43024</v>
      </c>
    </row>
    <row r="7948" spans="2:4" x14ac:dyDescent="0.25">
      <c r="B7948" t="s">
        <v>8554</v>
      </c>
      <c r="C7948" s="1">
        <v>1.4179999999999999</v>
      </c>
      <c r="D7948" t="s">
        <v>43453</v>
      </c>
    </row>
    <row r="7949" spans="2:4" x14ac:dyDescent="0.25">
      <c r="B7949" t="s">
        <v>8623</v>
      </c>
      <c r="C7949" s="1">
        <v>1.4179999999999999</v>
      </c>
      <c r="D7949" t="s">
        <v>43522</v>
      </c>
    </row>
    <row r="7950" spans="2:4" x14ac:dyDescent="0.25">
      <c r="B7950" t="s">
        <v>5646</v>
      </c>
      <c r="C7950" s="1">
        <v>1.419</v>
      </c>
      <c r="D7950" t="s">
        <v>40545</v>
      </c>
    </row>
    <row r="7951" spans="2:4" x14ac:dyDescent="0.25">
      <c r="B7951" t="s">
        <v>7144</v>
      </c>
      <c r="C7951" s="1">
        <v>1.419</v>
      </c>
      <c r="D7951" t="s">
        <v>42043</v>
      </c>
    </row>
    <row r="7952" spans="2:4" x14ac:dyDescent="0.25">
      <c r="B7952" t="s">
        <v>7284</v>
      </c>
      <c r="C7952" s="1">
        <v>1.419</v>
      </c>
      <c r="D7952" t="s">
        <v>42183</v>
      </c>
    </row>
    <row r="7953" spans="2:4" x14ac:dyDescent="0.25">
      <c r="B7953" t="s">
        <v>8359</v>
      </c>
      <c r="C7953" s="1">
        <v>1.419</v>
      </c>
      <c r="D7953" t="s">
        <v>43258</v>
      </c>
    </row>
    <row r="7954" spans="2:4" x14ac:dyDescent="0.25">
      <c r="B7954" t="s">
        <v>9870</v>
      </c>
      <c r="C7954" s="1">
        <v>1.419</v>
      </c>
      <c r="D7954" t="s">
        <v>44768</v>
      </c>
    </row>
    <row r="7955" spans="2:4" x14ac:dyDescent="0.25">
      <c r="B7955" t="s">
        <v>9486</v>
      </c>
      <c r="C7955" s="1">
        <v>1.42</v>
      </c>
      <c r="D7955" t="s">
        <v>44385</v>
      </c>
    </row>
    <row r="7956" spans="2:4" x14ac:dyDescent="0.25">
      <c r="B7956" t="s">
        <v>5833</v>
      </c>
      <c r="C7956" s="1">
        <v>1.421</v>
      </c>
      <c r="D7956" t="s">
        <v>40732</v>
      </c>
    </row>
    <row r="7957" spans="2:4" x14ac:dyDescent="0.25">
      <c r="B7957" t="s">
        <v>6544</v>
      </c>
      <c r="C7957" s="1">
        <v>1.421</v>
      </c>
      <c r="D7957" t="s">
        <v>41443</v>
      </c>
    </row>
    <row r="7958" spans="2:4" x14ac:dyDescent="0.25">
      <c r="B7958" t="s">
        <v>6773</v>
      </c>
      <c r="C7958" s="1">
        <v>1.421</v>
      </c>
      <c r="D7958" t="s">
        <v>41672</v>
      </c>
    </row>
    <row r="7959" spans="2:4" x14ac:dyDescent="0.25">
      <c r="B7959" t="s">
        <v>6905</v>
      </c>
      <c r="C7959" s="1">
        <v>1.421</v>
      </c>
      <c r="D7959" t="s">
        <v>41804</v>
      </c>
    </row>
    <row r="7960" spans="2:4" x14ac:dyDescent="0.25">
      <c r="B7960" t="s">
        <v>10201</v>
      </c>
      <c r="C7960" s="1">
        <v>1.421</v>
      </c>
      <c r="D7960" t="s">
        <v>45099</v>
      </c>
    </row>
    <row r="7961" spans="2:4" x14ac:dyDescent="0.25">
      <c r="B7961" t="s">
        <v>10212</v>
      </c>
      <c r="C7961" s="1">
        <v>1.421</v>
      </c>
      <c r="D7961" t="s">
        <v>45110</v>
      </c>
    </row>
    <row r="7962" spans="2:4" x14ac:dyDescent="0.25">
      <c r="B7962" t="s">
        <v>5508</v>
      </c>
      <c r="C7962" s="1">
        <v>1.4219999999999999</v>
      </c>
      <c r="D7962" t="s">
        <v>40407</v>
      </c>
    </row>
    <row r="7963" spans="2:4" x14ac:dyDescent="0.25">
      <c r="B7963" t="s">
        <v>6472</v>
      </c>
      <c r="C7963" s="1">
        <v>1.4219999999999999</v>
      </c>
      <c r="D7963" t="s">
        <v>41371</v>
      </c>
    </row>
    <row r="7964" spans="2:4" x14ac:dyDescent="0.25">
      <c r="B7964" t="s">
        <v>7022</v>
      </c>
      <c r="C7964" s="1">
        <v>1.4219999999999999</v>
      </c>
      <c r="D7964" t="s">
        <v>41921</v>
      </c>
    </row>
    <row r="7965" spans="2:4" x14ac:dyDescent="0.25">
      <c r="B7965" t="s">
        <v>7207</v>
      </c>
      <c r="C7965" s="1">
        <v>1.4219999999999999</v>
      </c>
      <c r="D7965" t="s">
        <v>42106</v>
      </c>
    </row>
    <row r="7966" spans="2:4" x14ac:dyDescent="0.25">
      <c r="B7966" t="s">
        <v>7878</v>
      </c>
      <c r="C7966" s="1">
        <v>1.4219999999999999</v>
      </c>
      <c r="D7966" t="s">
        <v>42777</v>
      </c>
    </row>
    <row r="7967" spans="2:4" x14ac:dyDescent="0.25">
      <c r="B7967" t="s">
        <v>8188</v>
      </c>
      <c r="C7967" s="1">
        <v>1.4219999999999999</v>
      </c>
      <c r="D7967" t="s">
        <v>43087</v>
      </c>
    </row>
    <row r="7968" spans="2:4" x14ac:dyDescent="0.25">
      <c r="B7968" t="s">
        <v>8406</v>
      </c>
      <c r="C7968" s="1">
        <v>1.4219999999999999</v>
      </c>
      <c r="D7968" t="s">
        <v>43305</v>
      </c>
    </row>
    <row r="7969" spans="2:4" x14ac:dyDescent="0.25">
      <c r="B7969" t="s">
        <v>8752</v>
      </c>
      <c r="C7969" s="1">
        <v>1.4219999999999999</v>
      </c>
      <c r="D7969" t="s">
        <v>43651</v>
      </c>
    </row>
    <row r="7970" spans="2:4" x14ac:dyDescent="0.25">
      <c r="B7970" t="s">
        <v>9538</v>
      </c>
      <c r="C7970" s="1">
        <v>1.4219999999999999</v>
      </c>
      <c r="D7970" t="s">
        <v>44437</v>
      </c>
    </row>
    <row r="7971" spans="2:4" x14ac:dyDescent="0.25">
      <c r="B7971" t="s">
        <v>7191</v>
      </c>
      <c r="C7971" s="1">
        <v>1.423</v>
      </c>
      <c r="D7971" t="s">
        <v>42090</v>
      </c>
    </row>
    <row r="7972" spans="2:4" x14ac:dyDescent="0.25">
      <c r="B7972" t="s">
        <v>7514</v>
      </c>
      <c r="C7972" s="1">
        <v>1.423</v>
      </c>
      <c r="D7972" t="s">
        <v>42413</v>
      </c>
    </row>
    <row r="7973" spans="2:4" x14ac:dyDescent="0.25">
      <c r="B7973" t="s">
        <v>5947</v>
      </c>
      <c r="C7973" s="1">
        <v>1.4239999999999999</v>
      </c>
      <c r="D7973" t="s">
        <v>40846</v>
      </c>
    </row>
    <row r="7974" spans="2:4" x14ac:dyDescent="0.25">
      <c r="B7974" t="s">
        <v>6467</v>
      </c>
      <c r="C7974" s="1">
        <v>1.4239999999999999</v>
      </c>
      <c r="D7974" t="s">
        <v>41366</v>
      </c>
    </row>
    <row r="7975" spans="2:4" x14ac:dyDescent="0.25">
      <c r="B7975" t="s">
        <v>6813</v>
      </c>
      <c r="C7975" s="1">
        <v>1.4239999999999999</v>
      </c>
      <c r="D7975" t="s">
        <v>41712</v>
      </c>
    </row>
    <row r="7976" spans="2:4" x14ac:dyDescent="0.25">
      <c r="B7976" t="s">
        <v>6012</v>
      </c>
      <c r="C7976" s="1">
        <v>1.425</v>
      </c>
      <c r="D7976" t="s">
        <v>40911</v>
      </c>
    </row>
    <row r="7977" spans="2:4" x14ac:dyDescent="0.25">
      <c r="B7977" t="s">
        <v>6066</v>
      </c>
      <c r="C7977" s="1">
        <v>1.425</v>
      </c>
      <c r="D7977" t="s">
        <v>40965</v>
      </c>
    </row>
    <row r="7978" spans="2:4" x14ac:dyDescent="0.25">
      <c r="B7978" t="s">
        <v>6503</v>
      </c>
      <c r="C7978" s="1">
        <v>1.425</v>
      </c>
      <c r="D7978" t="s">
        <v>41402</v>
      </c>
    </row>
    <row r="7979" spans="2:4" x14ac:dyDescent="0.25">
      <c r="B7979" t="s">
        <v>8958</v>
      </c>
      <c r="C7979" s="1">
        <v>1.425</v>
      </c>
      <c r="D7979" t="s">
        <v>43857</v>
      </c>
    </row>
    <row r="7980" spans="2:4" x14ac:dyDescent="0.25">
      <c r="B7980" t="s">
        <v>9230</v>
      </c>
      <c r="C7980" s="1">
        <v>1.425</v>
      </c>
      <c r="D7980" t="s">
        <v>44129</v>
      </c>
    </row>
    <row r="7981" spans="2:4" x14ac:dyDescent="0.25">
      <c r="B7981" t="s">
        <v>9462</v>
      </c>
      <c r="C7981" s="1">
        <v>1.425</v>
      </c>
      <c r="D7981" t="s">
        <v>44361</v>
      </c>
    </row>
    <row r="7982" spans="2:4" x14ac:dyDescent="0.25">
      <c r="B7982" t="s">
        <v>9618</v>
      </c>
      <c r="C7982" s="1">
        <v>1.425</v>
      </c>
      <c r="D7982" t="s">
        <v>44516</v>
      </c>
    </row>
    <row r="7983" spans="2:4" x14ac:dyDescent="0.25">
      <c r="B7983" t="s">
        <v>9830</v>
      </c>
      <c r="C7983" s="1">
        <v>1.425</v>
      </c>
      <c r="D7983" t="s">
        <v>44728</v>
      </c>
    </row>
    <row r="7984" spans="2:4" x14ac:dyDescent="0.25">
      <c r="B7984" t="s">
        <v>4661</v>
      </c>
      <c r="C7984" s="1">
        <v>1.4259999999999999</v>
      </c>
      <c r="D7984" t="s">
        <v>39561</v>
      </c>
    </row>
    <row r="7985" spans="2:4" x14ac:dyDescent="0.25">
      <c r="B7985" t="s">
        <v>6384</v>
      </c>
      <c r="C7985" s="1">
        <v>1.4259999999999999</v>
      </c>
      <c r="D7985" t="s">
        <v>41283</v>
      </c>
    </row>
    <row r="7986" spans="2:4" x14ac:dyDescent="0.25">
      <c r="B7986" t="s">
        <v>7063</v>
      </c>
      <c r="C7986" s="1">
        <v>1.427</v>
      </c>
      <c r="D7986" t="s">
        <v>41962</v>
      </c>
    </row>
    <row r="7987" spans="2:4" x14ac:dyDescent="0.25">
      <c r="B7987" t="s">
        <v>7400</v>
      </c>
      <c r="C7987" s="1">
        <v>1.427</v>
      </c>
      <c r="D7987" t="s">
        <v>42299</v>
      </c>
    </row>
    <row r="7988" spans="2:4" x14ac:dyDescent="0.25">
      <c r="B7988" t="s">
        <v>8777</v>
      </c>
      <c r="C7988" s="1">
        <v>1.427</v>
      </c>
      <c r="D7988" t="s">
        <v>43676</v>
      </c>
    </row>
    <row r="7989" spans="2:4" x14ac:dyDescent="0.25">
      <c r="B7989" t="s">
        <v>4563</v>
      </c>
      <c r="C7989" s="1">
        <v>1.4279999999999999</v>
      </c>
      <c r="D7989" t="s">
        <v>39463</v>
      </c>
    </row>
    <row r="7990" spans="2:4" x14ac:dyDescent="0.25">
      <c r="B7990" t="s">
        <v>4579</v>
      </c>
      <c r="C7990" s="1">
        <v>1.4279999999999999</v>
      </c>
      <c r="D7990" t="s">
        <v>39479</v>
      </c>
    </row>
    <row r="7991" spans="2:4" x14ac:dyDescent="0.25">
      <c r="B7991" t="s">
        <v>6024</v>
      </c>
      <c r="C7991" s="1">
        <v>1.4279999999999999</v>
      </c>
      <c r="D7991" t="s">
        <v>40923</v>
      </c>
    </row>
    <row r="7992" spans="2:4" x14ac:dyDescent="0.25">
      <c r="B7992" t="s">
        <v>6598</v>
      </c>
      <c r="C7992" s="1">
        <v>1.4279999999999999</v>
      </c>
      <c r="D7992" t="s">
        <v>41497</v>
      </c>
    </row>
    <row r="7993" spans="2:4" x14ac:dyDescent="0.25">
      <c r="B7993" t="s">
        <v>8435</v>
      </c>
      <c r="C7993" s="1">
        <v>1.4279999999999999</v>
      </c>
      <c r="D7993" t="s">
        <v>43334</v>
      </c>
    </row>
    <row r="7994" spans="2:4" x14ac:dyDescent="0.25">
      <c r="B7994" t="s">
        <v>4553</v>
      </c>
      <c r="C7994" s="1">
        <v>1.429</v>
      </c>
      <c r="D7994" t="s">
        <v>39453</v>
      </c>
    </row>
    <row r="7995" spans="2:4" x14ac:dyDescent="0.25">
      <c r="B7995" t="s">
        <v>9003</v>
      </c>
      <c r="C7995" s="1">
        <v>1.429</v>
      </c>
      <c r="D7995" t="s">
        <v>43902</v>
      </c>
    </row>
    <row r="7996" spans="2:4" x14ac:dyDescent="0.25">
      <c r="B7996" t="s">
        <v>5612</v>
      </c>
      <c r="C7996" s="1">
        <v>1.43</v>
      </c>
      <c r="D7996" t="s">
        <v>40511</v>
      </c>
    </row>
    <row r="7997" spans="2:4" x14ac:dyDescent="0.25">
      <c r="B7997" t="s">
        <v>8763</v>
      </c>
      <c r="C7997" s="1">
        <v>1.43</v>
      </c>
      <c r="D7997" t="s">
        <v>43662</v>
      </c>
    </row>
    <row r="7998" spans="2:4" x14ac:dyDescent="0.25">
      <c r="B7998" t="s">
        <v>9033</v>
      </c>
      <c r="C7998" s="1">
        <v>1.43</v>
      </c>
      <c r="D7998" t="s">
        <v>43932</v>
      </c>
    </row>
    <row r="7999" spans="2:4" x14ac:dyDescent="0.25">
      <c r="B7999" t="s">
        <v>9448</v>
      </c>
      <c r="C7999" s="1">
        <v>1.43</v>
      </c>
      <c r="D7999" t="s">
        <v>44347</v>
      </c>
    </row>
    <row r="8000" spans="2:4" x14ac:dyDescent="0.25">
      <c r="B8000" t="s">
        <v>6352</v>
      </c>
      <c r="C8000" s="1">
        <v>1.431</v>
      </c>
      <c r="D8000" t="s">
        <v>41251</v>
      </c>
    </row>
    <row r="8001" spans="2:4" x14ac:dyDescent="0.25">
      <c r="B8001" t="s">
        <v>7261</v>
      </c>
      <c r="C8001" s="1">
        <v>1.431</v>
      </c>
      <c r="D8001" t="s">
        <v>42160</v>
      </c>
    </row>
    <row r="8002" spans="2:4" x14ac:dyDescent="0.25">
      <c r="B8002" t="s">
        <v>7289</v>
      </c>
      <c r="C8002" s="1">
        <v>1.431</v>
      </c>
      <c r="D8002" t="s">
        <v>42188</v>
      </c>
    </row>
    <row r="8003" spans="2:4" x14ac:dyDescent="0.25">
      <c r="B8003" t="s">
        <v>7672</v>
      </c>
      <c r="C8003" s="1">
        <v>1.431</v>
      </c>
      <c r="D8003" t="s">
        <v>42571</v>
      </c>
    </row>
    <row r="8004" spans="2:4" x14ac:dyDescent="0.25">
      <c r="B8004" t="s">
        <v>7752</v>
      </c>
      <c r="C8004" s="1">
        <v>1.431</v>
      </c>
      <c r="D8004" t="s">
        <v>42651</v>
      </c>
    </row>
    <row r="8005" spans="2:4" x14ac:dyDescent="0.25">
      <c r="B8005" t="s">
        <v>8084</v>
      </c>
      <c r="C8005" s="1">
        <v>1.431</v>
      </c>
      <c r="D8005" t="s">
        <v>42983</v>
      </c>
    </row>
    <row r="8006" spans="2:4" x14ac:dyDescent="0.25">
      <c r="B8006" t="s">
        <v>2903</v>
      </c>
      <c r="C8006" s="1">
        <v>1.4319999999999999</v>
      </c>
      <c r="D8006" t="s">
        <v>37805</v>
      </c>
    </row>
    <row r="8007" spans="2:4" x14ac:dyDescent="0.25">
      <c r="B8007" t="s">
        <v>6192</v>
      </c>
      <c r="C8007" s="1">
        <v>1.4319999999999999</v>
      </c>
      <c r="D8007" t="s">
        <v>41091</v>
      </c>
    </row>
    <row r="8008" spans="2:4" x14ac:dyDescent="0.25">
      <c r="B8008" t="s">
        <v>6594</v>
      </c>
      <c r="C8008" s="1">
        <v>1.4319999999999999</v>
      </c>
      <c r="D8008" t="s">
        <v>41493</v>
      </c>
    </row>
    <row r="8009" spans="2:4" x14ac:dyDescent="0.25">
      <c r="B8009" t="s">
        <v>6845</v>
      </c>
      <c r="C8009" s="1">
        <v>1.4319999999999999</v>
      </c>
      <c r="D8009" t="s">
        <v>41744</v>
      </c>
    </row>
    <row r="8010" spans="2:4" x14ac:dyDescent="0.25">
      <c r="B8010" t="s">
        <v>7727</v>
      </c>
      <c r="C8010" s="1">
        <v>1.4330000000000001</v>
      </c>
      <c r="D8010" t="s">
        <v>42626</v>
      </c>
    </row>
    <row r="8011" spans="2:4" x14ac:dyDescent="0.25">
      <c r="B8011" t="s">
        <v>5944</v>
      </c>
      <c r="C8011" s="1">
        <v>1.4339999999999999</v>
      </c>
      <c r="D8011" t="s">
        <v>40843</v>
      </c>
    </row>
    <row r="8012" spans="2:4" x14ac:dyDescent="0.25">
      <c r="B8012" t="s">
        <v>6140</v>
      </c>
      <c r="C8012" s="1">
        <v>1.4339999999999999</v>
      </c>
      <c r="D8012" t="s">
        <v>41039</v>
      </c>
    </row>
    <row r="8013" spans="2:4" x14ac:dyDescent="0.25">
      <c r="B8013" t="s">
        <v>10007</v>
      </c>
      <c r="C8013" s="1">
        <v>1.4339999999999999</v>
      </c>
      <c r="D8013" t="s">
        <v>44905</v>
      </c>
    </row>
    <row r="8014" spans="2:4" x14ac:dyDescent="0.25">
      <c r="B8014" t="s">
        <v>6894</v>
      </c>
      <c r="C8014" s="1">
        <v>1.4350000000000001</v>
      </c>
      <c r="D8014" t="s">
        <v>41793</v>
      </c>
    </row>
    <row r="8015" spans="2:4" x14ac:dyDescent="0.25">
      <c r="B8015" t="s">
        <v>8309</v>
      </c>
      <c r="C8015" s="1">
        <v>1.4350000000000001</v>
      </c>
      <c r="D8015" t="s">
        <v>43208</v>
      </c>
    </row>
    <row r="8016" spans="2:4" x14ac:dyDescent="0.25">
      <c r="B8016" t="s">
        <v>8370</v>
      </c>
      <c r="C8016" s="1">
        <v>1.4350000000000001</v>
      </c>
      <c r="D8016" t="s">
        <v>43269</v>
      </c>
    </row>
    <row r="8017" spans="2:4" x14ac:dyDescent="0.25">
      <c r="B8017" t="s">
        <v>8728</v>
      </c>
      <c r="C8017" s="1">
        <v>1.4350000000000001</v>
      </c>
      <c r="D8017" t="s">
        <v>43627</v>
      </c>
    </row>
    <row r="8018" spans="2:4" x14ac:dyDescent="0.25">
      <c r="B8018" t="s">
        <v>8906</v>
      </c>
      <c r="C8018" s="1">
        <v>1.4350000000000001</v>
      </c>
      <c r="D8018" t="s">
        <v>43805</v>
      </c>
    </row>
    <row r="8019" spans="2:4" x14ac:dyDescent="0.25">
      <c r="B8019" t="s">
        <v>8930</v>
      </c>
      <c r="C8019" s="1">
        <v>1.4350000000000001</v>
      </c>
      <c r="D8019" t="s">
        <v>43829</v>
      </c>
    </row>
    <row r="8020" spans="2:4" x14ac:dyDescent="0.25">
      <c r="B8020" t="s">
        <v>8962</v>
      </c>
      <c r="C8020" s="1">
        <v>1.4350000000000001</v>
      </c>
      <c r="D8020" t="s">
        <v>43861</v>
      </c>
    </row>
    <row r="8021" spans="2:4" x14ac:dyDescent="0.25">
      <c r="B8021" t="s">
        <v>9067</v>
      </c>
      <c r="C8021" s="1">
        <v>1.4350000000000001</v>
      </c>
      <c r="D8021" t="s">
        <v>43966</v>
      </c>
    </row>
    <row r="8022" spans="2:4" x14ac:dyDescent="0.25">
      <c r="B8022" t="s">
        <v>9276</v>
      </c>
      <c r="C8022" s="1">
        <v>1.4350000000000001</v>
      </c>
      <c r="D8022" t="s">
        <v>44175</v>
      </c>
    </row>
    <row r="8023" spans="2:4" x14ac:dyDescent="0.25">
      <c r="B8023" t="s">
        <v>9451</v>
      </c>
      <c r="C8023" s="1">
        <v>1.4350000000000001</v>
      </c>
      <c r="D8023" t="s">
        <v>44350</v>
      </c>
    </row>
    <row r="8024" spans="2:4" x14ac:dyDescent="0.25">
      <c r="B8024" t="s">
        <v>5489</v>
      </c>
      <c r="C8024" s="1">
        <v>1.4359999999999999</v>
      </c>
      <c r="D8024" t="s">
        <v>40388</v>
      </c>
    </row>
    <row r="8025" spans="2:4" x14ac:dyDescent="0.25">
      <c r="B8025" t="s">
        <v>7303</v>
      </c>
      <c r="C8025" s="1">
        <v>1.4359999999999999</v>
      </c>
      <c r="D8025" t="s">
        <v>42202</v>
      </c>
    </row>
    <row r="8026" spans="2:4" x14ac:dyDescent="0.25">
      <c r="B8026" t="s">
        <v>8367</v>
      </c>
      <c r="C8026" s="1">
        <v>1.4359999999999999</v>
      </c>
      <c r="D8026" t="s">
        <v>43266</v>
      </c>
    </row>
    <row r="8027" spans="2:4" x14ac:dyDescent="0.25">
      <c r="B8027" t="s">
        <v>8395</v>
      </c>
      <c r="C8027" s="1">
        <v>1.4359999999999999</v>
      </c>
      <c r="D8027" t="s">
        <v>43294</v>
      </c>
    </row>
    <row r="8028" spans="2:4" x14ac:dyDescent="0.25">
      <c r="B8028" t="s">
        <v>8405</v>
      </c>
      <c r="C8028" s="1">
        <v>1.4359999999999999</v>
      </c>
      <c r="D8028" t="s">
        <v>43304</v>
      </c>
    </row>
    <row r="8029" spans="2:4" x14ac:dyDescent="0.25">
      <c r="B8029" t="s">
        <v>9639</v>
      </c>
      <c r="C8029" s="1">
        <v>1.4359999999999999</v>
      </c>
      <c r="D8029" t="s">
        <v>44537</v>
      </c>
    </row>
    <row r="8030" spans="2:4" x14ac:dyDescent="0.25">
      <c r="B8030" t="s">
        <v>5957</v>
      </c>
      <c r="C8030" s="1">
        <v>1.4370000000000001</v>
      </c>
      <c r="D8030" t="s">
        <v>40856</v>
      </c>
    </row>
    <row r="8031" spans="2:4" x14ac:dyDescent="0.25">
      <c r="B8031" t="s">
        <v>6025</v>
      </c>
      <c r="C8031" s="1">
        <v>1.4370000000000001</v>
      </c>
      <c r="D8031" t="s">
        <v>40924</v>
      </c>
    </row>
    <row r="8032" spans="2:4" x14ac:dyDescent="0.25">
      <c r="B8032" t="s">
        <v>6142</v>
      </c>
      <c r="C8032" s="1">
        <v>1.4370000000000001</v>
      </c>
      <c r="D8032" t="s">
        <v>41041</v>
      </c>
    </row>
    <row r="8033" spans="2:4" x14ac:dyDescent="0.25">
      <c r="B8033" t="s">
        <v>6145</v>
      </c>
      <c r="C8033" s="1">
        <v>1.4370000000000001</v>
      </c>
      <c r="D8033" t="s">
        <v>41044</v>
      </c>
    </row>
    <row r="8034" spans="2:4" x14ac:dyDescent="0.25">
      <c r="B8034" t="s">
        <v>6237</v>
      </c>
      <c r="C8034" s="1">
        <v>1.4370000000000001</v>
      </c>
      <c r="D8034" t="s">
        <v>41136</v>
      </c>
    </row>
    <row r="8035" spans="2:4" x14ac:dyDescent="0.25">
      <c r="B8035" t="s">
        <v>8922</v>
      </c>
      <c r="C8035" s="1">
        <v>1.4370000000000001</v>
      </c>
      <c r="D8035" t="s">
        <v>43821</v>
      </c>
    </row>
    <row r="8036" spans="2:4" x14ac:dyDescent="0.25">
      <c r="B8036" t="s">
        <v>5281</v>
      </c>
      <c r="C8036" s="1">
        <v>1.4390000000000001</v>
      </c>
      <c r="D8036" t="s">
        <v>40180</v>
      </c>
    </row>
    <row r="8037" spans="2:4" x14ac:dyDescent="0.25">
      <c r="B8037" t="s">
        <v>5379</v>
      </c>
      <c r="C8037" s="1">
        <v>1.4390000000000001</v>
      </c>
      <c r="D8037" t="s">
        <v>40278</v>
      </c>
    </row>
    <row r="8038" spans="2:4" x14ac:dyDescent="0.25">
      <c r="B8038" t="s">
        <v>6355</v>
      </c>
      <c r="C8038" s="1">
        <v>1.4390000000000001</v>
      </c>
      <c r="D8038" t="s">
        <v>41254</v>
      </c>
    </row>
    <row r="8039" spans="2:4" x14ac:dyDescent="0.25">
      <c r="B8039" t="s">
        <v>6480</v>
      </c>
      <c r="C8039" s="1">
        <v>1.4390000000000001</v>
      </c>
      <c r="D8039" t="s">
        <v>41379</v>
      </c>
    </row>
    <row r="8040" spans="2:4" x14ac:dyDescent="0.25">
      <c r="B8040" t="s">
        <v>7681</v>
      </c>
      <c r="C8040" s="1">
        <v>1.4390000000000001</v>
      </c>
      <c r="D8040" t="s">
        <v>42580</v>
      </c>
    </row>
    <row r="8041" spans="2:4" x14ac:dyDescent="0.25">
      <c r="B8041" t="s">
        <v>8190</v>
      </c>
      <c r="C8041" s="1">
        <v>1.4390000000000001</v>
      </c>
      <c r="D8041" t="s">
        <v>43089</v>
      </c>
    </row>
    <row r="8042" spans="2:4" x14ac:dyDescent="0.25">
      <c r="B8042" t="s">
        <v>8380</v>
      </c>
      <c r="C8042" s="1">
        <v>1.44</v>
      </c>
      <c r="D8042" t="s">
        <v>43279</v>
      </c>
    </row>
    <row r="8043" spans="2:4" x14ac:dyDescent="0.25">
      <c r="B8043" t="s">
        <v>8424</v>
      </c>
      <c r="C8043" s="1">
        <v>1.44</v>
      </c>
      <c r="D8043" t="s">
        <v>43323</v>
      </c>
    </row>
    <row r="8044" spans="2:4" x14ac:dyDescent="0.25">
      <c r="B8044" t="s">
        <v>8559</v>
      </c>
      <c r="C8044" s="1">
        <v>1.44</v>
      </c>
      <c r="D8044" t="s">
        <v>43458</v>
      </c>
    </row>
    <row r="8045" spans="2:4" x14ac:dyDescent="0.25">
      <c r="B8045" t="s">
        <v>8998</v>
      </c>
      <c r="C8045" s="1">
        <v>1.44</v>
      </c>
      <c r="D8045" t="s">
        <v>43897</v>
      </c>
    </row>
    <row r="8046" spans="2:4" x14ac:dyDescent="0.25">
      <c r="B8046" t="s">
        <v>10006</v>
      </c>
      <c r="C8046" s="1">
        <v>1.44</v>
      </c>
      <c r="D8046" t="s">
        <v>44904</v>
      </c>
    </row>
    <row r="8047" spans="2:4" x14ac:dyDescent="0.25">
      <c r="B8047" t="s">
        <v>4343</v>
      </c>
      <c r="C8047" s="1">
        <v>1.4410000000000001</v>
      </c>
      <c r="D8047" t="s">
        <v>39243</v>
      </c>
    </row>
    <row r="8048" spans="2:4" x14ac:dyDescent="0.25">
      <c r="B8048" t="s">
        <v>5407</v>
      </c>
      <c r="C8048" s="1">
        <v>1.4410000000000001</v>
      </c>
      <c r="D8048" t="s">
        <v>40306</v>
      </c>
    </row>
    <row r="8049" spans="2:4" x14ac:dyDescent="0.25">
      <c r="B8049" t="s">
        <v>9038</v>
      </c>
      <c r="C8049" s="1">
        <v>1.4410000000000001</v>
      </c>
      <c r="D8049" t="s">
        <v>43937</v>
      </c>
    </row>
    <row r="8050" spans="2:4" x14ac:dyDescent="0.25">
      <c r="B8050" t="s">
        <v>10018</v>
      </c>
      <c r="C8050" s="1">
        <v>1.4410000000000001</v>
      </c>
      <c r="D8050" t="s">
        <v>44916</v>
      </c>
    </row>
    <row r="8051" spans="2:4" x14ac:dyDescent="0.25">
      <c r="B8051" t="s">
        <v>6866</v>
      </c>
      <c r="C8051" s="1">
        <v>1.4419999999999999</v>
      </c>
      <c r="D8051" t="s">
        <v>41765</v>
      </c>
    </row>
    <row r="8052" spans="2:4" x14ac:dyDescent="0.25">
      <c r="B8052" t="s">
        <v>7821</v>
      </c>
      <c r="C8052" s="1">
        <v>1.4419999999999999</v>
      </c>
      <c r="D8052" t="s">
        <v>42720</v>
      </c>
    </row>
    <row r="8053" spans="2:4" x14ac:dyDescent="0.25">
      <c r="B8053" t="s">
        <v>9433</v>
      </c>
      <c r="C8053" s="1">
        <v>1.4419999999999999</v>
      </c>
      <c r="D8053" t="s">
        <v>44332</v>
      </c>
    </row>
    <row r="8054" spans="2:4" x14ac:dyDescent="0.25">
      <c r="B8054" t="s">
        <v>7571</v>
      </c>
      <c r="C8054" s="1">
        <v>1.4430000000000001</v>
      </c>
      <c r="D8054" t="s">
        <v>42470</v>
      </c>
    </row>
    <row r="8055" spans="2:4" x14ac:dyDescent="0.25">
      <c r="B8055" t="s">
        <v>6003</v>
      </c>
      <c r="C8055" s="1">
        <v>1.444</v>
      </c>
      <c r="D8055" t="s">
        <v>40902</v>
      </c>
    </row>
    <row r="8056" spans="2:4" x14ac:dyDescent="0.25">
      <c r="B8056" t="s">
        <v>7951</v>
      </c>
      <c r="C8056" s="1">
        <v>1.444</v>
      </c>
      <c r="D8056" t="s">
        <v>42850</v>
      </c>
    </row>
    <row r="8057" spans="2:4" x14ac:dyDescent="0.25">
      <c r="B8057" t="s">
        <v>5283</v>
      </c>
      <c r="C8057" s="1">
        <v>1.4450000000000001</v>
      </c>
      <c r="D8057" t="s">
        <v>40182</v>
      </c>
    </row>
    <row r="8058" spans="2:4" x14ac:dyDescent="0.25">
      <c r="B8058" t="s">
        <v>7424</v>
      </c>
      <c r="C8058" s="1">
        <v>1.4450000000000001</v>
      </c>
      <c r="D8058" t="s">
        <v>42323</v>
      </c>
    </row>
    <row r="8059" spans="2:4" x14ac:dyDescent="0.25">
      <c r="B8059" t="s">
        <v>7835</v>
      </c>
      <c r="C8059" s="1">
        <v>1.4450000000000001</v>
      </c>
      <c r="D8059" t="s">
        <v>42734</v>
      </c>
    </row>
    <row r="8060" spans="2:4" x14ac:dyDescent="0.25">
      <c r="B8060" t="s">
        <v>8737</v>
      </c>
      <c r="C8060" s="1">
        <v>1.4450000000000001</v>
      </c>
      <c r="D8060" t="s">
        <v>43636</v>
      </c>
    </row>
    <row r="8061" spans="2:4" x14ac:dyDescent="0.25">
      <c r="B8061" t="s">
        <v>9491</v>
      </c>
      <c r="C8061" s="1">
        <v>1.4450000000000001</v>
      </c>
      <c r="D8061" t="s">
        <v>44390</v>
      </c>
    </row>
    <row r="8062" spans="2:4" x14ac:dyDescent="0.25">
      <c r="B8062" t="s">
        <v>6381</v>
      </c>
      <c r="C8062" s="1">
        <v>1.446</v>
      </c>
      <c r="D8062" t="s">
        <v>41280</v>
      </c>
    </row>
    <row r="8063" spans="2:4" x14ac:dyDescent="0.25">
      <c r="B8063" t="s">
        <v>6575</v>
      </c>
      <c r="C8063" s="1">
        <v>1.446</v>
      </c>
      <c r="D8063" t="s">
        <v>41474</v>
      </c>
    </row>
    <row r="8064" spans="2:4" x14ac:dyDescent="0.25">
      <c r="B8064" t="s">
        <v>6820</v>
      </c>
      <c r="C8064" s="1">
        <v>1.446</v>
      </c>
      <c r="D8064" t="s">
        <v>41719</v>
      </c>
    </row>
    <row r="8065" spans="2:4" x14ac:dyDescent="0.25">
      <c r="B8065" t="s">
        <v>6900</v>
      </c>
      <c r="C8065" s="1">
        <v>1.446</v>
      </c>
      <c r="D8065" t="s">
        <v>41799</v>
      </c>
    </row>
    <row r="8066" spans="2:4" x14ac:dyDescent="0.25">
      <c r="B8066" t="s">
        <v>6987</v>
      </c>
      <c r="C8066" s="1">
        <v>1.446</v>
      </c>
      <c r="D8066" t="s">
        <v>41886</v>
      </c>
    </row>
    <row r="8067" spans="2:4" x14ac:dyDescent="0.25">
      <c r="B8067" t="s">
        <v>7477</v>
      </c>
      <c r="C8067" s="1">
        <v>1.446</v>
      </c>
      <c r="D8067" t="s">
        <v>42376</v>
      </c>
    </row>
    <row r="8068" spans="2:4" x14ac:dyDescent="0.25">
      <c r="B8068" t="s">
        <v>7960</v>
      </c>
      <c r="C8068" s="1">
        <v>1.446</v>
      </c>
      <c r="D8068" t="s">
        <v>42859</v>
      </c>
    </row>
    <row r="8069" spans="2:4" x14ac:dyDescent="0.25">
      <c r="B8069" t="s">
        <v>7983</v>
      </c>
      <c r="C8069" s="1">
        <v>1.446</v>
      </c>
      <c r="D8069" t="s">
        <v>42882</v>
      </c>
    </row>
    <row r="8070" spans="2:4" x14ac:dyDescent="0.25">
      <c r="B8070" t="s">
        <v>8446</v>
      </c>
      <c r="C8070" s="1">
        <v>1.446</v>
      </c>
      <c r="D8070" t="s">
        <v>43345</v>
      </c>
    </row>
    <row r="8071" spans="2:4" x14ac:dyDescent="0.25">
      <c r="B8071" t="s">
        <v>8859</v>
      </c>
      <c r="C8071" s="1">
        <v>1.446</v>
      </c>
      <c r="D8071" t="s">
        <v>43758</v>
      </c>
    </row>
    <row r="8072" spans="2:4" x14ac:dyDescent="0.25">
      <c r="B8072" t="s">
        <v>9744</v>
      </c>
      <c r="C8072" s="1">
        <v>1.446</v>
      </c>
      <c r="D8072" t="s">
        <v>44642</v>
      </c>
    </row>
    <row r="8073" spans="2:4" x14ac:dyDescent="0.25">
      <c r="B8073" t="s">
        <v>10164</v>
      </c>
      <c r="C8073" s="1">
        <v>1.446</v>
      </c>
      <c r="D8073" t="s">
        <v>45062</v>
      </c>
    </row>
    <row r="8074" spans="2:4" x14ac:dyDescent="0.25">
      <c r="B8074" t="s">
        <v>6273</v>
      </c>
      <c r="C8074" s="1">
        <v>1.4470000000000001</v>
      </c>
      <c r="D8074" t="s">
        <v>41172</v>
      </c>
    </row>
    <row r="8075" spans="2:4" x14ac:dyDescent="0.25">
      <c r="B8075" t="s">
        <v>6289</v>
      </c>
      <c r="C8075" s="1">
        <v>1.4470000000000001</v>
      </c>
      <c r="D8075" t="s">
        <v>41188</v>
      </c>
    </row>
    <row r="8076" spans="2:4" x14ac:dyDescent="0.25">
      <c r="B8076" t="s">
        <v>7227</v>
      </c>
      <c r="C8076" s="1">
        <v>1.4470000000000001</v>
      </c>
      <c r="D8076" t="s">
        <v>42126</v>
      </c>
    </row>
    <row r="8077" spans="2:4" x14ac:dyDescent="0.25">
      <c r="B8077" t="s">
        <v>7306</v>
      </c>
      <c r="C8077" s="1">
        <v>1.4470000000000001</v>
      </c>
      <c r="D8077" t="s">
        <v>42205</v>
      </c>
    </row>
    <row r="8078" spans="2:4" x14ac:dyDescent="0.25">
      <c r="B8078" t="s">
        <v>7585</v>
      </c>
      <c r="C8078" s="1">
        <v>1.4470000000000001</v>
      </c>
      <c r="D8078" t="s">
        <v>42484</v>
      </c>
    </row>
    <row r="8079" spans="2:4" x14ac:dyDescent="0.25">
      <c r="B8079" t="s">
        <v>9797</v>
      </c>
      <c r="C8079" s="1">
        <v>1.4470000000000001</v>
      </c>
      <c r="D8079" t="s">
        <v>44695</v>
      </c>
    </row>
    <row r="8080" spans="2:4" x14ac:dyDescent="0.25">
      <c r="B8080" t="s">
        <v>10154</v>
      </c>
      <c r="C8080" s="1">
        <v>1.4470000000000001</v>
      </c>
      <c r="D8080" t="s">
        <v>45052</v>
      </c>
    </row>
    <row r="8081" spans="2:4" x14ac:dyDescent="0.25">
      <c r="B8081" t="s">
        <v>5410</v>
      </c>
      <c r="C8081" s="1">
        <v>1.448</v>
      </c>
      <c r="D8081" t="s">
        <v>40309</v>
      </c>
    </row>
    <row r="8082" spans="2:4" x14ac:dyDescent="0.25">
      <c r="B8082" t="s">
        <v>7890</v>
      </c>
      <c r="C8082" s="1">
        <v>1.448</v>
      </c>
      <c r="D8082" t="s">
        <v>42789</v>
      </c>
    </row>
    <row r="8083" spans="2:4" x14ac:dyDescent="0.25">
      <c r="B8083" t="s">
        <v>6377</v>
      </c>
      <c r="C8083" s="1">
        <v>1.4490000000000001</v>
      </c>
      <c r="D8083" t="s">
        <v>41276</v>
      </c>
    </row>
    <row r="8084" spans="2:4" x14ac:dyDescent="0.25">
      <c r="B8084" t="s">
        <v>7637</v>
      </c>
      <c r="C8084" s="1">
        <v>1.4490000000000001</v>
      </c>
      <c r="D8084" t="s">
        <v>42536</v>
      </c>
    </row>
    <row r="8085" spans="2:4" x14ac:dyDescent="0.25">
      <c r="B8085" t="s">
        <v>7834</v>
      </c>
      <c r="C8085" s="1">
        <v>1.4490000000000001</v>
      </c>
      <c r="D8085" t="s">
        <v>42733</v>
      </c>
    </row>
    <row r="8086" spans="2:4" x14ac:dyDescent="0.25">
      <c r="B8086" t="s">
        <v>7931</v>
      </c>
      <c r="C8086" s="1">
        <v>1.4490000000000001</v>
      </c>
      <c r="D8086" t="s">
        <v>42830</v>
      </c>
    </row>
    <row r="8087" spans="2:4" x14ac:dyDescent="0.25">
      <c r="B8087" t="s">
        <v>8073</v>
      </c>
      <c r="C8087" s="1">
        <v>1.4490000000000001</v>
      </c>
      <c r="D8087" t="s">
        <v>42972</v>
      </c>
    </row>
    <row r="8088" spans="2:4" x14ac:dyDescent="0.25">
      <c r="B8088" t="s">
        <v>8114</v>
      </c>
      <c r="C8088" s="1">
        <v>1.4490000000000001</v>
      </c>
      <c r="D8088" t="s">
        <v>43013</v>
      </c>
    </row>
    <row r="8089" spans="2:4" x14ac:dyDescent="0.25">
      <c r="B8089" t="s">
        <v>8661</v>
      </c>
      <c r="C8089" s="1">
        <v>1.4490000000000001</v>
      </c>
      <c r="D8089" t="s">
        <v>43560</v>
      </c>
    </row>
    <row r="8090" spans="2:4" x14ac:dyDescent="0.25">
      <c r="B8090" t="s">
        <v>7613</v>
      </c>
      <c r="C8090" s="1">
        <v>1.45</v>
      </c>
      <c r="D8090" t="s">
        <v>42512</v>
      </c>
    </row>
    <row r="8091" spans="2:4" x14ac:dyDescent="0.25">
      <c r="B8091" t="s">
        <v>9159</v>
      </c>
      <c r="C8091" s="1">
        <v>1.45</v>
      </c>
      <c r="D8091" t="s">
        <v>44058</v>
      </c>
    </row>
    <row r="8092" spans="2:4" x14ac:dyDescent="0.25">
      <c r="B8092" t="s">
        <v>4859</v>
      </c>
      <c r="C8092" s="1">
        <v>1.4510000000000001</v>
      </c>
      <c r="D8092" t="s">
        <v>39758</v>
      </c>
    </row>
    <row r="8093" spans="2:4" x14ac:dyDescent="0.25">
      <c r="B8093" t="s">
        <v>6226</v>
      </c>
      <c r="C8093" s="1">
        <v>1.4510000000000001</v>
      </c>
      <c r="D8093" t="s">
        <v>41125</v>
      </c>
    </row>
    <row r="8094" spans="2:4" x14ac:dyDescent="0.25">
      <c r="B8094" t="s">
        <v>7356</v>
      </c>
      <c r="C8094" s="1">
        <v>1.4510000000000001</v>
      </c>
      <c r="D8094" t="s">
        <v>42255</v>
      </c>
    </row>
    <row r="8095" spans="2:4" x14ac:dyDescent="0.25">
      <c r="B8095" t="s">
        <v>8252</v>
      </c>
      <c r="C8095" s="1">
        <v>1.4510000000000001</v>
      </c>
      <c r="D8095" t="s">
        <v>43151</v>
      </c>
    </row>
    <row r="8096" spans="2:4" x14ac:dyDescent="0.25">
      <c r="B8096" t="s">
        <v>9507</v>
      </c>
      <c r="C8096" s="1">
        <v>1.4510000000000001</v>
      </c>
      <c r="D8096" t="s">
        <v>44406</v>
      </c>
    </row>
    <row r="8097" spans="2:4" x14ac:dyDescent="0.25">
      <c r="B8097" t="s">
        <v>9556</v>
      </c>
      <c r="C8097" s="1">
        <v>1.452</v>
      </c>
      <c r="D8097" t="s">
        <v>44454</v>
      </c>
    </row>
    <row r="8098" spans="2:4" x14ac:dyDescent="0.25">
      <c r="B8098" t="s">
        <v>5800</v>
      </c>
      <c r="C8098" s="1">
        <v>1.4530000000000001</v>
      </c>
      <c r="D8098" t="s">
        <v>40699</v>
      </c>
    </row>
    <row r="8099" spans="2:4" x14ac:dyDescent="0.25">
      <c r="B8099" t="s">
        <v>6751</v>
      </c>
      <c r="C8099" s="1">
        <v>1.4530000000000001</v>
      </c>
      <c r="D8099" t="s">
        <v>41650</v>
      </c>
    </row>
    <row r="8100" spans="2:4" x14ac:dyDescent="0.25">
      <c r="B8100" t="s">
        <v>8229</v>
      </c>
      <c r="C8100" s="1">
        <v>1.4530000000000001</v>
      </c>
      <c r="D8100" t="s">
        <v>43128</v>
      </c>
    </row>
    <row r="8101" spans="2:4" x14ac:dyDescent="0.25">
      <c r="B8101" t="s">
        <v>8371</v>
      </c>
      <c r="C8101" s="1">
        <v>1.4530000000000001</v>
      </c>
      <c r="D8101" t="s">
        <v>43270</v>
      </c>
    </row>
    <row r="8102" spans="2:4" x14ac:dyDescent="0.25">
      <c r="B8102" t="s">
        <v>8683</v>
      </c>
      <c r="C8102" s="1">
        <v>1.4530000000000001</v>
      </c>
      <c r="D8102" t="s">
        <v>43582</v>
      </c>
    </row>
    <row r="8103" spans="2:4" x14ac:dyDescent="0.25">
      <c r="B8103" t="s">
        <v>9665</v>
      </c>
      <c r="C8103" s="1">
        <v>1.4530000000000001</v>
      </c>
      <c r="D8103" t="s">
        <v>44563</v>
      </c>
    </row>
    <row r="8104" spans="2:4" x14ac:dyDescent="0.25">
      <c r="B8104" t="s">
        <v>7131</v>
      </c>
      <c r="C8104" s="1">
        <v>1.454</v>
      </c>
      <c r="D8104" t="s">
        <v>42030</v>
      </c>
    </row>
    <row r="8105" spans="2:4" x14ac:dyDescent="0.25">
      <c r="B8105" t="s">
        <v>7561</v>
      </c>
      <c r="C8105" s="1">
        <v>1.454</v>
      </c>
      <c r="D8105" t="s">
        <v>42460</v>
      </c>
    </row>
    <row r="8106" spans="2:4" x14ac:dyDescent="0.25">
      <c r="B8106" t="s">
        <v>7632</v>
      </c>
      <c r="C8106" s="1">
        <v>1.454</v>
      </c>
      <c r="D8106" t="s">
        <v>42531</v>
      </c>
    </row>
    <row r="8107" spans="2:4" x14ac:dyDescent="0.25">
      <c r="B8107" t="s">
        <v>8279</v>
      </c>
      <c r="C8107" s="1">
        <v>1.454</v>
      </c>
      <c r="D8107" t="s">
        <v>43178</v>
      </c>
    </row>
    <row r="8108" spans="2:4" x14ac:dyDescent="0.25">
      <c r="B8108" t="s">
        <v>8318</v>
      </c>
      <c r="C8108" s="1">
        <v>1.454</v>
      </c>
      <c r="D8108" t="s">
        <v>43217</v>
      </c>
    </row>
    <row r="8109" spans="2:4" x14ac:dyDescent="0.25">
      <c r="B8109" t="s">
        <v>8650</v>
      </c>
      <c r="C8109" s="1">
        <v>1.454</v>
      </c>
      <c r="D8109" t="s">
        <v>43549</v>
      </c>
    </row>
    <row r="8110" spans="2:4" x14ac:dyDescent="0.25">
      <c r="B8110" t="s">
        <v>6354</v>
      </c>
      <c r="C8110" s="1">
        <v>1.4550000000000001</v>
      </c>
      <c r="D8110" t="s">
        <v>41253</v>
      </c>
    </row>
    <row r="8111" spans="2:4" x14ac:dyDescent="0.25">
      <c r="B8111" t="s">
        <v>7427</v>
      </c>
      <c r="C8111" s="1">
        <v>1.4550000000000001</v>
      </c>
      <c r="D8111" t="s">
        <v>42326</v>
      </c>
    </row>
    <row r="8112" spans="2:4" x14ac:dyDescent="0.25">
      <c r="B8112" t="s">
        <v>7868</v>
      </c>
      <c r="C8112" s="1">
        <v>1.4550000000000001</v>
      </c>
      <c r="D8112" t="s">
        <v>42767</v>
      </c>
    </row>
    <row r="8113" spans="2:4" x14ac:dyDescent="0.25">
      <c r="B8113" t="s">
        <v>9117</v>
      </c>
      <c r="C8113" s="1">
        <v>1.4550000000000001</v>
      </c>
      <c r="D8113" t="s">
        <v>44016</v>
      </c>
    </row>
    <row r="8114" spans="2:4" x14ac:dyDescent="0.25">
      <c r="B8114" t="s">
        <v>9246</v>
      </c>
      <c r="C8114" s="1">
        <v>1.4550000000000001</v>
      </c>
      <c r="D8114" t="s">
        <v>44145</v>
      </c>
    </row>
    <row r="8115" spans="2:4" x14ac:dyDescent="0.25">
      <c r="B8115" t="s">
        <v>9289</v>
      </c>
      <c r="C8115" s="1">
        <v>1.4550000000000001</v>
      </c>
      <c r="D8115" t="s">
        <v>44188</v>
      </c>
    </row>
    <row r="8116" spans="2:4" x14ac:dyDescent="0.25">
      <c r="B8116" t="s">
        <v>9366</v>
      </c>
      <c r="C8116" s="1">
        <v>1.4550000000000001</v>
      </c>
      <c r="D8116" t="s">
        <v>44265</v>
      </c>
    </row>
    <row r="8117" spans="2:4" x14ac:dyDescent="0.25">
      <c r="B8117" t="s">
        <v>9456</v>
      </c>
      <c r="C8117" s="1">
        <v>1.4550000000000001</v>
      </c>
      <c r="D8117" t="s">
        <v>44355</v>
      </c>
    </row>
    <row r="8118" spans="2:4" x14ac:dyDescent="0.25">
      <c r="B8118" t="s">
        <v>11041</v>
      </c>
      <c r="C8118" s="1">
        <v>1.4550000000000001</v>
      </c>
      <c r="D8118" t="s">
        <v>45939</v>
      </c>
    </row>
    <row r="8119" spans="2:4" x14ac:dyDescent="0.25">
      <c r="B8119" t="s">
        <v>5887</v>
      </c>
      <c r="C8119" s="1">
        <v>1.456</v>
      </c>
      <c r="D8119" t="s">
        <v>40786</v>
      </c>
    </row>
    <row r="8120" spans="2:4" x14ac:dyDescent="0.25">
      <c r="B8120" t="s">
        <v>6013</v>
      </c>
      <c r="C8120" s="1">
        <v>1.456</v>
      </c>
      <c r="D8120" t="s">
        <v>40912</v>
      </c>
    </row>
    <row r="8121" spans="2:4" x14ac:dyDescent="0.25">
      <c r="B8121" t="s">
        <v>6712</v>
      </c>
      <c r="C8121" s="1">
        <v>1.456</v>
      </c>
      <c r="D8121" t="s">
        <v>41611</v>
      </c>
    </row>
    <row r="8122" spans="2:4" x14ac:dyDescent="0.25">
      <c r="B8122" t="s">
        <v>6817</v>
      </c>
      <c r="C8122" s="1">
        <v>1.456</v>
      </c>
      <c r="D8122" t="s">
        <v>41716</v>
      </c>
    </row>
    <row r="8123" spans="2:4" x14ac:dyDescent="0.25">
      <c r="B8123" t="s">
        <v>8884</v>
      </c>
      <c r="C8123" s="1">
        <v>1.456</v>
      </c>
      <c r="D8123" t="s">
        <v>43783</v>
      </c>
    </row>
    <row r="8124" spans="2:4" x14ac:dyDescent="0.25">
      <c r="B8124" t="s">
        <v>9376</v>
      </c>
      <c r="C8124" s="1">
        <v>1.456</v>
      </c>
      <c r="D8124" t="s">
        <v>44275</v>
      </c>
    </row>
    <row r="8125" spans="2:4" x14ac:dyDescent="0.25">
      <c r="B8125" t="s">
        <v>6873</v>
      </c>
      <c r="C8125" s="1">
        <v>1.4570000000000001</v>
      </c>
      <c r="D8125" t="s">
        <v>41772</v>
      </c>
    </row>
    <row r="8126" spans="2:4" x14ac:dyDescent="0.25">
      <c r="B8126" t="s">
        <v>8329</v>
      </c>
      <c r="C8126" s="1">
        <v>1.4570000000000001</v>
      </c>
      <c r="D8126" t="s">
        <v>43228</v>
      </c>
    </row>
    <row r="8127" spans="2:4" x14ac:dyDescent="0.25">
      <c r="B8127" t="s">
        <v>7976</v>
      </c>
      <c r="C8127" s="1">
        <v>1.458</v>
      </c>
      <c r="D8127" t="s">
        <v>42875</v>
      </c>
    </row>
    <row r="8128" spans="2:4" x14ac:dyDescent="0.25">
      <c r="B8128" t="s">
        <v>8294</v>
      </c>
      <c r="C8128" s="1">
        <v>1.458</v>
      </c>
      <c r="D8128" t="s">
        <v>43193</v>
      </c>
    </row>
    <row r="8129" spans="2:4" x14ac:dyDescent="0.25">
      <c r="B8129" t="s">
        <v>8527</v>
      </c>
      <c r="C8129" s="1">
        <v>1.458</v>
      </c>
      <c r="D8129" t="s">
        <v>43426</v>
      </c>
    </row>
    <row r="8130" spans="2:4" x14ac:dyDescent="0.25">
      <c r="B8130" t="s">
        <v>8760</v>
      </c>
      <c r="C8130" s="1">
        <v>1.458</v>
      </c>
      <c r="D8130" t="s">
        <v>43659</v>
      </c>
    </row>
    <row r="8131" spans="2:4" x14ac:dyDescent="0.25">
      <c r="B8131" t="s">
        <v>7098</v>
      </c>
      <c r="C8131" s="1">
        <v>1.4590000000000001</v>
      </c>
      <c r="D8131" t="s">
        <v>41997</v>
      </c>
    </row>
    <row r="8132" spans="2:4" x14ac:dyDescent="0.25">
      <c r="B8132" t="s">
        <v>7165</v>
      </c>
      <c r="C8132" s="1">
        <v>1.4590000000000001</v>
      </c>
      <c r="D8132" t="s">
        <v>42064</v>
      </c>
    </row>
    <row r="8133" spans="2:4" x14ac:dyDescent="0.25">
      <c r="B8133" t="s">
        <v>8261</v>
      </c>
      <c r="C8133" s="1">
        <v>1.4590000000000001</v>
      </c>
      <c r="D8133" t="s">
        <v>43160</v>
      </c>
    </row>
    <row r="8134" spans="2:4" x14ac:dyDescent="0.25">
      <c r="B8134" t="s">
        <v>8451</v>
      </c>
      <c r="C8134" s="1">
        <v>1.4590000000000001</v>
      </c>
      <c r="D8134" t="s">
        <v>43350</v>
      </c>
    </row>
    <row r="8135" spans="2:4" x14ac:dyDescent="0.25">
      <c r="B8135" t="s">
        <v>9711</v>
      </c>
      <c r="C8135" s="1">
        <v>1.4590000000000001</v>
      </c>
      <c r="D8135" t="s">
        <v>44609</v>
      </c>
    </row>
    <row r="8136" spans="2:4" x14ac:dyDescent="0.25">
      <c r="B8136" t="s">
        <v>6776</v>
      </c>
      <c r="C8136" s="1">
        <v>1.46</v>
      </c>
      <c r="D8136" t="s">
        <v>41675</v>
      </c>
    </row>
    <row r="8137" spans="2:4" x14ac:dyDescent="0.25">
      <c r="B8137" t="s">
        <v>8927</v>
      </c>
      <c r="C8137" s="1">
        <v>1.46</v>
      </c>
      <c r="D8137" t="s">
        <v>43826</v>
      </c>
    </row>
    <row r="8138" spans="2:4" x14ac:dyDescent="0.25">
      <c r="B8138" t="s">
        <v>10145</v>
      </c>
      <c r="C8138" s="1">
        <v>1.46</v>
      </c>
      <c r="D8138" t="s">
        <v>45043</v>
      </c>
    </row>
    <row r="8139" spans="2:4" x14ac:dyDescent="0.25">
      <c r="B8139" t="s">
        <v>10179</v>
      </c>
      <c r="C8139" s="1">
        <v>1.46</v>
      </c>
      <c r="D8139" t="s">
        <v>45077</v>
      </c>
    </row>
    <row r="8140" spans="2:4" x14ac:dyDescent="0.25">
      <c r="B8140" t="s">
        <v>6151</v>
      </c>
      <c r="C8140" s="1">
        <v>1.462</v>
      </c>
      <c r="D8140" t="s">
        <v>41050</v>
      </c>
    </row>
    <row r="8141" spans="2:4" x14ac:dyDescent="0.25">
      <c r="B8141" t="s">
        <v>7120</v>
      </c>
      <c r="C8141" s="1">
        <v>1.462</v>
      </c>
      <c r="D8141" t="s">
        <v>42019</v>
      </c>
    </row>
    <row r="8142" spans="2:4" x14ac:dyDescent="0.25">
      <c r="B8142" t="s">
        <v>7679</v>
      </c>
      <c r="C8142" s="1">
        <v>1.462</v>
      </c>
      <c r="D8142" t="s">
        <v>42578</v>
      </c>
    </row>
    <row r="8143" spans="2:4" x14ac:dyDescent="0.25">
      <c r="B8143" t="s">
        <v>8286</v>
      </c>
      <c r="C8143" s="1">
        <v>1.462</v>
      </c>
      <c r="D8143" t="s">
        <v>43185</v>
      </c>
    </row>
    <row r="8144" spans="2:4" x14ac:dyDescent="0.25">
      <c r="B8144" t="s">
        <v>8829</v>
      </c>
      <c r="C8144" s="1">
        <v>1.462</v>
      </c>
      <c r="D8144" t="s">
        <v>43728</v>
      </c>
    </row>
    <row r="8145" spans="2:4" x14ac:dyDescent="0.25">
      <c r="B8145" t="s">
        <v>5681</v>
      </c>
      <c r="C8145" s="1">
        <v>1.4630000000000001</v>
      </c>
      <c r="D8145" t="s">
        <v>40580</v>
      </c>
    </row>
    <row r="8146" spans="2:4" x14ac:dyDescent="0.25">
      <c r="B8146" t="s">
        <v>6114</v>
      </c>
      <c r="C8146" s="1">
        <v>1.4630000000000001</v>
      </c>
      <c r="D8146" t="s">
        <v>41013</v>
      </c>
    </row>
    <row r="8147" spans="2:4" x14ac:dyDescent="0.25">
      <c r="B8147" t="s">
        <v>6248</v>
      </c>
      <c r="C8147" s="1">
        <v>1.4630000000000001</v>
      </c>
      <c r="D8147" t="s">
        <v>41147</v>
      </c>
    </row>
    <row r="8148" spans="2:4" x14ac:dyDescent="0.25">
      <c r="B8148" t="s">
        <v>6952</v>
      </c>
      <c r="C8148" s="1">
        <v>1.4630000000000001</v>
      </c>
      <c r="D8148" t="s">
        <v>41851</v>
      </c>
    </row>
    <row r="8149" spans="2:4" x14ac:dyDescent="0.25">
      <c r="B8149" t="s">
        <v>7276</v>
      </c>
      <c r="C8149" s="1">
        <v>1.4630000000000001</v>
      </c>
      <c r="D8149" t="s">
        <v>42175</v>
      </c>
    </row>
    <row r="8150" spans="2:4" x14ac:dyDescent="0.25">
      <c r="B8150" t="s">
        <v>7317</v>
      </c>
      <c r="C8150" s="1">
        <v>1.4630000000000001</v>
      </c>
      <c r="D8150" t="s">
        <v>42216</v>
      </c>
    </row>
    <row r="8151" spans="2:4" x14ac:dyDescent="0.25">
      <c r="B8151" t="s">
        <v>11815</v>
      </c>
      <c r="C8151" s="1">
        <v>1.4630000000000001</v>
      </c>
      <c r="D8151" t="s">
        <v>46713</v>
      </c>
    </row>
    <row r="8152" spans="2:4" x14ac:dyDescent="0.25">
      <c r="B8152" t="s">
        <v>7375</v>
      </c>
      <c r="C8152" s="1">
        <v>1.464</v>
      </c>
      <c r="D8152" t="s">
        <v>42274</v>
      </c>
    </row>
    <row r="8153" spans="2:4" x14ac:dyDescent="0.25">
      <c r="B8153" t="s">
        <v>6432</v>
      </c>
      <c r="C8153" s="1">
        <v>1.4650000000000001</v>
      </c>
      <c r="D8153" t="s">
        <v>41331</v>
      </c>
    </row>
    <row r="8154" spans="2:4" x14ac:dyDescent="0.25">
      <c r="B8154" t="s">
        <v>6684</v>
      </c>
      <c r="C8154" s="1">
        <v>1.4650000000000001</v>
      </c>
      <c r="D8154" t="s">
        <v>41583</v>
      </c>
    </row>
    <row r="8155" spans="2:4" x14ac:dyDescent="0.25">
      <c r="B8155" t="s">
        <v>9299</v>
      </c>
      <c r="C8155" s="1">
        <v>1.4650000000000001</v>
      </c>
      <c r="D8155" t="s">
        <v>44198</v>
      </c>
    </row>
    <row r="8156" spans="2:4" x14ac:dyDescent="0.25">
      <c r="B8156" t="s">
        <v>10213</v>
      </c>
      <c r="C8156" s="1">
        <v>1.4650000000000001</v>
      </c>
      <c r="D8156" t="s">
        <v>45111</v>
      </c>
    </row>
    <row r="8157" spans="2:4" x14ac:dyDescent="0.25">
      <c r="B8157" t="s">
        <v>10231</v>
      </c>
      <c r="C8157" s="1">
        <v>1.4650000000000001</v>
      </c>
      <c r="D8157" t="s">
        <v>45129</v>
      </c>
    </row>
    <row r="8158" spans="2:4" x14ac:dyDescent="0.25">
      <c r="B8158" t="s">
        <v>10248</v>
      </c>
      <c r="C8158" s="1">
        <v>1.4650000000000001</v>
      </c>
      <c r="D8158" t="s">
        <v>45146</v>
      </c>
    </row>
    <row r="8159" spans="2:4" x14ac:dyDescent="0.25">
      <c r="B8159" t="s">
        <v>6412</v>
      </c>
      <c r="C8159" s="1">
        <v>1.4670000000000001</v>
      </c>
      <c r="D8159" t="s">
        <v>41311</v>
      </c>
    </row>
    <row r="8160" spans="2:4" x14ac:dyDescent="0.25">
      <c r="B8160" t="s">
        <v>6484</v>
      </c>
      <c r="C8160" s="1">
        <v>1.4670000000000001</v>
      </c>
      <c r="D8160" t="s">
        <v>41383</v>
      </c>
    </row>
    <row r="8161" spans="2:4" x14ac:dyDescent="0.25">
      <c r="B8161" t="s">
        <v>6760</v>
      </c>
      <c r="C8161" s="1">
        <v>1.4670000000000001</v>
      </c>
      <c r="D8161" t="s">
        <v>41659</v>
      </c>
    </row>
    <row r="8162" spans="2:4" x14ac:dyDescent="0.25">
      <c r="B8162" t="s">
        <v>6790</v>
      </c>
      <c r="C8162" s="1">
        <v>1.4670000000000001</v>
      </c>
      <c r="D8162" t="s">
        <v>41689</v>
      </c>
    </row>
    <row r="8163" spans="2:4" x14ac:dyDescent="0.25">
      <c r="B8163" t="s">
        <v>7181</v>
      </c>
      <c r="C8163" s="1">
        <v>1.4670000000000001</v>
      </c>
      <c r="D8163" t="s">
        <v>42080</v>
      </c>
    </row>
    <row r="8164" spans="2:4" x14ac:dyDescent="0.25">
      <c r="B8164" t="s">
        <v>7343</v>
      </c>
      <c r="C8164" s="1">
        <v>1.4670000000000001</v>
      </c>
      <c r="D8164" t="s">
        <v>42242</v>
      </c>
    </row>
    <row r="8165" spans="2:4" x14ac:dyDescent="0.25">
      <c r="B8165" t="s">
        <v>7973</v>
      </c>
      <c r="C8165" s="1">
        <v>1.4670000000000001</v>
      </c>
      <c r="D8165" t="s">
        <v>42872</v>
      </c>
    </row>
    <row r="8166" spans="2:4" x14ac:dyDescent="0.25">
      <c r="B8166" t="s">
        <v>8151</v>
      </c>
      <c r="C8166" s="1">
        <v>1.4670000000000001</v>
      </c>
      <c r="D8166" t="s">
        <v>43050</v>
      </c>
    </row>
    <row r="8167" spans="2:4" x14ac:dyDescent="0.25">
      <c r="B8167" t="s">
        <v>8566</v>
      </c>
      <c r="C8167" s="1">
        <v>1.4670000000000001</v>
      </c>
      <c r="D8167" t="s">
        <v>43465</v>
      </c>
    </row>
    <row r="8168" spans="2:4" x14ac:dyDescent="0.25">
      <c r="B8168" t="s">
        <v>8671</v>
      </c>
      <c r="C8168" s="1">
        <v>1.4670000000000001</v>
      </c>
      <c r="D8168" t="s">
        <v>43570</v>
      </c>
    </row>
    <row r="8169" spans="2:4" x14ac:dyDescent="0.25">
      <c r="B8169" t="s">
        <v>8834</v>
      </c>
      <c r="C8169" s="1">
        <v>1.4670000000000001</v>
      </c>
      <c r="D8169" t="s">
        <v>43733</v>
      </c>
    </row>
    <row r="8170" spans="2:4" x14ac:dyDescent="0.25">
      <c r="B8170" t="s">
        <v>6672</v>
      </c>
      <c r="C8170" s="1">
        <v>1.468</v>
      </c>
      <c r="D8170" t="s">
        <v>41571</v>
      </c>
    </row>
    <row r="8171" spans="2:4" x14ac:dyDescent="0.25">
      <c r="B8171" t="s">
        <v>5866</v>
      </c>
      <c r="C8171" s="1">
        <v>1.4690000000000001</v>
      </c>
      <c r="D8171" t="s">
        <v>40765</v>
      </c>
    </row>
    <row r="8172" spans="2:4" x14ac:dyDescent="0.25">
      <c r="B8172" t="s">
        <v>6069</v>
      </c>
      <c r="C8172" s="1">
        <v>1.4690000000000001</v>
      </c>
      <c r="D8172" t="s">
        <v>40968</v>
      </c>
    </row>
    <row r="8173" spans="2:4" x14ac:dyDescent="0.25">
      <c r="B8173" t="s">
        <v>7810</v>
      </c>
      <c r="C8173" s="1">
        <v>1.4690000000000001</v>
      </c>
      <c r="D8173" t="s">
        <v>42709</v>
      </c>
    </row>
    <row r="8174" spans="2:4" x14ac:dyDescent="0.25">
      <c r="B8174" t="s">
        <v>7108</v>
      </c>
      <c r="C8174" s="1">
        <v>1.47</v>
      </c>
      <c r="D8174" t="s">
        <v>42007</v>
      </c>
    </row>
    <row r="8175" spans="2:4" x14ac:dyDescent="0.25">
      <c r="B8175" t="s">
        <v>7894</v>
      </c>
      <c r="C8175" s="1">
        <v>1.47</v>
      </c>
      <c r="D8175" t="s">
        <v>42793</v>
      </c>
    </row>
    <row r="8176" spans="2:4" x14ac:dyDescent="0.25">
      <c r="B8176" t="s">
        <v>9145</v>
      </c>
      <c r="C8176" s="1">
        <v>1.47</v>
      </c>
      <c r="D8176" t="s">
        <v>44044</v>
      </c>
    </row>
    <row r="8177" spans="2:4" x14ac:dyDescent="0.25">
      <c r="B8177" t="s">
        <v>9166</v>
      </c>
      <c r="C8177" s="1">
        <v>1.47</v>
      </c>
      <c r="D8177" t="s">
        <v>44065</v>
      </c>
    </row>
    <row r="8178" spans="2:4" x14ac:dyDescent="0.25">
      <c r="B8178" t="s">
        <v>9694</v>
      </c>
      <c r="C8178" s="1">
        <v>1.47</v>
      </c>
      <c r="D8178" t="s">
        <v>44592</v>
      </c>
    </row>
    <row r="8179" spans="2:4" x14ac:dyDescent="0.25">
      <c r="B8179" t="s">
        <v>6834</v>
      </c>
      <c r="C8179" s="1">
        <v>1.4710000000000001</v>
      </c>
      <c r="D8179" t="s">
        <v>41733</v>
      </c>
    </row>
    <row r="8180" spans="2:4" x14ac:dyDescent="0.25">
      <c r="B8180" t="s">
        <v>8773</v>
      </c>
      <c r="C8180" s="1">
        <v>1.4710000000000001</v>
      </c>
      <c r="D8180" t="s">
        <v>43672</v>
      </c>
    </row>
    <row r="8181" spans="2:4" x14ac:dyDescent="0.25">
      <c r="B8181" t="s">
        <v>8768</v>
      </c>
      <c r="C8181" s="1">
        <v>1.472</v>
      </c>
      <c r="D8181" t="s">
        <v>43667</v>
      </c>
    </row>
    <row r="8182" spans="2:4" x14ac:dyDescent="0.25">
      <c r="B8182" t="s">
        <v>9589</v>
      </c>
      <c r="C8182" s="1">
        <v>1.472</v>
      </c>
      <c r="D8182" t="s">
        <v>44487</v>
      </c>
    </row>
    <row r="8183" spans="2:4" x14ac:dyDescent="0.25">
      <c r="B8183" t="s">
        <v>7971</v>
      </c>
      <c r="C8183" s="1">
        <v>1.4730000000000001</v>
      </c>
      <c r="D8183" t="s">
        <v>42870</v>
      </c>
    </row>
    <row r="8184" spans="2:4" x14ac:dyDescent="0.25">
      <c r="B8184" t="s">
        <v>8299</v>
      </c>
      <c r="C8184" s="1">
        <v>1.4730000000000001</v>
      </c>
      <c r="D8184" t="s">
        <v>43198</v>
      </c>
    </row>
    <row r="8185" spans="2:4" x14ac:dyDescent="0.25">
      <c r="B8185" t="s">
        <v>8515</v>
      </c>
      <c r="C8185" s="1">
        <v>1.4730000000000001</v>
      </c>
      <c r="D8185" t="s">
        <v>43414</v>
      </c>
    </row>
    <row r="8186" spans="2:4" x14ac:dyDescent="0.25">
      <c r="B8186" t="s">
        <v>9911</v>
      </c>
      <c r="C8186" s="1">
        <v>1.4730000000000001</v>
      </c>
      <c r="D8186" t="s">
        <v>44809</v>
      </c>
    </row>
    <row r="8187" spans="2:4" x14ac:dyDescent="0.25">
      <c r="B8187" t="s">
        <v>6546</v>
      </c>
      <c r="C8187" s="1">
        <v>1.474</v>
      </c>
      <c r="D8187" t="s">
        <v>41445</v>
      </c>
    </row>
    <row r="8188" spans="2:4" x14ac:dyDescent="0.25">
      <c r="B8188" t="s">
        <v>6564</v>
      </c>
      <c r="C8188" s="1">
        <v>1.474</v>
      </c>
      <c r="D8188" t="s">
        <v>41463</v>
      </c>
    </row>
    <row r="8189" spans="2:4" x14ac:dyDescent="0.25">
      <c r="B8189" t="s">
        <v>7345</v>
      </c>
      <c r="C8189" s="1">
        <v>1.474</v>
      </c>
      <c r="D8189" t="s">
        <v>42244</v>
      </c>
    </row>
    <row r="8190" spans="2:4" x14ac:dyDescent="0.25">
      <c r="B8190" t="s">
        <v>7549</v>
      </c>
      <c r="C8190" s="1">
        <v>1.474</v>
      </c>
      <c r="D8190" t="s">
        <v>42448</v>
      </c>
    </row>
    <row r="8191" spans="2:4" x14ac:dyDescent="0.25">
      <c r="B8191" t="s">
        <v>5640</v>
      </c>
      <c r="C8191" s="1">
        <v>1.4750000000000001</v>
      </c>
      <c r="D8191" t="s">
        <v>40539</v>
      </c>
    </row>
    <row r="8192" spans="2:4" x14ac:dyDescent="0.25">
      <c r="B8192" t="s">
        <v>9179</v>
      </c>
      <c r="C8192" s="1">
        <v>1.4750000000000001</v>
      </c>
      <c r="D8192" t="s">
        <v>44078</v>
      </c>
    </row>
    <row r="8193" spans="2:4" x14ac:dyDescent="0.25">
      <c r="B8193" t="s">
        <v>7813</v>
      </c>
      <c r="C8193" s="1">
        <v>1.476</v>
      </c>
      <c r="D8193" t="s">
        <v>42712</v>
      </c>
    </row>
    <row r="8194" spans="2:4" x14ac:dyDescent="0.25">
      <c r="B8194" t="s">
        <v>8225</v>
      </c>
      <c r="C8194" s="1">
        <v>1.476</v>
      </c>
      <c r="D8194" t="s">
        <v>43124</v>
      </c>
    </row>
    <row r="8195" spans="2:4" x14ac:dyDescent="0.25">
      <c r="B8195" t="s">
        <v>8332</v>
      </c>
      <c r="C8195" s="1">
        <v>1.476</v>
      </c>
      <c r="D8195" t="s">
        <v>43231</v>
      </c>
    </row>
    <row r="8196" spans="2:4" x14ac:dyDescent="0.25">
      <c r="B8196" t="s">
        <v>8537</v>
      </c>
      <c r="C8196" s="1">
        <v>1.476</v>
      </c>
      <c r="D8196" t="s">
        <v>43436</v>
      </c>
    </row>
    <row r="8197" spans="2:4" x14ac:dyDescent="0.25">
      <c r="B8197" t="s">
        <v>8592</v>
      </c>
      <c r="C8197" s="1">
        <v>1.476</v>
      </c>
      <c r="D8197" t="s">
        <v>43491</v>
      </c>
    </row>
    <row r="8198" spans="2:4" x14ac:dyDescent="0.25">
      <c r="B8198" t="s">
        <v>8704</v>
      </c>
      <c r="C8198" s="1">
        <v>1.476</v>
      </c>
      <c r="D8198" t="s">
        <v>43603</v>
      </c>
    </row>
    <row r="8199" spans="2:4" x14ac:dyDescent="0.25">
      <c r="B8199" t="s">
        <v>8868</v>
      </c>
      <c r="C8199" s="1">
        <v>1.476</v>
      </c>
      <c r="D8199" t="s">
        <v>43767</v>
      </c>
    </row>
    <row r="8200" spans="2:4" x14ac:dyDescent="0.25">
      <c r="B8200" t="s">
        <v>9493</v>
      </c>
      <c r="C8200" s="1">
        <v>1.476</v>
      </c>
      <c r="D8200" t="s">
        <v>44392</v>
      </c>
    </row>
    <row r="8201" spans="2:4" x14ac:dyDescent="0.25">
      <c r="B8201" t="s">
        <v>8633</v>
      </c>
      <c r="C8201" s="1">
        <v>1.4770000000000001</v>
      </c>
      <c r="D8201" t="s">
        <v>43532</v>
      </c>
    </row>
    <row r="8202" spans="2:4" x14ac:dyDescent="0.25">
      <c r="B8202" t="s">
        <v>8503</v>
      </c>
      <c r="C8202" s="1">
        <v>1.478</v>
      </c>
      <c r="D8202" t="s">
        <v>43402</v>
      </c>
    </row>
    <row r="8203" spans="2:4" x14ac:dyDescent="0.25">
      <c r="B8203" t="s">
        <v>7216</v>
      </c>
      <c r="C8203" s="1">
        <v>1.4790000000000001</v>
      </c>
      <c r="D8203" t="s">
        <v>42115</v>
      </c>
    </row>
    <row r="8204" spans="2:4" x14ac:dyDescent="0.25">
      <c r="B8204" t="s">
        <v>11446</v>
      </c>
      <c r="C8204" s="1">
        <v>1.4790000000000001</v>
      </c>
      <c r="D8204" t="s">
        <v>46344</v>
      </c>
    </row>
    <row r="8205" spans="2:4" x14ac:dyDescent="0.25">
      <c r="B8205" t="s">
        <v>5401</v>
      </c>
      <c r="C8205" s="1">
        <v>1.48</v>
      </c>
      <c r="D8205" t="s">
        <v>40300</v>
      </c>
    </row>
    <row r="8206" spans="2:4" x14ac:dyDescent="0.25">
      <c r="B8206" t="s">
        <v>7464</v>
      </c>
      <c r="C8206" s="1">
        <v>1.48</v>
      </c>
      <c r="D8206" t="s">
        <v>42363</v>
      </c>
    </row>
    <row r="8207" spans="2:4" x14ac:dyDescent="0.25">
      <c r="B8207" t="s">
        <v>7663</v>
      </c>
      <c r="C8207" s="1">
        <v>1.48</v>
      </c>
      <c r="D8207" t="s">
        <v>42562</v>
      </c>
    </row>
    <row r="8208" spans="2:4" x14ac:dyDescent="0.25">
      <c r="B8208" t="s">
        <v>7716</v>
      </c>
      <c r="C8208" s="1">
        <v>1.48</v>
      </c>
      <c r="D8208" t="s">
        <v>42615</v>
      </c>
    </row>
    <row r="8209" spans="2:4" x14ac:dyDescent="0.25">
      <c r="B8209" t="s">
        <v>7740</v>
      </c>
      <c r="C8209" s="1">
        <v>1.48</v>
      </c>
      <c r="D8209" t="s">
        <v>42639</v>
      </c>
    </row>
    <row r="8210" spans="2:4" x14ac:dyDescent="0.25">
      <c r="B8210" t="s">
        <v>7748</v>
      </c>
      <c r="C8210" s="1">
        <v>1.48</v>
      </c>
      <c r="D8210" t="s">
        <v>42647</v>
      </c>
    </row>
    <row r="8211" spans="2:4" x14ac:dyDescent="0.25">
      <c r="B8211" t="s">
        <v>8450</v>
      </c>
      <c r="C8211" s="1">
        <v>1.48</v>
      </c>
      <c r="D8211" t="s">
        <v>43349</v>
      </c>
    </row>
    <row r="8212" spans="2:4" x14ac:dyDescent="0.25">
      <c r="B8212" t="s">
        <v>8788</v>
      </c>
      <c r="C8212" s="1">
        <v>1.48</v>
      </c>
      <c r="D8212" t="s">
        <v>43687</v>
      </c>
    </row>
    <row r="8213" spans="2:4" x14ac:dyDescent="0.25">
      <c r="B8213" t="s">
        <v>8916</v>
      </c>
      <c r="C8213" s="1">
        <v>1.48</v>
      </c>
      <c r="D8213" t="s">
        <v>43815</v>
      </c>
    </row>
    <row r="8214" spans="2:4" x14ac:dyDescent="0.25">
      <c r="B8214" t="s">
        <v>8989</v>
      </c>
      <c r="C8214" s="1">
        <v>1.48</v>
      </c>
      <c r="D8214" t="s">
        <v>43888</v>
      </c>
    </row>
    <row r="8215" spans="2:4" x14ac:dyDescent="0.25">
      <c r="B8215" t="s">
        <v>4970</v>
      </c>
      <c r="C8215" s="1">
        <v>1.4810000000000001</v>
      </c>
      <c r="D8215" t="s">
        <v>39869</v>
      </c>
    </row>
    <row r="8216" spans="2:4" x14ac:dyDescent="0.25">
      <c r="B8216" t="s">
        <v>6659</v>
      </c>
      <c r="C8216" s="1">
        <v>1.4810000000000001</v>
      </c>
      <c r="D8216" t="s">
        <v>41558</v>
      </c>
    </row>
    <row r="8217" spans="2:4" x14ac:dyDescent="0.25">
      <c r="B8217" t="s">
        <v>7957</v>
      </c>
      <c r="C8217" s="1">
        <v>1.4810000000000001</v>
      </c>
      <c r="D8217" t="s">
        <v>42856</v>
      </c>
    </row>
    <row r="8218" spans="2:4" x14ac:dyDescent="0.25">
      <c r="B8218" t="s">
        <v>10619</v>
      </c>
      <c r="C8218" s="1">
        <v>1.4810000000000001</v>
      </c>
      <c r="D8218" t="s">
        <v>45517</v>
      </c>
    </row>
    <row r="8219" spans="2:4" x14ac:dyDescent="0.25">
      <c r="B8219" t="s">
        <v>12494</v>
      </c>
      <c r="C8219" s="1">
        <v>1.4810000000000001</v>
      </c>
      <c r="D8219" t="s">
        <v>47391</v>
      </c>
    </row>
    <row r="8220" spans="2:4" x14ac:dyDescent="0.25">
      <c r="B8220" t="s">
        <v>4804</v>
      </c>
      <c r="C8220" s="1">
        <v>1.482</v>
      </c>
      <c r="D8220" t="s">
        <v>39703</v>
      </c>
    </row>
    <row r="8221" spans="2:4" x14ac:dyDescent="0.25">
      <c r="B8221" t="s">
        <v>7460</v>
      </c>
      <c r="C8221" s="1">
        <v>1.482</v>
      </c>
      <c r="D8221" t="s">
        <v>42359</v>
      </c>
    </row>
    <row r="8222" spans="2:4" x14ac:dyDescent="0.25">
      <c r="B8222" t="s">
        <v>8186</v>
      </c>
      <c r="C8222" s="1">
        <v>1.482</v>
      </c>
      <c r="D8222" t="s">
        <v>43085</v>
      </c>
    </row>
    <row r="8223" spans="2:4" x14ac:dyDescent="0.25">
      <c r="B8223" t="s">
        <v>6887</v>
      </c>
      <c r="C8223" s="1">
        <v>1.4830000000000001</v>
      </c>
      <c r="D8223" t="s">
        <v>41786</v>
      </c>
    </row>
    <row r="8224" spans="2:4" x14ac:dyDescent="0.25">
      <c r="B8224" t="s">
        <v>7443</v>
      </c>
      <c r="C8224" s="1">
        <v>1.4830000000000001</v>
      </c>
      <c r="D8224" t="s">
        <v>42342</v>
      </c>
    </row>
    <row r="8225" spans="2:4" x14ac:dyDescent="0.25">
      <c r="B8225" t="s">
        <v>9800</v>
      </c>
      <c r="C8225" s="1">
        <v>1.4830000000000001</v>
      </c>
      <c r="D8225" t="s">
        <v>44698</v>
      </c>
    </row>
    <row r="8226" spans="2:4" x14ac:dyDescent="0.25">
      <c r="B8226" t="s">
        <v>7770</v>
      </c>
      <c r="C8226" s="1">
        <v>1.484</v>
      </c>
      <c r="D8226" t="s">
        <v>42669</v>
      </c>
    </row>
    <row r="8227" spans="2:4" x14ac:dyDescent="0.25">
      <c r="B8227" t="s">
        <v>8201</v>
      </c>
      <c r="C8227" s="1">
        <v>1.484</v>
      </c>
      <c r="D8227" t="s">
        <v>43100</v>
      </c>
    </row>
    <row r="8228" spans="2:4" x14ac:dyDescent="0.25">
      <c r="B8228" t="s">
        <v>8260</v>
      </c>
      <c r="C8228" s="1">
        <v>1.484</v>
      </c>
      <c r="D8228" t="s">
        <v>43159</v>
      </c>
    </row>
    <row r="8229" spans="2:4" x14ac:dyDescent="0.25">
      <c r="B8229" t="s">
        <v>8467</v>
      </c>
      <c r="C8229" s="1">
        <v>1.484</v>
      </c>
      <c r="D8229" t="s">
        <v>43366</v>
      </c>
    </row>
    <row r="8230" spans="2:4" x14ac:dyDescent="0.25">
      <c r="B8230" t="s">
        <v>10110</v>
      </c>
      <c r="C8230" s="1">
        <v>1.484</v>
      </c>
      <c r="D8230" t="s">
        <v>45008</v>
      </c>
    </row>
    <row r="8231" spans="2:4" x14ac:dyDescent="0.25">
      <c r="B8231" t="s">
        <v>7705</v>
      </c>
      <c r="C8231" s="1">
        <v>1.4850000000000001</v>
      </c>
      <c r="D8231" t="s">
        <v>42604</v>
      </c>
    </row>
    <row r="8232" spans="2:4" x14ac:dyDescent="0.25">
      <c r="B8232" t="s">
        <v>7991</v>
      </c>
      <c r="C8232" s="1">
        <v>1.4850000000000001</v>
      </c>
      <c r="D8232" t="s">
        <v>42890</v>
      </c>
    </row>
    <row r="8233" spans="2:4" x14ac:dyDescent="0.25">
      <c r="B8233" t="s">
        <v>8046</v>
      </c>
      <c r="C8233" s="1">
        <v>1.4850000000000001</v>
      </c>
      <c r="D8233" t="s">
        <v>42945</v>
      </c>
    </row>
    <row r="8234" spans="2:4" x14ac:dyDescent="0.25">
      <c r="B8234" t="s">
        <v>8311</v>
      </c>
      <c r="C8234" s="1">
        <v>1.4850000000000001</v>
      </c>
      <c r="D8234" t="s">
        <v>43210</v>
      </c>
    </row>
    <row r="8235" spans="2:4" x14ac:dyDescent="0.25">
      <c r="B8235" t="s">
        <v>8745</v>
      </c>
      <c r="C8235" s="1">
        <v>1.4850000000000001</v>
      </c>
      <c r="D8235" t="s">
        <v>43644</v>
      </c>
    </row>
    <row r="8236" spans="2:4" x14ac:dyDescent="0.25">
      <c r="B8236" t="s">
        <v>8917</v>
      </c>
      <c r="C8236" s="1">
        <v>1.4850000000000001</v>
      </c>
      <c r="D8236" t="s">
        <v>43816</v>
      </c>
    </row>
    <row r="8237" spans="2:4" x14ac:dyDescent="0.25">
      <c r="B8237" t="s">
        <v>8988</v>
      </c>
      <c r="C8237" s="1">
        <v>1.4850000000000001</v>
      </c>
      <c r="D8237" t="s">
        <v>43887</v>
      </c>
    </row>
    <row r="8238" spans="2:4" x14ac:dyDescent="0.25">
      <c r="B8238" t="s">
        <v>9064</v>
      </c>
      <c r="C8238" s="1">
        <v>1.4850000000000001</v>
      </c>
      <c r="D8238" t="s">
        <v>43963</v>
      </c>
    </row>
    <row r="8239" spans="2:4" x14ac:dyDescent="0.25">
      <c r="B8239" t="s">
        <v>9193</v>
      </c>
      <c r="C8239" s="1">
        <v>1.4850000000000001</v>
      </c>
      <c r="D8239" t="s">
        <v>44092</v>
      </c>
    </row>
    <row r="8240" spans="2:4" x14ac:dyDescent="0.25">
      <c r="B8240" t="s">
        <v>9197</v>
      </c>
      <c r="C8240" s="1">
        <v>1.4850000000000001</v>
      </c>
      <c r="D8240" t="s">
        <v>44096</v>
      </c>
    </row>
    <row r="8241" spans="2:4" x14ac:dyDescent="0.25">
      <c r="B8241" t="s">
        <v>9225</v>
      </c>
      <c r="C8241" s="1">
        <v>1.4850000000000001</v>
      </c>
      <c r="D8241" t="s">
        <v>44124</v>
      </c>
    </row>
    <row r="8242" spans="2:4" x14ac:dyDescent="0.25">
      <c r="B8242" t="s">
        <v>9282</v>
      </c>
      <c r="C8242" s="1">
        <v>1.4850000000000001</v>
      </c>
      <c r="D8242" t="s">
        <v>44181</v>
      </c>
    </row>
    <row r="8243" spans="2:4" x14ac:dyDescent="0.25">
      <c r="B8243" t="s">
        <v>5734</v>
      </c>
      <c r="C8243" s="1">
        <v>1.486</v>
      </c>
      <c r="D8243" t="s">
        <v>40633</v>
      </c>
    </row>
    <row r="8244" spans="2:4" x14ac:dyDescent="0.25">
      <c r="B8244" t="s">
        <v>6977</v>
      </c>
      <c r="C8244" s="1">
        <v>1.486</v>
      </c>
      <c r="D8244" t="s">
        <v>41876</v>
      </c>
    </row>
    <row r="8245" spans="2:4" x14ac:dyDescent="0.25">
      <c r="B8245" t="s">
        <v>8964</v>
      </c>
      <c r="C8245" s="1">
        <v>1.486</v>
      </c>
      <c r="D8245" t="s">
        <v>43863</v>
      </c>
    </row>
    <row r="8246" spans="2:4" x14ac:dyDescent="0.25">
      <c r="B8246" t="s">
        <v>9636</v>
      </c>
      <c r="C8246" s="1">
        <v>1.486</v>
      </c>
      <c r="D8246" t="s">
        <v>44534</v>
      </c>
    </row>
    <row r="8247" spans="2:4" x14ac:dyDescent="0.25">
      <c r="B8247" t="s">
        <v>7329</v>
      </c>
      <c r="C8247" s="1">
        <v>1.4870000000000001</v>
      </c>
      <c r="D8247" t="s">
        <v>42228</v>
      </c>
    </row>
    <row r="8248" spans="2:4" x14ac:dyDescent="0.25">
      <c r="B8248" t="s">
        <v>7368</v>
      </c>
      <c r="C8248" s="1">
        <v>1.4870000000000001</v>
      </c>
      <c r="D8248" t="s">
        <v>42267</v>
      </c>
    </row>
    <row r="8249" spans="2:4" x14ac:dyDescent="0.25">
      <c r="B8249" t="s">
        <v>7411</v>
      </c>
      <c r="C8249" s="1">
        <v>1.4870000000000001</v>
      </c>
      <c r="D8249" t="s">
        <v>42310</v>
      </c>
    </row>
    <row r="8250" spans="2:4" x14ac:dyDescent="0.25">
      <c r="B8250" t="s">
        <v>8595</v>
      </c>
      <c r="C8250" s="1">
        <v>1.4870000000000001</v>
      </c>
      <c r="D8250" t="s">
        <v>43494</v>
      </c>
    </row>
    <row r="8251" spans="2:4" x14ac:dyDescent="0.25">
      <c r="B8251" t="s">
        <v>9041</v>
      </c>
      <c r="C8251" s="1">
        <v>1.4870000000000001</v>
      </c>
      <c r="D8251" t="s">
        <v>43940</v>
      </c>
    </row>
    <row r="8252" spans="2:4" x14ac:dyDescent="0.25">
      <c r="B8252" t="s">
        <v>6378</v>
      </c>
      <c r="C8252" s="1">
        <v>1.488</v>
      </c>
      <c r="D8252" t="s">
        <v>41277</v>
      </c>
    </row>
    <row r="8253" spans="2:4" x14ac:dyDescent="0.25">
      <c r="B8253" t="s">
        <v>6721</v>
      </c>
      <c r="C8253" s="1">
        <v>1.488</v>
      </c>
      <c r="D8253" t="s">
        <v>41620</v>
      </c>
    </row>
    <row r="8254" spans="2:4" x14ac:dyDescent="0.25">
      <c r="B8254" t="s">
        <v>8146</v>
      </c>
      <c r="C8254" s="1">
        <v>1.4890000000000001</v>
      </c>
      <c r="D8254" t="s">
        <v>43045</v>
      </c>
    </row>
    <row r="8255" spans="2:4" x14ac:dyDescent="0.25">
      <c r="B8255" t="s">
        <v>4988</v>
      </c>
      <c r="C8255" s="1">
        <v>1.49</v>
      </c>
      <c r="D8255" t="s">
        <v>39887</v>
      </c>
    </row>
    <row r="8256" spans="2:4" x14ac:dyDescent="0.25">
      <c r="B8256" t="s">
        <v>7277</v>
      </c>
      <c r="C8256" s="1">
        <v>1.49</v>
      </c>
      <c r="D8256" t="s">
        <v>42176</v>
      </c>
    </row>
    <row r="8257" spans="2:4" x14ac:dyDescent="0.25">
      <c r="B8257" t="s">
        <v>7359</v>
      </c>
      <c r="C8257" s="1">
        <v>1.49</v>
      </c>
      <c r="D8257" t="s">
        <v>42258</v>
      </c>
    </row>
    <row r="8258" spans="2:4" x14ac:dyDescent="0.25">
      <c r="B8258" t="s">
        <v>7909</v>
      </c>
      <c r="C8258" s="1">
        <v>1.49</v>
      </c>
      <c r="D8258" t="s">
        <v>42808</v>
      </c>
    </row>
    <row r="8259" spans="2:4" x14ac:dyDescent="0.25">
      <c r="B8259" t="s">
        <v>9301</v>
      </c>
      <c r="C8259" s="1">
        <v>1.49</v>
      </c>
      <c r="D8259" t="s">
        <v>44200</v>
      </c>
    </row>
    <row r="8260" spans="2:4" x14ac:dyDescent="0.25">
      <c r="B8260" t="s">
        <v>10198</v>
      </c>
      <c r="C8260" s="1">
        <v>1.49</v>
      </c>
      <c r="D8260" t="s">
        <v>45096</v>
      </c>
    </row>
    <row r="8261" spans="2:4" x14ac:dyDescent="0.25">
      <c r="B8261" t="s">
        <v>6040</v>
      </c>
      <c r="C8261" s="1">
        <v>1.4910000000000001</v>
      </c>
      <c r="D8261" t="s">
        <v>40939</v>
      </c>
    </row>
    <row r="8262" spans="2:4" x14ac:dyDescent="0.25">
      <c r="B8262" t="s">
        <v>6201</v>
      </c>
      <c r="C8262" s="1">
        <v>1.4910000000000001</v>
      </c>
      <c r="D8262" t="s">
        <v>41100</v>
      </c>
    </row>
    <row r="8263" spans="2:4" x14ac:dyDescent="0.25">
      <c r="B8263" t="s">
        <v>6832</v>
      </c>
      <c r="C8263" s="1">
        <v>1.4910000000000001</v>
      </c>
      <c r="D8263" t="s">
        <v>41731</v>
      </c>
    </row>
    <row r="8264" spans="2:4" x14ac:dyDescent="0.25">
      <c r="B8264" t="s">
        <v>7068</v>
      </c>
      <c r="C8264" s="1">
        <v>1.4910000000000001</v>
      </c>
      <c r="D8264" t="s">
        <v>41967</v>
      </c>
    </row>
    <row r="8265" spans="2:4" x14ac:dyDescent="0.25">
      <c r="B8265" t="s">
        <v>11908</v>
      </c>
      <c r="C8265" s="1">
        <v>1.4910000000000001</v>
      </c>
      <c r="D8265" t="s">
        <v>46805</v>
      </c>
    </row>
    <row r="8266" spans="2:4" x14ac:dyDescent="0.25">
      <c r="B8266" t="s">
        <v>6559</v>
      </c>
      <c r="C8266" s="1">
        <v>1.492</v>
      </c>
      <c r="D8266" t="s">
        <v>41458</v>
      </c>
    </row>
    <row r="8267" spans="2:4" x14ac:dyDescent="0.25">
      <c r="B8267" t="s">
        <v>7026</v>
      </c>
      <c r="C8267" s="1">
        <v>1.492</v>
      </c>
      <c r="D8267" t="s">
        <v>41925</v>
      </c>
    </row>
    <row r="8268" spans="2:4" x14ac:dyDescent="0.25">
      <c r="B8268" t="s">
        <v>9235</v>
      </c>
      <c r="C8268" s="1">
        <v>1.492</v>
      </c>
      <c r="D8268" t="s">
        <v>44134</v>
      </c>
    </row>
    <row r="8269" spans="2:4" x14ac:dyDescent="0.25">
      <c r="B8269" t="s">
        <v>9310</v>
      </c>
      <c r="C8269" s="1">
        <v>1.492</v>
      </c>
      <c r="D8269" t="s">
        <v>44209</v>
      </c>
    </row>
    <row r="8270" spans="2:4" x14ac:dyDescent="0.25">
      <c r="B8270" t="s">
        <v>9463</v>
      </c>
      <c r="C8270" s="1">
        <v>1.492</v>
      </c>
      <c r="D8270" t="s">
        <v>44362</v>
      </c>
    </row>
    <row r="8271" spans="2:4" x14ac:dyDescent="0.25">
      <c r="B8271" t="s">
        <v>6071</v>
      </c>
      <c r="C8271" s="1">
        <v>1.4930000000000001</v>
      </c>
      <c r="D8271" t="s">
        <v>40970</v>
      </c>
    </row>
    <row r="8272" spans="2:4" x14ac:dyDescent="0.25">
      <c r="B8272" t="s">
        <v>8303</v>
      </c>
      <c r="C8272" s="1">
        <v>1.4930000000000001</v>
      </c>
      <c r="D8272" t="s">
        <v>43202</v>
      </c>
    </row>
    <row r="8273" spans="2:4" x14ac:dyDescent="0.25">
      <c r="B8273" t="s">
        <v>10360</v>
      </c>
      <c r="C8273" s="1">
        <v>1.4930000000000001</v>
      </c>
      <c r="D8273" t="s">
        <v>45258</v>
      </c>
    </row>
    <row r="8274" spans="2:4" x14ac:dyDescent="0.25">
      <c r="B8274" t="s">
        <v>4628</v>
      </c>
      <c r="C8274" s="1">
        <v>1.494</v>
      </c>
      <c r="D8274" t="s">
        <v>39528</v>
      </c>
    </row>
    <row r="8275" spans="2:4" x14ac:dyDescent="0.25">
      <c r="B8275" t="s">
        <v>6223</v>
      </c>
      <c r="C8275" s="1">
        <v>1.494</v>
      </c>
      <c r="D8275" t="s">
        <v>41122</v>
      </c>
    </row>
    <row r="8276" spans="2:4" x14ac:dyDescent="0.25">
      <c r="B8276" t="s">
        <v>7466</v>
      </c>
      <c r="C8276" s="1">
        <v>1.494</v>
      </c>
      <c r="D8276" t="s">
        <v>42365</v>
      </c>
    </row>
    <row r="8277" spans="2:4" x14ac:dyDescent="0.25">
      <c r="B8277" t="s">
        <v>7818</v>
      </c>
      <c r="C8277" s="1">
        <v>1.494</v>
      </c>
      <c r="D8277" t="s">
        <v>42717</v>
      </c>
    </row>
    <row r="8278" spans="2:4" x14ac:dyDescent="0.25">
      <c r="B8278" t="s">
        <v>6550</v>
      </c>
      <c r="C8278" s="1">
        <v>1.4950000000000001</v>
      </c>
      <c r="D8278" t="s">
        <v>41449</v>
      </c>
    </row>
    <row r="8279" spans="2:4" x14ac:dyDescent="0.25">
      <c r="B8279" t="s">
        <v>7192</v>
      </c>
      <c r="C8279" s="1">
        <v>1.4950000000000001</v>
      </c>
      <c r="D8279" t="s">
        <v>42091</v>
      </c>
    </row>
    <row r="8280" spans="2:4" x14ac:dyDescent="0.25">
      <c r="B8280" t="s">
        <v>7348</v>
      </c>
      <c r="C8280" s="1">
        <v>1.4950000000000001</v>
      </c>
      <c r="D8280" t="s">
        <v>42247</v>
      </c>
    </row>
    <row r="8281" spans="2:4" x14ac:dyDescent="0.25">
      <c r="B8281" t="s">
        <v>9138</v>
      </c>
      <c r="C8281" s="1">
        <v>1.4950000000000001</v>
      </c>
      <c r="D8281" t="s">
        <v>44037</v>
      </c>
    </row>
    <row r="8282" spans="2:4" x14ac:dyDescent="0.25">
      <c r="B8282" t="s">
        <v>9421</v>
      </c>
      <c r="C8282" s="1">
        <v>1.4950000000000001</v>
      </c>
      <c r="D8282" t="s">
        <v>44320</v>
      </c>
    </row>
    <row r="8283" spans="2:4" x14ac:dyDescent="0.25">
      <c r="B8283" t="s">
        <v>10962</v>
      </c>
      <c r="C8283" s="1">
        <v>1.4950000000000001</v>
      </c>
      <c r="D8283" t="s">
        <v>45860</v>
      </c>
    </row>
    <row r="8284" spans="2:4" x14ac:dyDescent="0.25">
      <c r="B8284" t="s">
        <v>11171</v>
      </c>
      <c r="C8284" s="1">
        <v>1.4950000000000001</v>
      </c>
      <c r="D8284" t="s">
        <v>46069</v>
      </c>
    </row>
    <row r="8285" spans="2:4" x14ac:dyDescent="0.25">
      <c r="B8285" t="s">
        <v>11225</v>
      </c>
      <c r="C8285" s="1">
        <v>1.4950000000000001</v>
      </c>
      <c r="D8285" t="s">
        <v>46123</v>
      </c>
    </row>
    <row r="8286" spans="2:4" x14ac:dyDescent="0.25">
      <c r="B8286" t="s">
        <v>11647</v>
      </c>
      <c r="C8286" s="1">
        <v>1.4950000000000001</v>
      </c>
      <c r="D8286" t="s">
        <v>46545</v>
      </c>
    </row>
    <row r="8287" spans="2:4" x14ac:dyDescent="0.25">
      <c r="B8287" t="s">
        <v>5476</v>
      </c>
      <c r="C8287" s="1">
        <v>1.496</v>
      </c>
      <c r="D8287" t="s">
        <v>40375</v>
      </c>
    </row>
    <row r="8288" spans="2:4" x14ac:dyDescent="0.25">
      <c r="B8288" t="s">
        <v>9342</v>
      </c>
      <c r="C8288" s="1">
        <v>1.496</v>
      </c>
      <c r="D8288" t="s">
        <v>44241</v>
      </c>
    </row>
    <row r="8289" spans="2:4" x14ac:dyDescent="0.25">
      <c r="B8289" t="s">
        <v>9693</v>
      </c>
      <c r="C8289" s="1">
        <v>1.496</v>
      </c>
      <c r="D8289" t="s">
        <v>44591</v>
      </c>
    </row>
    <row r="8290" spans="2:4" x14ac:dyDescent="0.25">
      <c r="B8290" t="s">
        <v>6032</v>
      </c>
      <c r="C8290" s="1">
        <v>1.4970000000000001</v>
      </c>
      <c r="D8290" t="s">
        <v>40931</v>
      </c>
    </row>
    <row r="8291" spans="2:4" x14ac:dyDescent="0.25">
      <c r="B8291" t="s">
        <v>8022</v>
      </c>
      <c r="C8291" s="1">
        <v>1.4970000000000001</v>
      </c>
      <c r="D8291" t="s">
        <v>42921</v>
      </c>
    </row>
    <row r="8292" spans="2:4" x14ac:dyDescent="0.25">
      <c r="B8292" t="s">
        <v>5836</v>
      </c>
      <c r="C8292" s="1">
        <v>1.498</v>
      </c>
      <c r="D8292" t="s">
        <v>40735</v>
      </c>
    </row>
    <row r="8293" spans="2:4" x14ac:dyDescent="0.25">
      <c r="B8293" t="s">
        <v>7439</v>
      </c>
      <c r="C8293" s="1">
        <v>1.498</v>
      </c>
      <c r="D8293" t="s">
        <v>42338</v>
      </c>
    </row>
    <row r="8294" spans="2:4" x14ac:dyDescent="0.25">
      <c r="B8294" t="s">
        <v>7537</v>
      </c>
      <c r="C8294" s="1">
        <v>1.498</v>
      </c>
      <c r="D8294" t="s">
        <v>42436</v>
      </c>
    </row>
    <row r="8295" spans="2:4" x14ac:dyDescent="0.25">
      <c r="B8295" t="s">
        <v>7714</v>
      </c>
      <c r="C8295" s="1">
        <v>1.498</v>
      </c>
      <c r="D8295" t="s">
        <v>42613</v>
      </c>
    </row>
    <row r="8296" spans="2:4" x14ac:dyDescent="0.25">
      <c r="B8296" t="s">
        <v>8352</v>
      </c>
      <c r="C8296" s="1">
        <v>1.498</v>
      </c>
      <c r="D8296" t="s">
        <v>43251</v>
      </c>
    </row>
    <row r="8297" spans="2:4" x14ac:dyDescent="0.25">
      <c r="B8297" t="s">
        <v>9905</v>
      </c>
      <c r="C8297" s="1">
        <v>1.498</v>
      </c>
      <c r="D8297" t="s">
        <v>44803</v>
      </c>
    </row>
    <row r="8298" spans="2:4" x14ac:dyDescent="0.25">
      <c r="B8298" t="s">
        <v>6611</v>
      </c>
      <c r="C8298" s="1">
        <v>1.4990000000000001</v>
      </c>
      <c r="D8298" t="s">
        <v>41510</v>
      </c>
    </row>
    <row r="8299" spans="2:4" x14ac:dyDescent="0.25">
      <c r="B8299" t="s">
        <v>7541</v>
      </c>
      <c r="C8299" s="1">
        <v>1.4990000000000001</v>
      </c>
      <c r="D8299" t="s">
        <v>42440</v>
      </c>
    </row>
    <row r="8300" spans="2:4" x14ac:dyDescent="0.25">
      <c r="B8300" t="s">
        <v>6271</v>
      </c>
      <c r="C8300" s="1">
        <v>1.5</v>
      </c>
      <c r="D8300" t="s">
        <v>41170</v>
      </c>
    </row>
    <row r="8301" spans="2:4" x14ac:dyDescent="0.25">
      <c r="B8301" t="s">
        <v>8323</v>
      </c>
      <c r="C8301" s="1">
        <v>1.5</v>
      </c>
      <c r="D8301" t="s">
        <v>43222</v>
      </c>
    </row>
    <row r="8302" spans="2:4" x14ac:dyDescent="0.25">
      <c r="B8302" t="s">
        <v>8928</v>
      </c>
      <c r="C8302" s="1">
        <v>1.5</v>
      </c>
      <c r="D8302" t="s">
        <v>43827</v>
      </c>
    </row>
    <row r="8303" spans="2:4" x14ac:dyDescent="0.25">
      <c r="B8303" t="s">
        <v>9329</v>
      </c>
      <c r="C8303" s="1">
        <v>1.5</v>
      </c>
      <c r="D8303" t="s">
        <v>44228</v>
      </c>
    </row>
    <row r="8304" spans="2:4" x14ac:dyDescent="0.25">
      <c r="B8304" t="s">
        <v>9646</v>
      </c>
      <c r="C8304" s="1">
        <v>1.5</v>
      </c>
      <c r="D8304" t="s">
        <v>44544</v>
      </c>
    </row>
    <row r="8305" spans="2:4" x14ac:dyDescent="0.25">
      <c r="B8305" s="2" t="str">
        <f>'[1]Smile-IC50-CC50'!A870</f>
        <v>CHEMBL575507</v>
      </c>
      <c r="C8305" s="3">
        <f>'[1]Smile-IC50-CC50'!B870</f>
        <v>1.5</v>
      </c>
      <c r="D8305" s="2" t="str">
        <f>'[1]Smile-IC50-CC50'!I870</f>
        <v>c1cccc(c12)[nH]cc2C[C@@H](C(=O)OC)N/C=C/3C(=O)C(O)=C(C(C)C)c(c34)cc(C)c(c4O)-c(c5O)c(C)cc(c56)C(C(C)C)=C(O)C(=O)C/6=C\N[C@H](C(=O)OC)Cc7c[nH]c(c78)cccc8</v>
      </c>
    </row>
    <row r="8306" spans="2:4" x14ac:dyDescent="0.25">
      <c r="B8306" s="2" t="str">
        <f>'[1]Smile-IC50-CC50'!A1033</f>
        <v>CHEMBL2011782</v>
      </c>
      <c r="C8306" s="3">
        <f>'[1]Smile-IC50-CC50'!B1033</f>
        <v>1.5</v>
      </c>
      <c r="D8306" s="2" t="str">
        <f>'[1]Smile-IC50-CC50'!I1033</f>
        <v>C1[C@@H](O)CC(C)(C)C[C@@]1(C)CNc(cc2)cc(S(=O)(=O)N)c2OC</v>
      </c>
    </row>
    <row r="8307" spans="2:4" x14ac:dyDescent="0.25">
      <c r="B8307" s="2" t="str">
        <f>'[1]Smile-IC50-CC50'!A1059</f>
        <v>CHEMBL2032339</v>
      </c>
      <c r="C8307" s="3">
        <f>'[1]Smile-IC50-CC50'!B1059</f>
        <v>1.5</v>
      </c>
      <c r="D8307" s="2" t="str">
        <f>'[1]Smile-IC50-CC50'!I1059</f>
        <v>c1cc([N+]([O-])=O)cc(Cl)c1N(CC2)CCN2C(=O)c3c(C)nnn3-c4c(OCC)cccc4</v>
      </c>
    </row>
    <row r="8308" spans="2:4" x14ac:dyDescent="0.25">
      <c r="B8308" s="2" t="str">
        <f>'[1]Smile-IC50-CC50'!A1148</f>
        <v>CHEMBL3764014</v>
      </c>
      <c r="C8308" s="3">
        <f>'[1]Smile-IC50-CC50'!B1148</f>
        <v>1.5</v>
      </c>
      <c r="D8308" s="2" t="str">
        <f>'[1]Smile-IC50-CC50'!I1148</f>
        <v>CCc1c([nH]cn1)CN[C@@H]([C@@H]2C)C[C@H](C3)C(C)(C)[C@@H]23</v>
      </c>
    </row>
    <row r="8309" spans="2:4" x14ac:dyDescent="0.25">
      <c r="B8309" s="2" t="str">
        <f>'[1]Smile-IC50-CC50'!A1340</f>
        <v>CHEMBL3125436</v>
      </c>
      <c r="C8309" s="3">
        <f>'[1]Smile-IC50-CC50'!B1340</f>
        <v>1.5</v>
      </c>
      <c r="D8309" s="2" t="str">
        <f>'[1]Smile-IC50-CC50'!I1340</f>
        <v>C1=CC(C)(C)Oc2ccc(c3c12)C[C@H](CO3)O</v>
      </c>
    </row>
    <row r="8310" spans="2:4" x14ac:dyDescent="0.25">
      <c r="B8310" t="s">
        <v>6257</v>
      </c>
      <c r="C8310" s="1">
        <v>1.5009999999999999</v>
      </c>
      <c r="D8310" t="s">
        <v>41156</v>
      </c>
    </row>
    <row r="8311" spans="2:4" x14ac:dyDescent="0.25">
      <c r="B8311" t="s">
        <v>9072</v>
      </c>
      <c r="C8311" s="1">
        <v>1.5009999999999999</v>
      </c>
      <c r="D8311" t="s">
        <v>43971</v>
      </c>
    </row>
    <row r="8312" spans="2:4" x14ac:dyDescent="0.25">
      <c r="B8312" t="s">
        <v>9464</v>
      </c>
      <c r="C8312" s="1">
        <v>1.5009999999999999</v>
      </c>
      <c r="D8312" t="s">
        <v>44363</v>
      </c>
    </row>
    <row r="8313" spans="2:4" x14ac:dyDescent="0.25">
      <c r="B8313" t="s">
        <v>9534</v>
      </c>
      <c r="C8313" s="1">
        <v>1.5009999999999999</v>
      </c>
      <c r="D8313" t="s">
        <v>44433</v>
      </c>
    </row>
    <row r="8314" spans="2:4" x14ac:dyDescent="0.25">
      <c r="B8314" t="s">
        <v>6808</v>
      </c>
      <c r="C8314" s="1">
        <v>1.502</v>
      </c>
      <c r="D8314" t="s">
        <v>41707</v>
      </c>
    </row>
    <row r="8315" spans="2:4" x14ac:dyDescent="0.25">
      <c r="B8315" t="s">
        <v>7110</v>
      </c>
      <c r="C8315" s="1">
        <v>1.502</v>
      </c>
      <c r="D8315" t="s">
        <v>42009</v>
      </c>
    </row>
    <row r="8316" spans="2:4" x14ac:dyDescent="0.25">
      <c r="B8316" t="s">
        <v>7111</v>
      </c>
      <c r="C8316" s="1">
        <v>1.502</v>
      </c>
      <c r="D8316" t="s">
        <v>42010</v>
      </c>
    </row>
    <row r="8317" spans="2:4" x14ac:dyDescent="0.25">
      <c r="B8317" t="s">
        <v>8410</v>
      </c>
      <c r="C8317" s="1">
        <v>1.502</v>
      </c>
      <c r="D8317" t="s">
        <v>43309</v>
      </c>
    </row>
    <row r="8318" spans="2:4" x14ac:dyDescent="0.25">
      <c r="B8318" t="s">
        <v>8465</v>
      </c>
      <c r="C8318" s="1">
        <v>1.502</v>
      </c>
      <c r="D8318" t="s">
        <v>43364</v>
      </c>
    </row>
    <row r="8319" spans="2:4" x14ac:dyDescent="0.25">
      <c r="B8319" t="s">
        <v>6524</v>
      </c>
      <c r="C8319" s="1">
        <v>1.5029999999999999</v>
      </c>
      <c r="D8319" t="s">
        <v>41423</v>
      </c>
    </row>
    <row r="8320" spans="2:4" x14ac:dyDescent="0.25">
      <c r="B8320" t="s">
        <v>6539</v>
      </c>
      <c r="C8320" s="1">
        <v>1.5029999999999999</v>
      </c>
      <c r="D8320" t="s">
        <v>41438</v>
      </c>
    </row>
    <row r="8321" spans="2:4" x14ac:dyDescent="0.25">
      <c r="B8321" t="s">
        <v>6946</v>
      </c>
      <c r="C8321" s="1">
        <v>1.5029999999999999</v>
      </c>
      <c r="D8321" t="s">
        <v>41845</v>
      </c>
    </row>
    <row r="8322" spans="2:4" x14ac:dyDescent="0.25">
      <c r="B8322" t="s">
        <v>7502</v>
      </c>
      <c r="C8322" s="1">
        <v>1.5029999999999999</v>
      </c>
      <c r="D8322" t="s">
        <v>42401</v>
      </c>
    </row>
    <row r="8323" spans="2:4" x14ac:dyDescent="0.25">
      <c r="B8323" t="s">
        <v>8353</v>
      </c>
      <c r="C8323" s="1">
        <v>1.5029999999999999</v>
      </c>
      <c r="D8323" t="s">
        <v>43252</v>
      </c>
    </row>
    <row r="8324" spans="2:4" x14ac:dyDescent="0.25">
      <c r="B8324" t="s">
        <v>8823</v>
      </c>
      <c r="C8324" s="1">
        <v>1.5029999999999999</v>
      </c>
      <c r="D8324" t="s">
        <v>43722</v>
      </c>
    </row>
    <row r="8325" spans="2:4" x14ac:dyDescent="0.25">
      <c r="B8325" t="s">
        <v>9792</v>
      </c>
      <c r="C8325" s="1">
        <v>1.5029999999999999</v>
      </c>
      <c r="D8325" t="s">
        <v>44690</v>
      </c>
    </row>
    <row r="8326" spans="2:4" x14ac:dyDescent="0.25">
      <c r="B8326" t="s">
        <v>9941</v>
      </c>
      <c r="C8326" s="1">
        <v>1.5029999999999999</v>
      </c>
      <c r="D8326" t="s">
        <v>44839</v>
      </c>
    </row>
    <row r="8327" spans="2:4" x14ac:dyDescent="0.25">
      <c r="B8327" t="s">
        <v>6050</v>
      </c>
      <c r="C8327" s="1">
        <v>1.504</v>
      </c>
      <c r="D8327" t="s">
        <v>40949</v>
      </c>
    </row>
    <row r="8328" spans="2:4" x14ac:dyDescent="0.25">
      <c r="B8328" t="s">
        <v>6260</v>
      </c>
      <c r="C8328" s="1">
        <v>1.504</v>
      </c>
      <c r="D8328" t="s">
        <v>41159</v>
      </c>
    </row>
    <row r="8329" spans="2:4" x14ac:dyDescent="0.25">
      <c r="B8329" t="s">
        <v>6934</v>
      </c>
      <c r="C8329" s="1">
        <v>1.504</v>
      </c>
      <c r="D8329" t="s">
        <v>41833</v>
      </c>
    </row>
    <row r="8330" spans="2:4" x14ac:dyDescent="0.25">
      <c r="B8330" t="s">
        <v>7592</v>
      </c>
      <c r="C8330" s="1">
        <v>1.504</v>
      </c>
      <c r="D8330" t="s">
        <v>42491</v>
      </c>
    </row>
    <row r="8331" spans="2:4" x14ac:dyDescent="0.25">
      <c r="B8331" t="s">
        <v>9338</v>
      </c>
      <c r="C8331" s="1">
        <v>1.5049999999999999</v>
      </c>
      <c r="D8331" t="s">
        <v>44237</v>
      </c>
    </row>
    <row r="8332" spans="2:4" x14ac:dyDescent="0.25">
      <c r="B8332" t="s">
        <v>9358</v>
      </c>
      <c r="C8332" s="1">
        <v>1.5049999999999999</v>
      </c>
      <c r="D8332" t="s">
        <v>44257</v>
      </c>
    </row>
    <row r="8333" spans="2:4" x14ac:dyDescent="0.25">
      <c r="B8333" t="s">
        <v>9429</v>
      </c>
      <c r="C8333" s="1">
        <v>1.5049999999999999</v>
      </c>
      <c r="D8333" t="s">
        <v>44328</v>
      </c>
    </row>
    <row r="8334" spans="2:4" x14ac:dyDescent="0.25">
      <c r="B8334" t="s">
        <v>6420</v>
      </c>
      <c r="C8334" s="1">
        <v>1.506</v>
      </c>
      <c r="D8334" t="s">
        <v>41319</v>
      </c>
    </row>
    <row r="8335" spans="2:4" x14ac:dyDescent="0.25">
      <c r="B8335" t="s">
        <v>7552</v>
      </c>
      <c r="C8335" s="1">
        <v>1.506</v>
      </c>
      <c r="D8335" t="s">
        <v>42451</v>
      </c>
    </row>
    <row r="8336" spans="2:4" x14ac:dyDescent="0.25">
      <c r="B8336" t="s">
        <v>7699</v>
      </c>
      <c r="C8336" s="1">
        <v>1.506</v>
      </c>
      <c r="D8336" t="s">
        <v>42598</v>
      </c>
    </row>
    <row r="8337" spans="2:4" x14ac:dyDescent="0.25">
      <c r="B8337" t="s">
        <v>7923</v>
      </c>
      <c r="C8337" s="1">
        <v>1.5069999999999999</v>
      </c>
      <c r="D8337" t="s">
        <v>42822</v>
      </c>
    </row>
    <row r="8338" spans="2:4" x14ac:dyDescent="0.25">
      <c r="B8338" t="s">
        <v>8027</v>
      </c>
      <c r="C8338" s="1">
        <v>1.5069999999999999</v>
      </c>
      <c r="D8338" t="s">
        <v>42926</v>
      </c>
    </row>
    <row r="8339" spans="2:4" x14ac:dyDescent="0.25">
      <c r="B8339" t="s">
        <v>8033</v>
      </c>
      <c r="C8339" s="1">
        <v>1.5069999999999999</v>
      </c>
      <c r="D8339" t="s">
        <v>42932</v>
      </c>
    </row>
    <row r="8340" spans="2:4" x14ac:dyDescent="0.25">
      <c r="B8340" t="s">
        <v>8131</v>
      </c>
      <c r="C8340" s="1">
        <v>1.5069999999999999</v>
      </c>
      <c r="D8340" t="s">
        <v>43030</v>
      </c>
    </row>
    <row r="8341" spans="2:4" x14ac:dyDescent="0.25">
      <c r="B8341" t="s">
        <v>8320</v>
      </c>
      <c r="C8341" s="1">
        <v>1.5069999999999999</v>
      </c>
      <c r="D8341" t="s">
        <v>43219</v>
      </c>
    </row>
    <row r="8342" spans="2:4" x14ac:dyDescent="0.25">
      <c r="B8342" t="s">
        <v>8579</v>
      </c>
      <c r="C8342" s="1">
        <v>1.5069999999999999</v>
      </c>
      <c r="D8342" t="s">
        <v>43478</v>
      </c>
    </row>
    <row r="8343" spans="2:4" x14ac:dyDescent="0.25">
      <c r="B8343" t="s">
        <v>13265</v>
      </c>
      <c r="C8343" s="1">
        <v>1.508</v>
      </c>
      <c r="D8343" t="s">
        <v>48162</v>
      </c>
    </row>
    <row r="8344" spans="2:4" x14ac:dyDescent="0.25">
      <c r="B8344" t="s">
        <v>5107</v>
      </c>
      <c r="C8344" s="1">
        <v>1.5089999999999999</v>
      </c>
      <c r="D8344" t="s">
        <v>40006</v>
      </c>
    </row>
    <row r="8345" spans="2:4" x14ac:dyDescent="0.25">
      <c r="B8345" t="s">
        <v>8083</v>
      </c>
      <c r="C8345" s="1">
        <v>1.5089999999999999</v>
      </c>
      <c r="D8345" t="s">
        <v>42982</v>
      </c>
    </row>
    <row r="8346" spans="2:4" x14ac:dyDescent="0.25">
      <c r="B8346" t="s">
        <v>8973</v>
      </c>
      <c r="C8346" s="1">
        <v>1.5089999999999999</v>
      </c>
      <c r="D8346" t="s">
        <v>43872</v>
      </c>
    </row>
    <row r="8347" spans="2:4" x14ac:dyDescent="0.25">
      <c r="B8347" t="s">
        <v>5952</v>
      </c>
      <c r="C8347" s="1">
        <v>1.51</v>
      </c>
      <c r="D8347" t="s">
        <v>40851</v>
      </c>
    </row>
    <row r="8348" spans="2:4" x14ac:dyDescent="0.25">
      <c r="B8348" t="s">
        <v>6468</v>
      </c>
      <c r="C8348" s="1">
        <v>1.51</v>
      </c>
      <c r="D8348" t="s">
        <v>41367</v>
      </c>
    </row>
    <row r="8349" spans="2:4" x14ac:dyDescent="0.25">
      <c r="B8349" t="s">
        <v>6859</v>
      </c>
      <c r="C8349" s="1">
        <v>1.51</v>
      </c>
      <c r="D8349" t="s">
        <v>41758</v>
      </c>
    </row>
    <row r="8350" spans="2:4" x14ac:dyDescent="0.25">
      <c r="B8350" t="s">
        <v>8120</v>
      </c>
      <c r="C8350" s="1">
        <v>1.51</v>
      </c>
      <c r="D8350" t="s">
        <v>43019</v>
      </c>
    </row>
    <row r="8351" spans="2:4" x14ac:dyDescent="0.25">
      <c r="B8351" t="s">
        <v>9327</v>
      </c>
      <c r="C8351" s="1">
        <v>1.51</v>
      </c>
      <c r="D8351" t="s">
        <v>44226</v>
      </c>
    </row>
    <row r="8352" spans="2:4" x14ac:dyDescent="0.25">
      <c r="B8352" t="s">
        <v>10697</v>
      </c>
      <c r="C8352" s="1">
        <v>1.51</v>
      </c>
      <c r="D8352" t="s">
        <v>45595</v>
      </c>
    </row>
    <row r="8353" spans="2:4" x14ac:dyDescent="0.25">
      <c r="B8353" t="s">
        <v>6959</v>
      </c>
      <c r="C8353" s="1">
        <v>1.5109999999999999</v>
      </c>
      <c r="D8353" t="s">
        <v>41858</v>
      </c>
    </row>
    <row r="8354" spans="2:4" x14ac:dyDescent="0.25">
      <c r="B8354" t="s">
        <v>7058</v>
      </c>
      <c r="C8354" s="1">
        <v>1.5109999999999999</v>
      </c>
      <c r="D8354" t="s">
        <v>41957</v>
      </c>
    </row>
    <row r="8355" spans="2:4" x14ac:dyDescent="0.25">
      <c r="B8355" t="s">
        <v>7138</v>
      </c>
      <c r="C8355" s="1">
        <v>1.5109999999999999</v>
      </c>
      <c r="D8355" t="s">
        <v>42037</v>
      </c>
    </row>
    <row r="8356" spans="2:4" x14ac:dyDescent="0.25">
      <c r="B8356" t="s">
        <v>7846</v>
      </c>
      <c r="C8356" s="1">
        <v>1.5109999999999999</v>
      </c>
      <c r="D8356" t="s">
        <v>42745</v>
      </c>
    </row>
    <row r="8357" spans="2:4" x14ac:dyDescent="0.25">
      <c r="B8357" t="s">
        <v>8407</v>
      </c>
      <c r="C8357" s="1">
        <v>1.5109999999999999</v>
      </c>
      <c r="D8357" t="s">
        <v>43306</v>
      </c>
    </row>
    <row r="8358" spans="2:4" x14ac:dyDescent="0.25">
      <c r="B8358" t="s">
        <v>9241</v>
      </c>
      <c r="C8358" s="1">
        <v>1.5109999999999999</v>
      </c>
      <c r="D8358" t="s">
        <v>44140</v>
      </c>
    </row>
    <row r="8359" spans="2:4" x14ac:dyDescent="0.25">
      <c r="B8359" t="s">
        <v>11189</v>
      </c>
      <c r="C8359" s="1">
        <v>1.5109999999999999</v>
      </c>
      <c r="D8359" t="s">
        <v>46087</v>
      </c>
    </row>
    <row r="8360" spans="2:4" x14ac:dyDescent="0.25">
      <c r="B8360" t="s">
        <v>11586</v>
      </c>
      <c r="C8360" s="1">
        <v>1.5109999999999999</v>
      </c>
      <c r="D8360" t="s">
        <v>46484</v>
      </c>
    </row>
    <row r="8361" spans="2:4" x14ac:dyDescent="0.25">
      <c r="B8361" t="s">
        <v>7864</v>
      </c>
      <c r="C8361" s="1">
        <v>1.512</v>
      </c>
      <c r="D8361" t="s">
        <v>42763</v>
      </c>
    </row>
    <row r="8362" spans="2:4" x14ac:dyDescent="0.25">
      <c r="B8362" t="s">
        <v>8547</v>
      </c>
      <c r="C8362" s="1">
        <v>1.512</v>
      </c>
      <c r="D8362" t="s">
        <v>43446</v>
      </c>
    </row>
    <row r="8363" spans="2:4" x14ac:dyDescent="0.25">
      <c r="B8363" t="s">
        <v>6429</v>
      </c>
      <c r="C8363" s="1">
        <v>1.5129999999999999</v>
      </c>
      <c r="D8363" t="s">
        <v>41328</v>
      </c>
    </row>
    <row r="8364" spans="2:4" x14ac:dyDescent="0.25">
      <c r="B8364" t="s">
        <v>6466</v>
      </c>
      <c r="C8364" s="1">
        <v>1.5129999999999999</v>
      </c>
      <c r="D8364" t="s">
        <v>41365</v>
      </c>
    </row>
    <row r="8365" spans="2:4" x14ac:dyDescent="0.25">
      <c r="B8365" t="s">
        <v>6798</v>
      </c>
      <c r="C8365" s="1">
        <v>1.5129999999999999</v>
      </c>
      <c r="D8365" t="s">
        <v>41697</v>
      </c>
    </row>
    <row r="8366" spans="2:4" x14ac:dyDescent="0.25">
      <c r="B8366" t="s">
        <v>8025</v>
      </c>
      <c r="C8366" s="1">
        <v>1.5129999999999999</v>
      </c>
      <c r="D8366" t="s">
        <v>42924</v>
      </c>
    </row>
    <row r="8367" spans="2:4" x14ac:dyDescent="0.25">
      <c r="B8367" t="s">
        <v>9927</v>
      </c>
      <c r="C8367" s="1">
        <v>1.5129999999999999</v>
      </c>
      <c r="D8367" t="s">
        <v>44825</v>
      </c>
    </row>
    <row r="8368" spans="2:4" x14ac:dyDescent="0.25">
      <c r="B8368" t="s">
        <v>6682</v>
      </c>
      <c r="C8368" s="1">
        <v>1.514</v>
      </c>
      <c r="D8368" t="s">
        <v>41581</v>
      </c>
    </row>
    <row r="8369" spans="2:4" x14ac:dyDescent="0.25">
      <c r="B8369" t="s">
        <v>7444</v>
      </c>
      <c r="C8369" s="1">
        <v>1.514</v>
      </c>
      <c r="D8369" t="s">
        <v>42343</v>
      </c>
    </row>
    <row r="8370" spans="2:4" x14ac:dyDescent="0.25">
      <c r="B8370" t="s">
        <v>7073</v>
      </c>
      <c r="C8370" s="1">
        <v>1.5149999999999999</v>
      </c>
      <c r="D8370" t="s">
        <v>41972</v>
      </c>
    </row>
    <row r="8371" spans="2:4" x14ac:dyDescent="0.25">
      <c r="B8371" t="s">
        <v>7321</v>
      </c>
      <c r="C8371" s="1">
        <v>1.5149999999999999</v>
      </c>
      <c r="D8371" t="s">
        <v>42220</v>
      </c>
    </row>
    <row r="8372" spans="2:4" x14ac:dyDescent="0.25">
      <c r="B8372" t="s">
        <v>7728</v>
      </c>
      <c r="C8372" s="1">
        <v>1.5149999999999999</v>
      </c>
      <c r="D8372" t="s">
        <v>42627</v>
      </c>
    </row>
    <row r="8373" spans="2:4" x14ac:dyDescent="0.25">
      <c r="B8373" t="s">
        <v>8017</v>
      </c>
      <c r="C8373" s="1">
        <v>1.5149999999999999</v>
      </c>
      <c r="D8373" t="s">
        <v>42916</v>
      </c>
    </row>
    <row r="8374" spans="2:4" x14ac:dyDescent="0.25">
      <c r="B8374" t="s">
        <v>9242</v>
      </c>
      <c r="C8374" s="1">
        <v>1.5149999999999999</v>
      </c>
      <c r="D8374" t="s">
        <v>44141</v>
      </c>
    </row>
    <row r="8375" spans="2:4" x14ac:dyDescent="0.25">
      <c r="B8375" t="s">
        <v>9417</v>
      </c>
      <c r="C8375" s="1">
        <v>1.5149999999999999</v>
      </c>
      <c r="D8375" t="s">
        <v>44316</v>
      </c>
    </row>
    <row r="8376" spans="2:4" x14ac:dyDescent="0.25">
      <c r="B8376" t="s">
        <v>8016</v>
      </c>
      <c r="C8376" s="1">
        <v>1.516</v>
      </c>
      <c r="D8376" t="s">
        <v>42915</v>
      </c>
    </row>
    <row r="8377" spans="2:4" x14ac:dyDescent="0.25">
      <c r="B8377" t="s">
        <v>8081</v>
      </c>
      <c r="C8377" s="1">
        <v>1.516</v>
      </c>
      <c r="D8377" t="s">
        <v>42980</v>
      </c>
    </row>
    <row r="8378" spans="2:4" x14ac:dyDescent="0.25">
      <c r="B8378" t="s">
        <v>8123</v>
      </c>
      <c r="C8378" s="1">
        <v>1.516</v>
      </c>
      <c r="D8378" t="s">
        <v>43022</v>
      </c>
    </row>
    <row r="8379" spans="2:4" x14ac:dyDescent="0.25">
      <c r="B8379" t="s">
        <v>8455</v>
      </c>
      <c r="C8379" s="1">
        <v>1.516</v>
      </c>
      <c r="D8379" t="s">
        <v>43354</v>
      </c>
    </row>
    <row r="8380" spans="2:4" x14ac:dyDescent="0.25">
      <c r="B8380" t="s">
        <v>8694</v>
      </c>
      <c r="C8380" s="1">
        <v>1.516</v>
      </c>
      <c r="D8380" t="s">
        <v>43593</v>
      </c>
    </row>
    <row r="8381" spans="2:4" x14ac:dyDescent="0.25">
      <c r="B8381" t="s">
        <v>9392</v>
      </c>
      <c r="C8381" s="1">
        <v>1.516</v>
      </c>
      <c r="D8381" t="s">
        <v>44291</v>
      </c>
    </row>
    <row r="8382" spans="2:4" x14ac:dyDescent="0.25">
      <c r="B8382" t="s">
        <v>10093</v>
      </c>
      <c r="C8382" s="1">
        <v>1.516</v>
      </c>
      <c r="D8382" t="s">
        <v>44991</v>
      </c>
    </row>
    <row r="8383" spans="2:4" x14ac:dyDescent="0.25">
      <c r="B8383" t="s">
        <v>10296</v>
      </c>
      <c r="C8383" s="1">
        <v>1.516</v>
      </c>
      <c r="D8383" t="s">
        <v>45194</v>
      </c>
    </row>
    <row r="8384" spans="2:4" x14ac:dyDescent="0.25">
      <c r="B8384" t="s">
        <v>6737</v>
      </c>
      <c r="C8384" s="1">
        <v>1.5169999999999999</v>
      </c>
      <c r="D8384" t="s">
        <v>41636</v>
      </c>
    </row>
    <row r="8385" spans="2:4" x14ac:dyDescent="0.25">
      <c r="B8385" t="s">
        <v>7446</v>
      </c>
      <c r="C8385" s="1">
        <v>1.5189999999999999</v>
      </c>
      <c r="D8385" t="s">
        <v>42345</v>
      </c>
    </row>
    <row r="8386" spans="2:4" x14ac:dyDescent="0.25">
      <c r="B8386" t="s">
        <v>6372</v>
      </c>
      <c r="C8386" s="1">
        <v>1.52</v>
      </c>
      <c r="D8386" t="s">
        <v>41271</v>
      </c>
    </row>
    <row r="8387" spans="2:4" x14ac:dyDescent="0.25">
      <c r="B8387" t="s">
        <v>6950</v>
      </c>
      <c r="C8387" s="1">
        <v>1.52</v>
      </c>
      <c r="D8387" t="s">
        <v>41849</v>
      </c>
    </row>
    <row r="8388" spans="2:4" x14ac:dyDescent="0.25">
      <c r="B8388" t="s">
        <v>8459</v>
      </c>
      <c r="C8388" s="1">
        <v>1.52</v>
      </c>
      <c r="D8388" t="s">
        <v>43358</v>
      </c>
    </row>
    <row r="8389" spans="2:4" x14ac:dyDescent="0.25">
      <c r="B8389" t="s">
        <v>8463</v>
      </c>
      <c r="C8389" s="1">
        <v>1.52</v>
      </c>
      <c r="D8389" t="s">
        <v>43362</v>
      </c>
    </row>
    <row r="8390" spans="2:4" x14ac:dyDescent="0.25">
      <c r="B8390" t="s">
        <v>8651</v>
      </c>
      <c r="C8390" s="1">
        <v>1.52</v>
      </c>
      <c r="D8390" t="s">
        <v>43550</v>
      </c>
    </row>
    <row r="8391" spans="2:4" x14ac:dyDescent="0.25">
      <c r="B8391" t="s">
        <v>9124</v>
      </c>
      <c r="C8391" s="1">
        <v>1.52</v>
      </c>
      <c r="D8391" t="s">
        <v>44023</v>
      </c>
    </row>
    <row r="8392" spans="2:4" x14ac:dyDescent="0.25">
      <c r="B8392" t="s">
        <v>9387</v>
      </c>
      <c r="C8392" s="1">
        <v>1.52</v>
      </c>
      <c r="D8392" t="s">
        <v>44286</v>
      </c>
    </row>
    <row r="8393" spans="2:4" x14ac:dyDescent="0.25">
      <c r="B8393" t="s">
        <v>9525</v>
      </c>
      <c r="C8393" s="1">
        <v>1.52</v>
      </c>
      <c r="D8393" t="s">
        <v>44424</v>
      </c>
    </row>
    <row r="8394" spans="2:4" x14ac:dyDescent="0.25">
      <c r="B8394" t="s">
        <v>8589</v>
      </c>
      <c r="C8394" s="1">
        <v>1.5209999999999999</v>
      </c>
      <c r="D8394" t="s">
        <v>43488</v>
      </c>
    </row>
    <row r="8395" spans="2:4" x14ac:dyDescent="0.25">
      <c r="B8395" t="s">
        <v>8698</v>
      </c>
      <c r="C8395" s="1">
        <v>1.5209999999999999</v>
      </c>
      <c r="D8395" t="s">
        <v>43597</v>
      </c>
    </row>
    <row r="8396" spans="2:4" x14ac:dyDescent="0.25">
      <c r="B8396" t="s">
        <v>9047</v>
      </c>
      <c r="C8396" s="1">
        <v>1.5209999999999999</v>
      </c>
      <c r="D8396" t="s">
        <v>43946</v>
      </c>
    </row>
    <row r="8397" spans="2:4" x14ac:dyDescent="0.25">
      <c r="B8397" t="s">
        <v>7569</v>
      </c>
      <c r="C8397" s="1">
        <v>1.522</v>
      </c>
      <c r="D8397" t="s">
        <v>42468</v>
      </c>
    </row>
    <row r="8398" spans="2:4" x14ac:dyDescent="0.25">
      <c r="B8398" t="s">
        <v>8236</v>
      </c>
      <c r="C8398" s="1">
        <v>1.522</v>
      </c>
      <c r="D8398" t="s">
        <v>43135</v>
      </c>
    </row>
    <row r="8399" spans="2:4" x14ac:dyDescent="0.25">
      <c r="B8399" t="s">
        <v>8827</v>
      </c>
      <c r="C8399" s="1">
        <v>1.522</v>
      </c>
      <c r="D8399" t="s">
        <v>43726</v>
      </c>
    </row>
    <row r="8400" spans="2:4" x14ac:dyDescent="0.25">
      <c r="B8400" t="s">
        <v>9043</v>
      </c>
      <c r="C8400" s="1">
        <v>1.522</v>
      </c>
      <c r="D8400" t="s">
        <v>43942</v>
      </c>
    </row>
    <row r="8401" spans="2:4" x14ac:dyDescent="0.25">
      <c r="B8401" t="s">
        <v>9058</v>
      </c>
      <c r="C8401" s="1">
        <v>1.522</v>
      </c>
      <c r="D8401" t="s">
        <v>43957</v>
      </c>
    </row>
    <row r="8402" spans="2:4" x14ac:dyDescent="0.25">
      <c r="B8402" t="s">
        <v>9210</v>
      </c>
      <c r="C8402" s="1">
        <v>1.522</v>
      </c>
      <c r="D8402" t="s">
        <v>44109</v>
      </c>
    </row>
    <row r="8403" spans="2:4" x14ac:dyDescent="0.25">
      <c r="B8403" t="s">
        <v>9296</v>
      </c>
      <c r="C8403" s="1">
        <v>1.522</v>
      </c>
      <c r="D8403" t="s">
        <v>44195</v>
      </c>
    </row>
    <row r="8404" spans="2:4" x14ac:dyDescent="0.25">
      <c r="B8404" t="s">
        <v>10015</v>
      </c>
      <c r="C8404" s="1">
        <v>1.522</v>
      </c>
      <c r="D8404" t="s">
        <v>44913</v>
      </c>
    </row>
    <row r="8405" spans="2:4" x14ac:dyDescent="0.25">
      <c r="B8405" t="s">
        <v>5706</v>
      </c>
      <c r="C8405" s="1">
        <v>1.5229999999999999</v>
      </c>
      <c r="D8405" t="s">
        <v>40605</v>
      </c>
    </row>
    <row r="8406" spans="2:4" x14ac:dyDescent="0.25">
      <c r="B8406" t="s">
        <v>6588</v>
      </c>
      <c r="C8406" s="1">
        <v>1.5229999999999999</v>
      </c>
      <c r="D8406" t="s">
        <v>41487</v>
      </c>
    </row>
    <row r="8407" spans="2:4" x14ac:dyDescent="0.25">
      <c r="B8407" t="s">
        <v>7085</v>
      </c>
      <c r="C8407" s="1">
        <v>1.5229999999999999</v>
      </c>
      <c r="D8407" t="s">
        <v>41984</v>
      </c>
    </row>
    <row r="8408" spans="2:4" x14ac:dyDescent="0.25">
      <c r="B8408" t="s">
        <v>7509</v>
      </c>
      <c r="C8408" s="1">
        <v>1.5229999999999999</v>
      </c>
      <c r="D8408" t="s">
        <v>42408</v>
      </c>
    </row>
    <row r="8409" spans="2:4" x14ac:dyDescent="0.25">
      <c r="B8409" t="s">
        <v>10795</v>
      </c>
      <c r="C8409" s="1">
        <v>1.5229999999999999</v>
      </c>
      <c r="D8409" t="s">
        <v>45693</v>
      </c>
    </row>
    <row r="8410" spans="2:4" x14ac:dyDescent="0.25">
      <c r="B8410" t="s">
        <v>5512</v>
      </c>
      <c r="C8410" s="1">
        <v>1.524</v>
      </c>
      <c r="D8410" t="s">
        <v>40411</v>
      </c>
    </row>
    <row r="8411" spans="2:4" x14ac:dyDescent="0.25">
      <c r="B8411" t="s">
        <v>6373</v>
      </c>
      <c r="C8411" s="1">
        <v>1.524</v>
      </c>
      <c r="D8411" t="s">
        <v>41272</v>
      </c>
    </row>
    <row r="8412" spans="2:4" x14ac:dyDescent="0.25">
      <c r="B8412" t="s">
        <v>6756</v>
      </c>
      <c r="C8412" s="1">
        <v>1.524</v>
      </c>
      <c r="D8412" t="s">
        <v>41655</v>
      </c>
    </row>
    <row r="8413" spans="2:4" x14ac:dyDescent="0.25">
      <c r="B8413" t="s">
        <v>7336</v>
      </c>
      <c r="C8413" s="1">
        <v>1.524</v>
      </c>
      <c r="D8413" t="s">
        <v>42235</v>
      </c>
    </row>
    <row r="8414" spans="2:4" x14ac:dyDescent="0.25">
      <c r="B8414" t="s">
        <v>7660</v>
      </c>
      <c r="C8414" s="1">
        <v>1.5249999999999999</v>
      </c>
      <c r="D8414" t="s">
        <v>42559</v>
      </c>
    </row>
    <row r="8415" spans="2:4" x14ac:dyDescent="0.25">
      <c r="B8415" t="s">
        <v>8007</v>
      </c>
      <c r="C8415" s="1">
        <v>1.5249999999999999</v>
      </c>
      <c r="D8415" t="s">
        <v>42906</v>
      </c>
    </row>
    <row r="8416" spans="2:4" x14ac:dyDescent="0.25">
      <c r="B8416" t="s">
        <v>8024</v>
      </c>
      <c r="C8416" s="1">
        <v>1.5249999999999999</v>
      </c>
      <c r="D8416" t="s">
        <v>42923</v>
      </c>
    </row>
    <row r="8417" spans="2:4" x14ac:dyDescent="0.25">
      <c r="B8417" t="s">
        <v>8222</v>
      </c>
      <c r="C8417" s="1">
        <v>1.5249999999999999</v>
      </c>
      <c r="D8417" t="s">
        <v>43121</v>
      </c>
    </row>
    <row r="8418" spans="2:4" x14ac:dyDescent="0.25">
      <c r="B8418" t="s">
        <v>8381</v>
      </c>
      <c r="C8418" s="1">
        <v>1.5249999999999999</v>
      </c>
      <c r="D8418" t="s">
        <v>43280</v>
      </c>
    </row>
    <row r="8419" spans="2:4" x14ac:dyDescent="0.25">
      <c r="B8419" t="s">
        <v>8487</v>
      </c>
      <c r="C8419" s="1">
        <v>1.5249999999999999</v>
      </c>
      <c r="D8419" t="s">
        <v>43386</v>
      </c>
    </row>
    <row r="8420" spans="2:4" x14ac:dyDescent="0.25">
      <c r="B8420" t="s">
        <v>8519</v>
      </c>
      <c r="C8420" s="1">
        <v>1.5249999999999999</v>
      </c>
      <c r="D8420" t="s">
        <v>43418</v>
      </c>
    </row>
    <row r="8421" spans="2:4" x14ac:dyDescent="0.25">
      <c r="B8421" t="s">
        <v>8685</v>
      </c>
      <c r="C8421" s="1">
        <v>1.5249999999999999</v>
      </c>
      <c r="D8421" t="s">
        <v>43584</v>
      </c>
    </row>
    <row r="8422" spans="2:4" x14ac:dyDescent="0.25">
      <c r="B8422" t="s">
        <v>9112</v>
      </c>
      <c r="C8422" s="1">
        <v>1.5249999999999999</v>
      </c>
      <c r="D8422" t="s">
        <v>44011</v>
      </c>
    </row>
    <row r="8423" spans="2:4" x14ac:dyDescent="0.25">
      <c r="B8423" t="s">
        <v>9367</v>
      </c>
      <c r="C8423" s="1">
        <v>1.5249999999999999</v>
      </c>
      <c r="D8423" t="s">
        <v>44266</v>
      </c>
    </row>
    <row r="8424" spans="2:4" x14ac:dyDescent="0.25">
      <c r="B8424" t="s">
        <v>6747</v>
      </c>
      <c r="C8424" s="1">
        <v>1.526</v>
      </c>
      <c r="D8424" t="s">
        <v>41646</v>
      </c>
    </row>
    <row r="8425" spans="2:4" x14ac:dyDescent="0.25">
      <c r="B8425" t="s">
        <v>7182</v>
      </c>
      <c r="C8425" s="1">
        <v>1.526</v>
      </c>
      <c r="D8425" t="s">
        <v>42081</v>
      </c>
    </row>
    <row r="8426" spans="2:4" x14ac:dyDescent="0.25">
      <c r="B8426" t="s">
        <v>9337</v>
      </c>
      <c r="C8426" s="1">
        <v>1.526</v>
      </c>
      <c r="D8426" t="s">
        <v>44236</v>
      </c>
    </row>
    <row r="8427" spans="2:4" x14ac:dyDescent="0.25">
      <c r="B8427" t="s">
        <v>6106</v>
      </c>
      <c r="C8427" s="1">
        <v>1.5269999999999999</v>
      </c>
      <c r="D8427" t="s">
        <v>41005</v>
      </c>
    </row>
    <row r="8428" spans="2:4" x14ac:dyDescent="0.25">
      <c r="B8428" t="s">
        <v>6443</v>
      </c>
      <c r="C8428" s="1">
        <v>1.5269999999999999</v>
      </c>
      <c r="D8428" t="s">
        <v>41342</v>
      </c>
    </row>
    <row r="8429" spans="2:4" x14ac:dyDescent="0.25">
      <c r="B8429" t="s">
        <v>6921</v>
      </c>
      <c r="C8429" s="1">
        <v>1.5269999999999999</v>
      </c>
      <c r="D8429" t="s">
        <v>41820</v>
      </c>
    </row>
    <row r="8430" spans="2:4" x14ac:dyDescent="0.25">
      <c r="B8430" t="s">
        <v>7275</v>
      </c>
      <c r="C8430" s="1">
        <v>1.5269999999999999</v>
      </c>
      <c r="D8430" t="s">
        <v>42174</v>
      </c>
    </row>
    <row r="8431" spans="2:4" x14ac:dyDescent="0.25">
      <c r="B8431" t="s">
        <v>7397</v>
      </c>
      <c r="C8431" s="1">
        <v>1.5269999999999999</v>
      </c>
      <c r="D8431" t="s">
        <v>42296</v>
      </c>
    </row>
    <row r="8432" spans="2:4" x14ac:dyDescent="0.25">
      <c r="B8432" t="s">
        <v>8307</v>
      </c>
      <c r="C8432" s="1">
        <v>1.5289999999999999</v>
      </c>
      <c r="D8432" t="s">
        <v>43206</v>
      </c>
    </row>
    <row r="8433" spans="2:4" x14ac:dyDescent="0.25">
      <c r="B8433" t="s">
        <v>8873</v>
      </c>
      <c r="C8433" s="1">
        <v>1.5289999999999999</v>
      </c>
      <c r="D8433" t="s">
        <v>43772</v>
      </c>
    </row>
    <row r="8434" spans="2:4" x14ac:dyDescent="0.25">
      <c r="B8434" t="s">
        <v>10305</v>
      </c>
      <c r="C8434" s="1">
        <v>1.5289999999999999</v>
      </c>
      <c r="D8434" t="s">
        <v>45203</v>
      </c>
    </row>
    <row r="8435" spans="2:4" x14ac:dyDescent="0.25">
      <c r="B8435" t="s">
        <v>7633</v>
      </c>
      <c r="C8435" s="1">
        <v>1.53</v>
      </c>
      <c r="D8435" t="s">
        <v>42532</v>
      </c>
    </row>
    <row r="8436" spans="2:4" x14ac:dyDescent="0.25">
      <c r="B8436" t="s">
        <v>8585</v>
      </c>
      <c r="C8436" s="1">
        <v>1.53</v>
      </c>
      <c r="D8436" t="s">
        <v>43484</v>
      </c>
    </row>
    <row r="8437" spans="2:4" x14ac:dyDescent="0.25">
      <c r="B8437" t="s">
        <v>8670</v>
      </c>
      <c r="C8437" s="1">
        <v>1.53</v>
      </c>
      <c r="D8437" t="s">
        <v>43569</v>
      </c>
    </row>
    <row r="8438" spans="2:4" x14ac:dyDescent="0.25">
      <c r="B8438" t="s">
        <v>8778</v>
      </c>
      <c r="C8438" s="1">
        <v>1.53</v>
      </c>
      <c r="D8438" t="s">
        <v>43677</v>
      </c>
    </row>
    <row r="8439" spans="2:4" x14ac:dyDescent="0.25">
      <c r="B8439" t="s">
        <v>8794</v>
      </c>
      <c r="C8439" s="1">
        <v>1.53</v>
      </c>
      <c r="D8439" t="s">
        <v>43693</v>
      </c>
    </row>
    <row r="8440" spans="2:4" x14ac:dyDescent="0.25">
      <c r="B8440" t="s">
        <v>8851</v>
      </c>
      <c r="C8440" s="1">
        <v>1.53</v>
      </c>
      <c r="D8440" t="s">
        <v>43750</v>
      </c>
    </row>
    <row r="8441" spans="2:4" x14ac:dyDescent="0.25">
      <c r="B8441" t="s">
        <v>9229</v>
      </c>
      <c r="C8441" s="1">
        <v>1.53</v>
      </c>
      <c r="D8441" t="s">
        <v>44128</v>
      </c>
    </row>
    <row r="8442" spans="2:4" x14ac:dyDescent="0.25">
      <c r="B8442" t="s">
        <v>9440</v>
      </c>
      <c r="C8442" s="1">
        <v>1.53</v>
      </c>
      <c r="D8442" t="s">
        <v>44339</v>
      </c>
    </row>
    <row r="8443" spans="2:4" x14ac:dyDescent="0.25">
      <c r="B8443" t="s">
        <v>9880</v>
      </c>
      <c r="C8443" s="1">
        <v>1.53</v>
      </c>
      <c r="D8443" t="s">
        <v>44778</v>
      </c>
    </row>
    <row r="8444" spans="2:4" x14ac:dyDescent="0.25">
      <c r="B8444" t="s">
        <v>9921</v>
      </c>
      <c r="C8444" s="1">
        <v>1.53</v>
      </c>
      <c r="D8444" t="s">
        <v>44819</v>
      </c>
    </row>
    <row r="8445" spans="2:4" x14ac:dyDescent="0.25">
      <c r="B8445" t="s">
        <v>7154</v>
      </c>
      <c r="C8445" s="1">
        <v>1.5309999999999999</v>
      </c>
      <c r="D8445" t="s">
        <v>42053</v>
      </c>
    </row>
    <row r="8446" spans="2:4" x14ac:dyDescent="0.25">
      <c r="B8446" t="s">
        <v>9663</v>
      </c>
      <c r="C8446" s="1">
        <v>1.5309999999999999</v>
      </c>
      <c r="D8446" t="s">
        <v>44561</v>
      </c>
    </row>
    <row r="8447" spans="2:4" x14ac:dyDescent="0.25">
      <c r="B8447" t="s">
        <v>9674</v>
      </c>
      <c r="C8447" s="1">
        <v>1.5309999999999999</v>
      </c>
      <c r="D8447" t="s">
        <v>44572</v>
      </c>
    </row>
    <row r="8448" spans="2:4" x14ac:dyDescent="0.25">
      <c r="B8448" t="s">
        <v>4569</v>
      </c>
      <c r="C8448" s="1">
        <v>1.532</v>
      </c>
      <c r="D8448" t="s">
        <v>39469</v>
      </c>
    </row>
    <row r="8449" spans="2:4" x14ac:dyDescent="0.25">
      <c r="B8449" t="s">
        <v>5314</v>
      </c>
      <c r="C8449" s="1">
        <v>1.532</v>
      </c>
      <c r="D8449" t="s">
        <v>40213</v>
      </c>
    </row>
    <row r="8450" spans="2:4" x14ac:dyDescent="0.25">
      <c r="B8450" t="s">
        <v>6314</v>
      </c>
      <c r="C8450" s="1">
        <v>1.532</v>
      </c>
      <c r="D8450" t="s">
        <v>41213</v>
      </c>
    </row>
    <row r="8451" spans="2:4" x14ac:dyDescent="0.25">
      <c r="B8451" t="s">
        <v>6785</v>
      </c>
      <c r="C8451" s="1">
        <v>1.532</v>
      </c>
      <c r="D8451" t="s">
        <v>41684</v>
      </c>
    </row>
    <row r="8452" spans="2:4" x14ac:dyDescent="0.25">
      <c r="B8452" t="s">
        <v>7579</v>
      </c>
      <c r="C8452" s="1">
        <v>1.532</v>
      </c>
      <c r="D8452" t="s">
        <v>42478</v>
      </c>
    </row>
    <row r="8453" spans="2:4" x14ac:dyDescent="0.25">
      <c r="B8453" t="s">
        <v>6346</v>
      </c>
      <c r="C8453" s="1">
        <v>1.5329999999999999</v>
      </c>
      <c r="D8453" t="s">
        <v>41245</v>
      </c>
    </row>
    <row r="8454" spans="2:4" x14ac:dyDescent="0.25">
      <c r="B8454" t="s">
        <v>5223</v>
      </c>
      <c r="C8454" s="1">
        <v>1.534</v>
      </c>
      <c r="D8454" t="s">
        <v>40122</v>
      </c>
    </row>
    <row r="8455" spans="2:4" x14ac:dyDescent="0.25">
      <c r="B8455" t="s">
        <v>7323</v>
      </c>
      <c r="C8455" s="1">
        <v>1.534</v>
      </c>
      <c r="D8455" t="s">
        <v>42222</v>
      </c>
    </row>
    <row r="8456" spans="2:4" x14ac:dyDescent="0.25">
      <c r="B8456" t="s">
        <v>7667</v>
      </c>
      <c r="C8456" s="1">
        <v>1.534</v>
      </c>
      <c r="D8456" t="s">
        <v>42566</v>
      </c>
    </row>
    <row r="8457" spans="2:4" x14ac:dyDescent="0.25">
      <c r="B8457" t="s">
        <v>7715</v>
      </c>
      <c r="C8457" s="1">
        <v>1.534</v>
      </c>
      <c r="D8457" t="s">
        <v>42614</v>
      </c>
    </row>
    <row r="8458" spans="2:4" x14ac:dyDescent="0.25">
      <c r="B8458" t="s">
        <v>7857</v>
      </c>
      <c r="C8458" s="1">
        <v>1.534</v>
      </c>
      <c r="D8458" t="s">
        <v>42756</v>
      </c>
    </row>
    <row r="8459" spans="2:4" x14ac:dyDescent="0.25">
      <c r="B8459" t="s">
        <v>7978</v>
      </c>
      <c r="C8459" s="1">
        <v>1.534</v>
      </c>
      <c r="D8459" t="s">
        <v>42877</v>
      </c>
    </row>
    <row r="8460" spans="2:4" x14ac:dyDescent="0.25">
      <c r="B8460" t="s">
        <v>9050</v>
      </c>
      <c r="C8460" s="1">
        <v>1.534</v>
      </c>
      <c r="D8460" t="s">
        <v>43949</v>
      </c>
    </row>
    <row r="8461" spans="2:4" x14ac:dyDescent="0.25">
      <c r="B8461" t="s">
        <v>6380</v>
      </c>
      <c r="C8461" s="1">
        <v>1.5349999999999999</v>
      </c>
      <c r="D8461" t="s">
        <v>41279</v>
      </c>
    </row>
    <row r="8462" spans="2:4" x14ac:dyDescent="0.25">
      <c r="B8462" t="s">
        <v>7370</v>
      </c>
      <c r="C8462" s="1">
        <v>1.5349999999999999</v>
      </c>
      <c r="D8462" t="s">
        <v>42269</v>
      </c>
    </row>
    <row r="8463" spans="2:4" x14ac:dyDescent="0.25">
      <c r="B8463" t="s">
        <v>7766</v>
      </c>
      <c r="C8463" s="1">
        <v>1.536</v>
      </c>
      <c r="D8463" t="s">
        <v>42665</v>
      </c>
    </row>
    <row r="8464" spans="2:4" x14ac:dyDescent="0.25">
      <c r="B8464" t="s">
        <v>8048</v>
      </c>
      <c r="C8464" s="1">
        <v>1.536</v>
      </c>
      <c r="D8464" t="s">
        <v>42947</v>
      </c>
    </row>
    <row r="8465" spans="2:4" x14ac:dyDescent="0.25">
      <c r="B8465" t="s">
        <v>8259</v>
      </c>
      <c r="C8465" s="1">
        <v>1.536</v>
      </c>
      <c r="D8465" t="s">
        <v>43158</v>
      </c>
    </row>
    <row r="8466" spans="2:4" x14ac:dyDescent="0.25">
      <c r="B8466" t="s">
        <v>9262</v>
      </c>
      <c r="C8466" s="1">
        <v>1.536</v>
      </c>
      <c r="D8466" t="s">
        <v>44161</v>
      </c>
    </row>
    <row r="8467" spans="2:4" x14ac:dyDescent="0.25">
      <c r="B8467" t="s">
        <v>5527</v>
      </c>
      <c r="C8467" s="1">
        <v>1.5369999999999999</v>
      </c>
      <c r="D8467" t="s">
        <v>40426</v>
      </c>
    </row>
    <row r="8468" spans="2:4" x14ac:dyDescent="0.25">
      <c r="B8468" t="s">
        <v>8230</v>
      </c>
      <c r="C8468" s="1">
        <v>1.5369999999999999</v>
      </c>
      <c r="D8468" t="s">
        <v>43129</v>
      </c>
    </row>
    <row r="8469" spans="2:4" x14ac:dyDescent="0.25">
      <c r="B8469" t="s">
        <v>6543</v>
      </c>
      <c r="C8469" s="1">
        <v>1.538</v>
      </c>
      <c r="D8469" t="s">
        <v>41442</v>
      </c>
    </row>
    <row r="8470" spans="2:4" x14ac:dyDescent="0.25">
      <c r="B8470" t="s">
        <v>6867</v>
      </c>
      <c r="C8470" s="1">
        <v>1.538</v>
      </c>
      <c r="D8470" t="s">
        <v>41766</v>
      </c>
    </row>
    <row r="8471" spans="2:4" x14ac:dyDescent="0.25">
      <c r="B8471" t="s">
        <v>6907</v>
      </c>
      <c r="C8471" s="1">
        <v>1.538</v>
      </c>
      <c r="D8471" t="s">
        <v>41806</v>
      </c>
    </row>
    <row r="8472" spans="2:4" x14ac:dyDescent="0.25">
      <c r="B8472" t="s">
        <v>6979</v>
      </c>
      <c r="C8472" s="1">
        <v>1.538</v>
      </c>
      <c r="D8472" t="s">
        <v>41878</v>
      </c>
    </row>
    <row r="8473" spans="2:4" x14ac:dyDescent="0.25">
      <c r="B8473" t="s">
        <v>7420</v>
      </c>
      <c r="C8473" s="1">
        <v>1.538</v>
      </c>
      <c r="D8473" t="s">
        <v>42319</v>
      </c>
    </row>
    <row r="8474" spans="2:4" x14ac:dyDescent="0.25">
      <c r="B8474" t="s">
        <v>8247</v>
      </c>
      <c r="C8474" s="1">
        <v>1.538</v>
      </c>
      <c r="D8474" t="s">
        <v>43146</v>
      </c>
    </row>
    <row r="8475" spans="2:4" x14ac:dyDescent="0.25">
      <c r="B8475" t="s">
        <v>8693</v>
      </c>
      <c r="C8475" s="1">
        <v>1.538</v>
      </c>
      <c r="D8475" t="s">
        <v>43592</v>
      </c>
    </row>
    <row r="8476" spans="2:4" x14ac:dyDescent="0.25">
      <c r="B8476" t="s">
        <v>8775</v>
      </c>
      <c r="C8476" s="1">
        <v>1.538</v>
      </c>
      <c r="D8476" t="s">
        <v>43674</v>
      </c>
    </row>
    <row r="8477" spans="2:4" x14ac:dyDescent="0.25">
      <c r="B8477" t="s">
        <v>5776</v>
      </c>
      <c r="C8477" s="1">
        <v>1.5389999999999999</v>
      </c>
      <c r="D8477" t="s">
        <v>40675</v>
      </c>
    </row>
    <row r="8478" spans="2:4" x14ac:dyDescent="0.25">
      <c r="B8478" t="s">
        <v>5934</v>
      </c>
      <c r="C8478" s="1">
        <v>1.5389999999999999</v>
      </c>
      <c r="D8478" t="s">
        <v>40833</v>
      </c>
    </row>
    <row r="8479" spans="2:4" x14ac:dyDescent="0.25">
      <c r="B8479" t="s">
        <v>6449</v>
      </c>
      <c r="C8479" s="1">
        <v>1.5389999999999999</v>
      </c>
      <c r="D8479" t="s">
        <v>41348</v>
      </c>
    </row>
    <row r="8480" spans="2:4" x14ac:dyDescent="0.25">
      <c r="B8480" t="s">
        <v>7522</v>
      </c>
      <c r="C8480" s="1">
        <v>1.5389999999999999</v>
      </c>
      <c r="D8480" t="s">
        <v>42421</v>
      </c>
    </row>
    <row r="8481" spans="2:4" x14ac:dyDescent="0.25">
      <c r="B8481" t="s">
        <v>7268</v>
      </c>
      <c r="C8481" s="1">
        <v>1.54</v>
      </c>
      <c r="D8481" t="s">
        <v>42167</v>
      </c>
    </row>
    <row r="8482" spans="2:4" x14ac:dyDescent="0.25">
      <c r="B8482" t="s">
        <v>7316</v>
      </c>
      <c r="C8482" s="1">
        <v>1.54</v>
      </c>
      <c r="D8482" t="s">
        <v>42215</v>
      </c>
    </row>
    <row r="8483" spans="2:4" x14ac:dyDescent="0.25">
      <c r="B8483" t="s">
        <v>7824</v>
      </c>
      <c r="C8483" s="1">
        <v>1.54</v>
      </c>
      <c r="D8483" t="s">
        <v>42723</v>
      </c>
    </row>
    <row r="8484" spans="2:4" x14ac:dyDescent="0.25">
      <c r="B8484" t="s">
        <v>9201</v>
      </c>
      <c r="C8484" s="1">
        <v>1.54</v>
      </c>
      <c r="D8484" t="s">
        <v>44100</v>
      </c>
    </row>
    <row r="8485" spans="2:4" x14ac:dyDescent="0.25">
      <c r="B8485" t="s">
        <v>9275</v>
      </c>
      <c r="C8485" s="1">
        <v>1.54</v>
      </c>
      <c r="D8485" t="s">
        <v>44174</v>
      </c>
    </row>
    <row r="8486" spans="2:4" x14ac:dyDescent="0.25">
      <c r="B8486" t="s">
        <v>9128</v>
      </c>
      <c r="C8486" s="1">
        <v>1.5409999999999999</v>
      </c>
      <c r="D8486" t="s">
        <v>44027</v>
      </c>
    </row>
    <row r="8487" spans="2:4" x14ac:dyDescent="0.25">
      <c r="B8487" t="s">
        <v>9353</v>
      </c>
      <c r="C8487" s="1">
        <v>1.5409999999999999</v>
      </c>
      <c r="D8487" t="s">
        <v>44252</v>
      </c>
    </row>
    <row r="8488" spans="2:4" x14ac:dyDescent="0.25">
      <c r="B8488" t="s">
        <v>6308</v>
      </c>
      <c r="C8488" s="1">
        <v>1.542</v>
      </c>
      <c r="D8488" t="s">
        <v>41207</v>
      </c>
    </row>
    <row r="8489" spans="2:4" x14ac:dyDescent="0.25">
      <c r="B8489" t="s">
        <v>6477</v>
      </c>
      <c r="C8489" s="1">
        <v>1.542</v>
      </c>
      <c r="D8489" t="s">
        <v>41376</v>
      </c>
    </row>
    <row r="8490" spans="2:4" x14ac:dyDescent="0.25">
      <c r="B8490" t="s">
        <v>6917</v>
      </c>
      <c r="C8490" s="1">
        <v>1.542</v>
      </c>
      <c r="D8490" t="s">
        <v>41816</v>
      </c>
    </row>
    <row r="8491" spans="2:4" x14ac:dyDescent="0.25">
      <c r="B8491" t="s">
        <v>7701</v>
      </c>
      <c r="C8491" s="1">
        <v>1.542</v>
      </c>
      <c r="D8491" t="s">
        <v>42600</v>
      </c>
    </row>
    <row r="8492" spans="2:4" x14ac:dyDescent="0.25">
      <c r="B8492" t="s">
        <v>9557</v>
      </c>
      <c r="C8492" s="1">
        <v>1.542</v>
      </c>
      <c r="D8492" t="s">
        <v>44455</v>
      </c>
    </row>
    <row r="8493" spans="2:4" x14ac:dyDescent="0.25">
      <c r="B8493" t="s">
        <v>9933</v>
      </c>
      <c r="C8493" s="1">
        <v>1.542</v>
      </c>
      <c r="D8493" t="s">
        <v>44831</v>
      </c>
    </row>
    <row r="8494" spans="2:4" x14ac:dyDescent="0.25">
      <c r="B8494" t="s">
        <v>10249</v>
      </c>
      <c r="C8494" s="1">
        <v>1.542</v>
      </c>
      <c r="D8494" t="s">
        <v>45147</v>
      </c>
    </row>
    <row r="8495" spans="2:4" x14ac:dyDescent="0.25">
      <c r="B8495" t="s">
        <v>6336</v>
      </c>
      <c r="C8495" s="1">
        <v>1.5429999999999999</v>
      </c>
      <c r="D8495" t="s">
        <v>41235</v>
      </c>
    </row>
    <row r="8496" spans="2:4" x14ac:dyDescent="0.25">
      <c r="B8496" t="s">
        <v>7852</v>
      </c>
      <c r="C8496" s="1">
        <v>1.5429999999999999</v>
      </c>
      <c r="D8496" t="s">
        <v>42751</v>
      </c>
    </row>
    <row r="8497" spans="2:4" x14ac:dyDescent="0.25">
      <c r="B8497" t="s">
        <v>8039</v>
      </c>
      <c r="C8497" s="1">
        <v>1.5429999999999999</v>
      </c>
      <c r="D8497" t="s">
        <v>42938</v>
      </c>
    </row>
    <row r="8498" spans="2:4" x14ac:dyDescent="0.25">
      <c r="B8498" t="s">
        <v>8059</v>
      </c>
      <c r="C8498" s="1">
        <v>1.5429999999999999</v>
      </c>
      <c r="D8498" t="s">
        <v>42958</v>
      </c>
    </row>
    <row r="8499" spans="2:4" x14ac:dyDescent="0.25">
      <c r="B8499" t="s">
        <v>9644</v>
      </c>
      <c r="C8499" s="1">
        <v>1.5429999999999999</v>
      </c>
      <c r="D8499" t="s">
        <v>44542</v>
      </c>
    </row>
    <row r="8500" spans="2:4" x14ac:dyDescent="0.25">
      <c r="B8500" t="s">
        <v>11378</v>
      </c>
      <c r="C8500" s="1">
        <v>1.5429999999999999</v>
      </c>
      <c r="D8500" t="s">
        <v>46276</v>
      </c>
    </row>
    <row r="8501" spans="2:4" x14ac:dyDescent="0.25">
      <c r="B8501" t="s">
        <v>7884</v>
      </c>
      <c r="C8501" s="1">
        <v>1.544</v>
      </c>
      <c r="D8501" t="s">
        <v>42783</v>
      </c>
    </row>
    <row r="8502" spans="2:4" x14ac:dyDescent="0.25">
      <c r="B8502" t="s">
        <v>5679</v>
      </c>
      <c r="C8502" s="1">
        <v>1.5449999999999999</v>
      </c>
      <c r="D8502" t="s">
        <v>40578</v>
      </c>
    </row>
    <row r="8503" spans="2:4" x14ac:dyDescent="0.25">
      <c r="B8503" t="s">
        <v>6801</v>
      </c>
      <c r="C8503" s="1">
        <v>1.5449999999999999</v>
      </c>
      <c r="D8503" t="s">
        <v>41700</v>
      </c>
    </row>
    <row r="8504" spans="2:4" x14ac:dyDescent="0.25">
      <c r="B8504" t="s">
        <v>7938</v>
      </c>
      <c r="C8504" s="1">
        <v>1.5449999999999999</v>
      </c>
      <c r="D8504" t="s">
        <v>42837</v>
      </c>
    </row>
    <row r="8505" spans="2:4" x14ac:dyDescent="0.25">
      <c r="B8505" t="s">
        <v>9359</v>
      </c>
      <c r="C8505" s="1">
        <v>1.5449999999999999</v>
      </c>
      <c r="D8505" t="s">
        <v>44258</v>
      </c>
    </row>
    <row r="8506" spans="2:4" x14ac:dyDescent="0.25">
      <c r="B8506" t="s">
        <v>5565</v>
      </c>
      <c r="C8506" s="1">
        <v>1.546</v>
      </c>
      <c r="D8506" t="s">
        <v>40464</v>
      </c>
    </row>
    <row r="8507" spans="2:4" x14ac:dyDescent="0.25">
      <c r="B8507" t="s">
        <v>7232</v>
      </c>
      <c r="C8507" s="1">
        <v>1.5469999999999999</v>
      </c>
      <c r="D8507" t="s">
        <v>42131</v>
      </c>
    </row>
    <row r="8508" spans="2:4" x14ac:dyDescent="0.25">
      <c r="B8508" t="s">
        <v>7658</v>
      </c>
      <c r="C8508" s="1">
        <v>1.5469999999999999</v>
      </c>
      <c r="D8508" t="s">
        <v>42557</v>
      </c>
    </row>
    <row r="8509" spans="2:4" x14ac:dyDescent="0.25">
      <c r="B8509" t="s">
        <v>8149</v>
      </c>
      <c r="C8509" s="1">
        <v>1.5469999999999999</v>
      </c>
      <c r="D8509" t="s">
        <v>43048</v>
      </c>
    </row>
    <row r="8510" spans="2:4" x14ac:dyDescent="0.25">
      <c r="B8510" t="s">
        <v>8535</v>
      </c>
      <c r="C8510" s="1">
        <v>1.5469999999999999</v>
      </c>
      <c r="D8510" t="s">
        <v>43434</v>
      </c>
    </row>
    <row r="8511" spans="2:4" x14ac:dyDescent="0.25">
      <c r="B8511" t="s">
        <v>8616</v>
      </c>
      <c r="C8511" s="1">
        <v>1.5469999999999999</v>
      </c>
      <c r="D8511" t="s">
        <v>43515</v>
      </c>
    </row>
    <row r="8512" spans="2:4" x14ac:dyDescent="0.25">
      <c r="B8512" t="s">
        <v>8818</v>
      </c>
      <c r="C8512" s="1">
        <v>1.5469999999999999</v>
      </c>
      <c r="D8512" t="s">
        <v>43717</v>
      </c>
    </row>
    <row r="8513" spans="2:4" x14ac:dyDescent="0.25">
      <c r="B8513" t="s">
        <v>9827</v>
      </c>
      <c r="C8513" s="1">
        <v>1.548</v>
      </c>
      <c r="D8513" t="s">
        <v>44725</v>
      </c>
    </row>
    <row r="8514" spans="2:4" x14ac:dyDescent="0.25">
      <c r="B8514" t="s">
        <v>6533</v>
      </c>
      <c r="C8514" s="1">
        <v>1.5489999999999999</v>
      </c>
      <c r="D8514" t="s">
        <v>41432</v>
      </c>
    </row>
    <row r="8515" spans="2:4" x14ac:dyDescent="0.25">
      <c r="B8515" t="s">
        <v>9676</v>
      </c>
      <c r="C8515" s="1">
        <v>1.5489999999999999</v>
      </c>
      <c r="D8515" t="s">
        <v>44574</v>
      </c>
    </row>
    <row r="8516" spans="2:4" x14ac:dyDescent="0.25">
      <c r="B8516" t="s">
        <v>5907</v>
      </c>
      <c r="C8516" s="1">
        <v>1.55</v>
      </c>
      <c r="D8516" t="s">
        <v>40806</v>
      </c>
    </row>
    <row r="8517" spans="2:4" x14ac:dyDescent="0.25">
      <c r="B8517" t="s">
        <v>6335</v>
      </c>
      <c r="C8517" s="1">
        <v>1.55</v>
      </c>
      <c r="D8517" t="s">
        <v>41234</v>
      </c>
    </row>
    <row r="8518" spans="2:4" x14ac:dyDescent="0.25">
      <c r="B8518" t="s">
        <v>9091</v>
      </c>
      <c r="C8518" s="1">
        <v>1.55</v>
      </c>
      <c r="D8518" t="s">
        <v>43990</v>
      </c>
    </row>
    <row r="8519" spans="2:4" x14ac:dyDescent="0.25">
      <c r="B8519" t="s">
        <v>9154</v>
      </c>
      <c r="C8519" s="1">
        <v>1.55</v>
      </c>
      <c r="D8519" t="s">
        <v>44053</v>
      </c>
    </row>
    <row r="8520" spans="2:4" x14ac:dyDescent="0.25">
      <c r="B8520" t="s">
        <v>9672</v>
      </c>
      <c r="C8520" s="1">
        <v>1.55</v>
      </c>
      <c r="D8520" t="s">
        <v>44570</v>
      </c>
    </row>
    <row r="8521" spans="2:4" x14ac:dyDescent="0.25">
      <c r="B8521" t="s">
        <v>6183</v>
      </c>
      <c r="C8521" s="1">
        <v>1.5509999999999999</v>
      </c>
      <c r="D8521" t="s">
        <v>41082</v>
      </c>
    </row>
    <row r="8522" spans="2:4" x14ac:dyDescent="0.25">
      <c r="B8522" t="s">
        <v>6331</v>
      </c>
      <c r="C8522" s="1">
        <v>1.5509999999999999</v>
      </c>
      <c r="D8522" t="s">
        <v>41230</v>
      </c>
    </row>
    <row r="8523" spans="2:4" x14ac:dyDescent="0.25">
      <c r="B8523" t="s">
        <v>7856</v>
      </c>
      <c r="C8523" s="1">
        <v>1.5509999999999999</v>
      </c>
      <c r="D8523" t="s">
        <v>42755</v>
      </c>
    </row>
    <row r="8524" spans="2:4" x14ac:dyDescent="0.25">
      <c r="B8524" t="s">
        <v>8065</v>
      </c>
      <c r="C8524" s="1">
        <v>1.5509999999999999</v>
      </c>
      <c r="D8524" t="s">
        <v>42964</v>
      </c>
    </row>
    <row r="8525" spans="2:4" x14ac:dyDescent="0.25">
      <c r="B8525" t="s">
        <v>8675</v>
      </c>
      <c r="C8525" s="1">
        <v>1.5509999999999999</v>
      </c>
      <c r="D8525" t="s">
        <v>43574</v>
      </c>
    </row>
    <row r="8526" spans="2:4" x14ac:dyDescent="0.25">
      <c r="B8526" t="s">
        <v>9315</v>
      </c>
      <c r="C8526" s="1">
        <v>1.5509999999999999</v>
      </c>
      <c r="D8526" t="s">
        <v>44214</v>
      </c>
    </row>
    <row r="8527" spans="2:4" x14ac:dyDescent="0.25">
      <c r="B8527" t="s">
        <v>6499</v>
      </c>
      <c r="C8527" s="1">
        <v>1.552</v>
      </c>
      <c r="D8527" t="s">
        <v>41398</v>
      </c>
    </row>
    <row r="8528" spans="2:4" x14ac:dyDescent="0.25">
      <c r="B8528" t="s">
        <v>6915</v>
      </c>
      <c r="C8528" s="1">
        <v>1.552</v>
      </c>
      <c r="D8528" t="s">
        <v>41814</v>
      </c>
    </row>
    <row r="8529" spans="2:4" x14ac:dyDescent="0.25">
      <c r="B8529" t="s">
        <v>7639</v>
      </c>
      <c r="C8529" s="1">
        <v>1.552</v>
      </c>
      <c r="D8529" t="s">
        <v>42538</v>
      </c>
    </row>
    <row r="8530" spans="2:4" x14ac:dyDescent="0.25">
      <c r="B8530" t="s">
        <v>7787</v>
      </c>
      <c r="C8530" s="1">
        <v>1.552</v>
      </c>
      <c r="D8530" t="s">
        <v>42686</v>
      </c>
    </row>
    <row r="8531" spans="2:4" x14ac:dyDescent="0.25">
      <c r="B8531" t="s">
        <v>7814</v>
      </c>
      <c r="C8531" s="1">
        <v>1.552</v>
      </c>
      <c r="D8531" t="s">
        <v>42713</v>
      </c>
    </row>
    <row r="8532" spans="2:4" x14ac:dyDescent="0.25">
      <c r="B8532" t="s">
        <v>7982</v>
      </c>
      <c r="C8532" s="1">
        <v>1.552</v>
      </c>
      <c r="D8532" t="s">
        <v>42881</v>
      </c>
    </row>
    <row r="8533" spans="2:4" x14ac:dyDescent="0.25">
      <c r="B8533" t="s">
        <v>6831</v>
      </c>
      <c r="C8533" s="1">
        <v>1.5529999999999999</v>
      </c>
      <c r="D8533" t="s">
        <v>41730</v>
      </c>
    </row>
    <row r="8534" spans="2:4" x14ac:dyDescent="0.25">
      <c r="B8534" t="s">
        <v>7180</v>
      </c>
      <c r="C8534" s="1">
        <v>1.554</v>
      </c>
      <c r="D8534" t="s">
        <v>42079</v>
      </c>
    </row>
    <row r="8535" spans="2:4" x14ac:dyDescent="0.25">
      <c r="B8535" t="s">
        <v>9379</v>
      </c>
      <c r="C8535" s="1">
        <v>1.554</v>
      </c>
      <c r="D8535" t="s">
        <v>44278</v>
      </c>
    </row>
    <row r="8536" spans="2:4" x14ac:dyDescent="0.25">
      <c r="B8536" t="s">
        <v>9815</v>
      </c>
      <c r="C8536" s="1">
        <v>1.554</v>
      </c>
      <c r="D8536" t="s">
        <v>44713</v>
      </c>
    </row>
    <row r="8537" spans="2:4" x14ac:dyDescent="0.25">
      <c r="B8537" t="s">
        <v>9891</v>
      </c>
      <c r="C8537" s="1">
        <v>1.554</v>
      </c>
      <c r="D8537" t="s">
        <v>44789</v>
      </c>
    </row>
    <row r="8538" spans="2:4" x14ac:dyDescent="0.25">
      <c r="B8538" t="s">
        <v>10088</v>
      </c>
      <c r="C8538" s="1">
        <v>1.554</v>
      </c>
      <c r="D8538" t="s">
        <v>44986</v>
      </c>
    </row>
    <row r="8539" spans="2:4" x14ac:dyDescent="0.25">
      <c r="B8539" t="s">
        <v>8658</v>
      </c>
      <c r="C8539" s="1">
        <v>1.5549999999999999</v>
      </c>
      <c r="D8539" t="s">
        <v>43557</v>
      </c>
    </row>
    <row r="8540" spans="2:4" x14ac:dyDescent="0.25">
      <c r="B8540" t="s">
        <v>7079</v>
      </c>
      <c r="C8540" s="1">
        <v>1.556</v>
      </c>
      <c r="D8540" t="s">
        <v>41978</v>
      </c>
    </row>
    <row r="8541" spans="2:4" x14ac:dyDescent="0.25">
      <c r="B8541" t="s">
        <v>8019</v>
      </c>
      <c r="C8541" s="1">
        <v>1.556</v>
      </c>
      <c r="D8541" t="s">
        <v>42918</v>
      </c>
    </row>
    <row r="8542" spans="2:4" x14ac:dyDescent="0.25">
      <c r="B8542" t="s">
        <v>8354</v>
      </c>
      <c r="C8542" s="1">
        <v>1.556</v>
      </c>
      <c r="D8542" t="s">
        <v>43253</v>
      </c>
    </row>
    <row r="8543" spans="2:4" x14ac:dyDescent="0.25">
      <c r="B8543" t="s">
        <v>9208</v>
      </c>
      <c r="C8543" s="1">
        <v>1.556</v>
      </c>
      <c r="D8543" t="s">
        <v>44107</v>
      </c>
    </row>
    <row r="8544" spans="2:4" x14ac:dyDescent="0.25">
      <c r="B8544" t="s">
        <v>9516</v>
      </c>
      <c r="C8544" s="1">
        <v>1.556</v>
      </c>
      <c r="D8544" t="s">
        <v>44415</v>
      </c>
    </row>
    <row r="8545" spans="2:4" x14ac:dyDescent="0.25">
      <c r="B8545" t="s">
        <v>6908</v>
      </c>
      <c r="C8545" s="1">
        <v>1.5569999999999999</v>
      </c>
      <c r="D8545" t="s">
        <v>41807</v>
      </c>
    </row>
    <row r="8546" spans="2:4" x14ac:dyDescent="0.25">
      <c r="B8546" t="s">
        <v>7492</v>
      </c>
      <c r="C8546" s="1">
        <v>1.5580000000000001</v>
      </c>
      <c r="D8546" t="s">
        <v>42391</v>
      </c>
    </row>
    <row r="8547" spans="2:4" x14ac:dyDescent="0.25">
      <c r="B8547" t="s">
        <v>7621</v>
      </c>
      <c r="C8547" s="1">
        <v>1.5580000000000001</v>
      </c>
      <c r="D8547" t="s">
        <v>42520</v>
      </c>
    </row>
    <row r="8548" spans="2:4" x14ac:dyDescent="0.25">
      <c r="B8548" t="s">
        <v>8790</v>
      </c>
      <c r="C8548" s="1">
        <v>1.5580000000000001</v>
      </c>
      <c r="D8548" t="s">
        <v>43689</v>
      </c>
    </row>
    <row r="8549" spans="2:4" x14ac:dyDescent="0.25">
      <c r="B8549" t="s">
        <v>8432</v>
      </c>
      <c r="C8549" s="1">
        <v>1.56</v>
      </c>
      <c r="D8549" t="s">
        <v>43331</v>
      </c>
    </row>
    <row r="8550" spans="2:4" x14ac:dyDescent="0.25">
      <c r="B8550" t="s">
        <v>8734</v>
      </c>
      <c r="C8550" s="1">
        <v>1.56</v>
      </c>
      <c r="D8550" t="s">
        <v>43633</v>
      </c>
    </row>
    <row r="8551" spans="2:4" x14ac:dyDescent="0.25">
      <c r="B8551" t="s">
        <v>9382</v>
      </c>
      <c r="C8551" s="1">
        <v>1.56</v>
      </c>
      <c r="D8551" t="s">
        <v>44281</v>
      </c>
    </row>
    <row r="8552" spans="2:4" x14ac:dyDescent="0.25">
      <c r="B8552" t="s">
        <v>10362</v>
      </c>
      <c r="C8552" s="1">
        <v>1.56</v>
      </c>
      <c r="D8552" t="s">
        <v>45260</v>
      </c>
    </row>
    <row r="8553" spans="2:4" x14ac:dyDescent="0.25">
      <c r="B8553" t="s">
        <v>7777</v>
      </c>
      <c r="C8553" s="1">
        <v>1.5609999999999999</v>
      </c>
      <c r="D8553" t="s">
        <v>42676</v>
      </c>
    </row>
    <row r="8554" spans="2:4" x14ac:dyDescent="0.25">
      <c r="B8554" t="s">
        <v>8237</v>
      </c>
      <c r="C8554" s="1">
        <v>1.5609999999999999</v>
      </c>
      <c r="D8554" t="s">
        <v>43136</v>
      </c>
    </row>
    <row r="8555" spans="2:4" x14ac:dyDescent="0.25">
      <c r="B8555" t="s">
        <v>8952</v>
      </c>
      <c r="C8555" s="1">
        <v>1.5609999999999999</v>
      </c>
      <c r="D8555" t="s">
        <v>43851</v>
      </c>
    </row>
    <row r="8556" spans="2:4" x14ac:dyDescent="0.25">
      <c r="B8556" t="s">
        <v>9134</v>
      </c>
      <c r="C8556" s="1">
        <v>1.5609999999999999</v>
      </c>
      <c r="D8556" t="s">
        <v>44033</v>
      </c>
    </row>
    <row r="8557" spans="2:4" x14ac:dyDescent="0.25">
      <c r="B8557" t="s">
        <v>12960</v>
      </c>
      <c r="C8557" s="1">
        <v>1.5609999999999999</v>
      </c>
      <c r="D8557" t="s">
        <v>47857</v>
      </c>
    </row>
    <row r="8558" spans="2:4" x14ac:dyDescent="0.25">
      <c r="B8558" t="s">
        <v>7017</v>
      </c>
      <c r="C8558" s="1">
        <v>1.5620000000000001</v>
      </c>
      <c r="D8558" t="s">
        <v>41916</v>
      </c>
    </row>
    <row r="8559" spans="2:4" x14ac:dyDescent="0.25">
      <c r="B8559" t="s">
        <v>7174</v>
      </c>
      <c r="C8559" s="1">
        <v>1.5620000000000001</v>
      </c>
      <c r="D8559" t="s">
        <v>42073</v>
      </c>
    </row>
    <row r="8560" spans="2:4" x14ac:dyDescent="0.25">
      <c r="B8560" t="s">
        <v>7209</v>
      </c>
      <c r="C8560" s="1">
        <v>1.5620000000000001</v>
      </c>
      <c r="D8560" t="s">
        <v>42108</v>
      </c>
    </row>
    <row r="8561" spans="2:4" x14ac:dyDescent="0.25">
      <c r="B8561" t="s">
        <v>7981</v>
      </c>
      <c r="C8561" s="1">
        <v>1.5620000000000001</v>
      </c>
      <c r="D8561" t="s">
        <v>42880</v>
      </c>
    </row>
    <row r="8562" spans="2:4" x14ac:dyDescent="0.25">
      <c r="B8562" t="s">
        <v>6722</v>
      </c>
      <c r="C8562" s="1">
        <v>1.5629999999999999</v>
      </c>
      <c r="D8562" t="s">
        <v>41621</v>
      </c>
    </row>
    <row r="8563" spans="2:4" x14ac:dyDescent="0.25">
      <c r="B8563" t="s">
        <v>7839</v>
      </c>
      <c r="C8563" s="1">
        <v>1.5629999999999999</v>
      </c>
      <c r="D8563" t="s">
        <v>42738</v>
      </c>
    </row>
    <row r="8564" spans="2:4" x14ac:dyDescent="0.25">
      <c r="B8564" t="s">
        <v>7984</v>
      </c>
      <c r="C8564" s="1">
        <v>1.5629999999999999</v>
      </c>
      <c r="D8564" t="s">
        <v>42883</v>
      </c>
    </row>
    <row r="8565" spans="2:4" x14ac:dyDescent="0.25">
      <c r="B8565" t="s">
        <v>9533</v>
      </c>
      <c r="C8565" s="1">
        <v>1.5629999999999999</v>
      </c>
      <c r="D8565" t="s">
        <v>44432</v>
      </c>
    </row>
    <row r="8566" spans="2:4" x14ac:dyDescent="0.25">
      <c r="B8566" t="s">
        <v>6366</v>
      </c>
      <c r="C8566" s="1">
        <v>1.5640000000000001</v>
      </c>
      <c r="D8566" t="s">
        <v>41265</v>
      </c>
    </row>
    <row r="8567" spans="2:4" x14ac:dyDescent="0.25">
      <c r="B8567" t="s">
        <v>6414</v>
      </c>
      <c r="C8567" s="1">
        <v>1.5640000000000001</v>
      </c>
      <c r="D8567" t="s">
        <v>41313</v>
      </c>
    </row>
    <row r="8568" spans="2:4" x14ac:dyDescent="0.25">
      <c r="B8568" t="s">
        <v>7245</v>
      </c>
      <c r="C8568" s="1">
        <v>1.5640000000000001</v>
      </c>
      <c r="D8568" t="s">
        <v>42144</v>
      </c>
    </row>
    <row r="8569" spans="2:4" x14ac:dyDescent="0.25">
      <c r="B8569" t="s">
        <v>8699</v>
      </c>
      <c r="C8569" s="1">
        <v>1.5640000000000001</v>
      </c>
      <c r="D8569" t="s">
        <v>43598</v>
      </c>
    </row>
    <row r="8570" spans="2:4" x14ac:dyDescent="0.25">
      <c r="B8570" t="s">
        <v>7636</v>
      </c>
      <c r="C8570" s="1">
        <v>1.5649999999999999</v>
      </c>
      <c r="D8570" t="s">
        <v>42535</v>
      </c>
    </row>
    <row r="8571" spans="2:4" x14ac:dyDescent="0.25">
      <c r="B8571" t="s">
        <v>7859</v>
      </c>
      <c r="C8571" s="1">
        <v>1.5649999999999999</v>
      </c>
      <c r="D8571" t="s">
        <v>42758</v>
      </c>
    </row>
    <row r="8572" spans="2:4" x14ac:dyDescent="0.25">
      <c r="B8572" t="s">
        <v>7908</v>
      </c>
      <c r="C8572" s="1">
        <v>1.5649999999999999</v>
      </c>
      <c r="D8572" t="s">
        <v>42807</v>
      </c>
    </row>
    <row r="8573" spans="2:4" x14ac:dyDescent="0.25">
      <c r="B8573" t="s">
        <v>8013</v>
      </c>
      <c r="C8573" s="1">
        <v>1.5649999999999999</v>
      </c>
      <c r="D8573" t="s">
        <v>42912</v>
      </c>
    </row>
    <row r="8574" spans="2:4" x14ac:dyDescent="0.25">
      <c r="B8574" t="s">
        <v>8194</v>
      </c>
      <c r="C8574" s="1">
        <v>1.5649999999999999</v>
      </c>
      <c r="D8574" t="s">
        <v>43093</v>
      </c>
    </row>
    <row r="8575" spans="2:4" x14ac:dyDescent="0.25">
      <c r="B8575" t="s">
        <v>8445</v>
      </c>
      <c r="C8575" s="1">
        <v>1.5649999999999999</v>
      </c>
      <c r="D8575" t="s">
        <v>43344</v>
      </c>
    </row>
    <row r="8576" spans="2:4" x14ac:dyDescent="0.25">
      <c r="B8576" t="s">
        <v>8553</v>
      </c>
      <c r="C8576" s="1">
        <v>1.5649999999999999</v>
      </c>
      <c r="D8576" t="s">
        <v>43452</v>
      </c>
    </row>
    <row r="8577" spans="2:4" x14ac:dyDescent="0.25">
      <c r="B8577" t="s">
        <v>8761</v>
      </c>
      <c r="C8577" s="1">
        <v>1.5649999999999999</v>
      </c>
      <c r="D8577" t="s">
        <v>43660</v>
      </c>
    </row>
    <row r="8578" spans="2:4" x14ac:dyDescent="0.25">
      <c r="B8578" t="s">
        <v>8800</v>
      </c>
      <c r="C8578" s="1">
        <v>1.5649999999999999</v>
      </c>
      <c r="D8578" t="s">
        <v>43699</v>
      </c>
    </row>
    <row r="8579" spans="2:4" x14ac:dyDescent="0.25">
      <c r="B8579" t="s">
        <v>8913</v>
      </c>
      <c r="C8579" s="1">
        <v>1.5649999999999999</v>
      </c>
      <c r="D8579" t="s">
        <v>43812</v>
      </c>
    </row>
    <row r="8580" spans="2:4" x14ac:dyDescent="0.25">
      <c r="B8580" t="s">
        <v>9831</v>
      </c>
      <c r="C8580" s="1">
        <v>1.5649999999999999</v>
      </c>
      <c r="D8580" t="s">
        <v>44729</v>
      </c>
    </row>
    <row r="8581" spans="2:4" x14ac:dyDescent="0.25">
      <c r="B8581" t="s">
        <v>6822</v>
      </c>
      <c r="C8581" s="1">
        <v>1.5660000000000001</v>
      </c>
      <c r="D8581" t="s">
        <v>41721</v>
      </c>
    </row>
    <row r="8582" spans="2:4" x14ac:dyDescent="0.25">
      <c r="B8582" t="s">
        <v>7039</v>
      </c>
      <c r="C8582" s="1">
        <v>1.5660000000000001</v>
      </c>
      <c r="D8582" t="s">
        <v>41938</v>
      </c>
    </row>
    <row r="8583" spans="2:4" x14ac:dyDescent="0.25">
      <c r="B8583" t="s">
        <v>8950</v>
      </c>
      <c r="C8583" s="1">
        <v>1.5660000000000001</v>
      </c>
      <c r="D8583" t="s">
        <v>43849</v>
      </c>
    </row>
    <row r="8584" spans="2:4" x14ac:dyDescent="0.25">
      <c r="B8584" t="s">
        <v>9063</v>
      </c>
      <c r="C8584" s="1">
        <v>1.5660000000000001</v>
      </c>
      <c r="D8584" t="s">
        <v>43962</v>
      </c>
    </row>
    <row r="8585" spans="2:4" x14ac:dyDescent="0.25">
      <c r="B8585" t="s">
        <v>10875</v>
      </c>
      <c r="C8585" s="1">
        <v>1.5660000000000001</v>
      </c>
      <c r="D8585" t="s">
        <v>45773</v>
      </c>
    </row>
    <row r="8586" spans="2:4" x14ac:dyDescent="0.25">
      <c r="B8586" t="s">
        <v>13062</v>
      </c>
      <c r="C8586" s="1">
        <v>1.5660000000000001</v>
      </c>
      <c r="D8586" t="s">
        <v>47959</v>
      </c>
    </row>
    <row r="8587" spans="2:4" x14ac:dyDescent="0.25">
      <c r="B8587" t="s">
        <v>6696</v>
      </c>
      <c r="C8587" s="1">
        <v>1.5669999999999999</v>
      </c>
      <c r="D8587" t="s">
        <v>41595</v>
      </c>
    </row>
    <row r="8588" spans="2:4" x14ac:dyDescent="0.25">
      <c r="B8588" t="s">
        <v>7226</v>
      </c>
      <c r="C8588" s="1">
        <v>1.5669999999999999</v>
      </c>
      <c r="D8588" t="s">
        <v>42125</v>
      </c>
    </row>
    <row r="8589" spans="2:4" x14ac:dyDescent="0.25">
      <c r="B8589" t="s">
        <v>9684</v>
      </c>
      <c r="C8589" s="1">
        <v>1.5669999999999999</v>
      </c>
      <c r="D8589" t="s">
        <v>44582</v>
      </c>
    </row>
    <row r="8590" spans="2:4" x14ac:dyDescent="0.25">
      <c r="B8590" t="s">
        <v>11366</v>
      </c>
      <c r="C8590" s="1">
        <v>1.5669999999999999</v>
      </c>
      <c r="D8590" t="s">
        <v>46264</v>
      </c>
    </row>
    <row r="8591" spans="2:4" x14ac:dyDescent="0.25">
      <c r="B8591" t="s">
        <v>9066</v>
      </c>
      <c r="C8591" s="1">
        <v>1.5680000000000001</v>
      </c>
      <c r="D8591" t="s">
        <v>43965</v>
      </c>
    </row>
    <row r="8592" spans="2:4" x14ac:dyDescent="0.25">
      <c r="B8592" t="s">
        <v>6405</v>
      </c>
      <c r="C8592" s="1">
        <v>1.57</v>
      </c>
      <c r="D8592" t="s">
        <v>41304</v>
      </c>
    </row>
    <row r="8593" spans="2:4" x14ac:dyDescent="0.25">
      <c r="B8593" t="s">
        <v>6502</v>
      </c>
      <c r="C8593" s="1">
        <v>1.57</v>
      </c>
      <c r="D8593" t="s">
        <v>41401</v>
      </c>
    </row>
    <row r="8594" spans="2:4" x14ac:dyDescent="0.25">
      <c r="B8594" t="s">
        <v>6945</v>
      </c>
      <c r="C8594" s="1">
        <v>1.57</v>
      </c>
      <c r="D8594" t="s">
        <v>41844</v>
      </c>
    </row>
    <row r="8595" spans="2:4" x14ac:dyDescent="0.25">
      <c r="B8595" t="s">
        <v>7753</v>
      </c>
      <c r="C8595" s="1">
        <v>1.57</v>
      </c>
      <c r="D8595" t="s">
        <v>42652</v>
      </c>
    </row>
    <row r="8596" spans="2:4" x14ac:dyDescent="0.25">
      <c r="B8596" t="s">
        <v>7980</v>
      </c>
      <c r="C8596" s="1">
        <v>1.57</v>
      </c>
      <c r="D8596" t="s">
        <v>42879</v>
      </c>
    </row>
    <row r="8597" spans="2:4" x14ac:dyDescent="0.25">
      <c r="B8597" t="s">
        <v>8338</v>
      </c>
      <c r="C8597" s="1">
        <v>1.57</v>
      </c>
      <c r="D8597" t="s">
        <v>43237</v>
      </c>
    </row>
    <row r="8598" spans="2:4" x14ac:dyDescent="0.25">
      <c r="B8598" t="s">
        <v>8481</v>
      </c>
      <c r="C8598" s="1">
        <v>1.57</v>
      </c>
      <c r="D8598" t="s">
        <v>43380</v>
      </c>
    </row>
    <row r="8599" spans="2:4" x14ac:dyDescent="0.25">
      <c r="B8599" t="s">
        <v>8656</v>
      </c>
      <c r="C8599" s="1">
        <v>1.57</v>
      </c>
      <c r="D8599" t="s">
        <v>43555</v>
      </c>
    </row>
    <row r="8600" spans="2:4" x14ac:dyDescent="0.25">
      <c r="B8600" t="s">
        <v>7351</v>
      </c>
      <c r="C8600" s="1">
        <v>1.571</v>
      </c>
      <c r="D8600" t="s">
        <v>42250</v>
      </c>
    </row>
    <row r="8601" spans="2:4" x14ac:dyDescent="0.25">
      <c r="B8601" t="s">
        <v>9025</v>
      </c>
      <c r="C8601" s="1">
        <v>1.571</v>
      </c>
      <c r="D8601" t="s">
        <v>43924</v>
      </c>
    </row>
    <row r="8602" spans="2:4" x14ac:dyDescent="0.25">
      <c r="B8602" t="s">
        <v>9122</v>
      </c>
      <c r="C8602" s="1">
        <v>1.571</v>
      </c>
      <c r="D8602" t="s">
        <v>44021</v>
      </c>
    </row>
    <row r="8603" spans="2:4" x14ac:dyDescent="0.25">
      <c r="B8603" t="s">
        <v>9733</v>
      </c>
      <c r="C8603" s="1">
        <v>1.571</v>
      </c>
      <c r="D8603" t="s">
        <v>44631</v>
      </c>
    </row>
    <row r="8604" spans="2:4" x14ac:dyDescent="0.25">
      <c r="B8604" t="s">
        <v>9740</v>
      </c>
      <c r="C8604" s="1">
        <v>1.571</v>
      </c>
      <c r="D8604" t="s">
        <v>44638</v>
      </c>
    </row>
    <row r="8605" spans="2:4" x14ac:dyDescent="0.25">
      <c r="B8605" t="s">
        <v>9869</v>
      </c>
      <c r="C8605" s="1">
        <v>1.571</v>
      </c>
      <c r="D8605" t="s">
        <v>44767</v>
      </c>
    </row>
    <row r="8606" spans="2:4" x14ac:dyDescent="0.25">
      <c r="B8606" t="s">
        <v>9882</v>
      </c>
      <c r="C8606" s="1">
        <v>1.571</v>
      </c>
      <c r="D8606" t="s">
        <v>44780</v>
      </c>
    </row>
    <row r="8607" spans="2:4" x14ac:dyDescent="0.25">
      <c r="B8607" t="s">
        <v>9894</v>
      </c>
      <c r="C8607" s="1">
        <v>1.571</v>
      </c>
      <c r="D8607" t="s">
        <v>44792</v>
      </c>
    </row>
    <row r="8608" spans="2:4" x14ac:dyDescent="0.25">
      <c r="B8608" t="s">
        <v>7490</v>
      </c>
      <c r="C8608" s="1">
        <v>1.5720000000000001</v>
      </c>
      <c r="D8608" t="s">
        <v>42389</v>
      </c>
    </row>
    <row r="8609" spans="2:4" x14ac:dyDescent="0.25">
      <c r="B8609" t="s">
        <v>7733</v>
      </c>
      <c r="C8609" s="1">
        <v>1.5720000000000001</v>
      </c>
      <c r="D8609" t="s">
        <v>42632</v>
      </c>
    </row>
    <row r="8610" spans="2:4" x14ac:dyDescent="0.25">
      <c r="B8610" t="s">
        <v>8846</v>
      </c>
      <c r="C8610" s="1">
        <v>1.5720000000000001</v>
      </c>
      <c r="D8610" t="s">
        <v>43745</v>
      </c>
    </row>
    <row r="8611" spans="2:4" x14ac:dyDescent="0.25">
      <c r="B8611" t="s">
        <v>9437</v>
      </c>
      <c r="C8611" s="1">
        <v>1.5720000000000001</v>
      </c>
      <c r="D8611" t="s">
        <v>44336</v>
      </c>
    </row>
    <row r="8612" spans="2:4" x14ac:dyDescent="0.25">
      <c r="B8612" t="s">
        <v>7625</v>
      </c>
      <c r="C8612" s="1">
        <v>1.573</v>
      </c>
      <c r="D8612" t="s">
        <v>42524</v>
      </c>
    </row>
    <row r="8613" spans="2:4" x14ac:dyDescent="0.25">
      <c r="B8613" t="s">
        <v>5628</v>
      </c>
      <c r="C8613" s="1">
        <v>1.5740000000000001</v>
      </c>
      <c r="D8613" t="s">
        <v>40527</v>
      </c>
    </row>
    <row r="8614" spans="2:4" x14ac:dyDescent="0.25">
      <c r="B8614" t="s">
        <v>6826</v>
      </c>
      <c r="C8614" s="1">
        <v>1.5740000000000001</v>
      </c>
      <c r="D8614" t="s">
        <v>41725</v>
      </c>
    </row>
    <row r="8615" spans="2:4" x14ac:dyDescent="0.25">
      <c r="B8615" t="s">
        <v>7302</v>
      </c>
      <c r="C8615" s="1">
        <v>1.5740000000000001</v>
      </c>
      <c r="D8615" t="s">
        <v>42201</v>
      </c>
    </row>
    <row r="8616" spans="2:4" x14ac:dyDescent="0.25">
      <c r="B8616" t="s">
        <v>7576</v>
      </c>
      <c r="C8616" s="1">
        <v>1.5740000000000001</v>
      </c>
      <c r="D8616" t="s">
        <v>42475</v>
      </c>
    </row>
    <row r="8617" spans="2:4" x14ac:dyDescent="0.25">
      <c r="B8617" t="s">
        <v>7642</v>
      </c>
      <c r="C8617" s="1">
        <v>1.5740000000000001</v>
      </c>
      <c r="D8617" t="s">
        <v>42541</v>
      </c>
    </row>
    <row r="8618" spans="2:4" x14ac:dyDescent="0.25">
      <c r="B8618" t="s">
        <v>7649</v>
      </c>
      <c r="C8618" s="1">
        <v>1.5740000000000001</v>
      </c>
      <c r="D8618" t="s">
        <v>42548</v>
      </c>
    </row>
    <row r="8619" spans="2:4" x14ac:dyDescent="0.25">
      <c r="B8619" t="s">
        <v>7780</v>
      </c>
      <c r="C8619" s="1">
        <v>1.5740000000000001</v>
      </c>
      <c r="D8619" t="s">
        <v>42679</v>
      </c>
    </row>
    <row r="8620" spans="2:4" x14ac:dyDescent="0.25">
      <c r="B8620" t="s">
        <v>8184</v>
      </c>
      <c r="C8620" s="1">
        <v>1.5740000000000001</v>
      </c>
      <c r="D8620" t="s">
        <v>43083</v>
      </c>
    </row>
    <row r="8621" spans="2:4" x14ac:dyDescent="0.25">
      <c r="B8621" t="s">
        <v>8394</v>
      </c>
      <c r="C8621" s="1">
        <v>1.5740000000000001</v>
      </c>
      <c r="D8621" t="s">
        <v>43293</v>
      </c>
    </row>
    <row r="8622" spans="2:4" x14ac:dyDescent="0.25">
      <c r="B8622" t="s">
        <v>8782</v>
      </c>
      <c r="C8622" s="1">
        <v>1.5740000000000001</v>
      </c>
      <c r="D8622" t="s">
        <v>43681</v>
      </c>
    </row>
    <row r="8623" spans="2:4" x14ac:dyDescent="0.25">
      <c r="B8623" t="s">
        <v>8813</v>
      </c>
      <c r="C8623" s="1">
        <v>1.5740000000000001</v>
      </c>
      <c r="D8623" t="s">
        <v>43712</v>
      </c>
    </row>
    <row r="8624" spans="2:4" x14ac:dyDescent="0.25">
      <c r="B8624" t="s">
        <v>7783</v>
      </c>
      <c r="C8624" s="1">
        <v>1.575</v>
      </c>
      <c r="D8624" t="s">
        <v>42682</v>
      </c>
    </row>
    <row r="8625" spans="2:4" x14ac:dyDescent="0.25">
      <c r="B8625" t="s">
        <v>10329</v>
      </c>
      <c r="C8625" s="1">
        <v>1.575</v>
      </c>
      <c r="D8625" t="s">
        <v>45227</v>
      </c>
    </row>
    <row r="8626" spans="2:4" x14ac:dyDescent="0.25">
      <c r="B8626" t="s">
        <v>11650</v>
      </c>
      <c r="C8626" s="1">
        <v>1.575</v>
      </c>
      <c r="D8626" t="s">
        <v>46548</v>
      </c>
    </row>
    <row r="8627" spans="2:4" x14ac:dyDescent="0.25">
      <c r="B8627" t="s">
        <v>6361</v>
      </c>
      <c r="C8627" s="1">
        <v>1.5760000000000001</v>
      </c>
      <c r="D8627" t="s">
        <v>41260</v>
      </c>
    </row>
    <row r="8628" spans="2:4" x14ac:dyDescent="0.25">
      <c r="B8628" t="s">
        <v>8924</v>
      </c>
      <c r="C8628" s="1">
        <v>1.5760000000000001</v>
      </c>
      <c r="D8628" t="s">
        <v>43823</v>
      </c>
    </row>
    <row r="8629" spans="2:4" x14ac:dyDescent="0.25">
      <c r="B8629" t="s">
        <v>8985</v>
      </c>
      <c r="C8629" s="1">
        <v>1.5760000000000001</v>
      </c>
      <c r="D8629" t="s">
        <v>43884</v>
      </c>
    </row>
    <row r="8630" spans="2:4" x14ac:dyDescent="0.25">
      <c r="B8630" t="s">
        <v>9345</v>
      </c>
      <c r="C8630" s="1">
        <v>1.5760000000000001</v>
      </c>
      <c r="D8630" t="s">
        <v>44244</v>
      </c>
    </row>
    <row r="8631" spans="2:4" x14ac:dyDescent="0.25">
      <c r="B8631" t="s">
        <v>9378</v>
      </c>
      <c r="C8631" s="1">
        <v>1.5760000000000001</v>
      </c>
      <c r="D8631" t="s">
        <v>44277</v>
      </c>
    </row>
    <row r="8632" spans="2:4" x14ac:dyDescent="0.25">
      <c r="B8632" t="s">
        <v>9791</v>
      </c>
      <c r="C8632" s="1">
        <v>1.5760000000000001</v>
      </c>
      <c r="D8632" t="s">
        <v>44689</v>
      </c>
    </row>
    <row r="8633" spans="2:4" x14ac:dyDescent="0.25">
      <c r="B8633" t="s">
        <v>6404</v>
      </c>
      <c r="C8633" s="1">
        <v>1.577</v>
      </c>
      <c r="D8633" t="s">
        <v>41303</v>
      </c>
    </row>
    <row r="8634" spans="2:4" x14ac:dyDescent="0.25">
      <c r="B8634" t="s">
        <v>7609</v>
      </c>
      <c r="C8634" s="1">
        <v>1.577</v>
      </c>
      <c r="D8634" t="s">
        <v>42508</v>
      </c>
    </row>
    <row r="8635" spans="2:4" x14ac:dyDescent="0.25">
      <c r="B8635" t="s">
        <v>7253</v>
      </c>
      <c r="C8635" s="1">
        <v>1.5780000000000001</v>
      </c>
      <c r="D8635" t="s">
        <v>42152</v>
      </c>
    </row>
    <row r="8636" spans="2:4" x14ac:dyDescent="0.25">
      <c r="B8636" t="s">
        <v>7440</v>
      </c>
      <c r="C8636" s="1">
        <v>1.5780000000000001</v>
      </c>
      <c r="D8636" t="s">
        <v>42339</v>
      </c>
    </row>
    <row r="8637" spans="2:4" x14ac:dyDescent="0.25">
      <c r="B8637" t="s">
        <v>7734</v>
      </c>
      <c r="C8637" s="1">
        <v>1.5780000000000001</v>
      </c>
      <c r="D8637" t="s">
        <v>42633</v>
      </c>
    </row>
    <row r="8638" spans="2:4" x14ac:dyDescent="0.25">
      <c r="B8638" t="s">
        <v>8245</v>
      </c>
      <c r="C8638" s="1">
        <v>1.5780000000000001</v>
      </c>
      <c r="D8638" t="s">
        <v>43144</v>
      </c>
    </row>
    <row r="8639" spans="2:4" x14ac:dyDescent="0.25">
      <c r="B8639" t="s">
        <v>8776</v>
      </c>
      <c r="C8639" s="1">
        <v>1.5780000000000001</v>
      </c>
      <c r="D8639" t="s">
        <v>43675</v>
      </c>
    </row>
    <row r="8640" spans="2:4" x14ac:dyDescent="0.25">
      <c r="B8640" t="s">
        <v>9090</v>
      </c>
      <c r="C8640" s="1">
        <v>1.5780000000000001</v>
      </c>
      <c r="D8640" t="s">
        <v>43989</v>
      </c>
    </row>
    <row r="8641" spans="2:4" x14ac:dyDescent="0.25">
      <c r="B8641" t="s">
        <v>9231</v>
      </c>
      <c r="C8641" s="1">
        <v>1.5780000000000001</v>
      </c>
      <c r="D8641" t="s">
        <v>44130</v>
      </c>
    </row>
    <row r="8642" spans="2:4" x14ac:dyDescent="0.25">
      <c r="B8642" t="s">
        <v>7176</v>
      </c>
      <c r="C8642" s="1">
        <v>1.579</v>
      </c>
      <c r="D8642" t="s">
        <v>42075</v>
      </c>
    </row>
    <row r="8643" spans="2:4" x14ac:dyDescent="0.25">
      <c r="B8643" t="s">
        <v>7647</v>
      </c>
      <c r="C8643" s="1">
        <v>1.579</v>
      </c>
      <c r="D8643" t="s">
        <v>42546</v>
      </c>
    </row>
    <row r="8644" spans="2:4" x14ac:dyDescent="0.25">
      <c r="B8644" t="s">
        <v>8127</v>
      </c>
      <c r="C8644" s="1">
        <v>1.579</v>
      </c>
      <c r="D8644" t="s">
        <v>43026</v>
      </c>
    </row>
    <row r="8645" spans="2:4" x14ac:dyDescent="0.25">
      <c r="B8645" t="s">
        <v>8428</v>
      </c>
      <c r="C8645" s="1">
        <v>1.579</v>
      </c>
      <c r="D8645" t="s">
        <v>43327</v>
      </c>
    </row>
    <row r="8646" spans="2:4" x14ac:dyDescent="0.25">
      <c r="B8646" t="s">
        <v>5761</v>
      </c>
      <c r="C8646" s="1">
        <v>1.58</v>
      </c>
      <c r="D8646" t="s">
        <v>40660</v>
      </c>
    </row>
    <row r="8647" spans="2:4" x14ac:dyDescent="0.25">
      <c r="B8647" t="s">
        <v>8422</v>
      </c>
      <c r="C8647" s="1">
        <v>1.58</v>
      </c>
      <c r="D8647" t="s">
        <v>43321</v>
      </c>
    </row>
    <row r="8648" spans="2:4" x14ac:dyDescent="0.25">
      <c r="B8648" t="s">
        <v>8516</v>
      </c>
      <c r="C8648" s="1">
        <v>1.58</v>
      </c>
      <c r="D8648" t="s">
        <v>43415</v>
      </c>
    </row>
    <row r="8649" spans="2:4" x14ac:dyDescent="0.25">
      <c r="B8649" t="s">
        <v>9470</v>
      </c>
      <c r="C8649" s="1">
        <v>1.58</v>
      </c>
      <c r="D8649" t="s">
        <v>44369</v>
      </c>
    </row>
    <row r="8650" spans="2:4" x14ac:dyDescent="0.25">
      <c r="B8650" t="s">
        <v>8900</v>
      </c>
      <c r="C8650" s="1">
        <v>1.581</v>
      </c>
      <c r="D8650" t="s">
        <v>43799</v>
      </c>
    </row>
    <row r="8651" spans="2:4" x14ac:dyDescent="0.25">
      <c r="B8651" t="s">
        <v>8920</v>
      </c>
      <c r="C8651" s="1">
        <v>1.581</v>
      </c>
      <c r="D8651" t="s">
        <v>43819</v>
      </c>
    </row>
    <row r="8652" spans="2:4" x14ac:dyDescent="0.25">
      <c r="B8652" t="s">
        <v>9274</v>
      </c>
      <c r="C8652" s="1">
        <v>1.581</v>
      </c>
      <c r="D8652" t="s">
        <v>44173</v>
      </c>
    </row>
    <row r="8653" spans="2:4" x14ac:dyDescent="0.25">
      <c r="B8653" t="s">
        <v>6806</v>
      </c>
      <c r="C8653" s="1">
        <v>1.5820000000000001</v>
      </c>
      <c r="D8653" t="s">
        <v>41705</v>
      </c>
    </row>
    <row r="8654" spans="2:4" x14ac:dyDescent="0.25">
      <c r="B8654" t="s">
        <v>7517</v>
      </c>
      <c r="C8654" s="1">
        <v>1.5820000000000001</v>
      </c>
      <c r="D8654" t="s">
        <v>42416</v>
      </c>
    </row>
    <row r="8655" spans="2:4" x14ac:dyDescent="0.25">
      <c r="B8655" t="s">
        <v>9599</v>
      </c>
      <c r="C8655" s="1">
        <v>1.5820000000000001</v>
      </c>
      <c r="D8655" t="s">
        <v>44497</v>
      </c>
    </row>
    <row r="8656" spans="2:4" x14ac:dyDescent="0.25">
      <c r="B8656" t="s">
        <v>9878</v>
      </c>
      <c r="C8656" s="1">
        <v>1.5820000000000001</v>
      </c>
      <c r="D8656" t="s">
        <v>44776</v>
      </c>
    </row>
    <row r="8657" spans="2:4" x14ac:dyDescent="0.25">
      <c r="B8657" t="s">
        <v>14203</v>
      </c>
      <c r="C8657" s="1">
        <v>1.5820000000000001</v>
      </c>
      <c r="D8657" t="s">
        <v>49100</v>
      </c>
    </row>
    <row r="8658" spans="2:4" x14ac:dyDescent="0.25">
      <c r="B8658" t="s">
        <v>7843</v>
      </c>
      <c r="C8658" s="1">
        <v>1.583</v>
      </c>
      <c r="D8658" t="s">
        <v>42742</v>
      </c>
    </row>
    <row r="8659" spans="2:4" x14ac:dyDescent="0.25">
      <c r="B8659" t="s">
        <v>8180</v>
      </c>
      <c r="C8659" s="1">
        <v>1.583</v>
      </c>
      <c r="D8659" t="s">
        <v>43079</v>
      </c>
    </row>
    <row r="8660" spans="2:4" x14ac:dyDescent="0.25">
      <c r="B8660" t="s">
        <v>8374</v>
      </c>
      <c r="C8660" s="1">
        <v>1.583</v>
      </c>
      <c r="D8660" t="s">
        <v>43273</v>
      </c>
    </row>
    <row r="8661" spans="2:4" x14ac:dyDescent="0.25">
      <c r="B8661" t="s">
        <v>8385</v>
      </c>
      <c r="C8661" s="1">
        <v>1.583</v>
      </c>
      <c r="D8661" t="s">
        <v>43284</v>
      </c>
    </row>
    <row r="8662" spans="2:4" x14ac:dyDescent="0.25">
      <c r="B8662" t="s">
        <v>8986</v>
      </c>
      <c r="C8662" s="1">
        <v>1.583</v>
      </c>
      <c r="D8662" t="s">
        <v>43885</v>
      </c>
    </row>
    <row r="8663" spans="2:4" x14ac:dyDescent="0.25">
      <c r="B8663" t="s">
        <v>4545</v>
      </c>
      <c r="C8663" s="1">
        <v>1.5840000000000001</v>
      </c>
      <c r="D8663" t="s">
        <v>39445</v>
      </c>
    </row>
    <row r="8664" spans="2:4" x14ac:dyDescent="0.25">
      <c r="B8664" t="s">
        <v>6422</v>
      </c>
      <c r="C8664" s="1">
        <v>1.5840000000000001</v>
      </c>
      <c r="D8664" t="s">
        <v>41321</v>
      </c>
    </row>
    <row r="8665" spans="2:4" x14ac:dyDescent="0.25">
      <c r="B8665" t="s">
        <v>6666</v>
      </c>
      <c r="C8665" s="1">
        <v>1.5840000000000001</v>
      </c>
      <c r="D8665" t="s">
        <v>41565</v>
      </c>
    </row>
    <row r="8666" spans="2:4" x14ac:dyDescent="0.25">
      <c r="B8666" t="s">
        <v>6797</v>
      </c>
      <c r="C8666" s="1">
        <v>1.5840000000000001</v>
      </c>
      <c r="D8666" t="s">
        <v>41696</v>
      </c>
    </row>
    <row r="8667" spans="2:4" x14ac:dyDescent="0.25">
      <c r="B8667" t="s">
        <v>6933</v>
      </c>
      <c r="C8667" s="1">
        <v>1.5840000000000001</v>
      </c>
      <c r="D8667" t="s">
        <v>41832</v>
      </c>
    </row>
    <row r="8668" spans="2:4" x14ac:dyDescent="0.25">
      <c r="B8668" t="s">
        <v>7112</v>
      </c>
      <c r="C8668" s="1">
        <v>1.5840000000000001</v>
      </c>
      <c r="D8668" t="s">
        <v>42011</v>
      </c>
    </row>
    <row r="8669" spans="2:4" x14ac:dyDescent="0.25">
      <c r="B8669" t="s">
        <v>8682</v>
      </c>
      <c r="C8669" s="1">
        <v>1.585</v>
      </c>
      <c r="D8669" t="s">
        <v>43581</v>
      </c>
    </row>
    <row r="8670" spans="2:4" x14ac:dyDescent="0.25">
      <c r="B8670" t="s">
        <v>8955</v>
      </c>
      <c r="C8670" s="1">
        <v>1.585</v>
      </c>
      <c r="D8670" t="s">
        <v>43854</v>
      </c>
    </row>
    <row r="8671" spans="2:4" x14ac:dyDescent="0.25">
      <c r="B8671" t="s">
        <v>9163</v>
      </c>
      <c r="C8671" s="1">
        <v>1.585</v>
      </c>
      <c r="D8671" t="s">
        <v>44062</v>
      </c>
    </row>
    <row r="8672" spans="2:4" x14ac:dyDescent="0.25">
      <c r="B8672" t="s">
        <v>7279</v>
      </c>
      <c r="C8672" s="1">
        <v>1.5860000000000001</v>
      </c>
      <c r="D8672" t="s">
        <v>42178</v>
      </c>
    </row>
    <row r="8673" spans="2:4" x14ac:dyDescent="0.25">
      <c r="B8673" t="s">
        <v>7409</v>
      </c>
      <c r="C8673" s="1">
        <v>1.5860000000000001</v>
      </c>
      <c r="D8673" t="s">
        <v>42308</v>
      </c>
    </row>
    <row r="8674" spans="2:4" x14ac:dyDescent="0.25">
      <c r="B8674" t="s">
        <v>9070</v>
      </c>
      <c r="C8674" s="1">
        <v>1.5860000000000001</v>
      </c>
      <c r="D8674" t="s">
        <v>43969</v>
      </c>
    </row>
    <row r="8675" spans="2:4" x14ac:dyDescent="0.25">
      <c r="B8675" t="s">
        <v>9348</v>
      </c>
      <c r="C8675" s="1">
        <v>1.5860000000000001</v>
      </c>
      <c r="D8675" t="s">
        <v>44247</v>
      </c>
    </row>
    <row r="8676" spans="2:4" x14ac:dyDescent="0.25">
      <c r="B8676" t="s">
        <v>9985</v>
      </c>
      <c r="C8676" s="1">
        <v>1.5860000000000001</v>
      </c>
      <c r="D8676" t="s">
        <v>44883</v>
      </c>
    </row>
    <row r="8677" spans="2:4" x14ac:dyDescent="0.25">
      <c r="B8677" t="s">
        <v>7084</v>
      </c>
      <c r="C8677" s="1">
        <v>1.587</v>
      </c>
      <c r="D8677" t="s">
        <v>41983</v>
      </c>
    </row>
    <row r="8678" spans="2:4" x14ac:dyDescent="0.25">
      <c r="B8678" t="s">
        <v>7135</v>
      </c>
      <c r="C8678" s="1">
        <v>1.587</v>
      </c>
      <c r="D8678" t="s">
        <v>42034</v>
      </c>
    </row>
    <row r="8679" spans="2:4" x14ac:dyDescent="0.25">
      <c r="B8679" t="s">
        <v>7860</v>
      </c>
      <c r="C8679" s="1">
        <v>1.587</v>
      </c>
      <c r="D8679" t="s">
        <v>42759</v>
      </c>
    </row>
    <row r="8680" spans="2:4" x14ac:dyDescent="0.25">
      <c r="B8680" t="s">
        <v>7901</v>
      </c>
      <c r="C8680" s="1">
        <v>1.587</v>
      </c>
      <c r="D8680" t="s">
        <v>42800</v>
      </c>
    </row>
    <row r="8681" spans="2:4" x14ac:dyDescent="0.25">
      <c r="B8681" t="s">
        <v>8183</v>
      </c>
      <c r="C8681" s="1">
        <v>1.587</v>
      </c>
      <c r="D8681" t="s">
        <v>43082</v>
      </c>
    </row>
    <row r="8682" spans="2:4" x14ac:dyDescent="0.25">
      <c r="B8682" t="s">
        <v>8892</v>
      </c>
      <c r="C8682" s="1">
        <v>1.587</v>
      </c>
      <c r="D8682" t="s">
        <v>43791</v>
      </c>
    </row>
    <row r="8683" spans="2:4" x14ac:dyDescent="0.25">
      <c r="B8683" t="s">
        <v>9752</v>
      </c>
      <c r="C8683" s="1">
        <v>1.587</v>
      </c>
      <c r="D8683" t="s">
        <v>44650</v>
      </c>
    </row>
    <row r="8684" spans="2:4" x14ac:dyDescent="0.25">
      <c r="B8684" t="s">
        <v>6918</v>
      </c>
      <c r="C8684" s="1">
        <v>1.5880000000000001</v>
      </c>
      <c r="D8684" t="s">
        <v>41817</v>
      </c>
    </row>
    <row r="8685" spans="2:4" x14ac:dyDescent="0.25">
      <c r="B8685" t="s">
        <v>7249</v>
      </c>
      <c r="C8685" s="1">
        <v>1.5880000000000001</v>
      </c>
      <c r="D8685" t="s">
        <v>42148</v>
      </c>
    </row>
    <row r="8686" spans="2:4" x14ac:dyDescent="0.25">
      <c r="B8686" t="s">
        <v>8242</v>
      </c>
      <c r="C8686" s="1">
        <v>1.5880000000000001</v>
      </c>
      <c r="D8686" t="s">
        <v>43141</v>
      </c>
    </row>
    <row r="8687" spans="2:4" x14ac:dyDescent="0.25">
      <c r="B8687" t="s">
        <v>8315</v>
      </c>
      <c r="C8687" s="1">
        <v>1.5880000000000001</v>
      </c>
      <c r="D8687" t="s">
        <v>43214</v>
      </c>
    </row>
    <row r="8688" spans="2:4" x14ac:dyDescent="0.25">
      <c r="B8688" t="s">
        <v>8346</v>
      </c>
      <c r="C8688" s="1">
        <v>1.5880000000000001</v>
      </c>
      <c r="D8688" t="s">
        <v>43245</v>
      </c>
    </row>
    <row r="8689" spans="2:4" x14ac:dyDescent="0.25">
      <c r="B8689" t="s">
        <v>8444</v>
      </c>
      <c r="C8689" s="1">
        <v>1.5880000000000001</v>
      </c>
      <c r="D8689" t="s">
        <v>43343</v>
      </c>
    </row>
    <row r="8690" spans="2:4" x14ac:dyDescent="0.25">
      <c r="B8690" t="s">
        <v>13453</v>
      </c>
      <c r="C8690" s="1">
        <v>1.5880000000000001</v>
      </c>
      <c r="D8690" t="s">
        <v>48350</v>
      </c>
    </row>
    <row r="8691" spans="2:4" x14ac:dyDescent="0.25">
      <c r="B8691" t="s">
        <v>7942</v>
      </c>
      <c r="C8691" s="1">
        <v>1.589</v>
      </c>
      <c r="D8691" t="s">
        <v>42841</v>
      </c>
    </row>
    <row r="8692" spans="2:4" x14ac:dyDescent="0.25">
      <c r="B8692" t="s">
        <v>4953</v>
      </c>
      <c r="C8692" s="1">
        <v>1.59</v>
      </c>
      <c r="D8692" t="s">
        <v>39852</v>
      </c>
    </row>
    <row r="8693" spans="2:4" x14ac:dyDescent="0.25">
      <c r="B8693" t="s">
        <v>7172</v>
      </c>
      <c r="C8693" s="1">
        <v>1.59</v>
      </c>
      <c r="D8693" t="s">
        <v>42071</v>
      </c>
    </row>
    <row r="8694" spans="2:4" x14ac:dyDescent="0.25">
      <c r="B8694" t="s">
        <v>9406</v>
      </c>
      <c r="C8694" s="1">
        <v>1.59</v>
      </c>
      <c r="D8694" t="s">
        <v>44305</v>
      </c>
    </row>
    <row r="8695" spans="2:4" x14ac:dyDescent="0.25">
      <c r="B8695" t="s">
        <v>10884</v>
      </c>
      <c r="C8695" s="1">
        <v>1.59</v>
      </c>
      <c r="D8695" t="s">
        <v>45782</v>
      </c>
    </row>
    <row r="8696" spans="2:4" x14ac:dyDescent="0.25">
      <c r="B8696" t="s">
        <v>5190</v>
      </c>
      <c r="C8696" s="1">
        <v>1.591</v>
      </c>
      <c r="D8696" t="s">
        <v>40089</v>
      </c>
    </row>
    <row r="8697" spans="2:4" x14ac:dyDescent="0.25">
      <c r="B8697" t="s">
        <v>6400</v>
      </c>
      <c r="C8697" s="1">
        <v>1.591</v>
      </c>
      <c r="D8697" t="s">
        <v>41299</v>
      </c>
    </row>
    <row r="8698" spans="2:4" x14ac:dyDescent="0.25">
      <c r="B8698" t="s">
        <v>9021</v>
      </c>
      <c r="C8698" s="1">
        <v>1.591</v>
      </c>
      <c r="D8698" t="s">
        <v>43920</v>
      </c>
    </row>
    <row r="8699" spans="2:4" x14ac:dyDescent="0.25">
      <c r="B8699" t="s">
        <v>11139</v>
      </c>
      <c r="C8699" s="1">
        <v>1.591</v>
      </c>
      <c r="D8699" t="s">
        <v>46037</v>
      </c>
    </row>
    <row r="8700" spans="2:4" x14ac:dyDescent="0.25">
      <c r="B8700" t="s">
        <v>11667</v>
      </c>
      <c r="C8700" s="1">
        <v>1.591</v>
      </c>
      <c r="D8700" t="s">
        <v>46565</v>
      </c>
    </row>
    <row r="8701" spans="2:4" x14ac:dyDescent="0.25">
      <c r="B8701" t="s">
        <v>8362</v>
      </c>
      <c r="C8701" s="1">
        <v>1.5920000000000001</v>
      </c>
      <c r="D8701" t="s">
        <v>43261</v>
      </c>
    </row>
    <row r="8702" spans="2:4" x14ac:dyDescent="0.25">
      <c r="B8702" t="s">
        <v>8429</v>
      </c>
      <c r="C8702" s="1">
        <v>1.5920000000000001</v>
      </c>
      <c r="D8702" t="s">
        <v>43328</v>
      </c>
    </row>
    <row r="8703" spans="2:4" x14ac:dyDescent="0.25">
      <c r="B8703" t="s">
        <v>9814</v>
      </c>
      <c r="C8703" s="1">
        <v>1.593</v>
      </c>
      <c r="D8703" t="s">
        <v>44712</v>
      </c>
    </row>
    <row r="8704" spans="2:4" x14ac:dyDescent="0.25">
      <c r="B8704" t="s">
        <v>7142</v>
      </c>
      <c r="C8704" s="1">
        <v>1.5940000000000001</v>
      </c>
      <c r="D8704" t="s">
        <v>42041</v>
      </c>
    </row>
    <row r="8705" spans="2:4" x14ac:dyDescent="0.25">
      <c r="B8705" t="s">
        <v>7513</v>
      </c>
      <c r="C8705" s="1">
        <v>1.5940000000000001</v>
      </c>
      <c r="D8705" t="s">
        <v>42412</v>
      </c>
    </row>
    <row r="8706" spans="2:4" x14ac:dyDescent="0.25">
      <c r="B8706" t="s">
        <v>9085</v>
      </c>
      <c r="C8706" s="1">
        <v>1.595</v>
      </c>
      <c r="D8706" t="s">
        <v>43984</v>
      </c>
    </row>
    <row r="8707" spans="2:4" x14ac:dyDescent="0.25">
      <c r="B8707" t="s">
        <v>10483</v>
      </c>
      <c r="C8707" s="1">
        <v>1.595</v>
      </c>
      <c r="D8707" t="s">
        <v>45381</v>
      </c>
    </row>
    <row r="8708" spans="2:4" x14ac:dyDescent="0.25">
      <c r="B8708" t="s">
        <v>5592</v>
      </c>
      <c r="C8708" s="1">
        <v>1.5960000000000001</v>
      </c>
      <c r="D8708" t="s">
        <v>40491</v>
      </c>
    </row>
    <row r="8709" spans="2:4" x14ac:dyDescent="0.25">
      <c r="B8709" t="s">
        <v>5871</v>
      </c>
      <c r="C8709" s="1">
        <v>1.5960000000000001</v>
      </c>
      <c r="D8709" t="s">
        <v>40770</v>
      </c>
    </row>
    <row r="8710" spans="2:4" x14ac:dyDescent="0.25">
      <c r="B8710" t="s">
        <v>8148</v>
      </c>
      <c r="C8710" s="1">
        <v>1.5960000000000001</v>
      </c>
      <c r="D8710" t="s">
        <v>43047</v>
      </c>
    </row>
    <row r="8711" spans="2:4" x14ac:dyDescent="0.25">
      <c r="B8711" t="s">
        <v>8272</v>
      </c>
      <c r="C8711" s="1">
        <v>1.5960000000000001</v>
      </c>
      <c r="D8711" t="s">
        <v>43171</v>
      </c>
    </row>
    <row r="8712" spans="2:4" x14ac:dyDescent="0.25">
      <c r="B8712" t="s">
        <v>7959</v>
      </c>
      <c r="C8712" s="1">
        <v>1.597</v>
      </c>
      <c r="D8712" t="s">
        <v>42858</v>
      </c>
    </row>
    <row r="8713" spans="2:4" x14ac:dyDescent="0.25">
      <c r="B8713" t="s">
        <v>8274</v>
      </c>
      <c r="C8713" s="1">
        <v>1.597</v>
      </c>
      <c r="D8713" t="s">
        <v>43173</v>
      </c>
    </row>
    <row r="8714" spans="2:4" x14ac:dyDescent="0.25">
      <c r="B8714" t="s">
        <v>13235</v>
      </c>
      <c r="C8714" s="1">
        <v>1.597</v>
      </c>
      <c r="D8714" t="s">
        <v>48132</v>
      </c>
    </row>
    <row r="8715" spans="2:4" x14ac:dyDescent="0.25">
      <c r="B8715" t="s">
        <v>6342</v>
      </c>
      <c r="C8715" s="1">
        <v>1.5980000000000001</v>
      </c>
      <c r="D8715" t="s">
        <v>41241</v>
      </c>
    </row>
    <row r="8716" spans="2:4" x14ac:dyDescent="0.25">
      <c r="B8716" t="s">
        <v>7163</v>
      </c>
      <c r="C8716" s="1">
        <v>1.5980000000000001</v>
      </c>
      <c r="D8716" t="s">
        <v>42062</v>
      </c>
    </row>
    <row r="8717" spans="2:4" x14ac:dyDescent="0.25">
      <c r="B8717" t="s">
        <v>7558</v>
      </c>
      <c r="C8717" s="1">
        <v>1.5980000000000001</v>
      </c>
      <c r="D8717" t="s">
        <v>42457</v>
      </c>
    </row>
    <row r="8718" spans="2:4" x14ac:dyDescent="0.25">
      <c r="B8718" t="s">
        <v>8923</v>
      </c>
      <c r="C8718" s="1">
        <v>1.5980000000000001</v>
      </c>
      <c r="D8718" t="s">
        <v>43822</v>
      </c>
    </row>
    <row r="8719" spans="2:4" x14ac:dyDescent="0.25">
      <c r="B8719" t="s">
        <v>10155</v>
      </c>
      <c r="C8719" s="1">
        <v>1.5980000000000001</v>
      </c>
      <c r="D8719" t="s">
        <v>45053</v>
      </c>
    </row>
    <row r="8720" spans="2:4" x14ac:dyDescent="0.25">
      <c r="B8720" t="s">
        <v>10328</v>
      </c>
      <c r="C8720" s="1">
        <v>1.5980000000000001</v>
      </c>
      <c r="D8720" t="s">
        <v>45226</v>
      </c>
    </row>
    <row r="8721" spans="2:4" x14ac:dyDescent="0.25">
      <c r="B8721" t="s">
        <v>6217</v>
      </c>
      <c r="C8721" s="1">
        <v>1.599</v>
      </c>
      <c r="D8721" t="s">
        <v>41116</v>
      </c>
    </row>
    <row r="8722" spans="2:4" x14ac:dyDescent="0.25">
      <c r="B8722" t="s">
        <v>6590</v>
      </c>
      <c r="C8722" s="1">
        <v>1.599</v>
      </c>
      <c r="D8722" t="s">
        <v>41489</v>
      </c>
    </row>
    <row r="8723" spans="2:4" x14ac:dyDescent="0.25">
      <c r="B8723" t="s">
        <v>6766</v>
      </c>
      <c r="C8723" s="1">
        <v>1.599</v>
      </c>
      <c r="D8723" t="s">
        <v>41665</v>
      </c>
    </row>
    <row r="8724" spans="2:4" x14ac:dyDescent="0.25">
      <c r="B8724" t="s">
        <v>7312</v>
      </c>
      <c r="C8724" s="1">
        <v>1.599</v>
      </c>
      <c r="D8724" t="s">
        <v>42211</v>
      </c>
    </row>
    <row r="8725" spans="2:4" x14ac:dyDescent="0.25">
      <c r="B8725" t="s">
        <v>7563</v>
      </c>
      <c r="C8725" s="1">
        <v>1.599</v>
      </c>
      <c r="D8725" t="s">
        <v>42462</v>
      </c>
    </row>
    <row r="8726" spans="2:4" x14ac:dyDescent="0.25">
      <c r="B8726" t="s">
        <v>9712</v>
      </c>
      <c r="C8726" s="1">
        <v>1.599</v>
      </c>
      <c r="D8726" t="s">
        <v>44610</v>
      </c>
    </row>
    <row r="8727" spans="2:4" x14ac:dyDescent="0.25">
      <c r="B8727" t="s">
        <v>9778</v>
      </c>
      <c r="C8727" s="1">
        <v>1.599</v>
      </c>
      <c r="D8727" t="s">
        <v>44676</v>
      </c>
    </row>
    <row r="8728" spans="2:4" x14ac:dyDescent="0.25">
      <c r="B8728" t="s">
        <v>9920</v>
      </c>
      <c r="C8728" s="1">
        <v>1.6</v>
      </c>
      <c r="D8728" t="s">
        <v>44818</v>
      </c>
    </row>
    <row r="8729" spans="2:4" x14ac:dyDescent="0.25">
      <c r="B8729" t="s">
        <v>9943</v>
      </c>
      <c r="C8729" s="1">
        <v>1.6</v>
      </c>
      <c r="D8729" t="s">
        <v>44841</v>
      </c>
    </row>
    <row r="8730" spans="2:4" x14ac:dyDescent="0.25">
      <c r="B8730" s="2" t="str">
        <f>'[1]Smile-IC50-CC50'!A111</f>
        <v>1473-AS-198-5</v>
      </c>
      <c r="C8730" s="3">
        <f>'[1]Smile-IC50-CC50'!B111</f>
        <v>1.6</v>
      </c>
      <c r="D8730" s="2" t="str">
        <f>'[1]Smile-IC50-CC50'!I111</f>
        <v>CCCC\N=C(\[C@]12C)C[C@H](C1(C)C)CC2</v>
      </c>
    </row>
    <row r="8731" spans="2:4" x14ac:dyDescent="0.25">
      <c r="B8731" s="2" t="str">
        <f>'[1]Smile-IC50-CC50'!A144</f>
        <v>1523-As-206</v>
      </c>
      <c r="C8731" s="3">
        <f>'[1]Smile-IC50-CC50'!B144</f>
        <v>1.6</v>
      </c>
      <c r="D8731" s="2" t="str">
        <f>'[1]Smile-IC50-CC50'!I144</f>
        <v>CCCC\N=C(\[C@]12C)C[C@H](C1(C)C)CC2</v>
      </c>
    </row>
    <row r="8732" spans="2:4" x14ac:dyDescent="0.25">
      <c r="B8732" s="2" t="str">
        <f>'[1]Smile-IC50-CC50'!A800</f>
        <v>CHEMBL604338</v>
      </c>
      <c r="C8732" s="3">
        <f>'[1]Smile-IC50-CC50'!B800</f>
        <v>1.6</v>
      </c>
      <c r="D8732" s="2" t="str">
        <f>'[1]Smile-IC50-CC50'!I800</f>
        <v>c1cc(Cl)ccc1-c2c(C(=O)c3ccccc3)oc(c24)ccc5c4oc(=O)cc5C</v>
      </c>
    </row>
    <row r="8733" spans="2:4" x14ac:dyDescent="0.25">
      <c r="B8733" s="2" t="str">
        <f>'[1]Smile-IC50-CC50'!A879</f>
        <v>CHEMBL5177206</v>
      </c>
      <c r="C8733" s="3">
        <f>'[1]Smile-IC50-CC50'!B879</f>
        <v>1.6</v>
      </c>
      <c r="D8733" s="2" t="str">
        <f>'[1]Smile-IC50-CC50'!I879</f>
        <v>c1cccc(c12)[nH]cc2C[C@@H](C(=O)N[C@H](C(=O)N)CCCCN)NC(=O)[C@H](CCCCN)NC(=O)[C@H](CCCCN)NCC(=O)O[C@@H](CC3)CC(=CC4)[C@@]3(C)[C@@H](CC5)[C@@H]4[C@@H]([C@]56C)CC[C@@H]6[C@H](C)CCCC(C)C</v>
      </c>
    </row>
    <row r="8734" spans="2:4" x14ac:dyDescent="0.25">
      <c r="B8734" s="2" t="str">
        <f>'[1]Smile-IC50-CC50'!A1085</f>
        <v>CHEMBL1224512</v>
      </c>
      <c r="C8734" s="3">
        <f>'[1]Smile-IC50-CC50'!B1085</f>
        <v>1.6</v>
      </c>
      <c r="D8734" s="2" t="str">
        <f>'[1]Smile-IC50-CC50'!I1085</f>
        <v>c1cc(O)c(O)cc1/C=C/c2cc(O)cc(=O)o2</v>
      </c>
    </row>
    <row r="8735" spans="2:4" x14ac:dyDescent="0.25">
      <c r="B8735" t="s">
        <v>8676</v>
      </c>
      <c r="C8735" s="1">
        <v>1.601</v>
      </c>
      <c r="D8735" t="s">
        <v>43575</v>
      </c>
    </row>
    <row r="8736" spans="2:4" x14ac:dyDescent="0.25">
      <c r="B8736" t="s">
        <v>9641</v>
      </c>
      <c r="C8736" s="1">
        <v>1.601</v>
      </c>
      <c r="D8736" t="s">
        <v>44539</v>
      </c>
    </row>
    <row r="8737" spans="2:4" x14ac:dyDescent="0.25">
      <c r="B8737" t="s">
        <v>10725</v>
      </c>
      <c r="C8737" s="1">
        <v>1.601</v>
      </c>
      <c r="D8737" t="s">
        <v>45623</v>
      </c>
    </row>
    <row r="8738" spans="2:4" x14ac:dyDescent="0.25">
      <c r="B8738" t="s">
        <v>6771</v>
      </c>
      <c r="C8738" s="1">
        <v>1.6020000000000001</v>
      </c>
      <c r="D8738" t="s">
        <v>41670</v>
      </c>
    </row>
    <row r="8739" spans="2:4" x14ac:dyDescent="0.25">
      <c r="B8739" t="s">
        <v>7187</v>
      </c>
      <c r="C8739" s="1">
        <v>1.6020000000000001</v>
      </c>
      <c r="D8739" t="s">
        <v>42086</v>
      </c>
    </row>
    <row r="8740" spans="2:4" x14ac:dyDescent="0.25">
      <c r="B8740" t="s">
        <v>7431</v>
      </c>
      <c r="C8740" s="1">
        <v>1.6020000000000001</v>
      </c>
      <c r="D8740" t="s">
        <v>42330</v>
      </c>
    </row>
    <row r="8741" spans="2:4" x14ac:dyDescent="0.25">
      <c r="B8741" t="s">
        <v>7499</v>
      </c>
      <c r="C8741" s="1">
        <v>1.6020000000000001</v>
      </c>
      <c r="D8741" t="s">
        <v>42398</v>
      </c>
    </row>
    <row r="8742" spans="2:4" x14ac:dyDescent="0.25">
      <c r="B8742" t="s">
        <v>10712</v>
      </c>
      <c r="C8742" s="1">
        <v>1.6020000000000001</v>
      </c>
      <c r="D8742" t="s">
        <v>45610</v>
      </c>
    </row>
    <row r="8743" spans="2:4" x14ac:dyDescent="0.25">
      <c r="B8743" t="s">
        <v>6339</v>
      </c>
      <c r="C8743" s="1">
        <v>1.6040000000000001</v>
      </c>
      <c r="D8743" t="s">
        <v>41238</v>
      </c>
    </row>
    <row r="8744" spans="2:4" x14ac:dyDescent="0.25">
      <c r="B8744" t="s">
        <v>8470</v>
      </c>
      <c r="C8744" s="1">
        <v>1.605</v>
      </c>
      <c r="D8744" t="s">
        <v>43369</v>
      </c>
    </row>
    <row r="8745" spans="2:4" x14ac:dyDescent="0.25">
      <c r="B8745" t="s">
        <v>8691</v>
      </c>
      <c r="C8745" s="1">
        <v>1.605</v>
      </c>
      <c r="D8745" t="s">
        <v>43590</v>
      </c>
    </row>
    <row r="8746" spans="2:4" x14ac:dyDescent="0.25">
      <c r="B8746" t="s">
        <v>8847</v>
      </c>
      <c r="C8746" s="1">
        <v>1.605</v>
      </c>
      <c r="D8746" t="s">
        <v>43746</v>
      </c>
    </row>
    <row r="8747" spans="2:4" x14ac:dyDescent="0.25">
      <c r="B8747" t="s">
        <v>9347</v>
      </c>
      <c r="C8747" s="1">
        <v>1.605</v>
      </c>
      <c r="D8747" t="s">
        <v>44246</v>
      </c>
    </row>
    <row r="8748" spans="2:4" x14ac:dyDescent="0.25">
      <c r="B8748" t="s">
        <v>10281</v>
      </c>
      <c r="C8748" s="1">
        <v>1.605</v>
      </c>
      <c r="D8748" t="s">
        <v>45179</v>
      </c>
    </row>
    <row r="8749" spans="2:4" x14ac:dyDescent="0.25">
      <c r="B8749" t="s">
        <v>11025</v>
      </c>
      <c r="C8749" s="1">
        <v>1.605</v>
      </c>
      <c r="D8749" t="s">
        <v>45923</v>
      </c>
    </row>
    <row r="8750" spans="2:4" x14ac:dyDescent="0.25">
      <c r="B8750" t="s">
        <v>5655</v>
      </c>
      <c r="C8750" s="1">
        <v>1.6060000000000001</v>
      </c>
      <c r="D8750" t="s">
        <v>40554</v>
      </c>
    </row>
    <row r="8751" spans="2:4" x14ac:dyDescent="0.25">
      <c r="B8751" t="s">
        <v>6005</v>
      </c>
      <c r="C8751" s="1">
        <v>1.6060000000000001</v>
      </c>
      <c r="D8751" t="s">
        <v>40904</v>
      </c>
    </row>
    <row r="8752" spans="2:4" x14ac:dyDescent="0.25">
      <c r="B8752" t="s">
        <v>6565</v>
      </c>
      <c r="C8752" s="1">
        <v>1.6060000000000001</v>
      </c>
      <c r="D8752" t="s">
        <v>41464</v>
      </c>
    </row>
    <row r="8753" spans="2:4" x14ac:dyDescent="0.25">
      <c r="B8753" t="s">
        <v>6706</v>
      </c>
      <c r="C8753" s="1">
        <v>1.6060000000000001</v>
      </c>
      <c r="D8753" t="s">
        <v>41605</v>
      </c>
    </row>
    <row r="8754" spans="2:4" x14ac:dyDescent="0.25">
      <c r="B8754" t="s">
        <v>7203</v>
      </c>
      <c r="C8754" s="1">
        <v>1.6060000000000001</v>
      </c>
      <c r="D8754" t="s">
        <v>42102</v>
      </c>
    </row>
    <row r="8755" spans="2:4" x14ac:dyDescent="0.25">
      <c r="B8755" t="s">
        <v>7587</v>
      </c>
      <c r="C8755" s="1">
        <v>1.6060000000000001</v>
      </c>
      <c r="D8755" t="s">
        <v>42486</v>
      </c>
    </row>
    <row r="8756" spans="2:4" x14ac:dyDescent="0.25">
      <c r="B8756" t="s">
        <v>7939</v>
      </c>
      <c r="C8756" s="1">
        <v>1.6060000000000001</v>
      </c>
      <c r="D8756" t="s">
        <v>42838</v>
      </c>
    </row>
    <row r="8757" spans="2:4" x14ac:dyDescent="0.25">
      <c r="B8757" t="s">
        <v>8755</v>
      </c>
      <c r="C8757" s="1">
        <v>1.6060000000000001</v>
      </c>
      <c r="D8757" t="s">
        <v>43654</v>
      </c>
    </row>
    <row r="8758" spans="2:4" x14ac:dyDescent="0.25">
      <c r="B8758" t="s">
        <v>9344</v>
      </c>
      <c r="C8758" s="1">
        <v>1.6060000000000001</v>
      </c>
      <c r="D8758" t="s">
        <v>44243</v>
      </c>
    </row>
    <row r="8759" spans="2:4" x14ac:dyDescent="0.25">
      <c r="B8759" t="s">
        <v>9490</v>
      </c>
      <c r="C8759" s="1">
        <v>1.6060000000000001</v>
      </c>
      <c r="D8759" t="s">
        <v>44389</v>
      </c>
    </row>
    <row r="8760" spans="2:4" x14ac:dyDescent="0.25">
      <c r="B8760" t="s">
        <v>7595</v>
      </c>
      <c r="C8760" s="1">
        <v>1.607</v>
      </c>
      <c r="D8760" t="s">
        <v>42494</v>
      </c>
    </row>
    <row r="8761" spans="2:4" x14ac:dyDescent="0.25">
      <c r="B8761" t="s">
        <v>8282</v>
      </c>
      <c r="C8761" s="1">
        <v>1.607</v>
      </c>
      <c r="D8761" t="s">
        <v>43181</v>
      </c>
    </row>
    <row r="8762" spans="2:4" x14ac:dyDescent="0.25">
      <c r="B8762" t="s">
        <v>6471</v>
      </c>
      <c r="C8762" s="1">
        <v>1.6080000000000001</v>
      </c>
      <c r="D8762" t="s">
        <v>41370</v>
      </c>
    </row>
    <row r="8763" spans="2:4" x14ac:dyDescent="0.25">
      <c r="B8763" t="s">
        <v>7178</v>
      </c>
      <c r="C8763" s="1">
        <v>1.6080000000000001</v>
      </c>
      <c r="D8763" t="s">
        <v>42077</v>
      </c>
    </row>
    <row r="8764" spans="2:4" x14ac:dyDescent="0.25">
      <c r="B8764" t="s">
        <v>9396</v>
      </c>
      <c r="C8764" s="1">
        <v>1.6080000000000001</v>
      </c>
      <c r="D8764" t="s">
        <v>44295</v>
      </c>
    </row>
    <row r="8765" spans="2:4" x14ac:dyDescent="0.25">
      <c r="B8765" t="s">
        <v>6537</v>
      </c>
      <c r="C8765" s="1">
        <v>1.609</v>
      </c>
      <c r="D8765" t="s">
        <v>41436</v>
      </c>
    </row>
    <row r="8766" spans="2:4" x14ac:dyDescent="0.25">
      <c r="B8766" t="s">
        <v>8781</v>
      </c>
      <c r="C8766" s="1">
        <v>1.609</v>
      </c>
      <c r="D8766" t="s">
        <v>43680</v>
      </c>
    </row>
    <row r="8767" spans="2:4" x14ac:dyDescent="0.25">
      <c r="B8767" t="s">
        <v>10556</v>
      </c>
      <c r="C8767" s="1">
        <v>1.609</v>
      </c>
      <c r="D8767" t="s">
        <v>45454</v>
      </c>
    </row>
    <row r="8768" spans="2:4" x14ac:dyDescent="0.25">
      <c r="B8768" t="s">
        <v>7915</v>
      </c>
      <c r="C8768" s="1">
        <v>1.61</v>
      </c>
      <c r="D8768" t="s">
        <v>42814</v>
      </c>
    </row>
    <row r="8769" spans="2:4" x14ac:dyDescent="0.25">
      <c r="B8769" t="s">
        <v>8496</v>
      </c>
      <c r="C8769" s="1">
        <v>1.61</v>
      </c>
      <c r="D8769" t="s">
        <v>43395</v>
      </c>
    </row>
    <row r="8770" spans="2:4" x14ac:dyDescent="0.25">
      <c r="B8770" t="s">
        <v>8545</v>
      </c>
      <c r="C8770" s="1">
        <v>1.61</v>
      </c>
      <c r="D8770" t="s">
        <v>43444</v>
      </c>
    </row>
    <row r="8771" spans="2:4" x14ac:dyDescent="0.25">
      <c r="B8771" t="s">
        <v>8556</v>
      </c>
      <c r="C8771" s="1">
        <v>1.61</v>
      </c>
      <c r="D8771" t="s">
        <v>43455</v>
      </c>
    </row>
    <row r="8772" spans="2:4" x14ac:dyDescent="0.25">
      <c r="B8772" t="s">
        <v>8710</v>
      </c>
      <c r="C8772" s="1">
        <v>1.61</v>
      </c>
      <c r="D8772" t="s">
        <v>43609</v>
      </c>
    </row>
    <row r="8773" spans="2:4" x14ac:dyDescent="0.25">
      <c r="B8773" t="s">
        <v>9297</v>
      </c>
      <c r="C8773" s="1">
        <v>1.61</v>
      </c>
      <c r="D8773" t="s">
        <v>44196</v>
      </c>
    </row>
    <row r="8774" spans="2:4" x14ac:dyDescent="0.25">
      <c r="B8774" t="s">
        <v>9960</v>
      </c>
      <c r="C8774" s="1">
        <v>1.611</v>
      </c>
      <c r="D8774" t="s">
        <v>44858</v>
      </c>
    </row>
    <row r="8775" spans="2:4" x14ac:dyDescent="0.25">
      <c r="B8775" t="s">
        <v>10071</v>
      </c>
      <c r="C8775" s="1">
        <v>1.611</v>
      </c>
      <c r="D8775" t="s">
        <v>44969</v>
      </c>
    </row>
    <row r="8776" spans="2:4" x14ac:dyDescent="0.25">
      <c r="B8776" t="s">
        <v>6430</v>
      </c>
      <c r="C8776" s="1">
        <v>1.6120000000000001</v>
      </c>
      <c r="D8776" t="s">
        <v>41329</v>
      </c>
    </row>
    <row r="8777" spans="2:4" x14ac:dyDescent="0.25">
      <c r="B8777" t="s">
        <v>8069</v>
      </c>
      <c r="C8777" s="1">
        <v>1.6120000000000001</v>
      </c>
      <c r="D8777" t="s">
        <v>42968</v>
      </c>
    </row>
    <row r="8778" spans="2:4" x14ac:dyDescent="0.25">
      <c r="B8778" t="s">
        <v>8903</v>
      </c>
      <c r="C8778" s="1">
        <v>1.6120000000000001</v>
      </c>
      <c r="D8778" t="s">
        <v>43802</v>
      </c>
    </row>
    <row r="8779" spans="2:4" x14ac:dyDescent="0.25">
      <c r="B8779" t="s">
        <v>6646</v>
      </c>
      <c r="C8779" s="1">
        <v>1.613</v>
      </c>
      <c r="D8779" t="s">
        <v>41545</v>
      </c>
    </row>
    <row r="8780" spans="2:4" x14ac:dyDescent="0.25">
      <c r="B8780" t="s">
        <v>7185</v>
      </c>
      <c r="C8780" s="1">
        <v>1.613</v>
      </c>
      <c r="D8780" t="s">
        <v>42084</v>
      </c>
    </row>
    <row r="8781" spans="2:4" x14ac:dyDescent="0.25">
      <c r="B8781" t="s">
        <v>7731</v>
      </c>
      <c r="C8781" s="1">
        <v>1.6140000000000001</v>
      </c>
      <c r="D8781" t="s">
        <v>42630</v>
      </c>
    </row>
    <row r="8782" spans="2:4" x14ac:dyDescent="0.25">
      <c r="B8782" t="s">
        <v>7743</v>
      </c>
      <c r="C8782" s="1">
        <v>1.6140000000000001</v>
      </c>
      <c r="D8782" t="s">
        <v>42642</v>
      </c>
    </row>
    <row r="8783" spans="2:4" x14ac:dyDescent="0.25">
      <c r="B8783" t="s">
        <v>7841</v>
      </c>
      <c r="C8783" s="1">
        <v>1.6140000000000001</v>
      </c>
      <c r="D8783" t="s">
        <v>42740</v>
      </c>
    </row>
    <row r="8784" spans="2:4" x14ac:dyDescent="0.25">
      <c r="B8784" t="s">
        <v>7934</v>
      </c>
      <c r="C8784" s="1">
        <v>1.6140000000000001</v>
      </c>
      <c r="D8784" t="s">
        <v>42833</v>
      </c>
    </row>
    <row r="8785" spans="2:4" x14ac:dyDescent="0.25">
      <c r="B8785" t="s">
        <v>8567</v>
      </c>
      <c r="C8785" s="1">
        <v>1.6140000000000001</v>
      </c>
      <c r="D8785" t="s">
        <v>43466</v>
      </c>
    </row>
    <row r="8786" spans="2:4" x14ac:dyDescent="0.25">
      <c r="B8786" t="s">
        <v>7962</v>
      </c>
      <c r="C8786" s="1">
        <v>1.615</v>
      </c>
      <c r="D8786" t="s">
        <v>42861</v>
      </c>
    </row>
    <row r="8787" spans="2:4" x14ac:dyDescent="0.25">
      <c r="B8787" t="s">
        <v>8717</v>
      </c>
      <c r="C8787" s="1">
        <v>1.615</v>
      </c>
      <c r="D8787" t="s">
        <v>43616</v>
      </c>
    </row>
    <row r="8788" spans="2:4" x14ac:dyDescent="0.25">
      <c r="B8788" t="s">
        <v>8831</v>
      </c>
      <c r="C8788" s="1">
        <v>1.615</v>
      </c>
      <c r="D8788" t="s">
        <v>43730</v>
      </c>
    </row>
    <row r="8789" spans="2:4" x14ac:dyDescent="0.25">
      <c r="B8789" t="s">
        <v>9405</v>
      </c>
      <c r="C8789" s="1">
        <v>1.615</v>
      </c>
      <c r="D8789" t="s">
        <v>44304</v>
      </c>
    </row>
    <row r="8790" spans="2:4" x14ac:dyDescent="0.25">
      <c r="B8790" t="s">
        <v>11302</v>
      </c>
      <c r="C8790" s="1">
        <v>1.615</v>
      </c>
      <c r="D8790" t="s">
        <v>46200</v>
      </c>
    </row>
    <row r="8791" spans="2:4" x14ac:dyDescent="0.25">
      <c r="B8791" t="s">
        <v>6816</v>
      </c>
      <c r="C8791" s="1">
        <v>1.6160000000000001</v>
      </c>
      <c r="D8791" t="s">
        <v>41715</v>
      </c>
    </row>
    <row r="8792" spans="2:4" x14ac:dyDescent="0.25">
      <c r="B8792" t="s">
        <v>8109</v>
      </c>
      <c r="C8792" s="1">
        <v>1.6160000000000001</v>
      </c>
      <c r="D8792" t="s">
        <v>43008</v>
      </c>
    </row>
    <row r="8793" spans="2:4" x14ac:dyDescent="0.25">
      <c r="B8793" t="s">
        <v>8909</v>
      </c>
      <c r="C8793" s="1">
        <v>1.6160000000000001</v>
      </c>
      <c r="D8793" t="s">
        <v>43808</v>
      </c>
    </row>
    <row r="8794" spans="2:4" x14ac:dyDescent="0.25">
      <c r="B8794" t="s">
        <v>9633</v>
      </c>
      <c r="C8794" s="1">
        <v>1.6160000000000001</v>
      </c>
      <c r="D8794" t="s">
        <v>44531</v>
      </c>
    </row>
    <row r="8795" spans="2:4" x14ac:dyDescent="0.25">
      <c r="B8795" t="s">
        <v>9695</v>
      </c>
      <c r="C8795" s="1">
        <v>1.6160000000000001</v>
      </c>
      <c r="D8795" t="s">
        <v>44593</v>
      </c>
    </row>
    <row r="8796" spans="2:4" x14ac:dyDescent="0.25">
      <c r="B8796" t="s">
        <v>9805</v>
      </c>
      <c r="C8796" s="1">
        <v>1.6160000000000001</v>
      </c>
      <c r="D8796" t="s">
        <v>44703</v>
      </c>
    </row>
    <row r="8797" spans="2:4" x14ac:dyDescent="0.25">
      <c r="B8797" t="s">
        <v>10302</v>
      </c>
      <c r="C8797" s="1">
        <v>1.617</v>
      </c>
      <c r="D8797" t="s">
        <v>45200</v>
      </c>
    </row>
    <row r="8798" spans="2:4" x14ac:dyDescent="0.25">
      <c r="B8798" t="s">
        <v>10706</v>
      </c>
      <c r="C8798" s="1">
        <v>1.617</v>
      </c>
      <c r="D8798" t="s">
        <v>45604</v>
      </c>
    </row>
    <row r="8799" spans="2:4" x14ac:dyDescent="0.25">
      <c r="B8799" t="s">
        <v>5686</v>
      </c>
      <c r="C8799" s="1">
        <v>1.6180000000000001</v>
      </c>
      <c r="D8799" t="s">
        <v>40585</v>
      </c>
    </row>
    <row r="8800" spans="2:4" x14ac:dyDescent="0.25">
      <c r="B8800" t="s">
        <v>7023</v>
      </c>
      <c r="C8800" s="1">
        <v>1.6180000000000001</v>
      </c>
      <c r="D8800" t="s">
        <v>41922</v>
      </c>
    </row>
    <row r="8801" spans="2:4" x14ac:dyDescent="0.25">
      <c r="B8801" t="s">
        <v>9825</v>
      </c>
      <c r="C8801" s="1">
        <v>1.6180000000000001</v>
      </c>
      <c r="D8801" t="s">
        <v>44723</v>
      </c>
    </row>
    <row r="8802" spans="2:4" x14ac:dyDescent="0.25">
      <c r="B8802" t="s">
        <v>6803</v>
      </c>
      <c r="C8802" s="1">
        <v>1.62</v>
      </c>
      <c r="D8802" t="s">
        <v>41702</v>
      </c>
    </row>
    <row r="8803" spans="2:4" x14ac:dyDescent="0.25">
      <c r="B8803" t="s">
        <v>9245</v>
      </c>
      <c r="C8803" s="1">
        <v>1.62</v>
      </c>
      <c r="D8803" t="s">
        <v>44144</v>
      </c>
    </row>
    <row r="8804" spans="2:4" x14ac:dyDescent="0.25">
      <c r="B8804" t="s">
        <v>8572</v>
      </c>
      <c r="C8804" s="1">
        <v>1.621</v>
      </c>
      <c r="D8804" t="s">
        <v>43471</v>
      </c>
    </row>
    <row r="8805" spans="2:4" x14ac:dyDescent="0.25">
      <c r="B8805" t="s">
        <v>8811</v>
      </c>
      <c r="C8805" s="1">
        <v>1.621</v>
      </c>
      <c r="D8805" t="s">
        <v>43710</v>
      </c>
    </row>
    <row r="8806" spans="2:4" x14ac:dyDescent="0.25">
      <c r="B8806" t="s">
        <v>9476</v>
      </c>
      <c r="C8806" s="1">
        <v>1.621</v>
      </c>
      <c r="D8806" t="s">
        <v>44375</v>
      </c>
    </row>
    <row r="8807" spans="2:4" x14ac:dyDescent="0.25">
      <c r="B8807" t="s">
        <v>9748</v>
      </c>
      <c r="C8807" s="1">
        <v>1.621</v>
      </c>
      <c r="D8807" t="s">
        <v>44646</v>
      </c>
    </row>
    <row r="8808" spans="2:4" x14ac:dyDescent="0.25">
      <c r="B8808" t="s">
        <v>11344</v>
      </c>
      <c r="C8808" s="1">
        <v>1.6220000000000001</v>
      </c>
      <c r="D8808" t="s">
        <v>46242</v>
      </c>
    </row>
    <row r="8809" spans="2:4" x14ac:dyDescent="0.25">
      <c r="B8809" t="s">
        <v>17141</v>
      </c>
      <c r="C8809" s="1">
        <v>1.6220000000000001</v>
      </c>
      <c r="D8809" t="s">
        <v>52038</v>
      </c>
    </row>
    <row r="8810" spans="2:4" x14ac:dyDescent="0.25">
      <c r="B8810" t="s">
        <v>6967</v>
      </c>
      <c r="C8810" s="1">
        <v>1.623</v>
      </c>
      <c r="D8810" t="s">
        <v>41866</v>
      </c>
    </row>
    <row r="8811" spans="2:4" x14ac:dyDescent="0.25">
      <c r="B8811" t="s">
        <v>6971</v>
      </c>
      <c r="C8811" s="1">
        <v>1.623</v>
      </c>
      <c r="D8811" t="s">
        <v>41870</v>
      </c>
    </row>
    <row r="8812" spans="2:4" x14ac:dyDescent="0.25">
      <c r="B8812" t="s">
        <v>7567</v>
      </c>
      <c r="C8812" s="1">
        <v>1.623</v>
      </c>
      <c r="D8812" t="s">
        <v>42466</v>
      </c>
    </row>
    <row r="8813" spans="2:4" x14ac:dyDescent="0.25">
      <c r="B8813" t="s">
        <v>7661</v>
      </c>
      <c r="C8813" s="1">
        <v>1.623</v>
      </c>
      <c r="D8813" t="s">
        <v>42560</v>
      </c>
    </row>
    <row r="8814" spans="2:4" x14ac:dyDescent="0.25">
      <c r="B8814" t="s">
        <v>7998</v>
      </c>
      <c r="C8814" s="1">
        <v>1.623</v>
      </c>
      <c r="D8814" t="s">
        <v>42897</v>
      </c>
    </row>
    <row r="8815" spans="2:4" x14ac:dyDescent="0.25">
      <c r="B8815" t="s">
        <v>8974</v>
      </c>
      <c r="C8815" s="1">
        <v>1.623</v>
      </c>
      <c r="D8815" t="s">
        <v>43873</v>
      </c>
    </row>
    <row r="8816" spans="2:4" x14ac:dyDescent="0.25">
      <c r="B8816" t="s">
        <v>10022</v>
      </c>
      <c r="C8816" s="1">
        <v>1.623</v>
      </c>
      <c r="D8816" t="s">
        <v>44920</v>
      </c>
    </row>
    <row r="8817" spans="2:4" x14ac:dyDescent="0.25">
      <c r="B8817" t="s">
        <v>10340</v>
      </c>
      <c r="C8817" s="1">
        <v>1.623</v>
      </c>
      <c r="D8817" t="s">
        <v>45238</v>
      </c>
    </row>
    <row r="8818" spans="2:4" x14ac:dyDescent="0.25">
      <c r="B8818" t="s">
        <v>10636</v>
      </c>
      <c r="C8818" s="1">
        <v>1.623</v>
      </c>
      <c r="D8818" t="s">
        <v>45534</v>
      </c>
    </row>
    <row r="8819" spans="2:4" x14ac:dyDescent="0.25">
      <c r="B8819" t="s">
        <v>11591</v>
      </c>
      <c r="C8819" s="1">
        <v>1.623</v>
      </c>
      <c r="D8819" t="s">
        <v>46489</v>
      </c>
    </row>
    <row r="8820" spans="2:4" x14ac:dyDescent="0.25">
      <c r="B8820" t="s">
        <v>8677</v>
      </c>
      <c r="C8820" s="1">
        <v>1.6240000000000001</v>
      </c>
      <c r="D8820" t="s">
        <v>43576</v>
      </c>
    </row>
    <row r="8821" spans="2:4" x14ac:dyDescent="0.25">
      <c r="B8821" t="s">
        <v>9847</v>
      </c>
      <c r="C8821" s="1">
        <v>1.6240000000000001</v>
      </c>
      <c r="D8821" t="s">
        <v>44745</v>
      </c>
    </row>
    <row r="8822" spans="2:4" x14ac:dyDescent="0.25">
      <c r="B8822" t="s">
        <v>7712</v>
      </c>
      <c r="C8822" s="1">
        <v>1.625</v>
      </c>
      <c r="D8822" t="s">
        <v>42611</v>
      </c>
    </row>
    <row r="8823" spans="2:4" x14ac:dyDescent="0.25">
      <c r="B8823" t="s">
        <v>7573</v>
      </c>
      <c r="C8823" s="1">
        <v>1.6259999999999999</v>
      </c>
      <c r="D8823" t="s">
        <v>42472</v>
      </c>
    </row>
    <row r="8824" spans="2:4" x14ac:dyDescent="0.25">
      <c r="B8824" t="s">
        <v>8960</v>
      </c>
      <c r="C8824" s="1">
        <v>1.6259999999999999</v>
      </c>
      <c r="D8824" t="s">
        <v>43859</v>
      </c>
    </row>
    <row r="8825" spans="2:4" x14ac:dyDescent="0.25">
      <c r="B8825" t="s">
        <v>9087</v>
      </c>
      <c r="C8825" s="1">
        <v>1.6259999999999999</v>
      </c>
      <c r="D8825" t="s">
        <v>43986</v>
      </c>
    </row>
    <row r="8826" spans="2:4" x14ac:dyDescent="0.25">
      <c r="B8826" t="s">
        <v>7626</v>
      </c>
      <c r="C8826" s="1">
        <v>1.627</v>
      </c>
      <c r="D8826" t="s">
        <v>42525</v>
      </c>
    </row>
    <row r="8827" spans="2:4" x14ac:dyDescent="0.25">
      <c r="B8827" t="s">
        <v>9580</v>
      </c>
      <c r="C8827" s="1">
        <v>1.627</v>
      </c>
      <c r="D8827" t="s">
        <v>44478</v>
      </c>
    </row>
    <row r="8828" spans="2:4" x14ac:dyDescent="0.25">
      <c r="B8828" t="s">
        <v>7936</v>
      </c>
      <c r="C8828" s="1">
        <v>1.6279999999999999</v>
      </c>
      <c r="D8828" t="s">
        <v>42835</v>
      </c>
    </row>
    <row r="8829" spans="2:4" x14ac:dyDescent="0.25">
      <c r="B8829" t="s">
        <v>8436</v>
      </c>
      <c r="C8829" s="1">
        <v>1.6279999999999999</v>
      </c>
      <c r="D8829" t="s">
        <v>43335</v>
      </c>
    </row>
    <row r="8830" spans="2:4" x14ac:dyDescent="0.25">
      <c r="B8830" t="s">
        <v>8805</v>
      </c>
      <c r="C8830" s="1">
        <v>1.6279999999999999</v>
      </c>
      <c r="D8830" t="s">
        <v>43704</v>
      </c>
    </row>
    <row r="8831" spans="2:4" x14ac:dyDescent="0.25">
      <c r="B8831" t="s">
        <v>6717</v>
      </c>
      <c r="C8831" s="1">
        <v>1.629</v>
      </c>
      <c r="D8831" t="s">
        <v>41616</v>
      </c>
    </row>
    <row r="8832" spans="2:4" x14ac:dyDescent="0.25">
      <c r="B8832" t="s">
        <v>20614</v>
      </c>
      <c r="C8832" s="1">
        <v>1.629</v>
      </c>
      <c r="D8832" t="s">
        <v>55510</v>
      </c>
    </row>
    <row r="8833" spans="2:4" x14ac:dyDescent="0.25">
      <c r="B8833" t="s">
        <v>6426</v>
      </c>
      <c r="C8833" s="1">
        <v>1.63</v>
      </c>
      <c r="D8833" t="s">
        <v>41325</v>
      </c>
    </row>
    <row r="8834" spans="2:4" x14ac:dyDescent="0.25">
      <c r="B8834" t="s">
        <v>7602</v>
      </c>
      <c r="C8834" s="1">
        <v>1.63</v>
      </c>
      <c r="D8834" t="s">
        <v>42501</v>
      </c>
    </row>
    <row r="8835" spans="2:4" x14ac:dyDescent="0.25">
      <c r="B8835" t="s">
        <v>9323</v>
      </c>
      <c r="C8835" s="1">
        <v>1.63</v>
      </c>
      <c r="D8835" t="s">
        <v>44222</v>
      </c>
    </row>
    <row r="8836" spans="2:4" x14ac:dyDescent="0.25">
      <c r="B8836" t="s">
        <v>9408</v>
      </c>
      <c r="C8836" s="1">
        <v>1.63</v>
      </c>
      <c r="D8836" t="s">
        <v>44307</v>
      </c>
    </row>
    <row r="8837" spans="2:4" x14ac:dyDescent="0.25">
      <c r="B8837" t="s">
        <v>9998</v>
      </c>
      <c r="C8837" s="1">
        <v>1.63</v>
      </c>
      <c r="D8837" t="s">
        <v>44896</v>
      </c>
    </row>
    <row r="8838" spans="2:4" x14ac:dyDescent="0.25">
      <c r="B8838" t="s">
        <v>11438</v>
      </c>
      <c r="C8838" s="1">
        <v>1.63</v>
      </c>
      <c r="D8838" t="s">
        <v>46336</v>
      </c>
    </row>
    <row r="8839" spans="2:4" x14ac:dyDescent="0.25">
      <c r="B8839" t="s">
        <v>5875</v>
      </c>
      <c r="C8839" s="1">
        <v>1.631</v>
      </c>
      <c r="D8839" t="s">
        <v>40774</v>
      </c>
    </row>
    <row r="8840" spans="2:4" x14ac:dyDescent="0.25">
      <c r="B8840" t="s">
        <v>7052</v>
      </c>
      <c r="C8840" s="1">
        <v>1.631</v>
      </c>
      <c r="D8840" t="s">
        <v>41951</v>
      </c>
    </row>
    <row r="8841" spans="2:4" x14ac:dyDescent="0.25">
      <c r="B8841" t="s">
        <v>8364</v>
      </c>
      <c r="C8841" s="1">
        <v>1.631</v>
      </c>
      <c r="D8841" t="s">
        <v>43263</v>
      </c>
    </row>
    <row r="8842" spans="2:4" x14ac:dyDescent="0.25">
      <c r="B8842" t="s">
        <v>9157</v>
      </c>
      <c r="C8842" s="1">
        <v>1.631</v>
      </c>
      <c r="D8842" t="s">
        <v>44056</v>
      </c>
    </row>
    <row r="8843" spans="2:4" x14ac:dyDescent="0.25">
      <c r="B8843" t="s">
        <v>7775</v>
      </c>
      <c r="C8843" s="1">
        <v>1.6319999999999999</v>
      </c>
      <c r="D8843" t="s">
        <v>42674</v>
      </c>
    </row>
    <row r="8844" spans="2:4" x14ac:dyDescent="0.25">
      <c r="B8844" t="s">
        <v>7806</v>
      </c>
      <c r="C8844" s="1">
        <v>1.6319999999999999</v>
      </c>
      <c r="D8844" t="s">
        <v>42705</v>
      </c>
    </row>
    <row r="8845" spans="2:4" x14ac:dyDescent="0.25">
      <c r="B8845" t="s">
        <v>8809</v>
      </c>
      <c r="C8845" s="1">
        <v>1.6319999999999999</v>
      </c>
      <c r="D8845" t="s">
        <v>43708</v>
      </c>
    </row>
    <row r="8846" spans="2:4" x14ac:dyDescent="0.25">
      <c r="B8846" t="s">
        <v>9824</v>
      </c>
      <c r="C8846" s="1">
        <v>1.633</v>
      </c>
      <c r="D8846" t="s">
        <v>44722</v>
      </c>
    </row>
    <row r="8847" spans="2:4" x14ac:dyDescent="0.25">
      <c r="B8847" t="s">
        <v>12546</v>
      </c>
      <c r="C8847" s="1">
        <v>1.633</v>
      </c>
      <c r="D8847" t="s">
        <v>47443</v>
      </c>
    </row>
    <row r="8848" spans="2:4" x14ac:dyDescent="0.25">
      <c r="B8848" t="s">
        <v>7238</v>
      </c>
      <c r="C8848" s="1">
        <v>1.6339999999999999</v>
      </c>
      <c r="D8848" t="s">
        <v>42137</v>
      </c>
    </row>
    <row r="8849" spans="2:4" x14ac:dyDescent="0.25">
      <c r="B8849" t="s">
        <v>7267</v>
      </c>
      <c r="C8849" s="1">
        <v>1.6339999999999999</v>
      </c>
      <c r="D8849" t="s">
        <v>42166</v>
      </c>
    </row>
    <row r="8850" spans="2:4" x14ac:dyDescent="0.25">
      <c r="B8850" t="s">
        <v>7577</v>
      </c>
      <c r="C8850" s="1">
        <v>1.6339999999999999</v>
      </c>
      <c r="D8850" t="s">
        <v>42476</v>
      </c>
    </row>
    <row r="8851" spans="2:4" x14ac:dyDescent="0.25">
      <c r="B8851" t="s">
        <v>7414</v>
      </c>
      <c r="C8851" s="1">
        <v>1.6359999999999999</v>
      </c>
      <c r="D8851" t="s">
        <v>42313</v>
      </c>
    </row>
    <row r="8852" spans="2:4" x14ac:dyDescent="0.25">
      <c r="B8852" t="s">
        <v>7496</v>
      </c>
      <c r="C8852" s="1">
        <v>1.6359999999999999</v>
      </c>
      <c r="D8852" t="s">
        <v>42395</v>
      </c>
    </row>
    <row r="8853" spans="2:4" x14ac:dyDescent="0.25">
      <c r="B8853" t="s">
        <v>7651</v>
      </c>
      <c r="C8853" s="1">
        <v>1.6359999999999999</v>
      </c>
      <c r="D8853" t="s">
        <v>42550</v>
      </c>
    </row>
    <row r="8854" spans="2:4" x14ac:dyDescent="0.25">
      <c r="B8854" t="s">
        <v>8257</v>
      </c>
      <c r="C8854" s="1">
        <v>1.6359999999999999</v>
      </c>
      <c r="D8854" t="s">
        <v>43156</v>
      </c>
    </row>
    <row r="8855" spans="2:4" x14ac:dyDescent="0.25">
      <c r="B8855" t="s">
        <v>8953</v>
      </c>
      <c r="C8855" s="1">
        <v>1.6359999999999999</v>
      </c>
      <c r="D8855" t="s">
        <v>43852</v>
      </c>
    </row>
    <row r="8856" spans="2:4" x14ac:dyDescent="0.25">
      <c r="B8856" t="s">
        <v>9185</v>
      </c>
      <c r="C8856" s="1">
        <v>1.6359999999999999</v>
      </c>
      <c r="D8856" t="s">
        <v>44084</v>
      </c>
    </row>
    <row r="8857" spans="2:4" x14ac:dyDescent="0.25">
      <c r="B8857" t="s">
        <v>9186</v>
      </c>
      <c r="C8857" s="1">
        <v>1.6359999999999999</v>
      </c>
      <c r="D8857" t="s">
        <v>44085</v>
      </c>
    </row>
    <row r="8858" spans="2:4" x14ac:dyDescent="0.25">
      <c r="B8858" t="s">
        <v>7607</v>
      </c>
      <c r="C8858" s="1">
        <v>1.637</v>
      </c>
      <c r="D8858" t="s">
        <v>42506</v>
      </c>
    </row>
    <row r="8859" spans="2:4" x14ac:dyDescent="0.25">
      <c r="B8859" t="s">
        <v>7765</v>
      </c>
      <c r="C8859" s="1">
        <v>1.637</v>
      </c>
      <c r="D8859" t="s">
        <v>42664</v>
      </c>
    </row>
    <row r="8860" spans="2:4" x14ac:dyDescent="0.25">
      <c r="B8860" t="s">
        <v>8178</v>
      </c>
      <c r="C8860" s="1">
        <v>1.637</v>
      </c>
      <c r="D8860" t="s">
        <v>43077</v>
      </c>
    </row>
    <row r="8861" spans="2:4" x14ac:dyDescent="0.25">
      <c r="B8861" t="s">
        <v>8197</v>
      </c>
      <c r="C8861" s="1">
        <v>1.637</v>
      </c>
      <c r="D8861" t="s">
        <v>43096</v>
      </c>
    </row>
    <row r="8862" spans="2:4" x14ac:dyDescent="0.25">
      <c r="B8862" t="s">
        <v>8241</v>
      </c>
      <c r="C8862" s="1">
        <v>1.637</v>
      </c>
      <c r="D8862" t="s">
        <v>43140</v>
      </c>
    </row>
    <row r="8863" spans="2:4" x14ac:dyDescent="0.25">
      <c r="B8863" t="s">
        <v>8617</v>
      </c>
      <c r="C8863" s="1">
        <v>1.637</v>
      </c>
      <c r="D8863" t="s">
        <v>43516</v>
      </c>
    </row>
    <row r="8864" spans="2:4" x14ac:dyDescent="0.25">
      <c r="B8864" t="s">
        <v>8648</v>
      </c>
      <c r="C8864" s="1">
        <v>1.637</v>
      </c>
      <c r="D8864" t="s">
        <v>43547</v>
      </c>
    </row>
    <row r="8865" spans="2:4" x14ac:dyDescent="0.25">
      <c r="B8865" t="s">
        <v>8714</v>
      </c>
      <c r="C8865" s="1">
        <v>1.637</v>
      </c>
      <c r="D8865" t="s">
        <v>43613</v>
      </c>
    </row>
    <row r="8866" spans="2:4" x14ac:dyDescent="0.25">
      <c r="B8866" t="s">
        <v>10971</v>
      </c>
      <c r="C8866" s="1">
        <v>1.637</v>
      </c>
      <c r="D8866" t="s">
        <v>45869</v>
      </c>
    </row>
    <row r="8867" spans="2:4" x14ac:dyDescent="0.25">
      <c r="B8867" t="s">
        <v>6804</v>
      </c>
      <c r="C8867" s="1">
        <v>1.6379999999999999</v>
      </c>
      <c r="D8867" t="s">
        <v>41703</v>
      </c>
    </row>
    <row r="8868" spans="2:4" x14ac:dyDescent="0.25">
      <c r="B8868" t="s">
        <v>8452</v>
      </c>
      <c r="C8868" s="1">
        <v>1.6379999999999999</v>
      </c>
      <c r="D8868" t="s">
        <v>43351</v>
      </c>
    </row>
    <row r="8869" spans="2:4" x14ac:dyDescent="0.25">
      <c r="B8869" t="s">
        <v>9284</v>
      </c>
      <c r="C8869" s="1">
        <v>1.6379999999999999</v>
      </c>
      <c r="D8869" t="s">
        <v>44183</v>
      </c>
    </row>
    <row r="8870" spans="2:4" x14ac:dyDescent="0.25">
      <c r="B8870" t="s">
        <v>9397</v>
      </c>
      <c r="C8870" s="1">
        <v>1.64</v>
      </c>
      <c r="D8870" t="s">
        <v>44296</v>
      </c>
    </row>
    <row r="8871" spans="2:4" x14ac:dyDescent="0.25">
      <c r="B8871" t="s">
        <v>10573</v>
      </c>
      <c r="C8871" s="1">
        <v>1.64</v>
      </c>
      <c r="D8871" t="s">
        <v>45471</v>
      </c>
    </row>
    <row r="8872" spans="2:4" x14ac:dyDescent="0.25">
      <c r="B8872" t="s">
        <v>6470</v>
      </c>
      <c r="C8872" s="1">
        <v>1.641</v>
      </c>
      <c r="D8872" t="s">
        <v>41369</v>
      </c>
    </row>
    <row r="8873" spans="2:4" x14ac:dyDescent="0.25">
      <c r="B8873" t="s">
        <v>7837</v>
      </c>
      <c r="C8873" s="1">
        <v>1.641</v>
      </c>
      <c r="D8873" t="s">
        <v>42736</v>
      </c>
    </row>
    <row r="8874" spans="2:4" x14ac:dyDescent="0.25">
      <c r="B8874" t="s">
        <v>7946</v>
      </c>
      <c r="C8874" s="1">
        <v>1.641</v>
      </c>
      <c r="D8874" t="s">
        <v>42845</v>
      </c>
    </row>
    <row r="8875" spans="2:4" x14ac:dyDescent="0.25">
      <c r="B8875" t="s">
        <v>8557</v>
      </c>
      <c r="C8875" s="1">
        <v>1.641</v>
      </c>
      <c r="D8875" t="s">
        <v>43456</v>
      </c>
    </row>
    <row r="8876" spans="2:4" x14ac:dyDescent="0.25">
      <c r="B8876" t="s">
        <v>8837</v>
      </c>
      <c r="C8876" s="1">
        <v>1.641</v>
      </c>
      <c r="D8876" t="s">
        <v>43736</v>
      </c>
    </row>
    <row r="8877" spans="2:4" x14ac:dyDescent="0.25">
      <c r="B8877" t="s">
        <v>8912</v>
      </c>
      <c r="C8877" s="1">
        <v>1.641</v>
      </c>
      <c r="D8877" t="s">
        <v>43811</v>
      </c>
    </row>
    <row r="8878" spans="2:4" x14ac:dyDescent="0.25">
      <c r="B8878" t="s">
        <v>8941</v>
      </c>
      <c r="C8878" s="1">
        <v>1.641</v>
      </c>
      <c r="D8878" t="s">
        <v>43840</v>
      </c>
    </row>
    <row r="8879" spans="2:4" x14ac:dyDescent="0.25">
      <c r="B8879" t="s">
        <v>9416</v>
      </c>
      <c r="C8879" s="1">
        <v>1.641</v>
      </c>
      <c r="D8879" t="s">
        <v>44315</v>
      </c>
    </row>
    <row r="8880" spans="2:4" x14ac:dyDescent="0.25">
      <c r="B8880" t="s">
        <v>9497</v>
      </c>
      <c r="C8880" s="1">
        <v>1.641</v>
      </c>
      <c r="D8880" t="s">
        <v>44396</v>
      </c>
    </row>
    <row r="8881" spans="2:4" x14ac:dyDescent="0.25">
      <c r="B8881" t="s">
        <v>9528</v>
      </c>
      <c r="C8881" s="1">
        <v>1.641</v>
      </c>
      <c r="D8881" t="s">
        <v>44427</v>
      </c>
    </row>
    <row r="8882" spans="2:4" x14ac:dyDescent="0.25">
      <c r="B8882" t="s">
        <v>7194</v>
      </c>
      <c r="C8882" s="1">
        <v>1.6419999999999999</v>
      </c>
      <c r="D8882" t="s">
        <v>42093</v>
      </c>
    </row>
    <row r="8883" spans="2:4" x14ac:dyDescent="0.25">
      <c r="B8883" t="s">
        <v>7250</v>
      </c>
      <c r="C8883" s="1">
        <v>1.6419999999999999</v>
      </c>
      <c r="D8883" t="s">
        <v>42149</v>
      </c>
    </row>
    <row r="8884" spans="2:4" x14ac:dyDescent="0.25">
      <c r="B8884" t="s">
        <v>8849</v>
      </c>
      <c r="C8884" s="1">
        <v>1.643</v>
      </c>
      <c r="D8884" t="s">
        <v>43748</v>
      </c>
    </row>
    <row r="8885" spans="2:4" x14ac:dyDescent="0.25">
      <c r="B8885" t="s">
        <v>9659</v>
      </c>
      <c r="C8885" s="1">
        <v>1.6439999999999999</v>
      </c>
      <c r="D8885" t="s">
        <v>44557</v>
      </c>
    </row>
    <row r="8886" spans="2:4" x14ac:dyDescent="0.25">
      <c r="B8886" t="s">
        <v>9680</v>
      </c>
      <c r="C8886" s="1">
        <v>1.6439999999999999</v>
      </c>
      <c r="D8886" t="s">
        <v>44578</v>
      </c>
    </row>
    <row r="8887" spans="2:4" x14ac:dyDescent="0.25">
      <c r="B8887" t="s">
        <v>9775</v>
      </c>
      <c r="C8887" s="1">
        <v>1.6439999999999999</v>
      </c>
      <c r="D8887" t="s">
        <v>44673</v>
      </c>
    </row>
    <row r="8888" spans="2:4" x14ac:dyDescent="0.25">
      <c r="B8888" t="s">
        <v>9826</v>
      </c>
      <c r="C8888" s="1">
        <v>1.6439999999999999</v>
      </c>
      <c r="D8888" t="s">
        <v>44724</v>
      </c>
    </row>
    <row r="8889" spans="2:4" x14ac:dyDescent="0.25">
      <c r="B8889" t="s">
        <v>5473</v>
      </c>
      <c r="C8889" s="1">
        <v>1.645</v>
      </c>
      <c r="D8889" t="s">
        <v>40372</v>
      </c>
    </row>
    <row r="8890" spans="2:4" x14ac:dyDescent="0.25">
      <c r="B8890" t="s">
        <v>6368</v>
      </c>
      <c r="C8890" s="1">
        <v>1.645</v>
      </c>
      <c r="D8890" t="s">
        <v>41267</v>
      </c>
    </row>
    <row r="8891" spans="2:4" x14ac:dyDescent="0.25">
      <c r="B8891" t="s">
        <v>6988</v>
      </c>
      <c r="C8891" s="1">
        <v>1.645</v>
      </c>
      <c r="D8891" t="s">
        <v>41887</v>
      </c>
    </row>
    <row r="8892" spans="2:4" x14ac:dyDescent="0.25">
      <c r="B8892" t="s">
        <v>6010</v>
      </c>
      <c r="C8892" s="1">
        <v>1.6459999999999999</v>
      </c>
      <c r="D8892" t="s">
        <v>40909</v>
      </c>
    </row>
    <row r="8893" spans="2:4" x14ac:dyDescent="0.25">
      <c r="B8893" t="s">
        <v>7009</v>
      </c>
      <c r="C8893" s="1">
        <v>1.6459999999999999</v>
      </c>
      <c r="D8893" t="s">
        <v>41908</v>
      </c>
    </row>
    <row r="8894" spans="2:4" x14ac:dyDescent="0.25">
      <c r="B8894" t="s">
        <v>7755</v>
      </c>
      <c r="C8894" s="1">
        <v>1.6459999999999999</v>
      </c>
      <c r="D8894" t="s">
        <v>42654</v>
      </c>
    </row>
    <row r="8895" spans="2:4" x14ac:dyDescent="0.25">
      <c r="B8895" t="s">
        <v>7904</v>
      </c>
      <c r="C8895" s="1">
        <v>1.6459999999999999</v>
      </c>
      <c r="D8895" t="s">
        <v>42803</v>
      </c>
    </row>
    <row r="8896" spans="2:4" x14ac:dyDescent="0.25">
      <c r="B8896" t="s">
        <v>8244</v>
      </c>
      <c r="C8896" s="1">
        <v>1.6459999999999999</v>
      </c>
      <c r="D8896" t="s">
        <v>43143</v>
      </c>
    </row>
    <row r="8897" spans="2:4" x14ac:dyDescent="0.25">
      <c r="B8897" t="s">
        <v>8389</v>
      </c>
      <c r="C8897" s="1">
        <v>1.6459999999999999</v>
      </c>
      <c r="D8897" t="s">
        <v>43288</v>
      </c>
    </row>
    <row r="8898" spans="2:4" x14ac:dyDescent="0.25">
      <c r="B8898" t="s">
        <v>9196</v>
      </c>
      <c r="C8898" s="1">
        <v>1.6459999999999999</v>
      </c>
      <c r="D8898" t="s">
        <v>44095</v>
      </c>
    </row>
    <row r="8899" spans="2:4" x14ac:dyDescent="0.25">
      <c r="B8899" t="s">
        <v>9660</v>
      </c>
      <c r="C8899" s="1">
        <v>1.6459999999999999</v>
      </c>
      <c r="D8899" t="s">
        <v>44558</v>
      </c>
    </row>
    <row r="8900" spans="2:4" x14ac:dyDescent="0.25">
      <c r="B8900" t="s">
        <v>6444</v>
      </c>
      <c r="C8900" s="1">
        <v>1.647</v>
      </c>
      <c r="D8900" t="s">
        <v>41343</v>
      </c>
    </row>
    <row r="8901" spans="2:4" x14ac:dyDescent="0.25">
      <c r="B8901" t="s">
        <v>7271</v>
      </c>
      <c r="C8901" s="1">
        <v>1.647</v>
      </c>
      <c r="D8901" t="s">
        <v>42170</v>
      </c>
    </row>
    <row r="8902" spans="2:4" x14ac:dyDescent="0.25">
      <c r="B8902" t="s">
        <v>8421</v>
      </c>
      <c r="C8902" s="1">
        <v>1.6479999999999999</v>
      </c>
      <c r="D8902" t="s">
        <v>43320</v>
      </c>
    </row>
    <row r="8903" spans="2:4" x14ac:dyDescent="0.25">
      <c r="B8903" t="s">
        <v>9455</v>
      </c>
      <c r="C8903" s="1">
        <v>1.6479999999999999</v>
      </c>
      <c r="D8903" t="s">
        <v>44354</v>
      </c>
    </row>
    <row r="8904" spans="2:4" x14ac:dyDescent="0.25">
      <c r="B8904" t="s">
        <v>9559</v>
      </c>
      <c r="C8904" s="1">
        <v>1.649</v>
      </c>
      <c r="D8904" t="s">
        <v>44457</v>
      </c>
    </row>
    <row r="8905" spans="2:4" x14ac:dyDescent="0.25">
      <c r="B8905" t="s">
        <v>10241</v>
      </c>
      <c r="C8905" s="1">
        <v>1.649</v>
      </c>
      <c r="D8905" t="s">
        <v>45139</v>
      </c>
    </row>
    <row r="8906" spans="2:4" x14ac:dyDescent="0.25">
      <c r="B8906" t="s">
        <v>7688</v>
      </c>
      <c r="C8906" s="1">
        <v>1.65</v>
      </c>
      <c r="D8906" t="s">
        <v>42587</v>
      </c>
    </row>
    <row r="8907" spans="2:4" x14ac:dyDescent="0.25">
      <c r="B8907" t="s">
        <v>8098</v>
      </c>
      <c r="C8907" s="1">
        <v>1.65</v>
      </c>
      <c r="D8907" t="s">
        <v>42997</v>
      </c>
    </row>
    <row r="8908" spans="2:4" x14ac:dyDescent="0.25">
      <c r="B8908" t="s">
        <v>8497</v>
      </c>
      <c r="C8908" s="1">
        <v>1.65</v>
      </c>
      <c r="D8908" t="s">
        <v>43396</v>
      </c>
    </row>
    <row r="8909" spans="2:4" x14ac:dyDescent="0.25">
      <c r="B8909" t="s">
        <v>8631</v>
      </c>
      <c r="C8909" s="1">
        <v>1.65</v>
      </c>
      <c r="D8909" t="s">
        <v>43530</v>
      </c>
    </row>
    <row r="8910" spans="2:4" x14ac:dyDescent="0.25">
      <c r="B8910" t="s">
        <v>9649</v>
      </c>
      <c r="C8910" s="1">
        <v>1.65</v>
      </c>
      <c r="D8910" t="s">
        <v>44547</v>
      </c>
    </row>
    <row r="8911" spans="2:4" x14ac:dyDescent="0.25">
      <c r="B8911" t="s">
        <v>9842</v>
      </c>
      <c r="C8911" s="1">
        <v>1.65</v>
      </c>
      <c r="D8911" t="s">
        <v>44740</v>
      </c>
    </row>
    <row r="8912" spans="2:4" x14ac:dyDescent="0.25">
      <c r="B8912" t="s">
        <v>8893</v>
      </c>
      <c r="C8912" s="1">
        <v>1.651</v>
      </c>
      <c r="D8912" t="s">
        <v>43792</v>
      </c>
    </row>
    <row r="8913" spans="2:4" x14ac:dyDescent="0.25">
      <c r="B8913" t="s">
        <v>8990</v>
      </c>
      <c r="C8913" s="1">
        <v>1.651</v>
      </c>
      <c r="D8913" t="s">
        <v>43889</v>
      </c>
    </row>
    <row r="8914" spans="2:4" x14ac:dyDescent="0.25">
      <c r="B8914" t="s">
        <v>9029</v>
      </c>
      <c r="C8914" s="1">
        <v>1.651</v>
      </c>
      <c r="D8914" t="s">
        <v>43928</v>
      </c>
    </row>
    <row r="8915" spans="2:4" x14ac:dyDescent="0.25">
      <c r="B8915" t="s">
        <v>6966</v>
      </c>
      <c r="C8915" s="1">
        <v>1.6519999999999999</v>
      </c>
      <c r="D8915" t="s">
        <v>41865</v>
      </c>
    </row>
    <row r="8916" spans="2:4" x14ac:dyDescent="0.25">
      <c r="B8916" t="s">
        <v>7531</v>
      </c>
      <c r="C8916" s="1">
        <v>1.6519999999999999</v>
      </c>
      <c r="D8916" t="s">
        <v>42430</v>
      </c>
    </row>
    <row r="8917" spans="2:4" x14ac:dyDescent="0.25">
      <c r="B8917" t="s">
        <v>7776</v>
      </c>
      <c r="C8917" s="1">
        <v>1.6519999999999999</v>
      </c>
      <c r="D8917" t="s">
        <v>42675</v>
      </c>
    </row>
    <row r="8918" spans="2:4" x14ac:dyDescent="0.25">
      <c r="B8918" t="s">
        <v>6007</v>
      </c>
      <c r="C8918" s="1">
        <v>1.653</v>
      </c>
      <c r="D8918" t="s">
        <v>40906</v>
      </c>
    </row>
    <row r="8919" spans="2:4" x14ac:dyDescent="0.25">
      <c r="B8919" t="s">
        <v>7542</v>
      </c>
      <c r="C8919" s="1">
        <v>1.653</v>
      </c>
      <c r="D8919" t="s">
        <v>42441</v>
      </c>
    </row>
    <row r="8920" spans="2:4" x14ac:dyDescent="0.25">
      <c r="B8920" t="s">
        <v>7566</v>
      </c>
      <c r="C8920" s="1">
        <v>1.6539999999999999</v>
      </c>
      <c r="D8920" t="s">
        <v>42465</v>
      </c>
    </row>
    <row r="8921" spans="2:4" x14ac:dyDescent="0.25">
      <c r="B8921" t="s">
        <v>11905</v>
      </c>
      <c r="C8921" s="1">
        <v>1.6539999999999999</v>
      </c>
      <c r="D8921" t="s">
        <v>46802</v>
      </c>
    </row>
    <row r="8922" spans="2:4" x14ac:dyDescent="0.25">
      <c r="B8922" t="s">
        <v>6462</v>
      </c>
      <c r="C8922" s="1">
        <v>1.655</v>
      </c>
      <c r="D8922" t="s">
        <v>41361</v>
      </c>
    </row>
    <row r="8923" spans="2:4" x14ac:dyDescent="0.25">
      <c r="B8923" t="s">
        <v>7786</v>
      </c>
      <c r="C8923" s="1">
        <v>1.655</v>
      </c>
      <c r="D8923" t="s">
        <v>42685</v>
      </c>
    </row>
    <row r="8924" spans="2:4" x14ac:dyDescent="0.25">
      <c r="B8924" t="s">
        <v>9239</v>
      </c>
      <c r="C8924" s="1">
        <v>1.655</v>
      </c>
      <c r="D8924" t="s">
        <v>44138</v>
      </c>
    </row>
    <row r="8925" spans="2:4" x14ac:dyDescent="0.25">
      <c r="B8925" t="s">
        <v>10065</v>
      </c>
      <c r="C8925" s="1">
        <v>1.655</v>
      </c>
      <c r="D8925" t="s">
        <v>44963</v>
      </c>
    </row>
    <row r="8926" spans="2:4" x14ac:dyDescent="0.25">
      <c r="B8926" t="s">
        <v>10219</v>
      </c>
      <c r="C8926" s="1">
        <v>1.655</v>
      </c>
      <c r="D8926" t="s">
        <v>45117</v>
      </c>
    </row>
    <row r="8927" spans="2:4" x14ac:dyDescent="0.25">
      <c r="B8927" t="s">
        <v>10376</v>
      </c>
      <c r="C8927" s="1">
        <v>1.655</v>
      </c>
      <c r="D8927" t="s">
        <v>45274</v>
      </c>
    </row>
    <row r="8928" spans="2:4" x14ac:dyDescent="0.25">
      <c r="B8928" t="s">
        <v>8569</v>
      </c>
      <c r="C8928" s="1">
        <v>1.6559999999999999</v>
      </c>
      <c r="D8928" t="s">
        <v>43468</v>
      </c>
    </row>
    <row r="8929" spans="2:4" x14ac:dyDescent="0.25">
      <c r="B8929" t="s">
        <v>9069</v>
      </c>
      <c r="C8929" s="1">
        <v>1.6559999999999999</v>
      </c>
      <c r="D8929" t="s">
        <v>43968</v>
      </c>
    </row>
    <row r="8930" spans="2:4" x14ac:dyDescent="0.25">
      <c r="B8930" t="s">
        <v>8256</v>
      </c>
      <c r="C8930" s="1">
        <v>1.657</v>
      </c>
      <c r="D8930" t="s">
        <v>43155</v>
      </c>
    </row>
    <row r="8931" spans="2:4" x14ac:dyDescent="0.25">
      <c r="B8931" t="s">
        <v>9040</v>
      </c>
      <c r="C8931" s="1">
        <v>1.657</v>
      </c>
      <c r="D8931" t="s">
        <v>43939</v>
      </c>
    </row>
    <row r="8932" spans="2:4" x14ac:dyDescent="0.25">
      <c r="B8932" t="s">
        <v>9987</v>
      </c>
      <c r="C8932" s="1">
        <v>1.657</v>
      </c>
      <c r="D8932" t="s">
        <v>44885</v>
      </c>
    </row>
    <row r="8933" spans="2:4" x14ac:dyDescent="0.25">
      <c r="B8933" t="s">
        <v>6578</v>
      </c>
      <c r="C8933" s="1">
        <v>1.6579999999999999</v>
      </c>
      <c r="D8933" t="s">
        <v>41477</v>
      </c>
    </row>
    <row r="8934" spans="2:4" x14ac:dyDescent="0.25">
      <c r="B8934" t="s">
        <v>7087</v>
      </c>
      <c r="C8934" s="1">
        <v>1.6579999999999999</v>
      </c>
      <c r="D8934" t="s">
        <v>41986</v>
      </c>
    </row>
    <row r="8935" spans="2:4" x14ac:dyDescent="0.25">
      <c r="B8935" t="s">
        <v>7448</v>
      </c>
      <c r="C8935" s="1">
        <v>1.6579999999999999</v>
      </c>
      <c r="D8935" t="s">
        <v>42347</v>
      </c>
    </row>
    <row r="8936" spans="2:4" x14ac:dyDescent="0.25">
      <c r="B8936" t="s">
        <v>7623</v>
      </c>
      <c r="C8936" s="1">
        <v>1.6579999999999999</v>
      </c>
      <c r="D8936" t="s">
        <v>42522</v>
      </c>
    </row>
    <row r="8937" spans="2:4" x14ac:dyDescent="0.25">
      <c r="B8937" t="s">
        <v>9884</v>
      </c>
      <c r="C8937" s="1">
        <v>1.6579999999999999</v>
      </c>
      <c r="D8937" t="s">
        <v>44782</v>
      </c>
    </row>
    <row r="8938" spans="2:4" x14ac:dyDescent="0.25">
      <c r="B8938" t="s">
        <v>6732</v>
      </c>
      <c r="C8938" s="1">
        <v>1.659</v>
      </c>
      <c r="D8938" t="s">
        <v>41631</v>
      </c>
    </row>
    <row r="8939" spans="2:4" x14ac:dyDescent="0.25">
      <c r="B8939" t="s">
        <v>7817</v>
      </c>
      <c r="C8939" s="1">
        <v>1.659</v>
      </c>
      <c r="D8939" t="s">
        <v>42716</v>
      </c>
    </row>
    <row r="8940" spans="2:4" x14ac:dyDescent="0.25">
      <c r="B8940" t="s">
        <v>7966</v>
      </c>
      <c r="C8940" s="1">
        <v>1.659</v>
      </c>
      <c r="D8940" t="s">
        <v>42865</v>
      </c>
    </row>
    <row r="8941" spans="2:4" x14ac:dyDescent="0.25">
      <c r="B8941" t="s">
        <v>8137</v>
      </c>
      <c r="C8941" s="1">
        <v>1.659</v>
      </c>
      <c r="D8941" t="s">
        <v>43036</v>
      </c>
    </row>
    <row r="8942" spans="2:4" x14ac:dyDescent="0.25">
      <c r="B8942" t="s">
        <v>8403</v>
      </c>
      <c r="C8942" s="1">
        <v>1.659</v>
      </c>
      <c r="D8942" t="s">
        <v>43302</v>
      </c>
    </row>
    <row r="8943" spans="2:4" x14ac:dyDescent="0.25">
      <c r="B8943" t="s">
        <v>8674</v>
      </c>
      <c r="C8943" s="1">
        <v>1.659</v>
      </c>
      <c r="D8943" t="s">
        <v>43573</v>
      </c>
    </row>
    <row r="8944" spans="2:4" x14ac:dyDescent="0.25">
      <c r="B8944" t="s">
        <v>11998</v>
      </c>
      <c r="C8944" s="1">
        <v>1.659</v>
      </c>
      <c r="D8944" t="s">
        <v>46895</v>
      </c>
    </row>
    <row r="8945" spans="2:4" x14ac:dyDescent="0.25">
      <c r="B8945" t="s">
        <v>9779</v>
      </c>
      <c r="C8945" s="1">
        <v>1.66</v>
      </c>
      <c r="D8945" t="s">
        <v>44677</v>
      </c>
    </row>
    <row r="8946" spans="2:4" x14ac:dyDescent="0.25">
      <c r="B8946" t="s">
        <v>8079</v>
      </c>
      <c r="C8946" s="1">
        <v>1.661</v>
      </c>
      <c r="D8946" t="s">
        <v>42978</v>
      </c>
    </row>
    <row r="8947" spans="2:4" x14ac:dyDescent="0.25">
      <c r="B8947" t="s">
        <v>9477</v>
      </c>
      <c r="C8947" s="1">
        <v>1.661</v>
      </c>
      <c r="D8947" t="s">
        <v>44376</v>
      </c>
    </row>
    <row r="8948" spans="2:4" x14ac:dyDescent="0.25">
      <c r="B8948" t="s">
        <v>10188</v>
      </c>
      <c r="C8948" s="1">
        <v>1.661</v>
      </c>
      <c r="D8948" t="s">
        <v>45086</v>
      </c>
    </row>
    <row r="8949" spans="2:4" x14ac:dyDescent="0.25">
      <c r="B8949" t="s">
        <v>10357</v>
      </c>
      <c r="C8949" s="1">
        <v>1.661</v>
      </c>
      <c r="D8949" t="s">
        <v>45255</v>
      </c>
    </row>
    <row r="8950" spans="2:4" x14ac:dyDescent="0.25">
      <c r="B8950" t="s">
        <v>5784</v>
      </c>
      <c r="C8950" s="1">
        <v>1.6619999999999999</v>
      </c>
      <c r="D8950" t="s">
        <v>40683</v>
      </c>
    </row>
    <row r="8951" spans="2:4" x14ac:dyDescent="0.25">
      <c r="B8951" t="s">
        <v>7410</v>
      </c>
      <c r="C8951" s="1">
        <v>1.6619999999999999</v>
      </c>
      <c r="D8951" t="s">
        <v>42309</v>
      </c>
    </row>
    <row r="8952" spans="2:4" x14ac:dyDescent="0.25">
      <c r="B8952" t="s">
        <v>7548</v>
      </c>
      <c r="C8952" s="1">
        <v>1.6619999999999999</v>
      </c>
      <c r="D8952" t="s">
        <v>42447</v>
      </c>
    </row>
    <row r="8953" spans="2:4" x14ac:dyDescent="0.25">
      <c r="B8953" t="s">
        <v>7584</v>
      </c>
      <c r="C8953" s="1">
        <v>1.6619999999999999</v>
      </c>
      <c r="D8953" t="s">
        <v>42483</v>
      </c>
    </row>
    <row r="8954" spans="2:4" x14ac:dyDescent="0.25">
      <c r="B8954" t="s">
        <v>16645</v>
      </c>
      <c r="C8954" s="1">
        <v>1.6619999999999999</v>
      </c>
      <c r="D8954" t="s">
        <v>51542</v>
      </c>
    </row>
    <row r="8955" spans="2:4" x14ac:dyDescent="0.25">
      <c r="B8955" t="s">
        <v>7720</v>
      </c>
      <c r="C8955" s="1">
        <v>1.663</v>
      </c>
      <c r="D8955" t="s">
        <v>42619</v>
      </c>
    </row>
    <row r="8956" spans="2:4" x14ac:dyDescent="0.25">
      <c r="B8956" t="s">
        <v>7805</v>
      </c>
      <c r="C8956" s="1">
        <v>1.663</v>
      </c>
      <c r="D8956" t="s">
        <v>42704</v>
      </c>
    </row>
    <row r="8957" spans="2:4" x14ac:dyDescent="0.25">
      <c r="B8957" t="s">
        <v>8921</v>
      </c>
      <c r="C8957" s="1">
        <v>1.663</v>
      </c>
      <c r="D8957" t="s">
        <v>43820</v>
      </c>
    </row>
    <row r="8958" spans="2:4" x14ac:dyDescent="0.25">
      <c r="B8958" t="s">
        <v>9931</v>
      </c>
      <c r="C8958" s="1">
        <v>1.663</v>
      </c>
      <c r="D8958" t="s">
        <v>44829</v>
      </c>
    </row>
    <row r="8959" spans="2:4" x14ac:dyDescent="0.25">
      <c r="B8959" t="s">
        <v>7676</v>
      </c>
      <c r="C8959" s="1">
        <v>1.6639999999999999</v>
      </c>
      <c r="D8959" t="s">
        <v>42575</v>
      </c>
    </row>
    <row r="8960" spans="2:4" x14ac:dyDescent="0.25">
      <c r="B8960" t="s">
        <v>7722</v>
      </c>
      <c r="C8960" s="1">
        <v>1.6639999999999999</v>
      </c>
      <c r="D8960" t="s">
        <v>42621</v>
      </c>
    </row>
    <row r="8961" spans="2:4" x14ac:dyDescent="0.25">
      <c r="B8961" t="s">
        <v>7906</v>
      </c>
      <c r="C8961" s="1">
        <v>1.6639999999999999</v>
      </c>
      <c r="D8961" t="s">
        <v>42805</v>
      </c>
    </row>
    <row r="8962" spans="2:4" x14ac:dyDescent="0.25">
      <c r="B8962" t="s">
        <v>8038</v>
      </c>
      <c r="C8962" s="1">
        <v>1.6639999999999999</v>
      </c>
      <c r="D8962" t="s">
        <v>42937</v>
      </c>
    </row>
    <row r="8963" spans="2:4" x14ac:dyDescent="0.25">
      <c r="B8963" t="s">
        <v>8072</v>
      </c>
      <c r="C8963" s="1">
        <v>1.6639999999999999</v>
      </c>
      <c r="D8963" t="s">
        <v>42971</v>
      </c>
    </row>
    <row r="8964" spans="2:4" x14ac:dyDescent="0.25">
      <c r="B8964" t="s">
        <v>8331</v>
      </c>
      <c r="C8964" s="1">
        <v>1.6639999999999999</v>
      </c>
      <c r="D8964" t="s">
        <v>43230</v>
      </c>
    </row>
    <row r="8965" spans="2:4" x14ac:dyDescent="0.25">
      <c r="B8965" t="s">
        <v>8423</v>
      </c>
      <c r="C8965" s="1">
        <v>1.6639999999999999</v>
      </c>
      <c r="D8965" t="s">
        <v>43322</v>
      </c>
    </row>
    <row r="8966" spans="2:4" x14ac:dyDescent="0.25">
      <c r="B8966" t="s">
        <v>8581</v>
      </c>
      <c r="C8966" s="1">
        <v>1.6639999999999999</v>
      </c>
      <c r="D8966" t="s">
        <v>43480</v>
      </c>
    </row>
    <row r="8967" spans="2:4" x14ac:dyDescent="0.25">
      <c r="B8967" t="s">
        <v>8789</v>
      </c>
      <c r="C8967" s="1">
        <v>1.6639999999999999</v>
      </c>
      <c r="D8967" t="s">
        <v>43688</v>
      </c>
    </row>
    <row r="8968" spans="2:4" x14ac:dyDescent="0.25">
      <c r="B8968" t="s">
        <v>10266</v>
      </c>
      <c r="C8968" s="1">
        <v>1.6639999999999999</v>
      </c>
      <c r="D8968" t="s">
        <v>45164</v>
      </c>
    </row>
    <row r="8969" spans="2:4" x14ac:dyDescent="0.25">
      <c r="B8969" t="s">
        <v>6497</v>
      </c>
      <c r="C8969" s="1">
        <v>1.665</v>
      </c>
      <c r="D8969" t="s">
        <v>41396</v>
      </c>
    </row>
    <row r="8970" spans="2:4" x14ac:dyDescent="0.25">
      <c r="B8970" t="s">
        <v>6995</v>
      </c>
      <c r="C8970" s="1">
        <v>1.665</v>
      </c>
      <c r="D8970" t="s">
        <v>41894</v>
      </c>
    </row>
    <row r="8971" spans="2:4" x14ac:dyDescent="0.25">
      <c r="B8971" t="s">
        <v>7177</v>
      </c>
      <c r="C8971" s="1">
        <v>1.665</v>
      </c>
      <c r="D8971" t="s">
        <v>42076</v>
      </c>
    </row>
    <row r="8972" spans="2:4" x14ac:dyDescent="0.25">
      <c r="B8972" t="s">
        <v>5719</v>
      </c>
      <c r="C8972" s="1">
        <v>1.6659999999999999</v>
      </c>
      <c r="D8972" t="s">
        <v>40618</v>
      </c>
    </row>
    <row r="8973" spans="2:4" x14ac:dyDescent="0.25">
      <c r="B8973" t="s">
        <v>7545</v>
      </c>
      <c r="C8973" s="1">
        <v>1.6659999999999999</v>
      </c>
      <c r="D8973" t="s">
        <v>42444</v>
      </c>
    </row>
    <row r="8974" spans="2:4" x14ac:dyDescent="0.25">
      <c r="B8974" t="s">
        <v>9608</v>
      </c>
      <c r="C8974" s="1">
        <v>1.6659999999999999</v>
      </c>
      <c r="D8974" t="s">
        <v>44506</v>
      </c>
    </row>
    <row r="8975" spans="2:4" x14ac:dyDescent="0.25">
      <c r="B8975" t="s">
        <v>8816</v>
      </c>
      <c r="C8975" s="1">
        <v>1.667</v>
      </c>
      <c r="D8975" t="s">
        <v>43715</v>
      </c>
    </row>
    <row r="8976" spans="2:4" x14ac:dyDescent="0.25">
      <c r="B8976" t="s">
        <v>9764</v>
      </c>
      <c r="C8976" s="1">
        <v>1.667</v>
      </c>
      <c r="D8976" t="s">
        <v>44662</v>
      </c>
    </row>
    <row r="8977" spans="2:4" x14ac:dyDescent="0.25">
      <c r="B8977" t="s">
        <v>10027</v>
      </c>
      <c r="C8977" s="1">
        <v>1.667</v>
      </c>
      <c r="D8977" t="s">
        <v>44925</v>
      </c>
    </row>
    <row r="8978" spans="2:4" x14ac:dyDescent="0.25">
      <c r="B8978" t="s">
        <v>15208</v>
      </c>
      <c r="C8978" s="1">
        <v>1.667</v>
      </c>
      <c r="D8978" t="s">
        <v>50105</v>
      </c>
    </row>
    <row r="8979" spans="2:4" x14ac:dyDescent="0.25">
      <c r="B8979" t="s">
        <v>7870</v>
      </c>
      <c r="C8979" s="1">
        <v>1.6679999999999999</v>
      </c>
      <c r="D8979" t="s">
        <v>42769</v>
      </c>
    </row>
    <row r="8980" spans="2:4" x14ac:dyDescent="0.25">
      <c r="B8980" t="s">
        <v>8753</v>
      </c>
      <c r="C8980" s="1">
        <v>1.6679999999999999</v>
      </c>
      <c r="D8980" t="s">
        <v>43652</v>
      </c>
    </row>
    <row r="8981" spans="2:4" x14ac:dyDescent="0.25">
      <c r="B8981" t="s">
        <v>10263</v>
      </c>
      <c r="C8981" s="1">
        <v>1.6679999999999999</v>
      </c>
      <c r="D8981" t="s">
        <v>45161</v>
      </c>
    </row>
    <row r="8982" spans="2:4" x14ac:dyDescent="0.25">
      <c r="B8982" t="s">
        <v>10291</v>
      </c>
      <c r="C8982" s="1">
        <v>1.6679999999999999</v>
      </c>
      <c r="D8982" t="s">
        <v>45189</v>
      </c>
    </row>
    <row r="8983" spans="2:4" x14ac:dyDescent="0.25">
      <c r="B8983" t="s">
        <v>10313</v>
      </c>
      <c r="C8983" s="1">
        <v>1.6679999999999999</v>
      </c>
      <c r="D8983" t="s">
        <v>45211</v>
      </c>
    </row>
    <row r="8984" spans="2:4" x14ac:dyDescent="0.25">
      <c r="B8984" t="s">
        <v>7295</v>
      </c>
      <c r="C8984" s="1">
        <v>1.669</v>
      </c>
      <c r="D8984" t="s">
        <v>42194</v>
      </c>
    </row>
    <row r="8985" spans="2:4" x14ac:dyDescent="0.25">
      <c r="B8985" t="s">
        <v>6393</v>
      </c>
      <c r="C8985" s="1">
        <v>1.67</v>
      </c>
      <c r="D8985" t="s">
        <v>41292</v>
      </c>
    </row>
    <row r="8986" spans="2:4" x14ac:dyDescent="0.25">
      <c r="B8986" t="s">
        <v>6746</v>
      </c>
      <c r="C8986" s="1">
        <v>1.67</v>
      </c>
      <c r="D8986" t="s">
        <v>41645</v>
      </c>
    </row>
    <row r="8987" spans="2:4" x14ac:dyDescent="0.25">
      <c r="B8987" t="s">
        <v>7562</v>
      </c>
      <c r="C8987" s="1">
        <v>1.67</v>
      </c>
      <c r="D8987" t="s">
        <v>42461</v>
      </c>
    </row>
    <row r="8988" spans="2:4" x14ac:dyDescent="0.25">
      <c r="B8988" t="s">
        <v>8938</v>
      </c>
      <c r="C8988" s="1">
        <v>1.67</v>
      </c>
      <c r="D8988" t="s">
        <v>43837</v>
      </c>
    </row>
    <row r="8989" spans="2:4" x14ac:dyDescent="0.25">
      <c r="B8989" t="s">
        <v>10187</v>
      </c>
      <c r="C8989" s="1">
        <v>1.67</v>
      </c>
      <c r="D8989" t="s">
        <v>45085</v>
      </c>
    </row>
    <row r="8990" spans="2:4" x14ac:dyDescent="0.25">
      <c r="B8990" t="s">
        <v>10330</v>
      </c>
      <c r="C8990" s="1">
        <v>1.67</v>
      </c>
      <c r="D8990" t="s">
        <v>45228</v>
      </c>
    </row>
    <row r="8991" spans="2:4" x14ac:dyDescent="0.25">
      <c r="B8991" t="s">
        <v>9137</v>
      </c>
      <c r="C8991" s="1">
        <v>1.671</v>
      </c>
      <c r="D8991" t="s">
        <v>44036</v>
      </c>
    </row>
    <row r="8992" spans="2:4" x14ac:dyDescent="0.25">
      <c r="B8992" t="s">
        <v>9400</v>
      </c>
      <c r="C8992" s="1">
        <v>1.671</v>
      </c>
      <c r="D8992" t="s">
        <v>44299</v>
      </c>
    </row>
    <row r="8993" spans="2:4" x14ac:dyDescent="0.25">
      <c r="B8993" t="s">
        <v>9578</v>
      </c>
      <c r="C8993" s="1">
        <v>1.671</v>
      </c>
      <c r="D8993" t="s">
        <v>44476</v>
      </c>
    </row>
    <row r="8994" spans="2:4" x14ac:dyDescent="0.25">
      <c r="B8994" t="s">
        <v>9915</v>
      </c>
      <c r="C8994" s="1">
        <v>1.671</v>
      </c>
      <c r="D8994" t="s">
        <v>44813</v>
      </c>
    </row>
    <row r="8995" spans="2:4" x14ac:dyDescent="0.25">
      <c r="B8995" t="s">
        <v>5806</v>
      </c>
      <c r="C8995" s="1">
        <v>1.6719999999999999</v>
      </c>
      <c r="D8995" t="s">
        <v>40705</v>
      </c>
    </row>
    <row r="8996" spans="2:4" x14ac:dyDescent="0.25">
      <c r="B8996" t="s">
        <v>7842</v>
      </c>
      <c r="C8996" s="1">
        <v>1.6719999999999999</v>
      </c>
      <c r="D8996" t="s">
        <v>42741</v>
      </c>
    </row>
    <row r="8997" spans="2:4" x14ac:dyDescent="0.25">
      <c r="B8997" t="s">
        <v>7853</v>
      </c>
      <c r="C8997" s="1">
        <v>1.6719999999999999</v>
      </c>
      <c r="D8997" t="s">
        <v>42752</v>
      </c>
    </row>
    <row r="8998" spans="2:4" x14ac:dyDescent="0.25">
      <c r="B8998" t="s">
        <v>8344</v>
      </c>
      <c r="C8998" s="1">
        <v>1.6719999999999999</v>
      </c>
      <c r="D8998" t="s">
        <v>43243</v>
      </c>
    </row>
    <row r="8999" spans="2:4" x14ac:dyDescent="0.25">
      <c r="B8999" t="s">
        <v>8640</v>
      </c>
      <c r="C8999" s="1">
        <v>1.6719999999999999</v>
      </c>
      <c r="D8999" t="s">
        <v>43539</v>
      </c>
    </row>
    <row r="9000" spans="2:4" x14ac:dyDescent="0.25">
      <c r="B9000" t="s">
        <v>8808</v>
      </c>
      <c r="C9000" s="1">
        <v>1.6719999999999999</v>
      </c>
      <c r="D9000" t="s">
        <v>43707</v>
      </c>
    </row>
    <row r="9001" spans="2:4" x14ac:dyDescent="0.25">
      <c r="B9001" t="s">
        <v>6545</v>
      </c>
      <c r="C9001" s="1">
        <v>1.673</v>
      </c>
      <c r="D9001" t="s">
        <v>41444</v>
      </c>
    </row>
    <row r="9002" spans="2:4" x14ac:dyDescent="0.25">
      <c r="B9002" t="s">
        <v>6587</v>
      </c>
      <c r="C9002" s="1">
        <v>1.673</v>
      </c>
      <c r="D9002" t="s">
        <v>41486</v>
      </c>
    </row>
    <row r="9003" spans="2:4" x14ac:dyDescent="0.25">
      <c r="B9003" t="s">
        <v>7159</v>
      </c>
      <c r="C9003" s="1">
        <v>1.673</v>
      </c>
      <c r="D9003" t="s">
        <v>42058</v>
      </c>
    </row>
    <row r="9004" spans="2:4" x14ac:dyDescent="0.25">
      <c r="B9004" t="s">
        <v>7244</v>
      </c>
      <c r="C9004" s="1">
        <v>1.673</v>
      </c>
      <c r="D9004" t="s">
        <v>42143</v>
      </c>
    </row>
    <row r="9005" spans="2:4" x14ac:dyDescent="0.25">
      <c r="B9005" t="s">
        <v>8659</v>
      </c>
      <c r="C9005" s="1">
        <v>1.673</v>
      </c>
      <c r="D9005" t="s">
        <v>43558</v>
      </c>
    </row>
    <row r="9006" spans="2:4" x14ac:dyDescent="0.25">
      <c r="B9006" t="s">
        <v>8812</v>
      </c>
      <c r="C9006" s="1">
        <v>1.673</v>
      </c>
      <c r="D9006" t="s">
        <v>43711</v>
      </c>
    </row>
    <row r="9007" spans="2:4" x14ac:dyDescent="0.25">
      <c r="B9007" t="s">
        <v>9148</v>
      </c>
      <c r="C9007" s="1">
        <v>1.673</v>
      </c>
      <c r="D9007" t="s">
        <v>44047</v>
      </c>
    </row>
    <row r="9008" spans="2:4" x14ac:dyDescent="0.25">
      <c r="B9008" t="s">
        <v>9414</v>
      </c>
      <c r="C9008" s="1">
        <v>1.673</v>
      </c>
      <c r="D9008" t="s">
        <v>44313</v>
      </c>
    </row>
    <row r="9009" spans="2:4" x14ac:dyDescent="0.25">
      <c r="B9009" t="s">
        <v>7021</v>
      </c>
      <c r="C9009" s="1">
        <v>1.6739999999999999</v>
      </c>
      <c r="D9009" t="s">
        <v>41920</v>
      </c>
    </row>
    <row r="9010" spans="2:4" x14ac:dyDescent="0.25">
      <c r="B9010" t="s">
        <v>7051</v>
      </c>
      <c r="C9010" s="1">
        <v>1.6739999999999999</v>
      </c>
      <c r="D9010" t="s">
        <v>41950</v>
      </c>
    </row>
    <row r="9011" spans="2:4" x14ac:dyDescent="0.25">
      <c r="B9011" t="s">
        <v>7168</v>
      </c>
      <c r="C9011" s="1">
        <v>1.6739999999999999</v>
      </c>
      <c r="D9011" t="s">
        <v>42067</v>
      </c>
    </row>
    <row r="9012" spans="2:4" x14ac:dyDescent="0.25">
      <c r="B9012" t="s">
        <v>7201</v>
      </c>
      <c r="C9012" s="1">
        <v>1.6739999999999999</v>
      </c>
      <c r="D9012" t="s">
        <v>42100</v>
      </c>
    </row>
    <row r="9013" spans="2:4" x14ac:dyDescent="0.25">
      <c r="B9013" t="s">
        <v>8843</v>
      </c>
      <c r="C9013" s="1">
        <v>1.6759999999999999</v>
      </c>
      <c r="D9013" t="s">
        <v>43742</v>
      </c>
    </row>
    <row r="9014" spans="2:4" x14ac:dyDescent="0.25">
      <c r="B9014" t="s">
        <v>9098</v>
      </c>
      <c r="C9014" s="1">
        <v>1.6759999999999999</v>
      </c>
      <c r="D9014" t="s">
        <v>43997</v>
      </c>
    </row>
    <row r="9015" spans="2:4" x14ac:dyDescent="0.25">
      <c r="B9015" t="s">
        <v>9527</v>
      </c>
      <c r="C9015" s="1">
        <v>1.6759999999999999</v>
      </c>
      <c r="D9015" t="s">
        <v>44426</v>
      </c>
    </row>
    <row r="9016" spans="2:4" x14ac:dyDescent="0.25">
      <c r="B9016" t="s">
        <v>10190</v>
      </c>
      <c r="C9016" s="1">
        <v>1.6759999999999999</v>
      </c>
      <c r="D9016" t="s">
        <v>45088</v>
      </c>
    </row>
    <row r="9017" spans="2:4" x14ac:dyDescent="0.25">
      <c r="B9017" t="s">
        <v>6725</v>
      </c>
      <c r="C9017" s="1">
        <v>1.677</v>
      </c>
      <c r="D9017" t="s">
        <v>41624</v>
      </c>
    </row>
    <row r="9018" spans="2:4" x14ac:dyDescent="0.25">
      <c r="B9018" t="s">
        <v>7935</v>
      </c>
      <c r="C9018" s="1">
        <v>1.677</v>
      </c>
      <c r="D9018" t="s">
        <v>42834</v>
      </c>
    </row>
    <row r="9019" spans="2:4" x14ac:dyDescent="0.25">
      <c r="B9019" t="s">
        <v>8227</v>
      </c>
      <c r="C9019" s="1">
        <v>1.677</v>
      </c>
      <c r="D9019" t="s">
        <v>43126</v>
      </c>
    </row>
    <row r="9020" spans="2:4" x14ac:dyDescent="0.25">
      <c r="B9020" t="s">
        <v>8321</v>
      </c>
      <c r="C9020" s="1">
        <v>1.677</v>
      </c>
      <c r="D9020" t="s">
        <v>43220</v>
      </c>
    </row>
    <row r="9021" spans="2:4" x14ac:dyDescent="0.25">
      <c r="B9021" t="s">
        <v>7055</v>
      </c>
      <c r="C9021" s="1">
        <v>1.6779999999999999</v>
      </c>
      <c r="D9021" t="s">
        <v>41954</v>
      </c>
    </row>
    <row r="9022" spans="2:4" x14ac:dyDescent="0.25">
      <c r="B9022" t="s">
        <v>9829</v>
      </c>
      <c r="C9022" s="1">
        <v>1.6779999999999999</v>
      </c>
      <c r="D9022" t="s">
        <v>44727</v>
      </c>
    </row>
    <row r="9023" spans="2:4" x14ac:dyDescent="0.25">
      <c r="B9023" t="s">
        <v>12285</v>
      </c>
      <c r="C9023" s="1">
        <v>1.6779999999999999</v>
      </c>
      <c r="D9023" t="s">
        <v>47182</v>
      </c>
    </row>
    <row r="9024" spans="2:4" x14ac:dyDescent="0.25">
      <c r="B9024" t="s">
        <v>6863</v>
      </c>
      <c r="C9024" s="1">
        <v>1.68</v>
      </c>
      <c r="D9024" t="s">
        <v>41762</v>
      </c>
    </row>
    <row r="9025" spans="2:4" x14ac:dyDescent="0.25">
      <c r="B9025" t="s">
        <v>7618</v>
      </c>
      <c r="C9025" s="1">
        <v>1.68</v>
      </c>
      <c r="D9025" t="s">
        <v>42517</v>
      </c>
    </row>
    <row r="9026" spans="2:4" x14ac:dyDescent="0.25">
      <c r="B9026" t="s">
        <v>8997</v>
      </c>
      <c r="C9026" s="1">
        <v>1.68</v>
      </c>
      <c r="D9026" t="s">
        <v>43896</v>
      </c>
    </row>
    <row r="9027" spans="2:4" x14ac:dyDescent="0.25">
      <c r="B9027" t="s">
        <v>7611</v>
      </c>
      <c r="C9027" s="1">
        <v>1.681</v>
      </c>
      <c r="D9027" t="s">
        <v>42510</v>
      </c>
    </row>
    <row r="9028" spans="2:4" x14ac:dyDescent="0.25">
      <c r="B9028" t="s">
        <v>8006</v>
      </c>
      <c r="C9028" s="1">
        <v>1.681</v>
      </c>
      <c r="D9028" t="s">
        <v>42905</v>
      </c>
    </row>
    <row r="9029" spans="2:4" x14ac:dyDescent="0.25">
      <c r="B9029" t="s">
        <v>8128</v>
      </c>
      <c r="C9029" s="1">
        <v>1.681</v>
      </c>
      <c r="D9029" t="s">
        <v>43027</v>
      </c>
    </row>
    <row r="9030" spans="2:4" x14ac:dyDescent="0.25">
      <c r="B9030" t="s">
        <v>8160</v>
      </c>
      <c r="C9030" s="1">
        <v>1.681</v>
      </c>
      <c r="D9030" t="s">
        <v>43059</v>
      </c>
    </row>
    <row r="9031" spans="2:4" x14ac:dyDescent="0.25">
      <c r="B9031" t="s">
        <v>8204</v>
      </c>
      <c r="C9031" s="1">
        <v>1.681</v>
      </c>
      <c r="D9031" t="s">
        <v>43103</v>
      </c>
    </row>
    <row r="9032" spans="2:4" x14ac:dyDescent="0.25">
      <c r="B9032" t="s">
        <v>8624</v>
      </c>
      <c r="C9032" s="1">
        <v>1.681</v>
      </c>
      <c r="D9032" t="s">
        <v>43523</v>
      </c>
    </row>
    <row r="9033" spans="2:4" x14ac:dyDescent="0.25">
      <c r="B9033" t="s">
        <v>8810</v>
      </c>
      <c r="C9033" s="1">
        <v>1.681</v>
      </c>
      <c r="D9033" t="s">
        <v>43709</v>
      </c>
    </row>
    <row r="9034" spans="2:4" x14ac:dyDescent="0.25">
      <c r="B9034" t="s">
        <v>8982</v>
      </c>
      <c r="C9034" s="1">
        <v>1.681</v>
      </c>
      <c r="D9034" t="s">
        <v>43881</v>
      </c>
    </row>
    <row r="9035" spans="2:4" x14ac:dyDescent="0.25">
      <c r="B9035" t="s">
        <v>9181</v>
      </c>
      <c r="C9035" s="1">
        <v>1.681</v>
      </c>
      <c r="D9035" t="s">
        <v>44080</v>
      </c>
    </row>
    <row r="9036" spans="2:4" x14ac:dyDescent="0.25">
      <c r="B9036" t="s">
        <v>9216</v>
      </c>
      <c r="C9036" s="1">
        <v>1.681</v>
      </c>
      <c r="D9036" t="s">
        <v>44115</v>
      </c>
    </row>
    <row r="9037" spans="2:4" x14ac:dyDescent="0.25">
      <c r="B9037" t="s">
        <v>10096</v>
      </c>
      <c r="C9037" s="1">
        <v>1.681</v>
      </c>
      <c r="D9037" t="s">
        <v>44994</v>
      </c>
    </row>
    <row r="9038" spans="2:4" x14ac:dyDescent="0.25">
      <c r="B9038" t="s">
        <v>10208</v>
      </c>
      <c r="C9038" s="1">
        <v>1.681</v>
      </c>
      <c r="D9038" t="s">
        <v>45106</v>
      </c>
    </row>
    <row r="9039" spans="2:4" x14ac:dyDescent="0.25">
      <c r="B9039" t="s">
        <v>7617</v>
      </c>
      <c r="C9039" s="1">
        <v>1.6819999999999999</v>
      </c>
      <c r="D9039" t="s">
        <v>42516</v>
      </c>
    </row>
    <row r="9040" spans="2:4" x14ac:dyDescent="0.25">
      <c r="B9040" t="s">
        <v>8200</v>
      </c>
      <c r="C9040" s="1">
        <v>1.6819999999999999</v>
      </c>
      <c r="D9040" t="s">
        <v>43099</v>
      </c>
    </row>
    <row r="9041" spans="2:4" x14ac:dyDescent="0.25">
      <c r="B9041" t="s">
        <v>8687</v>
      </c>
      <c r="C9041" s="1">
        <v>1.6819999999999999</v>
      </c>
      <c r="D9041" t="s">
        <v>43586</v>
      </c>
    </row>
    <row r="9042" spans="2:4" x14ac:dyDescent="0.25">
      <c r="B9042" t="s">
        <v>8826</v>
      </c>
      <c r="C9042" s="1">
        <v>1.6830000000000001</v>
      </c>
      <c r="D9042" t="s">
        <v>43725</v>
      </c>
    </row>
    <row r="9043" spans="2:4" x14ac:dyDescent="0.25">
      <c r="B9043" t="s">
        <v>9142</v>
      </c>
      <c r="C9043" s="1">
        <v>1.6830000000000001</v>
      </c>
      <c r="D9043" t="s">
        <v>44041</v>
      </c>
    </row>
    <row r="9044" spans="2:4" x14ac:dyDescent="0.25">
      <c r="B9044" t="s">
        <v>9747</v>
      </c>
      <c r="C9044" s="1">
        <v>1.6839999999999999</v>
      </c>
      <c r="D9044" t="s">
        <v>44645</v>
      </c>
    </row>
    <row r="9045" spans="2:4" x14ac:dyDescent="0.25">
      <c r="B9045" t="s">
        <v>9758</v>
      </c>
      <c r="C9045" s="1">
        <v>1.6839999999999999</v>
      </c>
      <c r="D9045" t="s">
        <v>44656</v>
      </c>
    </row>
    <row r="9046" spans="2:4" x14ac:dyDescent="0.25">
      <c r="B9046" t="s">
        <v>7793</v>
      </c>
      <c r="C9046" s="1">
        <v>1.6850000000000001</v>
      </c>
      <c r="D9046" t="s">
        <v>42692</v>
      </c>
    </row>
    <row r="9047" spans="2:4" x14ac:dyDescent="0.25">
      <c r="B9047" t="s">
        <v>7925</v>
      </c>
      <c r="C9047" s="1">
        <v>1.6850000000000001</v>
      </c>
      <c r="D9047" t="s">
        <v>42824</v>
      </c>
    </row>
    <row r="9048" spans="2:4" x14ac:dyDescent="0.25">
      <c r="B9048" t="s">
        <v>8165</v>
      </c>
      <c r="C9048" s="1">
        <v>1.6850000000000001</v>
      </c>
      <c r="D9048" t="s">
        <v>43064</v>
      </c>
    </row>
    <row r="9049" spans="2:4" x14ac:dyDescent="0.25">
      <c r="B9049" t="s">
        <v>9776</v>
      </c>
      <c r="C9049" s="1">
        <v>1.6850000000000001</v>
      </c>
      <c r="D9049" t="s">
        <v>44674</v>
      </c>
    </row>
    <row r="9050" spans="2:4" x14ac:dyDescent="0.25">
      <c r="B9050" t="s">
        <v>7638</v>
      </c>
      <c r="C9050" s="1">
        <v>1.6859999999999999</v>
      </c>
      <c r="D9050" t="s">
        <v>42537</v>
      </c>
    </row>
    <row r="9051" spans="2:4" x14ac:dyDescent="0.25">
      <c r="B9051" t="s">
        <v>8092</v>
      </c>
      <c r="C9051" s="1">
        <v>1.6859999999999999</v>
      </c>
      <c r="D9051" t="s">
        <v>42991</v>
      </c>
    </row>
    <row r="9052" spans="2:4" x14ac:dyDescent="0.25">
      <c r="B9052" t="s">
        <v>8511</v>
      </c>
      <c r="C9052" s="1">
        <v>1.6859999999999999</v>
      </c>
      <c r="D9052" t="s">
        <v>43410</v>
      </c>
    </row>
    <row r="9053" spans="2:4" x14ac:dyDescent="0.25">
      <c r="B9053" t="s">
        <v>8552</v>
      </c>
      <c r="C9053" s="1">
        <v>1.6859999999999999</v>
      </c>
      <c r="D9053" t="s">
        <v>43451</v>
      </c>
    </row>
    <row r="9054" spans="2:4" x14ac:dyDescent="0.25">
      <c r="B9054" t="s">
        <v>8772</v>
      </c>
      <c r="C9054" s="1">
        <v>1.6859999999999999</v>
      </c>
      <c r="D9054" t="s">
        <v>43671</v>
      </c>
    </row>
    <row r="9055" spans="2:4" x14ac:dyDescent="0.25">
      <c r="B9055" t="s">
        <v>9045</v>
      </c>
      <c r="C9055" s="1">
        <v>1.6859999999999999</v>
      </c>
      <c r="D9055" t="s">
        <v>43944</v>
      </c>
    </row>
    <row r="9056" spans="2:4" x14ac:dyDescent="0.25">
      <c r="B9056" t="s">
        <v>9409</v>
      </c>
      <c r="C9056" s="1">
        <v>1.6859999999999999</v>
      </c>
      <c r="D9056" t="s">
        <v>44308</v>
      </c>
    </row>
    <row r="9057" spans="2:4" x14ac:dyDescent="0.25">
      <c r="B9057" t="s">
        <v>9431</v>
      </c>
      <c r="C9057" s="1">
        <v>1.6859999999999999</v>
      </c>
      <c r="D9057" t="s">
        <v>44330</v>
      </c>
    </row>
    <row r="9058" spans="2:4" x14ac:dyDescent="0.25">
      <c r="B9058" t="s">
        <v>9447</v>
      </c>
      <c r="C9058" s="1">
        <v>1.6859999999999999</v>
      </c>
      <c r="D9058" t="s">
        <v>44346</v>
      </c>
    </row>
    <row r="9059" spans="2:4" x14ac:dyDescent="0.25">
      <c r="B9059" t="s">
        <v>10032</v>
      </c>
      <c r="C9059" s="1">
        <v>1.6859999999999999</v>
      </c>
      <c r="D9059" t="s">
        <v>44930</v>
      </c>
    </row>
    <row r="9060" spans="2:4" x14ac:dyDescent="0.25">
      <c r="B9060" t="s">
        <v>11924</v>
      </c>
      <c r="C9060" s="1">
        <v>1.6859999999999999</v>
      </c>
      <c r="D9060" t="s">
        <v>46821</v>
      </c>
    </row>
    <row r="9061" spans="2:4" x14ac:dyDescent="0.25">
      <c r="B9061" t="s">
        <v>12196</v>
      </c>
      <c r="C9061" s="1">
        <v>1.6859999999999999</v>
      </c>
      <c r="D9061" t="s">
        <v>47093</v>
      </c>
    </row>
    <row r="9062" spans="2:4" x14ac:dyDescent="0.25">
      <c r="B9062" t="s">
        <v>12707</v>
      </c>
      <c r="C9062" s="1">
        <v>1.6859999999999999</v>
      </c>
      <c r="D9062" t="s">
        <v>47604</v>
      </c>
    </row>
    <row r="9063" spans="2:4" x14ac:dyDescent="0.25">
      <c r="B9063" t="s">
        <v>13133</v>
      </c>
      <c r="C9063" s="1">
        <v>1.6859999999999999</v>
      </c>
      <c r="D9063" t="s">
        <v>48030</v>
      </c>
    </row>
    <row r="9064" spans="2:4" x14ac:dyDescent="0.25">
      <c r="B9064" t="s">
        <v>6416</v>
      </c>
      <c r="C9064" s="1">
        <v>1.6870000000000001</v>
      </c>
      <c r="D9064" t="s">
        <v>41315</v>
      </c>
    </row>
    <row r="9065" spans="2:4" x14ac:dyDescent="0.25">
      <c r="B9065" t="s">
        <v>6784</v>
      </c>
      <c r="C9065" s="1">
        <v>1.6870000000000001</v>
      </c>
      <c r="D9065" t="s">
        <v>41683</v>
      </c>
    </row>
    <row r="9066" spans="2:4" x14ac:dyDescent="0.25">
      <c r="B9066" t="s">
        <v>6855</v>
      </c>
      <c r="C9066" s="1">
        <v>1.6870000000000001</v>
      </c>
      <c r="D9066" t="s">
        <v>41754</v>
      </c>
    </row>
    <row r="9067" spans="2:4" x14ac:dyDescent="0.25">
      <c r="B9067" t="s">
        <v>10227</v>
      </c>
      <c r="C9067" s="1">
        <v>1.6870000000000001</v>
      </c>
      <c r="D9067" t="s">
        <v>45125</v>
      </c>
    </row>
    <row r="9068" spans="2:4" x14ac:dyDescent="0.25">
      <c r="B9068" t="s">
        <v>10903</v>
      </c>
      <c r="C9068" s="1">
        <v>1.6870000000000001</v>
      </c>
      <c r="D9068" t="s">
        <v>45801</v>
      </c>
    </row>
    <row r="9069" spans="2:4" x14ac:dyDescent="0.25">
      <c r="B9069" t="s">
        <v>8105</v>
      </c>
      <c r="C9069" s="1">
        <v>1.6879999999999999</v>
      </c>
      <c r="D9069" t="s">
        <v>43004</v>
      </c>
    </row>
    <row r="9070" spans="2:4" x14ac:dyDescent="0.25">
      <c r="B9070" t="s">
        <v>8744</v>
      </c>
      <c r="C9070" s="1">
        <v>1.6879999999999999</v>
      </c>
      <c r="D9070" t="s">
        <v>43643</v>
      </c>
    </row>
    <row r="9071" spans="2:4" x14ac:dyDescent="0.25">
      <c r="B9071" t="s">
        <v>9018</v>
      </c>
      <c r="C9071" s="1">
        <v>1.6879999999999999</v>
      </c>
      <c r="D9071" t="s">
        <v>43917</v>
      </c>
    </row>
    <row r="9072" spans="2:4" x14ac:dyDescent="0.25">
      <c r="B9072" t="s">
        <v>9238</v>
      </c>
      <c r="C9072" s="1">
        <v>1.6879999999999999</v>
      </c>
      <c r="D9072" t="s">
        <v>44137</v>
      </c>
    </row>
    <row r="9073" spans="2:4" x14ac:dyDescent="0.25">
      <c r="B9073" t="s">
        <v>6913</v>
      </c>
      <c r="C9073" s="1">
        <v>1.6890000000000001</v>
      </c>
      <c r="D9073" t="s">
        <v>41812</v>
      </c>
    </row>
    <row r="9074" spans="2:4" x14ac:dyDescent="0.25">
      <c r="B9074" t="s">
        <v>10364</v>
      </c>
      <c r="C9074" s="1">
        <v>1.6890000000000001</v>
      </c>
      <c r="D9074" t="s">
        <v>45262</v>
      </c>
    </row>
    <row r="9075" spans="2:4" x14ac:dyDescent="0.25">
      <c r="B9075" t="s">
        <v>6433</v>
      </c>
      <c r="C9075" s="1">
        <v>1.69</v>
      </c>
      <c r="D9075" t="s">
        <v>41332</v>
      </c>
    </row>
    <row r="9076" spans="2:4" x14ac:dyDescent="0.25">
      <c r="B9076" t="s">
        <v>9498</v>
      </c>
      <c r="C9076" s="1">
        <v>1.69</v>
      </c>
      <c r="D9076" t="s">
        <v>44397</v>
      </c>
    </row>
    <row r="9077" spans="2:4" x14ac:dyDescent="0.25">
      <c r="B9077" t="s">
        <v>5774</v>
      </c>
      <c r="C9077" s="1">
        <v>1.6910000000000001</v>
      </c>
      <c r="D9077" t="s">
        <v>40673</v>
      </c>
    </row>
    <row r="9078" spans="2:4" x14ac:dyDescent="0.25">
      <c r="B9078" t="s">
        <v>6613</v>
      </c>
      <c r="C9078" s="1">
        <v>1.6910000000000001</v>
      </c>
      <c r="D9078" t="s">
        <v>41512</v>
      </c>
    </row>
    <row r="9079" spans="2:4" x14ac:dyDescent="0.25">
      <c r="B9079" t="s">
        <v>9106</v>
      </c>
      <c r="C9079" s="1">
        <v>1.6910000000000001</v>
      </c>
      <c r="D9079" t="s">
        <v>44005</v>
      </c>
    </row>
    <row r="9080" spans="2:4" x14ac:dyDescent="0.25">
      <c r="B9080" t="s">
        <v>9285</v>
      </c>
      <c r="C9080" s="1">
        <v>1.6910000000000001</v>
      </c>
      <c r="D9080" t="s">
        <v>44184</v>
      </c>
    </row>
    <row r="9081" spans="2:4" x14ac:dyDescent="0.25">
      <c r="B9081" t="s">
        <v>9434</v>
      </c>
      <c r="C9081" s="1">
        <v>1.6910000000000001</v>
      </c>
      <c r="D9081" t="s">
        <v>44333</v>
      </c>
    </row>
    <row r="9082" spans="2:4" x14ac:dyDescent="0.25">
      <c r="B9082" t="s">
        <v>9787</v>
      </c>
      <c r="C9082" s="1">
        <v>1.6910000000000001</v>
      </c>
      <c r="D9082" t="s">
        <v>44685</v>
      </c>
    </row>
    <row r="9083" spans="2:4" x14ac:dyDescent="0.25">
      <c r="B9083" t="s">
        <v>7474</v>
      </c>
      <c r="C9083" s="1">
        <v>1.6919999999999999</v>
      </c>
      <c r="D9083" t="s">
        <v>42373</v>
      </c>
    </row>
    <row r="9084" spans="2:4" x14ac:dyDescent="0.25">
      <c r="B9084" t="s">
        <v>10293</v>
      </c>
      <c r="C9084" s="1">
        <v>1.6919999999999999</v>
      </c>
      <c r="D9084" t="s">
        <v>45191</v>
      </c>
    </row>
    <row r="9085" spans="2:4" x14ac:dyDescent="0.25">
      <c r="B9085" t="s">
        <v>6715</v>
      </c>
      <c r="C9085" s="1">
        <v>1.694</v>
      </c>
      <c r="D9085" t="s">
        <v>41614</v>
      </c>
    </row>
    <row r="9086" spans="2:4" x14ac:dyDescent="0.25">
      <c r="B9086" t="s">
        <v>7048</v>
      </c>
      <c r="C9086" s="1">
        <v>1.694</v>
      </c>
      <c r="D9086" t="s">
        <v>41947</v>
      </c>
    </row>
    <row r="9087" spans="2:4" x14ac:dyDescent="0.25">
      <c r="B9087" t="s">
        <v>11765</v>
      </c>
      <c r="C9087" s="1">
        <v>1.694</v>
      </c>
      <c r="D9087" t="s">
        <v>46663</v>
      </c>
    </row>
    <row r="9088" spans="2:4" x14ac:dyDescent="0.25">
      <c r="B9088" t="s">
        <v>8383</v>
      </c>
      <c r="C9088" s="1">
        <v>1.6950000000000001</v>
      </c>
      <c r="D9088" t="s">
        <v>43282</v>
      </c>
    </row>
    <row r="9089" spans="2:4" x14ac:dyDescent="0.25">
      <c r="B9089" t="s">
        <v>8427</v>
      </c>
      <c r="C9089" s="1">
        <v>1.6950000000000001</v>
      </c>
      <c r="D9089" t="s">
        <v>43326</v>
      </c>
    </row>
    <row r="9090" spans="2:4" x14ac:dyDescent="0.25">
      <c r="B9090" t="s">
        <v>8751</v>
      </c>
      <c r="C9090" s="1">
        <v>1.6950000000000001</v>
      </c>
      <c r="D9090" t="s">
        <v>43650</v>
      </c>
    </row>
    <row r="9091" spans="2:4" x14ac:dyDescent="0.25">
      <c r="B9091" t="s">
        <v>9677</v>
      </c>
      <c r="C9091" s="1">
        <v>1.6950000000000001</v>
      </c>
      <c r="D9091" t="s">
        <v>44575</v>
      </c>
    </row>
    <row r="9092" spans="2:4" x14ac:dyDescent="0.25">
      <c r="B9092" t="s">
        <v>9757</v>
      </c>
      <c r="C9092" s="1">
        <v>1.6950000000000001</v>
      </c>
      <c r="D9092" t="s">
        <v>44655</v>
      </c>
    </row>
    <row r="9093" spans="2:4" x14ac:dyDescent="0.25">
      <c r="B9093" t="s">
        <v>7307</v>
      </c>
      <c r="C9093" s="1">
        <v>1.696</v>
      </c>
      <c r="D9093" t="s">
        <v>42206</v>
      </c>
    </row>
    <row r="9094" spans="2:4" x14ac:dyDescent="0.25">
      <c r="B9094" t="s">
        <v>9126</v>
      </c>
      <c r="C9094" s="1">
        <v>1.696</v>
      </c>
      <c r="D9094" t="s">
        <v>44025</v>
      </c>
    </row>
    <row r="9095" spans="2:4" x14ac:dyDescent="0.25">
      <c r="B9095" t="s">
        <v>9215</v>
      </c>
      <c r="C9095" s="1">
        <v>1.696</v>
      </c>
      <c r="D9095" t="s">
        <v>44114</v>
      </c>
    </row>
    <row r="9096" spans="2:4" x14ac:dyDescent="0.25">
      <c r="B9096" t="s">
        <v>12269</v>
      </c>
      <c r="C9096" s="1">
        <v>1.696</v>
      </c>
      <c r="D9096" t="s">
        <v>47166</v>
      </c>
    </row>
    <row r="9097" spans="2:4" x14ac:dyDescent="0.25">
      <c r="B9097" t="s">
        <v>9798</v>
      </c>
      <c r="C9097" s="1">
        <v>1.6970000000000001</v>
      </c>
      <c r="D9097" t="s">
        <v>44696</v>
      </c>
    </row>
    <row r="9098" spans="2:4" x14ac:dyDescent="0.25">
      <c r="B9098" t="s">
        <v>9949</v>
      </c>
      <c r="C9098" s="1">
        <v>1.6970000000000001</v>
      </c>
      <c r="D9098" t="s">
        <v>44847</v>
      </c>
    </row>
    <row r="9099" spans="2:4" x14ac:dyDescent="0.25">
      <c r="B9099" t="s">
        <v>7044</v>
      </c>
      <c r="C9099" s="1">
        <v>1.698</v>
      </c>
      <c r="D9099" t="s">
        <v>41943</v>
      </c>
    </row>
    <row r="9100" spans="2:4" x14ac:dyDescent="0.25">
      <c r="B9100" t="s">
        <v>7147</v>
      </c>
      <c r="C9100" s="1">
        <v>1.698</v>
      </c>
      <c r="D9100" t="s">
        <v>42046</v>
      </c>
    </row>
    <row r="9101" spans="2:4" x14ac:dyDescent="0.25">
      <c r="B9101" t="s">
        <v>7188</v>
      </c>
      <c r="C9101" s="1">
        <v>1.698</v>
      </c>
      <c r="D9101" t="s">
        <v>42087</v>
      </c>
    </row>
    <row r="9102" spans="2:4" x14ac:dyDescent="0.25">
      <c r="B9102" t="s">
        <v>7213</v>
      </c>
      <c r="C9102" s="1">
        <v>1.698</v>
      </c>
      <c r="D9102" t="s">
        <v>42112</v>
      </c>
    </row>
    <row r="9103" spans="2:4" x14ac:dyDescent="0.25">
      <c r="B9103" t="s">
        <v>8795</v>
      </c>
      <c r="C9103" s="1">
        <v>1.698</v>
      </c>
      <c r="D9103" t="s">
        <v>43694</v>
      </c>
    </row>
    <row r="9104" spans="2:4" x14ac:dyDescent="0.25">
      <c r="B9104" t="s">
        <v>2814</v>
      </c>
      <c r="C9104" s="1">
        <v>1.6990000000000001</v>
      </c>
      <c r="D9104" t="s">
        <v>37716</v>
      </c>
    </row>
    <row r="9105" spans="2:4" x14ac:dyDescent="0.25">
      <c r="B9105" t="s">
        <v>7759</v>
      </c>
      <c r="C9105" s="1">
        <v>1.6990000000000001</v>
      </c>
      <c r="D9105" t="s">
        <v>42658</v>
      </c>
    </row>
    <row r="9106" spans="2:4" x14ac:dyDescent="0.25">
      <c r="B9106" t="s">
        <v>8461</v>
      </c>
      <c r="C9106" s="1">
        <v>1.6990000000000001</v>
      </c>
      <c r="D9106" t="s">
        <v>43360</v>
      </c>
    </row>
    <row r="9107" spans="2:4" x14ac:dyDescent="0.25">
      <c r="B9107" t="s">
        <v>10140</v>
      </c>
      <c r="C9107" s="1">
        <v>1.6990000000000001</v>
      </c>
      <c r="D9107" t="s">
        <v>45038</v>
      </c>
    </row>
    <row r="9108" spans="2:4" x14ac:dyDescent="0.25">
      <c r="B9108" t="s">
        <v>9872</v>
      </c>
      <c r="C9108" s="1">
        <v>1.7</v>
      </c>
      <c r="D9108" t="s">
        <v>44770</v>
      </c>
    </row>
    <row r="9109" spans="2:4" x14ac:dyDescent="0.25">
      <c r="B9109" s="2" t="str">
        <f>'[1]Smile-IC50-CC50'!A119</f>
        <v>1481-Ya-313</v>
      </c>
      <c r="C9109" s="3">
        <f>'[1]Smile-IC50-CC50'!B119</f>
        <v>1.7</v>
      </c>
      <c r="D9109" s="2" t="str">
        <f>'[1]Smile-IC50-CC50'!I119</f>
        <v>CC(=O)N[C@@](C[C@@]12C)(CCC1)[C@@H]3[C@H](C(C)(C)C3)CC2</v>
      </c>
    </row>
    <row r="9110" spans="2:4" x14ac:dyDescent="0.25">
      <c r="B9110" s="2" t="str">
        <f>'[1]Smile-IC50-CC50'!A191</f>
        <v>1871-AS-242</v>
      </c>
      <c r="C9110" s="3">
        <f>'[1]Smile-IC50-CC50'!B191</f>
        <v>1.7</v>
      </c>
      <c r="D9110" s="2" t="str">
        <f>'[1]Smile-IC50-CC50'!I191</f>
        <v>CCCCC/N=C(\[C@]12C)C[C@@H](C1(C)C)CC2</v>
      </c>
    </row>
    <row r="9111" spans="2:4" x14ac:dyDescent="0.25">
      <c r="B9111" s="2" t="str">
        <f>'[1]Smile-IC50-CC50'!A348</f>
        <v>2735-AS-309</v>
      </c>
      <c r="C9111" s="3">
        <f>'[1]Smile-IC50-CC50'!B348</f>
        <v>1.7</v>
      </c>
      <c r="D9111" s="2" t="str">
        <f>'[1]Smile-IC50-CC50'!I348</f>
        <v>CC1CCN(CC1)CC\N=C(\[C@]23C)C[C@@H](C2(C)C)CC3</v>
      </c>
    </row>
    <row r="9112" spans="2:4" x14ac:dyDescent="0.25">
      <c r="B9112" s="2" t="str">
        <f>'[1]Smile-IC50-CC50'!A699</f>
        <v>878-DS-284-2</v>
      </c>
      <c r="C9112" s="3">
        <f>'[1]Smile-IC50-CC50'!B699</f>
        <v>1.7</v>
      </c>
      <c r="D9112" s="2" t="str">
        <f>'[1]Smile-IC50-CC50'!I699</f>
        <v>CC(=O)C(C1=O)=C(O)C=C2Oc(c3[C@@]12C)c(c(O)c(C)c3O)-c4csc(n4)N\N=C\c5ccc(cc5)OC</v>
      </c>
    </row>
    <row r="9113" spans="2:4" x14ac:dyDescent="0.25">
      <c r="B9113" s="2" t="str">
        <f>'[1]Smile-IC50-CC50'!A772</f>
        <v>CHEMBL4281234</v>
      </c>
      <c r="C9113" s="3">
        <f>'[1]Smile-IC50-CC50'!B772</f>
        <v>1.7</v>
      </c>
      <c r="D9113" s="2" t="str">
        <f>'[1]Smile-IC50-CC50'!I772</f>
        <v>C=C(C)[C@H](CC1)[C@@H]([C@]12C(=O)O)[C@@H]3[C@@](C)(CC2)[C@@]4(C)[C@H](CC3)[C@]5(C)[C@@H](CC4)C(C)(C)[C@H]([C@@H](C5)O)O[C@H](O6)[C@H](O[C@@H]([C@H](O)[C@H]7O)OC[C@H]7O)[C@@H](O)[C@@H]([C@H]6CO)O[C@H](O8)[C@@H](O)[C@@H](O)[C@H](O)[C@H]8C</v>
      </c>
    </row>
    <row r="9114" spans="2:4" x14ac:dyDescent="0.25">
      <c r="B9114" s="2" t="str">
        <f>'[1]Smile-IC50-CC50'!A860</f>
        <v>CHEMBL447686</v>
      </c>
      <c r="C9114" s="3">
        <f>'[1]Smile-IC50-CC50'!B860</f>
        <v>1.7</v>
      </c>
      <c r="D9114" s="2" t="str">
        <f>'[1]Smile-IC50-CC50'!I860</f>
        <v>CC(=O)Oc(c1C=O)c(OC(=O)C)c(C(C)C)c(c12)cc(C)c(c2OC(=O)C)-c(c3OC(=O)C)c(C)cc(c34)c(C(C)C)c(OC(=O)C)c(c4C=O)OC(=O)C</v>
      </c>
    </row>
    <row r="9115" spans="2:4" x14ac:dyDescent="0.25">
      <c r="B9115" s="2" t="str">
        <f>'[1]Smile-IC50-CC50'!A1350</f>
        <v>CHEMBL4782889</v>
      </c>
      <c r="C9115" s="3">
        <f>'[1]Smile-IC50-CC50'!B1350</f>
        <v>1.7</v>
      </c>
      <c r="D9115" s="2" t="str">
        <f>'[1]Smile-IC50-CC50'!I1350</f>
        <v>FC(F)(F)c1ccc(cc1)NC(=C2C(=O)OCC)C(=O)N(c(cc3)ccc3C(F)(F)F)[C@@H]2c4ccccc4</v>
      </c>
    </row>
    <row r="9116" spans="2:4" x14ac:dyDescent="0.25">
      <c r="B9116" t="s">
        <v>8584</v>
      </c>
      <c r="C9116" s="1">
        <v>1.7010000000000001</v>
      </c>
      <c r="D9116" t="s">
        <v>43483</v>
      </c>
    </row>
    <row r="9117" spans="2:4" x14ac:dyDescent="0.25">
      <c r="B9117" t="s">
        <v>8951</v>
      </c>
      <c r="C9117" s="1">
        <v>1.7010000000000001</v>
      </c>
      <c r="D9117" t="s">
        <v>43850</v>
      </c>
    </row>
    <row r="9118" spans="2:4" x14ac:dyDescent="0.25">
      <c r="B9118" t="s">
        <v>9002</v>
      </c>
      <c r="C9118" s="1">
        <v>1.7010000000000001</v>
      </c>
      <c r="D9118" t="s">
        <v>43901</v>
      </c>
    </row>
    <row r="9119" spans="2:4" x14ac:dyDescent="0.25">
      <c r="B9119" t="s">
        <v>9209</v>
      </c>
      <c r="C9119" s="1">
        <v>1.7010000000000001</v>
      </c>
      <c r="D9119" t="s">
        <v>44108</v>
      </c>
    </row>
    <row r="9120" spans="2:4" x14ac:dyDescent="0.25">
      <c r="B9120" t="s">
        <v>9813</v>
      </c>
      <c r="C9120" s="1">
        <v>1.7010000000000001</v>
      </c>
      <c r="D9120" t="s">
        <v>44711</v>
      </c>
    </row>
    <row r="9121" spans="2:4" x14ac:dyDescent="0.25">
      <c r="B9121" t="s">
        <v>10691</v>
      </c>
      <c r="C9121" s="1">
        <v>1.7010000000000001</v>
      </c>
      <c r="D9121" t="s">
        <v>45589</v>
      </c>
    </row>
    <row r="9122" spans="2:4" x14ac:dyDescent="0.25">
      <c r="B9122" t="s">
        <v>6085</v>
      </c>
      <c r="C9122" s="1">
        <v>1.702</v>
      </c>
      <c r="D9122" t="s">
        <v>40984</v>
      </c>
    </row>
    <row r="9123" spans="2:4" x14ac:dyDescent="0.25">
      <c r="B9123" t="s">
        <v>8221</v>
      </c>
      <c r="C9123" s="1">
        <v>1.702</v>
      </c>
      <c r="D9123" t="s">
        <v>43120</v>
      </c>
    </row>
    <row r="9124" spans="2:4" x14ac:dyDescent="0.25">
      <c r="B9124" t="s">
        <v>8854</v>
      </c>
      <c r="C9124" s="1">
        <v>1.702</v>
      </c>
      <c r="D9124" t="s">
        <v>43753</v>
      </c>
    </row>
    <row r="9125" spans="2:4" x14ac:dyDescent="0.25">
      <c r="B9125" t="s">
        <v>11196</v>
      </c>
      <c r="C9125" s="1">
        <v>1.702</v>
      </c>
      <c r="D9125" t="s">
        <v>46094</v>
      </c>
    </row>
    <row r="9126" spans="2:4" x14ac:dyDescent="0.25">
      <c r="B9126" t="s">
        <v>7311</v>
      </c>
      <c r="C9126" s="1">
        <v>1.7030000000000001</v>
      </c>
      <c r="D9126" t="s">
        <v>42210</v>
      </c>
    </row>
    <row r="9127" spans="2:4" x14ac:dyDescent="0.25">
      <c r="B9127" t="s">
        <v>9140</v>
      </c>
      <c r="C9127" s="1">
        <v>1.7030000000000001</v>
      </c>
      <c r="D9127" t="s">
        <v>44039</v>
      </c>
    </row>
    <row r="9128" spans="2:4" x14ac:dyDescent="0.25">
      <c r="B9128" t="s">
        <v>7871</v>
      </c>
      <c r="C9128" s="1">
        <v>1.704</v>
      </c>
      <c r="D9128" t="s">
        <v>42770</v>
      </c>
    </row>
    <row r="9129" spans="2:4" x14ac:dyDescent="0.25">
      <c r="B9129" t="s">
        <v>8107</v>
      </c>
      <c r="C9129" s="1">
        <v>1.704</v>
      </c>
      <c r="D9129" t="s">
        <v>43006</v>
      </c>
    </row>
    <row r="9130" spans="2:4" x14ac:dyDescent="0.25">
      <c r="B9130" t="s">
        <v>8199</v>
      </c>
      <c r="C9130" s="1">
        <v>1.704</v>
      </c>
      <c r="D9130" t="s">
        <v>43098</v>
      </c>
    </row>
    <row r="9131" spans="2:4" x14ac:dyDescent="0.25">
      <c r="B9131" t="s">
        <v>8297</v>
      </c>
      <c r="C9131" s="1">
        <v>1.704</v>
      </c>
      <c r="D9131" t="s">
        <v>43196</v>
      </c>
    </row>
    <row r="9132" spans="2:4" x14ac:dyDescent="0.25">
      <c r="B9132" t="s">
        <v>6728</v>
      </c>
      <c r="C9132" s="1">
        <v>1.7050000000000001</v>
      </c>
      <c r="D9132" t="s">
        <v>41627</v>
      </c>
    </row>
    <row r="9133" spans="2:4" x14ac:dyDescent="0.25">
      <c r="B9133" t="s">
        <v>8878</v>
      </c>
      <c r="C9133" s="1">
        <v>1.7050000000000001</v>
      </c>
      <c r="D9133" t="s">
        <v>43777</v>
      </c>
    </row>
    <row r="9134" spans="2:4" x14ac:dyDescent="0.25">
      <c r="B9134" t="s">
        <v>6338</v>
      </c>
      <c r="C9134" s="1">
        <v>1.706</v>
      </c>
      <c r="D9134" t="s">
        <v>41237</v>
      </c>
    </row>
    <row r="9135" spans="2:4" x14ac:dyDescent="0.25">
      <c r="B9135" t="s">
        <v>6768</v>
      </c>
      <c r="C9135" s="1">
        <v>1.706</v>
      </c>
      <c r="D9135" t="s">
        <v>41667</v>
      </c>
    </row>
    <row r="9136" spans="2:4" x14ac:dyDescent="0.25">
      <c r="B9136" t="s">
        <v>8597</v>
      </c>
      <c r="C9136" s="1">
        <v>1.706</v>
      </c>
      <c r="D9136" t="s">
        <v>43496</v>
      </c>
    </row>
    <row r="9137" spans="2:4" x14ac:dyDescent="0.25">
      <c r="B9137" t="s">
        <v>9901</v>
      </c>
      <c r="C9137" s="1">
        <v>1.706</v>
      </c>
      <c r="D9137" t="s">
        <v>44799</v>
      </c>
    </row>
    <row r="9138" spans="2:4" x14ac:dyDescent="0.25">
      <c r="B9138" t="s">
        <v>10041</v>
      </c>
      <c r="C9138" s="1">
        <v>1.706</v>
      </c>
      <c r="D9138" t="s">
        <v>44939</v>
      </c>
    </row>
    <row r="9139" spans="2:4" x14ac:dyDescent="0.25">
      <c r="B9139" t="s">
        <v>10225</v>
      </c>
      <c r="C9139" s="1">
        <v>1.706</v>
      </c>
      <c r="D9139" t="s">
        <v>45123</v>
      </c>
    </row>
    <row r="9140" spans="2:4" x14ac:dyDescent="0.25">
      <c r="B9140" t="s">
        <v>8172</v>
      </c>
      <c r="C9140" s="1">
        <v>1.708</v>
      </c>
      <c r="D9140" t="s">
        <v>43071</v>
      </c>
    </row>
    <row r="9141" spans="2:4" x14ac:dyDescent="0.25">
      <c r="B9141" t="s">
        <v>8253</v>
      </c>
      <c r="C9141" s="1">
        <v>1.708</v>
      </c>
      <c r="D9141" t="s">
        <v>43152</v>
      </c>
    </row>
    <row r="9142" spans="2:4" x14ac:dyDescent="0.25">
      <c r="B9142" t="s">
        <v>8295</v>
      </c>
      <c r="C9142" s="1">
        <v>1.708</v>
      </c>
      <c r="D9142" t="s">
        <v>43194</v>
      </c>
    </row>
    <row r="9143" spans="2:4" x14ac:dyDescent="0.25">
      <c r="B9143" t="s">
        <v>8662</v>
      </c>
      <c r="C9143" s="1">
        <v>1.708</v>
      </c>
      <c r="D9143" t="s">
        <v>43561</v>
      </c>
    </row>
    <row r="9144" spans="2:4" x14ac:dyDescent="0.25">
      <c r="B9144" t="s">
        <v>8706</v>
      </c>
      <c r="C9144" s="1">
        <v>1.708</v>
      </c>
      <c r="D9144" t="s">
        <v>43605</v>
      </c>
    </row>
    <row r="9145" spans="2:4" x14ac:dyDescent="0.25">
      <c r="B9145" t="s">
        <v>8806</v>
      </c>
      <c r="C9145" s="1">
        <v>1.708</v>
      </c>
      <c r="D9145" t="s">
        <v>43705</v>
      </c>
    </row>
    <row r="9146" spans="2:4" x14ac:dyDescent="0.25">
      <c r="B9146" t="s">
        <v>9537</v>
      </c>
      <c r="C9146" s="1">
        <v>1.708</v>
      </c>
      <c r="D9146" t="s">
        <v>44436</v>
      </c>
    </row>
    <row r="9147" spans="2:4" x14ac:dyDescent="0.25">
      <c r="B9147" t="s">
        <v>9774</v>
      </c>
      <c r="C9147" s="1">
        <v>1.708</v>
      </c>
      <c r="D9147" t="s">
        <v>44672</v>
      </c>
    </row>
    <row r="9148" spans="2:4" x14ac:dyDescent="0.25">
      <c r="B9148" t="s">
        <v>10543</v>
      </c>
      <c r="C9148" s="1">
        <v>1.708</v>
      </c>
      <c r="D9148" t="s">
        <v>45441</v>
      </c>
    </row>
    <row r="9149" spans="2:4" x14ac:dyDescent="0.25">
      <c r="B9149" t="s">
        <v>8066</v>
      </c>
      <c r="C9149" s="1">
        <v>1.7090000000000001</v>
      </c>
      <c r="D9149" t="s">
        <v>42965</v>
      </c>
    </row>
    <row r="9150" spans="2:4" x14ac:dyDescent="0.25">
      <c r="B9150" t="s">
        <v>10930</v>
      </c>
      <c r="C9150" s="1">
        <v>1.7090000000000001</v>
      </c>
      <c r="D9150" t="s">
        <v>45828</v>
      </c>
    </row>
    <row r="9151" spans="2:4" x14ac:dyDescent="0.25">
      <c r="B9151" t="s">
        <v>5351</v>
      </c>
      <c r="C9151" s="1">
        <v>1.71</v>
      </c>
      <c r="D9151" t="s">
        <v>40250</v>
      </c>
    </row>
    <row r="9152" spans="2:4" x14ac:dyDescent="0.25">
      <c r="B9152" t="s">
        <v>8607</v>
      </c>
      <c r="C9152" s="1">
        <v>1.71</v>
      </c>
      <c r="D9152" t="s">
        <v>43506</v>
      </c>
    </row>
    <row r="9153" spans="2:4" x14ac:dyDescent="0.25">
      <c r="B9153" t="s">
        <v>8995</v>
      </c>
      <c r="C9153" s="1">
        <v>1.71</v>
      </c>
      <c r="D9153" t="s">
        <v>43894</v>
      </c>
    </row>
    <row r="9154" spans="2:4" x14ac:dyDescent="0.25">
      <c r="B9154" t="s">
        <v>9318</v>
      </c>
      <c r="C9154" s="1">
        <v>1.71</v>
      </c>
      <c r="D9154" t="s">
        <v>44217</v>
      </c>
    </row>
    <row r="9155" spans="2:4" x14ac:dyDescent="0.25">
      <c r="B9155" t="s">
        <v>9322</v>
      </c>
      <c r="C9155" s="1">
        <v>1.71</v>
      </c>
      <c r="D9155" t="s">
        <v>44221</v>
      </c>
    </row>
    <row r="9156" spans="2:4" x14ac:dyDescent="0.25">
      <c r="B9156" t="s">
        <v>11793</v>
      </c>
      <c r="C9156" s="1">
        <v>1.71</v>
      </c>
      <c r="D9156" t="s">
        <v>46691</v>
      </c>
    </row>
    <row r="9157" spans="2:4" x14ac:dyDescent="0.25">
      <c r="B9157" t="s">
        <v>11881</v>
      </c>
      <c r="C9157" s="1">
        <v>1.71</v>
      </c>
      <c r="D9157" t="s">
        <v>46779</v>
      </c>
    </row>
    <row r="9158" spans="2:4" x14ac:dyDescent="0.25">
      <c r="B9158" t="s">
        <v>8977</v>
      </c>
      <c r="C9158" s="1">
        <v>1.7110000000000001</v>
      </c>
      <c r="D9158" t="s">
        <v>43876</v>
      </c>
    </row>
    <row r="9159" spans="2:4" x14ac:dyDescent="0.25">
      <c r="B9159" t="s">
        <v>9897</v>
      </c>
      <c r="C9159" s="1">
        <v>1.7110000000000001</v>
      </c>
      <c r="D9159" t="s">
        <v>44795</v>
      </c>
    </row>
    <row r="9160" spans="2:4" x14ac:dyDescent="0.25">
      <c r="B9160" t="s">
        <v>10100</v>
      </c>
      <c r="C9160" s="1">
        <v>1.712</v>
      </c>
      <c r="D9160" t="s">
        <v>44998</v>
      </c>
    </row>
    <row r="9161" spans="2:4" x14ac:dyDescent="0.25">
      <c r="B9161" t="s">
        <v>10222</v>
      </c>
      <c r="C9161" s="1">
        <v>1.712</v>
      </c>
      <c r="D9161" t="s">
        <v>45120</v>
      </c>
    </row>
    <row r="9162" spans="2:4" x14ac:dyDescent="0.25">
      <c r="B9162" t="s">
        <v>10223</v>
      </c>
      <c r="C9162" s="1">
        <v>1.712</v>
      </c>
      <c r="D9162" t="s">
        <v>45121</v>
      </c>
    </row>
    <row r="9163" spans="2:4" x14ac:dyDescent="0.25">
      <c r="B9163" t="s">
        <v>6841</v>
      </c>
      <c r="C9163" s="1">
        <v>1.7130000000000001</v>
      </c>
      <c r="D9163" t="s">
        <v>41740</v>
      </c>
    </row>
    <row r="9164" spans="2:4" x14ac:dyDescent="0.25">
      <c r="B9164" t="s">
        <v>7979</v>
      </c>
      <c r="C9164" s="1">
        <v>1.7130000000000001</v>
      </c>
      <c r="D9164" t="s">
        <v>42878</v>
      </c>
    </row>
    <row r="9165" spans="2:4" x14ac:dyDescent="0.25">
      <c r="B9165" t="s">
        <v>8732</v>
      </c>
      <c r="C9165" s="1">
        <v>1.7130000000000001</v>
      </c>
      <c r="D9165" t="s">
        <v>43631</v>
      </c>
    </row>
    <row r="9166" spans="2:4" x14ac:dyDescent="0.25">
      <c r="B9166" t="s">
        <v>8874</v>
      </c>
      <c r="C9166" s="1">
        <v>1.7130000000000001</v>
      </c>
      <c r="D9166" t="s">
        <v>43773</v>
      </c>
    </row>
    <row r="9167" spans="2:4" x14ac:dyDescent="0.25">
      <c r="B9167" t="s">
        <v>8904</v>
      </c>
      <c r="C9167" s="1">
        <v>1.7130000000000001</v>
      </c>
      <c r="D9167" t="s">
        <v>43803</v>
      </c>
    </row>
    <row r="9168" spans="2:4" x14ac:dyDescent="0.25">
      <c r="B9168" t="s">
        <v>7049</v>
      </c>
      <c r="C9168" s="1">
        <v>1.714</v>
      </c>
      <c r="D9168" t="s">
        <v>41948</v>
      </c>
    </row>
    <row r="9169" spans="2:4" x14ac:dyDescent="0.25">
      <c r="B9169" t="s">
        <v>7355</v>
      </c>
      <c r="C9169" s="1">
        <v>1.7150000000000001</v>
      </c>
      <c r="D9169" t="s">
        <v>42254</v>
      </c>
    </row>
    <row r="9170" spans="2:4" x14ac:dyDescent="0.25">
      <c r="B9170" t="s">
        <v>8981</v>
      </c>
      <c r="C9170" s="1">
        <v>1.7150000000000001</v>
      </c>
      <c r="D9170" t="s">
        <v>43880</v>
      </c>
    </row>
    <row r="9171" spans="2:4" x14ac:dyDescent="0.25">
      <c r="B9171" t="s">
        <v>10544</v>
      </c>
      <c r="C9171" s="1">
        <v>1.7150000000000001</v>
      </c>
      <c r="D9171" t="s">
        <v>45442</v>
      </c>
    </row>
    <row r="9172" spans="2:4" x14ac:dyDescent="0.25">
      <c r="B9172" t="s">
        <v>10921</v>
      </c>
      <c r="C9172" s="1">
        <v>1.7150000000000001</v>
      </c>
      <c r="D9172" t="s">
        <v>45819</v>
      </c>
    </row>
    <row r="9173" spans="2:4" x14ac:dyDescent="0.25">
      <c r="B9173" t="s">
        <v>23647</v>
      </c>
      <c r="C9173" s="1">
        <v>1.7150000000000001</v>
      </c>
      <c r="D9173" t="s">
        <v>58542</v>
      </c>
    </row>
    <row r="9174" spans="2:4" x14ac:dyDescent="0.25">
      <c r="B9174" t="s">
        <v>6397</v>
      </c>
      <c r="C9174" s="1">
        <v>1.716</v>
      </c>
      <c r="D9174" t="s">
        <v>41296</v>
      </c>
    </row>
    <row r="9175" spans="2:4" x14ac:dyDescent="0.25">
      <c r="B9175" t="s">
        <v>8358</v>
      </c>
      <c r="C9175" s="1">
        <v>1.716</v>
      </c>
      <c r="D9175" t="s">
        <v>43257</v>
      </c>
    </row>
    <row r="9176" spans="2:4" x14ac:dyDescent="0.25">
      <c r="B9176" t="s">
        <v>9333</v>
      </c>
      <c r="C9176" s="1">
        <v>1.716</v>
      </c>
      <c r="D9176" t="s">
        <v>44232</v>
      </c>
    </row>
    <row r="9177" spans="2:4" x14ac:dyDescent="0.25">
      <c r="B9177" t="s">
        <v>9499</v>
      </c>
      <c r="C9177" s="1">
        <v>1.716</v>
      </c>
      <c r="D9177" t="s">
        <v>44398</v>
      </c>
    </row>
    <row r="9178" spans="2:4" x14ac:dyDescent="0.25">
      <c r="B9178" t="s">
        <v>9518</v>
      </c>
      <c r="C9178" s="1">
        <v>1.716</v>
      </c>
      <c r="D9178" t="s">
        <v>44417</v>
      </c>
    </row>
    <row r="9179" spans="2:4" x14ac:dyDescent="0.25">
      <c r="B9179" t="s">
        <v>8068</v>
      </c>
      <c r="C9179" s="1">
        <v>1.7170000000000001</v>
      </c>
      <c r="D9179" t="s">
        <v>42967</v>
      </c>
    </row>
    <row r="9180" spans="2:4" x14ac:dyDescent="0.25">
      <c r="B9180" t="s">
        <v>8156</v>
      </c>
      <c r="C9180" s="1">
        <v>1.7170000000000001</v>
      </c>
      <c r="D9180" t="s">
        <v>43055</v>
      </c>
    </row>
    <row r="9181" spans="2:4" x14ac:dyDescent="0.25">
      <c r="B9181" t="s">
        <v>8593</v>
      </c>
      <c r="C9181" s="1">
        <v>1.7170000000000001</v>
      </c>
      <c r="D9181" t="s">
        <v>43492</v>
      </c>
    </row>
    <row r="9182" spans="2:4" x14ac:dyDescent="0.25">
      <c r="B9182" t="s">
        <v>8754</v>
      </c>
      <c r="C9182" s="1">
        <v>1.7170000000000001</v>
      </c>
      <c r="D9182" t="s">
        <v>43653</v>
      </c>
    </row>
    <row r="9183" spans="2:4" x14ac:dyDescent="0.25">
      <c r="B9183" t="s">
        <v>9563</v>
      </c>
      <c r="C9183" s="1">
        <v>1.7170000000000001</v>
      </c>
      <c r="D9183" t="s">
        <v>44461</v>
      </c>
    </row>
    <row r="9184" spans="2:4" x14ac:dyDescent="0.25">
      <c r="B9184" t="s">
        <v>9835</v>
      </c>
      <c r="C9184" s="1">
        <v>1.7170000000000001</v>
      </c>
      <c r="D9184" t="s">
        <v>44733</v>
      </c>
    </row>
    <row r="9185" spans="2:4" x14ac:dyDescent="0.25">
      <c r="B9185" t="s">
        <v>7564</v>
      </c>
      <c r="C9185" s="1">
        <v>1.718</v>
      </c>
      <c r="D9185" t="s">
        <v>42463</v>
      </c>
    </row>
    <row r="9186" spans="2:4" x14ac:dyDescent="0.25">
      <c r="B9186" t="s">
        <v>8975</v>
      </c>
      <c r="C9186" s="1">
        <v>1.718</v>
      </c>
      <c r="D9186" t="s">
        <v>43874</v>
      </c>
    </row>
    <row r="9187" spans="2:4" x14ac:dyDescent="0.25">
      <c r="B9187" t="s">
        <v>9820</v>
      </c>
      <c r="C9187" s="1">
        <v>1.718</v>
      </c>
      <c r="D9187" t="s">
        <v>44718</v>
      </c>
    </row>
    <row r="9188" spans="2:4" x14ac:dyDescent="0.25">
      <c r="B9188" t="s">
        <v>10000</v>
      </c>
      <c r="C9188" s="1">
        <v>1.718</v>
      </c>
      <c r="D9188" t="s">
        <v>44898</v>
      </c>
    </row>
    <row r="9189" spans="2:4" x14ac:dyDescent="0.25">
      <c r="B9189" t="s">
        <v>11444</v>
      </c>
      <c r="C9189" s="1">
        <v>1.718</v>
      </c>
      <c r="D9189" t="s">
        <v>46342</v>
      </c>
    </row>
    <row r="9190" spans="2:4" x14ac:dyDescent="0.25">
      <c r="B9190" t="s">
        <v>11920</v>
      </c>
      <c r="C9190" s="1">
        <v>1.718</v>
      </c>
      <c r="D9190" t="s">
        <v>46817</v>
      </c>
    </row>
    <row r="9191" spans="2:4" x14ac:dyDescent="0.25">
      <c r="B9191" t="s">
        <v>6868</v>
      </c>
      <c r="C9191" s="1">
        <v>1.7190000000000001</v>
      </c>
      <c r="D9191" t="s">
        <v>41767</v>
      </c>
    </row>
    <row r="9192" spans="2:4" x14ac:dyDescent="0.25">
      <c r="B9192" t="s">
        <v>8326</v>
      </c>
      <c r="C9192" s="1">
        <v>1.7190000000000001</v>
      </c>
      <c r="D9192" t="s">
        <v>43225</v>
      </c>
    </row>
    <row r="9193" spans="2:4" x14ac:dyDescent="0.25">
      <c r="B9193" t="s">
        <v>10178</v>
      </c>
      <c r="C9193" s="1">
        <v>1.7190000000000001</v>
      </c>
      <c r="D9193" t="s">
        <v>45076</v>
      </c>
    </row>
    <row r="9194" spans="2:4" x14ac:dyDescent="0.25">
      <c r="B9194" t="s">
        <v>9424</v>
      </c>
      <c r="C9194" s="1">
        <v>1.72</v>
      </c>
      <c r="D9194" t="s">
        <v>44323</v>
      </c>
    </row>
    <row r="9195" spans="2:4" x14ac:dyDescent="0.25">
      <c r="B9195" t="s">
        <v>8263</v>
      </c>
      <c r="C9195" s="1">
        <v>1.7210000000000001</v>
      </c>
      <c r="D9195" t="s">
        <v>43162</v>
      </c>
    </row>
    <row r="9196" spans="2:4" x14ac:dyDescent="0.25">
      <c r="B9196" t="s">
        <v>8293</v>
      </c>
      <c r="C9196" s="1">
        <v>1.7210000000000001</v>
      </c>
      <c r="D9196" t="s">
        <v>43192</v>
      </c>
    </row>
    <row r="9197" spans="2:4" x14ac:dyDescent="0.25">
      <c r="B9197" t="s">
        <v>8838</v>
      </c>
      <c r="C9197" s="1">
        <v>1.7210000000000001</v>
      </c>
      <c r="D9197" t="s">
        <v>43737</v>
      </c>
    </row>
    <row r="9198" spans="2:4" x14ac:dyDescent="0.25">
      <c r="B9198" t="s">
        <v>8984</v>
      </c>
      <c r="C9198" s="1">
        <v>1.7210000000000001</v>
      </c>
      <c r="D9198" t="s">
        <v>43883</v>
      </c>
    </row>
    <row r="9199" spans="2:4" x14ac:dyDescent="0.25">
      <c r="B9199" t="s">
        <v>9127</v>
      </c>
      <c r="C9199" s="1">
        <v>1.7210000000000001</v>
      </c>
      <c r="D9199" t="s">
        <v>44026</v>
      </c>
    </row>
    <row r="9200" spans="2:4" x14ac:dyDescent="0.25">
      <c r="B9200" t="s">
        <v>6475</v>
      </c>
      <c r="C9200" s="1">
        <v>1.722</v>
      </c>
      <c r="D9200" t="s">
        <v>41374</v>
      </c>
    </row>
    <row r="9201" spans="2:4" x14ac:dyDescent="0.25">
      <c r="B9201" t="s">
        <v>7033</v>
      </c>
      <c r="C9201" s="1">
        <v>1.722</v>
      </c>
      <c r="D9201" t="s">
        <v>41932</v>
      </c>
    </row>
    <row r="9202" spans="2:4" x14ac:dyDescent="0.25">
      <c r="B9202" t="s">
        <v>7260</v>
      </c>
      <c r="C9202" s="1">
        <v>1.722</v>
      </c>
      <c r="D9202" t="s">
        <v>42159</v>
      </c>
    </row>
    <row r="9203" spans="2:4" x14ac:dyDescent="0.25">
      <c r="B9203" t="s">
        <v>7910</v>
      </c>
      <c r="C9203" s="1">
        <v>1.722</v>
      </c>
      <c r="D9203" t="s">
        <v>42809</v>
      </c>
    </row>
    <row r="9204" spans="2:4" x14ac:dyDescent="0.25">
      <c r="B9204" t="s">
        <v>8141</v>
      </c>
      <c r="C9204" s="1">
        <v>1.722</v>
      </c>
      <c r="D9204" t="s">
        <v>43040</v>
      </c>
    </row>
    <row r="9205" spans="2:4" x14ac:dyDescent="0.25">
      <c r="B9205" t="s">
        <v>8384</v>
      </c>
      <c r="C9205" s="1">
        <v>1.722</v>
      </c>
      <c r="D9205" t="s">
        <v>43283</v>
      </c>
    </row>
    <row r="9206" spans="2:4" x14ac:dyDescent="0.25">
      <c r="B9206" t="s">
        <v>7341</v>
      </c>
      <c r="C9206" s="1">
        <v>1.7230000000000001</v>
      </c>
      <c r="D9206" t="s">
        <v>42240</v>
      </c>
    </row>
    <row r="9207" spans="2:4" x14ac:dyDescent="0.25">
      <c r="B9207" t="s">
        <v>9648</v>
      </c>
      <c r="C9207" s="1">
        <v>1.7230000000000001</v>
      </c>
      <c r="D9207" t="s">
        <v>44546</v>
      </c>
    </row>
    <row r="9208" spans="2:4" x14ac:dyDescent="0.25">
      <c r="B9208" t="s">
        <v>8532</v>
      </c>
      <c r="C9208" s="1">
        <v>1.724</v>
      </c>
      <c r="D9208" t="s">
        <v>43431</v>
      </c>
    </row>
    <row r="9209" spans="2:4" x14ac:dyDescent="0.25">
      <c r="B9209" t="s">
        <v>8602</v>
      </c>
      <c r="C9209" s="1">
        <v>1.7250000000000001</v>
      </c>
      <c r="D9209" t="s">
        <v>43501</v>
      </c>
    </row>
    <row r="9210" spans="2:4" x14ac:dyDescent="0.25">
      <c r="B9210" t="s">
        <v>10103</v>
      </c>
      <c r="C9210" s="1">
        <v>1.7250000000000001</v>
      </c>
      <c r="D9210" t="s">
        <v>45001</v>
      </c>
    </row>
    <row r="9211" spans="2:4" x14ac:dyDescent="0.25">
      <c r="B9211" t="s">
        <v>10234</v>
      </c>
      <c r="C9211" s="1">
        <v>1.7250000000000001</v>
      </c>
      <c r="D9211" t="s">
        <v>45132</v>
      </c>
    </row>
    <row r="9212" spans="2:4" x14ac:dyDescent="0.25">
      <c r="B9212" t="s">
        <v>10279</v>
      </c>
      <c r="C9212" s="1">
        <v>1.7250000000000001</v>
      </c>
      <c r="D9212" t="s">
        <v>45177</v>
      </c>
    </row>
    <row r="9213" spans="2:4" x14ac:dyDescent="0.25">
      <c r="B9213" t="s">
        <v>7215</v>
      </c>
      <c r="C9213" s="1">
        <v>1.726</v>
      </c>
      <c r="D9213" t="s">
        <v>42114</v>
      </c>
    </row>
    <row r="9214" spans="2:4" x14ac:dyDescent="0.25">
      <c r="B9214" t="s">
        <v>7987</v>
      </c>
      <c r="C9214" s="1">
        <v>1.726</v>
      </c>
      <c r="D9214" t="s">
        <v>42886</v>
      </c>
    </row>
    <row r="9215" spans="2:4" x14ac:dyDescent="0.25">
      <c r="B9215" t="s">
        <v>8269</v>
      </c>
      <c r="C9215" s="1">
        <v>1.726</v>
      </c>
      <c r="D9215" t="s">
        <v>43168</v>
      </c>
    </row>
    <row r="9216" spans="2:4" x14ac:dyDescent="0.25">
      <c r="B9216" t="s">
        <v>8689</v>
      </c>
      <c r="C9216" s="1">
        <v>1.726</v>
      </c>
      <c r="D9216" t="s">
        <v>43588</v>
      </c>
    </row>
    <row r="9217" spans="2:4" x14ac:dyDescent="0.25">
      <c r="B9217" t="s">
        <v>8896</v>
      </c>
      <c r="C9217" s="1">
        <v>1.726</v>
      </c>
      <c r="D9217" t="s">
        <v>43795</v>
      </c>
    </row>
    <row r="9218" spans="2:4" x14ac:dyDescent="0.25">
      <c r="B9218" t="s">
        <v>8901</v>
      </c>
      <c r="C9218" s="1">
        <v>1.726</v>
      </c>
      <c r="D9218" t="s">
        <v>43800</v>
      </c>
    </row>
    <row r="9219" spans="2:4" x14ac:dyDescent="0.25">
      <c r="B9219" t="s">
        <v>8970</v>
      </c>
      <c r="C9219" s="1">
        <v>1.726</v>
      </c>
      <c r="D9219" t="s">
        <v>43869</v>
      </c>
    </row>
    <row r="9220" spans="2:4" x14ac:dyDescent="0.25">
      <c r="B9220" t="s">
        <v>7758</v>
      </c>
      <c r="C9220" s="1">
        <v>1.7270000000000001</v>
      </c>
      <c r="D9220" t="s">
        <v>42657</v>
      </c>
    </row>
    <row r="9221" spans="2:4" x14ac:dyDescent="0.25">
      <c r="B9221" t="s">
        <v>7202</v>
      </c>
      <c r="C9221" s="1">
        <v>1.728</v>
      </c>
      <c r="D9221" t="s">
        <v>42101</v>
      </c>
    </row>
    <row r="9222" spans="2:4" x14ac:dyDescent="0.25">
      <c r="B9222" t="s">
        <v>8402</v>
      </c>
      <c r="C9222" s="1">
        <v>1.728</v>
      </c>
      <c r="D9222" t="s">
        <v>43301</v>
      </c>
    </row>
    <row r="9223" spans="2:4" x14ac:dyDescent="0.25">
      <c r="B9223" t="s">
        <v>9885</v>
      </c>
      <c r="C9223" s="1">
        <v>1.728</v>
      </c>
      <c r="D9223" t="s">
        <v>44783</v>
      </c>
    </row>
    <row r="9224" spans="2:4" x14ac:dyDescent="0.25">
      <c r="B9224" t="s">
        <v>6679</v>
      </c>
      <c r="C9224" s="1">
        <v>1.7290000000000001</v>
      </c>
      <c r="D9224" t="s">
        <v>41578</v>
      </c>
    </row>
    <row r="9225" spans="2:4" x14ac:dyDescent="0.25">
      <c r="B9225" t="s">
        <v>9539</v>
      </c>
      <c r="C9225" s="1">
        <v>1.7290000000000001</v>
      </c>
      <c r="D9225" t="s">
        <v>44438</v>
      </c>
    </row>
    <row r="9226" spans="2:4" x14ac:dyDescent="0.25">
      <c r="B9226" t="s">
        <v>9577</v>
      </c>
      <c r="C9226" s="1">
        <v>1.7290000000000001</v>
      </c>
      <c r="D9226" t="s">
        <v>44475</v>
      </c>
    </row>
    <row r="9227" spans="2:4" x14ac:dyDescent="0.25">
      <c r="B9227" t="s">
        <v>10515</v>
      </c>
      <c r="C9227" s="1">
        <v>1.7290000000000001</v>
      </c>
      <c r="D9227" t="s">
        <v>45413</v>
      </c>
    </row>
    <row r="9228" spans="2:4" x14ac:dyDescent="0.25">
      <c r="B9228" t="s">
        <v>10662</v>
      </c>
      <c r="C9228" s="1">
        <v>1.7290000000000001</v>
      </c>
      <c r="D9228" t="s">
        <v>45560</v>
      </c>
    </row>
    <row r="9229" spans="2:4" x14ac:dyDescent="0.25">
      <c r="B9229" t="s">
        <v>11849</v>
      </c>
      <c r="C9229" s="1">
        <v>1.7290000000000001</v>
      </c>
      <c r="D9229" t="s">
        <v>46747</v>
      </c>
    </row>
    <row r="9230" spans="2:4" x14ac:dyDescent="0.25">
      <c r="B9230" t="s">
        <v>8064</v>
      </c>
      <c r="C9230" s="1">
        <v>1.73</v>
      </c>
      <c r="D9230" t="s">
        <v>42963</v>
      </c>
    </row>
    <row r="9231" spans="2:4" x14ac:dyDescent="0.25">
      <c r="B9231" t="s">
        <v>8796</v>
      </c>
      <c r="C9231" s="1">
        <v>1.73</v>
      </c>
      <c r="D9231" t="s">
        <v>43695</v>
      </c>
    </row>
    <row r="9232" spans="2:4" x14ac:dyDescent="0.25">
      <c r="B9232" t="s">
        <v>9217</v>
      </c>
      <c r="C9232" s="1">
        <v>1.73</v>
      </c>
      <c r="D9232" t="s">
        <v>44116</v>
      </c>
    </row>
    <row r="9233" spans="2:4" x14ac:dyDescent="0.25">
      <c r="B9233" t="s">
        <v>10705</v>
      </c>
      <c r="C9233" s="1">
        <v>1.73</v>
      </c>
      <c r="D9233" t="s">
        <v>45603</v>
      </c>
    </row>
    <row r="9234" spans="2:4" x14ac:dyDescent="0.25">
      <c r="B9234" t="s">
        <v>7816</v>
      </c>
      <c r="C9234" s="1">
        <v>1.7310000000000001</v>
      </c>
      <c r="D9234" t="s">
        <v>42715</v>
      </c>
    </row>
    <row r="9235" spans="2:4" x14ac:dyDescent="0.25">
      <c r="B9235" t="s">
        <v>8036</v>
      </c>
      <c r="C9235" s="1">
        <v>1.7310000000000001</v>
      </c>
      <c r="D9235" t="s">
        <v>42935</v>
      </c>
    </row>
    <row r="9236" spans="2:4" x14ac:dyDescent="0.25">
      <c r="B9236" t="s">
        <v>8885</v>
      </c>
      <c r="C9236" s="1">
        <v>1.7310000000000001</v>
      </c>
      <c r="D9236" t="s">
        <v>43784</v>
      </c>
    </row>
    <row r="9237" spans="2:4" x14ac:dyDescent="0.25">
      <c r="B9237" t="s">
        <v>8891</v>
      </c>
      <c r="C9237" s="1">
        <v>1.7310000000000001</v>
      </c>
      <c r="D9237" t="s">
        <v>43790</v>
      </c>
    </row>
    <row r="9238" spans="2:4" x14ac:dyDescent="0.25">
      <c r="B9238" t="s">
        <v>8897</v>
      </c>
      <c r="C9238" s="1">
        <v>1.7310000000000001</v>
      </c>
      <c r="D9238" t="s">
        <v>43796</v>
      </c>
    </row>
    <row r="9239" spans="2:4" x14ac:dyDescent="0.25">
      <c r="B9239" t="s">
        <v>9524</v>
      </c>
      <c r="C9239" s="1">
        <v>1.7310000000000001</v>
      </c>
      <c r="D9239" t="s">
        <v>44423</v>
      </c>
    </row>
    <row r="9240" spans="2:4" x14ac:dyDescent="0.25">
      <c r="B9240" t="s">
        <v>9937</v>
      </c>
      <c r="C9240" s="1">
        <v>1.7310000000000001</v>
      </c>
      <c r="D9240" t="s">
        <v>44835</v>
      </c>
    </row>
    <row r="9241" spans="2:4" x14ac:dyDescent="0.25">
      <c r="B9241" t="s">
        <v>10030</v>
      </c>
      <c r="C9241" s="1">
        <v>1.7310000000000001</v>
      </c>
      <c r="D9241" t="s">
        <v>44928</v>
      </c>
    </row>
    <row r="9242" spans="2:4" x14ac:dyDescent="0.25">
      <c r="B9242" t="s">
        <v>10323</v>
      </c>
      <c r="C9242" s="1">
        <v>1.7310000000000001</v>
      </c>
      <c r="D9242" t="s">
        <v>45221</v>
      </c>
    </row>
    <row r="9243" spans="2:4" x14ac:dyDescent="0.25">
      <c r="B9243" t="s">
        <v>8003</v>
      </c>
      <c r="C9243" s="1">
        <v>1.732</v>
      </c>
      <c r="D9243" t="s">
        <v>42902</v>
      </c>
    </row>
    <row r="9244" spans="2:4" x14ac:dyDescent="0.25">
      <c r="B9244" t="s">
        <v>10262</v>
      </c>
      <c r="C9244" s="1">
        <v>1.7330000000000001</v>
      </c>
      <c r="D9244" t="s">
        <v>45160</v>
      </c>
    </row>
    <row r="9245" spans="2:4" x14ac:dyDescent="0.25">
      <c r="B9245" t="s">
        <v>7297</v>
      </c>
      <c r="C9245" s="1">
        <v>1.734</v>
      </c>
      <c r="D9245" t="s">
        <v>42196</v>
      </c>
    </row>
    <row r="9246" spans="2:4" x14ac:dyDescent="0.25">
      <c r="B9246" t="s">
        <v>7391</v>
      </c>
      <c r="C9246" s="1">
        <v>1.734</v>
      </c>
      <c r="D9246" t="s">
        <v>42290</v>
      </c>
    </row>
    <row r="9247" spans="2:4" x14ac:dyDescent="0.25">
      <c r="B9247" t="s">
        <v>7687</v>
      </c>
      <c r="C9247" s="1">
        <v>1.734</v>
      </c>
      <c r="D9247" t="s">
        <v>42586</v>
      </c>
    </row>
    <row r="9248" spans="2:4" x14ac:dyDescent="0.25">
      <c r="B9248" t="s">
        <v>7867</v>
      </c>
      <c r="C9248" s="1">
        <v>1.734</v>
      </c>
      <c r="D9248" t="s">
        <v>42766</v>
      </c>
    </row>
    <row r="9249" spans="2:4" x14ac:dyDescent="0.25">
      <c r="B9249" t="s">
        <v>9697</v>
      </c>
      <c r="C9249" s="1">
        <v>1.734</v>
      </c>
      <c r="D9249" t="s">
        <v>44595</v>
      </c>
    </row>
    <row r="9250" spans="2:4" x14ac:dyDescent="0.25">
      <c r="B9250" t="s">
        <v>9834</v>
      </c>
      <c r="C9250" s="1">
        <v>1.734</v>
      </c>
      <c r="D9250" t="s">
        <v>44732</v>
      </c>
    </row>
    <row r="9251" spans="2:4" x14ac:dyDescent="0.25">
      <c r="B9251" t="s">
        <v>11032</v>
      </c>
      <c r="C9251" s="1">
        <v>1.734</v>
      </c>
      <c r="D9251" t="s">
        <v>45930</v>
      </c>
    </row>
    <row r="9252" spans="2:4" x14ac:dyDescent="0.25">
      <c r="B9252" t="s">
        <v>7850</v>
      </c>
      <c r="C9252" s="1">
        <v>1.7350000000000001</v>
      </c>
      <c r="D9252" t="s">
        <v>42749</v>
      </c>
    </row>
    <row r="9253" spans="2:4" x14ac:dyDescent="0.25">
      <c r="B9253" t="s">
        <v>7948</v>
      </c>
      <c r="C9253" s="1">
        <v>1.7350000000000001</v>
      </c>
      <c r="D9253" t="s">
        <v>42847</v>
      </c>
    </row>
    <row r="9254" spans="2:4" x14ac:dyDescent="0.25">
      <c r="B9254" t="s">
        <v>8090</v>
      </c>
      <c r="C9254" s="1">
        <v>1.7350000000000001</v>
      </c>
      <c r="D9254" t="s">
        <v>42989</v>
      </c>
    </row>
    <row r="9255" spans="2:4" x14ac:dyDescent="0.25">
      <c r="B9255" t="s">
        <v>8287</v>
      </c>
      <c r="C9255" s="1">
        <v>1.7350000000000001</v>
      </c>
      <c r="D9255" t="s">
        <v>43186</v>
      </c>
    </row>
    <row r="9256" spans="2:4" x14ac:dyDescent="0.25">
      <c r="B9256" t="s">
        <v>8334</v>
      </c>
      <c r="C9256" s="1">
        <v>1.7350000000000001</v>
      </c>
      <c r="D9256" t="s">
        <v>43233</v>
      </c>
    </row>
    <row r="9257" spans="2:4" x14ac:dyDescent="0.25">
      <c r="B9257" t="s">
        <v>9356</v>
      </c>
      <c r="C9257" s="1">
        <v>1.7350000000000001</v>
      </c>
      <c r="D9257" t="s">
        <v>44255</v>
      </c>
    </row>
    <row r="9258" spans="2:4" x14ac:dyDescent="0.25">
      <c r="B9258" t="s">
        <v>8707</v>
      </c>
      <c r="C9258" s="1">
        <v>1.736</v>
      </c>
      <c r="D9258" t="s">
        <v>43606</v>
      </c>
    </row>
    <row r="9259" spans="2:4" x14ac:dyDescent="0.25">
      <c r="B9259" t="s">
        <v>9472</v>
      </c>
      <c r="C9259" s="1">
        <v>1.736</v>
      </c>
      <c r="D9259" t="s">
        <v>44371</v>
      </c>
    </row>
    <row r="9260" spans="2:4" x14ac:dyDescent="0.25">
      <c r="B9260" t="s">
        <v>6388</v>
      </c>
      <c r="C9260" s="1">
        <v>1.7370000000000001</v>
      </c>
      <c r="D9260" t="s">
        <v>41287</v>
      </c>
    </row>
    <row r="9261" spans="2:4" x14ac:dyDescent="0.25">
      <c r="B9261" t="s">
        <v>9935</v>
      </c>
      <c r="C9261" s="1">
        <v>1.7370000000000001</v>
      </c>
      <c r="D9261" t="s">
        <v>44833</v>
      </c>
    </row>
    <row r="9262" spans="2:4" x14ac:dyDescent="0.25">
      <c r="B9262" t="s">
        <v>10035</v>
      </c>
      <c r="C9262" s="1">
        <v>1.7370000000000001</v>
      </c>
      <c r="D9262" t="s">
        <v>44933</v>
      </c>
    </row>
    <row r="9263" spans="2:4" x14ac:dyDescent="0.25">
      <c r="B9263" t="s">
        <v>10847</v>
      </c>
      <c r="C9263" s="1">
        <v>1.7370000000000001</v>
      </c>
      <c r="D9263" t="s">
        <v>45745</v>
      </c>
    </row>
    <row r="9264" spans="2:4" x14ac:dyDescent="0.25">
      <c r="B9264" t="s">
        <v>7053</v>
      </c>
      <c r="C9264" s="1">
        <v>1.738</v>
      </c>
      <c r="D9264" t="s">
        <v>41952</v>
      </c>
    </row>
    <row r="9265" spans="2:4" x14ac:dyDescent="0.25">
      <c r="B9265" t="s">
        <v>10176</v>
      </c>
      <c r="C9265" s="1">
        <v>1.738</v>
      </c>
      <c r="D9265" t="s">
        <v>45074</v>
      </c>
    </row>
    <row r="9266" spans="2:4" x14ac:dyDescent="0.25">
      <c r="B9266" t="s">
        <v>9723</v>
      </c>
      <c r="C9266" s="1">
        <v>1.7390000000000001</v>
      </c>
      <c r="D9266" t="s">
        <v>44621</v>
      </c>
    </row>
    <row r="9267" spans="2:4" x14ac:dyDescent="0.25">
      <c r="B9267" t="s">
        <v>8062</v>
      </c>
      <c r="C9267" s="1">
        <v>1.74</v>
      </c>
      <c r="D9267" t="s">
        <v>42961</v>
      </c>
    </row>
    <row r="9268" spans="2:4" x14ac:dyDescent="0.25">
      <c r="B9268" t="s">
        <v>8368</v>
      </c>
      <c r="C9268" s="1">
        <v>1.74</v>
      </c>
      <c r="D9268" t="s">
        <v>43267</v>
      </c>
    </row>
    <row r="9269" spans="2:4" x14ac:dyDescent="0.25">
      <c r="B9269" t="s">
        <v>8411</v>
      </c>
      <c r="C9269" s="1">
        <v>1.74</v>
      </c>
      <c r="D9269" t="s">
        <v>43310</v>
      </c>
    </row>
    <row r="9270" spans="2:4" x14ac:dyDescent="0.25">
      <c r="B9270" t="s">
        <v>8822</v>
      </c>
      <c r="C9270" s="1">
        <v>1.74</v>
      </c>
      <c r="D9270" t="s">
        <v>43721</v>
      </c>
    </row>
    <row r="9271" spans="2:4" x14ac:dyDescent="0.25">
      <c r="B9271" t="s">
        <v>6396</v>
      </c>
      <c r="C9271" s="1">
        <v>1.7410000000000001</v>
      </c>
      <c r="D9271" t="s">
        <v>41295</v>
      </c>
    </row>
    <row r="9272" spans="2:4" x14ac:dyDescent="0.25">
      <c r="B9272" t="s">
        <v>8622</v>
      </c>
      <c r="C9272" s="1">
        <v>1.7410000000000001</v>
      </c>
      <c r="D9272" t="s">
        <v>43521</v>
      </c>
    </row>
    <row r="9273" spans="2:4" x14ac:dyDescent="0.25">
      <c r="B9273" t="s">
        <v>8971</v>
      </c>
      <c r="C9273" s="1">
        <v>1.7410000000000001</v>
      </c>
      <c r="D9273" t="s">
        <v>43870</v>
      </c>
    </row>
    <row r="9274" spans="2:4" x14ac:dyDescent="0.25">
      <c r="B9274" t="s">
        <v>9060</v>
      </c>
      <c r="C9274" s="1">
        <v>1.7410000000000001</v>
      </c>
      <c r="D9274" t="s">
        <v>43959</v>
      </c>
    </row>
    <row r="9275" spans="2:4" x14ac:dyDescent="0.25">
      <c r="B9275" t="s">
        <v>9094</v>
      </c>
      <c r="C9275" s="1">
        <v>1.7410000000000001</v>
      </c>
      <c r="D9275" t="s">
        <v>43993</v>
      </c>
    </row>
    <row r="9276" spans="2:4" x14ac:dyDescent="0.25">
      <c r="B9276" t="s">
        <v>9286</v>
      </c>
      <c r="C9276" s="1">
        <v>1.7410000000000001</v>
      </c>
      <c r="D9276" t="s">
        <v>44185</v>
      </c>
    </row>
    <row r="9277" spans="2:4" x14ac:dyDescent="0.25">
      <c r="B9277" t="s">
        <v>9398</v>
      </c>
      <c r="C9277" s="1">
        <v>1.7410000000000001</v>
      </c>
      <c r="D9277" t="s">
        <v>44297</v>
      </c>
    </row>
    <row r="9278" spans="2:4" x14ac:dyDescent="0.25">
      <c r="B9278" t="s">
        <v>9526</v>
      </c>
      <c r="C9278" s="1">
        <v>1.7410000000000001</v>
      </c>
      <c r="D9278" t="s">
        <v>44425</v>
      </c>
    </row>
    <row r="9279" spans="2:4" x14ac:dyDescent="0.25">
      <c r="B9279" t="s">
        <v>7337</v>
      </c>
      <c r="C9279" s="1">
        <v>1.742</v>
      </c>
      <c r="D9279" t="s">
        <v>42236</v>
      </c>
    </row>
    <row r="9280" spans="2:4" x14ac:dyDescent="0.25">
      <c r="B9280" t="s">
        <v>13982</v>
      </c>
      <c r="C9280" s="1">
        <v>1.742</v>
      </c>
      <c r="D9280" t="s">
        <v>48879</v>
      </c>
    </row>
    <row r="9281" spans="2:4" x14ac:dyDescent="0.25">
      <c r="B9281" t="s">
        <v>15949</v>
      </c>
      <c r="C9281" s="1">
        <v>1.742</v>
      </c>
      <c r="D9281" t="s">
        <v>50846</v>
      </c>
    </row>
    <row r="9282" spans="2:4" x14ac:dyDescent="0.25">
      <c r="B9282" t="s">
        <v>7262</v>
      </c>
      <c r="C9282" s="1">
        <v>1.7430000000000001</v>
      </c>
      <c r="D9282" t="s">
        <v>42161</v>
      </c>
    </row>
    <row r="9283" spans="2:4" x14ac:dyDescent="0.25">
      <c r="B9283" t="s">
        <v>6783</v>
      </c>
      <c r="C9283" s="1">
        <v>1.744</v>
      </c>
      <c r="D9283" t="s">
        <v>41682</v>
      </c>
    </row>
    <row r="9284" spans="2:4" x14ac:dyDescent="0.25">
      <c r="B9284" t="s">
        <v>7485</v>
      </c>
      <c r="C9284" s="1">
        <v>1.744</v>
      </c>
      <c r="D9284" t="s">
        <v>42384</v>
      </c>
    </row>
    <row r="9285" spans="2:4" x14ac:dyDescent="0.25">
      <c r="B9285" t="s">
        <v>7739</v>
      </c>
      <c r="C9285" s="1">
        <v>1.744</v>
      </c>
      <c r="D9285" t="s">
        <v>42638</v>
      </c>
    </row>
    <row r="9286" spans="2:4" x14ac:dyDescent="0.25">
      <c r="B9286" t="s">
        <v>7791</v>
      </c>
      <c r="C9286" s="1">
        <v>1.744</v>
      </c>
      <c r="D9286" t="s">
        <v>42690</v>
      </c>
    </row>
    <row r="9287" spans="2:4" x14ac:dyDescent="0.25">
      <c r="B9287" t="s">
        <v>7872</v>
      </c>
      <c r="C9287" s="1">
        <v>1.744</v>
      </c>
      <c r="D9287" t="s">
        <v>42771</v>
      </c>
    </row>
    <row r="9288" spans="2:4" x14ac:dyDescent="0.25">
      <c r="B9288" t="s">
        <v>8126</v>
      </c>
      <c r="C9288" s="1">
        <v>1.744</v>
      </c>
      <c r="D9288" t="s">
        <v>43025</v>
      </c>
    </row>
    <row r="9289" spans="2:4" x14ac:dyDescent="0.25">
      <c r="B9289" t="s">
        <v>8454</v>
      </c>
      <c r="C9289" s="1">
        <v>1.744</v>
      </c>
      <c r="D9289" t="s">
        <v>43353</v>
      </c>
    </row>
    <row r="9290" spans="2:4" x14ac:dyDescent="0.25">
      <c r="B9290" t="s">
        <v>8668</v>
      </c>
      <c r="C9290" s="1">
        <v>1.744</v>
      </c>
      <c r="D9290" t="s">
        <v>43567</v>
      </c>
    </row>
    <row r="9291" spans="2:4" x14ac:dyDescent="0.25">
      <c r="B9291" t="s">
        <v>8803</v>
      </c>
      <c r="C9291" s="1">
        <v>1.744</v>
      </c>
      <c r="D9291" t="s">
        <v>43702</v>
      </c>
    </row>
    <row r="9292" spans="2:4" x14ac:dyDescent="0.25">
      <c r="B9292" t="s">
        <v>10300</v>
      </c>
      <c r="C9292" s="1">
        <v>1.744</v>
      </c>
      <c r="D9292" t="s">
        <v>45198</v>
      </c>
    </row>
    <row r="9293" spans="2:4" x14ac:dyDescent="0.25">
      <c r="B9293" t="s">
        <v>8895</v>
      </c>
      <c r="C9293" s="1">
        <v>1.746</v>
      </c>
      <c r="D9293" t="s">
        <v>43794</v>
      </c>
    </row>
    <row r="9294" spans="2:4" x14ac:dyDescent="0.25">
      <c r="B9294" t="s">
        <v>9206</v>
      </c>
      <c r="C9294" s="1">
        <v>1.746</v>
      </c>
      <c r="D9294" t="s">
        <v>44105</v>
      </c>
    </row>
    <row r="9295" spans="2:4" x14ac:dyDescent="0.25">
      <c r="B9295" t="s">
        <v>7364</v>
      </c>
      <c r="C9295" s="1">
        <v>1.7470000000000001</v>
      </c>
      <c r="D9295" t="s">
        <v>42263</v>
      </c>
    </row>
    <row r="9296" spans="2:4" x14ac:dyDescent="0.25">
      <c r="B9296" t="s">
        <v>6686</v>
      </c>
      <c r="C9296" s="1">
        <v>1.748</v>
      </c>
      <c r="D9296" t="s">
        <v>41585</v>
      </c>
    </row>
    <row r="9297" spans="2:4" x14ac:dyDescent="0.25">
      <c r="B9297" t="s">
        <v>22120</v>
      </c>
      <c r="C9297" s="1">
        <v>1.748</v>
      </c>
      <c r="D9297" t="s">
        <v>57016</v>
      </c>
    </row>
    <row r="9298" spans="2:4" x14ac:dyDescent="0.25">
      <c r="B9298" t="s">
        <v>8011</v>
      </c>
      <c r="C9298" s="1">
        <v>1.7490000000000001</v>
      </c>
      <c r="D9298" t="s">
        <v>42910</v>
      </c>
    </row>
    <row r="9299" spans="2:4" x14ac:dyDescent="0.25">
      <c r="B9299" t="s">
        <v>8308</v>
      </c>
      <c r="C9299" s="1">
        <v>1.7490000000000001</v>
      </c>
      <c r="D9299" t="s">
        <v>43207</v>
      </c>
    </row>
    <row r="9300" spans="2:4" x14ac:dyDescent="0.25">
      <c r="B9300" t="s">
        <v>8360</v>
      </c>
      <c r="C9300" s="1">
        <v>1.7490000000000001</v>
      </c>
      <c r="D9300" t="s">
        <v>43259</v>
      </c>
    </row>
    <row r="9301" spans="2:4" x14ac:dyDescent="0.25">
      <c r="B9301" t="s">
        <v>7481</v>
      </c>
      <c r="C9301" s="1">
        <v>1.75</v>
      </c>
      <c r="D9301" t="s">
        <v>42380</v>
      </c>
    </row>
    <row r="9302" spans="2:4" x14ac:dyDescent="0.25">
      <c r="B9302" t="s">
        <v>8948</v>
      </c>
      <c r="C9302" s="1">
        <v>1.7509999999999999</v>
      </c>
      <c r="D9302" t="s">
        <v>43847</v>
      </c>
    </row>
    <row r="9303" spans="2:4" x14ac:dyDescent="0.25">
      <c r="B9303" t="s">
        <v>9036</v>
      </c>
      <c r="C9303" s="1">
        <v>1.7509999999999999</v>
      </c>
      <c r="D9303" t="s">
        <v>43935</v>
      </c>
    </row>
    <row r="9304" spans="2:4" x14ac:dyDescent="0.25">
      <c r="B9304" t="s">
        <v>9220</v>
      </c>
      <c r="C9304" s="1">
        <v>1.7509999999999999</v>
      </c>
      <c r="D9304" t="s">
        <v>44119</v>
      </c>
    </row>
    <row r="9305" spans="2:4" x14ac:dyDescent="0.25">
      <c r="B9305" t="s">
        <v>9377</v>
      </c>
      <c r="C9305" s="1">
        <v>1.7509999999999999</v>
      </c>
      <c r="D9305" t="s">
        <v>44276</v>
      </c>
    </row>
    <row r="9306" spans="2:4" x14ac:dyDescent="0.25">
      <c r="B9306" t="s">
        <v>9732</v>
      </c>
      <c r="C9306" s="1">
        <v>1.7509999999999999</v>
      </c>
      <c r="D9306" t="s">
        <v>44630</v>
      </c>
    </row>
    <row r="9307" spans="2:4" x14ac:dyDescent="0.25">
      <c r="B9307" t="s">
        <v>10702</v>
      </c>
      <c r="C9307" s="1">
        <v>1.7509999999999999</v>
      </c>
      <c r="D9307" t="s">
        <v>45600</v>
      </c>
    </row>
    <row r="9308" spans="2:4" x14ac:dyDescent="0.25">
      <c r="B9308" t="s">
        <v>6531</v>
      </c>
      <c r="C9308" s="1">
        <v>1.752</v>
      </c>
      <c r="D9308" t="s">
        <v>41430</v>
      </c>
    </row>
    <row r="9309" spans="2:4" x14ac:dyDescent="0.25">
      <c r="B9309" t="s">
        <v>9115</v>
      </c>
      <c r="C9309" s="1">
        <v>1.752</v>
      </c>
      <c r="D9309" t="s">
        <v>44014</v>
      </c>
    </row>
    <row r="9310" spans="2:4" x14ac:dyDescent="0.25">
      <c r="B9310" t="s">
        <v>9531</v>
      </c>
      <c r="C9310" s="1">
        <v>1.752</v>
      </c>
      <c r="D9310" t="s">
        <v>44430</v>
      </c>
    </row>
    <row r="9311" spans="2:4" x14ac:dyDescent="0.25">
      <c r="B9311" t="s">
        <v>15052</v>
      </c>
      <c r="C9311" s="1">
        <v>1.752</v>
      </c>
      <c r="D9311" t="s">
        <v>49949</v>
      </c>
    </row>
    <row r="9312" spans="2:4" x14ac:dyDescent="0.25">
      <c r="B9312" t="s">
        <v>15737</v>
      </c>
      <c r="C9312" s="1">
        <v>1.752</v>
      </c>
      <c r="D9312" t="s">
        <v>50634</v>
      </c>
    </row>
    <row r="9313" spans="2:4" x14ac:dyDescent="0.25">
      <c r="B9313" t="s">
        <v>7896</v>
      </c>
      <c r="C9313" s="1">
        <v>1.7529999999999999</v>
      </c>
      <c r="D9313" t="s">
        <v>42795</v>
      </c>
    </row>
    <row r="9314" spans="2:4" x14ac:dyDescent="0.25">
      <c r="B9314" t="s">
        <v>8319</v>
      </c>
      <c r="C9314" s="1">
        <v>1.7529999999999999</v>
      </c>
      <c r="D9314" t="s">
        <v>43218</v>
      </c>
    </row>
    <row r="9315" spans="2:4" x14ac:dyDescent="0.25">
      <c r="B9315" t="s">
        <v>8978</v>
      </c>
      <c r="C9315" s="1">
        <v>1.7529999999999999</v>
      </c>
      <c r="D9315" t="s">
        <v>43877</v>
      </c>
    </row>
    <row r="9316" spans="2:4" x14ac:dyDescent="0.25">
      <c r="B9316" t="s">
        <v>7292</v>
      </c>
      <c r="C9316" s="1">
        <v>1.754</v>
      </c>
      <c r="D9316" t="s">
        <v>42191</v>
      </c>
    </row>
    <row r="9317" spans="2:4" x14ac:dyDescent="0.25">
      <c r="B9317" t="s">
        <v>7392</v>
      </c>
      <c r="C9317" s="1">
        <v>1.754</v>
      </c>
      <c r="D9317" t="s">
        <v>42291</v>
      </c>
    </row>
    <row r="9318" spans="2:4" x14ac:dyDescent="0.25">
      <c r="B9318" t="s">
        <v>7493</v>
      </c>
      <c r="C9318" s="1">
        <v>1.754</v>
      </c>
      <c r="D9318" t="s">
        <v>42392</v>
      </c>
    </row>
    <row r="9319" spans="2:4" x14ac:dyDescent="0.25">
      <c r="B9319" t="s">
        <v>7678</v>
      </c>
      <c r="C9319" s="1">
        <v>1.7549999999999999</v>
      </c>
      <c r="D9319" t="s">
        <v>42577</v>
      </c>
    </row>
    <row r="9320" spans="2:4" x14ac:dyDescent="0.25">
      <c r="B9320" t="s">
        <v>4407</v>
      </c>
      <c r="C9320" s="1">
        <v>1.756</v>
      </c>
      <c r="D9320" t="s">
        <v>39307</v>
      </c>
    </row>
    <row r="9321" spans="2:4" x14ac:dyDescent="0.25">
      <c r="B9321" t="s">
        <v>9384</v>
      </c>
      <c r="C9321" s="1">
        <v>1.756</v>
      </c>
      <c r="D9321" t="s">
        <v>44283</v>
      </c>
    </row>
    <row r="9322" spans="2:4" x14ac:dyDescent="0.25">
      <c r="B9322" t="s">
        <v>9898</v>
      </c>
      <c r="C9322" s="1">
        <v>1.7569999999999999</v>
      </c>
      <c r="D9322" t="s">
        <v>44796</v>
      </c>
    </row>
    <row r="9323" spans="2:4" x14ac:dyDescent="0.25">
      <c r="B9323" t="s">
        <v>10548</v>
      </c>
      <c r="C9323" s="1">
        <v>1.7569999999999999</v>
      </c>
      <c r="D9323" t="s">
        <v>45446</v>
      </c>
    </row>
    <row r="9324" spans="2:4" x14ac:dyDescent="0.25">
      <c r="B9324" t="s">
        <v>6662</v>
      </c>
      <c r="C9324" s="1">
        <v>1.758</v>
      </c>
      <c r="D9324" t="s">
        <v>41561</v>
      </c>
    </row>
    <row r="9325" spans="2:4" x14ac:dyDescent="0.25">
      <c r="B9325" t="s">
        <v>8603</v>
      </c>
      <c r="C9325" s="1">
        <v>1.758</v>
      </c>
      <c r="D9325" t="s">
        <v>43502</v>
      </c>
    </row>
    <row r="9326" spans="2:4" x14ac:dyDescent="0.25">
      <c r="B9326" t="s">
        <v>10972</v>
      </c>
      <c r="C9326" s="1">
        <v>1.758</v>
      </c>
      <c r="D9326" t="s">
        <v>45870</v>
      </c>
    </row>
    <row r="9327" spans="2:4" x14ac:dyDescent="0.25">
      <c r="B9327" t="s">
        <v>9361</v>
      </c>
      <c r="C9327" s="1">
        <v>1.76</v>
      </c>
      <c r="D9327" t="s">
        <v>44260</v>
      </c>
    </row>
    <row r="9328" spans="2:4" x14ac:dyDescent="0.25">
      <c r="B9328" t="s">
        <v>6367</v>
      </c>
      <c r="C9328" s="1">
        <v>1.7609999999999999</v>
      </c>
      <c r="D9328" t="s">
        <v>41266</v>
      </c>
    </row>
    <row r="9329" spans="2:4" x14ac:dyDescent="0.25">
      <c r="B9329" t="s">
        <v>8991</v>
      </c>
      <c r="C9329" s="1">
        <v>1.7609999999999999</v>
      </c>
      <c r="D9329" t="s">
        <v>43890</v>
      </c>
    </row>
    <row r="9330" spans="2:4" x14ac:dyDescent="0.25">
      <c r="B9330" t="s">
        <v>9014</v>
      </c>
      <c r="C9330" s="1">
        <v>1.7609999999999999</v>
      </c>
      <c r="D9330" t="s">
        <v>43913</v>
      </c>
    </row>
    <row r="9331" spans="2:4" x14ac:dyDescent="0.25">
      <c r="B9331" t="s">
        <v>6403</v>
      </c>
      <c r="C9331" s="1">
        <v>1.762</v>
      </c>
      <c r="D9331" t="s">
        <v>41302</v>
      </c>
    </row>
    <row r="9332" spans="2:4" x14ac:dyDescent="0.25">
      <c r="B9332" t="s">
        <v>8091</v>
      </c>
      <c r="C9332" s="1">
        <v>1.762</v>
      </c>
      <c r="D9332" t="s">
        <v>42990</v>
      </c>
    </row>
    <row r="9333" spans="2:4" x14ac:dyDescent="0.25">
      <c r="B9333" t="s">
        <v>8119</v>
      </c>
      <c r="C9333" s="1">
        <v>1.762</v>
      </c>
      <c r="D9333" t="s">
        <v>43018</v>
      </c>
    </row>
    <row r="9334" spans="2:4" x14ac:dyDescent="0.25">
      <c r="B9334" t="s">
        <v>8612</v>
      </c>
      <c r="C9334" s="1">
        <v>1.762</v>
      </c>
      <c r="D9334" t="s">
        <v>43511</v>
      </c>
    </row>
    <row r="9335" spans="2:4" x14ac:dyDescent="0.25">
      <c r="B9335" t="s">
        <v>9923</v>
      </c>
      <c r="C9335" s="1">
        <v>1.762</v>
      </c>
      <c r="D9335" t="s">
        <v>44821</v>
      </c>
    </row>
    <row r="9336" spans="2:4" x14ac:dyDescent="0.25">
      <c r="B9336" t="s">
        <v>10341</v>
      </c>
      <c r="C9336" s="1">
        <v>1.762</v>
      </c>
      <c r="D9336" t="s">
        <v>45239</v>
      </c>
    </row>
    <row r="9337" spans="2:4" x14ac:dyDescent="0.25">
      <c r="B9337" t="s">
        <v>9403</v>
      </c>
      <c r="C9337" s="1">
        <v>1.7629999999999999</v>
      </c>
      <c r="D9337" t="s">
        <v>44302</v>
      </c>
    </row>
    <row r="9338" spans="2:4" x14ac:dyDescent="0.25">
      <c r="B9338" t="s">
        <v>9574</v>
      </c>
      <c r="C9338" s="1">
        <v>1.7629999999999999</v>
      </c>
      <c r="D9338" t="s">
        <v>44472</v>
      </c>
    </row>
    <row r="9339" spans="2:4" x14ac:dyDescent="0.25">
      <c r="B9339" t="s">
        <v>7150</v>
      </c>
      <c r="C9339" s="1">
        <v>1.764</v>
      </c>
      <c r="D9339" t="s">
        <v>42049</v>
      </c>
    </row>
    <row r="9340" spans="2:4" x14ac:dyDescent="0.25">
      <c r="B9340" t="s">
        <v>10723</v>
      </c>
      <c r="C9340" s="1">
        <v>1.764</v>
      </c>
      <c r="D9340" t="s">
        <v>45621</v>
      </c>
    </row>
    <row r="9341" spans="2:4" x14ac:dyDescent="0.25">
      <c r="B9341" t="s">
        <v>11459</v>
      </c>
      <c r="C9341" s="1">
        <v>1.764</v>
      </c>
      <c r="D9341" t="s">
        <v>46357</v>
      </c>
    </row>
    <row r="9342" spans="2:4" x14ac:dyDescent="0.25">
      <c r="B9342" t="s">
        <v>8216</v>
      </c>
      <c r="C9342" s="1">
        <v>1.7649999999999999</v>
      </c>
      <c r="D9342" t="s">
        <v>43115</v>
      </c>
    </row>
    <row r="9343" spans="2:4" x14ac:dyDescent="0.25">
      <c r="B9343" t="s">
        <v>10524</v>
      </c>
      <c r="C9343" s="1">
        <v>1.7649999999999999</v>
      </c>
      <c r="D9343" t="s">
        <v>45422</v>
      </c>
    </row>
    <row r="9344" spans="2:4" x14ac:dyDescent="0.25">
      <c r="B9344" t="s">
        <v>10887</v>
      </c>
      <c r="C9344" s="1">
        <v>1.7649999999999999</v>
      </c>
      <c r="D9344" t="s">
        <v>45785</v>
      </c>
    </row>
    <row r="9345" spans="2:4" x14ac:dyDescent="0.25">
      <c r="B9345" t="s">
        <v>11966</v>
      </c>
      <c r="C9345" s="1">
        <v>1.7649999999999999</v>
      </c>
      <c r="D9345" t="s">
        <v>46863</v>
      </c>
    </row>
    <row r="9346" spans="2:4" x14ac:dyDescent="0.25">
      <c r="B9346" t="s">
        <v>8202</v>
      </c>
      <c r="C9346" s="1">
        <v>1.766</v>
      </c>
      <c r="D9346" t="s">
        <v>43101</v>
      </c>
    </row>
    <row r="9347" spans="2:4" x14ac:dyDescent="0.25">
      <c r="B9347" t="s">
        <v>11547</v>
      </c>
      <c r="C9347" s="1">
        <v>1.766</v>
      </c>
      <c r="D9347" t="s">
        <v>46445</v>
      </c>
    </row>
    <row r="9348" spans="2:4" x14ac:dyDescent="0.25">
      <c r="B9348" t="s">
        <v>11686</v>
      </c>
      <c r="C9348" s="1">
        <v>1.766</v>
      </c>
      <c r="D9348" t="s">
        <v>46584</v>
      </c>
    </row>
    <row r="9349" spans="2:4" x14ac:dyDescent="0.25">
      <c r="B9349" t="s">
        <v>13207</v>
      </c>
      <c r="C9349" s="1">
        <v>1.766</v>
      </c>
      <c r="D9349" t="s">
        <v>48104</v>
      </c>
    </row>
    <row r="9350" spans="2:4" x14ac:dyDescent="0.25">
      <c r="B9350" t="s">
        <v>7882</v>
      </c>
      <c r="C9350" s="1">
        <v>1.7669999999999999</v>
      </c>
      <c r="D9350" t="s">
        <v>42781</v>
      </c>
    </row>
    <row r="9351" spans="2:4" x14ac:dyDescent="0.25">
      <c r="B9351" t="s">
        <v>9717</v>
      </c>
      <c r="C9351" s="1">
        <v>1.7669999999999999</v>
      </c>
      <c r="D9351" t="s">
        <v>44615</v>
      </c>
    </row>
    <row r="9352" spans="2:4" x14ac:dyDescent="0.25">
      <c r="B9352" t="s">
        <v>9728</v>
      </c>
      <c r="C9352" s="1">
        <v>1.7669999999999999</v>
      </c>
      <c r="D9352" t="s">
        <v>44626</v>
      </c>
    </row>
    <row r="9353" spans="2:4" x14ac:dyDescent="0.25">
      <c r="B9353" t="s">
        <v>9236</v>
      </c>
      <c r="C9353" s="1">
        <v>1.768</v>
      </c>
      <c r="D9353" t="s">
        <v>44135</v>
      </c>
    </row>
    <row r="9354" spans="2:4" x14ac:dyDescent="0.25">
      <c r="B9354" t="s">
        <v>9818</v>
      </c>
      <c r="C9354" s="1">
        <v>1.768</v>
      </c>
      <c r="D9354" t="s">
        <v>44716</v>
      </c>
    </row>
    <row r="9355" spans="2:4" x14ac:dyDescent="0.25">
      <c r="B9355" t="s">
        <v>10150</v>
      </c>
      <c r="C9355" s="1">
        <v>1.7689999999999999</v>
      </c>
      <c r="D9355" t="s">
        <v>45048</v>
      </c>
    </row>
    <row r="9356" spans="2:4" x14ac:dyDescent="0.25">
      <c r="B9356" t="s">
        <v>10286</v>
      </c>
      <c r="C9356" s="1">
        <v>1.7689999999999999</v>
      </c>
      <c r="D9356" t="s">
        <v>45184</v>
      </c>
    </row>
    <row r="9357" spans="2:4" x14ac:dyDescent="0.25">
      <c r="B9357" t="s">
        <v>5638</v>
      </c>
      <c r="C9357" s="1">
        <v>1.77</v>
      </c>
      <c r="D9357" t="s">
        <v>40537</v>
      </c>
    </row>
    <row r="9358" spans="2:4" x14ac:dyDescent="0.25">
      <c r="B9358" t="s">
        <v>9546</v>
      </c>
      <c r="C9358" s="1">
        <v>1.77</v>
      </c>
      <c r="D9358" t="s">
        <v>44445</v>
      </c>
    </row>
    <row r="9359" spans="2:4" x14ac:dyDescent="0.25">
      <c r="B9359" t="s">
        <v>7829</v>
      </c>
      <c r="C9359" s="1">
        <v>1.7709999999999999</v>
      </c>
      <c r="D9359" t="s">
        <v>42728</v>
      </c>
    </row>
    <row r="9360" spans="2:4" x14ac:dyDescent="0.25">
      <c r="B9360" t="s">
        <v>8205</v>
      </c>
      <c r="C9360" s="1">
        <v>1.7709999999999999</v>
      </c>
      <c r="D9360" t="s">
        <v>43104</v>
      </c>
    </row>
    <row r="9361" spans="2:4" x14ac:dyDescent="0.25">
      <c r="B9361" t="s">
        <v>9097</v>
      </c>
      <c r="C9361" s="1">
        <v>1.7709999999999999</v>
      </c>
      <c r="D9361" t="s">
        <v>43996</v>
      </c>
    </row>
    <row r="9362" spans="2:4" x14ac:dyDescent="0.25">
      <c r="B9362" t="s">
        <v>9281</v>
      </c>
      <c r="C9362" s="1">
        <v>1.7709999999999999</v>
      </c>
      <c r="D9362" t="s">
        <v>44180</v>
      </c>
    </row>
    <row r="9363" spans="2:4" x14ac:dyDescent="0.25">
      <c r="B9363" t="s">
        <v>9362</v>
      </c>
      <c r="C9363" s="1">
        <v>1.7709999999999999</v>
      </c>
      <c r="D9363" t="s">
        <v>44261</v>
      </c>
    </row>
    <row r="9364" spans="2:4" x14ac:dyDescent="0.25">
      <c r="B9364" t="s">
        <v>9919</v>
      </c>
      <c r="C9364" s="1">
        <v>1.7709999999999999</v>
      </c>
      <c r="D9364" t="s">
        <v>44817</v>
      </c>
    </row>
    <row r="9365" spans="2:4" x14ac:dyDescent="0.25">
      <c r="B9365" t="s">
        <v>8992</v>
      </c>
      <c r="C9365" s="1">
        <v>1.772</v>
      </c>
      <c r="D9365" t="s">
        <v>43891</v>
      </c>
    </row>
    <row r="9366" spans="2:4" x14ac:dyDescent="0.25">
      <c r="B9366" t="s">
        <v>15842</v>
      </c>
      <c r="C9366" s="1">
        <v>1.772</v>
      </c>
      <c r="D9366" t="s">
        <v>50739</v>
      </c>
    </row>
    <row r="9367" spans="2:4" x14ac:dyDescent="0.25">
      <c r="B9367" t="s">
        <v>6424</v>
      </c>
      <c r="C9367" s="1">
        <v>1.7729999999999999</v>
      </c>
      <c r="D9367" t="s">
        <v>41323</v>
      </c>
    </row>
    <row r="9368" spans="2:4" x14ac:dyDescent="0.25">
      <c r="B9368" t="s">
        <v>7390</v>
      </c>
      <c r="C9368" s="1">
        <v>1.7729999999999999</v>
      </c>
      <c r="D9368" t="s">
        <v>42289</v>
      </c>
    </row>
    <row r="9369" spans="2:4" x14ac:dyDescent="0.25">
      <c r="B9369" t="s">
        <v>8417</v>
      </c>
      <c r="C9369" s="1">
        <v>1.7729999999999999</v>
      </c>
      <c r="D9369" t="s">
        <v>43316</v>
      </c>
    </row>
    <row r="9370" spans="2:4" x14ac:dyDescent="0.25">
      <c r="B9370" t="s">
        <v>9457</v>
      </c>
      <c r="C9370" s="1">
        <v>1.7729999999999999</v>
      </c>
      <c r="D9370" t="s">
        <v>44356</v>
      </c>
    </row>
    <row r="9371" spans="2:4" x14ac:dyDescent="0.25">
      <c r="B9371" t="s">
        <v>9696</v>
      </c>
      <c r="C9371" s="1">
        <v>1.7729999999999999</v>
      </c>
      <c r="D9371" t="s">
        <v>44594</v>
      </c>
    </row>
    <row r="9372" spans="2:4" x14ac:dyDescent="0.25">
      <c r="B9372" t="s">
        <v>11904</v>
      </c>
      <c r="C9372" s="1">
        <v>1.7729999999999999</v>
      </c>
      <c r="D9372" t="s">
        <v>46801</v>
      </c>
    </row>
    <row r="9373" spans="2:4" x14ac:dyDescent="0.25">
      <c r="B9373" t="s">
        <v>7218</v>
      </c>
      <c r="C9373" s="1">
        <v>1.774</v>
      </c>
      <c r="D9373" t="s">
        <v>42117</v>
      </c>
    </row>
    <row r="9374" spans="2:4" x14ac:dyDescent="0.25">
      <c r="B9374" t="s">
        <v>11615</v>
      </c>
      <c r="C9374" s="1">
        <v>1.774</v>
      </c>
      <c r="D9374" t="s">
        <v>46513</v>
      </c>
    </row>
    <row r="9375" spans="2:4" x14ac:dyDescent="0.25">
      <c r="B9375" t="s">
        <v>7486</v>
      </c>
      <c r="C9375" s="1">
        <v>1.7749999999999999</v>
      </c>
      <c r="D9375" t="s">
        <v>42385</v>
      </c>
    </row>
    <row r="9376" spans="2:4" x14ac:dyDescent="0.25">
      <c r="B9376" t="s">
        <v>7668</v>
      </c>
      <c r="C9376" s="1">
        <v>1.7749999999999999</v>
      </c>
      <c r="D9376" t="s">
        <v>42567</v>
      </c>
    </row>
    <row r="9377" spans="2:4" x14ac:dyDescent="0.25">
      <c r="B9377" t="s">
        <v>7832</v>
      </c>
      <c r="C9377" s="1">
        <v>1.7749999999999999</v>
      </c>
      <c r="D9377" t="s">
        <v>42731</v>
      </c>
    </row>
    <row r="9378" spans="2:4" x14ac:dyDescent="0.25">
      <c r="B9378" t="s">
        <v>8045</v>
      </c>
      <c r="C9378" s="1">
        <v>1.7749999999999999</v>
      </c>
      <c r="D9378" t="s">
        <v>42944</v>
      </c>
    </row>
    <row r="9379" spans="2:4" x14ac:dyDescent="0.25">
      <c r="B9379" t="s">
        <v>10112</v>
      </c>
      <c r="C9379" s="1">
        <v>1.7749999999999999</v>
      </c>
      <c r="D9379" t="s">
        <v>45010</v>
      </c>
    </row>
    <row r="9380" spans="2:4" x14ac:dyDescent="0.25">
      <c r="B9380" t="s">
        <v>8855</v>
      </c>
      <c r="C9380" s="1">
        <v>1.776</v>
      </c>
      <c r="D9380" t="s">
        <v>43754</v>
      </c>
    </row>
    <row r="9381" spans="2:4" x14ac:dyDescent="0.25">
      <c r="B9381" t="s">
        <v>8972</v>
      </c>
      <c r="C9381" s="1">
        <v>1.776</v>
      </c>
      <c r="D9381" t="s">
        <v>43871</v>
      </c>
    </row>
    <row r="9382" spans="2:4" x14ac:dyDescent="0.25">
      <c r="B9382" t="s">
        <v>8983</v>
      </c>
      <c r="C9382" s="1">
        <v>1.776</v>
      </c>
      <c r="D9382" t="s">
        <v>43882</v>
      </c>
    </row>
    <row r="9383" spans="2:4" x14ac:dyDescent="0.25">
      <c r="B9383" t="s">
        <v>9446</v>
      </c>
      <c r="C9383" s="1">
        <v>1.776</v>
      </c>
      <c r="D9383" t="s">
        <v>44345</v>
      </c>
    </row>
    <row r="9384" spans="2:4" x14ac:dyDescent="0.25">
      <c r="B9384" t="s">
        <v>9453</v>
      </c>
      <c r="C9384" s="1">
        <v>1.776</v>
      </c>
      <c r="D9384" t="s">
        <v>44352</v>
      </c>
    </row>
    <row r="9385" spans="2:4" x14ac:dyDescent="0.25">
      <c r="B9385" t="s">
        <v>7539</v>
      </c>
      <c r="C9385" s="1">
        <v>1.778</v>
      </c>
      <c r="D9385" t="s">
        <v>42438</v>
      </c>
    </row>
    <row r="9386" spans="2:4" x14ac:dyDescent="0.25">
      <c r="B9386" t="s">
        <v>9500</v>
      </c>
      <c r="C9386" s="1">
        <v>1.778</v>
      </c>
      <c r="D9386" t="s">
        <v>44399</v>
      </c>
    </row>
    <row r="9387" spans="2:4" x14ac:dyDescent="0.25">
      <c r="B9387" t="s">
        <v>7320</v>
      </c>
      <c r="C9387" s="1">
        <v>1.7789999999999999</v>
      </c>
      <c r="D9387" t="s">
        <v>42219</v>
      </c>
    </row>
    <row r="9388" spans="2:4" x14ac:dyDescent="0.25">
      <c r="B9388" t="s">
        <v>7608</v>
      </c>
      <c r="C9388" s="1">
        <v>1.7789999999999999</v>
      </c>
      <c r="D9388" t="s">
        <v>42507</v>
      </c>
    </row>
    <row r="9389" spans="2:4" x14ac:dyDescent="0.25">
      <c r="B9389" t="s">
        <v>7795</v>
      </c>
      <c r="C9389" s="1">
        <v>1.7789999999999999</v>
      </c>
      <c r="D9389" t="s">
        <v>42694</v>
      </c>
    </row>
    <row r="9390" spans="2:4" x14ac:dyDescent="0.25">
      <c r="B9390" t="s">
        <v>10568</v>
      </c>
      <c r="C9390" s="1">
        <v>1.7789999999999999</v>
      </c>
      <c r="D9390" t="s">
        <v>45466</v>
      </c>
    </row>
    <row r="9391" spans="2:4" x14ac:dyDescent="0.25">
      <c r="B9391" t="s">
        <v>7840</v>
      </c>
      <c r="C9391" s="1">
        <v>1.78</v>
      </c>
      <c r="D9391" t="s">
        <v>42739</v>
      </c>
    </row>
    <row r="9392" spans="2:4" x14ac:dyDescent="0.25">
      <c r="B9392" t="s">
        <v>8014</v>
      </c>
      <c r="C9392" s="1">
        <v>1.78</v>
      </c>
      <c r="D9392" t="s">
        <v>42913</v>
      </c>
    </row>
    <row r="9393" spans="2:4" x14ac:dyDescent="0.25">
      <c r="B9393" t="s">
        <v>8182</v>
      </c>
      <c r="C9393" s="1">
        <v>1.78</v>
      </c>
      <c r="D9393" t="s">
        <v>43081</v>
      </c>
    </row>
    <row r="9394" spans="2:4" x14ac:dyDescent="0.25">
      <c r="B9394" t="s">
        <v>8273</v>
      </c>
      <c r="C9394" s="1">
        <v>1.78</v>
      </c>
      <c r="D9394" t="s">
        <v>43172</v>
      </c>
    </row>
    <row r="9395" spans="2:4" x14ac:dyDescent="0.25">
      <c r="B9395" t="s">
        <v>8399</v>
      </c>
      <c r="C9395" s="1">
        <v>1.78</v>
      </c>
      <c r="D9395" t="s">
        <v>43298</v>
      </c>
    </row>
    <row r="9396" spans="2:4" x14ac:dyDescent="0.25">
      <c r="B9396" t="s">
        <v>7507</v>
      </c>
      <c r="C9396" s="1">
        <v>1.7809999999999999</v>
      </c>
      <c r="D9396" t="s">
        <v>42406</v>
      </c>
    </row>
    <row r="9397" spans="2:4" x14ac:dyDescent="0.25">
      <c r="B9397" t="s">
        <v>7554</v>
      </c>
      <c r="C9397" s="1">
        <v>1.7809999999999999</v>
      </c>
      <c r="D9397" t="s">
        <v>42453</v>
      </c>
    </row>
    <row r="9398" spans="2:4" x14ac:dyDescent="0.25">
      <c r="B9398" t="s">
        <v>7760</v>
      </c>
      <c r="C9398" s="1">
        <v>1.7809999999999999</v>
      </c>
      <c r="D9398" t="s">
        <v>42659</v>
      </c>
    </row>
    <row r="9399" spans="2:4" x14ac:dyDescent="0.25">
      <c r="B9399" t="s">
        <v>9027</v>
      </c>
      <c r="C9399" s="1">
        <v>1.7809999999999999</v>
      </c>
      <c r="D9399" t="s">
        <v>43926</v>
      </c>
    </row>
    <row r="9400" spans="2:4" x14ac:dyDescent="0.25">
      <c r="B9400" t="s">
        <v>9141</v>
      </c>
      <c r="C9400" s="1">
        <v>1.7809999999999999</v>
      </c>
      <c r="D9400" t="s">
        <v>44040</v>
      </c>
    </row>
    <row r="9401" spans="2:4" x14ac:dyDescent="0.25">
      <c r="B9401" t="s">
        <v>9191</v>
      </c>
      <c r="C9401" s="1">
        <v>1.7809999999999999</v>
      </c>
      <c r="D9401" t="s">
        <v>44090</v>
      </c>
    </row>
    <row r="9402" spans="2:4" x14ac:dyDescent="0.25">
      <c r="B9402" t="s">
        <v>9967</v>
      </c>
      <c r="C9402" s="1">
        <v>1.7809999999999999</v>
      </c>
      <c r="D9402" t="s">
        <v>44865</v>
      </c>
    </row>
    <row r="9403" spans="2:4" x14ac:dyDescent="0.25">
      <c r="B9403" t="s">
        <v>11315</v>
      </c>
      <c r="C9403" s="1">
        <v>1.7809999999999999</v>
      </c>
      <c r="D9403" t="s">
        <v>46213</v>
      </c>
    </row>
    <row r="9404" spans="2:4" x14ac:dyDescent="0.25">
      <c r="B9404" t="s">
        <v>11316</v>
      </c>
      <c r="C9404" s="1">
        <v>1.7809999999999999</v>
      </c>
      <c r="D9404" t="s">
        <v>46214</v>
      </c>
    </row>
    <row r="9405" spans="2:4" x14ac:dyDescent="0.25">
      <c r="B9405" t="s">
        <v>8322</v>
      </c>
      <c r="C9405" s="1">
        <v>1.782</v>
      </c>
      <c r="D9405" t="s">
        <v>43221</v>
      </c>
    </row>
    <row r="9406" spans="2:4" x14ac:dyDescent="0.25">
      <c r="B9406" t="s">
        <v>9132</v>
      </c>
      <c r="C9406" s="1">
        <v>1.782</v>
      </c>
      <c r="D9406" t="s">
        <v>44031</v>
      </c>
    </row>
    <row r="9407" spans="2:4" x14ac:dyDescent="0.25">
      <c r="B9407" t="s">
        <v>9381</v>
      </c>
      <c r="C9407" s="1">
        <v>1.782</v>
      </c>
      <c r="D9407" t="s">
        <v>44280</v>
      </c>
    </row>
    <row r="9408" spans="2:4" x14ac:dyDescent="0.25">
      <c r="B9408" t="s">
        <v>13781</v>
      </c>
      <c r="C9408" s="1">
        <v>1.782</v>
      </c>
      <c r="D9408" t="s">
        <v>48678</v>
      </c>
    </row>
    <row r="9409" spans="2:4" x14ac:dyDescent="0.25">
      <c r="B9409" t="s">
        <v>9263</v>
      </c>
      <c r="C9409" s="1">
        <v>1.7829999999999999</v>
      </c>
      <c r="D9409" t="s">
        <v>44162</v>
      </c>
    </row>
    <row r="9410" spans="2:4" x14ac:dyDescent="0.25">
      <c r="B9410" t="s">
        <v>7944</v>
      </c>
      <c r="C9410" s="1">
        <v>1.784</v>
      </c>
      <c r="D9410" t="s">
        <v>42843</v>
      </c>
    </row>
    <row r="9411" spans="2:4" x14ac:dyDescent="0.25">
      <c r="B9411" t="s">
        <v>8118</v>
      </c>
      <c r="C9411" s="1">
        <v>1.784</v>
      </c>
      <c r="D9411" t="s">
        <v>43017</v>
      </c>
    </row>
    <row r="9412" spans="2:4" x14ac:dyDescent="0.25">
      <c r="B9412" t="s">
        <v>8600</v>
      </c>
      <c r="C9412" s="1">
        <v>1.784</v>
      </c>
      <c r="D9412" t="s">
        <v>43499</v>
      </c>
    </row>
    <row r="9413" spans="2:4" x14ac:dyDescent="0.25">
      <c r="B9413" t="s">
        <v>8944</v>
      </c>
      <c r="C9413" s="1">
        <v>1.784</v>
      </c>
      <c r="D9413" t="s">
        <v>43843</v>
      </c>
    </row>
    <row r="9414" spans="2:4" x14ac:dyDescent="0.25">
      <c r="B9414" t="s">
        <v>9452</v>
      </c>
      <c r="C9414" s="1">
        <v>1.784</v>
      </c>
      <c r="D9414" t="s">
        <v>44351</v>
      </c>
    </row>
    <row r="9415" spans="2:4" x14ac:dyDescent="0.25">
      <c r="B9415" t="s">
        <v>6343</v>
      </c>
      <c r="C9415" s="1">
        <v>1.7849999999999999</v>
      </c>
      <c r="D9415" t="s">
        <v>41242</v>
      </c>
    </row>
    <row r="9416" spans="2:4" x14ac:dyDescent="0.25">
      <c r="B9416" t="s">
        <v>7019</v>
      </c>
      <c r="C9416" s="1">
        <v>1.7849999999999999</v>
      </c>
      <c r="D9416" t="s">
        <v>41918</v>
      </c>
    </row>
    <row r="9417" spans="2:4" x14ac:dyDescent="0.25">
      <c r="B9417" t="s">
        <v>7583</v>
      </c>
      <c r="C9417" s="1">
        <v>1.7849999999999999</v>
      </c>
      <c r="D9417" t="s">
        <v>42482</v>
      </c>
    </row>
    <row r="9418" spans="2:4" x14ac:dyDescent="0.25">
      <c r="B9418" t="s">
        <v>7650</v>
      </c>
      <c r="C9418" s="1">
        <v>1.7849999999999999</v>
      </c>
      <c r="D9418" t="s">
        <v>42549</v>
      </c>
    </row>
    <row r="9419" spans="2:4" x14ac:dyDescent="0.25">
      <c r="B9419" t="s">
        <v>8133</v>
      </c>
      <c r="C9419" s="1">
        <v>1.7849999999999999</v>
      </c>
      <c r="D9419" t="s">
        <v>43032</v>
      </c>
    </row>
    <row r="9420" spans="2:4" x14ac:dyDescent="0.25">
      <c r="B9420" t="s">
        <v>9707</v>
      </c>
      <c r="C9420" s="1">
        <v>1.7849999999999999</v>
      </c>
      <c r="D9420" t="s">
        <v>44605</v>
      </c>
    </row>
    <row r="9421" spans="2:4" x14ac:dyDescent="0.25">
      <c r="B9421" t="s">
        <v>9030</v>
      </c>
      <c r="C9421" s="1">
        <v>1.786</v>
      </c>
      <c r="D9421" t="s">
        <v>43929</v>
      </c>
    </row>
    <row r="9422" spans="2:4" x14ac:dyDescent="0.25">
      <c r="B9422" t="s">
        <v>9510</v>
      </c>
      <c r="C9422" s="1">
        <v>1.786</v>
      </c>
      <c r="D9422" t="s">
        <v>44409</v>
      </c>
    </row>
    <row r="9423" spans="2:4" x14ac:dyDescent="0.25">
      <c r="B9423" t="s">
        <v>10833</v>
      </c>
      <c r="C9423" s="1">
        <v>1.786</v>
      </c>
      <c r="D9423" t="s">
        <v>45731</v>
      </c>
    </row>
    <row r="9424" spans="2:4" x14ac:dyDescent="0.25">
      <c r="B9424" t="s">
        <v>7119</v>
      </c>
      <c r="C9424" s="1">
        <v>1.7869999999999999</v>
      </c>
      <c r="D9424" t="s">
        <v>42018</v>
      </c>
    </row>
    <row r="9425" spans="2:4" x14ac:dyDescent="0.25">
      <c r="B9425" t="s">
        <v>9586</v>
      </c>
      <c r="C9425" s="1">
        <v>1.7869999999999999</v>
      </c>
      <c r="D9425" t="s">
        <v>44484</v>
      </c>
    </row>
    <row r="9426" spans="2:4" x14ac:dyDescent="0.25">
      <c r="B9426" t="s">
        <v>9810</v>
      </c>
      <c r="C9426" s="1">
        <v>1.7869999999999999</v>
      </c>
      <c r="D9426" t="s">
        <v>44708</v>
      </c>
    </row>
    <row r="9427" spans="2:4" x14ac:dyDescent="0.25">
      <c r="B9427" t="s">
        <v>10464</v>
      </c>
      <c r="C9427" s="1">
        <v>1.7869999999999999</v>
      </c>
      <c r="D9427" t="s">
        <v>45362</v>
      </c>
    </row>
    <row r="9428" spans="2:4" x14ac:dyDescent="0.25">
      <c r="B9428" t="s">
        <v>7518</v>
      </c>
      <c r="C9428" s="1">
        <v>1.7889999999999999</v>
      </c>
      <c r="D9428" t="s">
        <v>42417</v>
      </c>
    </row>
    <row r="9429" spans="2:4" x14ac:dyDescent="0.25">
      <c r="B9429" t="s">
        <v>7710</v>
      </c>
      <c r="C9429" s="1">
        <v>1.7889999999999999</v>
      </c>
      <c r="D9429" t="s">
        <v>42609</v>
      </c>
    </row>
    <row r="9430" spans="2:4" x14ac:dyDescent="0.25">
      <c r="B9430" t="s">
        <v>8347</v>
      </c>
      <c r="C9430" s="1">
        <v>1.7889999999999999</v>
      </c>
      <c r="D9430" t="s">
        <v>43246</v>
      </c>
    </row>
    <row r="9431" spans="2:4" x14ac:dyDescent="0.25">
      <c r="B9431" t="s">
        <v>9130</v>
      </c>
      <c r="C9431" s="1">
        <v>1.7889999999999999</v>
      </c>
      <c r="D9431" t="s">
        <v>44029</v>
      </c>
    </row>
    <row r="9432" spans="2:4" x14ac:dyDescent="0.25">
      <c r="B9432" t="s">
        <v>11715</v>
      </c>
      <c r="C9432" s="1">
        <v>1.7889999999999999</v>
      </c>
      <c r="D9432" t="s">
        <v>46613</v>
      </c>
    </row>
    <row r="9433" spans="2:4" x14ac:dyDescent="0.25">
      <c r="B9433" t="s">
        <v>7452</v>
      </c>
      <c r="C9433" s="1">
        <v>1.79</v>
      </c>
      <c r="D9433" t="s">
        <v>42351</v>
      </c>
    </row>
    <row r="9434" spans="2:4" x14ac:dyDescent="0.25">
      <c r="B9434" t="s">
        <v>9514</v>
      </c>
      <c r="C9434" s="1">
        <v>1.792</v>
      </c>
      <c r="D9434" t="s">
        <v>44413</v>
      </c>
    </row>
    <row r="9435" spans="2:4" x14ac:dyDescent="0.25">
      <c r="B9435" t="s">
        <v>9520</v>
      </c>
      <c r="C9435" s="1">
        <v>1.792</v>
      </c>
      <c r="D9435" t="s">
        <v>44419</v>
      </c>
    </row>
    <row r="9436" spans="2:4" x14ac:dyDescent="0.25">
      <c r="B9436" t="s">
        <v>6844</v>
      </c>
      <c r="C9436" s="1">
        <v>1.7929999999999999</v>
      </c>
      <c r="D9436" t="s">
        <v>41743</v>
      </c>
    </row>
    <row r="9437" spans="2:4" x14ac:dyDescent="0.25">
      <c r="B9437" t="s">
        <v>8300</v>
      </c>
      <c r="C9437" s="1">
        <v>1.7929999999999999</v>
      </c>
      <c r="D9437" t="s">
        <v>43199</v>
      </c>
    </row>
    <row r="9438" spans="2:4" x14ac:dyDescent="0.25">
      <c r="B9438" t="s">
        <v>8495</v>
      </c>
      <c r="C9438" s="1">
        <v>1.7929999999999999</v>
      </c>
      <c r="D9438" t="s">
        <v>43394</v>
      </c>
    </row>
    <row r="9439" spans="2:4" x14ac:dyDescent="0.25">
      <c r="B9439" t="s">
        <v>8702</v>
      </c>
      <c r="C9439" s="1">
        <v>1.7929999999999999</v>
      </c>
      <c r="D9439" t="s">
        <v>43601</v>
      </c>
    </row>
    <row r="9440" spans="2:4" x14ac:dyDescent="0.25">
      <c r="B9440" t="s">
        <v>13533</v>
      </c>
      <c r="C9440" s="1">
        <v>1.7929999999999999</v>
      </c>
      <c r="D9440" t="s">
        <v>48430</v>
      </c>
    </row>
    <row r="9441" spans="2:4" x14ac:dyDescent="0.25">
      <c r="B9441" t="s">
        <v>7195</v>
      </c>
      <c r="C9441" s="1">
        <v>1.794</v>
      </c>
      <c r="D9441" t="s">
        <v>42094</v>
      </c>
    </row>
    <row r="9442" spans="2:4" x14ac:dyDescent="0.25">
      <c r="B9442" t="s">
        <v>7423</v>
      </c>
      <c r="C9442" s="1">
        <v>1.794</v>
      </c>
      <c r="D9442" t="s">
        <v>42322</v>
      </c>
    </row>
    <row r="9443" spans="2:4" x14ac:dyDescent="0.25">
      <c r="B9443" t="s">
        <v>8531</v>
      </c>
      <c r="C9443" s="1">
        <v>1.794</v>
      </c>
      <c r="D9443" t="s">
        <v>43430</v>
      </c>
    </row>
    <row r="9444" spans="2:4" x14ac:dyDescent="0.25">
      <c r="B9444" t="s">
        <v>8030</v>
      </c>
      <c r="C9444" s="1">
        <v>1.7949999999999999</v>
      </c>
      <c r="D9444" t="s">
        <v>42929</v>
      </c>
    </row>
    <row r="9445" spans="2:4" x14ac:dyDescent="0.25">
      <c r="B9445" t="s">
        <v>9480</v>
      </c>
      <c r="C9445" s="1">
        <v>1.7949999999999999</v>
      </c>
      <c r="D9445" t="s">
        <v>44379</v>
      </c>
    </row>
    <row r="9446" spans="2:4" x14ac:dyDescent="0.25">
      <c r="B9446" t="s">
        <v>7683</v>
      </c>
      <c r="C9446" s="1">
        <v>1.796</v>
      </c>
      <c r="D9446" t="s">
        <v>42582</v>
      </c>
    </row>
    <row r="9447" spans="2:4" x14ac:dyDescent="0.25">
      <c r="B9447" t="s">
        <v>9705</v>
      </c>
      <c r="C9447" s="1">
        <v>1.796</v>
      </c>
      <c r="D9447" t="s">
        <v>44603</v>
      </c>
    </row>
    <row r="9448" spans="2:4" x14ac:dyDescent="0.25">
      <c r="B9448" t="s">
        <v>8968</v>
      </c>
      <c r="C9448" s="1">
        <v>1.7969999999999999</v>
      </c>
      <c r="D9448" t="s">
        <v>43867</v>
      </c>
    </row>
    <row r="9449" spans="2:4" x14ac:dyDescent="0.25">
      <c r="B9449" t="s">
        <v>9547</v>
      </c>
      <c r="C9449" s="1">
        <v>1.7969999999999999</v>
      </c>
      <c r="D9449" t="s">
        <v>44446</v>
      </c>
    </row>
    <row r="9450" spans="2:4" x14ac:dyDescent="0.25">
      <c r="B9450" t="s">
        <v>11370</v>
      </c>
      <c r="C9450" s="1">
        <v>1.7969999999999999</v>
      </c>
      <c r="D9450" t="s">
        <v>46268</v>
      </c>
    </row>
    <row r="9451" spans="2:4" x14ac:dyDescent="0.25">
      <c r="B9451" t="s">
        <v>11578</v>
      </c>
      <c r="C9451" s="1">
        <v>1.7969999999999999</v>
      </c>
      <c r="D9451" t="s">
        <v>46476</v>
      </c>
    </row>
    <row r="9452" spans="2:4" x14ac:dyDescent="0.25">
      <c r="B9452" t="s">
        <v>5823</v>
      </c>
      <c r="C9452" s="1">
        <v>1.798</v>
      </c>
      <c r="D9452" t="s">
        <v>40722</v>
      </c>
    </row>
    <row r="9453" spans="2:4" x14ac:dyDescent="0.25">
      <c r="B9453" t="s">
        <v>7141</v>
      </c>
      <c r="C9453" s="1">
        <v>1.798</v>
      </c>
      <c r="D9453" t="s">
        <v>42040</v>
      </c>
    </row>
    <row r="9454" spans="2:4" x14ac:dyDescent="0.25">
      <c r="B9454" t="s">
        <v>11546</v>
      </c>
      <c r="C9454" s="1">
        <v>1.798</v>
      </c>
      <c r="D9454" t="s">
        <v>46444</v>
      </c>
    </row>
    <row r="9455" spans="2:4" x14ac:dyDescent="0.25">
      <c r="B9455" t="s">
        <v>10098</v>
      </c>
      <c r="C9455" s="1">
        <v>1.8</v>
      </c>
      <c r="D9455" t="s">
        <v>44996</v>
      </c>
    </row>
    <row r="9456" spans="2:4" x14ac:dyDescent="0.25">
      <c r="B9456" t="s">
        <v>10694</v>
      </c>
      <c r="C9456" s="1">
        <v>1.8</v>
      </c>
      <c r="D9456" t="s">
        <v>45592</v>
      </c>
    </row>
    <row r="9457" spans="2:4" x14ac:dyDescent="0.25">
      <c r="B9457" s="2" t="str">
        <f>'[1]Smile-IC50-CC50'!A74</f>
        <v>1385-Ya-262-18</v>
      </c>
      <c r="C9457" s="3">
        <f>'[1]Smile-IC50-CC50'!B74</f>
        <v>1.8</v>
      </c>
      <c r="D9457" s="2" t="str">
        <f>'[1]Smile-IC50-CC50'!I74</f>
        <v>c1ncccc1C\N=C\2C[C@@H](CC3)C(C)(C)[C@@]23C</v>
      </c>
    </row>
    <row r="9458" spans="2:4" x14ac:dyDescent="0.25">
      <c r="B9458" s="2" t="str">
        <f>'[1]Smile-IC50-CC50'!A166</f>
        <v>1645-MO-164-3a</v>
      </c>
      <c r="C9458" s="3">
        <f>'[1]Smile-IC50-CC50'!B166</f>
        <v>1.8</v>
      </c>
      <c r="D9458" s="2" t="str">
        <f>'[1]Smile-IC50-CC50'!I166</f>
        <v>C1C=C(C)[C@@H](O)[C@@H]([C@@H]12)O[C@@H](C[C@]2(F)C)c3c(OC)cc(OC)cc3OC</v>
      </c>
    </row>
    <row r="9459" spans="2:4" x14ac:dyDescent="0.25">
      <c r="B9459" s="2" t="str">
        <f>'[1]Smile-IC50-CC50'!A504</f>
        <v>6280-IOS-LFC-ESh-754a</v>
      </c>
      <c r="C9459" s="3">
        <f>'[1]Smile-IC50-CC50'!B504</f>
        <v>1.8</v>
      </c>
      <c r="D9459" s="2" t="str">
        <f>'[1]Smile-IC50-CC50'!I504</f>
        <v>FC(F)(F)c1c(C(C)C)c(=O)n(n1C)-c2ccccc2</v>
      </c>
    </row>
    <row r="9460" spans="2:4" x14ac:dyDescent="0.25">
      <c r="B9460" s="2" t="str">
        <f>'[1]Smile-IC50-CC50'!A890</f>
        <v>CHEMBL2375364</v>
      </c>
      <c r="C9460" s="3">
        <f>'[1]Smile-IC50-CC50'!B890</f>
        <v>1.8</v>
      </c>
      <c r="D9460" s="2" t="str">
        <f>'[1]Smile-IC50-CC50'!I890</f>
        <v>CC(=O)Oc(c1C(=O)O)c(OC(=O)C)c(C(C)C)c(c12)cc(C)c(c2OC(=O)C)-c(c3OC(=O)C)c(C)cc(c34)c(C(C)C)c(OC(=O)C)c(c4C(=O)O)OC(=O)C</v>
      </c>
    </row>
    <row r="9461" spans="2:4" x14ac:dyDescent="0.25">
      <c r="B9461" s="2" t="str">
        <f>'[1]Smile-IC50-CC50'!A1420</f>
        <v>CHEMBL5180537</v>
      </c>
      <c r="C9461" s="3">
        <f>'[1]Smile-IC50-CC50'!B1420</f>
        <v>1.8</v>
      </c>
      <c r="D9461" s="2" t="str">
        <f>'[1]Smile-IC50-CC50'!I1420</f>
        <v>O=C1C[C@@H](CC2)C(C)(C)[C@]12c3nc(no3)-c4cc(F)ccc4</v>
      </c>
    </row>
    <row r="9462" spans="2:4" x14ac:dyDescent="0.25">
      <c r="B9462" t="s">
        <v>6968</v>
      </c>
      <c r="C9462" s="1">
        <v>1.8009999999999999</v>
      </c>
      <c r="D9462" t="s">
        <v>41867</v>
      </c>
    </row>
    <row r="9463" spans="2:4" x14ac:dyDescent="0.25">
      <c r="B9463" t="s">
        <v>9164</v>
      </c>
      <c r="C9463" s="1">
        <v>1.8009999999999999</v>
      </c>
      <c r="D9463" t="s">
        <v>44063</v>
      </c>
    </row>
    <row r="9464" spans="2:4" x14ac:dyDescent="0.25">
      <c r="B9464" t="s">
        <v>7246</v>
      </c>
      <c r="C9464" s="1">
        <v>1.802</v>
      </c>
      <c r="D9464" t="s">
        <v>42145</v>
      </c>
    </row>
    <row r="9465" spans="2:4" x14ac:dyDescent="0.25">
      <c r="B9465" t="s">
        <v>8377</v>
      </c>
      <c r="C9465" s="1">
        <v>1.802</v>
      </c>
      <c r="D9465" t="s">
        <v>43276</v>
      </c>
    </row>
    <row r="9466" spans="2:4" x14ac:dyDescent="0.25">
      <c r="B9466" t="s">
        <v>9251</v>
      </c>
      <c r="C9466" s="1">
        <v>1.802</v>
      </c>
      <c r="D9466" t="s">
        <v>44150</v>
      </c>
    </row>
    <row r="9467" spans="2:4" x14ac:dyDescent="0.25">
      <c r="B9467" t="s">
        <v>8880</v>
      </c>
      <c r="C9467" s="1">
        <v>1.8029999999999999</v>
      </c>
      <c r="D9467" t="s">
        <v>43779</v>
      </c>
    </row>
    <row r="9468" spans="2:4" x14ac:dyDescent="0.25">
      <c r="B9468" t="s">
        <v>9026</v>
      </c>
      <c r="C9468" s="1">
        <v>1.804</v>
      </c>
      <c r="D9468" t="s">
        <v>43925</v>
      </c>
    </row>
    <row r="9469" spans="2:4" x14ac:dyDescent="0.25">
      <c r="B9469" t="s">
        <v>7340</v>
      </c>
      <c r="C9469" s="1">
        <v>1.8049999999999999</v>
      </c>
      <c r="D9469" t="s">
        <v>42239</v>
      </c>
    </row>
    <row r="9470" spans="2:4" x14ac:dyDescent="0.25">
      <c r="B9470" t="s">
        <v>11725</v>
      </c>
      <c r="C9470" s="1">
        <v>1.8049999999999999</v>
      </c>
      <c r="D9470" t="s">
        <v>46623</v>
      </c>
    </row>
    <row r="9471" spans="2:4" x14ac:dyDescent="0.25">
      <c r="B9471" t="s">
        <v>11801</v>
      </c>
      <c r="C9471" s="1">
        <v>1.8049999999999999</v>
      </c>
      <c r="D9471" t="s">
        <v>46699</v>
      </c>
    </row>
    <row r="9472" spans="2:4" x14ac:dyDescent="0.25">
      <c r="B9472" t="s">
        <v>8546</v>
      </c>
      <c r="C9472" s="1">
        <v>1.806</v>
      </c>
      <c r="D9472" t="s">
        <v>43445</v>
      </c>
    </row>
    <row r="9473" spans="2:4" x14ac:dyDescent="0.25">
      <c r="B9473" t="s">
        <v>8641</v>
      </c>
      <c r="C9473" s="1">
        <v>1.806</v>
      </c>
      <c r="D9473" t="s">
        <v>43540</v>
      </c>
    </row>
    <row r="9474" spans="2:4" x14ac:dyDescent="0.25">
      <c r="B9474" t="s">
        <v>8934</v>
      </c>
      <c r="C9474" s="1">
        <v>1.806</v>
      </c>
      <c r="D9474" t="s">
        <v>43833</v>
      </c>
    </row>
    <row r="9475" spans="2:4" x14ac:dyDescent="0.25">
      <c r="B9475" t="s">
        <v>9052</v>
      </c>
      <c r="C9475" s="1">
        <v>1.806</v>
      </c>
      <c r="D9475" t="s">
        <v>43951</v>
      </c>
    </row>
    <row r="9476" spans="2:4" x14ac:dyDescent="0.25">
      <c r="B9476" t="s">
        <v>10351</v>
      </c>
      <c r="C9476" s="1">
        <v>1.806</v>
      </c>
      <c r="D9476" t="s">
        <v>45249</v>
      </c>
    </row>
    <row r="9477" spans="2:4" x14ac:dyDescent="0.25">
      <c r="B9477" t="s">
        <v>11870</v>
      </c>
      <c r="C9477" s="1">
        <v>1.806</v>
      </c>
      <c r="D9477" t="s">
        <v>46768</v>
      </c>
    </row>
    <row r="9478" spans="2:4" x14ac:dyDescent="0.25">
      <c r="B9478" t="s">
        <v>7066</v>
      </c>
      <c r="C9478" s="1">
        <v>1.8069999999999999</v>
      </c>
      <c r="D9478" t="s">
        <v>41965</v>
      </c>
    </row>
    <row r="9479" spans="2:4" x14ac:dyDescent="0.25">
      <c r="B9479" t="s">
        <v>7911</v>
      </c>
      <c r="C9479" s="1">
        <v>1.8069999999999999</v>
      </c>
      <c r="D9479" t="s">
        <v>42810</v>
      </c>
    </row>
    <row r="9480" spans="2:4" x14ac:dyDescent="0.25">
      <c r="B9480" t="s">
        <v>8231</v>
      </c>
      <c r="C9480" s="1">
        <v>1.8069999999999999</v>
      </c>
      <c r="D9480" t="s">
        <v>43130</v>
      </c>
    </row>
    <row r="9481" spans="2:4" x14ac:dyDescent="0.25">
      <c r="B9481" t="s">
        <v>9266</v>
      </c>
      <c r="C9481" s="1">
        <v>1.8069999999999999</v>
      </c>
      <c r="D9481" t="s">
        <v>44165</v>
      </c>
    </row>
    <row r="9482" spans="2:4" x14ac:dyDescent="0.25">
      <c r="B9482" t="s">
        <v>9794</v>
      </c>
      <c r="C9482" s="1">
        <v>1.8069999999999999</v>
      </c>
      <c r="D9482" t="s">
        <v>44692</v>
      </c>
    </row>
    <row r="9483" spans="2:4" x14ac:dyDescent="0.25">
      <c r="B9483" t="s">
        <v>9796</v>
      </c>
      <c r="C9483" s="1">
        <v>1.8069999999999999</v>
      </c>
      <c r="D9483" t="s">
        <v>44694</v>
      </c>
    </row>
    <row r="9484" spans="2:4" x14ac:dyDescent="0.25">
      <c r="B9484" t="s">
        <v>10310</v>
      </c>
      <c r="C9484" s="1">
        <v>1.8069999999999999</v>
      </c>
      <c r="D9484" t="s">
        <v>45208</v>
      </c>
    </row>
    <row r="9485" spans="2:4" x14ac:dyDescent="0.25">
      <c r="B9485" t="s">
        <v>6990</v>
      </c>
      <c r="C9485" s="1">
        <v>1.8089999999999999</v>
      </c>
      <c r="D9485" t="s">
        <v>41889</v>
      </c>
    </row>
    <row r="9486" spans="2:4" x14ac:dyDescent="0.25">
      <c r="B9486" t="s">
        <v>7046</v>
      </c>
      <c r="C9486" s="1">
        <v>1.8089999999999999</v>
      </c>
      <c r="D9486" t="s">
        <v>41945</v>
      </c>
    </row>
    <row r="9487" spans="2:4" x14ac:dyDescent="0.25">
      <c r="B9487" t="s">
        <v>9613</v>
      </c>
      <c r="C9487" s="1">
        <v>1.81</v>
      </c>
      <c r="D9487" t="s">
        <v>44511</v>
      </c>
    </row>
    <row r="9488" spans="2:4" x14ac:dyDescent="0.25">
      <c r="B9488" t="s">
        <v>10500</v>
      </c>
      <c r="C9488" s="1">
        <v>1.81</v>
      </c>
      <c r="D9488" t="s">
        <v>45398</v>
      </c>
    </row>
    <row r="9489" spans="2:4" x14ac:dyDescent="0.25">
      <c r="B9489" t="s">
        <v>7744</v>
      </c>
      <c r="C9489" s="1">
        <v>1.8109999999999999</v>
      </c>
      <c r="D9489" t="s">
        <v>42643</v>
      </c>
    </row>
    <row r="9490" spans="2:4" x14ac:dyDescent="0.25">
      <c r="B9490" t="s">
        <v>12266</v>
      </c>
      <c r="C9490" s="1">
        <v>1.8109999999999999</v>
      </c>
      <c r="D9490" t="s">
        <v>47163</v>
      </c>
    </row>
    <row r="9491" spans="2:4" x14ac:dyDescent="0.25">
      <c r="B9491" t="s">
        <v>9302</v>
      </c>
      <c r="C9491" s="1">
        <v>1.8120000000000001</v>
      </c>
      <c r="D9491" t="s">
        <v>44201</v>
      </c>
    </row>
    <row r="9492" spans="2:4" x14ac:dyDescent="0.25">
      <c r="B9492" t="s">
        <v>9502</v>
      </c>
      <c r="C9492" s="1">
        <v>1.8120000000000001</v>
      </c>
      <c r="D9492" t="s">
        <v>44401</v>
      </c>
    </row>
    <row r="9493" spans="2:4" x14ac:dyDescent="0.25">
      <c r="B9493" t="s">
        <v>13157</v>
      </c>
      <c r="C9493" s="1">
        <v>1.8120000000000001</v>
      </c>
      <c r="D9493" t="s">
        <v>48054</v>
      </c>
    </row>
    <row r="9494" spans="2:4" x14ac:dyDescent="0.25">
      <c r="B9494" t="s">
        <v>16216</v>
      </c>
      <c r="C9494" s="1">
        <v>1.8120000000000001</v>
      </c>
      <c r="D9494" t="s">
        <v>51113</v>
      </c>
    </row>
    <row r="9495" spans="2:4" x14ac:dyDescent="0.25">
      <c r="B9495" t="s">
        <v>8894</v>
      </c>
      <c r="C9495" s="1">
        <v>1.8129999999999999</v>
      </c>
      <c r="D9495" t="s">
        <v>43793</v>
      </c>
    </row>
    <row r="9496" spans="2:4" x14ac:dyDescent="0.25">
      <c r="B9496" t="s">
        <v>10074</v>
      </c>
      <c r="C9496" s="1">
        <v>1.8129999999999999</v>
      </c>
      <c r="D9496" t="s">
        <v>44972</v>
      </c>
    </row>
    <row r="9497" spans="2:4" x14ac:dyDescent="0.25">
      <c r="B9497" t="s">
        <v>10259</v>
      </c>
      <c r="C9497" s="1">
        <v>1.8129999999999999</v>
      </c>
      <c r="D9497" t="s">
        <v>45157</v>
      </c>
    </row>
    <row r="9498" spans="2:4" x14ac:dyDescent="0.25">
      <c r="B9498" t="s">
        <v>10381</v>
      </c>
      <c r="C9498" s="1">
        <v>1.8129999999999999</v>
      </c>
      <c r="D9498" t="s">
        <v>45279</v>
      </c>
    </row>
    <row r="9499" spans="2:4" x14ac:dyDescent="0.25">
      <c r="B9499" t="s">
        <v>7418</v>
      </c>
      <c r="C9499" s="1">
        <v>1.8140000000000001</v>
      </c>
      <c r="D9499" t="s">
        <v>42317</v>
      </c>
    </row>
    <row r="9500" spans="2:4" x14ac:dyDescent="0.25">
      <c r="B9500" t="s">
        <v>10640</v>
      </c>
      <c r="C9500" s="1">
        <v>1.8140000000000001</v>
      </c>
      <c r="D9500" t="s">
        <v>45538</v>
      </c>
    </row>
    <row r="9501" spans="2:4" x14ac:dyDescent="0.25">
      <c r="B9501" t="s">
        <v>8340</v>
      </c>
      <c r="C9501" s="1">
        <v>1.8149999999999999</v>
      </c>
      <c r="D9501" t="s">
        <v>43239</v>
      </c>
    </row>
    <row r="9502" spans="2:4" x14ac:dyDescent="0.25">
      <c r="B9502" t="s">
        <v>9573</v>
      </c>
      <c r="C9502" s="1">
        <v>1.8149999999999999</v>
      </c>
      <c r="D9502" t="s">
        <v>44471</v>
      </c>
    </row>
    <row r="9503" spans="2:4" x14ac:dyDescent="0.25">
      <c r="B9503" t="s">
        <v>6975</v>
      </c>
      <c r="C9503" s="1">
        <v>1.8160000000000001</v>
      </c>
      <c r="D9503" t="s">
        <v>41874</v>
      </c>
    </row>
    <row r="9504" spans="2:4" x14ac:dyDescent="0.25">
      <c r="B9504" t="s">
        <v>7640</v>
      </c>
      <c r="C9504" s="1">
        <v>1.8160000000000001</v>
      </c>
      <c r="D9504" t="s">
        <v>42539</v>
      </c>
    </row>
    <row r="9505" spans="2:4" x14ac:dyDescent="0.25">
      <c r="B9505" t="s">
        <v>7682</v>
      </c>
      <c r="C9505" s="1">
        <v>1.8160000000000001</v>
      </c>
      <c r="D9505" t="s">
        <v>42581</v>
      </c>
    </row>
    <row r="9506" spans="2:4" x14ac:dyDescent="0.25">
      <c r="B9506" t="s">
        <v>7745</v>
      </c>
      <c r="C9506" s="1">
        <v>1.8160000000000001</v>
      </c>
      <c r="D9506" t="s">
        <v>42644</v>
      </c>
    </row>
    <row r="9507" spans="2:4" x14ac:dyDescent="0.25">
      <c r="B9507" t="s">
        <v>7854</v>
      </c>
      <c r="C9507" s="1">
        <v>1.8160000000000001</v>
      </c>
      <c r="D9507" t="s">
        <v>42753</v>
      </c>
    </row>
    <row r="9508" spans="2:4" x14ac:dyDescent="0.25">
      <c r="B9508" t="s">
        <v>9442</v>
      </c>
      <c r="C9508" s="1">
        <v>1.8160000000000001</v>
      </c>
      <c r="D9508" t="s">
        <v>44341</v>
      </c>
    </row>
    <row r="9509" spans="2:4" x14ac:dyDescent="0.25">
      <c r="B9509" t="s">
        <v>9496</v>
      </c>
      <c r="C9509" s="1">
        <v>1.8160000000000001</v>
      </c>
      <c r="D9509" t="s">
        <v>44395</v>
      </c>
    </row>
    <row r="9510" spans="2:4" x14ac:dyDescent="0.25">
      <c r="B9510" t="s">
        <v>5521</v>
      </c>
      <c r="C9510" s="1">
        <v>1.8169999999999999</v>
      </c>
      <c r="D9510" t="s">
        <v>40420</v>
      </c>
    </row>
    <row r="9511" spans="2:4" x14ac:dyDescent="0.25">
      <c r="B9511" t="s">
        <v>6402</v>
      </c>
      <c r="C9511" s="1">
        <v>1.8169999999999999</v>
      </c>
      <c r="D9511" t="s">
        <v>41301</v>
      </c>
    </row>
    <row r="9512" spans="2:4" x14ac:dyDescent="0.25">
      <c r="B9512" t="s">
        <v>7001</v>
      </c>
      <c r="C9512" s="1">
        <v>1.8169999999999999</v>
      </c>
      <c r="D9512" t="s">
        <v>41900</v>
      </c>
    </row>
    <row r="9513" spans="2:4" x14ac:dyDescent="0.25">
      <c r="B9513" t="s">
        <v>7183</v>
      </c>
      <c r="C9513" s="1">
        <v>1.8169999999999999</v>
      </c>
      <c r="D9513" t="s">
        <v>42082</v>
      </c>
    </row>
    <row r="9514" spans="2:4" x14ac:dyDescent="0.25">
      <c r="B9514" t="s">
        <v>8888</v>
      </c>
      <c r="C9514" s="1">
        <v>1.8169999999999999</v>
      </c>
      <c r="D9514" t="s">
        <v>43787</v>
      </c>
    </row>
    <row r="9515" spans="2:4" x14ac:dyDescent="0.25">
      <c r="B9515" t="s">
        <v>9074</v>
      </c>
      <c r="C9515" s="1">
        <v>1.8169999999999999</v>
      </c>
      <c r="D9515" t="s">
        <v>43973</v>
      </c>
    </row>
    <row r="9516" spans="2:4" x14ac:dyDescent="0.25">
      <c r="B9516" t="s">
        <v>5899</v>
      </c>
      <c r="C9516" s="1">
        <v>1.8180000000000001</v>
      </c>
      <c r="D9516" t="s">
        <v>40798</v>
      </c>
    </row>
    <row r="9517" spans="2:4" x14ac:dyDescent="0.25">
      <c r="B9517" t="s">
        <v>7953</v>
      </c>
      <c r="C9517" s="1">
        <v>1.8180000000000001</v>
      </c>
      <c r="D9517" t="s">
        <v>42852</v>
      </c>
    </row>
    <row r="9518" spans="2:4" x14ac:dyDescent="0.25">
      <c r="B9518" t="s">
        <v>9412</v>
      </c>
      <c r="C9518" s="1">
        <v>1.8180000000000001</v>
      </c>
      <c r="D9518" t="s">
        <v>44311</v>
      </c>
    </row>
    <row r="9519" spans="2:4" x14ac:dyDescent="0.25">
      <c r="B9519" t="s">
        <v>11005</v>
      </c>
      <c r="C9519" s="1">
        <v>1.8180000000000001</v>
      </c>
      <c r="D9519" t="s">
        <v>45903</v>
      </c>
    </row>
    <row r="9520" spans="2:4" x14ac:dyDescent="0.25">
      <c r="B9520" t="s">
        <v>7930</v>
      </c>
      <c r="C9520" s="1">
        <v>1.819</v>
      </c>
      <c r="D9520" t="s">
        <v>42829</v>
      </c>
    </row>
    <row r="9521" spans="2:4" x14ac:dyDescent="0.25">
      <c r="B9521" t="s">
        <v>10191</v>
      </c>
      <c r="C9521" s="1">
        <v>1.819</v>
      </c>
      <c r="D9521" t="s">
        <v>45089</v>
      </c>
    </row>
    <row r="9522" spans="2:4" x14ac:dyDescent="0.25">
      <c r="B9522" t="s">
        <v>10339</v>
      </c>
      <c r="C9522" s="1">
        <v>1.819</v>
      </c>
      <c r="D9522" t="s">
        <v>45237</v>
      </c>
    </row>
    <row r="9523" spans="2:4" x14ac:dyDescent="0.25">
      <c r="B9523" t="s">
        <v>8163</v>
      </c>
      <c r="C9523" s="1">
        <v>1.82</v>
      </c>
      <c r="D9523" t="s">
        <v>43062</v>
      </c>
    </row>
    <row r="9524" spans="2:4" x14ac:dyDescent="0.25">
      <c r="B9524" t="s">
        <v>8175</v>
      </c>
      <c r="C9524" s="1">
        <v>1.82</v>
      </c>
      <c r="D9524" t="s">
        <v>43074</v>
      </c>
    </row>
    <row r="9525" spans="2:4" x14ac:dyDescent="0.25">
      <c r="B9525" t="s">
        <v>8629</v>
      </c>
      <c r="C9525" s="1">
        <v>1.82</v>
      </c>
      <c r="D9525" t="s">
        <v>43528</v>
      </c>
    </row>
    <row r="9526" spans="2:4" x14ac:dyDescent="0.25">
      <c r="B9526" t="s">
        <v>8746</v>
      </c>
      <c r="C9526" s="1">
        <v>1.82</v>
      </c>
      <c r="D9526" t="s">
        <v>43645</v>
      </c>
    </row>
    <row r="9527" spans="2:4" x14ac:dyDescent="0.25">
      <c r="B9527" t="s">
        <v>12138</v>
      </c>
      <c r="C9527" s="1">
        <v>1.82</v>
      </c>
      <c r="D9527" t="s">
        <v>47035</v>
      </c>
    </row>
    <row r="9528" spans="2:4" x14ac:dyDescent="0.25">
      <c r="B9528" t="s">
        <v>12143</v>
      </c>
      <c r="C9528" s="1">
        <v>1.82</v>
      </c>
      <c r="D9528" t="s">
        <v>47040</v>
      </c>
    </row>
    <row r="9529" spans="2:4" x14ac:dyDescent="0.25">
      <c r="B9529" t="s">
        <v>13484</v>
      </c>
      <c r="C9529" s="1">
        <v>1.82</v>
      </c>
      <c r="D9529" t="s">
        <v>48381</v>
      </c>
    </row>
    <row r="9530" spans="2:4" x14ac:dyDescent="0.25">
      <c r="B9530" t="s">
        <v>7237</v>
      </c>
      <c r="C9530" s="1">
        <v>1.821</v>
      </c>
      <c r="D9530" t="s">
        <v>42136</v>
      </c>
    </row>
    <row r="9531" spans="2:4" x14ac:dyDescent="0.25">
      <c r="B9531" t="s">
        <v>7463</v>
      </c>
      <c r="C9531" s="1">
        <v>1.821</v>
      </c>
      <c r="D9531" t="s">
        <v>42362</v>
      </c>
    </row>
    <row r="9532" spans="2:4" x14ac:dyDescent="0.25">
      <c r="B9532" t="s">
        <v>7597</v>
      </c>
      <c r="C9532" s="1">
        <v>1.821</v>
      </c>
      <c r="D9532" t="s">
        <v>42496</v>
      </c>
    </row>
    <row r="9533" spans="2:4" x14ac:dyDescent="0.25">
      <c r="B9533" t="s">
        <v>10416</v>
      </c>
      <c r="C9533" s="1">
        <v>1.821</v>
      </c>
      <c r="D9533" t="s">
        <v>45314</v>
      </c>
    </row>
    <row r="9534" spans="2:4" x14ac:dyDescent="0.25">
      <c r="B9534" t="s">
        <v>10577</v>
      </c>
      <c r="C9534" s="1">
        <v>1.821</v>
      </c>
      <c r="D9534" t="s">
        <v>45475</v>
      </c>
    </row>
    <row r="9535" spans="2:4" x14ac:dyDescent="0.25">
      <c r="B9535" t="s">
        <v>11215</v>
      </c>
      <c r="C9535" s="1">
        <v>1.821</v>
      </c>
      <c r="D9535" t="s">
        <v>46113</v>
      </c>
    </row>
    <row r="9536" spans="2:4" x14ac:dyDescent="0.25">
      <c r="B9536" t="s">
        <v>11735</v>
      </c>
      <c r="C9536" s="1">
        <v>1.821</v>
      </c>
      <c r="D9536" t="s">
        <v>46633</v>
      </c>
    </row>
    <row r="9537" spans="2:4" x14ac:dyDescent="0.25">
      <c r="B9537" t="s">
        <v>8528</v>
      </c>
      <c r="C9537" s="1">
        <v>1.8220000000000001</v>
      </c>
      <c r="D9537" t="s">
        <v>43427</v>
      </c>
    </row>
    <row r="9538" spans="2:4" x14ac:dyDescent="0.25">
      <c r="B9538" t="s">
        <v>8936</v>
      </c>
      <c r="C9538" s="1">
        <v>1.8220000000000001</v>
      </c>
      <c r="D9538" t="s">
        <v>43835</v>
      </c>
    </row>
    <row r="9539" spans="2:4" x14ac:dyDescent="0.25">
      <c r="B9539" t="s">
        <v>9324</v>
      </c>
      <c r="C9539" s="1">
        <v>1.8220000000000001</v>
      </c>
      <c r="D9539" t="s">
        <v>44223</v>
      </c>
    </row>
    <row r="9540" spans="2:4" x14ac:dyDescent="0.25">
      <c r="B9540" t="s">
        <v>10232</v>
      </c>
      <c r="C9540" s="1">
        <v>1.8220000000000001</v>
      </c>
      <c r="D9540" t="s">
        <v>45130</v>
      </c>
    </row>
    <row r="9541" spans="2:4" x14ac:dyDescent="0.25">
      <c r="B9541" t="s">
        <v>10355</v>
      </c>
      <c r="C9541" s="1">
        <v>1.8220000000000001</v>
      </c>
      <c r="D9541" t="s">
        <v>45253</v>
      </c>
    </row>
    <row r="9542" spans="2:4" x14ac:dyDescent="0.25">
      <c r="B9542" t="s">
        <v>10582</v>
      </c>
      <c r="C9542" s="1">
        <v>1.8220000000000001</v>
      </c>
      <c r="D9542" t="s">
        <v>45480</v>
      </c>
    </row>
    <row r="9543" spans="2:4" x14ac:dyDescent="0.25">
      <c r="B9543" t="s">
        <v>10777</v>
      </c>
      <c r="C9543" s="1">
        <v>1.8220000000000001</v>
      </c>
      <c r="D9543" t="s">
        <v>45675</v>
      </c>
    </row>
    <row r="9544" spans="2:4" x14ac:dyDescent="0.25">
      <c r="B9544" t="s">
        <v>9635</v>
      </c>
      <c r="C9544" s="1">
        <v>1.823</v>
      </c>
      <c r="D9544" t="s">
        <v>44533</v>
      </c>
    </row>
    <row r="9545" spans="2:4" x14ac:dyDescent="0.25">
      <c r="B9545" t="s">
        <v>8132</v>
      </c>
      <c r="C9545" s="1">
        <v>1.8240000000000001</v>
      </c>
      <c r="D9545" t="s">
        <v>43031</v>
      </c>
    </row>
    <row r="9546" spans="2:4" x14ac:dyDescent="0.25">
      <c r="B9546" t="s">
        <v>8369</v>
      </c>
      <c r="C9546" s="1">
        <v>1.8240000000000001</v>
      </c>
      <c r="D9546" t="s">
        <v>43268</v>
      </c>
    </row>
    <row r="9547" spans="2:4" x14ac:dyDescent="0.25">
      <c r="B9547" t="s">
        <v>7113</v>
      </c>
      <c r="C9547" s="1">
        <v>1.825</v>
      </c>
      <c r="D9547" t="s">
        <v>42012</v>
      </c>
    </row>
    <row r="9548" spans="2:4" x14ac:dyDescent="0.25">
      <c r="B9548" t="s">
        <v>8328</v>
      </c>
      <c r="C9548" s="1">
        <v>1.825</v>
      </c>
      <c r="D9548" t="s">
        <v>43227</v>
      </c>
    </row>
    <row r="9549" spans="2:4" x14ac:dyDescent="0.25">
      <c r="B9549" t="s">
        <v>9883</v>
      </c>
      <c r="C9549" s="1">
        <v>1.825</v>
      </c>
      <c r="D9549" t="s">
        <v>44781</v>
      </c>
    </row>
    <row r="9550" spans="2:4" x14ac:dyDescent="0.25">
      <c r="B9550" t="s">
        <v>10354</v>
      </c>
      <c r="C9550" s="1">
        <v>1.825</v>
      </c>
      <c r="D9550" t="s">
        <v>45252</v>
      </c>
    </row>
    <row r="9551" spans="2:4" x14ac:dyDescent="0.25">
      <c r="B9551" t="s">
        <v>8101</v>
      </c>
      <c r="C9551" s="1">
        <v>1.8260000000000001</v>
      </c>
      <c r="D9551" t="s">
        <v>43000</v>
      </c>
    </row>
    <row r="9552" spans="2:4" x14ac:dyDescent="0.25">
      <c r="B9552" t="s">
        <v>9269</v>
      </c>
      <c r="C9552" s="1">
        <v>1.8260000000000001</v>
      </c>
      <c r="D9552" t="s">
        <v>44168</v>
      </c>
    </row>
    <row r="9553" spans="2:4" x14ac:dyDescent="0.25">
      <c r="B9553" t="s">
        <v>10997</v>
      </c>
      <c r="C9553" s="1">
        <v>1.8260000000000001</v>
      </c>
      <c r="D9553" t="s">
        <v>45895</v>
      </c>
    </row>
    <row r="9554" spans="2:4" x14ac:dyDescent="0.25">
      <c r="B9554" t="s">
        <v>9121</v>
      </c>
      <c r="C9554" s="1">
        <v>1.827</v>
      </c>
      <c r="D9554" t="s">
        <v>44020</v>
      </c>
    </row>
    <row r="9555" spans="2:4" x14ac:dyDescent="0.25">
      <c r="B9555" t="s">
        <v>9304</v>
      </c>
      <c r="C9555" s="1">
        <v>1.827</v>
      </c>
      <c r="D9555" t="s">
        <v>44203</v>
      </c>
    </row>
    <row r="9556" spans="2:4" x14ac:dyDescent="0.25">
      <c r="B9556" t="s">
        <v>8883</v>
      </c>
      <c r="C9556" s="1">
        <v>1.8280000000000001</v>
      </c>
      <c r="D9556" t="s">
        <v>43782</v>
      </c>
    </row>
    <row r="9557" spans="2:4" x14ac:dyDescent="0.25">
      <c r="B9557" t="s">
        <v>8890</v>
      </c>
      <c r="C9557" s="1">
        <v>1.8280000000000001</v>
      </c>
      <c r="D9557" t="s">
        <v>43789</v>
      </c>
    </row>
    <row r="9558" spans="2:4" x14ac:dyDescent="0.25">
      <c r="B9558" t="s">
        <v>10257</v>
      </c>
      <c r="C9558" s="1">
        <v>1.8280000000000001</v>
      </c>
      <c r="D9558" t="s">
        <v>45155</v>
      </c>
    </row>
    <row r="9559" spans="2:4" x14ac:dyDescent="0.25">
      <c r="B9559" t="s">
        <v>8147</v>
      </c>
      <c r="C9559" s="1">
        <v>1.829</v>
      </c>
      <c r="D9559" t="s">
        <v>43046</v>
      </c>
    </row>
    <row r="9560" spans="2:4" x14ac:dyDescent="0.25">
      <c r="B9560" t="s">
        <v>9766</v>
      </c>
      <c r="C9560" s="1">
        <v>1.829</v>
      </c>
      <c r="D9560" t="s">
        <v>44664</v>
      </c>
    </row>
    <row r="9561" spans="2:4" x14ac:dyDescent="0.25">
      <c r="B9561" t="s">
        <v>9877</v>
      </c>
      <c r="C9561" s="1">
        <v>1.829</v>
      </c>
      <c r="D9561" t="s">
        <v>44775</v>
      </c>
    </row>
    <row r="9562" spans="2:4" x14ac:dyDescent="0.25">
      <c r="B9562" t="s">
        <v>10632</v>
      </c>
      <c r="C9562" s="1">
        <v>1.829</v>
      </c>
      <c r="D9562" t="s">
        <v>45530</v>
      </c>
    </row>
    <row r="9563" spans="2:4" x14ac:dyDescent="0.25">
      <c r="B9563" t="s">
        <v>10744</v>
      </c>
      <c r="C9563" s="1">
        <v>1.829</v>
      </c>
      <c r="D9563" t="s">
        <v>45642</v>
      </c>
    </row>
    <row r="9564" spans="2:4" x14ac:dyDescent="0.25">
      <c r="B9564" t="s">
        <v>10803</v>
      </c>
      <c r="C9564" s="1">
        <v>1.829</v>
      </c>
      <c r="D9564" t="s">
        <v>45701</v>
      </c>
    </row>
    <row r="9565" spans="2:4" x14ac:dyDescent="0.25">
      <c r="B9565" t="s">
        <v>11798</v>
      </c>
      <c r="C9565" s="1">
        <v>1.829</v>
      </c>
      <c r="D9565" t="s">
        <v>46696</v>
      </c>
    </row>
    <row r="9566" spans="2:4" x14ac:dyDescent="0.25">
      <c r="B9566" t="s">
        <v>12224</v>
      </c>
      <c r="C9566" s="1">
        <v>1.829</v>
      </c>
      <c r="D9566" t="s">
        <v>47121</v>
      </c>
    </row>
    <row r="9567" spans="2:4" x14ac:dyDescent="0.25">
      <c r="B9567" t="s">
        <v>5753</v>
      </c>
      <c r="C9567" s="1">
        <v>1.83</v>
      </c>
      <c r="D9567" t="s">
        <v>40652</v>
      </c>
    </row>
    <row r="9568" spans="2:4" x14ac:dyDescent="0.25">
      <c r="B9568" t="s">
        <v>11103</v>
      </c>
      <c r="C9568" s="1">
        <v>1.83</v>
      </c>
      <c r="D9568" t="s">
        <v>46001</v>
      </c>
    </row>
    <row r="9569" spans="2:4" x14ac:dyDescent="0.25">
      <c r="B9569" t="s">
        <v>8164</v>
      </c>
      <c r="C9569" s="1">
        <v>1.831</v>
      </c>
      <c r="D9569" t="s">
        <v>43063</v>
      </c>
    </row>
    <row r="9570" spans="2:4" x14ac:dyDescent="0.25">
      <c r="B9570" t="s">
        <v>8899</v>
      </c>
      <c r="C9570" s="1">
        <v>1.831</v>
      </c>
      <c r="D9570" t="s">
        <v>43798</v>
      </c>
    </row>
    <row r="9571" spans="2:4" x14ac:dyDescent="0.25">
      <c r="B9571" t="s">
        <v>8905</v>
      </c>
      <c r="C9571" s="1">
        <v>1.831</v>
      </c>
      <c r="D9571" t="s">
        <v>43804</v>
      </c>
    </row>
    <row r="9572" spans="2:4" x14ac:dyDescent="0.25">
      <c r="B9572" t="s">
        <v>10019</v>
      </c>
      <c r="C9572" s="1">
        <v>1.8320000000000001</v>
      </c>
      <c r="D9572" t="s">
        <v>44917</v>
      </c>
    </row>
    <row r="9573" spans="2:4" x14ac:dyDescent="0.25">
      <c r="B9573" t="s">
        <v>10752</v>
      </c>
      <c r="C9573" s="1">
        <v>1.8320000000000001</v>
      </c>
      <c r="D9573" t="s">
        <v>45650</v>
      </c>
    </row>
    <row r="9574" spans="2:4" x14ac:dyDescent="0.25">
      <c r="B9574" t="s">
        <v>11684</v>
      </c>
      <c r="C9574" s="1">
        <v>1.8320000000000001</v>
      </c>
      <c r="D9574" t="s">
        <v>46582</v>
      </c>
    </row>
    <row r="9575" spans="2:4" x14ac:dyDescent="0.25">
      <c r="B9575" t="s">
        <v>17144</v>
      </c>
      <c r="C9575" s="1">
        <v>1.8320000000000001</v>
      </c>
      <c r="D9575" t="s">
        <v>52041</v>
      </c>
    </row>
    <row r="9576" spans="2:4" x14ac:dyDescent="0.25">
      <c r="B9576" t="s">
        <v>7865</v>
      </c>
      <c r="C9576" s="1">
        <v>1.833</v>
      </c>
      <c r="D9576" t="s">
        <v>42764</v>
      </c>
    </row>
    <row r="9577" spans="2:4" x14ac:dyDescent="0.25">
      <c r="B9577" t="s">
        <v>8325</v>
      </c>
      <c r="C9577" s="1">
        <v>1.833</v>
      </c>
      <c r="D9577" t="s">
        <v>43224</v>
      </c>
    </row>
    <row r="9578" spans="2:4" x14ac:dyDescent="0.25">
      <c r="B9578" t="s">
        <v>8583</v>
      </c>
      <c r="C9578" s="1">
        <v>1.833</v>
      </c>
      <c r="D9578" t="s">
        <v>43482</v>
      </c>
    </row>
    <row r="9579" spans="2:4" x14ac:dyDescent="0.25">
      <c r="B9579" t="s">
        <v>7781</v>
      </c>
      <c r="C9579" s="1">
        <v>1.8340000000000001</v>
      </c>
      <c r="D9579" t="s">
        <v>42680</v>
      </c>
    </row>
    <row r="9580" spans="2:4" x14ac:dyDescent="0.25">
      <c r="B9580" t="s">
        <v>10131</v>
      </c>
      <c r="C9580" s="1">
        <v>1.8340000000000001</v>
      </c>
      <c r="D9580" t="s">
        <v>45029</v>
      </c>
    </row>
    <row r="9581" spans="2:4" x14ac:dyDescent="0.25">
      <c r="B9581" t="s">
        <v>8305</v>
      </c>
      <c r="C9581" s="1">
        <v>1.835</v>
      </c>
      <c r="D9581" t="s">
        <v>43204</v>
      </c>
    </row>
    <row r="9582" spans="2:4" x14ac:dyDescent="0.25">
      <c r="B9582" t="s">
        <v>9759</v>
      </c>
      <c r="C9582" s="1">
        <v>1.835</v>
      </c>
      <c r="D9582" t="s">
        <v>44657</v>
      </c>
    </row>
    <row r="9583" spans="2:4" x14ac:dyDescent="0.25">
      <c r="B9583" t="s">
        <v>10634</v>
      </c>
      <c r="C9583" s="1">
        <v>1.835</v>
      </c>
      <c r="D9583" t="s">
        <v>45532</v>
      </c>
    </row>
    <row r="9584" spans="2:4" x14ac:dyDescent="0.25">
      <c r="B9584" t="s">
        <v>10968</v>
      </c>
      <c r="C9584" s="1">
        <v>1.835</v>
      </c>
      <c r="D9584" t="s">
        <v>45866</v>
      </c>
    </row>
    <row r="9585" spans="2:4" x14ac:dyDescent="0.25">
      <c r="B9585" t="s">
        <v>7586</v>
      </c>
      <c r="C9585" s="1">
        <v>1.8360000000000001</v>
      </c>
      <c r="D9585" t="s">
        <v>42485</v>
      </c>
    </row>
    <row r="9586" spans="2:4" x14ac:dyDescent="0.25">
      <c r="B9586" t="s">
        <v>8979</v>
      </c>
      <c r="C9586" s="1">
        <v>1.8360000000000001</v>
      </c>
      <c r="D9586" t="s">
        <v>43878</v>
      </c>
    </row>
    <row r="9587" spans="2:4" x14ac:dyDescent="0.25">
      <c r="B9587" t="s">
        <v>10709</v>
      </c>
      <c r="C9587" s="1">
        <v>1.8360000000000001</v>
      </c>
      <c r="D9587" t="s">
        <v>45607</v>
      </c>
    </row>
    <row r="9588" spans="2:4" x14ac:dyDescent="0.25">
      <c r="B9588" t="s">
        <v>10926</v>
      </c>
      <c r="C9588" s="1">
        <v>1.8360000000000001</v>
      </c>
      <c r="D9588" t="s">
        <v>45824</v>
      </c>
    </row>
    <row r="9589" spans="2:4" x14ac:dyDescent="0.25">
      <c r="B9589" t="s">
        <v>7043</v>
      </c>
      <c r="C9589" s="1">
        <v>1.837</v>
      </c>
      <c r="D9589" t="s">
        <v>41942</v>
      </c>
    </row>
    <row r="9590" spans="2:4" x14ac:dyDescent="0.25">
      <c r="B9590" t="s">
        <v>8382</v>
      </c>
      <c r="C9590" s="1">
        <v>1.837</v>
      </c>
      <c r="D9590" t="s">
        <v>43281</v>
      </c>
    </row>
    <row r="9591" spans="2:4" x14ac:dyDescent="0.25">
      <c r="B9591" t="s">
        <v>7789</v>
      </c>
      <c r="C9591" s="1">
        <v>1.8380000000000001</v>
      </c>
      <c r="D9591" t="s">
        <v>42688</v>
      </c>
    </row>
    <row r="9592" spans="2:4" x14ac:dyDescent="0.25">
      <c r="B9592" t="s">
        <v>7822</v>
      </c>
      <c r="C9592" s="1">
        <v>1.8380000000000001</v>
      </c>
      <c r="D9592" t="s">
        <v>42721</v>
      </c>
    </row>
    <row r="9593" spans="2:4" x14ac:dyDescent="0.25">
      <c r="B9593" t="s">
        <v>7886</v>
      </c>
      <c r="C9593" s="1">
        <v>1.8380000000000001</v>
      </c>
      <c r="D9593" t="s">
        <v>42785</v>
      </c>
    </row>
    <row r="9594" spans="2:4" x14ac:dyDescent="0.25">
      <c r="B9594" t="s">
        <v>12278</v>
      </c>
      <c r="C9594" s="1">
        <v>1.8380000000000001</v>
      </c>
      <c r="D9594" t="s">
        <v>47175</v>
      </c>
    </row>
    <row r="9595" spans="2:4" x14ac:dyDescent="0.25">
      <c r="B9595" t="s">
        <v>7283</v>
      </c>
      <c r="C9595" s="1">
        <v>1.839</v>
      </c>
      <c r="D9595" t="s">
        <v>42182</v>
      </c>
    </row>
    <row r="9596" spans="2:4" x14ac:dyDescent="0.25">
      <c r="B9596" t="s">
        <v>9180</v>
      </c>
      <c r="C9596" s="1">
        <v>1.839</v>
      </c>
      <c r="D9596" t="s">
        <v>44079</v>
      </c>
    </row>
    <row r="9597" spans="2:4" x14ac:dyDescent="0.25">
      <c r="B9597" t="s">
        <v>12308</v>
      </c>
      <c r="C9597" s="1">
        <v>1.839</v>
      </c>
      <c r="D9597" t="s">
        <v>47205</v>
      </c>
    </row>
    <row r="9598" spans="2:4" x14ac:dyDescent="0.25">
      <c r="B9598" t="s">
        <v>6487</v>
      </c>
      <c r="C9598" s="1">
        <v>1.84</v>
      </c>
      <c r="D9598" t="s">
        <v>41386</v>
      </c>
    </row>
    <row r="9599" spans="2:4" x14ac:dyDescent="0.25">
      <c r="B9599" t="s">
        <v>7873</v>
      </c>
      <c r="C9599" s="1">
        <v>1.84</v>
      </c>
      <c r="D9599" t="s">
        <v>42772</v>
      </c>
    </row>
    <row r="9600" spans="2:4" x14ac:dyDescent="0.25">
      <c r="B9600" t="s">
        <v>10168</v>
      </c>
      <c r="C9600" s="1">
        <v>1.84</v>
      </c>
      <c r="D9600" t="s">
        <v>45066</v>
      </c>
    </row>
    <row r="9601" spans="2:4" x14ac:dyDescent="0.25">
      <c r="B9601" t="s">
        <v>7070</v>
      </c>
      <c r="C9601" s="1">
        <v>1.841</v>
      </c>
      <c r="D9601" t="s">
        <v>41969</v>
      </c>
    </row>
    <row r="9602" spans="2:4" x14ac:dyDescent="0.25">
      <c r="B9602" t="s">
        <v>18386</v>
      </c>
      <c r="C9602" s="1">
        <v>1.841</v>
      </c>
      <c r="D9602" t="s">
        <v>53283</v>
      </c>
    </row>
    <row r="9603" spans="2:4" x14ac:dyDescent="0.25">
      <c r="B9603" t="s">
        <v>7630</v>
      </c>
      <c r="C9603" s="1">
        <v>1.8420000000000001</v>
      </c>
      <c r="D9603" t="s">
        <v>42529</v>
      </c>
    </row>
    <row r="9604" spans="2:4" x14ac:dyDescent="0.25">
      <c r="B9604" t="s">
        <v>8449</v>
      </c>
      <c r="C9604" s="1">
        <v>1.8420000000000001</v>
      </c>
      <c r="D9604" t="s">
        <v>43348</v>
      </c>
    </row>
    <row r="9605" spans="2:4" x14ac:dyDescent="0.25">
      <c r="B9605" t="s">
        <v>14179</v>
      </c>
      <c r="C9605" s="1">
        <v>1.8420000000000001</v>
      </c>
      <c r="D9605" t="s">
        <v>49076</v>
      </c>
    </row>
    <row r="9606" spans="2:4" x14ac:dyDescent="0.25">
      <c r="B9606" t="s">
        <v>8433</v>
      </c>
      <c r="C9606" s="1">
        <v>1.843</v>
      </c>
      <c r="D9606" t="s">
        <v>43332</v>
      </c>
    </row>
    <row r="9607" spans="2:4" x14ac:dyDescent="0.25">
      <c r="B9607" t="s">
        <v>10013</v>
      </c>
      <c r="C9607" s="1">
        <v>1.843</v>
      </c>
      <c r="D9607" t="s">
        <v>44911</v>
      </c>
    </row>
    <row r="9608" spans="2:4" x14ac:dyDescent="0.25">
      <c r="B9608" t="s">
        <v>10644</v>
      </c>
      <c r="C9608" s="1">
        <v>1.843</v>
      </c>
      <c r="D9608" t="s">
        <v>45542</v>
      </c>
    </row>
    <row r="9609" spans="2:4" x14ac:dyDescent="0.25">
      <c r="B9609" t="s">
        <v>10659</v>
      </c>
      <c r="C9609" s="1">
        <v>1.843</v>
      </c>
      <c r="D9609" t="s">
        <v>45557</v>
      </c>
    </row>
    <row r="9610" spans="2:4" x14ac:dyDescent="0.25">
      <c r="B9610" t="s">
        <v>10902</v>
      </c>
      <c r="C9610" s="1">
        <v>1.843</v>
      </c>
      <c r="D9610" t="s">
        <v>45800</v>
      </c>
    </row>
    <row r="9611" spans="2:4" x14ac:dyDescent="0.25">
      <c r="B9611" t="s">
        <v>16825</v>
      </c>
      <c r="C9611" s="1">
        <v>1.843</v>
      </c>
      <c r="D9611" t="s">
        <v>51722</v>
      </c>
    </row>
    <row r="9612" spans="2:4" x14ac:dyDescent="0.25">
      <c r="B9612" t="s">
        <v>7614</v>
      </c>
      <c r="C9612" s="1">
        <v>1.8440000000000001</v>
      </c>
      <c r="D9612" t="s">
        <v>42513</v>
      </c>
    </row>
    <row r="9613" spans="2:4" x14ac:dyDescent="0.25">
      <c r="B9613" t="s">
        <v>10206</v>
      </c>
      <c r="C9613" s="1">
        <v>1.8440000000000001</v>
      </c>
      <c r="D9613" t="s">
        <v>45104</v>
      </c>
    </row>
    <row r="9614" spans="2:4" x14ac:dyDescent="0.25">
      <c r="B9614" t="s">
        <v>11335</v>
      </c>
      <c r="C9614" s="1">
        <v>1.8440000000000001</v>
      </c>
      <c r="D9614" t="s">
        <v>46233</v>
      </c>
    </row>
    <row r="9615" spans="2:4" x14ac:dyDescent="0.25">
      <c r="B9615" t="s">
        <v>11689</v>
      </c>
      <c r="C9615" s="1">
        <v>1.8440000000000001</v>
      </c>
      <c r="D9615" t="s">
        <v>46587</v>
      </c>
    </row>
    <row r="9616" spans="2:4" x14ac:dyDescent="0.25">
      <c r="B9616" t="s">
        <v>7102</v>
      </c>
      <c r="C9616" s="1">
        <v>1.845</v>
      </c>
      <c r="D9616" t="s">
        <v>42001</v>
      </c>
    </row>
    <row r="9617" spans="2:4" x14ac:dyDescent="0.25">
      <c r="B9617" t="s">
        <v>9213</v>
      </c>
      <c r="C9617" s="1">
        <v>1.845</v>
      </c>
      <c r="D9617" t="s">
        <v>44112</v>
      </c>
    </row>
    <row r="9618" spans="2:4" x14ac:dyDescent="0.25">
      <c r="B9618" t="s">
        <v>10008</v>
      </c>
      <c r="C9618" s="1">
        <v>1.845</v>
      </c>
      <c r="D9618" t="s">
        <v>44906</v>
      </c>
    </row>
    <row r="9619" spans="2:4" x14ac:dyDescent="0.25">
      <c r="B9619" t="s">
        <v>11728</v>
      </c>
      <c r="C9619" s="1">
        <v>1.845</v>
      </c>
      <c r="D9619" t="s">
        <v>46626</v>
      </c>
    </row>
    <row r="9620" spans="2:4" x14ac:dyDescent="0.25">
      <c r="B9620" t="s">
        <v>8786</v>
      </c>
      <c r="C9620" s="1">
        <v>1.8460000000000001</v>
      </c>
      <c r="D9620" t="s">
        <v>43685</v>
      </c>
    </row>
    <row r="9621" spans="2:4" x14ac:dyDescent="0.25">
      <c r="B9621" t="s">
        <v>9178</v>
      </c>
      <c r="C9621" s="1">
        <v>1.8460000000000001</v>
      </c>
      <c r="D9621" t="s">
        <v>44077</v>
      </c>
    </row>
    <row r="9622" spans="2:4" x14ac:dyDescent="0.25">
      <c r="B9622" t="s">
        <v>9582</v>
      </c>
      <c r="C9622" s="1">
        <v>1.8460000000000001</v>
      </c>
      <c r="D9622" t="s">
        <v>44480</v>
      </c>
    </row>
    <row r="9623" spans="2:4" x14ac:dyDescent="0.25">
      <c r="B9623" t="s">
        <v>9654</v>
      </c>
      <c r="C9623" s="1">
        <v>1.8460000000000001</v>
      </c>
      <c r="D9623" t="s">
        <v>44552</v>
      </c>
    </row>
    <row r="9624" spans="2:4" x14ac:dyDescent="0.25">
      <c r="B9624" t="s">
        <v>6563</v>
      </c>
      <c r="C9624" s="1">
        <v>1.847</v>
      </c>
      <c r="D9624" t="s">
        <v>41462</v>
      </c>
    </row>
    <row r="9625" spans="2:4" x14ac:dyDescent="0.25">
      <c r="B9625" t="s">
        <v>8594</v>
      </c>
      <c r="C9625" s="1">
        <v>1.847</v>
      </c>
      <c r="D9625" t="s">
        <v>43493</v>
      </c>
    </row>
    <row r="9626" spans="2:4" x14ac:dyDescent="0.25">
      <c r="B9626" t="s">
        <v>9192</v>
      </c>
      <c r="C9626" s="1">
        <v>1.847</v>
      </c>
      <c r="D9626" t="s">
        <v>44091</v>
      </c>
    </row>
    <row r="9627" spans="2:4" x14ac:dyDescent="0.25">
      <c r="B9627" t="s">
        <v>9600</v>
      </c>
      <c r="C9627" s="1">
        <v>1.847</v>
      </c>
      <c r="D9627" t="s">
        <v>44498</v>
      </c>
    </row>
    <row r="9628" spans="2:4" x14ac:dyDescent="0.25">
      <c r="B9628" t="s">
        <v>9786</v>
      </c>
      <c r="C9628" s="1">
        <v>1.847</v>
      </c>
      <c r="D9628" t="s">
        <v>44684</v>
      </c>
    </row>
    <row r="9629" spans="2:4" x14ac:dyDescent="0.25">
      <c r="B9629" t="s">
        <v>9822</v>
      </c>
      <c r="C9629" s="1">
        <v>1.847</v>
      </c>
      <c r="D9629" t="s">
        <v>44720</v>
      </c>
    </row>
    <row r="9630" spans="2:4" x14ac:dyDescent="0.25">
      <c r="B9630" t="s">
        <v>16188</v>
      </c>
      <c r="C9630" s="1">
        <v>1.847</v>
      </c>
      <c r="D9630" t="s">
        <v>51085</v>
      </c>
    </row>
    <row r="9631" spans="2:4" x14ac:dyDescent="0.25">
      <c r="B9631" t="s">
        <v>7322</v>
      </c>
      <c r="C9631" s="1">
        <v>1.8480000000000001</v>
      </c>
      <c r="D9631" t="s">
        <v>42221</v>
      </c>
    </row>
    <row r="9632" spans="2:4" x14ac:dyDescent="0.25">
      <c r="B9632" t="s">
        <v>8573</v>
      </c>
      <c r="C9632" s="1">
        <v>1.849</v>
      </c>
      <c r="D9632" t="s">
        <v>43472</v>
      </c>
    </row>
    <row r="9633" spans="2:4" x14ac:dyDescent="0.25">
      <c r="B9633" t="s">
        <v>10714</v>
      </c>
      <c r="C9633" s="1">
        <v>1.85</v>
      </c>
      <c r="D9633" t="s">
        <v>45612</v>
      </c>
    </row>
    <row r="9634" spans="2:4" x14ac:dyDescent="0.25">
      <c r="B9634" t="s">
        <v>7709</v>
      </c>
      <c r="C9634" s="1">
        <v>1.851</v>
      </c>
      <c r="D9634" t="s">
        <v>42608</v>
      </c>
    </row>
    <row r="9635" spans="2:4" x14ac:dyDescent="0.25">
      <c r="B9635" t="s">
        <v>8134</v>
      </c>
      <c r="C9635" s="1">
        <v>1.851</v>
      </c>
      <c r="D9635" t="s">
        <v>43033</v>
      </c>
    </row>
    <row r="9636" spans="2:4" x14ac:dyDescent="0.25">
      <c r="B9636" t="s">
        <v>8327</v>
      </c>
      <c r="C9636" s="1">
        <v>1.851</v>
      </c>
      <c r="D9636" t="s">
        <v>43226</v>
      </c>
    </row>
    <row r="9637" spans="2:4" x14ac:dyDescent="0.25">
      <c r="B9637" t="s">
        <v>8473</v>
      </c>
      <c r="C9637" s="1">
        <v>1.851</v>
      </c>
      <c r="D9637" t="s">
        <v>43372</v>
      </c>
    </row>
    <row r="9638" spans="2:4" x14ac:dyDescent="0.25">
      <c r="B9638" t="s">
        <v>9006</v>
      </c>
      <c r="C9638" s="1">
        <v>1.851</v>
      </c>
      <c r="D9638" t="s">
        <v>43905</v>
      </c>
    </row>
    <row r="9639" spans="2:4" x14ac:dyDescent="0.25">
      <c r="B9639" t="s">
        <v>9334</v>
      </c>
      <c r="C9639" s="1">
        <v>1.851</v>
      </c>
      <c r="D9639" t="s">
        <v>44233</v>
      </c>
    </row>
    <row r="9640" spans="2:4" x14ac:dyDescent="0.25">
      <c r="B9640" t="s">
        <v>8129</v>
      </c>
      <c r="C9640" s="1">
        <v>1.8520000000000001</v>
      </c>
      <c r="D9640" t="s">
        <v>43028</v>
      </c>
    </row>
    <row r="9641" spans="2:4" x14ac:dyDescent="0.25">
      <c r="B9641" t="s">
        <v>9258</v>
      </c>
      <c r="C9641" s="1">
        <v>1.8520000000000001</v>
      </c>
      <c r="D9641" t="s">
        <v>44157</v>
      </c>
    </row>
    <row r="9642" spans="2:4" x14ac:dyDescent="0.25">
      <c r="B9642" t="s">
        <v>7326</v>
      </c>
      <c r="C9642" s="1">
        <v>1.853</v>
      </c>
      <c r="D9642" t="s">
        <v>42225</v>
      </c>
    </row>
    <row r="9643" spans="2:4" x14ac:dyDescent="0.25">
      <c r="B9643" t="s">
        <v>10882</v>
      </c>
      <c r="C9643" s="1">
        <v>1.853</v>
      </c>
      <c r="D9643" t="s">
        <v>45780</v>
      </c>
    </row>
    <row r="9644" spans="2:4" x14ac:dyDescent="0.25">
      <c r="B9644" t="s">
        <v>11392</v>
      </c>
      <c r="C9644" s="1">
        <v>1.853</v>
      </c>
      <c r="D9644" t="s">
        <v>46290</v>
      </c>
    </row>
    <row r="9645" spans="2:4" x14ac:dyDescent="0.25">
      <c r="B9645" t="s">
        <v>11517</v>
      </c>
      <c r="C9645" s="1">
        <v>1.853</v>
      </c>
      <c r="D9645" t="s">
        <v>46415</v>
      </c>
    </row>
    <row r="9646" spans="2:4" x14ac:dyDescent="0.25">
      <c r="B9646" t="s">
        <v>11928</v>
      </c>
      <c r="C9646" s="1">
        <v>1.853</v>
      </c>
      <c r="D9646" t="s">
        <v>46825</v>
      </c>
    </row>
    <row r="9647" spans="2:4" x14ac:dyDescent="0.25">
      <c r="B9647" t="s">
        <v>9562</v>
      </c>
      <c r="C9647" s="1">
        <v>1.8540000000000001</v>
      </c>
      <c r="D9647" t="s">
        <v>44460</v>
      </c>
    </row>
    <row r="9648" spans="2:4" x14ac:dyDescent="0.25">
      <c r="B9648" t="s">
        <v>9569</v>
      </c>
      <c r="C9648" s="1">
        <v>1.8540000000000001</v>
      </c>
      <c r="D9648" t="s">
        <v>44467</v>
      </c>
    </row>
    <row r="9649" spans="2:4" x14ac:dyDescent="0.25">
      <c r="B9649" t="s">
        <v>7933</v>
      </c>
      <c r="C9649" s="1">
        <v>1.8560000000000001</v>
      </c>
      <c r="D9649" t="s">
        <v>42832</v>
      </c>
    </row>
    <row r="9650" spans="2:4" x14ac:dyDescent="0.25">
      <c r="B9650" t="s">
        <v>8043</v>
      </c>
      <c r="C9650" s="1">
        <v>1.8560000000000001</v>
      </c>
      <c r="D9650" t="s">
        <v>42942</v>
      </c>
    </row>
    <row r="9651" spans="2:4" x14ac:dyDescent="0.25">
      <c r="B9651" t="s">
        <v>8162</v>
      </c>
      <c r="C9651" s="1">
        <v>1.8560000000000001</v>
      </c>
      <c r="D9651" t="s">
        <v>43061</v>
      </c>
    </row>
    <row r="9652" spans="2:4" x14ac:dyDescent="0.25">
      <c r="B9652" t="s">
        <v>8187</v>
      </c>
      <c r="C9652" s="1">
        <v>1.8560000000000001</v>
      </c>
      <c r="D9652" t="s">
        <v>43086</v>
      </c>
    </row>
    <row r="9653" spans="2:4" x14ac:dyDescent="0.25">
      <c r="B9653" t="s">
        <v>8509</v>
      </c>
      <c r="C9653" s="1">
        <v>1.8560000000000001</v>
      </c>
      <c r="D9653" t="s">
        <v>43408</v>
      </c>
    </row>
    <row r="9654" spans="2:4" x14ac:dyDescent="0.25">
      <c r="B9654" t="s">
        <v>8759</v>
      </c>
      <c r="C9654" s="1">
        <v>1.8560000000000001</v>
      </c>
      <c r="D9654" t="s">
        <v>43658</v>
      </c>
    </row>
    <row r="9655" spans="2:4" x14ac:dyDescent="0.25">
      <c r="B9655" t="s">
        <v>11191</v>
      </c>
      <c r="C9655" s="1">
        <v>1.8560000000000001</v>
      </c>
      <c r="D9655" t="s">
        <v>46089</v>
      </c>
    </row>
    <row r="9656" spans="2:4" x14ac:dyDescent="0.25">
      <c r="B9656" t="s">
        <v>11752</v>
      </c>
      <c r="C9656" s="1">
        <v>1.8560000000000001</v>
      </c>
      <c r="D9656" t="s">
        <v>46650</v>
      </c>
    </row>
    <row r="9657" spans="2:4" x14ac:dyDescent="0.25">
      <c r="B9657" t="s">
        <v>13021</v>
      </c>
      <c r="C9657" s="1">
        <v>1.8560000000000001</v>
      </c>
      <c r="D9657" t="s">
        <v>47918</v>
      </c>
    </row>
    <row r="9658" spans="2:4" x14ac:dyDescent="0.25">
      <c r="B9658" t="s">
        <v>8764</v>
      </c>
      <c r="C9658" s="1">
        <v>1.857</v>
      </c>
      <c r="D9658" t="s">
        <v>43663</v>
      </c>
    </row>
    <row r="9659" spans="2:4" x14ac:dyDescent="0.25">
      <c r="B9659" t="s">
        <v>10276</v>
      </c>
      <c r="C9659" s="1">
        <v>1.857</v>
      </c>
      <c r="D9659" t="s">
        <v>45174</v>
      </c>
    </row>
    <row r="9660" spans="2:4" x14ac:dyDescent="0.25">
      <c r="B9660" t="s">
        <v>9615</v>
      </c>
      <c r="C9660" s="1">
        <v>1.8580000000000001</v>
      </c>
      <c r="D9660" t="s">
        <v>44513</v>
      </c>
    </row>
    <row r="9661" spans="2:4" x14ac:dyDescent="0.25">
      <c r="B9661" t="s">
        <v>9698</v>
      </c>
      <c r="C9661" s="1">
        <v>1.8580000000000001</v>
      </c>
      <c r="D9661" t="s">
        <v>44596</v>
      </c>
    </row>
    <row r="9662" spans="2:4" x14ac:dyDescent="0.25">
      <c r="B9662" t="s">
        <v>9719</v>
      </c>
      <c r="C9662" s="1">
        <v>1.8580000000000001</v>
      </c>
      <c r="D9662" t="s">
        <v>44617</v>
      </c>
    </row>
    <row r="9663" spans="2:4" x14ac:dyDescent="0.25">
      <c r="B9663" t="s">
        <v>8504</v>
      </c>
      <c r="C9663" s="1">
        <v>1.859</v>
      </c>
      <c r="D9663" t="s">
        <v>43403</v>
      </c>
    </row>
    <row r="9664" spans="2:4" x14ac:dyDescent="0.25">
      <c r="B9664" t="s">
        <v>7725</v>
      </c>
      <c r="C9664" s="1">
        <v>1.86</v>
      </c>
      <c r="D9664" t="s">
        <v>42624</v>
      </c>
    </row>
    <row r="9665" spans="2:4" x14ac:dyDescent="0.25">
      <c r="B9665" t="s">
        <v>10912</v>
      </c>
      <c r="C9665" s="1">
        <v>1.86</v>
      </c>
      <c r="D9665" t="s">
        <v>45810</v>
      </c>
    </row>
    <row r="9666" spans="2:4" x14ac:dyDescent="0.25">
      <c r="B9666" t="s">
        <v>8166</v>
      </c>
      <c r="C9666" s="1">
        <v>1.861</v>
      </c>
      <c r="D9666" t="s">
        <v>43065</v>
      </c>
    </row>
    <row r="9667" spans="2:4" x14ac:dyDescent="0.25">
      <c r="B9667" t="s">
        <v>9073</v>
      </c>
      <c r="C9667" s="1">
        <v>1.861</v>
      </c>
      <c r="D9667" t="s">
        <v>43972</v>
      </c>
    </row>
    <row r="9668" spans="2:4" x14ac:dyDescent="0.25">
      <c r="B9668" t="s">
        <v>9908</v>
      </c>
      <c r="C9668" s="1">
        <v>1.861</v>
      </c>
      <c r="D9668" t="s">
        <v>44806</v>
      </c>
    </row>
    <row r="9669" spans="2:4" x14ac:dyDescent="0.25">
      <c r="B9669" t="s">
        <v>11843</v>
      </c>
      <c r="C9669" s="1">
        <v>1.861</v>
      </c>
      <c r="D9669" t="s">
        <v>46741</v>
      </c>
    </row>
    <row r="9670" spans="2:4" x14ac:dyDescent="0.25">
      <c r="B9670" t="s">
        <v>6624</v>
      </c>
      <c r="C9670" s="1">
        <v>1.8620000000000001</v>
      </c>
      <c r="D9670" t="s">
        <v>41523</v>
      </c>
    </row>
    <row r="9671" spans="2:4" x14ac:dyDescent="0.25">
      <c r="B9671" t="s">
        <v>9100</v>
      </c>
      <c r="C9671" s="1">
        <v>1.8620000000000001</v>
      </c>
      <c r="D9671" t="s">
        <v>43999</v>
      </c>
    </row>
    <row r="9672" spans="2:4" x14ac:dyDescent="0.25">
      <c r="B9672" t="s">
        <v>9575</v>
      </c>
      <c r="C9672" s="1">
        <v>1.8620000000000001</v>
      </c>
      <c r="D9672" t="s">
        <v>44473</v>
      </c>
    </row>
    <row r="9673" spans="2:4" x14ac:dyDescent="0.25">
      <c r="B9673" t="s">
        <v>7282</v>
      </c>
      <c r="C9673" s="1">
        <v>1.863</v>
      </c>
      <c r="D9673" t="s">
        <v>42181</v>
      </c>
    </row>
    <row r="9674" spans="2:4" x14ac:dyDescent="0.25">
      <c r="B9674" t="s">
        <v>9900</v>
      </c>
      <c r="C9674" s="1">
        <v>1.863</v>
      </c>
      <c r="D9674" t="s">
        <v>44798</v>
      </c>
    </row>
    <row r="9675" spans="2:4" x14ac:dyDescent="0.25">
      <c r="B9675" t="s">
        <v>10750</v>
      </c>
      <c r="C9675" s="1">
        <v>1.863</v>
      </c>
      <c r="D9675" t="s">
        <v>45648</v>
      </c>
    </row>
    <row r="9676" spans="2:4" x14ac:dyDescent="0.25">
      <c r="B9676" t="s">
        <v>9745</v>
      </c>
      <c r="C9676" s="1">
        <v>1.8640000000000001</v>
      </c>
      <c r="D9676" t="s">
        <v>44643</v>
      </c>
    </row>
    <row r="9677" spans="2:4" x14ac:dyDescent="0.25">
      <c r="B9677" t="s">
        <v>10453</v>
      </c>
      <c r="C9677" s="1">
        <v>1.8640000000000001</v>
      </c>
      <c r="D9677" t="s">
        <v>45351</v>
      </c>
    </row>
    <row r="9678" spans="2:4" x14ac:dyDescent="0.25">
      <c r="B9678" t="s">
        <v>10825</v>
      </c>
      <c r="C9678" s="1">
        <v>1.8640000000000001</v>
      </c>
      <c r="D9678" t="s">
        <v>45723</v>
      </c>
    </row>
    <row r="9679" spans="2:4" x14ac:dyDescent="0.25">
      <c r="B9679" t="s">
        <v>7334</v>
      </c>
      <c r="C9679" s="1">
        <v>1.865</v>
      </c>
      <c r="D9679" t="s">
        <v>42233</v>
      </c>
    </row>
    <row r="9680" spans="2:4" x14ac:dyDescent="0.25">
      <c r="B9680" t="s">
        <v>20731</v>
      </c>
      <c r="C9680" s="1">
        <v>1.865</v>
      </c>
      <c r="D9680" t="s">
        <v>55627</v>
      </c>
    </row>
    <row r="9681" spans="2:4" x14ac:dyDescent="0.25">
      <c r="B9681" t="s">
        <v>21394</v>
      </c>
      <c r="C9681" s="1">
        <v>1.865</v>
      </c>
      <c r="D9681" t="s">
        <v>56290</v>
      </c>
    </row>
    <row r="9682" spans="2:4" x14ac:dyDescent="0.25">
      <c r="B9682" t="s">
        <v>9523</v>
      </c>
      <c r="C9682" s="1">
        <v>1.8660000000000001</v>
      </c>
      <c r="D9682" t="s">
        <v>44422</v>
      </c>
    </row>
    <row r="9683" spans="2:4" x14ac:dyDescent="0.25">
      <c r="B9683" t="s">
        <v>9724</v>
      </c>
      <c r="C9683" s="1">
        <v>1.8660000000000001</v>
      </c>
      <c r="D9683" t="s">
        <v>44622</v>
      </c>
    </row>
    <row r="9684" spans="2:4" x14ac:dyDescent="0.25">
      <c r="B9684" t="s">
        <v>9755</v>
      </c>
      <c r="C9684" s="1">
        <v>1.8660000000000001</v>
      </c>
      <c r="D9684" t="s">
        <v>44653</v>
      </c>
    </row>
    <row r="9685" spans="2:4" x14ac:dyDescent="0.25">
      <c r="B9685" t="s">
        <v>7347</v>
      </c>
      <c r="C9685" s="1">
        <v>1.867</v>
      </c>
      <c r="D9685" t="s">
        <v>42246</v>
      </c>
    </row>
    <row r="9686" spans="2:4" x14ac:dyDescent="0.25">
      <c r="B9686" t="s">
        <v>7648</v>
      </c>
      <c r="C9686" s="1">
        <v>1.867</v>
      </c>
      <c r="D9686" t="s">
        <v>42547</v>
      </c>
    </row>
    <row r="9687" spans="2:4" x14ac:dyDescent="0.25">
      <c r="B9687" t="s">
        <v>8078</v>
      </c>
      <c r="C9687" s="1">
        <v>1.867</v>
      </c>
      <c r="D9687" t="s">
        <v>42977</v>
      </c>
    </row>
    <row r="9688" spans="2:4" x14ac:dyDescent="0.25">
      <c r="B9688" t="s">
        <v>10546</v>
      </c>
      <c r="C9688" s="1">
        <v>1.867</v>
      </c>
      <c r="D9688" t="s">
        <v>45444</v>
      </c>
    </row>
    <row r="9689" spans="2:4" x14ac:dyDescent="0.25">
      <c r="B9689" t="s">
        <v>6748</v>
      </c>
      <c r="C9689" s="1">
        <v>1.8680000000000001</v>
      </c>
      <c r="D9689" t="s">
        <v>41647</v>
      </c>
    </row>
    <row r="9690" spans="2:4" x14ac:dyDescent="0.25">
      <c r="B9690" t="s">
        <v>7118</v>
      </c>
      <c r="C9690" s="1">
        <v>1.869</v>
      </c>
      <c r="D9690" t="s">
        <v>42017</v>
      </c>
    </row>
    <row r="9691" spans="2:4" x14ac:dyDescent="0.25">
      <c r="B9691" t="s">
        <v>7801</v>
      </c>
      <c r="C9691" s="1">
        <v>1.869</v>
      </c>
      <c r="D9691" t="s">
        <v>42700</v>
      </c>
    </row>
    <row r="9692" spans="2:4" x14ac:dyDescent="0.25">
      <c r="B9692" t="s">
        <v>8548</v>
      </c>
      <c r="C9692" s="1">
        <v>1.869</v>
      </c>
      <c r="D9692" t="s">
        <v>43447</v>
      </c>
    </row>
    <row r="9693" spans="2:4" x14ac:dyDescent="0.25">
      <c r="B9693" t="s">
        <v>8787</v>
      </c>
      <c r="C9693" s="1">
        <v>1.869</v>
      </c>
      <c r="D9693" t="s">
        <v>43686</v>
      </c>
    </row>
    <row r="9694" spans="2:4" x14ac:dyDescent="0.25">
      <c r="B9694" t="s">
        <v>9621</v>
      </c>
      <c r="C9694" s="1">
        <v>1.869</v>
      </c>
      <c r="D9694" t="s">
        <v>44519</v>
      </c>
    </row>
    <row r="9695" spans="2:4" x14ac:dyDescent="0.25">
      <c r="B9695" t="s">
        <v>9726</v>
      </c>
      <c r="C9695" s="1">
        <v>1.869</v>
      </c>
      <c r="D9695" t="s">
        <v>44624</v>
      </c>
    </row>
    <row r="9696" spans="2:4" x14ac:dyDescent="0.25">
      <c r="B9696" t="s">
        <v>9886</v>
      </c>
      <c r="C9696" s="1">
        <v>1.869</v>
      </c>
      <c r="D9696" t="s">
        <v>44784</v>
      </c>
    </row>
    <row r="9697" spans="2:4" x14ac:dyDescent="0.25">
      <c r="B9697" t="s">
        <v>11265</v>
      </c>
      <c r="C9697" s="1">
        <v>1.869</v>
      </c>
      <c r="D9697" t="s">
        <v>46163</v>
      </c>
    </row>
    <row r="9698" spans="2:4" x14ac:dyDescent="0.25">
      <c r="B9698" t="s">
        <v>11814</v>
      </c>
      <c r="C9698" s="1">
        <v>1.869</v>
      </c>
      <c r="D9698" t="s">
        <v>46712</v>
      </c>
    </row>
    <row r="9699" spans="2:4" x14ac:dyDescent="0.25">
      <c r="B9699" t="s">
        <v>10235</v>
      </c>
      <c r="C9699" s="1">
        <v>1.87</v>
      </c>
      <c r="D9699" t="s">
        <v>45133</v>
      </c>
    </row>
    <row r="9700" spans="2:4" x14ac:dyDescent="0.25">
      <c r="B9700" t="s">
        <v>10258</v>
      </c>
      <c r="C9700" s="1">
        <v>1.87</v>
      </c>
      <c r="D9700" t="s">
        <v>45156</v>
      </c>
    </row>
    <row r="9701" spans="2:4" x14ac:dyDescent="0.25">
      <c r="B9701" t="s">
        <v>10282</v>
      </c>
      <c r="C9701" s="1">
        <v>1.87</v>
      </c>
      <c r="D9701" t="s">
        <v>45180</v>
      </c>
    </row>
    <row r="9702" spans="2:4" x14ac:dyDescent="0.25">
      <c r="B9702" t="s">
        <v>7170</v>
      </c>
      <c r="C9702" s="1">
        <v>1.871</v>
      </c>
      <c r="D9702" t="s">
        <v>42069</v>
      </c>
    </row>
    <row r="9703" spans="2:4" x14ac:dyDescent="0.25">
      <c r="B9703" t="s">
        <v>9511</v>
      </c>
      <c r="C9703" s="1">
        <v>1.871</v>
      </c>
      <c r="D9703" t="s">
        <v>44410</v>
      </c>
    </row>
    <row r="9704" spans="2:4" x14ac:dyDescent="0.25">
      <c r="B9704" t="s">
        <v>10590</v>
      </c>
      <c r="C9704" s="1">
        <v>1.871</v>
      </c>
      <c r="D9704" t="s">
        <v>45488</v>
      </c>
    </row>
    <row r="9705" spans="2:4" x14ac:dyDescent="0.25">
      <c r="B9705" t="s">
        <v>9028</v>
      </c>
      <c r="C9705" s="1">
        <v>1.8720000000000001</v>
      </c>
      <c r="D9705" t="s">
        <v>43927</v>
      </c>
    </row>
    <row r="9706" spans="2:4" x14ac:dyDescent="0.25">
      <c r="B9706" t="s">
        <v>9290</v>
      </c>
      <c r="C9706" s="1">
        <v>1.8720000000000001</v>
      </c>
      <c r="D9706" t="s">
        <v>44189</v>
      </c>
    </row>
    <row r="9707" spans="2:4" x14ac:dyDescent="0.25">
      <c r="B9707" t="s">
        <v>9320</v>
      </c>
      <c r="C9707" s="1">
        <v>1.8720000000000001</v>
      </c>
      <c r="D9707" t="s">
        <v>44219</v>
      </c>
    </row>
    <row r="9708" spans="2:4" x14ac:dyDescent="0.25">
      <c r="B9708" t="s">
        <v>17313</v>
      </c>
      <c r="C9708" s="1">
        <v>1.8720000000000001</v>
      </c>
      <c r="D9708" t="s">
        <v>52210</v>
      </c>
    </row>
    <row r="9709" spans="2:4" x14ac:dyDescent="0.25">
      <c r="B9709" t="s">
        <v>7494</v>
      </c>
      <c r="C9709" s="1">
        <v>1.873</v>
      </c>
      <c r="D9709" t="s">
        <v>42393</v>
      </c>
    </row>
    <row r="9710" spans="2:4" x14ac:dyDescent="0.25">
      <c r="B9710" t="s">
        <v>7624</v>
      </c>
      <c r="C9710" s="1">
        <v>1.873</v>
      </c>
      <c r="D9710" t="s">
        <v>42523</v>
      </c>
    </row>
    <row r="9711" spans="2:4" x14ac:dyDescent="0.25">
      <c r="B9711" t="s">
        <v>8742</v>
      </c>
      <c r="C9711" s="1">
        <v>1.873</v>
      </c>
      <c r="D9711" t="s">
        <v>43641</v>
      </c>
    </row>
    <row r="9712" spans="2:4" x14ac:dyDescent="0.25">
      <c r="B9712" t="s">
        <v>9228</v>
      </c>
      <c r="C9712" s="1">
        <v>1.873</v>
      </c>
      <c r="D9712" t="s">
        <v>44127</v>
      </c>
    </row>
    <row r="9713" spans="2:4" x14ac:dyDescent="0.25">
      <c r="B9713" t="s">
        <v>8564</v>
      </c>
      <c r="C9713" s="1">
        <v>1.8740000000000001</v>
      </c>
      <c r="D9713" t="s">
        <v>43463</v>
      </c>
    </row>
    <row r="9714" spans="2:4" x14ac:dyDescent="0.25">
      <c r="B9714" t="s">
        <v>9505</v>
      </c>
      <c r="C9714" s="1">
        <v>1.8740000000000001</v>
      </c>
      <c r="D9714" t="s">
        <v>44404</v>
      </c>
    </row>
    <row r="9715" spans="2:4" x14ac:dyDescent="0.25">
      <c r="B9715" t="s">
        <v>9554</v>
      </c>
      <c r="C9715" s="1">
        <v>1.8740000000000001</v>
      </c>
      <c r="D9715" t="s">
        <v>44452</v>
      </c>
    </row>
    <row r="9716" spans="2:4" x14ac:dyDescent="0.25">
      <c r="B9716" t="s">
        <v>9702</v>
      </c>
      <c r="C9716" s="1">
        <v>1.8740000000000001</v>
      </c>
      <c r="D9716" t="s">
        <v>44600</v>
      </c>
    </row>
    <row r="9717" spans="2:4" x14ac:dyDescent="0.25">
      <c r="B9717" t="s">
        <v>12088</v>
      </c>
      <c r="C9717" s="1">
        <v>1.8740000000000001</v>
      </c>
      <c r="D9717" t="s">
        <v>46985</v>
      </c>
    </row>
    <row r="9718" spans="2:4" x14ac:dyDescent="0.25">
      <c r="B9718" t="s">
        <v>12576</v>
      </c>
      <c r="C9718" s="1">
        <v>1.8740000000000001</v>
      </c>
      <c r="D9718" t="s">
        <v>47473</v>
      </c>
    </row>
    <row r="9719" spans="2:4" x14ac:dyDescent="0.25">
      <c r="B9719" t="s">
        <v>9970</v>
      </c>
      <c r="C9719" s="1">
        <v>1.875</v>
      </c>
      <c r="D9719" t="s">
        <v>44868</v>
      </c>
    </row>
    <row r="9720" spans="2:4" x14ac:dyDescent="0.25">
      <c r="B9720" t="s">
        <v>9133</v>
      </c>
      <c r="C9720" s="1">
        <v>1.8759999999999999</v>
      </c>
      <c r="D9720" t="s">
        <v>44032</v>
      </c>
    </row>
    <row r="9721" spans="2:4" x14ac:dyDescent="0.25">
      <c r="B9721" t="s">
        <v>9195</v>
      </c>
      <c r="C9721" s="1">
        <v>1.8759999999999999</v>
      </c>
      <c r="D9721" t="s">
        <v>44094</v>
      </c>
    </row>
    <row r="9722" spans="2:4" x14ac:dyDescent="0.25">
      <c r="B9722" t="s">
        <v>9214</v>
      </c>
      <c r="C9722" s="1">
        <v>1.877</v>
      </c>
      <c r="D9722" t="s">
        <v>44113</v>
      </c>
    </row>
    <row r="9723" spans="2:4" x14ac:dyDescent="0.25">
      <c r="B9723" t="s">
        <v>9278</v>
      </c>
      <c r="C9723" s="1">
        <v>1.877</v>
      </c>
      <c r="D9723" t="s">
        <v>44177</v>
      </c>
    </row>
    <row r="9724" spans="2:4" x14ac:dyDescent="0.25">
      <c r="B9724" t="s">
        <v>9352</v>
      </c>
      <c r="C9724" s="1">
        <v>1.877</v>
      </c>
      <c r="D9724" t="s">
        <v>44251</v>
      </c>
    </row>
    <row r="9725" spans="2:4" x14ac:dyDescent="0.25">
      <c r="B9725" t="s">
        <v>9622</v>
      </c>
      <c r="C9725" s="1">
        <v>1.877</v>
      </c>
      <c r="D9725" t="s">
        <v>44520</v>
      </c>
    </row>
    <row r="9726" spans="2:4" x14ac:dyDescent="0.25">
      <c r="B9726" t="s">
        <v>11580</v>
      </c>
      <c r="C9726" s="1">
        <v>1.877</v>
      </c>
      <c r="D9726" t="s">
        <v>46478</v>
      </c>
    </row>
    <row r="9727" spans="2:4" x14ac:dyDescent="0.25">
      <c r="B9727" t="s">
        <v>8031</v>
      </c>
      <c r="C9727" s="1">
        <v>1.8779999999999999</v>
      </c>
      <c r="D9727" t="s">
        <v>42930</v>
      </c>
    </row>
    <row r="9728" spans="2:4" x14ac:dyDescent="0.25">
      <c r="B9728" t="s">
        <v>8255</v>
      </c>
      <c r="C9728" s="1">
        <v>1.8779999999999999</v>
      </c>
      <c r="D9728" t="s">
        <v>43154</v>
      </c>
    </row>
    <row r="9729" spans="2:4" x14ac:dyDescent="0.25">
      <c r="B9729" t="s">
        <v>8356</v>
      </c>
      <c r="C9729" s="1">
        <v>1.8779999999999999</v>
      </c>
      <c r="D9729" t="s">
        <v>43255</v>
      </c>
    </row>
    <row r="9730" spans="2:4" x14ac:dyDescent="0.25">
      <c r="B9730" t="s">
        <v>10511</v>
      </c>
      <c r="C9730" s="1">
        <v>1.8779999999999999</v>
      </c>
      <c r="D9730" t="s">
        <v>45409</v>
      </c>
    </row>
    <row r="9731" spans="2:4" x14ac:dyDescent="0.25">
      <c r="B9731" t="s">
        <v>11022</v>
      </c>
      <c r="C9731" s="1">
        <v>1.8779999999999999</v>
      </c>
      <c r="D9731" t="s">
        <v>45920</v>
      </c>
    </row>
    <row r="9732" spans="2:4" x14ac:dyDescent="0.25">
      <c r="B9732" t="s">
        <v>6789</v>
      </c>
      <c r="C9732" s="1">
        <v>1.879</v>
      </c>
      <c r="D9732" t="s">
        <v>41688</v>
      </c>
    </row>
    <row r="9733" spans="2:4" x14ac:dyDescent="0.25">
      <c r="B9733" t="s">
        <v>7622</v>
      </c>
      <c r="C9733" s="1">
        <v>1.879</v>
      </c>
      <c r="D9733" t="s">
        <v>42521</v>
      </c>
    </row>
    <row r="9734" spans="2:4" x14ac:dyDescent="0.25">
      <c r="B9734" t="s">
        <v>7773</v>
      </c>
      <c r="C9734" s="1">
        <v>1.879</v>
      </c>
      <c r="D9734" t="s">
        <v>42672</v>
      </c>
    </row>
    <row r="9735" spans="2:4" x14ac:dyDescent="0.25">
      <c r="B9735" t="s">
        <v>10144</v>
      </c>
      <c r="C9735" s="1">
        <v>1.879</v>
      </c>
      <c r="D9735" t="s">
        <v>45042</v>
      </c>
    </row>
    <row r="9736" spans="2:4" x14ac:dyDescent="0.25">
      <c r="B9736" t="s">
        <v>10831</v>
      </c>
      <c r="C9736" s="1">
        <v>1.879</v>
      </c>
      <c r="D9736" t="s">
        <v>45729</v>
      </c>
    </row>
    <row r="9737" spans="2:4" x14ac:dyDescent="0.25">
      <c r="B9737" t="s">
        <v>8522</v>
      </c>
      <c r="C9737" s="1">
        <v>1.88</v>
      </c>
      <c r="D9737" t="s">
        <v>43421</v>
      </c>
    </row>
    <row r="9738" spans="2:4" x14ac:dyDescent="0.25">
      <c r="B9738" t="s">
        <v>9743</v>
      </c>
      <c r="C9738" s="1">
        <v>1.88</v>
      </c>
      <c r="D9738" t="s">
        <v>44641</v>
      </c>
    </row>
    <row r="9739" spans="2:4" x14ac:dyDescent="0.25">
      <c r="B9739" t="s">
        <v>7616</v>
      </c>
      <c r="C9739" s="1">
        <v>1.881</v>
      </c>
      <c r="D9739" t="s">
        <v>42515</v>
      </c>
    </row>
    <row r="9740" spans="2:4" x14ac:dyDescent="0.25">
      <c r="B9740" t="s">
        <v>10874</v>
      </c>
      <c r="C9740" s="1">
        <v>1.881</v>
      </c>
      <c r="D9740" t="s">
        <v>45772</v>
      </c>
    </row>
    <row r="9741" spans="2:4" x14ac:dyDescent="0.25">
      <c r="B9741" t="s">
        <v>25359</v>
      </c>
      <c r="C9741" s="1">
        <v>1.881</v>
      </c>
      <c r="D9741" t="s">
        <v>60253</v>
      </c>
    </row>
    <row r="9742" spans="2:4" x14ac:dyDescent="0.25">
      <c r="B9742" t="s">
        <v>7210</v>
      </c>
      <c r="C9742" s="1">
        <v>1.8819999999999999</v>
      </c>
      <c r="D9742" t="s">
        <v>42109</v>
      </c>
    </row>
    <row r="9743" spans="2:4" x14ac:dyDescent="0.25">
      <c r="B9743" t="s">
        <v>8106</v>
      </c>
      <c r="C9743" s="1">
        <v>1.8819999999999999</v>
      </c>
      <c r="D9743" t="s">
        <v>43005</v>
      </c>
    </row>
    <row r="9744" spans="2:4" x14ac:dyDescent="0.25">
      <c r="B9744" t="s">
        <v>8475</v>
      </c>
      <c r="C9744" s="1">
        <v>1.8819999999999999</v>
      </c>
      <c r="D9744" t="s">
        <v>43374</v>
      </c>
    </row>
    <row r="9745" spans="2:4" x14ac:dyDescent="0.25">
      <c r="B9745" t="s">
        <v>9802</v>
      </c>
      <c r="C9745" s="1">
        <v>1.8819999999999999</v>
      </c>
      <c r="D9745" t="s">
        <v>44700</v>
      </c>
    </row>
    <row r="9746" spans="2:4" x14ac:dyDescent="0.25">
      <c r="B9746" t="s">
        <v>9990</v>
      </c>
      <c r="C9746" s="1">
        <v>1.8819999999999999</v>
      </c>
      <c r="D9746" t="s">
        <v>44888</v>
      </c>
    </row>
    <row r="9747" spans="2:4" x14ac:dyDescent="0.25">
      <c r="B9747" t="s">
        <v>10304</v>
      </c>
      <c r="C9747" s="1">
        <v>1.8819999999999999</v>
      </c>
      <c r="D9747" t="s">
        <v>45202</v>
      </c>
    </row>
    <row r="9748" spans="2:4" x14ac:dyDescent="0.25">
      <c r="B9748" t="s">
        <v>17493</v>
      </c>
      <c r="C9748" s="1">
        <v>1.8819999999999999</v>
      </c>
      <c r="D9748" t="s">
        <v>52390</v>
      </c>
    </row>
    <row r="9749" spans="2:4" x14ac:dyDescent="0.25">
      <c r="B9749" t="s">
        <v>8060</v>
      </c>
      <c r="C9749" s="1">
        <v>1.883</v>
      </c>
      <c r="D9749" t="s">
        <v>42959</v>
      </c>
    </row>
    <row r="9750" spans="2:4" x14ac:dyDescent="0.25">
      <c r="B9750" t="s">
        <v>8108</v>
      </c>
      <c r="C9750" s="1">
        <v>1.883</v>
      </c>
      <c r="D9750" t="s">
        <v>43007</v>
      </c>
    </row>
    <row r="9751" spans="2:4" x14ac:dyDescent="0.25">
      <c r="B9751" t="s">
        <v>8493</v>
      </c>
      <c r="C9751" s="1">
        <v>1.883</v>
      </c>
      <c r="D9751" t="s">
        <v>43392</v>
      </c>
    </row>
    <row r="9752" spans="2:4" x14ac:dyDescent="0.25">
      <c r="B9752" t="s">
        <v>8887</v>
      </c>
      <c r="C9752" s="1">
        <v>1.883</v>
      </c>
      <c r="D9752" t="s">
        <v>43786</v>
      </c>
    </row>
    <row r="9753" spans="2:4" x14ac:dyDescent="0.25">
      <c r="B9753" t="s">
        <v>10017</v>
      </c>
      <c r="C9753" s="1">
        <v>1.883</v>
      </c>
      <c r="D9753" t="s">
        <v>44915</v>
      </c>
    </row>
    <row r="9754" spans="2:4" x14ac:dyDescent="0.25">
      <c r="B9754" t="s">
        <v>10170</v>
      </c>
      <c r="C9754" s="1">
        <v>1.883</v>
      </c>
      <c r="D9754" t="s">
        <v>45068</v>
      </c>
    </row>
    <row r="9755" spans="2:4" x14ac:dyDescent="0.25">
      <c r="B9755" t="s">
        <v>12193</v>
      </c>
      <c r="C9755" s="1">
        <v>1.883</v>
      </c>
      <c r="D9755" t="s">
        <v>47090</v>
      </c>
    </row>
    <row r="9756" spans="2:4" x14ac:dyDescent="0.25">
      <c r="B9756" t="s">
        <v>13282</v>
      </c>
      <c r="C9756" s="1">
        <v>1.883</v>
      </c>
      <c r="D9756" t="s">
        <v>48179</v>
      </c>
    </row>
    <row r="9757" spans="2:4" x14ac:dyDescent="0.25">
      <c r="B9757" t="s">
        <v>13394</v>
      </c>
      <c r="C9757" s="1">
        <v>1.883</v>
      </c>
      <c r="D9757" t="s">
        <v>48291</v>
      </c>
    </row>
    <row r="9758" spans="2:4" x14ac:dyDescent="0.25">
      <c r="B9758" t="s">
        <v>5085</v>
      </c>
      <c r="C9758" s="1">
        <v>1.885</v>
      </c>
      <c r="D9758" t="s">
        <v>39984</v>
      </c>
    </row>
    <row r="9759" spans="2:4" x14ac:dyDescent="0.25">
      <c r="B9759" t="s">
        <v>8954</v>
      </c>
      <c r="C9759" s="1">
        <v>1.885</v>
      </c>
      <c r="D9759" t="s">
        <v>43853</v>
      </c>
    </row>
    <row r="9760" spans="2:4" x14ac:dyDescent="0.25">
      <c r="B9760" t="s">
        <v>9969</v>
      </c>
      <c r="C9760" s="1">
        <v>1.885</v>
      </c>
      <c r="D9760" t="s">
        <v>44867</v>
      </c>
    </row>
    <row r="9761" spans="2:4" x14ac:dyDescent="0.25">
      <c r="B9761" t="s">
        <v>10520</v>
      </c>
      <c r="C9761" s="1">
        <v>1.885</v>
      </c>
      <c r="D9761" t="s">
        <v>45418</v>
      </c>
    </row>
    <row r="9762" spans="2:4" x14ac:dyDescent="0.25">
      <c r="B9762" t="s">
        <v>10584</v>
      </c>
      <c r="C9762" s="1">
        <v>1.885</v>
      </c>
      <c r="D9762" t="s">
        <v>45482</v>
      </c>
    </row>
    <row r="9763" spans="2:4" x14ac:dyDescent="0.25">
      <c r="B9763" t="s">
        <v>10765</v>
      </c>
      <c r="C9763" s="1">
        <v>1.885</v>
      </c>
      <c r="D9763" t="s">
        <v>45663</v>
      </c>
    </row>
    <row r="9764" spans="2:4" x14ac:dyDescent="0.25">
      <c r="B9764" t="s">
        <v>10790</v>
      </c>
      <c r="C9764" s="1">
        <v>1.885</v>
      </c>
      <c r="D9764" t="s">
        <v>45688</v>
      </c>
    </row>
    <row r="9765" spans="2:4" x14ac:dyDescent="0.25">
      <c r="B9765" t="s">
        <v>11048</v>
      </c>
      <c r="C9765" s="1">
        <v>1.885</v>
      </c>
      <c r="D9765" t="s">
        <v>45946</v>
      </c>
    </row>
    <row r="9766" spans="2:4" x14ac:dyDescent="0.25">
      <c r="B9766" t="s">
        <v>11255</v>
      </c>
      <c r="C9766" s="1">
        <v>1.885</v>
      </c>
      <c r="D9766" t="s">
        <v>46153</v>
      </c>
    </row>
    <row r="9767" spans="2:4" x14ac:dyDescent="0.25">
      <c r="B9767" t="s">
        <v>11412</v>
      </c>
      <c r="C9767" s="1">
        <v>1.885</v>
      </c>
      <c r="D9767" t="s">
        <v>46310</v>
      </c>
    </row>
    <row r="9768" spans="2:4" x14ac:dyDescent="0.25">
      <c r="B9768" t="s">
        <v>11874</v>
      </c>
      <c r="C9768" s="1">
        <v>1.885</v>
      </c>
      <c r="D9768" t="s">
        <v>46772</v>
      </c>
    </row>
    <row r="9769" spans="2:4" x14ac:dyDescent="0.25">
      <c r="B9769" t="s">
        <v>6523</v>
      </c>
      <c r="C9769" s="1">
        <v>1.8859999999999999</v>
      </c>
      <c r="D9769" t="s">
        <v>41422</v>
      </c>
    </row>
    <row r="9770" spans="2:4" x14ac:dyDescent="0.25">
      <c r="B9770" t="s">
        <v>6828</v>
      </c>
      <c r="C9770" s="1">
        <v>1.8859999999999999</v>
      </c>
      <c r="D9770" t="s">
        <v>41727</v>
      </c>
    </row>
    <row r="9771" spans="2:4" x14ac:dyDescent="0.25">
      <c r="B9771" t="s">
        <v>9742</v>
      </c>
      <c r="C9771" s="1">
        <v>1.8859999999999999</v>
      </c>
      <c r="D9771" t="s">
        <v>44640</v>
      </c>
    </row>
    <row r="9772" spans="2:4" x14ac:dyDescent="0.25">
      <c r="B9772" t="s">
        <v>10915</v>
      </c>
      <c r="C9772" s="1">
        <v>1.8859999999999999</v>
      </c>
      <c r="D9772" t="s">
        <v>45813</v>
      </c>
    </row>
    <row r="9773" spans="2:4" x14ac:dyDescent="0.25">
      <c r="B9773" t="s">
        <v>8171</v>
      </c>
      <c r="C9773" s="1">
        <v>1.887</v>
      </c>
      <c r="D9773" t="s">
        <v>43070</v>
      </c>
    </row>
    <row r="9774" spans="2:4" x14ac:dyDescent="0.25">
      <c r="B9774" t="s">
        <v>8418</v>
      </c>
      <c r="C9774" s="1">
        <v>1.887</v>
      </c>
      <c r="D9774" t="s">
        <v>43317</v>
      </c>
    </row>
    <row r="9775" spans="2:4" x14ac:dyDescent="0.25">
      <c r="B9775" t="s">
        <v>8510</v>
      </c>
      <c r="C9775" s="1">
        <v>1.887</v>
      </c>
      <c r="D9775" t="s">
        <v>43409</v>
      </c>
    </row>
    <row r="9776" spans="2:4" x14ac:dyDescent="0.25">
      <c r="B9776" t="s">
        <v>8945</v>
      </c>
      <c r="C9776" s="1">
        <v>1.887</v>
      </c>
      <c r="D9776" t="s">
        <v>43844</v>
      </c>
    </row>
    <row r="9777" spans="2:4" x14ac:dyDescent="0.25">
      <c r="B9777" t="s">
        <v>9170</v>
      </c>
      <c r="C9777" s="1">
        <v>1.887</v>
      </c>
      <c r="D9777" t="s">
        <v>44069</v>
      </c>
    </row>
    <row r="9778" spans="2:4" x14ac:dyDescent="0.25">
      <c r="B9778" t="s">
        <v>9174</v>
      </c>
      <c r="C9778" s="1">
        <v>1.887</v>
      </c>
      <c r="D9778" t="s">
        <v>44073</v>
      </c>
    </row>
    <row r="9779" spans="2:4" x14ac:dyDescent="0.25">
      <c r="B9779" t="s">
        <v>9811</v>
      </c>
      <c r="C9779" s="1">
        <v>1.8879999999999999</v>
      </c>
      <c r="D9779" t="s">
        <v>44709</v>
      </c>
    </row>
    <row r="9780" spans="2:4" x14ac:dyDescent="0.25">
      <c r="B9780" t="s">
        <v>10158</v>
      </c>
      <c r="C9780" s="1">
        <v>1.8879999999999999</v>
      </c>
      <c r="D9780" t="s">
        <v>45056</v>
      </c>
    </row>
    <row r="9781" spans="2:4" x14ac:dyDescent="0.25">
      <c r="B9781" t="s">
        <v>7963</v>
      </c>
      <c r="C9781" s="1">
        <v>1.889</v>
      </c>
      <c r="D9781" t="s">
        <v>42862</v>
      </c>
    </row>
    <row r="9782" spans="2:4" x14ac:dyDescent="0.25">
      <c r="B9782" t="s">
        <v>8130</v>
      </c>
      <c r="C9782" s="1">
        <v>1.889</v>
      </c>
      <c r="D9782" t="s">
        <v>43029</v>
      </c>
    </row>
    <row r="9783" spans="2:4" x14ac:dyDescent="0.25">
      <c r="B9783" t="s">
        <v>8876</v>
      </c>
      <c r="C9783" s="1">
        <v>1.889</v>
      </c>
      <c r="D9783" t="s">
        <v>43775</v>
      </c>
    </row>
    <row r="9784" spans="2:4" x14ac:dyDescent="0.25">
      <c r="B9784" t="s">
        <v>8877</v>
      </c>
      <c r="C9784" s="1">
        <v>1.889</v>
      </c>
      <c r="D9784" t="s">
        <v>43776</v>
      </c>
    </row>
    <row r="9785" spans="2:4" x14ac:dyDescent="0.25">
      <c r="B9785" t="s">
        <v>10053</v>
      </c>
      <c r="C9785" s="1">
        <v>1.889</v>
      </c>
      <c r="D9785" t="s">
        <v>44951</v>
      </c>
    </row>
    <row r="9786" spans="2:4" x14ac:dyDescent="0.25">
      <c r="B9786" t="s">
        <v>5624</v>
      </c>
      <c r="C9786" s="1">
        <v>1.891</v>
      </c>
      <c r="D9786" t="s">
        <v>40523</v>
      </c>
    </row>
    <row r="9787" spans="2:4" x14ac:dyDescent="0.25">
      <c r="B9787" t="s">
        <v>8365</v>
      </c>
      <c r="C9787" s="1">
        <v>1.891</v>
      </c>
      <c r="D9787" t="s">
        <v>43264</v>
      </c>
    </row>
    <row r="9788" spans="2:4" x14ac:dyDescent="0.25">
      <c r="B9788" t="s">
        <v>8316</v>
      </c>
      <c r="C9788" s="1">
        <v>1.8919999999999999</v>
      </c>
      <c r="D9788" t="s">
        <v>43215</v>
      </c>
    </row>
    <row r="9789" spans="2:4" x14ac:dyDescent="0.25">
      <c r="B9789" t="s">
        <v>8610</v>
      </c>
      <c r="C9789" s="1">
        <v>1.8919999999999999</v>
      </c>
      <c r="D9789" t="s">
        <v>43509</v>
      </c>
    </row>
    <row r="9790" spans="2:4" x14ac:dyDescent="0.25">
      <c r="B9790" t="s">
        <v>8840</v>
      </c>
      <c r="C9790" s="1">
        <v>1.8919999999999999</v>
      </c>
      <c r="D9790" t="s">
        <v>43739</v>
      </c>
    </row>
    <row r="9791" spans="2:4" x14ac:dyDescent="0.25">
      <c r="B9791" t="s">
        <v>9051</v>
      </c>
      <c r="C9791" s="1">
        <v>1.8919999999999999</v>
      </c>
      <c r="D9791" t="s">
        <v>43950</v>
      </c>
    </row>
    <row r="9792" spans="2:4" x14ac:dyDescent="0.25">
      <c r="B9792" t="s">
        <v>6488</v>
      </c>
      <c r="C9792" s="1">
        <v>1.893</v>
      </c>
      <c r="D9792" t="s">
        <v>41387</v>
      </c>
    </row>
    <row r="9793" spans="2:4" x14ac:dyDescent="0.25">
      <c r="B9793" t="s">
        <v>7030</v>
      </c>
      <c r="C9793" s="1">
        <v>1.893</v>
      </c>
      <c r="D9793" t="s">
        <v>41929</v>
      </c>
    </row>
    <row r="9794" spans="2:4" x14ac:dyDescent="0.25">
      <c r="B9794" t="s">
        <v>10687</v>
      </c>
      <c r="C9794" s="1">
        <v>1.893</v>
      </c>
      <c r="D9794" t="s">
        <v>45585</v>
      </c>
    </row>
    <row r="9795" spans="2:4" x14ac:dyDescent="0.25">
      <c r="B9795" t="s">
        <v>10717</v>
      </c>
      <c r="C9795" s="1">
        <v>1.893</v>
      </c>
      <c r="D9795" t="s">
        <v>45615</v>
      </c>
    </row>
    <row r="9796" spans="2:4" x14ac:dyDescent="0.25">
      <c r="B9796" t="s">
        <v>11636</v>
      </c>
      <c r="C9796" s="1">
        <v>1.893</v>
      </c>
      <c r="D9796" t="s">
        <v>46534</v>
      </c>
    </row>
    <row r="9797" spans="2:4" x14ac:dyDescent="0.25">
      <c r="B9797" t="s">
        <v>11855</v>
      </c>
      <c r="C9797" s="1">
        <v>1.893</v>
      </c>
      <c r="D9797" t="s">
        <v>46753</v>
      </c>
    </row>
    <row r="9798" spans="2:4" x14ac:dyDescent="0.25">
      <c r="B9798" t="s">
        <v>9423</v>
      </c>
      <c r="C9798" s="1">
        <v>1.8939999999999999</v>
      </c>
      <c r="D9798" t="s">
        <v>44322</v>
      </c>
    </row>
    <row r="9799" spans="2:4" x14ac:dyDescent="0.25">
      <c r="B9799" t="s">
        <v>10028</v>
      </c>
      <c r="C9799" s="1">
        <v>1.895</v>
      </c>
      <c r="D9799" t="s">
        <v>44926</v>
      </c>
    </row>
    <row r="9800" spans="2:4" x14ac:dyDescent="0.25">
      <c r="B9800" t="s">
        <v>10084</v>
      </c>
      <c r="C9800" s="1">
        <v>1.895</v>
      </c>
      <c r="D9800" t="s">
        <v>44982</v>
      </c>
    </row>
    <row r="9801" spans="2:4" x14ac:dyDescent="0.25">
      <c r="B9801" t="s">
        <v>10161</v>
      </c>
      <c r="C9801" s="1">
        <v>1.895</v>
      </c>
      <c r="D9801" t="s">
        <v>45059</v>
      </c>
    </row>
    <row r="9802" spans="2:4" x14ac:dyDescent="0.25">
      <c r="B9802" t="s">
        <v>10321</v>
      </c>
      <c r="C9802" s="1">
        <v>1.895</v>
      </c>
      <c r="D9802" t="s">
        <v>45219</v>
      </c>
    </row>
    <row r="9803" spans="2:4" x14ac:dyDescent="0.25">
      <c r="B9803" t="s">
        <v>12602</v>
      </c>
      <c r="C9803" s="1">
        <v>1.895</v>
      </c>
      <c r="D9803" t="s">
        <v>47499</v>
      </c>
    </row>
    <row r="9804" spans="2:4" x14ac:dyDescent="0.25">
      <c r="B9804" t="s">
        <v>7767</v>
      </c>
      <c r="C9804" s="1">
        <v>1.8959999999999999</v>
      </c>
      <c r="D9804" t="s">
        <v>42666</v>
      </c>
    </row>
    <row r="9805" spans="2:4" x14ac:dyDescent="0.25">
      <c r="B9805" t="s">
        <v>8070</v>
      </c>
      <c r="C9805" s="1">
        <v>1.8959999999999999</v>
      </c>
      <c r="D9805" t="s">
        <v>42969</v>
      </c>
    </row>
    <row r="9806" spans="2:4" x14ac:dyDescent="0.25">
      <c r="B9806" t="s">
        <v>8635</v>
      </c>
      <c r="C9806" s="1">
        <v>1.8959999999999999</v>
      </c>
      <c r="D9806" t="s">
        <v>43534</v>
      </c>
    </row>
    <row r="9807" spans="2:4" x14ac:dyDescent="0.25">
      <c r="B9807" t="s">
        <v>7366</v>
      </c>
      <c r="C9807" s="1">
        <v>1.897</v>
      </c>
      <c r="D9807" t="s">
        <v>42265</v>
      </c>
    </row>
    <row r="9808" spans="2:4" x14ac:dyDescent="0.25">
      <c r="B9808" t="s">
        <v>7698</v>
      </c>
      <c r="C9808" s="1">
        <v>1.897</v>
      </c>
      <c r="D9808" t="s">
        <v>42597</v>
      </c>
    </row>
    <row r="9809" spans="2:4" x14ac:dyDescent="0.25">
      <c r="B9809" t="s">
        <v>8857</v>
      </c>
      <c r="C9809" s="1">
        <v>1.897</v>
      </c>
      <c r="D9809" t="s">
        <v>43756</v>
      </c>
    </row>
    <row r="9810" spans="2:4" x14ac:dyDescent="0.25">
      <c r="B9810" t="s">
        <v>9161</v>
      </c>
      <c r="C9810" s="1">
        <v>1.897</v>
      </c>
      <c r="D9810" t="s">
        <v>44060</v>
      </c>
    </row>
    <row r="9811" spans="2:4" x14ac:dyDescent="0.25">
      <c r="B9811" t="s">
        <v>9326</v>
      </c>
      <c r="C9811" s="1">
        <v>1.897</v>
      </c>
      <c r="D9811" t="s">
        <v>44225</v>
      </c>
    </row>
    <row r="9812" spans="2:4" x14ac:dyDescent="0.25">
      <c r="B9812" t="s">
        <v>9836</v>
      </c>
      <c r="C9812" s="1">
        <v>1.897</v>
      </c>
      <c r="D9812" t="s">
        <v>44734</v>
      </c>
    </row>
    <row r="9813" spans="2:4" x14ac:dyDescent="0.25">
      <c r="B9813" t="s">
        <v>7598</v>
      </c>
      <c r="C9813" s="1">
        <v>1.8979999999999999</v>
      </c>
      <c r="D9813" t="s">
        <v>42497</v>
      </c>
    </row>
    <row r="9814" spans="2:4" x14ac:dyDescent="0.25">
      <c r="B9814" t="s">
        <v>10335</v>
      </c>
      <c r="C9814" s="1">
        <v>1.8979999999999999</v>
      </c>
      <c r="D9814" t="s">
        <v>45233</v>
      </c>
    </row>
    <row r="9815" spans="2:4" x14ac:dyDescent="0.25">
      <c r="B9815" t="s">
        <v>7437</v>
      </c>
      <c r="C9815" s="1">
        <v>1.899</v>
      </c>
      <c r="D9815" t="s">
        <v>42336</v>
      </c>
    </row>
    <row r="9816" spans="2:4" x14ac:dyDescent="0.25">
      <c r="B9816" t="s">
        <v>9081</v>
      </c>
      <c r="C9816" s="1">
        <v>1.899</v>
      </c>
      <c r="D9816" t="s">
        <v>43980</v>
      </c>
    </row>
    <row r="9817" spans="2:4" x14ac:dyDescent="0.25">
      <c r="B9817" t="s">
        <v>9288</v>
      </c>
      <c r="C9817" s="1">
        <v>1.899</v>
      </c>
      <c r="D9817" t="s">
        <v>44187</v>
      </c>
    </row>
    <row r="9818" spans="2:4" x14ac:dyDescent="0.25">
      <c r="B9818" t="s">
        <v>10517</v>
      </c>
      <c r="C9818" s="1">
        <v>1.899</v>
      </c>
      <c r="D9818" t="s">
        <v>45415</v>
      </c>
    </row>
    <row r="9819" spans="2:4" x14ac:dyDescent="0.25">
      <c r="B9819" t="s">
        <v>11762</v>
      </c>
      <c r="C9819" s="1">
        <v>1.899</v>
      </c>
      <c r="D9819" t="s">
        <v>46660</v>
      </c>
    </row>
    <row r="9820" spans="2:4" x14ac:dyDescent="0.25">
      <c r="B9820" t="s">
        <v>6723</v>
      </c>
      <c r="C9820" s="1">
        <v>1.9</v>
      </c>
      <c r="D9820" t="s">
        <v>41622</v>
      </c>
    </row>
    <row r="9821" spans="2:4" x14ac:dyDescent="0.25">
      <c r="B9821" t="s">
        <v>6829</v>
      </c>
      <c r="C9821" s="1">
        <v>1.9</v>
      </c>
      <c r="D9821" t="s">
        <v>41728</v>
      </c>
    </row>
    <row r="9822" spans="2:4" x14ac:dyDescent="0.25">
      <c r="B9822" t="s">
        <v>8029</v>
      </c>
      <c r="C9822" s="1">
        <v>1.9</v>
      </c>
      <c r="D9822" t="s">
        <v>42928</v>
      </c>
    </row>
    <row r="9823" spans="2:4" x14ac:dyDescent="0.25">
      <c r="B9823" t="s">
        <v>8484</v>
      </c>
      <c r="C9823" s="1">
        <v>1.9</v>
      </c>
      <c r="D9823" t="s">
        <v>43383</v>
      </c>
    </row>
    <row r="9824" spans="2:4" x14ac:dyDescent="0.25">
      <c r="B9824" t="s">
        <v>9568</v>
      </c>
      <c r="C9824" s="1">
        <v>1.9</v>
      </c>
      <c r="D9824" t="s">
        <v>44466</v>
      </c>
    </row>
    <row r="9825" spans="2:4" x14ac:dyDescent="0.25">
      <c r="B9825" t="s">
        <v>9576</v>
      </c>
      <c r="C9825" s="1">
        <v>1.9</v>
      </c>
      <c r="D9825" t="s">
        <v>44474</v>
      </c>
    </row>
    <row r="9826" spans="2:4" x14ac:dyDescent="0.25">
      <c r="B9826" t="s">
        <v>10950</v>
      </c>
      <c r="C9826" s="1">
        <v>1.9</v>
      </c>
      <c r="D9826" t="s">
        <v>45848</v>
      </c>
    </row>
    <row r="9827" spans="2:4" x14ac:dyDescent="0.25">
      <c r="B9827" t="s">
        <v>13345</v>
      </c>
      <c r="C9827" s="1">
        <v>1.9</v>
      </c>
      <c r="D9827" t="s">
        <v>48242</v>
      </c>
    </row>
    <row r="9828" spans="2:4" x14ac:dyDescent="0.25">
      <c r="B9828" s="2" t="str">
        <f>'[1]Smile-IC50-CC50'!A761</f>
        <v>CHEMBL4278349</v>
      </c>
      <c r="C9828" s="3">
        <f>'[1]Smile-IC50-CC50'!B761</f>
        <v>1.9</v>
      </c>
      <c r="D9828" s="2" t="str">
        <f>'[1]Smile-IC50-CC50'!I761</f>
        <v>c1ccccc1\C=C\C(=O)O[C@H](C2)C(C)(C)C[C@H]([C@]23C(=O)O)C=4[C@@](C)(CC3)[C@@]5(C)[C@H](CC4)[C@]6(C)[C@@H](CC5)C(C)(C)[C@H]([C@@H](C6)O)O[C@H](O7)[C@H](O[C@@H]([C@H](O)[C@H]8O)OC[C@H]8O)[C@@H](O)[C@@H]([C@H]7CO)O[C@H](O9)[C@@H](O)[C@@H](O)[C@H](O)[C@H]9C</v>
      </c>
    </row>
    <row r="9829" spans="2:4" x14ac:dyDescent="0.25">
      <c r="B9829" s="2" t="str">
        <f>'[1]Smile-IC50-CC50'!A976</f>
        <v>CHEMBL5206750</v>
      </c>
      <c r="C9829" s="3">
        <f>'[1]Smile-IC50-CC50'!B976</f>
        <v>1.9</v>
      </c>
      <c r="D9829" s="2" t="str">
        <f>'[1]Smile-IC50-CC50'!I976</f>
        <v>CC1(C)[C@H](CC2)CC(=O)[C@@]12C(=O)O\N=C(N)\c3cc(F)ccc3</v>
      </c>
    </row>
    <row r="9830" spans="2:4" x14ac:dyDescent="0.25">
      <c r="B9830" t="s">
        <v>7883</v>
      </c>
      <c r="C9830" s="1">
        <v>1.901</v>
      </c>
      <c r="D9830" t="s">
        <v>42782</v>
      </c>
    </row>
    <row r="9831" spans="2:4" x14ac:dyDescent="0.25">
      <c r="B9831" t="s">
        <v>8341</v>
      </c>
      <c r="C9831" s="1">
        <v>1.901</v>
      </c>
      <c r="D9831" t="s">
        <v>43240</v>
      </c>
    </row>
    <row r="9832" spans="2:4" x14ac:dyDescent="0.25">
      <c r="B9832" t="s">
        <v>8568</v>
      </c>
      <c r="C9832" s="1">
        <v>1.901</v>
      </c>
      <c r="D9832" t="s">
        <v>43467</v>
      </c>
    </row>
    <row r="9833" spans="2:4" x14ac:dyDescent="0.25">
      <c r="B9833" t="s">
        <v>8929</v>
      </c>
      <c r="C9833" s="1">
        <v>1.901</v>
      </c>
      <c r="D9833" t="s">
        <v>43828</v>
      </c>
    </row>
    <row r="9834" spans="2:4" x14ac:dyDescent="0.25">
      <c r="B9834" t="s">
        <v>10160</v>
      </c>
      <c r="C9834" s="1">
        <v>1.901</v>
      </c>
      <c r="D9834" t="s">
        <v>45058</v>
      </c>
    </row>
    <row r="9835" spans="2:4" x14ac:dyDescent="0.25">
      <c r="B9835" t="s">
        <v>10301</v>
      </c>
      <c r="C9835" s="1">
        <v>1.901</v>
      </c>
      <c r="D9835" t="s">
        <v>45199</v>
      </c>
    </row>
    <row r="9836" spans="2:4" x14ac:dyDescent="0.25">
      <c r="B9836" t="s">
        <v>11343</v>
      </c>
      <c r="C9836" s="1">
        <v>1.901</v>
      </c>
      <c r="D9836" t="s">
        <v>46241</v>
      </c>
    </row>
    <row r="9837" spans="2:4" x14ac:dyDescent="0.25">
      <c r="B9837" t="s">
        <v>9031</v>
      </c>
      <c r="C9837" s="1">
        <v>1.9019999999999999</v>
      </c>
      <c r="D9837" t="s">
        <v>43930</v>
      </c>
    </row>
    <row r="9838" spans="2:4" x14ac:dyDescent="0.25">
      <c r="B9838" t="s">
        <v>9319</v>
      </c>
      <c r="C9838" s="1">
        <v>1.9019999999999999</v>
      </c>
      <c r="D9838" t="s">
        <v>44218</v>
      </c>
    </row>
    <row r="9839" spans="2:4" x14ac:dyDescent="0.25">
      <c r="B9839" t="s">
        <v>9662</v>
      </c>
      <c r="C9839" s="1">
        <v>1.9019999999999999</v>
      </c>
      <c r="D9839" t="s">
        <v>44560</v>
      </c>
    </row>
    <row r="9840" spans="2:4" x14ac:dyDescent="0.25">
      <c r="B9840" t="s">
        <v>9974</v>
      </c>
      <c r="C9840" s="1">
        <v>1.9019999999999999</v>
      </c>
      <c r="D9840" t="s">
        <v>44872</v>
      </c>
    </row>
    <row r="9841" spans="2:4" x14ac:dyDescent="0.25">
      <c r="B9841" t="s">
        <v>10128</v>
      </c>
      <c r="C9841" s="1">
        <v>1.9019999999999999</v>
      </c>
      <c r="D9841" t="s">
        <v>45026</v>
      </c>
    </row>
    <row r="9842" spans="2:4" x14ac:dyDescent="0.25">
      <c r="B9842" t="s">
        <v>10166</v>
      </c>
      <c r="C9842" s="1">
        <v>1.9019999999999999</v>
      </c>
      <c r="D9842" t="s">
        <v>45064</v>
      </c>
    </row>
    <row r="9843" spans="2:4" x14ac:dyDescent="0.25">
      <c r="B9843" t="s">
        <v>10344</v>
      </c>
      <c r="C9843" s="1">
        <v>1.9019999999999999</v>
      </c>
      <c r="D9843" t="s">
        <v>45242</v>
      </c>
    </row>
    <row r="9844" spans="2:4" x14ac:dyDescent="0.25">
      <c r="B9844" t="s">
        <v>17128</v>
      </c>
      <c r="C9844" s="1">
        <v>1.9019999999999999</v>
      </c>
      <c r="D9844" t="s">
        <v>52025</v>
      </c>
    </row>
    <row r="9845" spans="2:4" x14ac:dyDescent="0.25">
      <c r="B9845" t="s">
        <v>7054</v>
      </c>
      <c r="C9845" s="1">
        <v>1.903</v>
      </c>
      <c r="D9845" t="s">
        <v>41953</v>
      </c>
    </row>
    <row r="9846" spans="2:4" x14ac:dyDescent="0.25">
      <c r="B9846" t="s">
        <v>8080</v>
      </c>
      <c r="C9846" s="1">
        <v>1.9039999999999999</v>
      </c>
      <c r="D9846" t="s">
        <v>42979</v>
      </c>
    </row>
    <row r="9847" spans="2:4" x14ac:dyDescent="0.25">
      <c r="B9847" t="s">
        <v>10372</v>
      </c>
      <c r="C9847" s="1">
        <v>1.9039999999999999</v>
      </c>
      <c r="D9847" t="s">
        <v>45270</v>
      </c>
    </row>
    <row r="9848" spans="2:4" x14ac:dyDescent="0.25">
      <c r="B9848" t="s">
        <v>11246</v>
      </c>
      <c r="C9848" s="1">
        <v>1.9039999999999999</v>
      </c>
      <c r="D9848" t="s">
        <v>46144</v>
      </c>
    </row>
    <row r="9849" spans="2:4" x14ac:dyDescent="0.25">
      <c r="B9849" t="s">
        <v>7888</v>
      </c>
      <c r="C9849" s="1">
        <v>1.905</v>
      </c>
      <c r="D9849" t="s">
        <v>42787</v>
      </c>
    </row>
    <row r="9850" spans="2:4" x14ac:dyDescent="0.25">
      <c r="B9850" t="s">
        <v>7961</v>
      </c>
      <c r="C9850" s="1">
        <v>1.905</v>
      </c>
      <c r="D9850" t="s">
        <v>42860</v>
      </c>
    </row>
    <row r="9851" spans="2:4" x14ac:dyDescent="0.25">
      <c r="B9851" t="s">
        <v>8355</v>
      </c>
      <c r="C9851" s="1">
        <v>1.905</v>
      </c>
      <c r="D9851" t="s">
        <v>43254</v>
      </c>
    </row>
    <row r="9852" spans="2:4" x14ac:dyDescent="0.25">
      <c r="B9852" t="s">
        <v>8712</v>
      </c>
      <c r="C9852" s="1">
        <v>1.905</v>
      </c>
      <c r="D9852" t="s">
        <v>43611</v>
      </c>
    </row>
    <row r="9853" spans="2:4" x14ac:dyDescent="0.25">
      <c r="B9853" t="s">
        <v>9351</v>
      </c>
      <c r="C9853" s="1">
        <v>1.9059999999999999</v>
      </c>
      <c r="D9853" t="s">
        <v>44250</v>
      </c>
    </row>
    <row r="9854" spans="2:4" x14ac:dyDescent="0.25">
      <c r="B9854" t="s">
        <v>10633</v>
      </c>
      <c r="C9854" s="1">
        <v>1.907</v>
      </c>
      <c r="D9854" t="s">
        <v>45531</v>
      </c>
    </row>
    <row r="9855" spans="2:4" x14ac:dyDescent="0.25">
      <c r="B9855" t="s">
        <v>9809</v>
      </c>
      <c r="C9855" s="1">
        <v>1.9079999999999999</v>
      </c>
      <c r="D9855" t="s">
        <v>44707</v>
      </c>
    </row>
    <row r="9856" spans="2:4" x14ac:dyDescent="0.25">
      <c r="B9856" t="s">
        <v>9917</v>
      </c>
      <c r="C9856" s="1">
        <v>1.9079999999999999</v>
      </c>
      <c r="D9856" t="s">
        <v>44815</v>
      </c>
    </row>
    <row r="9857" spans="2:4" x14ac:dyDescent="0.25">
      <c r="B9857" t="s">
        <v>10216</v>
      </c>
      <c r="C9857" s="1">
        <v>1.9079999999999999</v>
      </c>
      <c r="D9857" t="s">
        <v>45114</v>
      </c>
    </row>
    <row r="9858" spans="2:4" x14ac:dyDescent="0.25">
      <c r="B9858" t="s">
        <v>11274</v>
      </c>
      <c r="C9858" s="1">
        <v>1.9079999999999999</v>
      </c>
      <c r="D9858" t="s">
        <v>46172</v>
      </c>
    </row>
    <row r="9859" spans="2:4" x14ac:dyDescent="0.25">
      <c r="B9859" t="s">
        <v>7328</v>
      </c>
      <c r="C9859" s="1">
        <v>1.909</v>
      </c>
      <c r="D9859" t="s">
        <v>42227</v>
      </c>
    </row>
    <row r="9860" spans="2:4" x14ac:dyDescent="0.25">
      <c r="B9860" t="s">
        <v>8750</v>
      </c>
      <c r="C9860" s="1">
        <v>1.909</v>
      </c>
      <c r="D9860" t="s">
        <v>43649</v>
      </c>
    </row>
    <row r="9861" spans="2:4" x14ac:dyDescent="0.25">
      <c r="B9861" t="s">
        <v>9570</v>
      </c>
      <c r="C9861" s="1">
        <v>1.909</v>
      </c>
      <c r="D9861" t="s">
        <v>44468</v>
      </c>
    </row>
    <row r="9862" spans="2:4" x14ac:dyDescent="0.25">
      <c r="B9862" t="s">
        <v>9681</v>
      </c>
      <c r="C9862" s="1">
        <v>1.909</v>
      </c>
      <c r="D9862" t="s">
        <v>44579</v>
      </c>
    </row>
    <row r="9863" spans="2:4" x14ac:dyDescent="0.25">
      <c r="B9863" t="s">
        <v>7828</v>
      </c>
      <c r="C9863" s="1">
        <v>1.91</v>
      </c>
      <c r="D9863" t="s">
        <v>42727</v>
      </c>
    </row>
    <row r="9864" spans="2:4" x14ac:dyDescent="0.25">
      <c r="B9864" t="s">
        <v>7999</v>
      </c>
      <c r="C9864" s="1">
        <v>1.91</v>
      </c>
      <c r="D9864" t="s">
        <v>42898</v>
      </c>
    </row>
    <row r="9865" spans="2:4" x14ac:dyDescent="0.25">
      <c r="B9865" t="s">
        <v>9092</v>
      </c>
      <c r="C9865" s="1">
        <v>1.9119999999999999</v>
      </c>
      <c r="D9865" t="s">
        <v>43991</v>
      </c>
    </row>
    <row r="9866" spans="2:4" x14ac:dyDescent="0.25">
      <c r="B9866" t="s">
        <v>9095</v>
      </c>
      <c r="C9866" s="1">
        <v>1.9119999999999999</v>
      </c>
      <c r="D9866" t="s">
        <v>43994</v>
      </c>
    </row>
    <row r="9867" spans="2:4" x14ac:dyDescent="0.25">
      <c r="B9867" t="s">
        <v>11727</v>
      </c>
      <c r="C9867" s="1">
        <v>1.9119999999999999</v>
      </c>
      <c r="D9867" t="s">
        <v>46625</v>
      </c>
    </row>
    <row r="9868" spans="2:4" x14ac:dyDescent="0.25">
      <c r="B9868" t="s">
        <v>15722</v>
      </c>
      <c r="C9868" s="1">
        <v>1.9119999999999999</v>
      </c>
      <c r="D9868" t="s">
        <v>50619</v>
      </c>
    </row>
    <row r="9869" spans="2:4" x14ac:dyDescent="0.25">
      <c r="B9869" t="s">
        <v>7155</v>
      </c>
      <c r="C9869" s="1">
        <v>1.913</v>
      </c>
      <c r="D9869" t="s">
        <v>42054</v>
      </c>
    </row>
    <row r="9870" spans="2:4" x14ac:dyDescent="0.25">
      <c r="B9870" t="s">
        <v>9664</v>
      </c>
      <c r="C9870" s="1">
        <v>1.913</v>
      </c>
      <c r="D9870" t="s">
        <v>44562</v>
      </c>
    </row>
    <row r="9871" spans="2:4" x14ac:dyDescent="0.25">
      <c r="B9871" t="s">
        <v>10848</v>
      </c>
      <c r="C9871" s="1">
        <v>1.913</v>
      </c>
      <c r="D9871" t="s">
        <v>45746</v>
      </c>
    </row>
    <row r="9872" spans="2:4" x14ac:dyDescent="0.25">
      <c r="B9872" t="s">
        <v>8392</v>
      </c>
      <c r="C9872" s="1">
        <v>1.9139999999999999</v>
      </c>
      <c r="D9872" t="s">
        <v>43291</v>
      </c>
    </row>
    <row r="9873" spans="2:4" x14ac:dyDescent="0.25">
      <c r="B9873" t="s">
        <v>8506</v>
      </c>
      <c r="C9873" s="1">
        <v>1.9139999999999999</v>
      </c>
      <c r="D9873" t="s">
        <v>43405</v>
      </c>
    </row>
    <row r="9874" spans="2:4" x14ac:dyDescent="0.25">
      <c r="B9874" t="s">
        <v>8729</v>
      </c>
      <c r="C9874" s="1">
        <v>1.9139999999999999</v>
      </c>
      <c r="D9874" t="s">
        <v>43628</v>
      </c>
    </row>
    <row r="9875" spans="2:4" x14ac:dyDescent="0.25">
      <c r="B9875" t="s">
        <v>9543</v>
      </c>
      <c r="C9875" s="1">
        <v>1.9139999999999999</v>
      </c>
      <c r="D9875" t="s">
        <v>44442</v>
      </c>
    </row>
    <row r="9876" spans="2:4" x14ac:dyDescent="0.25">
      <c r="B9876" t="s">
        <v>9845</v>
      </c>
      <c r="C9876" s="1">
        <v>1.9139999999999999</v>
      </c>
      <c r="D9876" t="s">
        <v>44743</v>
      </c>
    </row>
    <row r="9877" spans="2:4" x14ac:dyDescent="0.25">
      <c r="B9877" t="s">
        <v>9876</v>
      </c>
      <c r="C9877" s="1">
        <v>1.9139999999999999</v>
      </c>
      <c r="D9877" t="s">
        <v>44774</v>
      </c>
    </row>
    <row r="9878" spans="2:4" x14ac:dyDescent="0.25">
      <c r="B9878" t="s">
        <v>10589</v>
      </c>
      <c r="C9878" s="1">
        <v>1.9139999999999999</v>
      </c>
      <c r="D9878" t="s">
        <v>45487</v>
      </c>
    </row>
    <row r="9879" spans="2:4" x14ac:dyDescent="0.25">
      <c r="B9879" t="s">
        <v>10715</v>
      </c>
      <c r="C9879" s="1">
        <v>1.9139999999999999</v>
      </c>
      <c r="D9879" t="s">
        <v>45613</v>
      </c>
    </row>
    <row r="9880" spans="2:4" x14ac:dyDescent="0.25">
      <c r="B9880" t="s">
        <v>10312</v>
      </c>
      <c r="C9880" s="1">
        <v>1.915</v>
      </c>
      <c r="D9880" t="s">
        <v>45210</v>
      </c>
    </row>
    <row r="9881" spans="2:4" x14ac:dyDescent="0.25">
      <c r="B9881" t="s">
        <v>9305</v>
      </c>
      <c r="C9881" s="1">
        <v>1.9159999999999999</v>
      </c>
      <c r="D9881" t="s">
        <v>44204</v>
      </c>
    </row>
    <row r="9882" spans="2:4" x14ac:dyDescent="0.25">
      <c r="B9882" t="s">
        <v>7412</v>
      </c>
      <c r="C9882" s="1">
        <v>1.917</v>
      </c>
      <c r="D9882" t="s">
        <v>42311</v>
      </c>
    </row>
    <row r="9883" spans="2:4" x14ac:dyDescent="0.25">
      <c r="B9883" t="s">
        <v>8993</v>
      </c>
      <c r="C9883" s="1">
        <v>1.917</v>
      </c>
      <c r="D9883" t="s">
        <v>43892</v>
      </c>
    </row>
    <row r="9884" spans="2:4" x14ac:dyDescent="0.25">
      <c r="B9884" t="s">
        <v>9071</v>
      </c>
      <c r="C9884" s="1">
        <v>1.917</v>
      </c>
      <c r="D9884" t="s">
        <v>43970</v>
      </c>
    </row>
    <row r="9885" spans="2:4" x14ac:dyDescent="0.25">
      <c r="B9885" t="s">
        <v>9143</v>
      </c>
      <c r="C9885" s="1">
        <v>1.917</v>
      </c>
      <c r="D9885" t="s">
        <v>44042</v>
      </c>
    </row>
    <row r="9886" spans="2:4" x14ac:dyDescent="0.25">
      <c r="B9886" t="s">
        <v>9411</v>
      </c>
      <c r="C9886" s="1">
        <v>1.917</v>
      </c>
      <c r="D9886" t="s">
        <v>44310</v>
      </c>
    </row>
    <row r="9887" spans="2:4" x14ac:dyDescent="0.25">
      <c r="B9887" t="s">
        <v>10133</v>
      </c>
      <c r="C9887" s="1">
        <v>1.917</v>
      </c>
      <c r="D9887" t="s">
        <v>45031</v>
      </c>
    </row>
    <row r="9888" spans="2:4" x14ac:dyDescent="0.25">
      <c r="B9888" t="s">
        <v>11429</v>
      </c>
      <c r="C9888" s="1">
        <v>1.917</v>
      </c>
      <c r="D9888" t="s">
        <v>46327</v>
      </c>
    </row>
    <row r="9889" spans="2:4" x14ac:dyDescent="0.25">
      <c r="B9889" t="s">
        <v>11737</v>
      </c>
      <c r="C9889" s="1">
        <v>1.917</v>
      </c>
      <c r="D9889" t="s">
        <v>46635</v>
      </c>
    </row>
    <row r="9890" spans="2:4" x14ac:dyDescent="0.25">
      <c r="B9890" t="s">
        <v>7730</v>
      </c>
      <c r="C9890" s="1">
        <v>1.9179999999999999</v>
      </c>
      <c r="D9890" t="s">
        <v>42629</v>
      </c>
    </row>
    <row r="9891" spans="2:4" x14ac:dyDescent="0.25">
      <c r="B9891" t="s">
        <v>8765</v>
      </c>
      <c r="C9891" s="1">
        <v>1.9179999999999999</v>
      </c>
      <c r="D9891" t="s">
        <v>43664</v>
      </c>
    </row>
    <row r="9892" spans="2:4" x14ac:dyDescent="0.25">
      <c r="B9892" t="s">
        <v>13303</v>
      </c>
      <c r="C9892" s="1">
        <v>1.919</v>
      </c>
      <c r="D9892" t="s">
        <v>48200</v>
      </c>
    </row>
    <row r="9893" spans="2:4" x14ac:dyDescent="0.25">
      <c r="B9893" t="s">
        <v>13393</v>
      </c>
      <c r="C9893" s="1">
        <v>1.919</v>
      </c>
      <c r="D9893" t="s">
        <v>48290</v>
      </c>
    </row>
    <row r="9894" spans="2:4" x14ac:dyDescent="0.25">
      <c r="B9894" t="s">
        <v>9788</v>
      </c>
      <c r="C9894" s="1">
        <v>1.92</v>
      </c>
      <c r="D9894" t="s">
        <v>44686</v>
      </c>
    </row>
    <row r="9895" spans="2:4" x14ac:dyDescent="0.25">
      <c r="B9895" t="s">
        <v>10197</v>
      </c>
      <c r="C9895" s="1">
        <v>1.92</v>
      </c>
      <c r="D9895" t="s">
        <v>45095</v>
      </c>
    </row>
    <row r="9896" spans="2:4" x14ac:dyDescent="0.25">
      <c r="B9896" t="s">
        <v>10963</v>
      </c>
      <c r="C9896" s="1">
        <v>1.92</v>
      </c>
      <c r="D9896" t="s">
        <v>45861</v>
      </c>
    </row>
    <row r="9897" spans="2:4" x14ac:dyDescent="0.25">
      <c r="B9897" t="s">
        <v>10346</v>
      </c>
      <c r="C9897" s="1">
        <v>1.921</v>
      </c>
      <c r="D9897" t="s">
        <v>45244</v>
      </c>
    </row>
    <row r="9898" spans="2:4" x14ac:dyDescent="0.25">
      <c r="B9898" t="s">
        <v>9082</v>
      </c>
      <c r="C9898" s="1">
        <v>1.9219999999999999</v>
      </c>
      <c r="D9898" t="s">
        <v>43981</v>
      </c>
    </row>
    <row r="9899" spans="2:4" x14ac:dyDescent="0.25">
      <c r="B9899" t="s">
        <v>10390</v>
      </c>
      <c r="C9899" s="1">
        <v>1.9219999999999999</v>
      </c>
      <c r="D9899" t="s">
        <v>45288</v>
      </c>
    </row>
    <row r="9900" spans="2:4" x14ac:dyDescent="0.25">
      <c r="B9900" t="s">
        <v>7677</v>
      </c>
      <c r="C9900" s="1">
        <v>1.923</v>
      </c>
      <c r="D9900" t="s">
        <v>42576</v>
      </c>
    </row>
    <row r="9901" spans="2:4" x14ac:dyDescent="0.25">
      <c r="B9901" t="s">
        <v>7693</v>
      </c>
      <c r="C9901" s="1">
        <v>1.923</v>
      </c>
      <c r="D9901" t="s">
        <v>42592</v>
      </c>
    </row>
    <row r="9902" spans="2:4" x14ac:dyDescent="0.25">
      <c r="B9902" t="s">
        <v>7940</v>
      </c>
      <c r="C9902" s="1">
        <v>1.923</v>
      </c>
      <c r="D9902" t="s">
        <v>42839</v>
      </c>
    </row>
    <row r="9903" spans="2:4" x14ac:dyDescent="0.25">
      <c r="B9903" t="s">
        <v>8087</v>
      </c>
      <c r="C9903" s="1">
        <v>1.923</v>
      </c>
      <c r="D9903" t="s">
        <v>42986</v>
      </c>
    </row>
    <row r="9904" spans="2:4" x14ac:dyDescent="0.25">
      <c r="B9904" t="s">
        <v>8215</v>
      </c>
      <c r="C9904" s="1">
        <v>1.923</v>
      </c>
      <c r="D9904" t="s">
        <v>43114</v>
      </c>
    </row>
    <row r="9905" spans="2:4" x14ac:dyDescent="0.25">
      <c r="B9905" t="s">
        <v>8270</v>
      </c>
      <c r="C9905" s="1">
        <v>1.923</v>
      </c>
      <c r="D9905" t="s">
        <v>43169</v>
      </c>
    </row>
    <row r="9906" spans="2:4" x14ac:dyDescent="0.25">
      <c r="B9906" t="s">
        <v>8825</v>
      </c>
      <c r="C9906" s="1">
        <v>1.923</v>
      </c>
      <c r="D9906" t="s">
        <v>43724</v>
      </c>
    </row>
    <row r="9907" spans="2:4" x14ac:dyDescent="0.25">
      <c r="B9907" t="s">
        <v>9988</v>
      </c>
      <c r="C9907" s="1">
        <v>1.923</v>
      </c>
      <c r="D9907" t="s">
        <v>44886</v>
      </c>
    </row>
    <row r="9908" spans="2:4" x14ac:dyDescent="0.25">
      <c r="B9908" t="s">
        <v>10048</v>
      </c>
      <c r="C9908" s="1">
        <v>1.923</v>
      </c>
      <c r="D9908" t="s">
        <v>44946</v>
      </c>
    </row>
    <row r="9909" spans="2:4" x14ac:dyDescent="0.25">
      <c r="B9909" t="s">
        <v>17412</v>
      </c>
      <c r="C9909" s="1">
        <v>1.923</v>
      </c>
      <c r="D9909" t="s">
        <v>52309</v>
      </c>
    </row>
    <row r="9910" spans="2:4" x14ac:dyDescent="0.25">
      <c r="B9910" t="s">
        <v>7013</v>
      </c>
      <c r="C9910" s="1">
        <v>1.9239999999999999</v>
      </c>
      <c r="D9910" t="s">
        <v>41912</v>
      </c>
    </row>
    <row r="9911" spans="2:4" x14ac:dyDescent="0.25">
      <c r="B9911" t="s">
        <v>10837</v>
      </c>
      <c r="C9911" s="1">
        <v>1.9239999999999999</v>
      </c>
      <c r="D9911" t="s">
        <v>45735</v>
      </c>
    </row>
    <row r="9912" spans="2:4" x14ac:dyDescent="0.25">
      <c r="B9912" t="s">
        <v>10914</v>
      </c>
      <c r="C9912" s="1">
        <v>1.9239999999999999</v>
      </c>
      <c r="D9912" t="s">
        <v>45812</v>
      </c>
    </row>
    <row r="9913" spans="2:4" x14ac:dyDescent="0.25">
      <c r="B9913" t="s">
        <v>7065</v>
      </c>
      <c r="C9913" s="1">
        <v>1.925</v>
      </c>
      <c r="D9913" t="s">
        <v>41964</v>
      </c>
    </row>
    <row r="9914" spans="2:4" x14ac:dyDescent="0.25">
      <c r="B9914" t="s">
        <v>9833</v>
      </c>
      <c r="C9914" s="1">
        <v>1.925</v>
      </c>
      <c r="D9914" t="s">
        <v>44731</v>
      </c>
    </row>
    <row r="9915" spans="2:4" x14ac:dyDescent="0.25">
      <c r="B9915" t="s">
        <v>11451</v>
      </c>
      <c r="C9915" s="1">
        <v>1.925</v>
      </c>
      <c r="D9915" t="s">
        <v>46349</v>
      </c>
    </row>
    <row r="9916" spans="2:4" x14ac:dyDescent="0.25">
      <c r="B9916" t="s">
        <v>11856</v>
      </c>
      <c r="C9916" s="1">
        <v>1.925</v>
      </c>
      <c r="D9916" t="s">
        <v>46754</v>
      </c>
    </row>
    <row r="9917" spans="2:4" x14ac:dyDescent="0.25">
      <c r="B9917" t="s">
        <v>9816</v>
      </c>
      <c r="C9917" s="1">
        <v>1.9259999999999999</v>
      </c>
      <c r="D9917" t="s">
        <v>44714</v>
      </c>
    </row>
    <row r="9918" spans="2:4" x14ac:dyDescent="0.25">
      <c r="B9918" t="s">
        <v>10639</v>
      </c>
      <c r="C9918" s="1">
        <v>1.9259999999999999</v>
      </c>
      <c r="D9918" t="s">
        <v>45537</v>
      </c>
    </row>
    <row r="9919" spans="2:4" x14ac:dyDescent="0.25">
      <c r="B9919" t="s">
        <v>7782</v>
      </c>
      <c r="C9919" s="1">
        <v>1.927</v>
      </c>
      <c r="D9919" t="s">
        <v>42681</v>
      </c>
    </row>
    <row r="9920" spans="2:4" x14ac:dyDescent="0.25">
      <c r="B9920" t="s">
        <v>7997</v>
      </c>
      <c r="C9920" s="1">
        <v>1.927</v>
      </c>
      <c r="D9920" t="s">
        <v>42896</v>
      </c>
    </row>
    <row r="9921" spans="2:4" x14ac:dyDescent="0.25">
      <c r="B9921" t="s">
        <v>8625</v>
      </c>
      <c r="C9921" s="1">
        <v>1.927</v>
      </c>
      <c r="D9921" t="s">
        <v>43524</v>
      </c>
    </row>
    <row r="9922" spans="2:4" x14ac:dyDescent="0.25">
      <c r="B9922" t="s">
        <v>9980</v>
      </c>
      <c r="C9922" s="1">
        <v>1.927</v>
      </c>
      <c r="D9922" t="s">
        <v>44878</v>
      </c>
    </row>
    <row r="9923" spans="2:4" x14ac:dyDescent="0.25">
      <c r="B9923" t="s">
        <v>8634</v>
      </c>
      <c r="C9923" s="1">
        <v>1.9279999999999999</v>
      </c>
      <c r="D9923" t="s">
        <v>43533</v>
      </c>
    </row>
    <row r="9924" spans="2:4" x14ac:dyDescent="0.25">
      <c r="B9924" t="s">
        <v>8724</v>
      </c>
      <c r="C9924" s="1">
        <v>1.9279999999999999</v>
      </c>
      <c r="D9924" t="s">
        <v>43623</v>
      </c>
    </row>
    <row r="9925" spans="2:4" x14ac:dyDescent="0.25">
      <c r="B9925" t="s">
        <v>13210</v>
      </c>
      <c r="C9925" s="1">
        <v>1.9279999999999999</v>
      </c>
      <c r="D9925" t="s">
        <v>48107</v>
      </c>
    </row>
    <row r="9926" spans="2:4" x14ac:dyDescent="0.25">
      <c r="B9926" t="s">
        <v>9373</v>
      </c>
      <c r="C9926" s="1">
        <v>1.93</v>
      </c>
      <c r="D9926" t="s">
        <v>44272</v>
      </c>
    </row>
    <row r="9927" spans="2:4" x14ac:dyDescent="0.25">
      <c r="B9927" t="s">
        <v>10316</v>
      </c>
      <c r="C9927" s="1">
        <v>1.93</v>
      </c>
      <c r="D9927" t="s">
        <v>45214</v>
      </c>
    </row>
    <row r="9928" spans="2:4" x14ac:dyDescent="0.25">
      <c r="B9928" t="s">
        <v>5984</v>
      </c>
      <c r="C9928" s="1">
        <v>1.931</v>
      </c>
      <c r="D9928" t="s">
        <v>40883</v>
      </c>
    </row>
    <row r="9929" spans="2:4" x14ac:dyDescent="0.25">
      <c r="B9929" t="s">
        <v>9806</v>
      </c>
      <c r="C9929" s="1">
        <v>1.931</v>
      </c>
      <c r="D9929" t="s">
        <v>44704</v>
      </c>
    </row>
    <row r="9930" spans="2:4" x14ac:dyDescent="0.25">
      <c r="B9930" t="s">
        <v>7811</v>
      </c>
      <c r="C9930" s="1">
        <v>1.9319999999999999</v>
      </c>
      <c r="D9930" t="s">
        <v>42710</v>
      </c>
    </row>
    <row r="9931" spans="2:4" x14ac:dyDescent="0.25">
      <c r="B9931" t="s">
        <v>8057</v>
      </c>
      <c r="C9931" s="1">
        <v>1.9319999999999999</v>
      </c>
      <c r="D9931" t="s">
        <v>42956</v>
      </c>
    </row>
    <row r="9932" spans="2:4" x14ac:dyDescent="0.25">
      <c r="B9932" t="s">
        <v>8153</v>
      </c>
      <c r="C9932" s="1">
        <v>1.9319999999999999</v>
      </c>
      <c r="D9932" t="s">
        <v>43052</v>
      </c>
    </row>
    <row r="9933" spans="2:4" x14ac:dyDescent="0.25">
      <c r="B9933" t="s">
        <v>8379</v>
      </c>
      <c r="C9933" s="1">
        <v>1.9319999999999999</v>
      </c>
      <c r="D9933" t="s">
        <v>43278</v>
      </c>
    </row>
    <row r="9934" spans="2:4" x14ac:dyDescent="0.25">
      <c r="B9934" t="s">
        <v>9000</v>
      </c>
      <c r="C9934" s="1">
        <v>1.9319999999999999</v>
      </c>
      <c r="D9934" t="s">
        <v>43899</v>
      </c>
    </row>
    <row r="9935" spans="2:4" x14ac:dyDescent="0.25">
      <c r="B9935" t="s">
        <v>11167</v>
      </c>
      <c r="C9935" s="1">
        <v>1.9319999999999999</v>
      </c>
      <c r="D9935" t="s">
        <v>46065</v>
      </c>
    </row>
    <row r="9936" spans="2:4" x14ac:dyDescent="0.25">
      <c r="B9936" t="s">
        <v>11729</v>
      </c>
      <c r="C9936" s="1">
        <v>1.9319999999999999</v>
      </c>
      <c r="D9936" t="s">
        <v>46627</v>
      </c>
    </row>
    <row r="9937" spans="2:4" x14ac:dyDescent="0.25">
      <c r="B9937" t="s">
        <v>11760</v>
      </c>
      <c r="C9937" s="1">
        <v>1.9319999999999999</v>
      </c>
      <c r="D9937" t="s">
        <v>46658</v>
      </c>
    </row>
    <row r="9938" spans="2:4" x14ac:dyDescent="0.25">
      <c r="B9938" t="s">
        <v>13883</v>
      </c>
      <c r="C9938" s="1">
        <v>1.9319999999999999</v>
      </c>
      <c r="D9938" t="s">
        <v>48780</v>
      </c>
    </row>
    <row r="9939" spans="2:4" x14ac:dyDescent="0.25">
      <c r="B9939" t="s">
        <v>14048</v>
      </c>
      <c r="C9939" s="1">
        <v>1.9319999999999999</v>
      </c>
      <c r="D9939" t="s">
        <v>48945</v>
      </c>
    </row>
    <row r="9940" spans="2:4" x14ac:dyDescent="0.25">
      <c r="B9940" t="s">
        <v>14911</v>
      </c>
      <c r="C9940" s="1">
        <v>1.9319999999999999</v>
      </c>
      <c r="D9940" t="s">
        <v>49808</v>
      </c>
    </row>
    <row r="9941" spans="2:4" x14ac:dyDescent="0.25">
      <c r="B9941" t="s">
        <v>7898</v>
      </c>
      <c r="C9941" s="1">
        <v>1.9330000000000001</v>
      </c>
      <c r="D9941" t="s">
        <v>42797</v>
      </c>
    </row>
    <row r="9942" spans="2:4" x14ac:dyDescent="0.25">
      <c r="B9942" t="s">
        <v>9221</v>
      </c>
      <c r="C9942" s="1">
        <v>1.9330000000000001</v>
      </c>
      <c r="D9942" t="s">
        <v>44120</v>
      </c>
    </row>
    <row r="9943" spans="2:4" x14ac:dyDescent="0.25">
      <c r="B9943" t="s">
        <v>10097</v>
      </c>
      <c r="C9943" s="1">
        <v>1.9330000000000001</v>
      </c>
      <c r="D9943" t="s">
        <v>44995</v>
      </c>
    </row>
    <row r="9944" spans="2:4" x14ac:dyDescent="0.25">
      <c r="B9944" t="s">
        <v>10324</v>
      </c>
      <c r="C9944" s="1">
        <v>1.9330000000000001</v>
      </c>
      <c r="D9944" t="s">
        <v>45222</v>
      </c>
    </row>
    <row r="9945" spans="2:4" x14ac:dyDescent="0.25">
      <c r="B9945" t="s">
        <v>10349</v>
      </c>
      <c r="C9945" s="1">
        <v>1.9330000000000001</v>
      </c>
      <c r="D9945" t="s">
        <v>45247</v>
      </c>
    </row>
    <row r="9946" spans="2:4" x14ac:dyDescent="0.25">
      <c r="B9946" t="s">
        <v>10979</v>
      </c>
      <c r="C9946" s="1">
        <v>1.9330000000000001</v>
      </c>
      <c r="D9946" t="s">
        <v>45877</v>
      </c>
    </row>
    <row r="9947" spans="2:4" x14ac:dyDescent="0.25">
      <c r="B9947" t="s">
        <v>11757</v>
      </c>
      <c r="C9947" s="1">
        <v>1.9330000000000001</v>
      </c>
      <c r="D9947" t="s">
        <v>46655</v>
      </c>
    </row>
    <row r="9948" spans="2:4" x14ac:dyDescent="0.25">
      <c r="B9948" t="s">
        <v>10735</v>
      </c>
      <c r="C9948" s="1">
        <v>1.9339999999999999</v>
      </c>
      <c r="D9948" t="s">
        <v>45633</v>
      </c>
    </row>
    <row r="9949" spans="2:4" x14ac:dyDescent="0.25">
      <c r="B9949" t="s">
        <v>7534</v>
      </c>
      <c r="C9949" s="1">
        <v>1.9350000000000001</v>
      </c>
      <c r="D9949" t="s">
        <v>42433</v>
      </c>
    </row>
    <row r="9950" spans="2:4" x14ac:dyDescent="0.25">
      <c r="B9950" t="s">
        <v>10461</v>
      </c>
      <c r="C9950" s="1">
        <v>1.9350000000000001</v>
      </c>
      <c r="D9950" t="s">
        <v>45359</v>
      </c>
    </row>
    <row r="9951" spans="2:4" x14ac:dyDescent="0.25">
      <c r="B9951" t="s">
        <v>7459</v>
      </c>
      <c r="C9951" s="1">
        <v>1.9359999999999999</v>
      </c>
      <c r="D9951" t="s">
        <v>42358</v>
      </c>
    </row>
    <row r="9952" spans="2:4" x14ac:dyDescent="0.25">
      <c r="B9952" t="s">
        <v>7970</v>
      </c>
      <c r="C9952" s="1">
        <v>1.9359999999999999</v>
      </c>
      <c r="D9952" t="s">
        <v>42869</v>
      </c>
    </row>
    <row r="9953" spans="2:4" x14ac:dyDescent="0.25">
      <c r="B9953" t="s">
        <v>8578</v>
      </c>
      <c r="C9953" s="1">
        <v>1.9359999999999999</v>
      </c>
      <c r="D9953" t="s">
        <v>43477</v>
      </c>
    </row>
    <row r="9954" spans="2:4" x14ac:dyDescent="0.25">
      <c r="B9954" t="s">
        <v>10033</v>
      </c>
      <c r="C9954" s="1">
        <v>1.9359999999999999</v>
      </c>
      <c r="D9954" t="s">
        <v>44931</v>
      </c>
    </row>
    <row r="9955" spans="2:4" x14ac:dyDescent="0.25">
      <c r="B9955" t="s">
        <v>7146</v>
      </c>
      <c r="C9955" s="1">
        <v>1.9370000000000001</v>
      </c>
      <c r="D9955" t="s">
        <v>42045</v>
      </c>
    </row>
    <row r="9956" spans="2:4" x14ac:dyDescent="0.25">
      <c r="B9956" t="s">
        <v>7483</v>
      </c>
      <c r="C9956" s="1">
        <v>1.9370000000000001</v>
      </c>
      <c r="D9956" t="s">
        <v>42382</v>
      </c>
    </row>
    <row r="9957" spans="2:4" x14ac:dyDescent="0.25">
      <c r="B9957" t="s">
        <v>8555</v>
      </c>
      <c r="C9957" s="1">
        <v>1.9370000000000001</v>
      </c>
      <c r="D9957" t="s">
        <v>43454</v>
      </c>
    </row>
    <row r="9958" spans="2:4" x14ac:dyDescent="0.25">
      <c r="B9958" t="s">
        <v>7417</v>
      </c>
      <c r="C9958" s="1">
        <v>1.9379999999999999</v>
      </c>
      <c r="D9958" t="s">
        <v>42316</v>
      </c>
    </row>
    <row r="9959" spans="2:4" x14ac:dyDescent="0.25">
      <c r="B9959" t="s">
        <v>8181</v>
      </c>
      <c r="C9959" s="1">
        <v>1.9379999999999999</v>
      </c>
      <c r="D9959" t="s">
        <v>43080</v>
      </c>
    </row>
    <row r="9960" spans="2:4" x14ac:dyDescent="0.25">
      <c r="B9960" t="s">
        <v>9978</v>
      </c>
      <c r="C9960" s="1">
        <v>1.9390000000000001</v>
      </c>
      <c r="D9960" t="s">
        <v>44876</v>
      </c>
    </row>
    <row r="9961" spans="2:4" x14ac:dyDescent="0.25">
      <c r="B9961" t="s">
        <v>10040</v>
      </c>
      <c r="C9961" s="1">
        <v>1.9390000000000001</v>
      </c>
      <c r="D9961" t="s">
        <v>44938</v>
      </c>
    </row>
    <row r="9962" spans="2:4" x14ac:dyDescent="0.25">
      <c r="B9962" t="s">
        <v>11067</v>
      </c>
      <c r="C9962" s="1">
        <v>1.94</v>
      </c>
      <c r="D9962" t="s">
        <v>45965</v>
      </c>
    </row>
    <row r="9963" spans="2:4" x14ac:dyDescent="0.25">
      <c r="B9963" t="s">
        <v>11726</v>
      </c>
      <c r="C9963" s="1">
        <v>1.94</v>
      </c>
      <c r="D9963" t="s">
        <v>46624</v>
      </c>
    </row>
    <row r="9964" spans="2:4" x14ac:dyDescent="0.25">
      <c r="B9964" t="s">
        <v>8582</v>
      </c>
      <c r="C9964" s="1">
        <v>1.9410000000000001</v>
      </c>
      <c r="D9964" t="s">
        <v>43481</v>
      </c>
    </row>
    <row r="9965" spans="2:4" x14ac:dyDescent="0.25">
      <c r="B9965" t="s">
        <v>8918</v>
      </c>
      <c r="C9965" s="1">
        <v>1.9410000000000001</v>
      </c>
      <c r="D9965" t="s">
        <v>43817</v>
      </c>
    </row>
    <row r="9966" spans="2:4" x14ac:dyDescent="0.25">
      <c r="B9966" t="s">
        <v>9129</v>
      </c>
      <c r="C9966" s="1">
        <v>1.9410000000000001</v>
      </c>
      <c r="D9966" t="s">
        <v>44028</v>
      </c>
    </row>
    <row r="9967" spans="2:4" x14ac:dyDescent="0.25">
      <c r="B9967" t="s">
        <v>9517</v>
      </c>
      <c r="C9967" s="1">
        <v>1.9410000000000001</v>
      </c>
      <c r="D9967" t="s">
        <v>44416</v>
      </c>
    </row>
    <row r="9968" spans="2:4" x14ac:dyDescent="0.25">
      <c r="B9968" t="s">
        <v>11631</v>
      </c>
      <c r="C9968" s="1">
        <v>1.9410000000000001</v>
      </c>
      <c r="D9968" t="s">
        <v>46529</v>
      </c>
    </row>
    <row r="9969" spans="2:4" x14ac:dyDescent="0.25">
      <c r="B9969" t="s">
        <v>11989</v>
      </c>
      <c r="C9969" s="1">
        <v>1.9410000000000001</v>
      </c>
      <c r="D9969" t="s">
        <v>46886</v>
      </c>
    </row>
    <row r="9970" spans="2:4" x14ac:dyDescent="0.25">
      <c r="B9970" t="s">
        <v>9579</v>
      </c>
      <c r="C9970" s="1">
        <v>1.9419999999999999</v>
      </c>
      <c r="D9970" t="s">
        <v>44477</v>
      </c>
    </row>
    <row r="9971" spans="2:4" x14ac:dyDescent="0.25">
      <c r="B9971" t="s">
        <v>9850</v>
      </c>
      <c r="C9971" s="1">
        <v>1.9419999999999999</v>
      </c>
      <c r="D9971" t="s">
        <v>44748</v>
      </c>
    </row>
    <row r="9972" spans="2:4" x14ac:dyDescent="0.25">
      <c r="B9972" t="s">
        <v>10439</v>
      </c>
      <c r="C9972" s="1">
        <v>1.9419999999999999</v>
      </c>
      <c r="D9972" t="s">
        <v>45337</v>
      </c>
    </row>
    <row r="9973" spans="2:4" x14ac:dyDescent="0.25">
      <c r="B9973" t="s">
        <v>10475</v>
      </c>
      <c r="C9973" s="1">
        <v>1.9419999999999999</v>
      </c>
      <c r="D9973" t="s">
        <v>45373</v>
      </c>
    </row>
    <row r="9974" spans="2:4" x14ac:dyDescent="0.25">
      <c r="B9974" t="s">
        <v>10611</v>
      </c>
      <c r="C9974" s="1">
        <v>1.9419999999999999</v>
      </c>
      <c r="D9974" t="s">
        <v>45509</v>
      </c>
    </row>
    <row r="9975" spans="2:4" x14ac:dyDescent="0.25">
      <c r="B9975" t="s">
        <v>14359</v>
      </c>
      <c r="C9975" s="1">
        <v>1.9419999999999999</v>
      </c>
      <c r="D9975" t="s">
        <v>49256</v>
      </c>
    </row>
    <row r="9976" spans="2:4" x14ac:dyDescent="0.25">
      <c r="B9976" t="s">
        <v>16650</v>
      </c>
      <c r="C9976" s="1">
        <v>1.9419999999999999</v>
      </c>
      <c r="D9976" t="s">
        <v>51547</v>
      </c>
    </row>
    <row r="9977" spans="2:4" x14ac:dyDescent="0.25">
      <c r="B9977" t="s">
        <v>17941</v>
      </c>
      <c r="C9977" s="1">
        <v>1.9419999999999999</v>
      </c>
      <c r="D9977" t="s">
        <v>52838</v>
      </c>
    </row>
    <row r="9978" spans="2:4" x14ac:dyDescent="0.25">
      <c r="B9978" t="s">
        <v>9125</v>
      </c>
      <c r="C9978" s="1">
        <v>1.944</v>
      </c>
      <c r="D9978" t="s">
        <v>44024</v>
      </c>
    </row>
    <row r="9979" spans="2:4" x14ac:dyDescent="0.25">
      <c r="B9979" t="s">
        <v>10308</v>
      </c>
      <c r="C9979" s="1">
        <v>1.944</v>
      </c>
      <c r="D9979" t="s">
        <v>45206</v>
      </c>
    </row>
    <row r="9980" spans="2:4" x14ac:dyDescent="0.25">
      <c r="B9980" t="s">
        <v>21249</v>
      </c>
      <c r="C9980" s="1">
        <v>1.944</v>
      </c>
      <c r="D9980" t="s">
        <v>56145</v>
      </c>
    </row>
    <row r="9981" spans="2:4" x14ac:dyDescent="0.25">
      <c r="B9981" t="s">
        <v>7761</v>
      </c>
      <c r="C9981" s="1">
        <v>1.9450000000000001</v>
      </c>
      <c r="D9981" t="s">
        <v>42660</v>
      </c>
    </row>
    <row r="9982" spans="2:4" x14ac:dyDescent="0.25">
      <c r="B9982" t="s">
        <v>7968</v>
      </c>
      <c r="C9982" s="1">
        <v>1.9450000000000001</v>
      </c>
      <c r="D9982" t="s">
        <v>42867</v>
      </c>
    </row>
    <row r="9983" spans="2:4" x14ac:dyDescent="0.25">
      <c r="B9983" t="s">
        <v>8088</v>
      </c>
      <c r="C9983" s="1">
        <v>1.9450000000000001</v>
      </c>
      <c r="D9983" t="s">
        <v>42987</v>
      </c>
    </row>
    <row r="9984" spans="2:4" x14ac:dyDescent="0.25">
      <c r="B9984" t="s">
        <v>8639</v>
      </c>
      <c r="C9984" s="1">
        <v>1.9450000000000001</v>
      </c>
      <c r="D9984" t="s">
        <v>43538</v>
      </c>
    </row>
    <row r="9985" spans="2:4" x14ac:dyDescent="0.25">
      <c r="B9985" t="s">
        <v>8740</v>
      </c>
      <c r="C9985" s="1">
        <v>1.9450000000000001</v>
      </c>
      <c r="D9985" t="s">
        <v>43639</v>
      </c>
    </row>
    <row r="9986" spans="2:4" x14ac:dyDescent="0.25">
      <c r="B9986" t="s">
        <v>10220</v>
      </c>
      <c r="C9986" s="1">
        <v>1.9450000000000001</v>
      </c>
      <c r="D9986" t="s">
        <v>45118</v>
      </c>
    </row>
    <row r="9987" spans="2:4" x14ac:dyDescent="0.25">
      <c r="B9987" t="s">
        <v>7996</v>
      </c>
      <c r="C9987" s="1">
        <v>1.946</v>
      </c>
      <c r="D9987" t="s">
        <v>42895</v>
      </c>
    </row>
    <row r="9988" spans="2:4" x14ac:dyDescent="0.25">
      <c r="B9988" t="s">
        <v>9189</v>
      </c>
      <c r="C9988" s="1">
        <v>1.946</v>
      </c>
      <c r="D9988" t="s">
        <v>44088</v>
      </c>
    </row>
    <row r="9989" spans="2:4" x14ac:dyDescent="0.25">
      <c r="B9989" t="s">
        <v>10099</v>
      </c>
      <c r="C9989" s="1">
        <v>1.946</v>
      </c>
      <c r="D9989" t="s">
        <v>44997</v>
      </c>
    </row>
    <row r="9990" spans="2:4" x14ac:dyDescent="0.25">
      <c r="B9990" t="s">
        <v>13318</v>
      </c>
      <c r="C9990" s="1">
        <v>1.946</v>
      </c>
      <c r="D9990" t="s">
        <v>48215</v>
      </c>
    </row>
    <row r="9991" spans="2:4" x14ac:dyDescent="0.25">
      <c r="B9991" t="s">
        <v>16209</v>
      </c>
      <c r="C9991" s="1">
        <v>1.946</v>
      </c>
      <c r="D9991" t="s">
        <v>51106</v>
      </c>
    </row>
    <row r="9992" spans="2:4" x14ac:dyDescent="0.25">
      <c r="B9992" t="s">
        <v>9308</v>
      </c>
      <c r="C9992" s="1">
        <v>1.9470000000000001</v>
      </c>
      <c r="D9992" t="s">
        <v>44207</v>
      </c>
    </row>
    <row r="9993" spans="2:4" x14ac:dyDescent="0.25">
      <c r="B9993" t="s">
        <v>9314</v>
      </c>
      <c r="C9993" s="1">
        <v>1.9470000000000001</v>
      </c>
      <c r="D9993" t="s">
        <v>44213</v>
      </c>
    </row>
    <row r="9994" spans="2:4" x14ac:dyDescent="0.25">
      <c r="B9994" t="s">
        <v>11533</v>
      </c>
      <c r="C9994" s="1">
        <v>1.948</v>
      </c>
      <c r="D9994" t="s">
        <v>46431</v>
      </c>
    </row>
    <row r="9995" spans="2:4" x14ac:dyDescent="0.25">
      <c r="B9995" t="s">
        <v>7528</v>
      </c>
      <c r="C9995" s="1">
        <v>1.9490000000000001</v>
      </c>
      <c r="D9995" t="s">
        <v>42427</v>
      </c>
    </row>
    <row r="9996" spans="2:4" x14ac:dyDescent="0.25">
      <c r="B9996" t="s">
        <v>8400</v>
      </c>
      <c r="C9996" s="1">
        <v>1.9490000000000001</v>
      </c>
      <c r="D9996" t="s">
        <v>43299</v>
      </c>
    </row>
    <row r="9997" spans="2:4" x14ac:dyDescent="0.25">
      <c r="B9997" t="s">
        <v>10564</v>
      </c>
      <c r="C9997" s="1">
        <v>1.9490000000000001</v>
      </c>
      <c r="D9997" t="s">
        <v>45462</v>
      </c>
    </row>
    <row r="9998" spans="2:4" x14ac:dyDescent="0.25">
      <c r="B9998" t="s">
        <v>10625</v>
      </c>
      <c r="C9998" s="1">
        <v>1.9490000000000001</v>
      </c>
      <c r="D9998" t="s">
        <v>45523</v>
      </c>
    </row>
    <row r="9999" spans="2:4" x14ac:dyDescent="0.25">
      <c r="B9999" t="s">
        <v>10766</v>
      </c>
      <c r="C9999" s="1">
        <v>1.9490000000000001</v>
      </c>
      <c r="D9999" t="s">
        <v>45664</v>
      </c>
    </row>
    <row r="10000" spans="2:4" x14ac:dyDescent="0.25">
      <c r="B10000" t="s">
        <v>11150</v>
      </c>
      <c r="C10000" s="1">
        <v>1.9490000000000001</v>
      </c>
      <c r="D10000" t="s">
        <v>46048</v>
      </c>
    </row>
    <row r="10001" spans="2:4" x14ac:dyDescent="0.25">
      <c r="B10001" t="s">
        <v>11224</v>
      </c>
      <c r="C10001" s="1">
        <v>1.9490000000000001</v>
      </c>
      <c r="D10001" t="s">
        <v>46122</v>
      </c>
    </row>
    <row r="10002" spans="2:4" x14ac:dyDescent="0.25">
      <c r="B10002" t="s">
        <v>8095</v>
      </c>
      <c r="C10002" s="1">
        <v>1.95</v>
      </c>
      <c r="D10002" t="s">
        <v>42994</v>
      </c>
    </row>
    <row r="10003" spans="2:4" x14ac:dyDescent="0.25">
      <c r="B10003" t="s">
        <v>8268</v>
      </c>
      <c r="C10003" s="1">
        <v>1.95</v>
      </c>
      <c r="D10003" t="s">
        <v>43167</v>
      </c>
    </row>
    <row r="10004" spans="2:4" x14ac:dyDescent="0.25">
      <c r="B10004" t="s">
        <v>6365</v>
      </c>
      <c r="C10004" s="1">
        <v>1.952</v>
      </c>
      <c r="D10004" t="s">
        <v>41264</v>
      </c>
    </row>
    <row r="10005" spans="2:4" x14ac:dyDescent="0.25">
      <c r="B10005" t="s">
        <v>9175</v>
      </c>
      <c r="C10005" s="1">
        <v>1.952</v>
      </c>
      <c r="D10005" t="s">
        <v>44074</v>
      </c>
    </row>
    <row r="10006" spans="2:4" x14ac:dyDescent="0.25">
      <c r="B10006" t="s">
        <v>9360</v>
      </c>
      <c r="C10006" s="1">
        <v>1.952</v>
      </c>
      <c r="D10006" t="s">
        <v>44259</v>
      </c>
    </row>
    <row r="10007" spans="2:4" x14ac:dyDescent="0.25">
      <c r="B10007" t="s">
        <v>9363</v>
      </c>
      <c r="C10007" s="1">
        <v>1.952</v>
      </c>
      <c r="D10007" t="s">
        <v>44262</v>
      </c>
    </row>
    <row r="10008" spans="2:4" x14ac:dyDescent="0.25">
      <c r="B10008" t="s">
        <v>10016</v>
      </c>
      <c r="C10008" s="1">
        <v>1.952</v>
      </c>
      <c r="D10008" t="s">
        <v>44914</v>
      </c>
    </row>
    <row r="10009" spans="2:4" x14ac:dyDescent="0.25">
      <c r="B10009" t="s">
        <v>7897</v>
      </c>
      <c r="C10009" s="1">
        <v>1.954</v>
      </c>
      <c r="D10009" t="s">
        <v>42796</v>
      </c>
    </row>
    <row r="10010" spans="2:4" x14ac:dyDescent="0.25">
      <c r="B10010" t="s">
        <v>8050</v>
      </c>
      <c r="C10010" s="1">
        <v>1.954</v>
      </c>
      <c r="D10010" t="s">
        <v>42949</v>
      </c>
    </row>
    <row r="10011" spans="2:4" x14ac:dyDescent="0.25">
      <c r="B10011" t="s">
        <v>8052</v>
      </c>
      <c r="C10011" s="1">
        <v>1.954</v>
      </c>
      <c r="D10011" t="s">
        <v>42951</v>
      </c>
    </row>
    <row r="10012" spans="2:4" x14ac:dyDescent="0.25">
      <c r="B10012" t="s">
        <v>8174</v>
      </c>
      <c r="C10012" s="1">
        <v>1.954</v>
      </c>
      <c r="D10012" t="s">
        <v>43073</v>
      </c>
    </row>
    <row r="10013" spans="2:4" x14ac:dyDescent="0.25">
      <c r="B10013" t="s">
        <v>9330</v>
      </c>
      <c r="C10013" s="1">
        <v>1.954</v>
      </c>
      <c r="D10013" t="s">
        <v>44229</v>
      </c>
    </row>
    <row r="10014" spans="2:4" x14ac:dyDescent="0.25">
      <c r="B10014" t="s">
        <v>12207</v>
      </c>
      <c r="C10014" s="1">
        <v>1.954</v>
      </c>
      <c r="D10014" t="s">
        <v>47104</v>
      </c>
    </row>
    <row r="10015" spans="2:4" x14ac:dyDescent="0.25">
      <c r="B10015" t="s">
        <v>13186</v>
      </c>
      <c r="C10015" s="1">
        <v>1.954</v>
      </c>
      <c r="D10015" t="s">
        <v>48083</v>
      </c>
    </row>
    <row r="10016" spans="2:4" x14ac:dyDescent="0.25">
      <c r="B10016" t="s">
        <v>8111</v>
      </c>
      <c r="C10016" s="1">
        <v>1.9550000000000001</v>
      </c>
      <c r="D10016" t="s">
        <v>43010</v>
      </c>
    </row>
    <row r="10017" spans="2:4" x14ac:dyDescent="0.25">
      <c r="B10017" t="s">
        <v>10460</v>
      </c>
      <c r="C10017" s="1">
        <v>1.9550000000000001</v>
      </c>
      <c r="D10017" t="s">
        <v>45358</v>
      </c>
    </row>
    <row r="10018" spans="2:4" x14ac:dyDescent="0.25">
      <c r="B10018" t="s">
        <v>8288</v>
      </c>
      <c r="C10018" s="1">
        <v>1.956</v>
      </c>
      <c r="D10018" t="s">
        <v>43187</v>
      </c>
    </row>
    <row r="10019" spans="2:4" x14ac:dyDescent="0.25">
      <c r="B10019" t="s">
        <v>10491</v>
      </c>
      <c r="C10019" s="1">
        <v>1.956</v>
      </c>
      <c r="D10019" t="s">
        <v>45389</v>
      </c>
    </row>
    <row r="10020" spans="2:4" x14ac:dyDescent="0.25">
      <c r="B10020" t="s">
        <v>11046</v>
      </c>
      <c r="C10020" s="1">
        <v>1.956</v>
      </c>
      <c r="D10020" t="s">
        <v>45944</v>
      </c>
    </row>
    <row r="10021" spans="2:4" x14ac:dyDescent="0.25">
      <c r="B10021" t="s">
        <v>11841</v>
      </c>
      <c r="C10021" s="1">
        <v>1.956</v>
      </c>
      <c r="D10021" t="s">
        <v>46739</v>
      </c>
    </row>
    <row r="10022" spans="2:4" x14ac:dyDescent="0.25">
      <c r="B10022" t="s">
        <v>9427</v>
      </c>
      <c r="C10022" s="1">
        <v>1.9570000000000001</v>
      </c>
      <c r="D10022" t="s">
        <v>44326</v>
      </c>
    </row>
    <row r="10023" spans="2:4" x14ac:dyDescent="0.25">
      <c r="B10023" t="s">
        <v>9473</v>
      </c>
      <c r="C10023" s="1">
        <v>1.9570000000000001</v>
      </c>
      <c r="D10023" t="s">
        <v>44372</v>
      </c>
    </row>
    <row r="10024" spans="2:4" x14ac:dyDescent="0.25">
      <c r="B10024" t="s">
        <v>11297</v>
      </c>
      <c r="C10024" s="1">
        <v>1.9570000000000001</v>
      </c>
      <c r="D10024" t="s">
        <v>46195</v>
      </c>
    </row>
    <row r="10025" spans="2:4" x14ac:dyDescent="0.25">
      <c r="B10025" t="s">
        <v>8551</v>
      </c>
      <c r="C10025" s="1">
        <v>1.958</v>
      </c>
      <c r="D10025" t="s">
        <v>43450</v>
      </c>
    </row>
    <row r="10026" spans="2:4" x14ac:dyDescent="0.25">
      <c r="B10026" t="s">
        <v>9761</v>
      </c>
      <c r="C10026" s="1">
        <v>1.958</v>
      </c>
      <c r="D10026" t="s">
        <v>44659</v>
      </c>
    </row>
    <row r="10027" spans="2:4" x14ac:dyDescent="0.25">
      <c r="B10027" t="s">
        <v>7965</v>
      </c>
      <c r="C10027" s="1">
        <v>1.9590000000000001</v>
      </c>
      <c r="D10027" t="s">
        <v>42864</v>
      </c>
    </row>
    <row r="10028" spans="2:4" x14ac:dyDescent="0.25">
      <c r="B10028" t="s">
        <v>8420</v>
      </c>
      <c r="C10028" s="1">
        <v>1.9590000000000001</v>
      </c>
      <c r="D10028" t="s">
        <v>43319</v>
      </c>
    </row>
    <row r="10029" spans="2:4" x14ac:dyDescent="0.25">
      <c r="B10029" t="s">
        <v>9972</v>
      </c>
      <c r="C10029" s="1">
        <v>1.9590000000000001</v>
      </c>
      <c r="D10029" t="s">
        <v>44870</v>
      </c>
    </row>
    <row r="10030" spans="2:4" x14ac:dyDescent="0.25">
      <c r="B10030" t="s">
        <v>10274</v>
      </c>
      <c r="C10030" s="1">
        <v>1.9590000000000001</v>
      </c>
      <c r="D10030" t="s">
        <v>45172</v>
      </c>
    </row>
    <row r="10031" spans="2:4" x14ac:dyDescent="0.25">
      <c r="B10031" t="s">
        <v>7489</v>
      </c>
      <c r="C10031" s="1">
        <v>1.9610000000000001</v>
      </c>
      <c r="D10031" t="s">
        <v>42388</v>
      </c>
    </row>
    <row r="10032" spans="2:4" x14ac:dyDescent="0.25">
      <c r="B10032" t="s">
        <v>7519</v>
      </c>
      <c r="C10032" s="1">
        <v>1.9610000000000001</v>
      </c>
      <c r="D10032" t="s">
        <v>42418</v>
      </c>
    </row>
    <row r="10033" spans="2:4" x14ac:dyDescent="0.25">
      <c r="B10033" t="s">
        <v>9709</v>
      </c>
      <c r="C10033" s="1">
        <v>1.9610000000000001</v>
      </c>
      <c r="D10033" t="s">
        <v>44607</v>
      </c>
    </row>
    <row r="10034" spans="2:4" x14ac:dyDescent="0.25">
      <c r="B10034" t="s">
        <v>10079</v>
      </c>
      <c r="C10034" s="1">
        <v>1.9610000000000001</v>
      </c>
      <c r="D10034" t="s">
        <v>44977</v>
      </c>
    </row>
    <row r="10035" spans="2:4" x14ac:dyDescent="0.25">
      <c r="B10035" t="s">
        <v>12660</v>
      </c>
      <c r="C10035" s="1">
        <v>1.9610000000000001</v>
      </c>
      <c r="D10035" t="s">
        <v>47557</v>
      </c>
    </row>
    <row r="10036" spans="2:4" x14ac:dyDescent="0.25">
      <c r="B10036" t="s">
        <v>8959</v>
      </c>
      <c r="C10036" s="1">
        <v>1.962</v>
      </c>
      <c r="D10036" t="s">
        <v>43858</v>
      </c>
    </row>
    <row r="10037" spans="2:4" x14ac:dyDescent="0.25">
      <c r="B10037" t="s">
        <v>9279</v>
      </c>
      <c r="C10037" s="1">
        <v>1.962</v>
      </c>
      <c r="D10037" t="s">
        <v>44178</v>
      </c>
    </row>
    <row r="10038" spans="2:4" x14ac:dyDescent="0.25">
      <c r="B10038" t="s">
        <v>9930</v>
      </c>
      <c r="C10038" s="1">
        <v>1.962</v>
      </c>
      <c r="D10038" t="s">
        <v>44828</v>
      </c>
    </row>
    <row r="10039" spans="2:4" x14ac:dyDescent="0.25">
      <c r="B10039" t="s">
        <v>10428</v>
      </c>
      <c r="C10039" s="1">
        <v>1.962</v>
      </c>
      <c r="D10039" t="s">
        <v>45326</v>
      </c>
    </row>
    <row r="10040" spans="2:4" x14ac:dyDescent="0.25">
      <c r="B10040" t="s">
        <v>13965</v>
      </c>
      <c r="C10040" s="1">
        <v>1.962</v>
      </c>
      <c r="D10040" t="s">
        <v>48862</v>
      </c>
    </row>
    <row r="10041" spans="2:4" x14ac:dyDescent="0.25">
      <c r="B10041" t="s">
        <v>6249</v>
      </c>
      <c r="C10041" s="1">
        <v>1.9630000000000001</v>
      </c>
      <c r="D10041" t="s">
        <v>41148</v>
      </c>
    </row>
    <row r="10042" spans="2:4" x14ac:dyDescent="0.25">
      <c r="B10042" t="s">
        <v>8476</v>
      </c>
      <c r="C10042" s="1">
        <v>1.9630000000000001</v>
      </c>
      <c r="D10042" t="s">
        <v>43375</v>
      </c>
    </row>
    <row r="10043" spans="2:4" x14ac:dyDescent="0.25">
      <c r="B10043" t="s">
        <v>8802</v>
      </c>
      <c r="C10043" s="1">
        <v>1.9630000000000001</v>
      </c>
      <c r="D10043" t="s">
        <v>43701</v>
      </c>
    </row>
    <row r="10044" spans="2:4" x14ac:dyDescent="0.25">
      <c r="B10044" t="s">
        <v>10424</v>
      </c>
      <c r="C10044" s="1">
        <v>1.9630000000000001</v>
      </c>
      <c r="D10044" t="s">
        <v>45322</v>
      </c>
    </row>
    <row r="10045" spans="2:4" x14ac:dyDescent="0.25">
      <c r="B10045" t="s">
        <v>10787</v>
      </c>
      <c r="C10045" s="1">
        <v>1.9630000000000001</v>
      </c>
      <c r="D10045" t="s">
        <v>45685</v>
      </c>
    </row>
    <row r="10046" spans="2:4" x14ac:dyDescent="0.25">
      <c r="B10046" t="s">
        <v>11903</v>
      </c>
      <c r="C10046" s="1">
        <v>1.9630000000000001</v>
      </c>
      <c r="D10046" t="s">
        <v>46800</v>
      </c>
    </row>
    <row r="10047" spans="2:4" x14ac:dyDescent="0.25">
      <c r="B10047" t="s">
        <v>9753</v>
      </c>
      <c r="C10047" s="1">
        <v>1.964</v>
      </c>
      <c r="D10047" t="s">
        <v>44651</v>
      </c>
    </row>
    <row r="10048" spans="2:4" x14ac:dyDescent="0.25">
      <c r="B10048" t="s">
        <v>10118</v>
      </c>
      <c r="C10048" s="1">
        <v>1.964</v>
      </c>
      <c r="D10048" t="s">
        <v>45016</v>
      </c>
    </row>
    <row r="10049" spans="2:4" x14ac:dyDescent="0.25">
      <c r="B10049" t="s">
        <v>10122</v>
      </c>
      <c r="C10049" s="1">
        <v>1.964</v>
      </c>
      <c r="D10049" t="s">
        <v>45020</v>
      </c>
    </row>
    <row r="10050" spans="2:4" x14ac:dyDescent="0.25">
      <c r="B10050" t="s">
        <v>7527</v>
      </c>
      <c r="C10050" s="1">
        <v>1.9650000000000001</v>
      </c>
      <c r="D10050" t="s">
        <v>42426</v>
      </c>
    </row>
    <row r="10051" spans="2:4" x14ac:dyDescent="0.25">
      <c r="B10051" t="s">
        <v>9808</v>
      </c>
      <c r="C10051" s="1">
        <v>1.9650000000000001</v>
      </c>
      <c r="D10051" t="s">
        <v>44706</v>
      </c>
    </row>
    <row r="10052" spans="2:4" x14ac:dyDescent="0.25">
      <c r="B10052" t="s">
        <v>18333</v>
      </c>
      <c r="C10052" s="1">
        <v>1.966</v>
      </c>
      <c r="D10052" t="s">
        <v>53230</v>
      </c>
    </row>
    <row r="10053" spans="2:4" x14ac:dyDescent="0.25">
      <c r="B10053" t="s">
        <v>8040</v>
      </c>
      <c r="C10053" s="1">
        <v>1.9670000000000001</v>
      </c>
      <c r="D10053" t="s">
        <v>42939</v>
      </c>
    </row>
    <row r="10054" spans="2:4" x14ac:dyDescent="0.25">
      <c r="B10054" t="s">
        <v>9419</v>
      </c>
      <c r="C10054" s="1">
        <v>1.9670000000000001</v>
      </c>
      <c r="D10054" t="s">
        <v>44318</v>
      </c>
    </row>
    <row r="10055" spans="2:4" x14ac:dyDescent="0.25">
      <c r="B10055" t="s">
        <v>9460</v>
      </c>
      <c r="C10055" s="1">
        <v>1.9670000000000001</v>
      </c>
      <c r="D10055" t="s">
        <v>44359</v>
      </c>
    </row>
    <row r="10056" spans="2:4" x14ac:dyDescent="0.25">
      <c r="B10056" t="s">
        <v>9671</v>
      </c>
      <c r="C10056" s="1">
        <v>1.9670000000000001</v>
      </c>
      <c r="D10056" t="s">
        <v>44569</v>
      </c>
    </row>
    <row r="10057" spans="2:4" x14ac:dyDescent="0.25">
      <c r="B10057" t="s">
        <v>11666</v>
      </c>
      <c r="C10057" s="1">
        <v>1.9670000000000001</v>
      </c>
      <c r="D10057" t="s">
        <v>46564</v>
      </c>
    </row>
    <row r="10058" spans="2:4" x14ac:dyDescent="0.25">
      <c r="B10058" t="s">
        <v>22221</v>
      </c>
      <c r="C10058" s="1">
        <v>1.9670000000000001</v>
      </c>
      <c r="D10058" t="s">
        <v>57117</v>
      </c>
    </row>
    <row r="10059" spans="2:4" x14ac:dyDescent="0.25">
      <c r="B10059" t="s">
        <v>7692</v>
      </c>
      <c r="C10059" s="1">
        <v>1.968</v>
      </c>
      <c r="D10059" t="s">
        <v>42591</v>
      </c>
    </row>
    <row r="10060" spans="2:4" x14ac:dyDescent="0.25">
      <c r="B10060" t="s">
        <v>7615</v>
      </c>
      <c r="C10060" s="1">
        <v>1.9690000000000001</v>
      </c>
      <c r="D10060" t="s">
        <v>42514</v>
      </c>
    </row>
    <row r="10061" spans="2:4" x14ac:dyDescent="0.25">
      <c r="B10061" t="s">
        <v>9848</v>
      </c>
      <c r="C10061" s="1">
        <v>1.97</v>
      </c>
      <c r="D10061" t="s">
        <v>44746</v>
      </c>
    </row>
    <row r="10062" spans="2:4" x14ac:dyDescent="0.25">
      <c r="B10062" t="s">
        <v>9957</v>
      </c>
      <c r="C10062" s="1">
        <v>1.97</v>
      </c>
      <c r="D10062" t="s">
        <v>44855</v>
      </c>
    </row>
    <row r="10063" spans="2:4" x14ac:dyDescent="0.25">
      <c r="B10063" t="s">
        <v>10929</v>
      </c>
      <c r="C10063" s="1">
        <v>1.97</v>
      </c>
      <c r="D10063" t="s">
        <v>45827</v>
      </c>
    </row>
    <row r="10064" spans="2:4" x14ac:dyDescent="0.25">
      <c r="B10064" t="s">
        <v>7916</v>
      </c>
      <c r="C10064" s="1">
        <v>1.972</v>
      </c>
      <c r="D10064" t="s">
        <v>42815</v>
      </c>
    </row>
    <row r="10065" spans="2:4" x14ac:dyDescent="0.25">
      <c r="B10065" t="s">
        <v>7941</v>
      </c>
      <c r="C10065" s="1">
        <v>1.972</v>
      </c>
      <c r="D10065" t="s">
        <v>42840</v>
      </c>
    </row>
    <row r="10066" spans="2:4" x14ac:dyDescent="0.25">
      <c r="B10066" t="s">
        <v>8246</v>
      </c>
      <c r="C10066" s="1">
        <v>1.972</v>
      </c>
      <c r="D10066" t="s">
        <v>43145</v>
      </c>
    </row>
    <row r="10067" spans="2:4" x14ac:dyDescent="0.25">
      <c r="B10067" t="s">
        <v>8342</v>
      </c>
      <c r="C10067" s="1">
        <v>1.972</v>
      </c>
      <c r="D10067" t="s">
        <v>43241</v>
      </c>
    </row>
    <row r="10068" spans="2:4" x14ac:dyDescent="0.25">
      <c r="B10068" t="s">
        <v>8576</v>
      </c>
      <c r="C10068" s="1">
        <v>1.972</v>
      </c>
      <c r="D10068" t="s">
        <v>43475</v>
      </c>
    </row>
    <row r="10069" spans="2:4" x14ac:dyDescent="0.25">
      <c r="B10069" t="s">
        <v>8757</v>
      </c>
      <c r="C10069" s="1">
        <v>1.972</v>
      </c>
      <c r="D10069" t="s">
        <v>43656</v>
      </c>
    </row>
    <row r="10070" spans="2:4" x14ac:dyDescent="0.25">
      <c r="B10070" t="s">
        <v>11455</v>
      </c>
      <c r="C10070" s="1">
        <v>1.972</v>
      </c>
      <c r="D10070" t="s">
        <v>46353</v>
      </c>
    </row>
    <row r="10071" spans="2:4" x14ac:dyDescent="0.25">
      <c r="B10071" t="s">
        <v>11460</v>
      </c>
      <c r="C10071" s="1">
        <v>1.972</v>
      </c>
      <c r="D10071" t="s">
        <v>46358</v>
      </c>
    </row>
    <row r="10072" spans="2:4" x14ac:dyDescent="0.25">
      <c r="B10072" t="s">
        <v>11558</v>
      </c>
      <c r="C10072" s="1">
        <v>1.972</v>
      </c>
      <c r="D10072" t="s">
        <v>46456</v>
      </c>
    </row>
    <row r="10073" spans="2:4" x14ac:dyDescent="0.25">
      <c r="B10073" t="s">
        <v>11703</v>
      </c>
      <c r="C10073" s="1">
        <v>1.972</v>
      </c>
      <c r="D10073" t="s">
        <v>46601</v>
      </c>
    </row>
    <row r="10074" spans="2:4" x14ac:dyDescent="0.25">
      <c r="B10074" t="s">
        <v>12518</v>
      </c>
      <c r="C10074" s="1">
        <v>1.972</v>
      </c>
      <c r="D10074" t="s">
        <v>47415</v>
      </c>
    </row>
    <row r="10075" spans="2:4" x14ac:dyDescent="0.25">
      <c r="B10075" t="s">
        <v>12631</v>
      </c>
      <c r="C10075" s="1">
        <v>1.972</v>
      </c>
      <c r="D10075" t="s">
        <v>47528</v>
      </c>
    </row>
    <row r="10076" spans="2:4" x14ac:dyDescent="0.25">
      <c r="B10076" t="s">
        <v>12782</v>
      </c>
      <c r="C10076" s="1">
        <v>1.972</v>
      </c>
      <c r="D10076" t="s">
        <v>47679</v>
      </c>
    </row>
    <row r="10077" spans="2:4" x14ac:dyDescent="0.25">
      <c r="B10077" t="s">
        <v>17548</v>
      </c>
      <c r="C10077" s="1">
        <v>1.972</v>
      </c>
      <c r="D10077" t="s">
        <v>52445</v>
      </c>
    </row>
    <row r="10078" spans="2:4" x14ac:dyDescent="0.25">
      <c r="B10078" t="s">
        <v>10409</v>
      </c>
      <c r="C10078" s="1">
        <v>1.9730000000000001</v>
      </c>
      <c r="D10078" t="s">
        <v>45307</v>
      </c>
    </row>
    <row r="10079" spans="2:4" x14ac:dyDescent="0.25">
      <c r="B10079" t="s">
        <v>10955</v>
      </c>
      <c r="C10079" s="1">
        <v>1.9730000000000001</v>
      </c>
      <c r="D10079" t="s">
        <v>45853</v>
      </c>
    </row>
    <row r="10080" spans="2:4" x14ac:dyDescent="0.25">
      <c r="B10080" t="s">
        <v>11194</v>
      </c>
      <c r="C10080" s="1">
        <v>1.9730000000000001</v>
      </c>
      <c r="D10080" t="s">
        <v>46092</v>
      </c>
    </row>
    <row r="10081" spans="2:4" x14ac:dyDescent="0.25">
      <c r="B10081" t="s">
        <v>11536</v>
      </c>
      <c r="C10081" s="1">
        <v>1.9730000000000001</v>
      </c>
      <c r="D10081" t="s">
        <v>46434</v>
      </c>
    </row>
    <row r="10082" spans="2:4" x14ac:dyDescent="0.25">
      <c r="B10082" t="s">
        <v>7900</v>
      </c>
      <c r="C10082" s="1">
        <v>1.974</v>
      </c>
      <c r="D10082" t="s">
        <v>42799</v>
      </c>
    </row>
    <row r="10083" spans="2:4" x14ac:dyDescent="0.25">
      <c r="B10083" t="s">
        <v>8886</v>
      </c>
      <c r="C10083" s="1">
        <v>1.974</v>
      </c>
      <c r="D10083" t="s">
        <v>43785</v>
      </c>
    </row>
    <row r="10084" spans="2:4" x14ac:dyDescent="0.25">
      <c r="B10084" t="s">
        <v>8692</v>
      </c>
      <c r="C10084" s="1">
        <v>1.976</v>
      </c>
      <c r="D10084" t="s">
        <v>43591</v>
      </c>
    </row>
    <row r="10085" spans="2:4" x14ac:dyDescent="0.25">
      <c r="B10085" t="s">
        <v>9731</v>
      </c>
      <c r="C10085" s="1">
        <v>1.976</v>
      </c>
      <c r="D10085" t="s">
        <v>44629</v>
      </c>
    </row>
    <row r="10086" spans="2:4" x14ac:dyDescent="0.25">
      <c r="B10086" t="s">
        <v>9860</v>
      </c>
      <c r="C10086" s="1">
        <v>1.976</v>
      </c>
      <c r="D10086" t="s">
        <v>44758</v>
      </c>
    </row>
    <row r="10087" spans="2:4" x14ac:dyDescent="0.25">
      <c r="B10087" t="s">
        <v>12246</v>
      </c>
      <c r="C10087" s="1">
        <v>1.976</v>
      </c>
      <c r="D10087" t="s">
        <v>47143</v>
      </c>
    </row>
    <row r="10088" spans="2:4" x14ac:dyDescent="0.25">
      <c r="B10088" t="s">
        <v>8071</v>
      </c>
      <c r="C10088" s="1">
        <v>1.9770000000000001</v>
      </c>
      <c r="D10088" t="s">
        <v>42970</v>
      </c>
    </row>
    <row r="10089" spans="2:4" x14ac:dyDescent="0.25">
      <c r="B10089" t="s">
        <v>8957</v>
      </c>
      <c r="C10089" s="1">
        <v>1.9770000000000001</v>
      </c>
      <c r="D10089" t="s">
        <v>43856</v>
      </c>
    </row>
    <row r="10090" spans="2:4" x14ac:dyDescent="0.25">
      <c r="B10090" t="s">
        <v>9341</v>
      </c>
      <c r="C10090" s="1">
        <v>1.9770000000000001</v>
      </c>
      <c r="D10090" t="s">
        <v>44240</v>
      </c>
    </row>
    <row r="10091" spans="2:4" x14ac:dyDescent="0.25">
      <c r="B10091" t="s">
        <v>10189</v>
      </c>
      <c r="C10091" s="1">
        <v>1.9770000000000001</v>
      </c>
      <c r="D10091" t="s">
        <v>45087</v>
      </c>
    </row>
    <row r="10092" spans="2:4" x14ac:dyDescent="0.25">
      <c r="B10092" t="s">
        <v>11500</v>
      </c>
      <c r="C10092" s="1">
        <v>1.9790000000000001</v>
      </c>
      <c r="D10092" t="s">
        <v>46398</v>
      </c>
    </row>
    <row r="10093" spans="2:4" x14ac:dyDescent="0.25">
      <c r="B10093" t="s">
        <v>8858</v>
      </c>
      <c r="C10093" s="1">
        <v>1.98</v>
      </c>
      <c r="D10093" t="s">
        <v>43757</v>
      </c>
    </row>
    <row r="10094" spans="2:4" x14ac:dyDescent="0.25">
      <c r="B10094" t="s">
        <v>10958</v>
      </c>
      <c r="C10094" s="1">
        <v>1.98</v>
      </c>
      <c r="D10094" t="s">
        <v>45856</v>
      </c>
    </row>
    <row r="10095" spans="2:4" x14ac:dyDescent="0.25">
      <c r="B10095" t="s">
        <v>11212</v>
      </c>
      <c r="C10095" s="1">
        <v>1.98</v>
      </c>
      <c r="D10095" t="s">
        <v>46110</v>
      </c>
    </row>
    <row r="10096" spans="2:4" x14ac:dyDescent="0.25">
      <c r="B10096" t="s">
        <v>7830</v>
      </c>
      <c r="C10096" s="1">
        <v>1.9810000000000001</v>
      </c>
      <c r="D10096" t="s">
        <v>42729</v>
      </c>
    </row>
    <row r="10097" spans="2:4" x14ac:dyDescent="0.25">
      <c r="B10097" t="s">
        <v>7907</v>
      </c>
      <c r="C10097" s="1">
        <v>1.9810000000000001</v>
      </c>
      <c r="D10097" t="s">
        <v>42806</v>
      </c>
    </row>
    <row r="10098" spans="2:4" x14ac:dyDescent="0.25">
      <c r="B10098" t="s">
        <v>8426</v>
      </c>
      <c r="C10098" s="1">
        <v>1.9810000000000001</v>
      </c>
      <c r="D10098" t="s">
        <v>43325</v>
      </c>
    </row>
    <row r="10099" spans="2:4" x14ac:dyDescent="0.25">
      <c r="B10099" t="s">
        <v>8733</v>
      </c>
      <c r="C10099" s="1">
        <v>1.9810000000000001</v>
      </c>
      <c r="D10099" t="s">
        <v>43632</v>
      </c>
    </row>
    <row r="10100" spans="2:4" x14ac:dyDescent="0.25">
      <c r="B10100" t="s">
        <v>12524</v>
      </c>
      <c r="C10100" s="1">
        <v>1.9810000000000001</v>
      </c>
      <c r="D10100" t="s">
        <v>47421</v>
      </c>
    </row>
    <row r="10101" spans="2:4" x14ac:dyDescent="0.25">
      <c r="B10101" t="s">
        <v>7157</v>
      </c>
      <c r="C10101" s="1">
        <v>1.982</v>
      </c>
      <c r="D10101" t="s">
        <v>42056</v>
      </c>
    </row>
    <row r="10102" spans="2:4" x14ac:dyDescent="0.25">
      <c r="B10102" t="s">
        <v>9415</v>
      </c>
      <c r="C10102" s="1">
        <v>1.982</v>
      </c>
      <c r="D10102" t="s">
        <v>44314</v>
      </c>
    </row>
    <row r="10103" spans="2:4" x14ac:dyDescent="0.25">
      <c r="B10103" t="s">
        <v>14861</v>
      </c>
      <c r="C10103" s="1">
        <v>1.982</v>
      </c>
      <c r="D10103" t="s">
        <v>49758</v>
      </c>
    </row>
    <row r="10104" spans="2:4" x14ac:dyDescent="0.25">
      <c r="B10104" t="s">
        <v>7305</v>
      </c>
      <c r="C10104" s="1">
        <v>1.9830000000000001</v>
      </c>
      <c r="D10104" t="s">
        <v>42204</v>
      </c>
    </row>
    <row r="10105" spans="2:4" x14ac:dyDescent="0.25">
      <c r="B10105" t="s">
        <v>16748</v>
      </c>
      <c r="C10105" s="1">
        <v>1.9830000000000001</v>
      </c>
      <c r="D10105" t="s">
        <v>51645</v>
      </c>
    </row>
    <row r="10106" spans="2:4" x14ac:dyDescent="0.25">
      <c r="B10106" t="s">
        <v>10337</v>
      </c>
      <c r="C10106" s="1">
        <v>1.984</v>
      </c>
      <c r="D10106" t="s">
        <v>45235</v>
      </c>
    </row>
    <row r="10107" spans="2:4" x14ac:dyDescent="0.25">
      <c r="B10107" t="s">
        <v>13031</v>
      </c>
      <c r="C10107" s="1">
        <v>1.984</v>
      </c>
      <c r="D10107" t="s">
        <v>47928</v>
      </c>
    </row>
    <row r="10108" spans="2:4" x14ac:dyDescent="0.25">
      <c r="B10108" t="s">
        <v>8438</v>
      </c>
      <c r="C10108" s="1">
        <v>1.9850000000000001</v>
      </c>
      <c r="D10108" t="s">
        <v>43337</v>
      </c>
    </row>
    <row r="10109" spans="2:4" x14ac:dyDescent="0.25">
      <c r="B10109" t="s">
        <v>9444</v>
      </c>
      <c r="C10109" s="1">
        <v>1.9850000000000001</v>
      </c>
      <c r="D10109" t="s">
        <v>44343</v>
      </c>
    </row>
    <row r="10110" spans="2:4" x14ac:dyDescent="0.25">
      <c r="B10110" t="s">
        <v>10552</v>
      </c>
      <c r="C10110" s="1">
        <v>1.9850000000000001</v>
      </c>
      <c r="D10110" t="s">
        <v>45450</v>
      </c>
    </row>
    <row r="10111" spans="2:4" x14ac:dyDescent="0.25">
      <c r="B10111" t="s">
        <v>10645</v>
      </c>
      <c r="C10111" s="1">
        <v>1.9850000000000001</v>
      </c>
      <c r="D10111" t="s">
        <v>45543</v>
      </c>
    </row>
    <row r="10112" spans="2:4" x14ac:dyDescent="0.25">
      <c r="B10112" t="s">
        <v>10849</v>
      </c>
      <c r="C10112" s="1">
        <v>1.9850000000000001</v>
      </c>
      <c r="D10112" t="s">
        <v>45747</v>
      </c>
    </row>
    <row r="10113" spans="2:4" x14ac:dyDescent="0.25">
      <c r="B10113" t="s">
        <v>10861</v>
      </c>
      <c r="C10113" s="1">
        <v>1.9850000000000001</v>
      </c>
      <c r="D10113" t="s">
        <v>45759</v>
      </c>
    </row>
    <row r="10114" spans="2:4" x14ac:dyDescent="0.25">
      <c r="B10114" t="s">
        <v>10948</v>
      </c>
      <c r="C10114" s="1">
        <v>1.9850000000000001</v>
      </c>
      <c r="D10114" t="s">
        <v>45846</v>
      </c>
    </row>
    <row r="10115" spans="2:4" x14ac:dyDescent="0.25">
      <c r="B10115" t="s">
        <v>7259</v>
      </c>
      <c r="C10115" s="1">
        <v>1.986</v>
      </c>
      <c r="D10115" t="s">
        <v>42158</v>
      </c>
    </row>
    <row r="10116" spans="2:4" x14ac:dyDescent="0.25">
      <c r="B10116" t="s">
        <v>7713</v>
      </c>
      <c r="C10116" s="1">
        <v>1.986</v>
      </c>
      <c r="D10116" t="s">
        <v>42612</v>
      </c>
    </row>
    <row r="10117" spans="2:4" x14ac:dyDescent="0.25">
      <c r="B10117" t="s">
        <v>7943</v>
      </c>
      <c r="C10117" s="1">
        <v>1.986</v>
      </c>
      <c r="D10117" t="s">
        <v>42842</v>
      </c>
    </row>
    <row r="10118" spans="2:4" x14ac:dyDescent="0.25">
      <c r="B10118" t="s">
        <v>8464</v>
      </c>
      <c r="C10118" s="1">
        <v>1.986</v>
      </c>
      <c r="D10118" t="s">
        <v>43363</v>
      </c>
    </row>
    <row r="10119" spans="2:4" x14ac:dyDescent="0.25">
      <c r="B10119" t="s">
        <v>10064</v>
      </c>
      <c r="C10119" s="1">
        <v>1.986</v>
      </c>
      <c r="D10119" t="s">
        <v>44962</v>
      </c>
    </row>
    <row r="10120" spans="2:4" x14ac:dyDescent="0.25">
      <c r="B10120" t="s">
        <v>7823</v>
      </c>
      <c r="C10120" s="1">
        <v>1.9870000000000001</v>
      </c>
      <c r="D10120" t="s">
        <v>42722</v>
      </c>
    </row>
    <row r="10121" spans="2:4" x14ac:dyDescent="0.25">
      <c r="B10121" t="s">
        <v>9793</v>
      </c>
      <c r="C10121" s="1">
        <v>1.9870000000000001</v>
      </c>
      <c r="D10121" t="s">
        <v>44691</v>
      </c>
    </row>
    <row r="10122" spans="2:4" x14ac:dyDescent="0.25">
      <c r="B10122" t="s">
        <v>9922</v>
      </c>
      <c r="C10122" s="1">
        <v>1.9870000000000001</v>
      </c>
      <c r="D10122" t="s">
        <v>44820</v>
      </c>
    </row>
    <row r="10123" spans="2:4" x14ac:dyDescent="0.25">
      <c r="B10123" t="s">
        <v>10422</v>
      </c>
      <c r="C10123" s="1">
        <v>1.9870000000000001</v>
      </c>
      <c r="D10123" t="s">
        <v>45320</v>
      </c>
    </row>
    <row r="10124" spans="2:4" x14ac:dyDescent="0.25">
      <c r="B10124" t="s">
        <v>11149</v>
      </c>
      <c r="C10124" s="1">
        <v>1.988</v>
      </c>
      <c r="D10124" t="s">
        <v>46047</v>
      </c>
    </row>
    <row r="10125" spans="2:4" x14ac:dyDescent="0.25">
      <c r="B10125" t="s">
        <v>6774</v>
      </c>
      <c r="C10125" s="1">
        <v>1.9890000000000001</v>
      </c>
      <c r="D10125" t="s">
        <v>41673</v>
      </c>
    </row>
    <row r="10126" spans="2:4" x14ac:dyDescent="0.25">
      <c r="B10126" t="s">
        <v>13503</v>
      </c>
      <c r="C10126" s="1">
        <v>1.9890000000000001</v>
      </c>
      <c r="D10126" t="s">
        <v>48400</v>
      </c>
    </row>
    <row r="10127" spans="2:4" x14ac:dyDescent="0.25">
      <c r="B10127" t="s">
        <v>7153</v>
      </c>
      <c r="C10127" s="1">
        <v>1.99</v>
      </c>
      <c r="D10127" t="s">
        <v>42052</v>
      </c>
    </row>
    <row r="10128" spans="2:4" x14ac:dyDescent="0.25">
      <c r="B10128" t="s">
        <v>7975</v>
      </c>
      <c r="C10128" s="1">
        <v>1.99</v>
      </c>
      <c r="D10128" t="s">
        <v>42874</v>
      </c>
    </row>
    <row r="10129" spans="2:4" x14ac:dyDescent="0.25">
      <c r="B10129" t="s">
        <v>8550</v>
      </c>
      <c r="C10129" s="1">
        <v>1.99</v>
      </c>
      <c r="D10129" t="s">
        <v>43449</v>
      </c>
    </row>
    <row r="10130" spans="2:4" x14ac:dyDescent="0.25">
      <c r="B10130" t="s">
        <v>8654</v>
      </c>
      <c r="C10130" s="1">
        <v>1.99</v>
      </c>
      <c r="D10130" t="s">
        <v>43553</v>
      </c>
    </row>
    <row r="10131" spans="2:4" x14ac:dyDescent="0.25">
      <c r="B10131" t="s">
        <v>10333</v>
      </c>
      <c r="C10131" s="1">
        <v>1.99</v>
      </c>
      <c r="D10131" t="s">
        <v>45231</v>
      </c>
    </row>
    <row r="10132" spans="2:4" x14ac:dyDescent="0.25">
      <c r="B10132" t="s">
        <v>12616</v>
      </c>
      <c r="C10132" s="1">
        <v>1.9910000000000001</v>
      </c>
      <c r="D10132" t="s">
        <v>47513</v>
      </c>
    </row>
    <row r="10133" spans="2:4" x14ac:dyDescent="0.25">
      <c r="B10133" t="s">
        <v>10686</v>
      </c>
      <c r="C10133" s="1">
        <v>1.992</v>
      </c>
      <c r="D10133" t="s">
        <v>45584</v>
      </c>
    </row>
    <row r="10134" spans="2:4" x14ac:dyDescent="0.25">
      <c r="B10134" t="s">
        <v>10872</v>
      </c>
      <c r="C10134" s="1">
        <v>1.992</v>
      </c>
      <c r="D10134" t="s">
        <v>45770</v>
      </c>
    </row>
    <row r="10135" spans="2:4" x14ac:dyDescent="0.25">
      <c r="B10135" t="s">
        <v>9260</v>
      </c>
      <c r="C10135" s="1">
        <v>1.9930000000000001</v>
      </c>
      <c r="D10135" t="s">
        <v>44159</v>
      </c>
    </row>
    <row r="10136" spans="2:4" x14ac:dyDescent="0.25">
      <c r="B10136" t="s">
        <v>9540</v>
      </c>
      <c r="C10136" s="1">
        <v>1.9930000000000001</v>
      </c>
      <c r="D10136" t="s">
        <v>44439</v>
      </c>
    </row>
    <row r="10137" spans="2:4" x14ac:dyDescent="0.25">
      <c r="B10137" t="s">
        <v>9590</v>
      </c>
      <c r="C10137" s="1">
        <v>1.9930000000000001</v>
      </c>
      <c r="D10137" t="s">
        <v>44488</v>
      </c>
    </row>
    <row r="10138" spans="2:4" x14ac:dyDescent="0.25">
      <c r="B10138" t="s">
        <v>9958</v>
      </c>
      <c r="C10138" s="1">
        <v>1.9930000000000001</v>
      </c>
      <c r="D10138" t="s">
        <v>44856</v>
      </c>
    </row>
    <row r="10139" spans="2:4" x14ac:dyDescent="0.25">
      <c r="B10139" t="s">
        <v>13447</v>
      </c>
      <c r="C10139" s="1">
        <v>1.9930000000000001</v>
      </c>
      <c r="D10139" t="s">
        <v>48344</v>
      </c>
    </row>
    <row r="10140" spans="2:4" x14ac:dyDescent="0.25">
      <c r="B10140" t="s">
        <v>14313</v>
      </c>
      <c r="C10140" s="1">
        <v>1.9930000000000001</v>
      </c>
      <c r="D10140" t="s">
        <v>49210</v>
      </c>
    </row>
    <row r="10141" spans="2:4" x14ac:dyDescent="0.25">
      <c r="B10141" t="s">
        <v>8608</v>
      </c>
      <c r="C10141" s="1">
        <v>1.994</v>
      </c>
      <c r="D10141" t="s">
        <v>43507</v>
      </c>
    </row>
    <row r="10142" spans="2:4" x14ac:dyDescent="0.25">
      <c r="B10142" t="s">
        <v>8642</v>
      </c>
      <c r="C10142" s="1">
        <v>1.9950000000000001</v>
      </c>
      <c r="D10142" t="s">
        <v>43541</v>
      </c>
    </row>
    <row r="10143" spans="2:4" x14ac:dyDescent="0.25">
      <c r="B10143" t="s">
        <v>10183</v>
      </c>
      <c r="C10143" s="1">
        <v>1.9950000000000001</v>
      </c>
      <c r="D10143" t="s">
        <v>45081</v>
      </c>
    </row>
    <row r="10144" spans="2:4" x14ac:dyDescent="0.25">
      <c r="B10144" t="s">
        <v>8458</v>
      </c>
      <c r="C10144" s="1">
        <v>1.996</v>
      </c>
      <c r="D10144" t="s">
        <v>43357</v>
      </c>
    </row>
    <row r="10145" spans="2:4" x14ac:dyDescent="0.25">
      <c r="B10145" t="s">
        <v>9725</v>
      </c>
      <c r="C10145" s="1">
        <v>1.996</v>
      </c>
      <c r="D10145" t="s">
        <v>44623</v>
      </c>
    </row>
    <row r="10146" spans="2:4" x14ac:dyDescent="0.25">
      <c r="B10146" t="s">
        <v>10205</v>
      </c>
      <c r="C10146" s="1">
        <v>1.996</v>
      </c>
      <c r="D10146" t="s">
        <v>45103</v>
      </c>
    </row>
    <row r="10147" spans="2:4" x14ac:dyDescent="0.25">
      <c r="B10147" t="s">
        <v>10334</v>
      </c>
      <c r="C10147" s="1">
        <v>1.996</v>
      </c>
      <c r="D10147" t="s">
        <v>45232</v>
      </c>
    </row>
    <row r="10148" spans="2:4" x14ac:dyDescent="0.25">
      <c r="B10148" t="s">
        <v>11782</v>
      </c>
      <c r="C10148" s="1">
        <v>1.996</v>
      </c>
      <c r="D10148" t="s">
        <v>46680</v>
      </c>
    </row>
    <row r="10149" spans="2:4" x14ac:dyDescent="0.25">
      <c r="B10149" t="s">
        <v>11846</v>
      </c>
      <c r="C10149" s="1">
        <v>1.996</v>
      </c>
      <c r="D10149" t="s">
        <v>46744</v>
      </c>
    </row>
    <row r="10150" spans="2:4" x14ac:dyDescent="0.25">
      <c r="B10150" t="s">
        <v>7265</v>
      </c>
      <c r="C10150" s="1">
        <v>1.9970000000000001</v>
      </c>
      <c r="D10150" t="s">
        <v>42164</v>
      </c>
    </row>
    <row r="10151" spans="2:4" x14ac:dyDescent="0.25">
      <c r="B10151" t="s">
        <v>8911</v>
      </c>
      <c r="C10151" s="1">
        <v>1.9970000000000001</v>
      </c>
      <c r="D10151" t="s">
        <v>43810</v>
      </c>
    </row>
    <row r="10152" spans="2:4" x14ac:dyDescent="0.25">
      <c r="B10152" t="s">
        <v>10951</v>
      </c>
      <c r="C10152" s="1">
        <v>1.9970000000000001</v>
      </c>
      <c r="D10152" t="s">
        <v>45849</v>
      </c>
    </row>
    <row r="10153" spans="2:4" x14ac:dyDescent="0.25">
      <c r="B10153" t="s">
        <v>10478</v>
      </c>
      <c r="C10153" s="1">
        <v>1.998</v>
      </c>
      <c r="D10153" t="s">
        <v>45376</v>
      </c>
    </row>
    <row r="10154" spans="2:4" x14ac:dyDescent="0.25">
      <c r="B10154" t="s">
        <v>8198</v>
      </c>
      <c r="C10154" s="1">
        <v>1.9990000000000001</v>
      </c>
      <c r="D10154" t="s">
        <v>43097</v>
      </c>
    </row>
    <row r="10155" spans="2:4" x14ac:dyDescent="0.25">
      <c r="B10155" t="s">
        <v>9844</v>
      </c>
      <c r="C10155" s="1">
        <v>1.9990000000000001</v>
      </c>
      <c r="D10155" t="s">
        <v>44742</v>
      </c>
    </row>
    <row r="10156" spans="2:4" x14ac:dyDescent="0.25">
      <c r="B10156" t="s">
        <v>10199</v>
      </c>
      <c r="C10156" s="1">
        <v>1.9990000000000001</v>
      </c>
      <c r="D10156" t="s">
        <v>45097</v>
      </c>
    </row>
    <row r="10157" spans="2:4" x14ac:dyDescent="0.25">
      <c r="B10157" t="s">
        <v>10732</v>
      </c>
      <c r="C10157" s="1">
        <v>1.9990000000000001</v>
      </c>
      <c r="D10157" t="s">
        <v>45630</v>
      </c>
    </row>
    <row r="10158" spans="2:4" x14ac:dyDescent="0.25">
      <c r="B10158" t="s">
        <v>10769</v>
      </c>
      <c r="C10158" s="1">
        <v>1.9990000000000001</v>
      </c>
      <c r="D10158" t="s">
        <v>45667</v>
      </c>
    </row>
    <row r="10159" spans="2:4" x14ac:dyDescent="0.25">
      <c r="B10159" t="s">
        <v>12736</v>
      </c>
      <c r="C10159" s="1">
        <v>1.9990000000000001</v>
      </c>
      <c r="D10159" t="s">
        <v>47633</v>
      </c>
    </row>
    <row r="10160" spans="2:4" x14ac:dyDescent="0.25">
      <c r="B10160" t="s">
        <v>13404</v>
      </c>
      <c r="C10160" s="1">
        <v>1.9990000000000001</v>
      </c>
      <c r="D10160" t="s">
        <v>48301</v>
      </c>
    </row>
    <row r="10161" spans="2:4" x14ac:dyDescent="0.25">
      <c r="B10161" t="s">
        <v>26582</v>
      </c>
      <c r="C10161" s="1">
        <v>1.9990000000000001</v>
      </c>
      <c r="D10161" t="s">
        <v>61475</v>
      </c>
    </row>
    <row r="10162" spans="2:4" x14ac:dyDescent="0.25">
      <c r="B10162" s="2" t="str">
        <f>'[1]Smile-IC50-CC50'!A66</f>
        <v>1377-AS-131-14</v>
      </c>
      <c r="C10162" s="3">
        <f>'[1]Smile-IC50-CC50'!B66</f>
        <v>2</v>
      </c>
      <c r="D10162" s="2" t="str">
        <f>'[1]Smile-IC50-CC50'!I66</f>
        <v>OCCCN[C@H]1C[C@@H](CC2)C(C)(C)[C@]12C</v>
      </c>
    </row>
    <row r="10163" spans="2:4" x14ac:dyDescent="0.25">
      <c r="B10163" s="2" t="str">
        <f>'[1]Smile-IC50-CC50'!A113</f>
        <v>1475-Ya-319-v</v>
      </c>
      <c r="C10163" s="3">
        <f>'[1]Smile-IC50-CC50'!B113</f>
        <v>2</v>
      </c>
      <c r="D10163" s="2" t="str">
        <f>'[1]Smile-IC50-CC50'!I113</f>
        <v>c1cccc(O)c1N=C([C@@H]23)[C@H]4C[C@H](C2)C[C@@H](C3)C4</v>
      </c>
    </row>
    <row r="10164" spans="2:4" x14ac:dyDescent="0.25">
      <c r="B10164" s="2" t="str">
        <f>'[1]Smile-IC50-CC50'!A145</f>
        <v>1557-Ya-362-21</v>
      </c>
      <c r="C10164" s="3">
        <f>'[1]Smile-IC50-CC50'!B145</f>
        <v>2</v>
      </c>
      <c r="D10164" s="2" t="str">
        <f>'[1]Smile-IC50-CC50'!I145</f>
        <v>C1COCCN1CC(=O)O[C@H]2C[C@H](CC3)C(C)(C)[C@@]23C</v>
      </c>
    </row>
    <row r="10165" spans="2:4" x14ac:dyDescent="0.25">
      <c r="B10165" s="2" t="str">
        <f>'[1]Smile-IC50-CC50'!A197</f>
        <v>1877-AS-236-27</v>
      </c>
      <c r="C10165" s="3">
        <f>'[1]Smile-IC50-CC50'!B197</f>
        <v>2</v>
      </c>
      <c r="D10165" s="2" t="str">
        <f>'[1]Smile-IC50-CC50'!I197</f>
        <v>C[C@]12C(C)(C)[C@@H](CC2)C[C@@H]1OC(=O)CCN3CC[N-]CC3</v>
      </c>
    </row>
    <row r="10166" spans="2:4" x14ac:dyDescent="0.25">
      <c r="B10166" s="2" t="str">
        <f>'[1]Smile-IC50-CC50'!A222</f>
        <v>2206-Ya-464</v>
      </c>
      <c r="C10166" s="3">
        <f>'[1]Smile-IC50-CC50'!B222</f>
        <v>2</v>
      </c>
      <c r="D10166" s="2" t="str">
        <f>'[1]Smile-IC50-CC50'!I222</f>
        <v>C1CNCCN1CC(=O)O[C@H]2C[C@@H](CC3)C(C)(C)[C@]23C</v>
      </c>
    </row>
    <row r="10167" spans="2:4" x14ac:dyDescent="0.25">
      <c r="B10167" s="2" t="str">
        <f>'[1]Smile-IC50-CC50'!A271</f>
        <v>2272-KS-16</v>
      </c>
      <c r="C10167" s="3">
        <f>'[1]Smile-IC50-CC50'!B271</f>
        <v>2</v>
      </c>
      <c r="D10167" s="2" t="str">
        <f>'[1]Smile-IC50-CC50'!I271</f>
        <v>CC(C)c(cc1)cc(c1[C@]23C)CC[C@H]2[C@@](C)(CCC3)CN4CCCC4</v>
      </c>
    </row>
    <row r="10168" spans="2:4" x14ac:dyDescent="0.25">
      <c r="B10168" s="2" t="str">
        <f>'[1]Smile-IC50-CC50'!A280</f>
        <v>2369-KS-180</v>
      </c>
      <c r="C10168" s="3">
        <f>'[1]Smile-IC50-CC50'!B280</f>
        <v>2</v>
      </c>
      <c r="D10168" s="2" t="str">
        <f>'[1]Smile-IC50-CC50'!I280</f>
        <v>c1ccccc1NC(=S)NC[C@](C)(CCC2)[C@@H]3CCc(c4[C@@]23C)cc(C(C)C)cc4</v>
      </c>
    </row>
    <row r="10169" spans="2:4" x14ac:dyDescent="0.25">
      <c r="B10169" s="2" t="str">
        <f>'[1]Smile-IC50-CC50'!A299</f>
        <v>2419-I8-59-1</v>
      </c>
      <c r="C10169" s="3">
        <f>'[1]Smile-IC50-CC50'!B299</f>
        <v>2</v>
      </c>
      <c r="D10169" s="2" t="str">
        <f>'[1]Smile-IC50-CC50'!I299</f>
        <v>CC(C)(O)CCC[C@@H](C)C[C@@H](C[C@@]1(C)O)O[C@@H]([C@H]12)C[C@H](C)CC2</v>
      </c>
    </row>
    <row r="10170" spans="2:4" x14ac:dyDescent="0.25">
      <c r="B10170" s="2" t="str">
        <f>'[1]Smile-IC50-CC50'!A307</f>
        <v>2427-TX-2512</v>
      </c>
      <c r="C10170" s="3">
        <f>'[1]Smile-IC50-CC50'!B307</f>
        <v>2</v>
      </c>
      <c r="D10170" s="2" t="str">
        <f>'[1]Smile-IC50-CC50'!I307</f>
        <v>COc(c1)c(OC)c(OC)cc1COc(cc2)cc(c23)oc(=O)cc3</v>
      </c>
    </row>
    <row r="10171" spans="2:4" x14ac:dyDescent="0.25">
      <c r="B10171" s="2" t="str">
        <f>'[1]Smile-IC50-CC50'!A313</f>
        <v>2434-j764H</v>
      </c>
      <c r="C10171" s="3">
        <f>'[1]Smile-IC50-CC50'!B313</f>
        <v>2</v>
      </c>
      <c r="D10171" s="2" t="str">
        <f>'[1]Smile-IC50-CC50'!I313</f>
        <v>C=C(C)[C@@H](CC1)CC=C1CNCCc2ccccc2</v>
      </c>
    </row>
    <row r="10172" spans="2:4" x14ac:dyDescent="0.25">
      <c r="B10172" s="2" t="str">
        <f>'[1]Smile-IC50-CC50'!A315</f>
        <v>2588-AS-293-6</v>
      </c>
      <c r="C10172" s="3">
        <f>'[1]Smile-IC50-CC50'!B315</f>
        <v>2</v>
      </c>
      <c r="D10172" s="2" t="str">
        <f>'[1]Smile-IC50-CC50'!I315</f>
        <v>C1COCCN1CC(=O)O[C@@H]2C[C@H](CC3)C(C)(C)[C@@]23C</v>
      </c>
    </row>
    <row r="10173" spans="2:4" x14ac:dyDescent="0.25">
      <c r="B10173" s="2" t="str">
        <f>'[1]Smile-IC50-CC50'!A529</f>
        <v>6300_IOS_LFC-KVS-852</v>
      </c>
      <c r="C10173" s="3">
        <f>'[1]Smile-IC50-CC50'!B529</f>
        <v>2</v>
      </c>
      <c r="D10173" s="2" t="str">
        <f>'[1]Smile-IC50-CC50'!I529</f>
        <v>c1cccc(O)c1C(=O)\C=C(O)\c2cc(Br)c(F)cc2</v>
      </c>
    </row>
    <row r="10174" spans="2:4" x14ac:dyDescent="0.25">
      <c r="B10174" s="2" t="str">
        <f>'[1]Smile-IC50-CC50'!A530</f>
        <v>6300-KVS-852</v>
      </c>
      <c r="C10174" s="3">
        <f>'[1]Smile-IC50-CC50'!B530</f>
        <v>2</v>
      </c>
      <c r="D10174" s="2" t="str">
        <f>'[1]Smile-IC50-CC50'!I530</f>
        <v>c1cccc(O)c1C(=O)\C=C(O)\c2cc(Br)c(F)cc2</v>
      </c>
    </row>
    <row r="10175" spans="2:4" x14ac:dyDescent="0.25">
      <c r="B10175" s="2" t="str">
        <f>'[1]Smile-IC50-CC50'!A531</f>
        <v>6301_IOS_LFC_KVS-853</v>
      </c>
      <c r="C10175" s="3">
        <f>'[1]Smile-IC50-CC50'!B531</f>
        <v>2</v>
      </c>
      <c r="D10175" s="2" t="str">
        <f>'[1]Smile-IC50-CC50'!I531</f>
        <v>c1cccc(O)c1C(=O)\C=C(O)\c2cc(F)c(F)cc2</v>
      </c>
    </row>
    <row r="10176" spans="2:4" x14ac:dyDescent="0.25">
      <c r="B10176" s="2" t="str">
        <f>'[1]Smile-IC50-CC50'!A532</f>
        <v>6301-KVS-853</v>
      </c>
      <c r="C10176" s="3">
        <f>'[1]Smile-IC50-CC50'!B532</f>
        <v>2</v>
      </c>
      <c r="D10176" s="2" t="str">
        <f>'[1]Smile-IC50-CC50'!I532</f>
        <v>c1cccc(O)c1C(=O)\C=C(O)\c2cc(F)c(F)cc2</v>
      </c>
    </row>
    <row r="10177" spans="2:4" x14ac:dyDescent="0.25">
      <c r="B10177" s="2" t="str">
        <f>'[1]Smile-IC50-CC50'!A607</f>
        <v>6893_ZV-014</v>
      </c>
      <c r="C10177" s="3">
        <f>'[1]Smile-IC50-CC50'!B607</f>
        <v>2</v>
      </c>
      <c r="D10177" s="2" t="str">
        <f>'[1]Smile-IC50-CC50'!I607</f>
        <v>o1cccc1/C=C/[C@H](Nc(c23)cccc3)N(C2=O)CCc4ccccc4</v>
      </c>
    </row>
    <row r="10178" spans="2:4" x14ac:dyDescent="0.25">
      <c r="B10178" s="2" t="str">
        <f>'[1]Smile-IC50-CC50'!A779</f>
        <v>CHEMBL151</v>
      </c>
      <c r="C10178" s="3">
        <f>'[1]Smile-IC50-CC50'!B779</f>
        <v>2</v>
      </c>
      <c r="D10178" s="2" t="str">
        <f>'[1]Smile-IC50-CC50'!I779</f>
        <v>Oc1cc(O)cc(c12)oc(cc2=O)-c3cc(O)c(O)cc3</v>
      </c>
    </row>
    <row r="10179" spans="2:4" x14ac:dyDescent="0.25">
      <c r="B10179" s="2" t="str">
        <f>'[1]Smile-IC50-CC50'!A780</f>
        <v>CHEMBL4278978</v>
      </c>
      <c r="C10179" s="3">
        <f>'[1]Smile-IC50-CC50'!B780</f>
        <v>2</v>
      </c>
      <c r="D10179" s="2" t="str">
        <f>'[1]Smile-IC50-CC50'!I780</f>
        <v>C[C@]12C(C)(C)[C@@H](CC2)C[C@H]1OC(=O)CCN3CCNCC3</v>
      </c>
    </row>
    <row r="10180" spans="2:4" x14ac:dyDescent="0.25">
      <c r="B10180" s="2" t="str">
        <f>'[1]Smile-IC50-CC50'!A935</f>
        <v>CHEMBL4874397</v>
      </c>
      <c r="C10180" s="3">
        <f>'[1]Smile-IC50-CC50'!B935</f>
        <v>2</v>
      </c>
      <c r="D10180" s="2" t="str">
        <f>'[1]Smile-IC50-CC50'!I935</f>
        <v>CC(=O)Nc(c1)ccc(c12)oc(n2)-c(ccn3)cc3C(=O)N4CCN(CC4)[C@H](c5nnn(n5)C)c6ccc(cc6)OC(F)(F)F</v>
      </c>
    </row>
    <row r="10181" spans="2:4" x14ac:dyDescent="0.25">
      <c r="B10181" s="2" t="str">
        <f>'[1]Smile-IC50-CC50'!A950</f>
        <v>CHEMBL959</v>
      </c>
      <c r="C10181" s="3">
        <f>'[1]Smile-IC50-CC50'!B950</f>
        <v>2</v>
      </c>
      <c r="D10181" s="2" t="str">
        <f>'[1]Smile-IC50-CC50'!I950</f>
        <v>C[C@H](N)C12C[C@@H]3C[C@H](C1)C[C@H](C2)C3</v>
      </c>
    </row>
    <row r="10182" spans="2:4" x14ac:dyDescent="0.25">
      <c r="B10182" s="2" t="str">
        <f>'[1]Smile-IC50-CC50'!A1375</f>
        <v>CHEMBL4277481</v>
      </c>
      <c r="C10182" s="3">
        <f>'[1]Smile-IC50-CC50'!B1375</f>
        <v>2</v>
      </c>
      <c r="D10182" s="2" t="str">
        <f>'[1]Smile-IC50-CC50'!I1375</f>
        <v>C1COCCN1CC(=O)O[C@@H]2C[C@H](CC3)C(C)(C)[C@@]23C</v>
      </c>
    </row>
    <row r="10183" spans="2:4" x14ac:dyDescent="0.25">
      <c r="B10183" s="2" t="str">
        <f>'[1]Smile-IC50-CC50'!A1395</f>
        <v>CHEMBL4126508</v>
      </c>
      <c r="C10183" s="3">
        <f>'[1]Smile-IC50-CC50'!B1395</f>
        <v>2</v>
      </c>
      <c r="D10183" s="2" t="str">
        <f>'[1]Smile-IC50-CC50'!I1395</f>
        <v>C1C[C@@H](C)C[C@H](O2)[C@@H]1[C@](C)(O)CC23CCCC3</v>
      </c>
    </row>
    <row r="10184" spans="2:4" x14ac:dyDescent="0.25">
      <c r="B10184" t="s">
        <v>8969</v>
      </c>
      <c r="C10184" s="1">
        <v>2.0009999999999999</v>
      </c>
      <c r="D10184" t="s">
        <v>43868</v>
      </c>
    </row>
    <row r="10185" spans="2:4" x14ac:dyDescent="0.25">
      <c r="B10185" t="s">
        <v>9146</v>
      </c>
      <c r="C10185" s="1">
        <v>2.0009999999999999</v>
      </c>
      <c r="D10185" t="s">
        <v>44045</v>
      </c>
    </row>
    <row r="10186" spans="2:4" x14ac:dyDescent="0.25">
      <c r="B10186" t="s">
        <v>10285</v>
      </c>
      <c r="C10186" s="1">
        <v>2.0019999999999998</v>
      </c>
      <c r="D10186" t="s">
        <v>45183</v>
      </c>
    </row>
    <row r="10187" spans="2:4" x14ac:dyDescent="0.25">
      <c r="B10187" t="s">
        <v>12035</v>
      </c>
      <c r="C10187" s="1">
        <v>2.0019999999999998</v>
      </c>
      <c r="D10187" t="s">
        <v>46932</v>
      </c>
    </row>
    <row r="10188" spans="2:4" x14ac:dyDescent="0.25">
      <c r="B10188" t="s">
        <v>17067</v>
      </c>
      <c r="C10188" s="1">
        <v>2.0019999999999998</v>
      </c>
      <c r="D10188" t="s">
        <v>51964</v>
      </c>
    </row>
    <row r="10189" spans="2:4" x14ac:dyDescent="0.25">
      <c r="B10189" t="s">
        <v>6647</v>
      </c>
      <c r="C10189" s="1">
        <v>2.0030000000000001</v>
      </c>
      <c r="D10189" t="s">
        <v>41546</v>
      </c>
    </row>
    <row r="10190" spans="2:4" x14ac:dyDescent="0.25">
      <c r="B10190" t="s">
        <v>7697</v>
      </c>
      <c r="C10190" s="1">
        <v>2.0030000000000001</v>
      </c>
      <c r="D10190" t="s">
        <v>42596</v>
      </c>
    </row>
    <row r="10191" spans="2:4" x14ac:dyDescent="0.25">
      <c r="B10191" t="s">
        <v>7721</v>
      </c>
      <c r="C10191" s="1">
        <v>2.0030000000000001</v>
      </c>
      <c r="D10191" t="s">
        <v>42620</v>
      </c>
    </row>
    <row r="10192" spans="2:4" x14ac:dyDescent="0.25">
      <c r="B10192" t="s">
        <v>8409</v>
      </c>
      <c r="C10192" s="1">
        <v>2.0030000000000001</v>
      </c>
      <c r="D10192" t="s">
        <v>43308</v>
      </c>
    </row>
    <row r="10193" spans="2:4" x14ac:dyDescent="0.25">
      <c r="B10193" t="s">
        <v>8598</v>
      </c>
      <c r="C10193" s="1">
        <v>2.0030000000000001</v>
      </c>
      <c r="D10193" t="s">
        <v>43497</v>
      </c>
    </row>
    <row r="10194" spans="2:4" x14ac:dyDescent="0.25">
      <c r="B10194" t="s">
        <v>9714</v>
      </c>
      <c r="C10194" s="1">
        <v>2.004</v>
      </c>
      <c r="D10194" t="s">
        <v>44612</v>
      </c>
    </row>
    <row r="10195" spans="2:4" x14ac:dyDescent="0.25">
      <c r="B10195" t="s">
        <v>11257</v>
      </c>
      <c r="C10195" s="1">
        <v>2.004</v>
      </c>
      <c r="D10195" t="s">
        <v>46155</v>
      </c>
    </row>
    <row r="10196" spans="2:4" x14ac:dyDescent="0.25">
      <c r="B10196" t="s">
        <v>11312</v>
      </c>
      <c r="C10196" s="1">
        <v>2.004</v>
      </c>
      <c r="D10196" t="s">
        <v>46210</v>
      </c>
    </row>
    <row r="10197" spans="2:4" x14ac:dyDescent="0.25">
      <c r="B10197" t="s">
        <v>11594</v>
      </c>
      <c r="C10197" s="1">
        <v>2.004</v>
      </c>
      <c r="D10197" t="s">
        <v>46492</v>
      </c>
    </row>
    <row r="10198" spans="2:4" x14ac:dyDescent="0.25">
      <c r="B10198" t="s">
        <v>8697</v>
      </c>
      <c r="C10198" s="1">
        <v>2.0049999999999999</v>
      </c>
      <c r="D10198" t="s">
        <v>43596</v>
      </c>
    </row>
    <row r="10199" spans="2:4" x14ac:dyDescent="0.25">
      <c r="B10199" t="s">
        <v>9771</v>
      </c>
      <c r="C10199" s="1">
        <v>2.0049999999999999</v>
      </c>
      <c r="D10199" t="s">
        <v>44669</v>
      </c>
    </row>
    <row r="10200" spans="2:4" x14ac:dyDescent="0.25">
      <c r="B10200" t="s">
        <v>10430</v>
      </c>
      <c r="C10200" s="1">
        <v>2.0049999999999999</v>
      </c>
      <c r="D10200" t="s">
        <v>45328</v>
      </c>
    </row>
    <row r="10201" spans="2:4" x14ac:dyDescent="0.25">
      <c r="B10201" t="s">
        <v>9838</v>
      </c>
      <c r="C10201" s="1">
        <v>2.0059999999999998</v>
      </c>
      <c r="D10201" t="s">
        <v>44736</v>
      </c>
    </row>
    <row r="10202" spans="2:4" x14ac:dyDescent="0.25">
      <c r="B10202" t="s">
        <v>10756</v>
      </c>
      <c r="C10202" s="1">
        <v>2.0059999999999998</v>
      </c>
      <c r="D10202" t="s">
        <v>45654</v>
      </c>
    </row>
    <row r="10203" spans="2:4" x14ac:dyDescent="0.25">
      <c r="B10203" t="s">
        <v>10898</v>
      </c>
      <c r="C10203" s="1">
        <v>2.0059999999999998</v>
      </c>
      <c r="D10203" t="s">
        <v>45796</v>
      </c>
    </row>
    <row r="10204" spans="2:4" x14ac:dyDescent="0.25">
      <c r="B10204" t="s">
        <v>9404</v>
      </c>
      <c r="C10204" s="1">
        <v>2.0070000000000001</v>
      </c>
      <c r="D10204" t="s">
        <v>44303</v>
      </c>
    </row>
    <row r="10205" spans="2:4" x14ac:dyDescent="0.25">
      <c r="B10205" t="s">
        <v>8480</v>
      </c>
      <c r="C10205" s="1">
        <v>2.008</v>
      </c>
      <c r="D10205" t="s">
        <v>43379</v>
      </c>
    </row>
    <row r="10206" spans="2:4" x14ac:dyDescent="0.25">
      <c r="B10206" t="s">
        <v>8494</v>
      </c>
      <c r="C10206" s="1">
        <v>2.008</v>
      </c>
      <c r="D10206" t="s">
        <v>43393</v>
      </c>
    </row>
    <row r="10207" spans="2:4" x14ac:dyDescent="0.25">
      <c r="B10207" t="s">
        <v>8801</v>
      </c>
      <c r="C10207" s="1">
        <v>2.008</v>
      </c>
      <c r="D10207" t="s">
        <v>43700</v>
      </c>
    </row>
    <row r="10208" spans="2:4" x14ac:dyDescent="0.25">
      <c r="B10208" t="s">
        <v>10092</v>
      </c>
      <c r="C10208" s="1">
        <v>2.008</v>
      </c>
      <c r="D10208" t="s">
        <v>44990</v>
      </c>
    </row>
    <row r="10209" spans="2:4" x14ac:dyDescent="0.25">
      <c r="B10209" t="s">
        <v>11457</v>
      </c>
      <c r="C10209" s="1">
        <v>2.008</v>
      </c>
      <c r="D10209" t="s">
        <v>46355</v>
      </c>
    </row>
    <row r="10210" spans="2:4" x14ac:dyDescent="0.25">
      <c r="B10210" t="s">
        <v>12939</v>
      </c>
      <c r="C10210" s="1">
        <v>2.008</v>
      </c>
      <c r="D10210" t="s">
        <v>47836</v>
      </c>
    </row>
    <row r="10211" spans="2:4" x14ac:dyDescent="0.25">
      <c r="B10211" t="s">
        <v>13343</v>
      </c>
      <c r="C10211" s="1">
        <v>2.008</v>
      </c>
      <c r="D10211" t="s">
        <v>48240</v>
      </c>
    </row>
    <row r="10212" spans="2:4" x14ac:dyDescent="0.25">
      <c r="B10212" t="s">
        <v>7950</v>
      </c>
      <c r="C10212" s="1">
        <v>2.0099999999999998</v>
      </c>
      <c r="D10212" t="s">
        <v>42849</v>
      </c>
    </row>
    <row r="10213" spans="2:4" x14ac:dyDescent="0.25">
      <c r="B10213" t="s">
        <v>9571</v>
      </c>
      <c r="C10213" s="1">
        <v>2.0099999999999998</v>
      </c>
      <c r="D10213" t="s">
        <v>44469</v>
      </c>
    </row>
    <row r="10214" spans="2:4" x14ac:dyDescent="0.25">
      <c r="B10214" t="s">
        <v>9057</v>
      </c>
      <c r="C10214" s="1">
        <v>2.0110000000000001</v>
      </c>
      <c r="D10214" t="s">
        <v>43956</v>
      </c>
    </row>
    <row r="10215" spans="2:4" x14ac:dyDescent="0.25">
      <c r="B10215" t="s">
        <v>10141</v>
      </c>
      <c r="C10215" s="1">
        <v>2.0110000000000001</v>
      </c>
      <c r="D10215" t="s">
        <v>45039</v>
      </c>
    </row>
    <row r="10216" spans="2:4" x14ac:dyDescent="0.25">
      <c r="B10216" t="s">
        <v>16465</v>
      </c>
      <c r="C10216" s="1">
        <v>2.0110000000000001</v>
      </c>
      <c r="D10216" t="s">
        <v>51362</v>
      </c>
    </row>
    <row r="10217" spans="2:4" x14ac:dyDescent="0.25">
      <c r="B10217" t="s">
        <v>8350</v>
      </c>
      <c r="C10217" s="1">
        <v>2.012</v>
      </c>
      <c r="D10217" t="s">
        <v>43249</v>
      </c>
    </row>
    <row r="10218" spans="2:4" x14ac:dyDescent="0.25">
      <c r="B10218" t="s">
        <v>8730</v>
      </c>
      <c r="C10218" s="1">
        <v>2.012</v>
      </c>
      <c r="D10218" t="s">
        <v>43629</v>
      </c>
    </row>
    <row r="10219" spans="2:4" x14ac:dyDescent="0.25">
      <c r="B10219" t="s">
        <v>9078</v>
      </c>
      <c r="C10219" s="1">
        <v>2.012</v>
      </c>
      <c r="D10219" t="s">
        <v>43977</v>
      </c>
    </row>
    <row r="10220" spans="2:4" x14ac:dyDescent="0.25">
      <c r="B10220" t="s">
        <v>9219</v>
      </c>
      <c r="C10220" s="1">
        <v>2.012</v>
      </c>
      <c r="D10220" t="s">
        <v>44118</v>
      </c>
    </row>
    <row r="10221" spans="2:4" x14ac:dyDescent="0.25">
      <c r="B10221" t="s">
        <v>9494</v>
      </c>
      <c r="C10221" s="1">
        <v>2.012</v>
      </c>
      <c r="D10221" t="s">
        <v>44393</v>
      </c>
    </row>
    <row r="10222" spans="2:4" x14ac:dyDescent="0.25">
      <c r="B10222" t="s">
        <v>11744</v>
      </c>
      <c r="C10222" s="1">
        <v>2.012</v>
      </c>
      <c r="D10222" t="s">
        <v>46642</v>
      </c>
    </row>
    <row r="10223" spans="2:4" x14ac:dyDescent="0.25">
      <c r="B10223" t="s">
        <v>14974</v>
      </c>
      <c r="C10223" s="1">
        <v>2.012</v>
      </c>
      <c r="D10223" t="s">
        <v>49871</v>
      </c>
    </row>
    <row r="10224" spans="2:4" x14ac:dyDescent="0.25">
      <c r="B10224" t="s">
        <v>7399</v>
      </c>
      <c r="C10224" s="1">
        <v>2.0129999999999999</v>
      </c>
      <c r="D10224" t="s">
        <v>42298</v>
      </c>
    </row>
    <row r="10225" spans="2:4" x14ac:dyDescent="0.25">
      <c r="B10225" t="s">
        <v>8521</v>
      </c>
      <c r="C10225" s="1">
        <v>2.0129999999999999</v>
      </c>
      <c r="D10225" t="s">
        <v>43420</v>
      </c>
    </row>
    <row r="10226" spans="2:4" x14ac:dyDescent="0.25">
      <c r="B10226" t="s">
        <v>8791</v>
      </c>
      <c r="C10226" s="1">
        <v>2.0129999999999999</v>
      </c>
      <c r="D10226" t="s">
        <v>43690</v>
      </c>
    </row>
    <row r="10227" spans="2:4" x14ac:dyDescent="0.25">
      <c r="B10227" t="s">
        <v>10562</v>
      </c>
      <c r="C10227" s="1">
        <v>2.0129999999999999</v>
      </c>
      <c r="D10227" t="s">
        <v>45460</v>
      </c>
    </row>
    <row r="10228" spans="2:4" x14ac:dyDescent="0.25">
      <c r="B10228" t="s">
        <v>10783</v>
      </c>
      <c r="C10228" s="1">
        <v>2.0129999999999999</v>
      </c>
      <c r="D10228" t="s">
        <v>45681</v>
      </c>
    </row>
    <row r="10229" spans="2:4" x14ac:dyDescent="0.25">
      <c r="B10229" t="s">
        <v>14405</v>
      </c>
      <c r="C10229" s="1">
        <v>2.0129999999999999</v>
      </c>
      <c r="D10229" t="s">
        <v>49302</v>
      </c>
    </row>
    <row r="10230" spans="2:4" x14ac:dyDescent="0.25">
      <c r="B10230" t="s">
        <v>16093</v>
      </c>
      <c r="C10230" s="1">
        <v>2.0129999999999999</v>
      </c>
      <c r="D10230" t="s">
        <v>50990</v>
      </c>
    </row>
    <row r="10231" spans="2:4" x14ac:dyDescent="0.25">
      <c r="B10231" t="s">
        <v>11992</v>
      </c>
      <c r="C10231" s="1">
        <v>2.0139999999999998</v>
      </c>
      <c r="D10231" t="s">
        <v>46889</v>
      </c>
    </row>
    <row r="10232" spans="2:4" x14ac:dyDescent="0.25">
      <c r="B10232" t="s">
        <v>10002</v>
      </c>
      <c r="C10232" s="1">
        <v>2.0150000000000001</v>
      </c>
      <c r="D10232" t="s">
        <v>44900</v>
      </c>
    </row>
    <row r="10233" spans="2:4" x14ac:dyDescent="0.25">
      <c r="B10233" t="s">
        <v>10086</v>
      </c>
      <c r="C10233" s="1">
        <v>2.0150000000000001</v>
      </c>
      <c r="D10233" t="s">
        <v>44984</v>
      </c>
    </row>
    <row r="10234" spans="2:4" x14ac:dyDescent="0.25">
      <c r="B10234" t="s">
        <v>11522</v>
      </c>
      <c r="C10234" s="1">
        <v>2.0150000000000001</v>
      </c>
      <c r="D10234" t="s">
        <v>46420</v>
      </c>
    </row>
    <row r="10235" spans="2:4" x14ac:dyDescent="0.25">
      <c r="B10235" t="s">
        <v>9965</v>
      </c>
      <c r="C10235" s="1">
        <v>2.016</v>
      </c>
      <c r="D10235" t="s">
        <v>44863</v>
      </c>
    </row>
    <row r="10236" spans="2:4" x14ac:dyDescent="0.25">
      <c r="B10236" t="s">
        <v>10046</v>
      </c>
      <c r="C10236" s="1">
        <v>2.016</v>
      </c>
      <c r="D10236" t="s">
        <v>44944</v>
      </c>
    </row>
    <row r="10237" spans="2:4" x14ac:dyDescent="0.25">
      <c r="B10237" t="s">
        <v>12283</v>
      </c>
      <c r="C10237" s="1">
        <v>2.016</v>
      </c>
      <c r="D10237" t="s">
        <v>47180</v>
      </c>
    </row>
    <row r="10238" spans="2:4" x14ac:dyDescent="0.25">
      <c r="B10238" t="s">
        <v>7419</v>
      </c>
      <c r="C10238" s="1">
        <v>2.0169999999999999</v>
      </c>
      <c r="D10238" t="s">
        <v>42318</v>
      </c>
    </row>
    <row r="10239" spans="2:4" x14ac:dyDescent="0.25">
      <c r="B10239" t="s">
        <v>8102</v>
      </c>
      <c r="C10239" s="1">
        <v>2.0169999999999999</v>
      </c>
      <c r="D10239" t="s">
        <v>43001</v>
      </c>
    </row>
    <row r="10240" spans="2:4" x14ac:dyDescent="0.25">
      <c r="B10240" t="s">
        <v>8142</v>
      </c>
      <c r="C10240" s="1">
        <v>2.0169999999999999</v>
      </c>
      <c r="D10240" t="s">
        <v>43041</v>
      </c>
    </row>
    <row r="10241" spans="2:4" x14ac:dyDescent="0.25">
      <c r="B10241" t="s">
        <v>9019</v>
      </c>
      <c r="C10241" s="1">
        <v>2.0169999999999999</v>
      </c>
      <c r="D10241" t="s">
        <v>43918</v>
      </c>
    </row>
    <row r="10242" spans="2:4" x14ac:dyDescent="0.25">
      <c r="B10242" t="s">
        <v>9291</v>
      </c>
      <c r="C10242" s="1">
        <v>2.0169999999999999</v>
      </c>
      <c r="D10242" t="s">
        <v>44190</v>
      </c>
    </row>
    <row r="10243" spans="2:4" x14ac:dyDescent="0.25">
      <c r="B10243" t="s">
        <v>12411</v>
      </c>
      <c r="C10243" s="1">
        <v>2.0169999999999999</v>
      </c>
      <c r="D10243" t="s">
        <v>47308</v>
      </c>
    </row>
    <row r="10244" spans="2:4" x14ac:dyDescent="0.25">
      <c r="B10244" t="s">
        <v>23658</v>
      </c>
      <c r="C10244" s="1">
        <v>2.0169999999999999</v>
      </c>
      <c r="D10244" t="s">
        <v>58553</v>
      </c>
    </row>
    <row r="10245" spans="2:4" x14ac:dyDescent="0.25">
      <c r="B10245" t="s">
        <v>10326</v>
      </c>
      <c r="C10245" s="1">
        <v>2.0179999999999998</v>
      </c>
      <c r="D10245" t="s">
        <v>45224</v>
      </c>
    </row>
    <row r="10246" spans="2:4" x14ac:dyDescent="0.25">
      <c r="B10246" t="s">
        <v>7694</v>
      </c>
      <c r="C10246" s="1">
        <v>2.0190000000000001</v>
      </c>
      <c r="D10246" t="s">
        <v>42593</v>
      </c>
    </row>
    <row r="10247" spans="2:4" x14ac:dyDescent="0.25">
      <c r="B10247" t="s">
        <v>10549</v>
      </c>
      <c r="C10247" s="1">
        <v>2.02</v>
      </c>
      <c r="D10247" t="s">
        <v>45447</v>
      </c>
    </row>
    <row r="10248" spans="2:4" x14ac:dyDescent="0.25">
      <c r="B10248" t="s">
        <v>10814</v>
      </c>
      <c r="C10248" s="1">
        <v>2.02</v>
      </c>
      <c r="D10248" t="s">
        <v>45712</v>
      </c>
    </row>
    <row r="10249" spans="2:4" x14ac:dyDescent="0.25">
      <c r="B10249" t="s">
        <v>11179</v>
      </c>
      <c r="C10249" s="1">
        <v>2.02</v>
      </c>
      <c r="D10249" t="s">
        <v>46077</v>
      </c>
    </row>
    <row r="10250" spans="2:4" x14ac:dyDescent="0.25">
      <c r="B10250" t="s">
        <v>11227</v>
      </c>
      <c r="C10250" s="1">
        <v>2.02</v>
      </c>
      <c r="D10250" t="s">
        <v>46125</v>
      </c>
    </row>
    <row r="10251" spans="2:4" x14ac:dyDescent="0.25">
      <c r="B10251" t="s">
        <v>7314</v>
      </c>
      <c r="C10251" s="1">
        <v>2.0209999999999999</v>
      </c>
      <c r="D10251" t="s">
        <v>42213</v>
      </c>
    </row>
    <row r="10252" spans="2:4" x14ac:dyDescent="0.25">
      <c r="B10252" t="s">
        <v>8210</v>
      </c>
      <c r="C10252" s="1">
        <v>2.0209999999999999</v>
      </c>
      <c r="D10252" t="s">
        <v>43109</v>
      </c>
    </row>
    <row r="10253" spans="2:4" x14ac:dyDescent="0.25">
      <c r="B10253" t="s">
        <v>8460</v>
      </c>
      <c r="C10253" s="1">
        <v>2.0209999999999999</v>
      </c>
      <c r="D10253" t="s">
        <v>43359</v>
      </c>
    </row>
    <row r="10254" spans="2:4" x14ac:dyDescent="0.25">
      <c r="B10254" t="s">
        <v>21056</v>
      </c>
      <c r="C10254" s="1">
        <v>2.0209999999999999</v>
      </c>
      <c r="D10254" t="s">
        <v>55952</v>
      </c>
    </row>
    <row r="10255" spans="2:4" x14ac:dyDescent="0.25">
      <c r="B10255" t="s">
        <v>8023</v>
      </c>
      <c r="C10255" s="1">
        <v>2.0219999999999998</v>
      </c>
      <c r="D10255" t="s">
        <v>42922</v>
      </c>
    </row>
    <row r="10256" spans="2:4" x14ac:dyDescent="0.25">
      <c r="B10256" t="s">
        <v>9226</v>
      </c>
      <c r="C10256" s="1">
        <v>2.0219999999999998</v>
      </c>
      <c r="D10256" t="s">
        <v>44125</v>
      </c>
    </row>
    <row r="10257" spans="2:4" x14ac:dyDescent="0.25">
      <c r="B10257" t="s">
        <v>9522</v>
      </c>
      <c r="C10257" s="1">
        <v>2.0219999999999998</v>
      </c>
      <c r="D10257" t="s">
        <v>44421</v>
      </c>
    </row>
    <row r="10258" spans="2:4" x14ac:dyDescent="0.25">
      <c r="B10258" t="s">
        <v>9955</v>
      </c>
      <c r="C10258" s="1">
        <v>2.0219999999999998</v>
      </c>
      <c r="D10258" t="s">
        <v>44853</v>
      </c>
    </row>
    <row r="10259" spans="2:4" x14ac:dyDescent="0.25">
      <c r="B10259" t="s">
        <v>15420</v>
      </c>
      <c r="C10259" s="1">
        <v>2.0219999999999998</v>
      </c>
      <c r="D10259" t="s">
        <v>50317</v>
      </c>
    </row>
    <row r="10260" spans="2:4" x14ac:dyDescent="0.25">
      <c r="B10260" t="s">
        <v>17146</v>
      </c>
      <c r="C10260" s="1">
        <v>2.0219999999999998</v>
      </c>
      <c r="D10260" t="s">
        <v>52043</v>
      </c>
    </row>
    <row r="10261" spans="2:4" x14ac:dyDescent="0.25">
      <c r="B10261" t="s">
        <v>10990</v>
      </c>
      <c r="C10261" s="1">
        <v>2.024</v>
      </c>
      <c r="D10261" t="s">
        <v>45888</v>
      </c>
    </row>
    <row r="10262" spans="2:4" x14ac:dyDescent="0.25">
      <c r="B10262" t="s">
        <v>9056</v>
      </c>
      <c r="C10262" s="1">
        <v>2.0249999999999999</v>
      </c>
      <c r="D10262" t="s">
        <v>43955</v>
      </c>
    </row>
    <row r="10263" spans="2:4" x14ac:dyDescent="0.25">
      <c r="B10263" t="s">
        <v>12272</v>
      </c>
      <c r="C10263" s="1">
        <v>2.0249999999999999</v>
      </c>
      <c r="D10263" t="s">
        <v>47169</v>
      </c>
    </row>
    <row r="10264" spans="2:4" x14ac:dyDescent="0.25">
      <c r="B10264" t="s">
        <v>12965</v>
      </c>
      <c r="C10264" s="1">
        <v>2.0249999999999999</v>
      </c>
      <c r="D10264" t="s">
        <v>47862</v>
      </c>
    </row>
    <row r="10265" spans="2:4" x14ac:dyDescent="0.25">
      <c r="B10265" t="s">
        <v>7807</v>
      </c>
      <c r="C10265" s="1">
        <v>2.0259999999999998</v>
      </c>
      <c r="D10265" t="s">
        <v>42706</v>
      </c>
    </row>
    <row r="10266" spans="2:4" x14ac:dyDescent="0.25">
      <c r="B10266" t="s">
        <v>9858</v>
      </c>
      <c r="C10266" s="1">
        <v>2.0259999999999998</v>
      </c>
      <c r="D10266" t="s">
        <v>44756</v>
      </c>
    </row>
    <row r="10267" spans="2:4" x14ac:dyDescent="0.25">
      <c r="B10267" t="s">
        <v>14235</v>
      </c>
      <c r="C10267" s="1">
        <v>2.0259999999999998</v>
      </c>
      <c r="D10267" t="s">
        <v>49132</v>
      </c>
    </row>
    <row r="10268" spans="2:4" x14ac:dyDescent="0.25">
      <c r="B10268" t="s">
        <v>8943</v>
      </c>
      <c r="C10268" s="1">
        <v>2.0270000000000001</v>
      </c>
      <c r="D10268" t="s">
        <v>43842</v>
      </c>
    </row>
    <row r="10269" spans="2:4" x14ac:dyDescent="0.25">
      <c r="B10269" t="s">
        <v>9469</v>
      </c>
      <c r="C10269" s="1">
        <v>2.0270000000000001</v>
      </c>
      <c r="D10269" t="s">
        <v>44368</v>
      </c>
    </row>
    <row r="10270" spans="2:4" x14ac:dyDescent="0.25">
      <c r="B10270" t="s">
        <v>9484</v>
      </c>
      <c r="C10270" s="1">
        <v>2.0270000000000001</v>
      </c>
      <c r="D10270" t="s">
        <v>44383</v>
      </c>
    </row>
    <row r="10271" spans="2:4" x14ac:dyDescent="0.25">
      <c r="B10271" t="s">
        <v>10609</v>
      </c>
      <c r="C10271" s="1">
        <v>2.0270000000000001</v>
      </c>
      <c r="D10271" t="s">
        <v>45507</v>
      </c>
    </row>
    <row r="10272" spans="2:4" x14ac:dyDescent="0.25">
      <c r="B10272" t="s">
        <v>10727</v>
      </c>
      <c r="C10272" s="1">
        <v>2.0270000000000001</v>
      </c>
      <c r="D10272" t="s">
        <v>45625</v>
      </c>
    </row>
    <row r="10273" spans="2:4" x14ac:dyDescent="0.25">
      <c r="B10273" t="s">
        <v>10834</v>
      </c>
      <c r="C10273" s="1">
        <v>2.0270000000000001</v>
      </c>
      <c r="D10273" t="s">
        <v>45732</v>
      </c>
    </row>
    <row r="10274" spans="2:4" x14ac:dyDescent="0.25">
      <c r="B10274" t="s">
        <v>10024</v>
      </c>
      <c r="C10274" s="1">
        <v>2.028</v>
      </c>
      <c r="D10274" t="s">
        <v>44922</v>
      </c>
    </row>
    <row r="10275" spans="2:4" x14ac:dyDescent="0.25">
      <c r="B10275" t="s">
        <v>11210</v>
      </c>
      <c r="C10275" s="1">
        <v>2.028</v>
      </c>
      <c r="D10275" t="s">
        <v>46108</v>
      </c>
    </row>
    <row r="10276" spans="2:4" x14ac:dyDescent="0.25">
      <c r="B10276" t="s">
        <v>11380</v>
      </c>
      <c r="C10276" s="1">
        <v>2.028</v>
      </c>
      <c r="D10276" t="s">
        <v>46278</v>
      </c>
    </row>
    <row r="10277" spans="2:4" x14ac:dyDescent="0.25">
      <c r="B10277" t="s">
        <v>11589</v>
      </c>
      <c r="C10277" s="1">
        <v>2.028</v>
      </c>
      <c r="D10277" t="s">
        <v>46487</v>
      </c>
    </row>
    <row r="10278" spans="2:4" x14ac:dyDescent="0.25">
      <c r="B10278" t="s">
        <v>7922</v>
      </c>
      <c r="C10278" s="1">
        <v>2.0299999999999998</v>
      </c>
      <c r="D10278" t="s">
        <v>42821</v>
      </c>
    </row>
    <row r="10279" spans="2:4" x14ac:dyDescent="0.25">
      <c r="B10279" t="s">
        <v>8099</v>
      </c>
      <c r="C10279" s="1">
        <v>2.0299999999999998</v>
      </c>
      <c r="D10279" t="s">
        <v>42998</v>
      </c>
    </row>
    <row r="10280" spans="2:4" x14ac:dyDescent="0.25">
      <c r="B10280" t="s">
        <v>8696</v>
      </c>
      <c r="C10280" s="1">
        <v>2.0310000000000001</v>
      </c>
      <c r="D10280" t="s">
        <v>43595</v>
      </c>
    </row>
    <row r="10281" spans="2:4" x14ac:dyDescent="0.25">
      <c r="B10281" t="s">
        <v>7855</v>
      </c>
      <c r="C10281" s="1">
        <v>2.032</v>
      </c>
      <c r="D10281" t="s">
        <v>42754</v>
      </c>
    </row>
    <row r="10282" spans="2:4" x14ac:dyDescent="0.25">
      <c r="B10282" t="s">
        <v>8139</v>
      </c>
      <c r="C10282" s="1">
        <v>2.032</v>
      </c>
      <c r="D10282" t="s">
        <v>43038</v>
      </c>
    </row>
    <row r="10283" spans="2:4" x14ac:dyDescent="0.25">
      <c r="B10283" t="s">
        <v>9454</v>
      </c>
      <c r="C10283" s="1">
        <v>2.032</v>
      </c>
      <c r="D10283" t="s">
        <v>44353</v>
      </c>
    </row>
    <row r="10284" spans="2:4" x14ac:dyDescent="0.25">
      <c r="B10284" t="s">
        <v>9634</v>
      </c>
      <c r="C10284" s="1">
        <v>2.032</v>
      </c>
      <c r="D10284" t="s">
        <v>44532</v>
      </c>
    </row>
    <row r="10285" spans="2:4" x14ac:dyDescent="0.25">
      <c r="B10285" t="s">
        <v>9675</v>
      </c>
      <c r="C10285" s="1">
        <v>2.032</v>
      </c>
      <c r="D10285" t="s">
        <v>44573</v>
      </c>
    </row>
    <row r="10286" spans="2:4" x14ac:dyDescent="0.25">
      <c r="B10286" t="s">
        <v>15380</v>
      </c>
      <c r="C10286" s="1">
        <v>2.032</v>
      </c>
      <c r="D10286" t="s">
        <v>50277</v>
      </c>
    </row>
    <row r="10287" spans="2:4" x14ac:dyDescent="0.25">
      <c r="B10287" t="s">
        <v>10298</v>
      </c>
      <c r="C10287" s="1">
        <v>2.0329999999999999</v>
      </c>
      <c r="D10287" t="s">
        <v>45196</v>
      </c>
    </row>
    <row r="10288" spans="2:4" x14ac:dyDescent="0.25">
      <c r="B10288" t="s">
        <v>10682</v>
      </c>
      <c r="C10288" s="1">
        <v>2.0329999999999999</v>
      </c>
      <c r="D10288" t="s">
        <v>45580</v>
      </c>
    </row>
    <row r="10289" spans="2:4" x14ac:dyDescent="0.25">
      <c r="B10289" t="s">
        <v>15196</v>
      </c>
      <c r="C10289" s="1">
        <v>2.0329999999999999</v>
      </c>
      <c r="D10289" t="s">
        <v>50093</v>
      </c>
    </row>
    <row r="10290" spans="2:4" x14ac:dyDescent="0.25">
      <c r="B10290" t="s">
        <v>10108</v>
      </c>
      <c r="C10290" s="1">
        <v>2.0339999999999998</v>
      </c>
      <c r="D10290" t="s">
        <v>45006</v>
      </c>
    </row>
    <row r="10291" spans="2:4" x14ac:dyDescent="0.25">
      <c r="B10291" t="s">
        <v>10172</v>
      </c>
      <c r="C10291" s="1">
        <v>2.0339999999999998</v>
      </c>
      <c r="D10291" t="s">
        <v>45070</v>
      </c>
    </row>
    <row r="10292" spans="2:4" x14ac:dyDescent="0.25">
      <c r="B10292" t="s">
        <v>10299</v>
      </c>
      <c r="C10292" s="1">
        <v>2.0339999999999998</v>
      </c>
      <c r="D10292" t="s">
        <v>45197</v>
      </c>
    </row>
    <row r="10293" spans="2:4" x14ac:dyDescent="0.25">
      <c r="B10293" t="s">
        <v>10678</v>
      </c>
      <c r="C10293" s="1">
        <v>2.0339999999999998</v>
      </c>
      <c r="D10293" t="s">
        <v>45576</v>
      </c>
    </row>
    <row r="10294" spans="2:4" x14ac:dyDescent="0.25">
      <c r="B10294" t="s">
        <v>10851</v>
      </c>
      <c r="C10294" s="1">
        <v>2.0339999999999998</v>
      </c>
      <c r="D10294" t="s">
        <v>45749</v>
      </c>
    </row>
    <row r="10295" spans="2:4" x14ac:dyDescent="0.25">
      <c r="B10295" t="s">
        <v>7825</v>
      </c>
      <c r="C10295" s="1">
        <v>2.0350000000000001</v>
      </c>
      <c r="D10295" t="s">
        <v>42724</v>
      </c>
    </row>
    <row r="10296" spans="2:4" x14ac:dyDescent="0.25">
      <c r="B10296" t="s">
        <v>8824</v>
      </c>
      <c r="C10296" s="1">
        <v>2.0350000000000001</v>
      </c>
      <c r="D10296" t="s">
        <v>43723</v>
      </c>
    </row>
    <row r="10297" spans="2:4" x14ac:dyDescent="0.25">
      <c r="B10297" t="s">
        <v>9715</v>
      </c>
      <c r="C10297" s="1">
        <v>2.0350000000000001</v>
      </c>
      <c r="D10297" t="s">
        <v>44613</v>
      </c>
    </row>
    <row r="10298" spans="2:4" x14ac:dyDescent="0.25">
      <c r="B10298" t="s">
        <v>10377</v>
      </c>
      <c r="C10298" s="1">
        <v>2.0350000000000001</v>
      </c>
      <c r="D10298" t="s">
        <v>45275</v>
      </c>
    </row>
    <row r="10299" spans="2:4" x14ac:dyDescent="0.25">
      <c r="B10299" t="s">
        <v>10830</v>
      </c>
      <c r="C10299" s="1">
        <v>2.0350000000000001</v>
      </c>
      <c r="D10299" t="s">
        <v>45728</v>
      </c>
    </row>
    <row r="10300" spans="2:4" x14ac:dyDescent="0.25">
      <c r="B10300" t="s">
        <v>13423</v>
      </c>
      <c r="C10300" s="1">
        <v>2.0350000000000001</v>
      </c>
      <c r="D10300" t="s">
        <v>48320</v>
      </c>
    </row>
    <row r="10301" spans="2:4" x14ac:dyDescent="0.25">
      <c r="B10301" t="s">
        <v>11883</v>
      </c>
      <c r="C10301" s="1">
        <v>2.036</v>
      </c>
      <c r="D10301" t="s">
        <v>46781</v>
      </c>
    </row>
    <row r="10302" spans="2:4" x14ac:dyDescent="0.25">
      <c r="B10302" t="s">
        <v>9313</v>
      </c>
      <c r="C10302" s="1">
        <v>2.0369999999999999</v>
      </c>
      <c r="D10302" t="s">
        <v>44212</v>
      </c>
    </row>
    <row r="10303" spans="2:4" x14ac:dyDescent="0.25">
      <c r="B10303" t="s">
        <v>9591</v>
      </c>
      <c r="C10303" s="1">
        <v>2.0379999999999998</v>
      </c>
      <c r="D10303" t="s">
        <v>44489</v>
      </c>
    </row>
    <row r="10304" spans="2:4" x14ac:dyDescent="0.25">
      <c r="B10304" t="s">
        <v>9593</v>
      </c>
      <c r="C10304" s="1">
        <v>2.0379999999999998</v>
      </c>
      <c r="D10304" t="s">
        <v>44491</v>
      </c>
    </row>
    <row r="10305" spans="2:4" x14ac:dyDescent="0.25">
      <c r="B10305" t="s">
        <v>8483</v>
      </c>
      <c r="C10305" s="1">
        <v>2.0390000000000001</v>
      </c>
      <c r="D10305" t="s">
        <v>43382</v>
      </c>
    </row>
    <row r="10306" spans="2:4" x14ac:dyDescent="0.25">
      <c r="B10306" t="s">
        <v>8966</v>
      </c>
      <c r="C10306" s="1">
        <v>2.0390000000000001</v>
      </c>
      <c r="D10306" t="s">
        <v>43865</v>
      </c>
    </row>
    <row r="10307" spans="2:4" x14ac:dyDescent="0.25">
      <c r="B10307" t="s">
        <v>8862</v>
      </c>
      <c r="C10307" s="1">
        <v>2.04</v>
      </c>
      <c r="D10307" t="s">
        <v>43761</v>
      </c>
    </row>
    <row r="10308" spans="2:4" x14ac:dyDescent="0.25">
      <c r="B10308" t="s">
        <v>8502</v>
      </c>
      <c r="C10308" s="1">
        <v>2.0409999999999999</v>
      </c>
      <c r="D10308" t="s">
        <v>43401</v>
      </c>
    </row>
    <row r="10309" spans="2:4" x14ac:dyDescent="0.25">
      <c r="B10309" t="s">
        <v>10083</v>
      </c>
      <c r="C10309" s="1">
        <v>2.0409999999999999</v>
      </c>
      <c r="D10309" t="s">
        <v>44981</v>
      </c>
    </row>
    <row r="10310" spans="2:4" x14ac:dyDescent="0.25">
      <c r="B10310" t="s">
        <v>10264</v>
      </c>
      <c r="C10310" s="1">
        <v>2.0409999999999999</v>
      </c>
      <c r="D10310" t="s">
        <v>45162</v>
      </c>
    </row>
    <row r="10311" spans="2:4" x14ac:dyDescent="0.25">
      <c r="B10311" t="s">
        <v>10290</v>
      </c>
      <c r="C10311" s="1">
        <v>2.0409999999999999</v>
      </c>
      <c r="D10311" t="s">
        <v>45188</v>
      </c>
    </row>
    <row r="10312" spans="2:4" x14ac:dyDescent="0.25">
      <c r="B10312" t="s">
        <v>6981</v>
      </c>
      <c r="C10312" s="1">
        <v>2.0419999999999998</v>
      </c>
      <c r="D10312" t="s">
        <v>41880</v>
      </c>
    </row>
    <row r="10313" spans="2:4" x14ac:dyDescent="0.25">
      <c r="B10313" t="s">
        <v>14269</v>
      </c>
      <c r="C10313" s="1">
        <v>2.0419999999999998</v>
      </c>
      <c r="D10313" t="s">
        <v>49166</v>
      </c>
    </row>
    <row r="10314" spans="2:4" x14ac:dyDescent="0.25">
      <c r="B10314" t="s">
        <v>14527</v>
      </c>
      <c r="C10314" s="1">
        <v>2.0419999999999998</v>
      </c>
      <c r="D10314" t="s">
        <v>49424</v>
      </c>
    </row>
    <row r="10315" spans="2:4" x14ac:dyDescent="0.25">
      <c r="B10315" t="s">
        <v>14654</v>
      </c>
      <c r="C10315" s="1">
        <v>2.0419999999999998</v>
      </c>
      <c r="D10315" t="s">
        <v>49551</v>
      </c>
    </row>
    <row r="10316" spans="2:4" x14ac:dyDescent="0.25">
      <c r="B10316" t="s">
        <v>8560</v>
      </c>
      <c r="C10316" s="1">
        <v>2.0430000000000001</v>
      </c>
      <c r="D10316" t="s">
        <v>43459</v>
      </c>
    </row>
    <row r="10317" spans="2:4" x14ac:dyDescent="0.25">
      <c r="B10317" t="s">
        <v>11965</v>
      </c>
      <c r="C10317" s="1">
        <v>2.0430000000000001</v>
      </c>
      <c r="D10317" t="s">
        <v>46862</v>
      </c>
    </row>
    <row r="10318" spans="2:4" x14ac:dyDescent="0.25">
      <c r="B10318" t="s">
        <v>12563</v>
      </c>
      <c r="C10318" s="1">
        <v>2.0430000000000001</v>
      </c>
      <c r="D10318" t="s">
        <v>47460</v>
      </c>
    </row>
    <row r="10319" spans="2:4" x14ac:dyDescent="0.25">
      <c r="B10319" t="s">
        <v>7582</v>
      </c>
      <c r="C10319" s="1">
        <v>2.044</v>
      </c>
      <c r="D10319" t="s">
        <v>42481</v>
      </c>
    </row>
    <row r="10320" spans="2:4" x14ac:dyDescent="0.25">
      <c r="B10320" t="s">
        <v>7932</v>
      </c>
      <c r="C10320" s="1">
        <v>2.044</v>
      </c>
      <c r="D10320" t="s">
        <v>42831</v>
      </c>
    </row>
    <row r="10321" spans="2:4" x14ac:dyDescent="0.25">
      <c r="B10321" t="s">
        <v>11853</v>
      </c>
      <c r="C10321" s="1">
        <v>2.044</v>
      </c>
      <c r="D10321" t="s">
        <v>46751</v>
      </c>
    </row>
    <row r="10322" spans="2:4" x14ac:dyDescent="0.25">
      <c r="B10322" t="s">
        <v>11872</v>
      </c>
      <c r="C10322" s="1">
        <v>2.044</v>
      </c>
      <c r="D10322" t="s">
        <v>46770</v>
      </c>
    </row>
    <row r="10323" spans="2:4" x14ac:dyDescent="0.25">
      <c r="B10323" t="s">
        <v>10060</v>
      </c>
      <c r="C10323" s="1">
        <v>2.0449999999999999</v>
      </c>
      <c r="D10323" t="s">
        <v>44958</v>
      </c>
    </row>
    <row r="10324" spans="2:4" x14ac:dyDescent="0.25">
      <c r="B10324" t="s">
        <v>11381</v>
      </c>
      <c r="C10324" s="1">
        <v>2.0449999999999999</v>
      </c>
      <c r="D10324" t="s">
        <v>46279</v>
      </c>
    </row>
    <row r="10325" spans="2:4" x14ac:dyDescent="0.25">
      <c r="B10325" t="s">
        <v>8278</v>
      </c>
      <c r="C10325" s="1">
        <v>2.0459999999999998</v>
      </c>
      <c r="D10325" t="s">
        <v>43177</v>
      </c>
    </row>
    <row r="10326" spans="2:4" x14ac:dyDescent="0.25">
      <c r="B10326" t="s">
        <v>8871</v>
      </c>
      <c r="C10326" s="1">
        <v>2.0459999999999998</v>
      </c>
      <c r="D10326" t="s">
        <v>43770</v>
      </c>
    </row>
    <row r="10327" spans="2:4" x14ac:dyDescent="0.25">
      <c r="B10327" t="s">
        <v>9971</v>
      </c>
      <c r="C10327" s="1">
        <v>2.0459999999999998</v>
      </c>
      <c r="D10327" t="s">
        <v>44869</v>
      </c>
    </row>
    <row r="10328" spans="2:4" x14ac:dyDescent="0.25">
      <c r="B10328" t="s">
        <v>8987</v>
      </c>
      <c r="C10328" s="1">
        <v>2.0470000000000002</v>
      </c>
      <c r="D10328" t="s">
        <v>43886</v>
      </c>
    </row>
    <row r="10329" spans="2:4" x14ac:dyDescent="0.25">
      <c r="B10329" t="s">
        <v>10095</v>
      </c>
      <c r="C10329" s="1">
        <v>2.0470000000000002</v>
      </c>
      <c r="D10329" t="s">
        <v>44993</v>
      </c>
    </row>
    <row r="10330" spans="2:4" x14ac:dyDescent="0.25">
      <c r="B10330" t="s">
        <v>12682</v>
      </c>
      <c r="C10330" s="1">
        <v>2.0470000000000002</v>
      </c>
      <c r="D10330" t="s">
        <v>47579</v>
      </c>
    </row>
    <row r="10331" spans="2:4" x14ac:dyDescent="0.25">
      <c r="B10331" t="s">
        <v>13220</v>
      </c>
      <c r="C10331" s="1">
        <v>2.0470000000000002</v>
      </c>
      <c r="D10331" t="s">
        <v>48117</v>
      </c>
    </row>
    <row r="10332" spans="2:4" x14ac:dyDescent="0.25">
      <c r="B10332" t="s">
        <v>8192</v>
      </c>
      <c r="C10332" s="1">
        <v>2.048</v>
      </c>
      <c r="D10332" t="s">
        <v>43091</v>
      </c>
    </row>
    <row r="10333" spans="2:4" x14ac:dyDescent="0.25">
      <c r="B10333" t="s">
        <v>8265</v>
      </c>
      <c r="C10333" s="1">
        <v>2.048</v>
      </c>
      <c r="D10333" t="s">
        <v>43164</v>
      </c>
    </row>
    <row r="10334" spans="2:4" x14ac:dyDescent="0.25">
      <c r="B10334" t="s">
        <v>7646</v>
      </c>
      <c r="C10334" s="1">
        <v>2.0489999999999999</v>
      </c>
      <c r="D10334" t="s">
        <v>42545</v>
      </c>
    </row>
    <row r="10335" spans="2:4" x14ac:dyDescent="0.25">
      <c r="B10335" t="s">
        <v>9781</v>
      </c>
      <c r="C10335" s="1">
        <v>2.0489999999999999</v>
      </c>
      <c r="D10335" t="s">
        <v>44679</v>
      </c>
    </row>
    <row r="10336" spans="2:4" x14ac:dyDescent="0.25">
      <c r="B10336" t="s">
        <v>10538</v>
      </c>
      <c r="C10336" s="1">
        <v>2.0489999999999999</v>
      </c>
      <c r="D10336" t="s">
        <v>45436</v>
      </c>
    </row>
    <row r="10337" spans="2:4" x14ac:dyDescent="0.25">
      <c r="B10337" t="s">
        <v>10650</v>
      </c>
      <c r="C10337" s="1">
        <v>2.0489999999999999</v>
      </c>
      <c r="D10337" t="s">
        <v>45548</v>
      </c>
    </row>
    <row r="10338" spans="2:4" x14ac:dyDescent="0.25">
      <c r="B10338" t="s">
        <v>10923</v>
      </c>
      <c r="C10338" s="1">
        <v>2.0489999999999999</v>
      </c>
      <c r="D10338" t="s">
        <v>45821</v>
      </c>
    </row>
    <row r="10339" spans="2:4" x14ac:dyDescent="0.25">
      <c r="B10339" t="s">
        <v>8762</v>
      </c>
      <c r="C10339" s="1">
        <v>2.0499999999999998</v>
      </c>
      <c r="D10339" t="s">
        <v>43661</v>
      </c>
    </row>
    <row r="10340" spans="2:4" x14ac:dyDescent="0.25">
      <c r="B10340" t="s">
        <v>8310</v>
      </c>
      <c r="C10340" s="1">
        <v>2.052</v>
      </c>
      <c r="D10340" t="s">
        <v>43209</v>
      </c>
    </row>
    <row r="10341" spans="2:4" x14ac:dyDescent="0.25">
      <c r="B10341" t="s">
        <v>9155</v>
      </c>
      <c r="C10341" s="1">
        <v>2.052</v>
      </c>
      <c r="D10341" t="s">
        <v>44054</v>
      </c>
    </row>
    <row r="10342" spans="2:4" x14ac:dyDescent="0.25">
      <c r="B10342" t="s">
        <v>9443</v>
      </c>
      <c r="C10342" s="1">
        <v>2.052</v>
      </c>
      <c r="D10342" t="s">
        <v>44342</v>
      </c>
    </row>
    <row r="10343" spans="2:4" x14ac:dyDescent="0.25">
      <c r="B10343" t="s">
        <v>11042</v>
      </c>
      <c r="C10343" s="1">
        <v>2.052</v>
      </c>
      <c r="D10343" t="s">
        <v>45940</v>
      </c>
    </row>
    <row r="10344" spans="2:4" x14ac:dyDescent="0.25">
      <c r="B10344" t="s">
        <v>11596</v>
      </c>
      <c r="C10344" s="1">
        <v>2.052</v>
      </c>
      <c r="D10344" t="s">
        <v>46494</v>
      </c>
    </row>
    <row r="10345" spans="2:4" x14ac:dyDescent="0.25">
      <c r="B10345" t="s">
        <v>11622</v>
      </c>
      <c r="C10345" s="1">
        <v>2.052</v>
      </c>
      <c r="D10345" t="s">
        <v>46520</v>
      </c>
    </row>
    <row r="10346" spans="2:4" x14ac:dyDescent="0.25">
      <c r="B10346" t="s">
        <v>11628</v>
      </c>
      <c r="C10346" s="1">
        <v>2.052</v>
      </c>
      <c r="D10346" t="s">
        <v>46526</v>
      </c>
    </row>
    <row r="10347" spans="2:4" x14ac:dyDescent="0.25">
      <c r="B10347" t="s">
        <v>12726</v>
      </c>
      <c r="C10347" s="1">
        <v>2.052</v>
      </c>
      <c r="D10347" t="s">
        <v>47623</v>
      </c>
    </row>
    <row r="10348" spans="2:4" x14ac:dyDescent="0.25">
      <c r="B10348" t="s">
        <v>13548</v>
      </c>
      <c r="C10348" s="1">
        <v>2.052</v>
      </c>
      <c r="D10348" t="s">
        <v>48445</v>
      </c>
    </row>
    <row r="10349" spans="2:4" x14ac:dyDescent="0.25">
      <c r="B10349" t="s">
        <v>13629</v>
      </c>
      <c r="C10349" s="1">
        <v>2.052</v>
      </c>
      <c r="D10349" t="s">
        <v>48526</v>
      </c>
    </row>
    <row r="10350" spans="2:4" x14ac:dyDescent="0.25">
      <c r="B10350" t="s">
        <v>17486</v>
      </c>
      <c r="C10350" s="1">
        <v>2.052</v>
      </c>
      <c r="D10350" t="s">
        <v>52383</v>
      </c>
    </row>
    <row r="10351" spans="2:4" x14ac:dyDescent="0.25">
      <c r="B10351" t="s">
        <v>7927</v>
      </c>
      <c r="C10351" s="1">
        <v>2.0529999999999999</v>
      </c>
      <c r="D10351" t="s">
        <v>42826</v>
      </c>
    </row>
    <row r="10352" spans="2:4" x14ac:dyDescent="0.25">
      <c r="B10352" t="s">
        <v>9399</v>
      </c>
      <c r="C10352" s="1">
        <v>2.0529999999999999</v>
      </c>
      <c r="D10352" t="s">
        <v>44298</v>
      </c>
    </row>
    <row r="10353" spans="2:4" x14ac:dyDescent="0.25">
      <c r="B10353" t="s">
        <v>10113</v>
      </c>
      <c r="C10353" s="1">
        <v>2.0529999999999999</v>
      </c>
      <c r="D10353" t="s">
        <v>45011</v>
      </c>
    </row>
    <row r="10354" spans="2:4" x14ac:dyDescent="0.25">
      <c r="B10354" t="s">
        <v>10129</v>
      </c>
      <c r="C10354" s="1">
        <v>2.0529999999999999</v>
      </c>
      <c r="D10354" t="s">
        <v>45027</v>
      </c>
    </row>
    <row r="10355" spans="2:4" x14ac:dyDescent="0.25">
      <c r="B10355" t="s">
        <v>10353</v>
      </c>
      <c r="C10355" s="1">
        <v>2.0529999999999999</v>
      </c>
      <c r="D10355" t="s">
        <v>45251</v>
      </c>
    </row>
    <row r="10356" spans="2:4" x14ac:dyDescent="0.25">
      <c r="B10356" t="s">
        <v>12601</v>
      </c>
      <c r="C10356" s="1">
        <v>2.0529999999999999</v>
      </c>
      <c r="D10356" t="s">
        <v>47498</v>
      </c>
    </row>
    <row r="10357" spans="2:4" x14ac:dyDescent="0.25">
      <c r="B10357" t="s">
        <v>9623</v>
      </c>
      <c r="C10357" s="1">
        <v>2.0550000000000002</v>
      </c>
      <c r="D10357" t="s">
        <v>44521</v>
      </c>
    </row>
    <row r="10358" spans="2:4" x14ac:dyDescent="0.25">
      <c r="B10358" t="s">
        <v>9804</v>
      </c>
      <c r="C10358" s="1">
        <v>2.0550000000000002</v>
      </c>
      <c r="D10358" t="s">
        <v>44702</v>
      </c>
    </row>
    <row r="10359" spans="2:4" x14ac:dyDescent="0.25">
      <c r="B10359" t="s">
        <v>10655</v>
      </c>
      <c r="C10359" s="1">
        <v>2.0550000000000002</v>
      </c>
      <c r="D10359" t="s">
        <v>45553</v>
      </c>
    </row>
    <row r="10360" spans="2:4" x14ac:dyDescent="0.25">
      <c r="B10360" t="s">
        <v>10770</v>
      </c>
      <c r="C10360" s="1">
        <v>2.0550000000000002</v>
      </c>
      <c r="D10360" t="s">
        <v>45668</v>
      </c>
    </row>
    <row r="10361" spans="2:4" x14ac:dyDescent="0.25">
      <c r="B10361" t="s">
        <v>11070</v>
      </c>
      <c r="C10361" s="1">
        <v>2.0550000000000002</v>
      </c>
      <c r="D10361" t="s">
        <v>45968</v>
      </c>
    </row>
    <row r="10362" spans="2:4" x14ac:dyDescent="0.25">
      <c r="B10362" t="s">
        <v>10502</v>
      </c>
      <c r="C10362" s="1">
        <v>2.056</v>
      </c>
      <c r="D10362" t="s">
        <v>45400</v>
      </c>
    </row>
    <row r="10363" spans="2:4" x14ac:dyDescent="0.25">
      <c r="B10363" t="s">
        <v>9109</v>
      </c>
      <c r="C10363" s="1">
        <v>2.0569999999999999</v>
      </c>
      <c r="D10363" t="s">
        <v>44008</v>
      </c>
    </row>
    <row r="10364" spans="2:4" x14ac:dyDescent="0.25">
      <c r="B10364" t="s">
        <v>9139</v>
      </c>
      <c r="C10364" s="1">
        <v>2.0569999999999999</v>
      </c>
      <c r="D10364" t="s">
        <v>44038</v>
      </c>
    </row>
    <row r="10365" spans="2:4" x14ac:dyDescent="0.25">
      <c r="B10365" t="s">
        <v>10413</v>
      </c>
      <c r="C10365" s="1">
        <v>2.0579999999999998</v>
      </c>
      <c r="D10365" t="s">
        <v>45311</v>
      </c>
    </row>
    <row r="10366" spans="2:4" x14ac:dyDescent="0.25">
      <c r="B10366" t="s">
        <v>10754</v>
      </c>
      <c r="C10366" s="1">
        <v>2.0579999999999998</v>
      </c>
      <c r="D10366" t="s">
        <v>45652</v>
      </c>
    </row>
    <row r="10367" spans="2:4" x14ac:dyDescent="0.25">
      <c r="B10367" t="s">
        <v>9982</v>
      </c>
      <c r="C10367" s="1">
        <v>2.0590000000000002</v>
      </c>
      <c r="D10367" t="s">
        <v>44880</v>
      </c>
    </row>
    <row r="10368" spans="2:4" x14ac:dyDescent="0.25">
      <c r="B10368" t="s">
        <v>10277</v>
      </c>
      <c r="C10368" s="1">
        <v>2.0590000000000002</v>
      </c>
      <c r="D10368" t="s">
        <v>45175</v>
      </c>
    </row>
    <row r="10369" spans="2:4" x14ac:dyDescent="0.25">
      <c r="B10369" t="s">
        <v>11773</v>
      </c>
      <c r="C10369" s="1">
        <v>2.0590000000000002</v>
      </c>
      <c r="D10369" t="s">
        <v>46671</v>
      </c>
    </row>
    <row r="10370" spans="2:4" x14ac:dyDescent="0.25">
      <c r="B10370" t="s">
        <v>11778</v>
      </c>
      <c r="C10370" s="1">
        <v>2.0590000000000002</v>
      </c>
      <c r="D10370" t="s">
        <v>46676</v>
      </c>
    </row>
    <row r="10371" spans="2:4" x14ac:dyDescent="0.25">
      <c r="B10371" t="s">
        <v>11868</v>
      </c>
      <c r="C10371" s="1">
        <v>2.0590000000000002</v>
      </c>
      <c r="D10371" t="s">
        <v>46766</v>
      </c>
    </row>
    <row r="10372" spans="2:4" x14ac:dyDescent="0.25">
      <c r="B10372" t="s">
        <v>11372</v>
      </c>
      <c r="C10372" s="1">
        <v>2.06</v>
      </c>
      <c r="D10372" t="s">
        <v>46270</v>
      </c>
    </row>
    <row r="10373" spans="2:4" x14ac:dyDescent="0.25">
      <c r="B10373" t="s">
        <v>7263</v>
      </c>
      <c r="C10373" s="1">
        <v>2.0609999999999999</v>
      </c>
      <c r="D10373" t="s">
        <v>42162</v>
      </c>
    </row>
    <row r="10374" spans="2:4" x14ac:dyDescent="0.25">
      <c r="B10374" t="s">
        <v>7918</v>
      </c>
      <c r="C10374" s="1">
        <v>2.0609999999999999</v>
      </c>
      <c r="D10374" t="s">
        <v>42817</v>
      </c>
    </row>
    <row r="10375" spans="2:4" x14ac:dyDescent="0.25">
      <c r="B10375" t="s">
        <v>7924</v>
      </c>
      <c r="C10375" s="1">
        <v>2.0609999999999999</v>
      </c>
      <c r="D10375" t="s">
        <v>42823</v>
      </c>
    </row>
    <row r="10376" spans="2:4" x14ac:dyDescent="0.25">
      <c r="B10376" t="s">
        <v>8266</v>
      </c>
      <c r="C10376" s="1">
        <v>2.0609999999999999</v>
      </c>
      <c r="D10376" t="s">
        <v>43165</v>
      </c>
    </row>
    <row r="10377" spans="2:4" x14ac:dyDescent="0.25">
      <c r="B10377" t="s">
        <v>9658</v>
      </c>
      <c r="C10377" s="1">
        <v>2.0609999999999999</v>
      </c>
      <c r="D10377" t="s">
        <v>44556</v>
      </c>
    </row>
    <row r="10378" spans="2:4" x14ac:dyDescent="0.25">
      <c r="B10378" t="s">
        <v>13040</v>
      </c>
      <c r="C10378" s="1">
        <v>2.0609999999999999</v>
      </c>
      <c r="D10378" t="s">
        <v>47937</v>
      </c>
    </row>
    <row r="10379" spans="2:4" x14ac:dyDescent="0.25">
      <c r="B10379" t="s">
        <v>13489</v>
      </c>
      <c r="C10379" s="1">
        <v>2.0609999999999999</v>
      </c>
      <c r="D10379" t="s">
        <v>48386</v>
      </c>
    </row>
    <row r="10380" spans="2:4" x14ac:dyDescent="0.25">
      <c r="B10380" t="s">
        <v>13506</v>
      </c>
      <c r="C10380" s="1">
        <v>2.0609999999999999</v>
      </c>
      <c r="D10380" t="s">
        <v>48403</v>
      </c>
    </row>
    <row r="10381" spans="2:4" x14ac:dyDescent="0.25">
      <c r="B10381" t="s">
        <v>8872</v>
      </c>
      <c r="C10381" s="1">
        <v>2.0619999999999998</v>
      </c>
      <c r="D10381" t="s">
        <v>43771</v>
      </c>
    </row>
    <row r="10382" spans="2:4" x14ac:dyDescent="0.25">
      <c r="B10382" t="s">
        <v>8994</v>
      </c>
      <c r="C10382" s="1">
        <v>2.0619999999999998</v>
      </c>
      <c r="D10382" t="s">
        <v>43893</v>
      </c>
    </row>
    <row r="10383" spans="2:4" x14ac:dyDescent="0.25">
      <c r="B10383" t="s">
        <v>10327</v>
      </c>
      <c r="C10383" s="1">
        <v>2.0619999999999998</v>
      </c>
      <c r="D10383" t="s">
        <v>45225</v>
      </c>
    </row>
    <row r="10384" spans="2:4" x14ac:dyDescent="0.25">
      <c r="B10384" t="s">
        <v>10525</v>
      </c>
      <c r="C10384" s="1">
        <v>2.0619999999999998</v>
      </c>
      <c r="D10384" t="s">
        <v>45423</v>
      </c>
    </row>
    <row r="10385" spans="2:4" x14ac:dyDescent="0.25">
      <c r="B10385" t="s">
        <v>10692</v>
      </c>
      <c r="C10385" s="1">
        <v>2.0619999999999998</v>
      </c>
      <c r="D10385" t="s">
        <v>45590</v>
      </c>
    </row>
    <row r="10386" spans="2:4" x14ac:dyDescent="0.25">
      <c r="B10386" t="s">
        <v>12055</v>
      </c>
      <c r="C10386" s="1">
        <v>2.0619999999999998</v>
      </c>
      <c r="D10386" t="s">
        <v>46952</v>
      </c>
    </row>
    <row r="10387" spans="2:4" x14ac:dyDescent="0.25">
      <c r="B10387" t="s">
        <v>17655</v>
      </c>
      <c r="C10387" s="1">
        <v>2.0619999999999998</v>
      </c>
      <c r="D10387" t="s">
        <v>52552</v>
      </c>
    </row>
    <row r="10388" spans="2:4" x14ac:dyDescent="0.25">
      <c r="B10388" t="s">
        <v>9445</v>
      </c>
      <c r="C10388" s="1">
        <v>2.0630000000000002</v>
      </c>
      <c r="D10388" t="s">
        <v>44344</v>
      </c>
    </row>
    <row r="10389" spans="2:4" x14ac:dyDescent="0.25">
      <c r="B10389" t="s">
        <v>10433</v>
      </c>
      <c r="C10389" s="1">
        <v>2.0630000000000002</v>
      </c>
      <c r="D10389" t="s">
        <v>45331</v>
      </c>
    </row>
    <row r="10390" spans="2:4" x14ac:dyDescent="0.25">
      <c r="B10390" t="s">
        <v>10881</v>
      </c>
      <c r="C10390" s="1">
        <v>2.0630000000000002</v>
      </c>
      <c r="D10390" t="s">
        <v>45779</v>
      </c>
    </row>
    <row r="10391" spans="2:4" x14ac:dyDescent="0.25">
      <c r="B10391" t="s">
        <v>15026</v>
      </c>
      <c r="C10391" s="1">
        <v>2.0630000000000002</v>
      </c>
      <c r="D10391" t="s">
        <v>49923</v>
      </c>
    </row>
    <row r="10392" spans="2:4" x14ac:dyDescent="0.25">
      <c r="B10392" t="s">
        <v>9169</v>
      </c>
      <c r="C10392" s="1">
        <v>2.0640000000000001</v>
      </c>
      <c r="D10392" t="s">
        <v>44068</v>
      </c>
    </row>
    <row r="10393" spans="2:4" x14ac:dyDescent="0.25">
      <c r="B10393" t="s">
        <v>10331</v>
      </c>
      <c r="C10393" s="1">
        <v>2.0640000000000001</v>
      </c>
      <c r="D10393" t="s">
        <v>45229</v>
      </c>
    </row>
    <row r="10394" spans="2:4" x14ac:dyDescent="0.25">
      <c r="B10394" t="s">
        <v>7988</v>
      </c>
      <c r="C10394" s="1">
        <v>2.0659999999999998</v>
      </c>
      <c r="D10394" t="s">
        <v>42887</v>
      </c>
    </row>
    <row r="10395" spans="2:4" x14ac:dyDescent="0.25">
      <c r="B10395" t="s">
        <v>8144</v>
      </c>
      <c r="C10395" s="1">
        <v>2.0659999999999998</v>
      </c>
      <c r="D10395" t="s">
        <v>43043</v>
      </c>
    </row>
    <row r="10396" spans="2:4" x14ac:dyDescent="0.25">
      <c r="B10396" t="s">
        <v>9651</v>
      </c>
      <c r="C10396" s="1">
        <v>2.0659999999999998</v>
      </c>
      <c r="D10396" t="s">
        <v>44549</v>
      </c>
    </row>
    <row r="10397" spans="2:4" x14ac:dyDescent="0.25">
      <c r="B10397" t="s">
        <v>9692</v>
      </c>
      <c r="C10397" s="1">
        <v>2.0659999999999998</v>
      </c>
      <c r="D10397" t="s">
        <v>44590</v>
      </c>
    </row>
    <row r="10398" spans="2:4" x14ac:dyDescent="0.25">
      <c r="B10398" t="s">
        <v>9892</v>
      </c>
      <c r="C10398" s="1">
        <v>2.0659999999999998</v>
      </c>
      <c r="D10398" t="s">
        <v>44790</v>
      </c>
    </row>
    <row r="10399" spans="2:4" x14ac:dyDescent="0.25">
      <c r="B10399" t="s">
        <v>10368</v>
      </c>
      <c r="C10399" s="1">
        <v>2.0659999999999998</v>
      </c>
      <c r="D10399" t="s">
        <v>45266</v>
      </c>
    </row>
    <row r="10400" spans="2:4" x14ac:dyDescent="0.25">
      <c r="B10400" t="s">
        <v>9857</v>
      </c>
      <c r="C10400" s="1">
        <v>2.0670000000000002</v>
      </c>
      <c r="D10400" t="s">
        <v>44755</v>
      </c>
    </row>
    <row r="10401" spans="2:4" x14ac:dyDescent="0.25">
      <c r="B10401" t="s">
        <v>11404</v>
      </c>
      <c r="C10401" s="1">
        <v>2.0670000000000002</v>
      </c>
      <c r="D10401" t="s">
        <v>46302</v>
      </c>
    </row>
    <row r="10402" spans="2:4" x14ac:dyDescent="0.25">
      <c r="B10402" t="s">
        <v>11877</v>
      </c>
      <c r="C10402" s="1">
        <v>2.0680000000000001</v>
      </c>
      <c r="D10402" t="s">
        <v>46775</v>
      </c>
    </row>
    <row r="10403" spans="2:4" x14ac:dyDescent="0.25">
      <c r="B10403" t="s">
        <v>7627</v>
      </c>
      <c r="C10403" s="1">
        <v>2.069</v>
      </c>
      <c r="D10403" t="s">
        <v>42526</v>
      </c>
    </row>
    <row r="10404" spans="2:4" x14ac:dyDescent="0.25">
      <c r="B10404" t="s">
        <v>8094</v>
      </c>
      <c r="C10404" s="1">
        <v>2.069</v>
      </c>
      <c r="D10404" t="s">
        <v>42993</v>
      </c>
    </row>
    <row r="10405" spans="2:4" x14ac:dyDescent="0.25">
      <c r="B10405" t="s">
        <v>10427</v>
      </c>
      <c r="C10405" s="1">
        <v>2.069</v>
      </c>
      <c r="D10405" t="s">
        <v>45325</v>
      </c>
    </row>
    <row r="10406" spans="2:4" x14ac:dyDescent="0.25">
      <c r="B10406" t="s">
        <v>10451</v>
      </c>
      <c r="C10406" s="1">
        <v>2.069</v>
      </c>
      <c r="D10406" t="s">
        <v>45349</v>
      </c>
    </row>
    <row r="10407" spans="2:4" x14ac:dyDescent="0.25">
      <c r="B10407" t="s">
        <v>10617</v>
      </c>
      <c r="C10407" s="1">
        <v>2.0699999999999998</v>
      </c>
      <c r="D10407" t="s">
        <v>45515</v>
      </c>
    </row>
    <row r="10408" spans="2:4" x14ac:dyDescent="0.25">
      <c r="B10408" t="s">
        <v>10685</v>
      </c>
      <c r="C10408" s="1">
        <v>2.0699999999999998</v>
      </c>
      <c r="D10408" t="s">
        <v>45583</v>
      </c>
    </row>
    <row r="10409" spans="2:4" x14ac:dyDescent="0.25">
      <c r="B10409" t="s">
        <v>10947</v>
      </c>
      <c r="C10409" s="1">
        <v>2.0699999999999998</v>
      </c>
      <c r="D10409" t="s">
        <v>45845</v>
      </c>
    </row>
    <row r="10410" spans="2:4" x14ac:dyDescent="0.25">
      <c r="B10410" t="s">
        <v>10954</v>
      </c>
      <c r="C10410" s="1">
        <v>2.0699999999999998</v>
      </c>
      <c r="D10410" t="s">
        <v>45852</v>
      </c>
    </row>
    <row r="10411" spans="2:4" x14ac:dyDescent="0.25">
      <c r="B10411" t="s">
        <v>12328</v>
      </c>
      <c r="C10411" s="1">
        <v>2.0699999999999998</v>
      </c>
      <c r="D10411" t="s">
        <v>47225</v>
      </c>
    </row>
    <row r="10412" spans="2:4" x14ac:dyDescent="0.25">
      <c r="B10412" t="s">
        <v>12661</v>
      </c>
      <c r="C10412" s="1">
        <v>2.0699999999999998</v>
      </c>
      <c r="D10412" t="s">
        <v>47558</v>
      </c>
    </row>
    <row r="10413" spans="2:4" x14ac:dyDescent="0.25">
      <c r="B10413" t="s">
        <v>10102</v>
      </c>
      <c r="C10413" s="1">
        <v>2.0710000000000002</v>
      </c>
      <c r="D10413" t="s">
        <v>45000</v>
      </c>
    </row>
    <row r="10414" spans="2:4" x14ac:dyDescent="0.25">
      <c r="B10414" t="s">
        <v>10358</v>
      </c>
      <c r="C10414" s="1">
        <v>2.0710000000000002</v>
      </c>
      <c r="D10414" t="s">
        <v>45256</v>
      </c>
    </row>
    <row r="10415" spans="2:4" x14ac:dyDescent="0.25">
      <c r="B10415" t="s">
        <v>9256</v>
      </c>
      <c r="C10415" s="1">
        <v>2.0720000000000001</v>
      </c>
      <c r="D10415" t="s">
        <v>44155</v>
      </c>
    </row>
    <row r="10416" spans="2:4" x14ac:dyDescent="0.25">
      <c r="B10416" t="s">
        <v>9349</v>
      </c>
      <c r="C10416" s="1">
        <v>2.0720000000000001</v>
      </c>
      <c r="D10416" t="s">
        <v>44248</v>
      </c>
    </row>
    <row r="10417" spans="2:4" x14ac:dyDescent="0.25">
      <c r="B10417" t="s">
        <v>9461</v>
      </c>
      <c r="C10417" s="1">
        <v>2.0720000000000001</v>
      </c>
      <c r="D10417" t="s">
        <v>44360</v>
      </c>
    </row>
    <row r="10418" spans="2:4" x14ac:dyDescent="0.25">
      <c r="B10418" t="s">
        <v>9801</v>
      </c>
      <c r="C10418" s="1">
        <v>2.0720000000000001</v>
      </c>
      <c r="D10418" t="s">
        <v>44699</v>
      </c>
    </row>
    <row r="10419" spans="2:4" x14ac:dyDescent="0.25">
      <c r="B10419" t="s">
        <v>9954</v>
      </c>
      <c r="C10419" s="1">
        <v>2.0720000000000001</v>
      </c>
      <c r="D10419" t="s">
        <v>44852</v>
      </c>
    </row>
    <row r="10420" spans="2:4" x14ac:dyDescent="0.25">
      <c r="B10420" t="s">
        <v>10026</v>
      </c>
      <c r="C10420" s="1">
        <v>2.0720000000000001</v>
      </c>
      <c r="D10420" t="s">
        <v>44924</v>
      </c>
    </row>
    <row r="10421" spans="2:4" x14ac:dyDescent="0.25">
      <c r="B10421" t="s">
        <v>10137</v>
      </c>
      <c r="C10421" s="1">
        <v>2.0720000000000001</v>
      </c>
      <c r="D10421" t="s">
        <v>45035</v>
      </c>
    </row>
    <row r="10422" spans="2:4" x14ac:dyDescent="0.25">
      <c r="B10422" t="s">
        <v>10332</v>
      </c>
      <c r="C10422" s="1">
        <v>2.0720000000000001</v>
      </c>
      <c r="D10422" t="s">
        <v>45230</v>
      </c>
    </row>
    <row r="10423" spans="2:4" x14ac:dyDescent="0.25">
      <c r="B10423" t="s">
        <v>7491</v>
      </c>
      <c r="C10423" s="1">
        <v>2.073</v>
      </c>
      <c r="D10423" t="s">
        <v>42390</v>
      </c>
    </row>
    <row r="10424" spans="2:4" x14ac:dyDescent="0.25">
      <c r="B10424" t="s">
        <v>10759</v>
      </c>
      <c r="C10424" s="1">
        <v>2.073</v>
      </c>
      <c r="D10424" t="s">
        <v>45657</v>
      </c>
    </row>
    <row r="10425" spans="2:4" x14ac:dyDescent="0.25">
      <c r="B10425" t="s">
        <v>6534</v>
      </c>
      <c r="C10425" s="1">
        <v>2.0739999999999998</v>
      </c>
      <c r="D10425" t="s">
        <v>41433</v>
      </c>
    </row>
    <row r="10426" spans="2:4" x14ac:dyDescent="0.25">
      <c r="B10426" t="s">
        <v>8096</v>
      </c>
      <c r="C10426" s="1">
        <v>2.0750000000000002</v>
      </c>
      <c r="D10426" t="s">
        <v>42995</v>
      </c>
    </row>
    <row r="10427" spans="2:4" x14ac:dyDescent="0.25">
      <c r="B10427" t="s">
        <v>10519</v>
      </c>
      <c r="C10427" s="1">
        <v>2.0750000000000002</v>
      </c>
      <c r="D10427" t="s">
        <v>45417</v>
      </c>
    </row>
    <row r="10428" spans="2:4" x14ac:dyDescent="0.25">
      <c r="B10428" t="s">
        <v>10704</v>
      </c>
      <c r="C10428" s="1">
        <v>2.0750000000000002</v>
      </c>
      <c r="D10428" t="s">
        <v>45602</v>
      </c>
    </row>
    <row r="10429" spans="2:4" x14ac:dyDescent="0.25">
      <c r="B10429" t="s">
        <v>11569</v>
      </c>
      <c r="C10429" s="1">
        <v>2.0750000000000002</v>
      </c>
      <c r="D10429" t="s">
        <v>46467</v>
      </c>
    </row>
    <row r="10430" spans="2:4" x14ac:dyDescent="0.25">
      <c r="B10430" t="s">
        <v>11202</v>
      </c>
      <c r="C10430" s="1">
        <v>2.0760000000000001</v>
      </c>
      <c r="D10430" t="s">
        <v>46100</v>
      </c>
    </row>
    <row r="10431" spans="2:4" x14ac:dyDescent="0.25">
      <c r="B10431" t="s">
        <v>11449</v>
      </c>
      <c r="C10431" s="1">
        <v>2.0760000000000001</v>
      </c>
      <c r="D10431" t="s">
        <v>46347</v>
      </c>
    </row>
    <row r="10432" spans="2:4" x14ac:dyDescent="0.25">
      <c r="B10432" t="s">
        <v>11621</v>
      </c>
      <c r="C10432" s="1">
        <v>2.0760000000000001</v>
      </c>
      <c r="D10432" t="s">
        <v>46519</v>
      </c>
    </row>
    <row r="10433" spans="2:4" x14ac:dyDescent="0.25">
      <c r="B10433" t="s">
        <v>9007</v>
      </c>
      <c r="C10433" s="1">
        <v>2.077</v>
      </c>
      <c r="D10433" t="s">
        <v>43906</v>
      </c>
    </row>
    <row r="10434" spans="2:4" x14ac:dyDescent="0.25">
      <c r="B10434" t="s">
        <v>10664</v>
      </c>
      <c r="C10434" s="1">
        <v>2.077</v>
      </c>
      <c r="D10434" t="s">
        <v>45562</v>
      </c>
    </row>
    <row r="10435" spans="2:4" x14ac:dyDescent="0.25">
      <c r="B10435" t="s">
        <v>10892</v>
      </c>
      <c r="C10435" s="1">
        <v>2.077</v>
      </c>
      <c r="D10435" t="s">
        <v>45790</v>
      </c>
    </row>
    <row r="10436" spans="2:4" x14ac:dyDescent="0.25">
      <c r="B10436" t="s">
        <v>12033</v>
      </c>
      <c r="C10436" s="1">
        <v>2.0790000000000002</v>
      </c>
      <c r="D10436" t="s">
        <v>46930</v>
      </c>
    </row>
    <row r="10437" spans="2:4" x14ac:dyDescent="0.25">
      <c r="B10437" t="s">
        <v>12652</v>
      </c>
      <c r="C10437" s="1">
        <v>2.0790000000000002</v>
      </c>
      <c r="D10437" t="s">
        <v>47549</v>
      </c>
    </row>
    <row r="10438" spans="2:4" x14ac:dyDescent="0.25">
      <c r="B10438" t="s">
        <v>7902</v>
      </c>
      <c r="C10438" s="1">
        <v>2.08</v>
      </c>
      <c r="D10438" t="s">
        <v>42801</v>
      </c>
    </row>
    <row r="10439" spans="2:4" x14ac:dyDescent="0.25">
      <c r="B10439" t="s">
        <v>8841</v>
      </c>
      <c r="C10439" s="1">
        <v>2.08</v>
      </c>
      <c r="D10439" t="s">
        <v>43740</v>
      </c>
    </row>
    <row r="10440" spans="2:4" x14ac:dyDescent="0.25">
      <c r="B10440" t="s">
        <v>10025</v>
      </c>
      <c r="C10440" s="1">
        <v>2.081</v>
      </c>
      <c r="D10440" t="s">
        <v>44923</v>
      </c>
    </row>
    <row r="10441" spans="2:4" x14ac:dyDescent="0.25">
      <c r="B10441" t="s">
        <v>10229</v>
      </c>
      <c r="C10441" s="1">
        <v>2.081</v>
      </c>
      <c r="D10441" t="s">
        <v>45127</v>
      </c>
    </row>
    <row r="10442" spans="2:4" x14ac:dyDescent="0.25">
      <c r="B10442" t="s">
        <v>10297</v>
      </c>
      <c r="C10442" s="1">
        <v>2.081</v>
      </c>
      <c r="D10442" t="s">
        <v>45195</v>
      </c>
    </row>
    <row r="10443" spans="2:4" x14ac:dyDescent="0.25">
      <c r="B10443" t="s">
        <v>16644</v>
      </c>
      <c r="C10443" s="1">
        <v>2.0819999999999999</v>
      </c>
      <c r="D10443" t="s">
        <v>51541</v>
      </c>
    </row>
    <row r="10444" spans="2:4" x14ac:dyDescent="0.25">
      <c r="B10444" t="s">
        <v>9626</v>
      </c>
      <c r="C10444" s="1">
        <v>2.0830000000000002</v>
      </c>
      <c r="D10444" t="s">
        <v>44524</v>
      </c>
    </row>
    <row r="10445" spans="2:4" x14ac:dyDescent="0.25">
      <c r="B10445" t="s">
        <v>16127</v>
      </c>
      <c r="C10445" s="1">
        <v>2.0830000000000002</v>
      </c>
      <c r="D10445" t="s">
        <v>51024</v>
      </c>
    </row>
    <row r="10446" spans="2:4" x14ac:dyDescent="0.25">
      <c r="B10446" t="s">
        <v>16761</v>
      </c>
      <c r="C10446" s="1">
        <v>2.0830000000000002</v>
      </c>
      <c r="D10446" t="s">
        <v>51658</v>
      </c>
    </row>
    <row r="10447" spans="2:4" x14ac:dyDescent="0.25">
      <c r="B10447" t="s">
        <v>17610</v>
      </c>
      <c r="C10447" s="1">
        <v>2.0830000000000002</v>
      </c>
      <c r="D10447" t="s">
        <v>52507</v>
      </c>
    </row>
    <row r="10448" spans="2:4" x14ac:dyDescent="0.25">
      <c r="B10448" t="s">
        <v>8021</v>
      </c>
      <c r="C10448" s="1">
        <v>2.0840000000000001</v>
      </c>
      <c r="D10448" t="s">
        <v>42920</v>
      </c>
    </row>
    <row r="10449" spans="2:4" x14ac:dyDescent="0.25">
      <c r="B10449" t="s">
        <v>10156</v>
      </c>
      <c r="C10449" s="1">
        <v>2.0840000000000001</v>
      </c>
      <c r="D10449" t="s">
        <v>45054</v>
      </c>
    </row>
    <row r="10450" spans="2:4" x14ac:dyDescent="0.25">
      <c r="B10450" t="s">
        <v>10567</v>
      </c>
      <c r="C10450" s="1">
        <v>2.0840000000000001</v>
      </c>
      <c r="D10450" t="s">
        <v>45465</v>
      </c>
    </row>
    <row r="10451" spans="2:4" x14ac:dyDescent="0.25">
      <c r="B10451" t="s">
        <v>10729</v>
      </c>
      <c r="C10451" s="1">
        <v>2.0840000000000001</v>
      </c>
      <c r="D10451" t="s">
        <v>45627</v>
      </c>
    </row>
    <row r="10452" spans="2:4" x14ac:dyDescent="0.25">
      <c r="B10452" t="s">
        <v>11096</v>
      </c>
      <c r="C10452" s="1">
        <v>2.0840000000000001</v>
      </c>
      <c r="D10452" t="s">
        <v>45994</v>
      </c>
    </row>
    <row r="10453" spans="2:4" x14ac:dyDescent="0.25">
      <c r="B10453" t="s">
        <v>11721</v>
      </c>
      <c r="C10453" s="1">
        <v>2.0840000000000001</v>
      </c>
      <c r="D10453" t="s">
        <v>46619</v>
      </c>
    </row>
    <row r="10454" spans="2:4" x14ac:dyDescent="0.25">
      <c r="B10454" t="s">
        <v>9607</v>
      </c>
      <c r="C10454" s="1">
        <v>2.085</v>
      </c>
      <c r="D10454" t="s">
        <v>44505</v>
      </c>
    </row>
    <row r="10455" spans="2:4" x14ac:dyDescent="0.25">
      <c r="B10455" t="s">
        <v>10204</v>
      </c>
      <c r="C10455" s="1">
        <v>2.085</v>
      </c>
      <c r="D10455" t="s">
        <v>45102</v>
      </c>
    </row>
    <row r="10456" spans="2:4" x14ac:dyDescent="0.25">
      <c r="B10456" t="s">
        <v>8408</v>
      </c>
      <c r="C10456" s="1">
        <v>2.0859999999999999</v>
      </c>
      <c r="D10456" t="s">
        <v>43307</v>
      </c>
    </row>
    <row r="10457" spans="2:4" x14ac:dyDescent="0.25">
      <c r="B10457" t="s">
        <v>8865</v>
      </c>
      <c r="C10457" s="1">
        <v>2.0859999999999999</v>
      </c>
      <c r="D10457" t="s">
        <v>43764</v>
      </c>
    </row>
    <row r="10458" spans="2:4" x14ac:dyDescent="0.25">
      <c r="B10458" t="s">
        <v>11163</v>
      </c>
      <c r="C10458" s="1">
        <v>2.0870000000000002</v>
      </c>
      <c r="D10458" t="s">
        <v>46061</v>
      </c>
    </row>
    <row r="10459" spans="2:4" x14ac:dyDescent="0.25">
      <c r="B10459" t="s">
        <v>12923</v>
      </c>
      <c r="C10459" s="1">
        <v>2.0880000000000001</v>
      </c>
      <c r="D10459" t="s">
        <v>47820</v>
      </c>
    </row>
    <row r="10460" spans="2:4" x14ac:dyDescent="0.25">
      <c r="B10460" t="s">
        <v>8206</v>
      </c>
      <c r="C10460" s="1">
        <v>2.089</v>
      </c>
      <c r="D10460" t="s">
        <v>43105</v>
      </c>
    </row>
    <row r="10461" spans="2:4" x14ac:dyDescent="0.25">
      <c r="B10461" t="s">
        <v>8558</v>
      </c>
      <c r="C10461" s="1">
        <v>2.089</v>
      </c>
      <c r="D10461" t="s">
        <v>43457</v>
      </c>
    </row>
    <row r="10462" spans="2:4" x14ac:dyDescent="0.25">
      <c r="B10462" t="s">
        <v>9682</v>
      </c>
      <c r="C10462" s="1">
        <v>2.089</v>
      </c>
      <c r="D10462" t="s">
        <v>44580</v>
      </c>
    </row>
    <row r="10463" spans="2:4" x14ac:dyDescent="0.25">
      <c r="B10463" t="s">
        <v>10452</v>
      </c>
      <c r="C10463" s="1">
        <v>2.089</v>
      </c>
      <c r="D10463" t="s">
        <v>45350</v>
      </c>
    </row>
    <row r="10464" spans="2:4" x14ac:dyDescent="0.25">
      <c r="B10464" t="s">
        <v>9059</v>
      </c>
      <c r="C10464" s="1">
        <v>2.09</v>
      </c>
      <c r="D10464" t="s">
        <v>43958</v>
      </c>
    </row>
    <row r="10465" spans="2:4" x14ac:dyDescent="0.25">
      <c r="B10465" t="s">
        <v>9699</v>
      </c>
      <c r="C10465" s="1">
        <v>2.0910000000000002</v>
      </c>
      <c r="D10465" t="s">
        <v>44597</v>
      </c>
    </row>
    <row r="10466" spans="2:4" x14ac:dyDescent="0.25">
      <c r="B10466" t="s">
        <v>10127</v>
      </c>
      <c r="C10466" s="1">
        <v>2.0910000000000002</v>
      </c>
      <c r="D10466" t="s">
        <v>45025</v>
      </c>
    </row>
    <row r="10467" spans="2:4" x14ac:dyDescent="0.25">
      <c r="B10467" t="s">
        <v>10273</v>
      </c>
      <c r="C10467" s="1">
        <v>2.0910000000000002</v>
      </c>
      <c r="D10467" t="s">
        <v>45171</v>
      </c>
    </row>
    <row r="10468" spans="2:4" x14ac:dyDescent="0.25">
      <c r="B10468" t="s">
        <v>10786</v>
      </c>
      <c r="C10468" s="1">
        <v>2.0910000000000002</v>
      </c>
      <c r="D10468" t="s">
        <v>45684</v>
      </c>
    </row>
    <row r="10469" spans="2:4" x14ac:dyDescent="0.25">
      <c r="B10469" t="s">
        <v>11178</v>
      </c>
      <c r="C10469" s="1">
        <v>2.0910000000000002</v>
      </c>
      <c r="D10469" t="s">
        <v>46076</v>
      </c>
    </row>
    <row r="10470" spans="2:4" x14ac:dyDescent="0.25">
      <c r="B10470" t="s">
        <v>11494</v>
      </c>
      <c r="C10470" s="1">
        <v>2.0910000000000002</v>
      </c>
      <c r="D10470" t="s">
        <v>46392</v>
      </c>
    </row>
    <row r="10471" spans="2:4" x14ac:dyDescent="0.25">
      <c r="B10471" t="s">
        <v>8136</v>
      </c>
      <c r="C10471" s="1">
        <v>2.0920000000000001</v>
      </c>
      <c r="D10471" t="s">
        <v>43035</v>
      </c>
    </row>
    <row r="10472" spans="2:4" x14ac:dyDescent="0.25">
      <c r="B10472" t="s">
        <v>9332</v>
      </c>
      <c r="C10472" s="1">
        <v>2.0920000000000001</v>
      </c>
      <c r="D10472" t="s">
        <v>44231</v>
      </c>
    </row>
    <row r="10473" spans="2:4" x14ac:dyDescent="0.25">
      <c r="B10473" t="s">
        <v>15601</v>
      </c>
      <c r="C10473" s="1">
        <v>2.0920000000000001</v>
      </c>
      <c r="D10473" t="s">
        <v>50498</v>
      </c>
    </row>
    <row r="10474" spans="2:4" x14ac:dyDescent="0.25">
      <c r="B10474" t="s">
        <v>4958</v>
      </c>
      <c r="C10474" s="1">
        <v>2.093</v>
      </c>
      <c r="D10474" t="s">
        <v>39857</v>
      </c>
    </row>
    <row r="10475" spans="2:4" x14ac:dyDescent="0.25">
      <c r="B10475" t="s">
        <v>7659</v>
      </c>
      <c r="C10475" s="1">
        <v>2.093</v>
      </c>
      <c r="D10475" t="s">
        <v>42558</v>
      </c>
    </row>
    <row r="10476" spans="2:4" x14ac:dyDescent="0.25">
      <c r="B10476" t="s">
        <v>7711</v>
      </c>
      <c r="C10476" s="1">
        <v>2.093</v>
      </c>
      <c r="D10476" t="s">
        <v>42610</v>
      </c>
    </row>
    <row r="10477" spans="2:4" x14ac:dyDescent="0.25">
      <c r="B10477" t="s">
        <v>9013</v>
      </c>
      <c r="C10477" s="1">
        <v>2.093</v>
      </c>
      <c r="D10477" t="s">
        <v>43912</v>
      </c>
    </row>
    <row r="10478" spans="2:4" x14ac:dyDescent="0.25">
      <c r="B10478" t="s">
        <v>9657</v>
      </c>
      <c r="C10478" s="1">
        <v>2.093</v>
      </c>
      <c r="D10478" t="s">
        <v>44555</v>
      </c>
    </row>
    <row r="10479" spans="2:4" x14ac:dyDescent="0.25">
      <c r="B10479" t="s">
        <v>10057</v>
      </c>
      <c r="C10479" s="1">
        <v>2.0939999999999999</v>
      </c>
      <c r="D10479" t="s">
        <v>44955</v>
      </c>
    </row>
    <row r="10480" spans="2:4" x14ac:dyDescent="0.25">
      <c r="B10480" t="s">
        <v>10414</v>
      </c>
      <c r="C10480" s="1">
        <v>2.0950000000000002</v>
      </c>
      <c r="D10480" t="s">
        <v>45312</v>
      </c>
    </row>
    <row r="10481" spans="2:4" x14ac:dyDescent="0.25">
      <c r="B10481" t="s">
        <v>11092</v>
      </c>
      <c r="C10481" s="1">
        <v>2.0950000000000002</v>
      </c>
      <c r="D10481" t="s">
        <v>45990</v>
      </c>
    </row>
    <row r="10482" spans="2:4" x14ac:dyDescent="0.25">
      <c r="B10482" t="s">
        <v>9388</v>
      </c>
      <c r="C10482" s="1">
        <v>2.097</v>
      </c>
      <c r="D10482" t="s">
        <v>44287</v>
      </c>
    </row>
    <row r="10483" spans="2:4" x14ac:dyDescent="0.25">
      <c r="B10483" t="s">
        <v>9407</v>
      </c>
      <c r="C10483" s="1">
        <v>2.097</v>
      </c>
      <c r="D10483" t="s">
        <v>44306</v>
      </c>
    </row>
    <row r="10484" spans="2:4" x14ac:dyDescent="0.25">
      <c r="B10484" t="s">
        <v>12150</v>
      </c>
      <c r="C10484" s="1">
        <v>2.097</v>
      </c>
      <c r="D10484" t="s">
        <v>47047</v>
      </c>
    </row>
    <row r="10485" spans="2:4" x14ac:dyDescent="0.25">
      <c r="B10485" t="s">
        <v>12332</v>
      </c>
      <c r="C10485" s="1">
        <v>2.097</v>
      </c>
      <c r="D10485" t="s">
        <v>47229</v>
      </c>
    </row>
    <row r="10486" spans="2:4" x14ac:dyDescent="0.25">
      <c r="B10486" t="s">
        <v>10457</v>
      </c>
      <c r="C10486" s="1">
        <v>2.0979999999999999</v>
      </c>
      <c r="D10486" t="s">
        <v>45355</v>
      </c>
    </row>
    <row r="10487" spans="2:4" x14ac:dyDescent="0.25">
      <c r="B10487" t="s">
        <v>10494</v>
      </c>
      <c r="C10487" s="1">
        <v>2.0979999999999999</v>
      </c>
      <c r="D10487" t="s">
        <v>45392</v>
      </c>
    </row>
    <row r="10488" spans="2:4" x14ac:dyDescent="0.25">
      <c r="B10488" t="s">
        <v>11756</v>
      </c>
      <c r="C10488" s="1">
        <v>2.0990000000000002</v>
      </c>
      <c r="D10488" t="s">
        <v>46654</v>
      </c>
    </row>
    <row r="10489" spans="2:4" x14ac:dyDescent="0.25">
      <c r="B10489" t="s">
        <v>11951</v>
      </c>
      <c r="C10489" s="1">
        <v>2.0990000000000002</v>
      </c>
      <c r="D10489" t="s">
        <v>46848</v>
      </c>
    </row>
    <row r="10490" spans="2:4" x14ac:dyDescent="0.25">
      <c r="B10490" t="s">
        <v>7533</v>
      </c>
      <c r="C10490" s="1">
        <v>2.1</v>
      </c>
      <c r="D10490" t="s">
        <v>42432</v>
      </c>
    </row>
    <row r="10491" spans="2:4" x14ac:dyDescent="0.25">
      <c r="B10491" t="s">
        <v>9609</v>
      </c>
      <c r="C10491" s="1">
        <v>2.1</v>
      </c>
      <c r="D10491" t="s">
        <v>44507</v>
      </c>
    </row>
    <row r="10492" spans="2:4" x14ac:dyDescent="0.25">
      <c r="B10492" t="s">
        <v>9627</v>
      </c>
      <c r="C10492" s="1">
        <v>2.1</v>
      </c>
      <c r="D10492" t="s">
        <v>44525</v>
      </c>
    </row>
    <row r="10493" spans="2:4" x14ac:dyDescent="0.25">
      <c r="B10493" t="s">
        <v>11469</v>
      </c>
      <c r="C10493" s="1">
        <v>2.1</v>
      </c>
      <c r="D10493" t="s">
        <v>46367</v>
      </c>
    </row>
    <row r="10494" spans="2:4" x14ac:dyDescent="0.25">
      <c r="B10494" t="s">
        <v>18241</v>
      </c>
      <c r="C10494" s="1">
        <v>2.1</v>
      </c>
      <c r="D10494" t="s">
        <v>53138</v>
      </c>
    </row>
    <row r="10495" spans="2:4" x14ac:dyDescent="0.25">
      <c r="B10495" s="2" t="str">
        <f>'[1]Smile-IC50-CC50'!A128</f>
        <v>1488-KS-17</v>
      </c>
      <c r="C10495" s="3">
        <f>'[1]Smile-IC50-CC50'!B128</f>
        <v>2.1</v>
      </c>
      <c r="D10495" s="2" t="str">
        <f>'[1]Smile-IC50-CC50'!I128</f>
        <v>c1ccccc1/C=N/C[C@](C)(CCC2)[C@H]3CCc(c4[C@]23C)cc(C(C)C)cc4</v>
      </c>
    </row>
    <row r="10496" spans="2:4" x14ac:dyDescent="0.25">
      <c r="B10496" s="2" t="str">
        <f>'[1]Smile-IC50-CC50'!A138</f>
        <v>1517-DS-499</v>
      </c>
      <c r="C10496" s="3">
        <f>'[1]Smile-IC50-CC50'!B138</f>
        <v>2.1</v>
      </c>
      <c r="D10496" s="2" t="str">
        <f>'[1]Smile-IC50-CC50'!I138</f>
        <v>CC1(C)C(C)=CC[C@H]1CCSc(n2)sc(c23)cccc3</v>
      </c>
    </row>
    <row r="10497" spans="2:4" x14ac:dyDescent="0.25">
      <c r="B10497" s="2" t="str">
        <f>'[1]Smile-IC50-CC50'!A652</f>
        <v>7588_ZV-101</v>
      </c>
      <c r="C10497" s="3">
        <f>'[1]Smile-IC50-CC50'!B652</f>
        <v>2.1</v>
      </c>
      <c r="D10497" s="2" t="str">
        <f>'[1]Smile-IC50-CC50'!I652</f>
        <v>c1ccccc1N(C2)C(=O)[C@H]([C@H]3C(=O)O)[C@@H]2C=C4[C@H]3Sc(c45)cccc5</v>
      </c>
    </row>
    <row r="10498" spans="2:4" x14ac:dyDescent="0.25">
      <c r="B10498" s="2" t="str">
        <f>'[1]Smile-IC50-CC50'!A693</f>
        <v>872-DS-251-2</v>
      </c>
      <c r="C10498" s="3">
        <f>'[1]Smile-IC50-CC50'!B693</f>
        <v>2.1</v>
      </c>
      <c r="D10498" s="2" t="str">
        <f>'[1]Smile-IC50-CC50'!I693</f>
        <v>CC(=O)C(C1=O)=C(O)C=C2Oc(c3[C@@]12C)c(c(O)c(C)c3O)-c4csc(n4)N</v>
      </c>
    </row>
    <row r="10499" spans="2:4" x14ac:dyDescent="0.25">
      <c r="B10499" s="2" t="str">
        <f>'[1]Smile-IC50-CC50'!A974</f>
        <v>CHEMBL4784547</v>
      </c>
      <c r="C10499" s="3">
        <f>'[1]Smile-IC50-CC50'!B974</f>
        <v>2.1</v>
      </c>
      <c r="D10499" s="2" t="str">
        <f>'[1]Smile-IC50-CC50'!I974</f>
        <v>C1C[C@@H](C)C[C@H]([C@@H]12)O[C@H](C[C@]2(F)C)c3c(OC)cc(OC)c(c3)OC</v>
      </c>
    </row>
    <row r="10500" spans="2:4" x14ac:dyDescent="0.25">
      <c r="B10500" s="2" t="str">
        <f>'[1]Smile-IC50-CC50'!A1094</f>
        <v>CHEMBL4279515</v>
      </c>
      <c r="C10500" s="3">
        <f>'[1]Smile-IC50-CC50'!B1094</f>
        <v>2.1</v>
      </c>
      <c r="D10500" s="2" t="str">
        <f>'[1]Smile-IC50-CC50'!I1094</f>
        <v>C1CN(C)CCN1CC(=O)O[C@@H]2C[C@H](CC3)C(C)(C)[C@@]23C</v>
      </c>
    </row>
    <row r="10501" spans="2:4" x14ac:dyDescent="0.25">
      <c r="B10501" s="2" t="str">
        <f>'[1]Smile-IC50-CC50'!A1112</f>
        <v>CHEMBL4757205</v>
      </c>
      <c r="C10501" s="3">
        <f>'[1]Smile-IC50-CC50'!B1112</f>
        <v>2.1</v>
      </c>
      <c r="D10501" s="2" t="str">
        <f>'[1]Smile-IC50-CC50'!I1112</f>
        <v>C1C[C@@H](C)C[C@H]([C@@H]12)O[C@H](C[C@]2(F)C)c3ccc(OC)c(OC)c3OC</v>
      </c>
    </row>
    <row r="10502" spans="2:4" x14ac:dyDescent="0.25">
      <c r="B10502" s="2" t="str">
        <f>'[1]Smile-IC50-CC50'!A1319</f>
        <v>CHEMBL1774313</v>
      </c>
      <c r="C10502" s="3">
        <f>'[1]Smile-IC50-CC50'!B1319</f>
        <v>2.1</v>
      </c>
      <c r="D10502" s="2" t="str">
        <f>'[1]Smile-IC50-CC50'!I1319</f>
        <v>C[C@@H](N)[C@@]12[C@H]3C[C@@H](C1)C[C@@H](C2)C3</v>
      </c>
    </row>
    <row r="10503" spans="2:4" x14ac:dyDescent="0.25">
      <c r="B10503" t="s">
        <v>9255</v>
      </c>
      <c r="C10503" s="1">
        <v>2.1019999999999999</v>
      </c>
      <c r="D10503" t="s">
        <v>44154</v>
      </c>
    </row>
    <row r="10504" spans="2:4" x14ac:dyDescent="0.25">
      <c r="B10504" t="s">
        <v>17233</v>
      </c>
      <c r="C10504" s="1">
        <v>2.1019999999999999</v>
      </c>
      <c r="D10504" t="s">
        <v>52130</v>
      </c>
    </row>
    <row r="10505" spans="2:4" x14ac:dyDescent="0.25">
      <c r="B10505" t="s">
        <v>6061</v>
      </c>
      <c r="C10505" s="1">
        <v>2.1030000000000002</v>
      </c>
      <c r="D10505" t="s">
        <v>40960</v>
      </c>
    </row>
    <row r="10506" spans="2:4" x14ac:dyDescent="0.25">
      <c r="B10506" t="s">
        <v>8505</v>
      </c>
      <c r="C10506" s="1">
        <v>2.1030000000000002</v>
      </c>
      <c r="D10506" t="s">
        <v>43404</v>
      </c>
    </row>
    <row r="10507" spans="2:4" x14ac:dyDescent="0.25">
      <c r="B10507" t="s">
        <v>8613</v>
      </c>
      <c r="C10507" s="1">
        <v>2.1030000000000002</v>
      </c>
      <c r="D10507" t="s">
        <v>43512</v>
      </c>
    </row>
    <row r="10508" spans="2:4" x14ac:dyDescent="0.25">
      <c r="B10508" t="s">
        <v>9942</v>
      </c>
      <c r="C10508" s="1">
        <v>2.1030000000000002</v>
      </c>
      <c r="D10508" t="s">
        <v>44840</v>
      </c>
    </row>
    <row r="10509" spans="2:4" x14ac:dyDescent="0.25">
      <c r="B10509" t="s">
        <v>10003</v>
      </c>
      <c r="C10509" s="1">
        <v>2.1030000000000002</v>
      </c>
      <c r="D10509" t="s">
        <v>44901</v>
      </c>
    </row>
    <row r="10510" spans="2:4" x14ac:dyDescent="0.25">
      <c r="B10510" t="s">
        <v>11720</v>
      </c>
      <c r="C10510" s="1">
        <v>2.1030000000000002</v>
      </c>
      <c r="D10510" t="s">
        <v>46618</v>
      </c>
    </row>
    <row r="10511" spans="2:4" x14ac:dyDescent="0.25">
      <c r="B10511" t="s">
        <v>15038</v>
      </c>
      <c r="C10511" s="1">
        <v>2.1030000000000002</v>
      </c>
      <c r="D10511" t="s">
        <v>49935</v>
      </c>
    </row>
    <row r="10512" spans="2:4" x14ac:dyDescent="0.25">
      <c r="B10512" t="s">
        <v>15293</v>
      </c>
      <c r="C10512" s="1">
        <v>2.1030000000000002</v>
      </c>
      <c r="D10512" t="s">
        <v>50190</v>
      </c>
    </row>
    <row r="10513" spans="2:4" x14ac:dyDescent="0.25">
      <c r="B10513" t="s">
        <v>16064</v>
      </c>
      <c r="C10513" s="1">
        <v>2.1030000000000002</v>
      </c>
      <c r="D10513" t="s">
        <v>50961</v>
      </c>
    </row>
    <row r="10514" spans="2:4" x14ac:dyDescent="0.25">
      <c r="B10514" t="s">
        <v>17742</v>
      </c>
      <c r="C10514" s="1">
        <v>2.1030000000000002</v>
      </c>
      <c r="D10514" t="s">
        <v>52639</v>
      </c>
    </row>
    <row r="10515" spans="2:4" x14ac:dyDescent="0.25">
      <c r="B10515" t="s">
        <v>7408</v>
      </c>
      <c r="C10515" s="1">
        <v>2.1040000000000001</v>
      </c>
      <c r="D10515" t="s">
        <v>42307</v>
      </c>
    </row>
    <row r="10516" spans="2:4" x14ac:dyDescent="0.25">
      <c r="B10516" t="s">
        <v>7634</v>
      </c>
      <c r="C10516" s="1">
        <v>2.1040000000000001</v>
      </c>
      <c r="D10516" t="s">
        <v>42533</v>
      </c>
    </row>
    <row r="10517" spans="2:4" x14ac:dyDescent="0.25">
      <c r="B10517" t="s">
        <v>9642</v>
      </c>
      <c r="C10517" s="1">
        <v>2.1040000000000001</v>
      </c>
      <c r="D10517" t="s">
        <v>44540</v>
      </c>
    </row>
    <row r="10518" spans="2:4" x14ac:dyDescent="0.25">
      <c r="B10518" t="s">
        <v>7062</v>
      </c>
      <c r="C10518" s="1">
        <v>2.105</v>
      </c>
      <c r="D10518" t="s">
        <v>41961</v>
      </c>
    </row>
    <row r="10519" spans="2:4" x14ac:dyDescent="0.25">
      <c r="B10519" t="s">
        <v>9846</v>
      </c>
      <c r="C10519" s="1">
        <v>2.105</v>
      </c>
      <c r="D10519" t="s">
        <v>44744</v>
      </c>
    </row>
    <row r="10520" spans="2:4" x14ac:dyDescent="0.25">
      <c r="B10520" t="s">
        <v>10535</v>
      </c>
      <c r="C10520" s="1">
        <v>2.105</v>
      </c>
      <c r="D10520" t="s">
        <v>45433</v>
      </c>
    </row>
    <row r="10521" spans="2:4" x14ac:dyDescent="0.25">
      <c r="B10521" t="s">
        <v>10959</v>
      </c>
      <c r="C10521" s="1">
        <v>2.105</v>
      </c>
      <c r="D10521" t="s">
        <v>45857</v>
      </c>
    </row>
    <row r="10522" spans="2:4" x14ac:dyDescent="0.25">
      <c r="B10522" t="s">
        <v>12078</v>
      </c>
      <c r="C10522" s="1">
        <v>2.105</v>
      </c>
      <c r="D10522" t="s">
        <v>46975</v>
      </c>
    </row>
    <row r="10523" spans="2:4" x14ac:dyDescent="0.25">
      <c r="B10523" t="s">
        <v>8333</v>
      </c>
      <c r="C10523" s="1">
        <v>2.1059999999999999</v>
      </c>
      <c r="D10523" t="s">
        <v>43232</v>
      </c>
    </row>
    <row r="10524" spans="2:4" x14ac:dyDescent="0.25">
      <c r="B10524" t="s">
        <v>8701</v>
      </c>
      <c r="C10524" s="1">
        <v>2.1059999999999999</v>
      </c>
      <c r="D10524" t="s">
        <v>43600</v>
      </c>
    </row>
    <row r="10525" spans="2:4" x14ac:dyDescent="0.25">
      <c r="B10525" t="s">
        <v>9645</v>
      </c>
      <c r="C10525" s="1">
        <v>2.1059999999999999</v>
      </c>
      <c r="D10525" t="s">
        <v>44543</v>
      </c>
    </row>
    <row r="10526" spans="2:4" x14ac:dyDescent="0.25">
      <c r="B10526" t="s">
        <v>9770</v>
      </c>
      <c r="C10526" s="1">
        <v>2.1059999999999999</v>
      </c>
      <c r="D10526" t="s">
        <v>44668</v>
      </c>
    </row>
    <row r="10527" spans="2:4" x14ac:dyDescent="0.25">
      <c r="B10527" t="s">
        <v>10643</v>
      </c>
      <c r="C10527" s="1">
        <v>2.1059999999999999</v>
      </c>
      <c r="D10527" t="s">
        <v>45541</v>
      </c>
    </row>
    <row r="10528" spans="2:4" x14ac:dyDescent="0.25">
      <c r="B10528" t="s">
        <v>10945</v>
      </c>
      <c r="C10528" s="1">
        <v>2.1059999999999999</v>
      </c>
      <c r="D10528" t="s">
        <v>45843</v>
      </c>
    </row>
    <row r="10529" spans="2:4" x14ac:dyDescent="0.25">
      <c r="B10529" t="s">
        <v>13444</v>
      </c>
      <c r="C10529" s="1">
        <v>2.1059999999999999</v>
      </c>
      <c r="D10529" t="s">
        <v>48341</v>
      </c>
    </row>
    <row r="10530" spans="2:4" x14ac:dyDescent="0.25">
      <c r="B10530" t="s">
        <v>8351</v>
      </c>
      <c r="C10530" s="1">
        <v>2.1070000000000002</v>
      </c>
      <c r="D10530" t="s">
        <v>43250</v>
      </c>
    </row>
    <row r="10531" spans="2:4" x14ac:dyDescent="0.25">
      <c r="B10531" t="s">
        <v>11077</v>
      </c>
      <c r="C10531" s="1">
        <v>2.1070000000000002</v>
      </c>
      <c r="D10531" t="s">
        <v>45975</v>
      </c>
    </row>
    <row r="10532" spans="2:4" x14ac:dyDescent="0.25">
      <c r="B10532" t="s">
        <v>11310</v>
      </c>
      <c r="C10532" s="1">
        <v>2.1070000000000002</v>
      </c>
      <c r="D10532" t="s">
        <v>46208</v>
      </c>
    </row>
    <row r="10533" spans="2:4" x14ac:dyDescent="0.25">
      <c r="B10533" t="s">
        <v>11692</v>
      </c>
      <c r="C10533" s="1">
        <v>2.1070000000000002</v>
      </c>
      <c r="D10533" t="s">
        <v>46590</v>
      </c>
    </row>
    <row r="10534" spans="2:4" x14ac:dyDescent="0.25">
      <c r="B10534" t="s">
        <v>11932</v>
      </c>
      <c r="C10534" s="1">
        <v>2.1070000000000002</v>
      </c>
      <c r="D10534" t="s">
        <v>46829</v>
      </c>
    </row>
    <row r="10535" spans="2:4" x14ac:dyDescent="0.25">
      <c r="B10535" t="s">
        <v>7690</v>
      </c>
      <c r="C10535" s="1">
        <v>2.1080000000000001</v>
      </c>
      <c r="D10535" t="s">
        <v>42589</v>
      </c>
    </row>
    <row r="10536" spans="2:4" x14ac:dyDescent="0.25">
      <c r="B10536" t="s">
        <v>9603</v>
      </c>
      <c r="C10536" s="1">
        <v>2.1080000000000001</v>
      </c>
      <c r="D10536" t="s">
        <v>44501</v>
      </c>
    </row>
    <row r="10537" spans="2:4" x14ac:dyDescent="0.25">
      <c r="B10537" t="s">
        <v>10388</v>
      </c>
      <c r="C10537" s="1">
        <v>2.1080000000000001</v>
      </c>
      <c r="D10537" t="s">
        <v>45286</v>
      </c>
    </row>
    <row r="10538" spans="2:4" x14ac:dyDescent="0.25">
      <c r="B10538" t="s">
        <v>10402</v>
      </c>
      <c r="C10538" s="1">
        <v>2.1080000000000001</v>
      </c>
      <c r="D10538" t="s">
        <v>45300</v>
      </c>
    </row>
    <row r="10539" spans="2:4" x14ac:dyDescent="0.25">
      <c r="B10539" t="s">
        <v>10495</v>
      </c>
      <c r="C10539" s="1">
        <v>2.1080000000000001</v>
      </c>
      <c r="D10539" t="s">
        <v>45393</v>
      </c>
    </row>
    <row r="10540" spans="2:4" x14ac:dyDescent="0.25">
      <c r="B10540" t="s">
        <v>11476</v>
      </c>
      <c r="C10540" s="1">
        <v>2.1080000000000001</v>
      </c>
      <c r="D10540" t="s">
        <v>46374</v>
      </c>
    </row>
    <row r="10541" spans="2:4" x14ac:dyDescent="0.25">
      <c r="B10541" t="s">
        <v>11527</v>
      </c>
      <c r="C10541" s="1">
        <v>2.1080000000000001</v>
      </c>
      <c r="D10541" t="s">
        <v>46425</v>
      </c>
    </row>
    <row r="10542" spans="2:4" x14ac:dyDescent="0.25">
      <c r="B10542" t="s">
        <v>11570</v>
      </c>
      <c r="C10542" s="1">
        <v>2.1080000000000001</v>
      </c>
      <c r="D10542" t="s">
        <v>46468</v>
      </c>
    </row>
    <row r="10543" spans="2:4" x14ac:dyDescent="0.25">
      <c r="B10543" t="s">
        <v>10135</v>
      </c>
      <c r="C10543" s="1">
        <v>2.11</v>
      </c>
      <c r="D10543" t="s">
        <v>45033</v>
      </c>
    </row>
    <row r="10544" spans="2:4" x14ac:dyDescent="0.25">
      <c r="B10544" t="s">
        <v>12684</v>
      </c>
      <c r="C10544" s="1">
        <v>2.11</v>
      </c>
      <c r="D10544" t="s">
        <v>47581</v>
      </c>
    </row>
    <row r="10545" spans="2:4" x14ac:dyDescent="0.25">
      <c r="B10545" t="s">
        <v>7691</v>
      </c>
      <c r="C10545" s="1">
        <v>2.1110000000000002</v>
      </c>
      <c r="D10545" t="s">
        <v>42590</v>
      </c>
    </row>
    <row r="10546" spans="2:4" x14ac:dyDescent="0.25">
      <c r="B10546" t="s">
        <v>7969</v>
      </c>
      <c r="C10546" s="1">
        <v>2.1110000000000002</v>
      </c>
      <c r="D10546" t="s">
        <v>42868</v>
      </c>
    </row>
    <row r="10547" spans="2:4" x14ac:dyDescent="0.25">
      <c r="B10547" t="s">
        <v>10558</v>
      </c>
      <c r="C10547" s="1">
        <v>2.1110000000000002</v>
      </c>
      <c r="D10547" t="s">
        <v>45456</v>
      </c>
    </row>
    <row r="10548" spans="2:4" x14ac:dyDescent="0.25">
      <c r="B10548" t="s">
        <v>10896</v>
      </c>
      <c r="C10548" s="1">
        <v>2.1110000000000002</v>
      </c>
      <c r="D10548" t="s">
        <v>45794</v>
      </c>
    </row>
    <row r="10549" spans="2:4" x14ac:dyDescent="0.25">
      <c r="B10549" t="s">
        <v>8940</v>
      </c>
      <c r="C10549" s="1">
        <v>2.1120000000000001</v>
      </c>
      <c r="D10549" t="s">
        <v>43839</v>
      </c>
    </row>
    <row r="10550" spans="2:4" x14ac:dyDescent="0.25">
      <c r="B10550" t="s">
        <v>9005</v>
      </c>
      <c r="C10550" s="1">
        <v>2.1120000000000001</v>
      </c>
      <c r="D10550" t="s">
        <v>43904</v>
      </c>
    </row>
    <row r="10551" spans="2:4" x14ac:dyDescent="0.25">
      <c r="B10551" t="s">
        <v>9506</v>
      </c>
      <c r="C10551" s="1">
        <v>2.1120000000000001</v>
      </c>
      <c r="D10551" t="s">
        <v>44405</v>
      </c>
    </row>
    <row r="10552" spans="2:4" x14ac:dyDescent="0.25">
      <c r="B10552" t="s">
        <v>10890</v>
      </c>
      <c r="C10552" s="1">
        <v>2.1120000000000001</v>
      </c>
      <c r="D10552" t="s">
        <v>45788</v>
      </c>
    </row>
    <row r="10553" spans="2:4" x14ac:dyDescent="0.25">
      <c r="B10553" t="s">
        <v>7928</v>
      </c>
      <c r="C10553" s="1">
        <v>2.113</v>
      </c>
      <c r="D10553" t="s">
        <v>42827</v>
      </c>
    </row>
    <row r="10554" spans="2:4" x14ac:dyDescent="0.25">
      <c r="B10554" t="s">
        <v>10441</v>
      </c>
      <c r="C10554" s="1">
        <v>2.113</v>
      </c>
      <c r="D10554" t="s">
        <v>45339</v>
      </c>
    </row>
    <row r="10555" spans="2:4" x14ac:dyDescent="0.25">
      <c r="B10555" t="s">
        <v>15263</v>
      </c>
      <c r="C10555" s="1">
        <v>2.113</v>
      </c>
      <c r="D10555" t="s">
        <v>50160</v>
      </c>
    </row>
    <row r="10556" spans="2:4" x14ac:dyDescent="0.25">
      <c r="B10556" t="s">
        <v>7742</v>
      </c>
      <c r="C10556" s="1">
        <v>2.1150000000000002</v>
      </c>
      <c r="D10556" t="s">
        <v>42641</v>
      </c>
    </row>
    <row r="10557" spans="2:4" x14ac:dyDescent="0.25">
      <c r="B10557" t="s">
        <v>7762</v>
      </c>
      <c r="C10557" s="1">
        <v>2.1150000000000002</v>
      </c>
      <c r="D10557" t="s">
        <v>42661</v>
      </c>
    </row>
    <row r="10558" spans="2:4" x14ac:dyDescent="0.25">
      <c r="B10558" t="s">
        <v>7792</v>
      </c>
      <c r="C10558" s="1">
        <v>2.1150000000000002</v>
      </c>
      <c r="D10558" t="s">
        <v>42691</v>
      </c>
    </row>
    <row r="10559" spans="2:4" x14ac:dyDescent="0.25">
      <c r="B10559" t="s">
        <v>8604</v>
      </c>
      <c r="C10559" s="1">
        <v>2.1150000000000002</v>
      </c>
      <c r="D10559" t="s">
        <v>43503</v>
      </c>
    </row>
    <row r="10560" spans="2:4" x14ac:dyDescent="0.25">
      <c r="B10560" t="s">
        <v>11007</v>
      </c>
      <c r="C10560" s="1">
        <v>2.1150000000000002</v>
      </c>
      <c r="D10560" t="s">
        <v>45905</v>
      </c>
    </row>
    <row r="10561" spans="2:4" x14ac:dyDescent="0.25">
      <c r="B10561" t="s">
        <v>11047</v>
      </c>
      <c r="C10561" s="1">
        <v>2.1150000000000002</v>
      </c>
      <c r="D10561" t="s">
        <v>45945</v>
      </c>
    </row>
    <row r="10562" spans="2:4" x14ac:dyDescent="0.25">
      <c r="B10562" t="s">
        <v>11270</v>
      </c>
      <c r="C10562" s="1">
        <v>2.1150000000000002</v>
      </c>
      <c r="D10562" t="s">
        <v>46168</v>
      </c>
    </row>
    <row r="10563" spans="2:4" x14ac:dyDescent="0.25">
      <c r="B10563" t="s">
        <v>11482</v>
      </c>
      <c r="C10563" s="1">
        <v>2.1150000000000002</v>
      </c>
      <c r="D10563" t="s">
        <v>46380</v>
      </c>
    </row>
    <row r="10564" spans="2:4" x14ac:dyDescent="0.25">
      <c r="B10564" t="s">
        <v>11943</v>
      </c>
      <c r="C10564" s="1">
        <v>2.1150000000000002</v>
      </c>
      <c r="D10564" t="s">
        <v>46840</v>
      </c>
    </row>
    <row r="10565" spans="2:4" x14ac:dyDescent="0.25">
      <c r="B10565" t="s">
        <v>12943</v>
      </c>
      <c r="C10565" s="1">
        <v>2.1150000000000002</v>
      </c>
      <c r="D10565" t="s">
        <v>47840</v>
      </c>
    </row>
    <row r="10566" spans="2:4" x14ac:dyDescent="0.25">
      <c r="B10566" t="s">
        <v>13211</v>
      </c>
      <c r="C10566" s="1">
        <v>2.1150000000000002</v>
      </c>
      <c r="D10566" t="s">
        <v>48108</v>
      </c>
    </row>
    <row r="10567" spans="2:4" x14ac:dyDescent="0.25">
      <c r="B10567" t="s">
        <v>10384</v>
      </c>
      <c r="C10567" s="1">
        <v>2.1160000000000001</v>
      </c>
      <c r="D10567" t="s">
        <v>45282</v>
      </c>
    </row>
    <row r="10568" spans="2:4" x14ac:dyDescent="0.25">
      <c r="B10568" t="s">
        <v>9458</v>
      </c>
      <c r="C10568" s="1">
        <v>2.117</v>
      </c>
      <c r="D10568" t="s">
        <v>44357</v>
      </c>
    </row>
    <row r="10569" spans="2:4" x14ac:dyDescent="0.25">
      <c r="B10569" t="s">
        <v>9784</v>
      </c>
      <c r="C10569" s="1">
        <v>2.117</v>
      </c>
      <c r="D10569" t="s">
        <v>44682</v>
      </c>
    </row>
    <row r="10570" spans="2:4" x14ac:dyDescent="0.25">
      <c r="B10570" t="s">
        <v>9914</v>
      </c>
      <c r="C10570" s="1">
        <v>2.117</v>
      </c>
      <c r="D10570" t="s">
        <v>44812</v>
      </c>
    </row>
    <row r="10571" spans="2:4" x14ac:dyDescent="0.25">
      <c r="B10571" t="s">
        <v>15854</v>
      </c>
      <c r="C10571" s="1">
        <v>2.117</v>
      </c>
      <c r="D10571" t="s">
        <v>50751</v>
      </c>
    </row>
    <row r="10572" spans="2:4" x14ac:dyDescent="0.25">
      <c r="B10572" t="s">
        <v>8910</v>
      </c>
      <c r="C10572" s="1">
        <v>2.1179999999999999</v>
      </c>
      <c r="D10572" t="s">
        <v>43809</v>
      </c>
    </row>
    <row r="10573" spans="2:4" x14ac:dyDescent="0.25">
      <c r="B10573" t="s">
        <v>13428</v>
      </c>
      <c r="C10573" s="1">
        <v>2.1179999999999999</v>
      </c>
      <c r="D10573" t="s">
        <v>48325</v>
      </c>
    </row>
    <row r="10574" spans="2:4" x14ac:dyDescent="0.25">
      <c r="B10574" t="s">
        <v>10555</v>
      </c>
      <c r="C10574" s="1">
        <v>2.1190000000000002</v>
      </c>
      <c r="D10574" t="s">
        <v>45453</v>
      </c>
    </row>
    <row r="10575" spans="2:4" x14ac:dyDescent="0.25">
      <c r="B10575" t="s">
        <v>10991</v>
      </c>
      <c r="C10575" s="1">
        <v>2.1190000000000002</v>
      </c>
      <c r="D10575" t="s">
        <v>45889</v>
      </c>
    </row>
    <row r="10576" spans="2:4" x14ac:dyDescent="0.25">
      <c r="B10576" t="s">
        <v>7526</v>
      </c>
      <c r="C10576" s="1">
        <v>2.12</v>
      </c>
      <c r="D10576" t="s">
        <v>42425</v>
      </c>
    </row>
    <row r="10577" spans="2:4" x14ac:dyDescent="0.25">
      <c r="B10577" t="s">
        <v>8169</v>
      </c>
      <c r="C10577" s="1">
        <v>2.12</v>
      </c>
      <c r="D10577" t="s">
        <v>43068</v>
      </c>
    </row>
    <row r="10578" spans="2:4" x14ac:dyDescent="0.25">
      <c r="B10578" t="s">
        <v>8209</v>
      </c>
      <c r="C10578" s="1">
        <v>2.12</v>
      </c>
      <c r="D10578" t="s">
        <v>43108</v>
      </c>
    </row>
    <row r="10579" spans="2:4" x14ac:dyDescent="0.25">
      <c r="B10579" t="s">
        <v>8262</v>
      </c>
      <c r="C10579" s="1">
        <v>2.12</v>
      </c>
      <c r="D10579" t="s">
        <v>43161</v>
      </c>
    </row>
    <row r="10580" spans="2:4" x14ac:dyDescent="0.25">
      <c r="B10580" t="s">
        <v>10993</v>
      </c>
      <c r="C10580" s="1">
        <v>2.121</v>
      </c>
      <c r="D10580" t="s">
        <v>45891</v>
      </c>
    </row>
    <row r="10581" spans="2:4" x14ac:dyDescent="0.25">
      <c r="B10581" t="s">
        <v>9817</v>
      </c>
      <c r="C10581" s="1">
        <v>2.1219999999999999</v>
      </c>
      <c r="D10581" t="s">
        <v>44715</v>
      </c>
    </row>
    <row r="10582" spans="2:4" x14ac:dyDescent="0.25">
      <c r="B10582" t="s">
        <v>10162</v>
      </c>
      <c r="C10582" s="1">
        <v>2.1219999999999999</v>
      </c>
      <c r="D10582" t="s">
        <v>45060</v>
      </c>
    </row>
    <row r="10583" spans="2:4" x14ac:dyDescent="0.25">
      <c r="B10583" t="s">
        <v>11239</v>
      </c>
      <c r="C10583" s="1">
        <v>2.1219999999999999</v>
      </c>
      <c r="D10583" t="s">
        <v>46137</v>
      </c>
    </row>
    <row r="10584" spans="2:4" x14ac:dyDescent="0.25">
      <c r="B10584" t="s">
        <v>15150</v>
      </c>
      <c r="C10584" s="1">
        <v>2.1219999999999999</v>
      </c>
      <c r="D10584" t="s">
        <v>50047</v>
      </c>
    </row>
    <row r="10585" spans="2:4" x14ac:dyDescent="0.25">
      <c r="B10585" t="s">
        <v>16300</v>
      </c>
      <c r="C10585" s="1">
        <v>2.1219999999999999</v>
      </c>
      <c r="D10585" t="s">
        <v>51197</v>
      </c>
    </row>
    <row r="10586" spans="2:4" x14ac:dyDescent="0.25">
      <c r="B10586" t="s">
        <v>17759</v>
      </c>
      <c r="C10586" s="1">
        <v>2.1219999999999999</v>
      </c>
      <c r="D10586" t="s">
        <v>52656</v>
      </c>
    </row>
    <row r="10587" spans="2:4" x14ac:dyDescent="0.25">
      <c r="B10587" t="s">
        <v>8949</v>
      </c>
      <c r="C10587" s="1">
        <v>2.1230000000000002</v>
      </c>
      <c r="D10587" t="s">
        <v>43848</v>
      </c>
    </row>
    <row r="10588" spans="2:4" x14ac:dyDescent="0.25">
      <c r="B10588" t="s">
        <v>9105</v>
      </c>
      <c r="C10588" s="1">
        <v>2.1230000000000002</v>
      </c>
      <c r="D10588" t="s">
        <v>44004</v>
      </c>
    </row>
    <row r="10589" spans="2:4" x14ac:dyDescent="0.25">
      <c r="B10589" t="s">
        <v>10094</v>
      </c>
      <c r="C10589" s="1">
        <v>2.1230000000000002</v>
      </c>
      <c r="D10589" t="s">
        <v>44992</v>
      </c>
    </row>
    <row r="10590" spans="2:4" x14ac:dyDescent="0.25">
      <c r="B10590" t="s">
        <v>11577</v>
      </c>
      <c r="C10590" s="1">
        <v>2.1230000000000002</v>
      </c>
      <c r="D10590" t="s">
        <v>46475</v>
      </c>
    </row>
    <row r="10591" spans="2:4" x14ac:dyDescent="0.25">
      <c r="B10591" t="s">
        <v>11697</v>
      </c>
      <c r="C10591" s="1">
        <v>2.1230000000000002</v>
      </c>
      <c r="D10591" t="s">
        <v>46595</v>
      </c>
    </row>
    <row r="10592" spans="2:4" x14ac:dyDescent="0.25">
      <c r="B10592" t="s">
        <v>11944</v>
      </c>
      <c r="C10592" s="1">
        <v>2.1230000000000002</v>
      </c>
      <c r="D10592" t="s">
        <v>46841</v>
      </c>
    </row>
    <row r="10593" spans="2:4" x14ac:dyDescent="0.25">
      <c r="B10593" t="s">
        <v>13822</v>
      </c>
      <c r="C10593" s="1">
        <v>2.1230000000000002</v>
      </c>
      <c r="D10593" t="s">
        <v>48719</v>
      </c>
    </row>
    <row r="10594" spans="2:4" x14ac:dyDescent="0.25">
      <c r="B10594" t="s">
        <v>15522</v>
      </c>
      <c r="C10594" s="1">
        <v>2.1230000000000002</v>
      </c>
      <c r="D10594" t="s">
        <v>50419</v>
      </c>
    </row>
    <row r="10595" spans="2:4" x14ac:dyDescent="0.25">
      <c r="B10595" t="s">
        <v>21912</v>
      </c>
      <c r="C10595" s="1">
        <v>2.1230000000000002</v>
      </c>
      <c r="D10595" t="s">
        <v>56808</v>
      </c>
    </row>
    <row r="10596" spans="2:4" x14ac:dyDescent="0.25">
      <c r="B10596" t="s">
        <v>7674</v>
      </c>
      <c r="C10596" s="1">
        <v>2.1240000000000001</v>
      </c>
      <c r="D10596" t="s">
        <v>42573</v>
      </c>
    </row>
    <row r="10597" spans="2:4" x14ac:dyDescent="0.25">
      <c r="B10597" t="s">
        <v>7746</v>
      </c>
      <c r="C10597" s="1">
        <v>2.1240000000000001</v>
      </c>
      <c r="D10597" t="s">
        <v>42645</v>
      </c>
    </row>
    <row r="10598" spans="2:4" x14ac:dyDescent="0.25">
      <c r="B10598" t="s">
        <v>8155</v>
      </c>
      <c r="C10598" s="1">
        <v>2.1240000000000001</v>
      </c>
      <c r="D10598" t="s">
        <v>43054</v>
      </c>
    </row>
    <row r="10599" spans="2:4" x14ac:dyDescent="0.25">
      <c r="B10599" t="s">
        <v>10314</v>
      </c>
      <c r="C10599" s="1">
        <v>2.1240000000000001</v>
      </c>
      <c r="D10599" t="s">
        <v>45212</v>
      </c>
    </row>
    <row r="10600" spans="2:4" x14ac:dyDescent="0.25">
      <c r="B10600" t="s">
        <v>11961</v>
      </c>
      <c r="C10600" s="1">
        <v>2.1240000000000001</v>
      </c>
      <c r="D10600" t="s">
        <v>46858</v>
      </c>
    </row>
    <row r="10601" spans="2:4" x14ac:dyDescent="0.25">
      <c r="B10601" t="s">
        <v>13270</v>
      </c>
      <c r="C10601" s="1">
        <v>2.1240000000000001</v>
      </c>
      <c r="D10601" t="s">
        <v>48167</v>
      </c>
    </row>
    <row r="10602" spans="2:4" x14ac:dyDescent="0.25">
      <c r="B10602" t="s">
        <v>8482</v>
      </c>
      <c r="C10602" s="1">
        <v>2.125</v>
      </c>
      <c r="D10602" t="s">
        <v>43381</v>
      </c>
    </row>
    <row r="10603" spans="2:4" x14ac:dyDescent="0.25">
      <c r="B10603" t="s">
        <v>9767</v>
      </c>
      <c r="C10603" s="1">
        <v>2.125</v>
      </c>
      <c r="D10603" t="s">
        <v>44665</v>
      </c>
    </row>
    <row r="10604" spans="2:4" x14ac:dyDescent="0.25">
      <c r="B10604" t="s">
        <v>9862</v>
      </c>
      <c r="C10604" s="1">
        <v>2.125</v>
      </c>
      <c r="D10604" t="s">
        <v>44760</v>
      </c>
    </row>
    <row r="10605" spans="2:4" x14ac:dyDescent="0.25">
      <c r="B10605" t="s">
        <v>8881</v>
      </c>
      <c r="C10605" s="1">
        <v>2.1259999999999999</v>
      </c>
      <c r="D10605" t="s">
        <v>43780</v>
      </c>
    </row>
    <row r="10606" spans="2:4" x14ac:dyDescent="0.25">
      <c r="B10606" t="s">
        <v>10893</v>
      </c>
      <c r="C10606" s="1">
        <v>2.1259999999999999</v>
      </c>
      <c r="D10606" t="s">
        <v>45791</v>
      </c>
    </row>
    <row r="10607" spans="2:4" x14ac:dyDescent="0.25">
      <c r="B10607" t="s">
        <v>17137</v>
      </c>
      <c r="C10607" s="1">
        <v>2.1259999999999999</v>
      </c>
      <c r="D10607" t="s">
        <v>52034</v>
      </c>
    </row>
    <row r="10608" spans="2:4" x14ac:dyDescent="0.25">
      <c r="B10608" t="s">
        <v>9001</v>
      </c>
      <c r="C10608" s="1">
        <v>2.1269999999999998</v>
      </c>
      <c r="D10608" t="s">
        <v>43900</v>
      </c>
    </row>
    <row r="10609" spans="2:4" x14ac:dyDescent="0.25">
      <c r="B10609" t="s">
        <v>10910</v>
      </c>
      <c r="C10609" s="1">
        <v>2.1269999999999998</v>
      </c>
      <c r="D10609" t="s">
        <v>45808</v>
      </c>
    </row>
    <row r="10610" spans="2:4" x14ac:dyDescent="0.25">
      <c r="B10610" t="s">
        <v>6213</v>
      </c>
      <c r="C10610" s="1">
        <v>2.1280000000000001</v>
      </c>
      <c r="D10610" t="s">
        <v>41112</v>
      </c>
    </row>
    <row r="10611" spans="2:4" x14ac:dyDescent="0.25">
      <c r="B10611" t="s">
        <v>9483</v>
      </c>
      <c r="C10611" s="1">
        <v>2.1280000000000001</v>
      </c>
      <c r="D10611" t="s">
        <v>44382</v>
      </c>
    </row>
    <row r="10612" spans="2:4" x14ac:dyDescent="0.25">
      <c r="B10612" t="s">
        <v>7654</v>
      </c>
      <c r="C10612" s="1">
        <v>2.129</v>
      </c>
      <c r="D10612" t="s">
        <v>42553</v>
      </c>
    </row>
    <row r="10613" spans="2:4" x14ac:dyDescent="0.25">
      <c r="B10613" t="s">
        <v>9996</v>
      </c>
      <c r="C10613" s="1">
        <v>2.129</v>
      </c>
      <c r="D10613" t="s">
        <v>44894</v>
      </c>
    </row>
    <row r="10614" spans="2:4" x14ac:dyDescent="0.25">
      <c r="B10614" t="s">
        <v>9390</v>
      </c>
      <c r="C10614" s="1">
        <v>2.13</v>
      </c>
      <c r="D10614" t="s">
        <v>44289</v>
      </c>
    </row>
    <row r="10615" spans="2:4" x14ac:dyDescent="0.25">
      <c r="B10615" t="s">
        <v>11114</v>
      </c>
      <c r="C10615" s="1">
        <v>2.1309999999999998</v>
      </c>
      <c r="D10615" t="s">
        <v>46012</v>
      </c>
    </row>
    <row r="10616" spans="2:4" x14ac:dyDescent="0.25">
      <c r="B10616" t="s">
        <v>11668</v>
      </c>
      <c r="C10616" s="1">
        <v>2.1309999999999998</v>
      </c>
      <c r="D10616" t="s">
        <v>46566</v>
      </c>
    </row>
    <row r="10617" spans="2:4" x14ac:dyDescent="0.25">
      <c r="B10617" t="s">
        <v>10583</v>
      </c>
      <c r="C10617" s="1">
        <v>2.1320000000000001</v>
      </c>
      <c r="D10617" t="s">
        <v>45481</v>
      </c>
    </row>
    <row r="10618" spans="2:4" x14ac:dyDescent="0.25">
      <c r="B10618" t="s">
        <v>11183</v>
      </c>
      <c r="C10618" s="1">
        <v>2.1320000000000001</v>
      </c>
      <c r="D10618" t="s">
        <v>46081</v>
      </c>
    </row>
    <row r="10619" spans="2:4" x14ac:dyDescent="0.25">
      <c r="B10619" t="s">
        <v>11709</v>
      </c>
      <c r="C10619" s="1">
        <v>2.1320000000000001</v>
      </c>
      <c r="D10619" t="s">
        <v>46607</v>
      </c>
    </row>
    <row r="10620" spans="2:4" x14ac:dyDescent="0.25">
      <c r="B10620" t="s">
        <v>12045</v>
      </c>
      <c r="C10620" s="1">
        <v>2.1320000000000001</v>
      </c>
      <c r="D10620" t="s">
        <v>46942</v>
      </c>
    </row>
    <row r="10621" spans="2:4" x14ac:dyDescent="0.25">
      <c r="B10621" t="s">
        <v>13527</v>
      </c>
      <c r="C10621" s="1">
        <v>2.1320000000000001</v>
      </c>
      <c r="D10621" t="s">
        <v>48424</v>
      </c>
    </row>
    <row r="10622" spans="2:4" x14ac:dyDescent="0.25">
      <c r="B10622" t="s">
        <v>10470</v>
      </c>
      <c r="C10622" s="1">
        <v>2.133</v>
      </c>
      <c r="D10622" t="s">
        <v>45368</v>
      </c>
    </row>
    <row r="10623" spans="2:4" x14ac:dyDescent="0.25">
      <c r="B10623" t="s">
        <v>13088</v>
      </c>
      <c r="C10623" s="1">
        <v>2.133</v>
      </c>
      <c r="D10623" t="s">
        <v>47985</v>
      </c>
    </row>
    <row r="10624" spans="2:4" x14ac:dyDescent="0.25">
      <c r="B10624" t="s">
        <v>6892</v>
      </c>
      <c r="C10624" s="1">
        <v>2.1339999999999999</v>
      </c>
      <c r="D10624" t="s">
        <v>41791</v>
      </c>
    </row>
    <row r="10625" spans="2:4" x14ac:dyDescent="0.25">
      <c r="B10625" t="s">
        <v>10378</v>
      </c>
      <c r="C10625" s="1">
        <v>2.1339999999999999</v>
      </c>
      <c r="D10625" t="s">
        <v>45276</v>
      </c>
    </row>
    <row r="10626" spans="2:4" x14ac:dyDescent="0.25">
      <c r="B10626" t="s">
        <v>10656</v>
      </c>
      <c r="C10626" s="1">
        <v>2.1339999999999999</v>
      </c>
      <c r="D10626" t="s">
        <v>45554</v>
      </c>
    </row>
    <row r="10627" spans="2:4" x14ac:dyDescent="0.25">
      <c r="B10627" t="s">
        <v>10927</v>
      </c>
      <c r="C10627" s="1">
        <v>2.1339999999999999</v>
      </c>
      <c r="D10627" t="s">
        <v>45825</v>
      </c>
    </row>
    <row r="10628" spans="2:4" x14ac:dyDescent="0.25">
      <c r="B10628" t="s">
        <v>10169</v>
      </c>
      <c r="C10628" s="1">
        <v>2.1349999999999998</v>
      </c>
      <c r="D10628" t="s">
        <v>45067</v>
      </c>
    </row>
    <row r="10629" spans="2:4" x14ac:dyDescent="0.25">
      <c r="B10629" t="s">
        <v>10665</v>
      </c>
      <c r="C10629" s="1">
        <v>2.1360000000000001</v>
      </c>
      <c r="D10629" t="s">
        <v>45563</v>
      </c>
    </row>
    <row r="10630" spans="2:4" x14ac:dyDescent="0.25">
      <c r="B10630" t="s">
        <v>10797</v>
      </c>
      <c r="C10630" s="1">
        <v>2.1360000000000001</v>
      </c>
      <c r="D10630" t="s">
        <v>45695</v>
      </c>
    </row>
    <row r="10631" spans="2:4" x14ac:dyDescent="0.25">
      <c r="B10631" t="s">
        <v>10871</v>
      </c>
      <c r="C10631" s="1">
        <v>2.1360000000000001</v>
      </c>
      <c r="D10631" t="s">
        <v>45769</v>
      </c>
    </row>
    <row r="10632" spans="2:4" x14ac:dyDescent="0.25">
      <c r="B10632" t="s">
        <v>8456</v>
      </c>
      <c r="C10632" s="1">
        <v>2.137</v>
      </c>
      <c r="D10632" t="s">
        <v>43355</v>
      </c>
    </row>
    <row r="10633" spans="2:4" x14ac:dyDescent="0.25">
      <c r="B10633" t="s">
        <v>8684</v>
      </c>
      <c r="C10633" s="1">
        <v>2.137</v>
      </c>
      <c r="D10633" t="s">
        <v>43583</v>
      </c>
    </row>
    <row r="10634" spans="2:4" x14ac:dyDescent="0.25">
      <c r="B10634" t="s">
        <v>10085</v>
      </c>
      <c r="C10634" s="1">
        <v>2.1379999999999999</v>
      </c>
      <c r="D10634" t="s">
        <v>44983</v>
      </c>
    </row>
    <row r="10635" spans="2:4" x14ac:dyDescent="0.25">
      <c r="B10635" t="s">
        <v>10393</v>
      </c>
      <c r="C10635" s="1">
        <v>2.1379999999999999</v>
      </c>
      <c r="D10635" t="s">
        <v>45291</v>
      </c>
    </row>
    <row r="10636" spans="2:4" x14ac:dyDescent="0.25">
      <c r="B10636" t="s">
        <v>8330</v>
      </c>
      <c r="C10636" s="1">
        <v>2.1389999999999998</v>
      </c>
      <c r="D10636" t="s">
        <v>43229</v>
      </c>
    </row>
    <row r="10637" spans="2:4" x14ac:dyDescent="0.25">
      <c r="B10637" t="s">
        <v>11141</v>
      </c>
      <c r="C10637" s="1">
        <v>2.1389999999999998</v>
      </c>
      <c r="D10637" t="s">
        <v>46039</v>
      </c>
    </row>
    <row r="10638" spans="2:4" x14ac:dyDescent="0.25">
      <c r="B10638" t="s">
        <v>8804</v>
      </c>
      <c r="C10638" s="1">
        <v>2.14</v>
      </c>
      <c r="D10638" t="s">
        <v>43703</v>
      </c>
    </row>
    <row r="10639" spans="2:4" x14ac:dyDescent="0.25">
      <c r="B10639" t="s">
        <v>9435</v>
      </c>
      <c r="C10639" s="1">
        <v>2.14</v>
      </c>
      <c r="D10639" t="s">
        <v>44334</v>
      </c>
    </row>
    <row r="10640" spans="2:4" x14ac:dyDescent="0.25">
      <c r="B10640" t="s">
        <v>7768</v>
      </c>
      <c r="C10640" s="1">
        <v>2.141</v>
      </c>
      <c r="D10640" t="s">
        <v>42667</v>
      </c>
    </row>
    <row r="10641" spans="2:4" x14ac:dyDescent="0.25">
      <c r="B10641" t="s">
        <v>10023</v>
      </c>
      <c r="C10641" s="1">
        <v>2.141</v>
      </c>
      <c r="D10641" t="s">
        <v>44921</v>
      </c>
    </row>
    <row r="10642" spans="2:4" x14ac:dyDescent="0.25">
      <c r="B10642" t="s">
        <v>10114</v>
      </c>
      <c r="C10642" s="1">
        <v>2.141</v>
      </c>
      <c r="D10642" t="s">
        <v>45012</v>
      </c>
    </row>
    <row r="10643" spans="2:4" x14ac:dyDescent="0.25">
      <c r="B10643" t="s">
        <v>10576</v>
      </c>
      <c r="C10643" s="1">
        <v>2.141</v>
      </c>
      <c r="D10643" t="s">
        <v>45474</v>
      </c>
    </row>
    <row r="10644" spans="2:4" x14ac:dyDescent="0.25">
      <c r="B10644" t="s">
        <v>7241</v>
      </c>
      <c r="C10644" s="1">
        <v>2.1419999999999999</v>
      </c>
      <c r="D10644" t="s">
        <v>42140</v>
      </c>
    </row>
    <row r="10645" spans="2:4" x14ac:dyDescent="0.25">
      <c r="B10645" t="s">
        <v>7895</v>
      </c>
      <c r="C10645" s="1">
        <v>2.1419999999999999</v>
      </c>
      <c r="D10645" t="s">
        <v>42794</v>
      </c>
    </row>
    <row r="10646" spans="2:4" x14ac:dyDescent="0.25">
      <c r="B10646" t="s">
        <v>8093</v>
      </c>
      <c r="C10646" s="1">
        <v>2.1419999999999999</v>
      </c>
      <c r="D10646" t="s">
        <v>42992</v>
      </c>
    </row>
    <row r="10647" spans="2:4" x14ac:dyDescent="0.25">
      <c r="B10647" t="s">
        <v>8388</v>
      </c>
      <c r="C10647" s="1">
        <v>2.1419999999999999</v>
      </c>
      <c r="D10647" t="s">
        <v>43287</v>
      </c>
    </row>
    <row r="10648" spans="2:4" x14ac:dyDescent="0.25">
      <c r="B10648" t="s">
        <v>8448</v>
      </c>
      <c r="C10648" s="1">
        <v>2.1419999999999999</v>
      </c>
      <c r="D10648" t="s">
        <v>43347</v>
      </c>
    </row>
    <row r="10649" spans="2:4" x14ac:dyDescent="0.25">
      <c r="B10649" t="s">
        <v>8715</v>
      </c>
      <c r="C10649" s="1">
        <v>2.1419999999999999</v>
      </c>
      <c r="D10649" t="s">
        <v>43614</v>
      </c>
    </row>
    <row r="10650" spans="2:4" x14ac:dyDescent="0.25">
      <c r="B10650" t="s">
        <v>9272</v>
      </c>
      <c r="C10650" s="1">
        <v>2.1419999999999999</v>
      </c>
      <c r="D10650" t="s">
        <v>44171</v>
      </c>
    </row>
    <row r="10651" spans="2:4" x14ac:dyDescent="0.25">
      <c r="B10651" t="s">
        <v>13720</v>
      </c>
      <c r="C10651" s="1">
        <v>2.1419999999999999</v>
      </c>
      <c r="D10651" t="s">
        <v>48617</v>
      </c>
    </row>
    <row r="10652" spans="2:4" x14ac:dyDescent="0.25">
      <c r="B10652" t="s">
        <v>16013</v>
      </c>
      <c r="C10652" s="1">
        <v>2.1419999999999999</v>
      </c>
      <c r="D10652" t="s">
        <v>50910</v>
      </c>
    </row>
    <row r="10653" spans="2:4" x14ac:dyDescent="0.25">
      <c r="B10653" t="s">
        <v>9048</v>
      </c>
      <c r="C10653" s="1">
        <v>2.1429999999999998</v>
      </c>
      <c r="D10653" t="s">
        <v>43947</v>
      </c>
    </row>
    <row r="10654" spans="2:4" x14ac:dyDescent="0.25">
      <c r="B10654" t="s">
        <v>10125</v>
      </c>
      <c r="C10654" s="1">
        <v>2.1429999999999998</v>
      </c>
      <c r="D10654" t="s">
        <v>45023</v>
      </c>
    </row>
    <row r="10655" spans="2:4" x14ac:dyDescent="0.25">
      <c r="B10655" t="s">
        <v>10417</v>
      </c>
      <c r="C10655" s="1">
        <v>2.1429999999999998</v>
      </c>
      <c r="D10655" t="s">
        <v>45315</v>
      </c>
    </row>
    <row r="10656" spans="2:4" x14ac:dyDescent="0.25">
      <c r="B10656" t="s">
        <v>9184</v>
      </c>
      <c r="C10656" s="1">
        <v>2.145</v>
      </c>
      <c r="D10656" t="s">
        <v>44083</v>
      </c>
    </row>
    <row r="10657" spans="2:4" x14ac:dyDescent="0.25">
      <c r="B10657" t="s">
        <v>9887</v>
      </c>
      <c r="C10657" s="1">
        <v>2.145</v>
      </c>
      <c r="D10657" t="s">
        <v>44785</v>
      </c>
    </row>
    <row r="10658" spans="2:4" x14ac:dyDescent="0.25">
      <c r="B10658" t="s">
        <v>19093</v>
      </c>
      <c r="C10658" s="1">
        <v>2.145</v>
      </c>
      <c r="D10658" t="s">
        <v>53990</v>
      </c>
    </row>
    <row r="10659" spans="2:4" x14ac:dyDescent="0.25">
      <c r="B10659" t="s">
        <v>7881</v>
      </c>
      <c r="C10659" s="1">
        <v>2.1459999999999999</v>
      </c>
      <c r="D10659" t="s">
        <v>42780</v>
      </c>
    </row>
    <row r="10660" spans="2:4" x14ac:dyDescent="0.25">
      <c r="B10660" t="s">
        <v>8543</v>
      </c>
      <c r="C10660" s="1">
        <v>2.1469999999999998</v>
      </c>
      <c r="D10660" t="s">
        <v>43442</v>
      </c>
    </row>
    <row r="10661" spans="2:4" x14ac:dyDescent="0.25">
      <c r="B10661" t="s">
        <v>11100</v>
      </c>
      <c r="C10661" s="1">
        <v>2.1469999999999998</v>
      </c>
      <c r="D10661" t="s">
        <v>45998</v>
      </c>
    </row>
    <row r="10662" spans="2:4" x14ac:dyDescent="0.25">
      <c r="B10662" t="s">
        <v>11484</v>
      </c>
      <c r="C10662" s="1">
        <v>2.1469999999999998</v>
      </c>
      <c r="D10662" t="s">
        <v>46382</v>
      </c>
    </row>
    <row r="10663" spans="2:4" x14ac:dyDescent="0.25">
      <c r="B10663" t="s">
        <v>11923</v>
      </c>
      <c r="C10663" s="1">
        <v>2.1469999999999998</v>
      </c>
      <c r="D10663" t="s">
        <v>46820</v>
      </c>
    </row>
    <row r="10664" spans="2:4" x14ac:dyDescent="0.25">
      <c r="B10664" t="s">
        <v>11945</v>
      </c>
      <c r="C10664" s="1">
        <v>2.1469999999999998</v>
      </c>
      <c r="D10664" t="s">
        <v>46842</v>
      </c>
    </row>
    <row r="10665" spans="2:4" x14ac:dyDescent="0.25">
      <c r="B10665" t="s">
        <v>10061</v>
      </c>
      <c r="C10665" s="1">
        <v>2.1480000000000001</v>
      </c>
      <c r="D10665" t="s">
        <v>44959</v>
      </c>
    </row>
    <row r="10666" spans="2:4" x14ac:dyDescent="0.25">
      <c r="B10666" t="s">
        <v>10280</v>
      </c>
      <c r="C10666" s="1">
        <v>2.1480000000000001</v>
      </c>
      <c r="D10666" t="s">
        <v>45178</v>
      </c>
    </row>
    <row r="10667" spans="2:4" x14ac:dyDescent="0.25">
      <c r="B10667" t="s">
        <v>10747</v>
      </c>
      <c r="C10667" s="1">
        <v>2.1480000000000001</v>
      </c>
      <c r="D10667" t="s">
        <v>45645</v>
      </c>
    </row>
    <row r="10668" spans="2:4" x14ac:dyDescent="0.25">
      <c r="B10668" t="s">
        <v>10069</v>
      </c>
      <c r="C10668" s="1">
        <v>2.15</v>
      </c>
      <c r="D10668" t="s">
        <v>44967</v>
      </c>
    </row>
    <row r="10669" spans="2:4" x14ac:dyDescent="0.25">
      <c r="B10669" t="s">
        <v>10295</v>
      </c>
      <c r="C10669" s="1">
        <v>2.15</v>
      </c>
      <c r="D10669" t="s">
        <v>45193</v>
      </c>
    </row>
    <row r="10670" spans="2:4" x14ac:dyDescent="0.25">
      <c r="B10670" t="s">
        <v>12783</v>
      </c>
      <c r="C10670" s="1">
        <v>2.15</v>
      </c>
      <c r="D10670" t="s">
        <v>47680</v>
      </c>
    </row>
    <row r="10671" spans="2:4" x14ac:dyDescent="0.25">
      <c r="B10671" t="s">
        <v>13443</v>
      </c>
      <c r="C10671" s="1">
        <v>2.15</v>
      </c>
      <c r="D10671" t="s">
        <v>48340</v>
      </c>
    </row>
    <row r="10672" spans="2:4" x14ac:dyDescent="0.25">
      <c r="B10672" t="s">
        <v>8335</v>
      </c>
      <c r="C10672" s="1">
        <v>2.1509999999999998</v>
      </c>
      <c r="D10672" t="s">
        <v>43234</v>
      </c>
    </row>
    <row r="10673" spans="2:4" x14ac:dyDescent="0.25">
      <c r="B10673" t="s">
        <v>12579</v>
      </c>
      <c r="C10673" s="1">
        <v>2.1509999999999998</v>
      </c>
      <c r="D10673" t="s">
        <v>47476</v>
      </c>
    </row>
    <row r="10674" spans="2:4" x14ac:dyDescent="0.25">
      <c r="B10674" t="s">
        <v>12751</v>
      </c>
      <c r="C10674" s="1">
        <v>2.1509999999999998</v>
      </c>
      <c r="D10674" t="s">
        <v>47648</v>
      </c>
    </row>
    <row r="10675" spans="2:4" x14ac:dyDescent="0.25">
      <c r="B10675" t="s">
        <v>11004</v>
      </c>
      <c r="C10675" s="1">
        <v>2.1520000000000001</v>
      </c>
      <c r="D10675" t="s">
        <v>45902</v>
      </c>
    </row>
    <row r="10676" spans="2:4" x14ac:dyDescent="0.25">
      <c r="B10676" t="s">
        <v>16316</v>
      </c>
      <c r="C10676" s="1">
        <v>2.1520000000000001</v>
      </c>
      <c r="D10676" t="s">
        <v>51213</v>
      </c>
    </row>
    <row r="10677" spans="2:4" x14ac:dyDescent="0.25">
      <c r="B10677" t="s">
        <v>9149</v>
      </c>
      <c r="C10677" s="1">
        <v>2.153</v>
      </c>
      <c r="D10677" t="s">
        <v>44048</v>
      </c>
    </row>
    <row r="10678" spans="2:4" x14ac:dyDescent="0.25">
      <c r="B10678" t="s">
        <v>9669</v>
      </c>
      <c r="C10678" s="1">
        <v>2.153</v>
      </c>
      <c r="D10678" t="s">
        <v>44567</v>
      </c>
    </row>
    <row r="10679" spans="2:4" x14ac:dyDescent="0.25">
      <c r="B10679" t="s">
        <v>13627</v>
      </c>
      <c r="C10679" s="1">
        <v>2.153</v>
      </c>
      <c r="D10679" t="s">
        <v>48524</v>
      </c>
    </row>
    <row r="10680" spans="2:4" x14ac:dyDescent="0.25">
      <c r="B10680" t="s">
        <v>10073</v>
      </c>
      <c r="C10680" s="1">
        <v>2.1539999999999999</v>
      </c>
      <c r="D10680" t="s">
        <v>44971</v>
      </c>
    </row>
    <row r="10681" spans="2:4" x14ac:dyDescent="0.25">
      <c r="B10681" t="s">
        <v>8277</v>
      </c>
      <c r="C10681" s="1">
        <v>2.1549999999999998</v>
      </c>
      <c r="D10681" t="s">
        <v>43176</v>
      </c>
    </row>
    <row r="10682" spans="2:4" x14ac:dyDescent="0.25">
      <c r="B10682" t="s">
        <v>10891</v>
      </c>
      <c r="C10682" s="1">
        <v>2.1549999999999998</v>
      </c>
      <c r="D10682" t="s">
        <v>45789</v>
      </c>
    </row>
    <row r="10683" spans="2:4" x14ac:dyDescent="0.25">
      <c r="B10683" t="s">
        <v>10894</v>
      </c>
      <c r="C10683" s="1">
        <v>2.1549999999999998</v>
      </c>
      <c r="D10683" t="s">
        <v>45792</v>
      </c>
    </row>
    <row r="10684" spans="2:4" x14ac:dyDescent="0.25">
      <c r="B10684" t="s">
        <v>11425</v>
      </c>
      <c r="C10684" s="1">
        <v>2.1549999999999998</v>
      </c>
      <c r="D10684" t="s">
        <v>46323</v>
      </c>
    </row>
    <row r="10685" spans="2:4" x14ac:dyDescent="0.25">
      <c r="B10685" t="s">
        <v>11530</v>
      </c>
      <c r="C10685" s="1">
        <v>2.1549999999999998</v>
      </c>
      <c r="D10685" t="s">
        <v>46428</v>
      </c>
    </row>
    <row r="10686" spans="2:4" x14ac:dyDescent="0.25">
      <c r="B10686" t="s">
        <v>11848</v>
      </c>
      <c r="C10686" s="1">
        <v>2.1549999999999998</v>
      </c>
      <c r="D10686" t="s">
        <v>46746</v>
      </c>
    </row>
    <row r="10687" spans="2:4" x14ac:dyDescent="0.25">
      <c r="B10687" t="s">
        <v>11879</v>
      </c>
      <c r="C10687" s="1">
        <v>2.1549999999999998</v>
      </c>
      <c r="D10687" t="s">
        <v>46777</v>
      </c>
    </row>
    <row r="10688" spans="2:4" x14ac:dyDescent="0.25">
      <c r="B10688" t="s">
        <v>11911</v>
      </c>
      <c r="C10688" s="1">
        <v>2.1549999999999998</v>
      </c>
      <c r="D10688" t="s">
        <v>46808</v>
      </c>
    </row>
    <row r="10689" spans="2:4" x14ac:dyDescent="0.25">
      <c r="B10689" t="s">
        <v>9843</v>
      </c>
      <c r="C10689" s="1">
        <v>2.1560000000000001</v>
      </c>
      <c r="D10689" t="s">
        <v>44741</v>
      </c>
    </row>
    <row r="10690" spans="2:4" x14ac:dyDescent="0.25">
      <c r="B10690" t="s">
        <v>9881</v>
      </c>
      <c r="C10690" s="1">
        <v>2.1560000000000001</v>
      </c>
      <c r="D10690" t="s">
        <v>44779</v>
      </c>
    </row>
    <row r="10691" spans="2:4" x14ac:dyDescent="0.25">
      <c r="B10691" t="s">
        <v>9077</v>
      </c>
      <c r="C10691" s="1">
        <v>2.157</v>
      </c>
      <c r="D10691" t="s">
        <v>43976</v>
      </c>
    </row>
    <row r="10692" spans="2:4" x14ac:dyDescent="0.25">
      <c r="B10692" t="s">
        <v>10867</v>
      </c>
      <c r="C10692" s="1">
        <v>2.157</v>
      </c>
      <c r="D10692" t="s">
        <v>45765</v>
      </c>
    </row>
    <row r="10693" spans="2:4" x14ac:dyDescent="0.25">
      <c r="B10693" t="s">
        <v>14883</v>
      </c>
      <c r="C10693" s="1">
        <v>2.157</v>
      </c>
      <c r="D10693" t="s">
        <v>49780</v>
      </c>
    </row>
    <row r="10694" spans="2:4" x14ac:dyDescent="0.25">
      <c r="B10694" t="s">
        <v>15879</v>
      </c>
      <c r="C10694" s="1">
        <v>2.157</v>
      </c>
      <c r="D10694" t="s">
        <v>50776</v>
      </c>
    </row>
    <row r="10695" spans="2:4" x14ac:dyDescent="0.25">
      <c r="B10695" t="s">
        <v>7612</v>
      </c>
      <c r="C10695" s="1">
        <v>2.1579999999999999</v>
      </c>
      <c r="D10695" t="s">
        <v>42511</v>
      </c>
    </row>
    <row r="10696" spans="2:4" x14ac:dyDescent="0.25">
      <c r="B10696" t="s">
        <v>9015</v>
      </c>
      <c r="C10696" s="1">
        <v>2.1579999999999999</v>
      </c>
      <c r="D10696" t="s">
        <v>43914</v>
      </c>
    </row>
    <row r="10697" spans="2:4" x14ac:dyDescent="0.25">
      <c r="B10697" t="s">
        <v>12747</v>
      </c>
      <c r="C10697" s="1">
        <v>2.1589999999999998</v>
      </c>
      <c r="D10697" t="s">
        <v>47644</v>
      </c>
    </row>
    <row r="10698" spans="2:4" x14ac:dyDescent="0.25">
      <c r="B10698" t="s">
        <v>13311</v>
      </c>
      <c r="C10698" s="1">
        <v>2.1589999999999998</v>
      </c>
      <c r="D10698" t="s">
        <v>48208</v>
      </c>
    </row>
    <row r="10699" spans="2:4" x14ac:dyDescent="0.25">
      <c r="B10699" t="s">
        <v>7308</v>
      </c>
      <c r="C10699" s="1">
        <v>2.16</v>
      </c>
      <c r="D10699" t="s">
        <v>42207</v>
      </c>
    </row>
    <row r="10700" spans="2:4" x14ac:dyDescent="0.25">
      <c r="B10700" t="s">
        <v>8010</v>
      </c>
      <c r="C10700" s="1">
        <v>2.16</v>
      </c>
      <c r="D10700" t="s">
        <v>42909</v>
      </c>
    </row>
    <row r="10701" spans="2:4" x14ac:dyDescent="0.25">
      <c r="B10701" t="s">
        <v>8562</v>
      </c>
      <c r="C10701" s="1">
        <v>2.16</v>
      </c>
      <c r="D10701" t="s">
        <v>43461</v>
      </c>
    </row>
    <row r="10702" spans="2:4" x14ac:dyDescent="0.25">
      <c r="B10702" t="s">
        <v>8681</v>
      </c>
      <c r="C10702" s="1">
        <v>2.16</v>
      </c>
      <c r="D10702" t="s">
        <v>43580</v>
      </c>
    </row>
    <row r="10703" spans="2:4" x14ac:dyDescent="0.25">
      <c r="B10703" t="s">
        <v>10157</v>
      </c>
      <c r="C10703" s="1">
        <v>2.16</v>
      </c>
      <c r="D10703" t="s">
        <v>45055</v>
      </c>
    </row>
    <row r="10704" spans="2:4" x14ac:dyDescent="0.25">
      <c r="B10704" t="s">
        <v>12325</v>
      </c>
      <c r="C10704" s="1">
        <v>2.16</v>
      </c>
      <c r="D10704" t="s">
        <v>47222</v>
      </c>
    </row>
    <row r="10705" spans="2:4" x14ac:dyDescent="0.25">
      <c r="B10705" t="s">
        <v>12340</v>
      </c>
      <c r="C10705" s="1">
        <v>2.16</v>
      </c>
      <c r="D10705" t="s">
        <v>47237</v>
      </c>
    </row>
    <row r="10706" spans="2:4" x14ac:dyDescent="0.25">
      <c r="B10706" t="s">
        <v>12375</v>
      </c>
      <c r="C10706" s="1">
        <v>2.16</v>
      </c>
      <c r="D10706" t="s">
        <v>47272</v>
      </c>
    </row>
    <row r="10707" spans="2:4" x14ac:dyDescent="0.25">
      <c r="B10707" t="s">
        <v>5209</v>
      </c>
      <c r="C10707" s="1">
        <v>2.161</v>
      </c>
      <c r="D10707" t="s">
        <v>40108</v>
      </c>
    </row>
    <row r="10708" spans="2:4" x14ac:dyDescent="0.25">
      <c r="B10708" t="s">
        <v>9046</v>
      </c>
      <c r="C10708" s="1">
        <v>2.1619999999999999</v>
      </c>
      <c r="D10708" t="s">
        <v>43945</v>
      </c>
    </row>
    <row r="10709" spans="2:4" x14ac:dyDescent="0.25">
      <c r="B10709" t="s">
        <v>9631</v>
      </c>
      <c r="C10709" s="1">
        <v>2.1619999999999999</v>
      </c>
      <c r="D10709" t="s">
        <v>44529</v>
      </c>
    </row>
    <row r="10710" spans="2:4" x14ac:dyDescent="0.25">
      <c r="B10710" t="s">
        <v>10720</v>
      </c>
      <c r="C10710" s="1">
        <v>2.1619999999999999</v>
      </c>
      <c r="D10710" t="s">
        <v>45618</v>
      </c>
    </row>
    <row r="10711" spans="2:4" x14ac:dyDescent="0.25">
      <c r="B10711" t="s">
        <v>10913</v>
      </c>
      <c r="C10711" s="1">
        <v>2.1619999999999999</v>
      </c>
      <c r="D10711" t="s">
        <v>45811</v>
      </c>
    </row>
    <row r="10712" spans="2:4" x14ac:dyDescent="0.25">
      <c r="B10712" t="s">
        <v>10970</v>
      </c>
      <c r="C10712" s="1">
        <v>2.1619999999999999</v>
      </c>
      <c r="D10712" t="s">
        <v>45868</v>
      </c>
    </row>
    <row r="10713" spans="2:4" x14ac:dyDescent="0.25">
      <c r="B10713" t="s">
        <v>16073</v>
      </c>
      <c r="C10713" s="1">
        <v>2.1619999999999999</v>
      </c>
      <c r="D10713" t="s">
        <v>50970</v>
      </c>
    </row>
    <row r="10714" spans="2:4" x14ac:dyDescent="0.25">
      <c r="B10714" t="s">
        <v>9187</v>
      </c>
      <c r="C10714" s="1">
        <v>2.1629999999999998</v>
      </c>
      <c r="D10714" t="s">
        <v>44086</v>
      </c>
    </row>
    <row r="10715" spans="2:4" x14ac:dyDescent="0.25">
      <c r="B10715" t="s">
        <v>11379</v>
      </c>
      <c r="C10715" s="1">
        <v>2.1629999999999998</v>
      </c>
      <c r="D10715" t="s">
        <v>46277</v>
      </c>
    </row>
    <row r="10716" spans="2:4" x14ac:dyDescent="0.25">
      <c r="B10716" t="s">
        <v>11489</v>
      </c>
      <c r="C10716" s="1">
        <v>2.1629999999999998</v>
      </c>
      <c r="D10716" t="s">
        <v>46387</v>
      </c>
    </row>
    <row r="10717" spans="2:4" x14ac:dyDescent="0.25">
      <c r="B10717" t="s">
        <v>17163</v>
      </c>
      <c r="C10717" s="1">
        <v>2.1629999999999998</v>
      </c>
      <c r="D10717" t="s">
        <v>52060</v>
      </c>
    </row>
    <row r="10718" spans="2:4" x14ac:dyDescent="0.25">
      <c r="B10718" t="s">
        <v>10981</v>
      </c>
      <c r="C10718" s="1">
        <v>2.1640000000000001</v>
      </c>
      <c r="D10718" t="s">
        <v>45879</v>
      </c>
    </row>
    <row r="10719" spans="2:4" x14ac:dyDescent="0.25">
      <c r="B10719" t="s">
        <v>11228</v>
      </c>
      <c r="C10719" s="1">
        <v>2.1640000000000001</v>
      </c>
      <c r="D10719" t="s">
        <v>46126</v>
      </c>
    </row>
    <row r="10720" spans="2:4" x14ac:dyDescent="0.25">
      <c r="B10720" t="s">
        <v>11242</v>
      </c>
      <c r="C10720" s="1">
        <v>2.1640000000000001</v>
      </c>
      <c r="D10720" t="s">
        <v>46140</v>
      </c>
    </row>
    <row r="10721" spans="2:4" x14ac:dyDescent="0.25">
      <c r="B10721" t="s">
        <v>11268</v>
      </c>
      <c r="C10721" s="1">
        <v>2.1640000000000001</v>
      </c>
      <c r="D10721" t="s">
        <v>46166</v>
      </c>
    </row>
    <row r="10722" spans="2:4" x14ac:dyDescent="0.25">
      <c r="B10722" t="s">
        <v>11367</v>
      </c>
      <c r="C10722" s="1">
        <v>2.1640000000000001</v>
      </c>
      <c r="D10722" t="s">
        <v>46265</v>
      </c>
    </row>
    <row r="10723" spans="2:4" x14ac:dyDescent="0.25">
      <c r="B10723" t="s">
        <v>11443</v>
      </c>
      <c r="C10723" s="1">
        <v>2.1640000000000001</v>
      </c>
      <c r="D10723" t="s">
        <v>46341</v>
      </c>
    </row>
    <row r="10724" spans="2:4" x14ac:dyDescent="0.25">
      <c r="B10724" t="s">
        <v>11445</v>
      </c>
      <c r="C10724" s="1">
        <v>2.1640000000000001</v>
      </c>
      <c r="D10724" t="s">
        <v>46343</v>
      </c>
    </row>
    <row r="10725" spans="2:4" x14ac:dyDescent="0.25">
      <c r="B10725" t="s">
        <v>11599</v>
      </c>
      <c r="C10725" s="1">
        <v>2.1640000000000001</v>
      </c>
      <c r="D10725" t="s">
        <v>46497</v>
      </c>
    </row>
    <row r="10726" spans="2:4" x14ac:dyDescent="0.25">
      <c r="B10726" t="s">
        <v>11851</v>
      </c>
      <c r="C10726" s="1">
        <v>2.1640000000000001</v>
      </c>
      <c r="D10726" t="s">
        <v>46749</v>
      </c>
    </row>
    <row r="10727" spans="2:4" x14ac:dyDescent="0.25">
      <c r="B10727" t="s">
        <v>13750</v>
      </c>
      <c r="C10727" s="1">
        <v>2.1640000000000001</v>
      </c>
      <c r="D10727" t="s">
        <v>48647</v>
      </c>
    </row>
    <row r="10728" spans="2:4" x14ac:dyDescent="0.25">
      <c r="B10728" t="s">
        <v>7719</v>
      </c>
      <c r="C10728" s="1">
        <v>2.165</v>
      </c>
      <c r="D10728" t="s">
        <v>42618</v>
      </c>
    </row>
    <row r="10729" spans="2:4" x14ac:dyDescent="0.25">
      <c r="B10729" t="s">
        <v>8669</v>
      </c>
      <c r="C10729" s="1">
        <v>2.165</v>
      </c>
      <c r="D10729" t="s">
        <v>43568</v>
      </c>
    </row>
    <row r="10730" spans="2:4" x14ac:dyDescent="0.25">
      <c r="B10730" t="s">
        <v>9287</v>
      </c>
      <c r="C10730" s="1">
        <v>2.165</v>
      </c>
      <c r="D10730" t="s">
        <v>44186</v>
      </c>
    </row>
    <row r="10731" spans="2:4" x14ac:dyDescent="0.25">
      <c r="B10731" t="s">
        <v>10806</v>
      </c>
      <c r="C10731" s="1">
        <v>2.165</v>
      </c>
      <c r="D10731" t="s">
        <v>45704</v>
      </c>
    </row>
    <row r="10732" spans="2:4" x14ac:dyDescent="0.25">
      <c r="B10732" t="s">
        <v>10034</v>
      </c>
      <c r="C10732" s="1">
        <v>2.1659999999999999</v>
      </c>
      <c r="D10732" t="s">
        <v>44932</v>
      </c>
    </row>
    <row r="10733" spans="2:4" x14ac:dyDescent="0.25">
      <c r="B10733" t="s">
        <v>11970</v>
      </c>
      <c r="C10733" s="1">
        <v>2.1659999999999999</v>
      </c>
      <c r="D10733" t="s">
        <v>46867</v>
      </c>
    </row>
    <row r="10734" spans="2:4" x14ac:dyDescent="0.25">
      <c r="B10734" t="s">
        <v>10386</v>
      </c>
      <c r="C10734" s="1">
        <v>2.1669999999999998</v>
      </c>
      <c r="D10734" t="s">
        <v>45284</v>
      </c>
    </row>
    <row r="10735" spans="2:4" x14ac:dyDescent="0.25">
      <c r="B10735" t="s">
        <v>7000</v>
      </c>
      <c r="C10735" s="1">
        <v>2.1680000000000001</v>
      </c>
      <c r="D10735" t="s">
        <v>41899</v>
      </c>
    </row>
    <row r="10736" spans="2:4" x14ac:dyDescent="0.25">
      <c r="B10736" t="s">
        <v>9034</v>
      </c>
      <c r="C10736" s="1">
        <v>2.1680000000000001</v>
      </c>
      <c r="D10736" t="s">
        <v>43933</v>
      </c>
    </row>
    <row r="10737" spans="2:4" x14ac:dyDescent="0.25">
      <c r="B10737" t="s">
        <v>9135</v>
      </c>
      <c r="C10737" s="1">
        <v>2.1680000000000001</v>
      </c>
      <c r="D10737" t="s">
        <v>44034</v>
      </c>
    </row>
    <row r="10738" spans="2:4" x14ac:dyDescent="0.25">
      <c r="B10738" t="s">
        <v>12443</v>
      </c>
      <c r="C10738" s="1">
        <v>2.1680000000000001</v>
      </c>
      <c r="D10738" t="s">
        <v>47340</v>
      </c>
    </row>
    <row r="10739" spans="2:4" x14ac:dyDescent="0.25">
      <c r="B10739" t="s">
        <v>12830</v>
      </c>
      <c r="C10739" s="1">
        <v>2.1680000000000001</v>
      </c>
      <c r="D10739" t="s">
        <v>47727</v>
      </c>
    </row>
    <row r="10740" spans="2:4" x14ac:dyDescent="0.25">
      <c r="B10740" t="s">
        <v>21143</v>
      </c>
      <c r="C10740" s="1">
        <v>2.1680000000000001</v>
      </c>
      <c r="D10740" t="s">
        <v>56039</v>
      </c>
    </row>
    <row r="10741" spans="2:4" x14ac:dyDescent="0.25">
      <c r="B10741" t="s">
        <v>9532</v>
      </c>
      <c r="C10741" s="1">
        <v>2.169</v>
      </c>
      <c r="D10741" t="s">
        <v>44431</v>
      </c>
    </row>
    <row r="10742" spans="2:4" x14ac:dyDescent="0.25">
      <c r="B10742" t="s">
        <v>7891</v>
      </c>
      <c r="C10742" s="1">
        <v>2.17</v>
      </c>
      <c r="D10742" t="s">
        <v>42790</v>
      </c>
    </row>
    <row r="10743" spans="2:4" x14ac:dyDescent="0.25">
      <c r="B10743" t="s">
        <v>11123</v>
      </c>
      <c r="C10743" s="1">
        <v>2.17</v>
      </c>
      <c r="D10743" t="s">
        <v>46021</v>
      </c>
    </row>
    <row r="10744" spans="2:4" x14ac:dyDescent="0.25">
      <c r="B10744" t="s">
        <v>11571</v>
      </c>
      <c r="C10744" s="1">
        <v>2.1709999999999998</v>
      </c>
      <c r="D10744" t="s">
        <v>46469</v>
      </c>
    </row>
    <row r="10745" spans="2:4" x14ac:dyDescent="0.25">
      <c r="B10745" t="s">
        <v>7885</v>
      </c>
      <c r="C10745" s="1">
        <v>2.1720000000000002</v>
      </c>
      <c r="D10745" t="s">
        <v>42784</v>
      </c>
    </row>
    <row r="10746" spans="2:4" x14ac:dyDescent="0.25">
      <c r="B10746" t="s">
        <v>15748</v>
      </c>
      <c r="C10746" s="1">
        <v>2.1720000000000002</v>
      </c>
      <c r="D10746" t="s">
        <v>50645</v>
      </c>
    </row>
    <row r="10747" spans="2:4" x14ac:dyDescent="0.25">
      <c r="B10747" t="s">
        <v>7956</v>
      </c>
      <c r="C10747" s="1">
        <v>2.173</v>
      </c>
      <c r="D10747" t="s">
        <v>42855</v>
      </c>
    </row>
    <row r="10748" spans="2:4" x14ac:dyDescent="0.25">
      <c r="B10748" t="s">
        <v>9234</v>
      </c>
      <c r="C10748" s="1">
        <v>2.173</v>
      </c>
      <c r="D10748" t="s">
        <v>44133</v>
      </c>
    </row>
    <row r="10749" spans="2:4" x14ac:dyDescent="0.25">
      <c r="B10749" t="s">
        <v>10101</v>
      </c>
      <c r="C10749" s="1">
        <v>2.173</v>
      </c>
      <c r="D10749" t="s">
        <v>44999</v>
      </c>
    </row>
    <row r="10750" spans="2:4" x14ac:dyDescent="0.25">
      <c r="B10750" t="s">
        <v>10171</v>
      </c>
      <c r="C10750" s="1">
        <v>2.173</v>
      </c>
      <c r="D10750" t="s">
        <v>45069</v>
      </c>
    </row>
    <row r="10751" spans="2:4" x14ac:dyDescent="0.25">
      <c r="B10751" t="s">
        <v>10184</v>
      </c>
      <c r="C10751" s="1">
        <v>2.173</v>
      </c>
      <c r="D10751" t="s">
        <v>45082</v>
      </c>
    </row>
    <row r="10752" spans="2:4" x14ac:dyDescent="0.25">
      <c r="B10752" t="s">
        <v>14792</v>
      </c>
      <c r="C10752" s="1">
        <v>2.173</v>
      </c>
      <c r="D10752" t="s">
        <v>49689</v>
      </c>
    </row>
    <row r="10753" spans="2:4" x14ac:dyDescent="0.25">
      <c r="B10753" t="s">
        <v>17751</v>
      </c>
      <c r="C10753" s="1">
        <v>2.173</v>
      </c>
      <c r="D10753" t="s">
        <v>52648</v>
      </c>
    </row>
    <row r="10754" spans="2:4" x14ac:dyDescent="0.25">
      <c r="B10754" t="s">
        <v>20658</v>
      </c>
      <c r="C10754" s="1">
        <v>2.173</v>
      </c>
      <c r="D10754" t="s">
        <v>55554</v>
      </c>
    </row>
    <row r="10755" spans="2:4" x14ac:dyDescent="0.25">
      <c r="B10755" t="s">
        <v>14447</v>
      </c>
      <c r="C10755" s="1">
        <v>2.1739999999999999</v>
      </c>
      <c r="D10755" t="s">
        <v>49344</v>
      </c>
    </row>
    <row r="10756" spans="2:4" x14ac:dyDescent="0.25">
      <c r="B10756" t="s">
        <v>10684</v>
      </c>
      <c r="C10756" s="1">
        <v>2.1760000000000002</v>
      </c>
      <c r="D10756" t="s">
        <v>45582</v>
      </c>
    </row>
    <row r="10757" spans="2:4" x14ac:dyDescent="0.25">
      <c r="B10757" t="s">
        <v>12071</v>
      </c>
      <c r="C10757" s="1">
        <v>2.177</v>
      </c>
      <c r="D10757" t="s">
        <v>46968</v>
      </c>
    </row>
    <row r="10758" spans="2:4" x14ac:dyDescent="0.25">
      <c r="B10758" t="s">
        <v>12767</v>
      </c>
      <c r="C10758" s="1">
        <v>2.177</v>
      </c>
      <c r="D10758" t="s">
        <v>47664</v>
      </c>
    </row>
    <row r="10759" spans="2:4" x14ac:dyDescent="0.25">
      <c r="B10759" t="s">
        <v>13226</v>
      </c>
      <c r="C10759" s="1">
        <v>2.177</v>
      </c>
      <c r="D10759" t="s">
        <v>48123</v>
      </c>
    </row>
    <row r="10760" spans="2:4" x14ac:dyDescent="0.25">
      <c r="B10760" t="s">
        <v>8276</v>
      </c>
      <c r="C10760" s="1">
        <v>2.1779999999999999</v>
      </c>
      <c r="D10760" t="s">
        <v>43175</v>
      </c>
    </row>
    <row r="10761" spans="2:4" x14ac:dyDescent="0.25">
      <c r="B10761" t="s">
        <v>10090</v>
      </c>
      <c r="C10761" s="1">
        <v>2.1779999999999999</v>
      </c>
      <c r="D10761" t="s">
        <v>44988</v>
      </c>
    </row>
    <row r="10762" spans="2:4" x14ac:dyDescent="0.25">
      <c r="B10762" t="s">
        <v>11118</v>
      </c>
      <c r="C10762" s="1">
        <v>2.1779999999999999</v>
      </c>
      <c r="D10762" t="s">
        <v>46016</v>
      </c>
    </row>
    <row r="10763" spans="2:4" x14ac:dyDescent="0.25">
      <c r="B10763" t="s">
        <v>9420</v>
      </c>
      <c r="C10763" s="1">
        <v>2.1789999999999998</v>
      </c>
      <c r="D10763" t="s">
        <v>44319</v>
      </c>
    </row>
    <row r="10764" spans="2:4" x14ac:dyDescent="0.25">
      <c r="B10764" t="s">
        <v>10080</v>
      </c>
      <c r="C10764" s="1">
        <v>2.1789999999999998</v>
      </c>
      <c r="D10764" t="s">
        <v>44978</v>
      </c>
    </row>
    <row r="10765" spans="2:4" x14ac:dyDescent="0.25">
      <c r="B10765" t="s">
        <v>10181</v>
      </c>
      <c r="C10765" s="1">
        <v>2.1789999999999998</v>
      </c>
      <c r="D10765" t="s">
        <v>45079</v>
      </c>
    </row>
    <row r="10766" spans="2:4" x14ac:dyDescent="0.25">
      <c r="B10766" t="s">
        <v>11718</v>
      </c>
      <c r="C10766" s="1">
        <v>2.1789999999999998</v>
      </c>
      <c r="D10766" t="s">
        <v>46616</v>
      </c>
    </row>
    <row r="10767" spans="2:4" x14ac:dyDescent="0.25">
      <c r="B10767" t="s">
        <v>11770</v>
      </c>
      <c r="C10767" s="1">
        <v>2.1789999999999998</v>
      </c>
      <c r="D10767" t="s">
        <v>46668</v>
      </c>
    </row>
    <row r="10768" spans="2:4" x14ac:dyDescent="0.25">
      <c r="B10768" t="s">
        <v>18437</v>
      </c>
      <c r="C10768" s="1">
        <v>2.1789999999999998</v>
      </c>
      <c r="D10768" t="s">
        <v>53334</v>
      </c>
    </row>
    <row r="10769" spans="2:4" x14ac:dyDescent="0.25">
      <c r="B10769" t="s">
        <v>18502</v>
      </c>
      <c r="C10769" s="1">
        <v>2.1789999999999998</v>
      </c>
      <c r="D10769" t="s">
        <v>53399</v>
      </c>
    </row>
    <row r="10770" spans="2:4" x14ac:dyDescent="0.25">
      <c r="B10770" t="s">
        <v>20185</v>
      </c>
      <c r="C10770" s="1">
        <v>2.1789999999999998</v>
      </c>
      <c r="D10770" t="s">
        <v>55082</v>
      </c>
    </row>
    <row r="10771" spans="2:4" x14ac:dyDescent="0.25">
      <c r="B10771" t="s">
        <v>18289</v>
      </c>
      <c r="C10771" s="1">
        <v>2.1800000000000002</v>
      </c>
      <c r="D10771" t="s">
        <v>53186</v>
      </c>
    </row>
    <row r="10772" spans="2:4" x14ac:dyDescent="0.25">
      <c r="B10772" t="s">
        <v>19073</v>
      </c>
      <c r="C10772" s="1">
        <v>2.1800000000000002</v>
      </c>
      <c r="D10772" t="s">
        <v>53970</v>
      </c>
    </row>
    <row r="10773" spans="2:4" x14ac:dyDescent="0.25">
      <c r="B10773" t="s">
        <v>11711</v>
      </c>
      <c r="C10773" s="1">
        <v>2.181</v>
      </c>
      <c r="D10773" t="s">
        <v>46609</v>
      </c>
    </row>
    <row r="10774" spans="2:4" x14ac:dyDescent="0.25">
      <c r="B10774" t="s">
        <v>15988</v>
      </c>
      <c r="C10774" s="1">
        <v>2.1819999999999999</v>
      </c>
      <c r="D10774" t="s">
        <v>50885</v>
      </c>
    </row>
    <row r="10775" spans="2:4" x14ac:dyDescent="0.25">
      <c r="B10775" t="s">
        <v>7077</v>
      </c>
      <c r="C10775" s="1">
        <v>2.1829999999999998</v>
      </c>
      <c r="D10775" t="s">
        <v>41976</v>
      </c>
    </row>
    <row r="10776" spans="2:4" x14ac:dyDescent="0.25">
      <c r="B10776" t="s">
        <v>9706</v>
      </c>
      <c r="C10776" s="1">
        <v>2.1829999999999998</v>
      </c>
      <c r="D10776" t="s">
        <v>44604</v>
      </c>
    </row>
    <row r="10777" spans="2:4" x14ac:dyDescent="0.25">
      <c r="B10777" t="s">
        <v>9737</v>
      </c>
      <c r="C10777" s="1">
        <v>2.1829999999999998</v>
      </c>
      <c r="D10777" t="s">
        <v>44635</v>
      </c>
    </row>
    <row r="10778" spans="2:4" x14ac:dyDescent="0.25">
      <c r="B10778" t="s">
        <v>10426</v>
      </c>
      <c r="C10778" s="1">
        <v>2.1829999999999998</v>
      </c>
      <c r="D10778" t="s">
        <v>45324</v>
      </c>
    </row>
    <row r="10779" spans="2:4" x14ac:dyDescent="0.25">
      <c r="B10779" t="s">
        <v>10618</v>
      </c>
      <c r="C10779" s="1">
        <v>2.1829999999999998</v>
      </c>
      <c r="D10779" t="s">
        <v>45516</v>
      </c>
    </row>
    <row r="10780" spans="2:4" x14ac:dyDescent="0.25">
      <c r="B10780" t="s">
        <v>14347</v>
      </c>
      <c r="C10780" s="1">
        <v>2.1829999999999998</v>
      </c>
      <c r="D10780" t="s">
        <v>49244</v>
      </c>
    </row>
    <row r="10781" spans="2:4" x14ac:dyDescent="0.25">
      <c r="B10781" t="s">
        <v>14431</v>
      </c>
      <c r="C10781" s="1">
        <v>2.1829999999999998</v>
      </c>
      <c r="D10781" t="s">
        <v>49328</v>
      </c>
    </row>
    <row r="10782" spans="2:4" x14ac:dyDescent="0.25">
      <c r="B10782" t="s">
        <v>17136</v>
      </c>
      <c r="C10782" s="1">
        <v>2.1829999999999998</v>
      </c>
      <c r="D10782" t="s">
        <v>52033</v>
      </c>
    </row>
    <row r="10783" spans="2:4" x14ac:dyDescent="0.25">
      <c r="B10783" t="s">
        <v>9888</v>
      </c>
      <c r="C10783" s="1">
        <v>2.1840000000000002</v>
      </c>
      <c r="D10783" t="s">
        <v>44786</v>
      </c>
    </row>
    <row r="10784" spans="2:4" x14ac:dyDescent="0.25">
      <c r="B10784" t="s">
        <v>10309</v>
      </c>
      <c r="C10784" s="1">
        <v>2.1840000000000002</v>
      </c>
      <c r="D10784" t="s">
        <v>45207</v>
      </c>
    </row>
    <row r="10785" spans="2:4" x14ac:dyDescent="0.25">
      <c r="B10785" t="s">
        <v>8306</v>
      </c>
      <c r="C10785" s="1">
        <v>2.1850000000000001</v>
      </c>
      <c r="D10785" t="s">
        <v>43205</v>
      </c>
    </row>
    <row r="10786" spans="2:4" x14ac:dyDescent="0.25">
      <c r="B10786" t="s">
        <v>8861</v>
      </c>
      <c r="C10786" s="1">
        <v>2.1850000000000001</v>
      </c>
      <c r="D10786" t="s">
        <v>43760</v>
      </c>
    </row>
    <row r="10787" spans="2:4" x14ac:dyDescent="0.25">
      <c r="B10787" t="s">
        <v>9667</v>
      </c>
      <c r="C10787" s="1">
        <v>2.1850000000000001</v>
      </c>
      <c r="D10787" t="s">
        <v>44565</v>
      </c>
    </row>
    <row r="10788" spans="2:4" x14ac:dyDescent="0.25">
      <c r="B10788" t="s">
        <v>9851</v>
      </c>
      <c r="C10788" s="1">
        <v>2.1850000000000001</v>
      </c>
      <c r="D10788" t="s">
        <v>44749</v>
      </c>
    </row>
    <row r="10789" spans="2:4" x14ac:dyDescent="0.25">
      <c r="B10789" t="s">
        <v>9852</v>
      </c>
      <c r="C10789" s="1">
        <v>2.1850000000000001</v>
      </c>
      <c r="D10789" t="s">
        <v>44750</v>
      </c>
    </row>
    <row r="10790" spans="2:4" x14ac:dyDescent="0.25">
      <c r="B10790" t="s">
        <v>10382</v>
      </c>
      <c r="C10790" s="1">
        <v>2.1859999999999999</v>
      </c>
      <c r="D10790" t="s">
        <v>45280</v>
      </c>
    </row>
    <row r="10791" spans="2:4" x14ac:dyDescent="0.25">
      <c r="B10791" t="s">
        <v>13080</v>
      </c>
      <c r="C10791" s="1">
        <v>2.1859999999999999</v>
      </c>
      <c r="D10791" t="s">
        <v>47977</v>
      </c>
    </row>
    <row r="10792" spans="2:4" x14ac:dyDescent="0.25">
      <c r="B10792" t="s">
        <v>7600</v>
      </c>
      <c r="C10792" s="1">
        <v>2.1869999999999998</v>
      </c>
      <c r="D10792" t="s">
        <v>42499</v>
      </c>
    </row>
    <row r="10793" spans="2:4" x14ac:dyDescent="0.25">
      <c r="B10793" t="s">
        <v>7700</v>
      </c>
      <c r="C10793" s="1">
        <v>2.1869999999999998</v>
      </c>
      <c r="D10793" t="s">
        <v>42599</v>
      </c>
    </row>
    <row r="10794" spans="2:4" x14ac:dyDescent="0.25">
      <c r="B10794" t="s">
        <v>11197</v>
      </c>
      <c r="C10794" s="1">
        <v>2.1869999999999998</v>
      </c>
      <c r="D10794" t="s">
        <v>46095</v>
      </c>
    </row>
    <row r="10795" spans="2:4" x14ac:dyDescent="0.25">
      <c r="B10795" t="s">
        <v>11386</v>
      </c>
      <c r="C10795" s="1">
        <v>2.1869999999999998</v>
      </c>
      <c r="D10795" t="s">
        <v>46284</v>
      </c>
    </row>
    <row r="10796" spans="2:4" x14ac:dyDescent="0.25">
      <c r="B10796" t="s">
        <v>11393</v>
      </c>
      <c r="C10796" s="1">
        <v>2.1869999999999998</v>
      </c>
      <c r="D10796" t="s">
        <v>46291</v>
      </c>
    </row>
    <row r="10797" spans="2:4" x14ac:dyDescent="0.25">
      <c r="B10797" t="s">
        <v>11766</v>
      </c>
      <c r="C10797" s="1">
        <v>2.1869999999999998</v>
      </c>
      <c r="D10797" t="s">
        <v>46664</v>
      </c>
    </row>
    <row r="10798" spans="2:4" x14ac:dyDescent="0.25">
      <c r="B10798" t="s">
        <v>11830</v>
      </c>
      <c r="C10798" s="1">
        <v>2.1869999999999998</v>
      </c>
      <c r="D10798" t="s">
        <v>46728</v>
      </c>
    </row>
    <row r="10799" spans="2:4" x14ac:dyDescent="0.25">
      <c r="B10799" t="s">
        <v>11844</v>
      </c>
      <c r="C10799" s="1">
        <v>2.1869999999999998</v>
      </c>
      <c r="D10799" t="s">
        <v>46742</v>
      </c>
    </row>
    <row r="10800" spans="2:4" x14ac:dyDescent="0.25">
      <c r="B10800" t="s">
        <v>9147</v>
      </c>
      <c r="C10800" s="1">
        <v>2.1880000000000002</v>
      </c>
      <c r="D10800" t="s">
        <v>44046</v>
      </c>
    </row>
    <row r="10801" spans="2:4" x14ac:dyDescent="0.25">
      <c r="B10801" t="s">
        <v>10432</v>
      </c>
      <c r="C10801" s="1">
        <v>2.1890000000000001</v>
      </c>
      <c r="D10801" t="s">
        <v>45330</v>
      </c>
    </row>
    <row r="10802" spans="2:4" x14ac:dyDescent="0.25">
      <c r="B10802" t="s">
        <v>8233</v>
      </c>
      <c r="C10802" s="1">
        <v>2.19</v>
      </c>
      <c r="D10802" t="s">
        <v>43132</v>
      </c>
    </row>
    <row r="10803" spans="2:4" x14ac:dyDescent="0.25">
      <c r="B10803" t="s">
        <v>9721</v>
      </c>
      <c r="C10803" s="1">
        <v>2.19</v>
      </c>
      <c r="D10803" t="s">
        <v>44619</v>
      </c>
    </row>
    <row r="10804" spans="2:4" x14ac:dyDescent="0.25">
      <c r="B10804" t="s">
        <v>10400</v>
      </c>
      <c r="C10804" s="1">
        <v>2.19</v>
      </c>
      <c r="D10804" t="s">
        <v>45298</v>
      </c>
    </row>
    <row r="10805" spans="2:4" x14ac:dyDescent="0.25">
      <c r="B10805" t="s">
        <v>10463</v>
      </c>
      <c r="C10805" s="1">
        <v>2.19</v>
      </c>
      <c r="D10805" t="s">
        <v>45361</v>
      </c>
    </row>
    <row r="10806" spans="2:4" x14ac:dyDescent="0.25">
      <c r="B10806" t="s">
        <v>10760</v>
      </c>
      <c r="C10806" s="1">
        <v>2.19</v>
      </c>
      <c r="D10806" t="s">
        <v>45658</v>
      </c>
    </row>
    <row r="10807" spans="2:4" x14ac:dyDescent="0.25">
      <c r="B10807" t="s">
        <v>10956</v>
      </c>
      <c r="C10807" s="1">
        <v>2.19</v>
      </c>
      <c r="D10807" t="s">
        <v>45854</v>
      </c>
    </row>
    <row r="10808" spans="2:4" x14ac:dyDescent="0.25">
      <c r="B10808" t="s">
        <v>7905</v>
      </c>
      <c r="C10808" s="1">
        <v>2.1909999999999998</v>
      </c>
      <c r="D10808" t="s">
        <v>42804</v>
      </c>
    </row>
    <row r="10809" spans="2:4" x14ac:dyDescent="0.25">
      <c r="B10809" t="s">
        <v>10151</v>
      </c>
      <c r="C10809" s="1">
        <v>2.1909999999999998</v>
      </c>
      <c r="D10809" t="s">
        <v>45049</v>
      </c>
    </row>
    <row r="10810" spans="2:4" x14ac:dyDescent="0.25">
      <c r="B10810" t="s">
        <v>10669</v>
      </c>
      <c r="C10810" s="1">
        <v>2.1909999999999998</v>
      </c>
      <c r="D10810" t="s">
        <v>45567</v>
      </c>
    </row>
    <row r="10811" spans="2:4" x14ac:dyDescent="0.25">
      <c r="B10811" t="s">
        <v>19870</v>
      </c>
      <c r="C10811" s="1">
        <v>2.1909999999999998</v>
      </c>
      <c r="D10811" t="s">
        <v>54767</v>
      </c>
    </row>
    <row r="10812" spans="2:4" x14ac:dyDescent="0.25">
      <c r="B10812" t="s">
        <v>20166</v>
      </c>
      <c r="C10812" s="1">
        <v>2.1909999999999998</v>
      </c>
      <c r="D10812" t="s">
        <v>55063</v>
      </c>
    </row>
    <row r="10813" spans="2:4" x14ac:dyDescent="0.25">
      <c r="B10813" t="s">
        <v>20836</v>
      </c>
      <c r="C10813" s="1">
        <v>2.1909999999999998</v>
      </c>
      <c r="D10813" t="s">
        <v>55732</v>
      </c>
    </row>
    <row r="10814" spans="2:4" x14ac:dyDescent="0.25">
      <c r="B10814" t="s">
        <v>7657</v>
      </c>
      <c r="C10814" s="1">
        <v>2.1920000000000002</v>
      </c>
      <c r="D10814" t="s">
        <v>42556</v>
      </c>
    </row>
    <row r="10815" spans="2:4" x14ac:dyDescent="0.25">
      <c r="B10815" t="s">
        <v>9119</v>
      </c>
      <c r="C10815" s="1">
        <v>2.1920000000000002</v>
      </c>
      <c r="D10815" t="s">
        <v>44018</v>
      </c>
    </row>
    <row r="10816" spans="2:4" x14ac:dyDescent="0.25">
      <c r="B10816" t="s">
        <v>9854</v>
      </c>
      <c r="C10816" s="1">
        <v>2.1920000000000002</v>
      </c>
      <c r="D10816" t="s">
        <v>44752</v>
      </c>
    </row>
    <row r="10817" spans="2:4" x14ac:dyDescent="0.25">
      <c r="B10817" t="s">
        <v>10021</v>
      </c>
      <c r="C10817" s="1">
        <v>2.1920000000000002</v>
      </c>
      <c r="D10817" t="s">
        <v>44919</v>
      </c>
    </row>
    <row r="10818" spans="2:4" x14ac:dyDescent="0.25">
      <c r="B10818" t="s">
        <v>10404</v>
      </c>
      <c r="C10818" s="1">
        <v>2.1920000000000002</v>
      </c>
      <c r="D10818" t="s">
        <v>45302</v>
      </c>
    </row>
    <row r="10819" spans="2:4" x14ac:dyDescent="0.25">
      <c r="B10819" t="s">
        <v>7844</v>
      </c>
      <c r="C10819" s="1">
        <v>2.1930000000000001</v>
      </c>
      <c r="D10819" t="s">
        <v>42743</v>
      </c>
    </row>
    <row r="10820" spans="2:4" x14ac:dyDescent="0.25">
      <c r="B10820" t="s">
        <v>9101</v>
      </c>
      <c r="C10820" s="1">
        <v>2.1930000000000001</v>
      </c>
      <c r="D10820" t="s">
        <v>44000</v>
      </c>
    </row>
    <row r="10821" spans="2:4" x14ac:dyDescent="0.25">
      <c r="B10821" t="s">
        <v>9550</v>
      </c>
      <c r="C10821" s="1">
        <v>2.1930000000000001</v>
      </c>
      <c r="D10821" t="s">
        <v>44449</v>
      </c>
    </row>
    <row r="10822" spans="2:4" x14ac:dyDescent="0.25">
      <c r="B10822" t="s">
        <v>10089</v>
      </c>
      <c r="C10822" s="1">
        <v>2.1949999999999998</v>
      </c>
      <c r="D10822" t="s">
        <v>44987</v>
      </c>
    </row>
    <row r="10823" spans="2:4" x14ac:dyDescent="0.25">
      <c r="B10823" t="s">
        <v>11124</v>
      </c>
      <c r="C10823" s="1">
        <v>2.1949999999999998</v>
      </c>
      <c r="D10823" t="s">
        <v>46022</v>
      </c>
    </row>
    <row r="10824" spans="2:4" x14ac:dyDescent="0.25">
      <c r="B10824" t="s">
        <v>11180</v>
      </c>
      <c r="C10824" s="1">
        <v>2.1949999999999998</v>
      </c>
      <c r="D10824" t="s">
        <v>46078</v>
      </c>
    </row>
    <row r="10825" spans="2:4" x14ac:dyDescent="0.25">
      <c r="B10825" t="s">
        <v>11746</v>
      </c>
      <c r="C10825" s="1">
        <v>2.1949999999999998</v>
      </c>
      <c r="D10825" t="s">
        <v>46644</v>
      </c>
    </row>
    <row r="10826" spans="2:4" x14ac:dyDescent="0.25">
      <c r="B10826" t="s">
        <v>13130</v>
      </c>
      <c r="C10826" s="1">
        <v>2.1949999999999998</v>
      </c>
      <c r="D10826" t="s">
        <v>48027</v>
      </c>
    </row>
    <row r="10827" spans="2:4" x14ac:dyDescent="0.25">
      <c r="B10827" t="s">
        <v>7736</v>
      </c>
      <c r="C10827" s="1">
        <v>2.1960000000000002</v>
      </c>
      <c r="D10827" t="s">
        <v>42635</v>
      </c>
    </row>
    <row r="10828" spans="2:4" x14ac:dyDescent="0.25">
      <c r="B10828" t="s">
        <v>8478</v>
      </c>
      <c r="C10828" s="1">
        <v>2.1960000000000002</v>
      </c>
      <c r="D10828" t="s">
        <v>43377</v>
      </c>
    </row>
    <row r="10829" spans="2:4" x14ac:dyDescent="0.25">
      <c r="B10829" t="s">
        <v>9703</v>
      </c>
      <c r="C10829" s="1">
        <v>2.1960000000000002</v>
      </c>
      <c r="D10829" t="s">
        <v>44601</v>
      </c>
    </row>
    <row r="10830" spans="2:4" x14ac:dyDescent="0.25">
      <c r="B10830" t="s">
        <v>9751</v>
      </c>
      <c r="C10830" s="1">
        <v>2.1960000000000002</v>
      </c>
      <c r="D10830" t="s">
        <v>44649</v>
      </c>
    </row>
    <row r="10831" spans="2:4" x14ac:dyDescent="0.25">
      <c r="B10831" t="s">
        <v>9945</v>
      </c>
      <c r="C10831" s="1">
        <v>2.1970000000000001</v>
      </c>
      <c r="D10831" t="s">
        <v>44843</v>
      </c>
    </row>
    <row r="10832" spans="2:4" x14ac:dyDescent="0.25">
      <c r="B10832" t="s">
        <v>10553</v>
      </c>
      <c r="C10832" s="1">
        <v>2.1970000000000001</v>
      </c>
      <c r="D10832" t="s">
        <v>45451</v>
      </c>
    </row>
    <row r="10833" spans="2:4" x14ac:dyDescent="0.25">
      <c r="B10833" t="s">
        <v>10773</v>
      </c>
      <c r="C10833" s="1">
        <v>2.1970000000000001</v>
      </c>
      <c r="D10833" t="s">
        <v>45671</v>
      </c>
    </row>
    <row r="10834" spans="2:4" x14ac:dyDescent="0.25">
      <c r="B10834" t="s">
        <v>8956</v>
      </c>
      <c r="C10834" s="1">
        <v>2.198</v>
      </c>
      <c r="D10834" t="s">
        <v>43855</v>
      </c>
    </row>
    <row r="10835" spans="2:4" x14ac:dyDescent="0.25">
      <c r="B10835" t="s">
        <v>10593</v>
      </c>
      <c r="C10835" s="1">
        <v>2.198</v>
      </c>
      <c r="D10835" t="s">
        <v>45491</v>
      </c>
    </row>
    <row r="10836" spans="2:4" x14ac:dyDescent="0.25">
      <c r="B10836" t="s">
        <v>10736</v>
      </c>
      <c r="C10836" s="1">
        <v>2.198</v>
      </c>
      <c r="D10836" t="s">
        <v>45634</v>
      </c>
    </row>
    <row r="10837" spans="2:4" x14ac:dyDescent="0.25">
      <c r="B10837" t="s">
        <v>11351</v>
      </c>
      <c r="C10837" s="1">
        <v>2.198</v>
      </c>
      <c r="D10837" t="s">
        <v>46249</v>
      </c>
    </row>
    <row r="10838" spans="2:4" x14ac:dyDescent="0.25">
      <c r="B10838" t="s">
        <v>10284</v>
      </c>
      <c r="C10838" s="1">
        <v>2.1989999999999998</v>
      </c>
      <c r="D10838" t="s">
        <v>45182</v>
      </c>
    </row>
    <row r="10839" spans="2:4" x14ac:dyDescent="0.25">
      <c r="B10839" t="s">
        <v>7737</v>
      </c>
      <c r="C10839" s="1">
        <v>2.2000000000000002</v>
      </c>
      <c r="D10839" t="s">
        <v>42636</v>
      </c>
    </row>
    <row r="10840" spans="2:4" x14ac:dyDescent="0.25">
      <c r="B10840" t="s">
        <v>8601</v>
      </c>
      <c r="C10840" s="1">
        <v>2.2000000000000002</v>
      </c>
      <c r="D10840" t="s">
        <v>43500</v>
      </c>
    </row>
    <row r="10841" spans="2:4" x14ac:dyDescent="0.25">
      <c r="B10841" t="s">
        <v>8935</v>
      </c>
      <c r="C10841" s="1">
        <v>2.2000000000000002</v>
      </c>
      <c r="D10841" t="s">
        <v>43834</v>
      </c>
    </row>
    <row r="10842" spans="2:4" x14ac:dyDescent="0.25">
      <c r="B10842" s="2" t="str">
        <f>'[1]Smile-IC50-CC50'!A697</f>
        <v>876-DS-202-1</v>
      </c>
      <c r="C10842" s="3">
        <f>'[1]Smile-IC50-CC50'!B697</f>
        <v>2.2000000000000002</v>
      </c>
      <c r="D10842" s="2" t="str">
        <f>'[1]Smile-IC50-CC50'!I697</f>
        <v>CC(=O)C(C1=O)=C(O)C=C2Oc(c3[C@]12C)c4c(c(C)c3O)OC(/C4=O)=C\c5c(OC)cccc5</v>
      </c>
    </row>
    <row r="10843" spans="2:4" x14ac:dyDescent="0.25">
      <c r="B10843" s="2" t="str">
        <f>'[1]Smile-IC50-CC50'!A769</f>
        <v>CHEMBL4542541</v>
      </c>
      <c r="C10843" s="3">
        <f>'[1]Smile-IC50-CC50'!B769</f>
        <v>2.2000000000000002</v>
      </c>
      <c r="D10843" s="2" t="str">
        <f>'[1]Smile-IC50-CC50'!I769</f>
        <v>c1cc(Cl)ccc1N2CCN=C2c3ccc(cc3)C4=NCCN4c5ccc(Cl)cc5</v>
      </c>
    </row>
    <row r="10844" spans="2:4" x14ac:dyDescent="0.25">
      <c r="B10844" s="2" t="str">
        <f>'[1]Smile-IC50-CC50'!A781</f>
        <v>CHEMBL5209518</v>
      </c>
      <c r="C10844" s="3">
        <f>'[1]Smile-IC50-CC50'!B781</f>
        <v>2.2000000000000002</v>
      </c>
      <c r="D10844" s="2" t="str">
        <f>'[1]Smile-IC50-CC50'!I781</f>
        <v>CC(O1)(C)[C@@H](O)[C@@](O2)(O)[C@@H]1[C@@H]([C@@]234)C(=O)CC[C@]3(C)[C@@]5(C)c6c(C[C@@H]5CC4)c7c([nH]6)cc8c(c7)C=C9C8=CC(C)(C)OC9(C)C</v>
      </c>
    </row>
    <row r="10845" spans="2:4" x14ac:dyDescent="0.25">
      <c r="B10845" s="2" t="str">
        <f>'[1]Smile-IC50-CC50'!A873</f>
        <v>CHEMBL5191911</v>
      </c>
      <c r="C10845" s="3">
        <f>'[1]Smile-IC50-CC50'!B873</f>
        <v>2.2000000000000002</v>
      </c>
      <c r="D10845" s="2" t="str">
        <f>'[1]Smile-IC50-CC50'!I873</f>
        <v>O=C1C[C@@H](CC2)C(C)(C)[C@]12c3nc(no3)-c4ccc(Br)cc4</v>
      </c>
    </row>
    <row r="10846" spans="2:4" x14ac:dyDescent="0.25">
      <c r="B10846" s="2" t="str">
        <f>'[1]Smile-IC50-CC50'!A970</f>
        <v>CHEMBL4848338</v>
      </c>
      <c r="C10846" s="3">
        <f>'[1]Smile-IC50-CC50'!B970</f>
        <v>2.2000000000000002</v>
      </c>
      <c r="D10846" s="2" t="str">
        <f>'[1]Smile-IC50-CC50'!I970</f>
        <v>FC(F)(F)c1cc(ccc1)Nc2nc(nc(c23)[nH]cn3)NCCOc4ccccc4</v>
      </c>
    </row>
    <row r="10847" spans="2:4" x14ac:dyDescent="0.25">
      <c r="B10847" s="2" t="str">
        <f>'[1]Smile-IC50-CC50'!A1098</f>
        <v>CHEMBL3764314</v>
      </c>
      <c r="C10847" s="3">
        <f>'[1]Smile-IC50-CC50'!B1098</f>
        <v>2.2000000000000002</v>
      </c>
      <c r="D10847" s="2" t="str">
        <f>'[1]Smile-IC50-CC50'!I1098</f>
        <v>C1CC1c(n2)[nH]c(c2CCC)CN[C@@H]([C@@H]3C)C[C@H](C4)C(C)(C)[C@@H]34</v>
      </c>
    </row>
    <row r="10848" spans="2:4" x14ac:dyDescent="0.25">
      <c r="B10848" s="2" t="str">
        <f>'[1]Smile-IC50-CC50'!A1152</f>
        <v>CHEMBL16312</v>
      </c>
      <c r="C10848" s="3">
        <f>'[1]Smile-IC50-CC50'!B1152</f>
        <v>2.2000000000000002</v>
      </c>
      <c r="D10848" s="2" t="str">
        <f>'[1]Smile-IC50-CC50'!I1152</f>
        <v>COc(cc1)ccc1-c(cc2=O)oc(c23)cccc3</v>
      </c>
    </row>
    <row r="10849" spans="2:4" x14ac:dyDescent="0.25">
      <c r="B10849" s="2" t="str">
        <f>'[1]Smile-IC50-CC50'!A1342</f>
        <v>CHEMBL5199281</v>
      </c>
      <c r="C10849" s="3">
        <f>'[1]Smile-IC50-CC50'!B1342</f>
        <v>2.2000000000000002</v>
      </c>
      <c r="D10849" s="2" t="str">
        <f>'[1]Smile-IC50-CC50'!I1342</f>
        <v>c1ccc(F)cc1Cc2nc(on2)[C@@]34C(C)(C)[C@@H](CC3=O)CC4</v>
      </c>
    </row>
    <row r="10850" spans="2:4" x14ac:dyDescent="0.25">
      <c r="B10850" s="2" t="str">
        <f>'[1]Smile-IC50-CC50'!A1433</f>
        <v>CHEMBL4534502</v>
      </c>
      <c r="C10850" s="3">
        <f>'[1]Smile-IC50-CC50'!B1433</f>
        <v>2.2000000000000002</v>
      </c>
      <c r="D10850" s="2" t="str">
        <f>'[1]Smile-IC50-CC50'!I1433</f>
        <v>COc(cc1)ccc1NC(=O)[C@](CC2)(CC[C@@H](C)[C@@H]3C)[C@@H]3C([C@@]24C)=CC[C@H]5[C@@]4(C)CC[C@@H]6[C@]5(C)CC[C@@H](C6(C)C)O[C@H](O7)[C@H](O[C@H](O8)[C@H](O)[C@H](O)[C@@H](O)[C@@H]8C)[C@@H](O)[C@@H]([C@H]7CO)O[C@H](O9)[C@H](O)[C@H](O)[C@@H](O)[C@@H]9C</v>
      </c>
    </row>
    <row r="10851" spans="2:4" x14ac:dyDescent="0.25">
      <c r="B10851" t="s">
        <v>9853</v>
      </c>
      <c r="C10851" s="1">
        <v>2.2010000000000001</v>
      </c>
      <c r="D10851" t="s">
        <v>44751</v>
      </c>
    </row>
    <row r="10852" spans="2:4" x14ac:dyDescent="0.25">
      <c r="B10852" t="s">
        <v>12342</v>
      </c>
      <c r="C10852" s="1">
        <v>2.202</v>
      </c>
      <c r="D10852" t="s">
        <v>47239</v>
      </c>
    </row>
    <row r="10853" spans="2:4" x14ac:dyDescent="0.25">
      <c r="B10853" t="s">
        <v>15807</v>
      </c>
      <c r="C10853" s="1">
        <v>2.202</v>
      </c>
      <c r="D10853" t="s">
        <v>50704</v>
      </c>
    </row>
    <row r="10854" spans="2:4" x14ac:dyDescent="0.25">
      <c r="B10854" t="s">
        <v>19673</v>
      </c>
      <c r="C10854" s="1">
        <v>2.202</v>
      </c>
      <c r="D10854" t="s">
        <v>54570</v>
      </c>
    </row>
    <row r="10855" spans="2:4" x14ac:dyDescent="0.25">
      <c r="B10855" t="s">
        <v>19889</v>
      </c>
      <c r="C10855" s="1">
        <v>2.202</v>
      </c>
      <c r="D10855" t="s">
        <v>54786</v>
      </c>
    </row>
    <row r="10856" spans="2:4" x14ac:dyDescent="0.25">
      <c r="B10856" t="s">
        <v>21195</v>
      </c>
      <c r="C10856" s="1">
        <v>2.202</v>
      </c>
      <c r="D10856" t="s">
        <v>56091</v>
      </c>
    </row>
    <row r="10857" spans="2:4" x14ac:dyDescent="0.25">
      <c r="B10857" t="s">
        <v>21278</v>
      </c>
      <c r="C10857" s="1">
        <v>2.202</v>
      </c>
      <c r="D10857" t="s">
        <v>56174</v>
      </c>
    </row>
    <row r="10858" spans="2:4" x14ac:dyDescent="0.25">
      <c r="B10858" t="s">
        <v>9283</v>
      </c>
      <c r="C10858" s="1">
        <v>2.2029999999999998</v>
      </c>
      <c r="D10858" t="s">
        <v>44182</v>
      </c>
    </row>
    <row r="10859" spans="2:4" x14ac:dyDescent="0.25">
      <c r="B10859" t="s">
        <v>10287</v>
      </c>
      <c r="C10859" s="1">
        <v>2.2029999999999998</v>
      </c>
      <c r="D10859" t="s">
        <v>45185</v>
      </c>
    </row>
    <row r="10860" spans="2:4" x14ac:dyDescent="0.25">
      <c r="B10860" t="s">
        <v>11107</v>
      </c>
      <c r="C10860" s="1">
        <v>2.2029999999999998</v>
      </c>
      <c r="D10860" t="s">
        <v>46005</v>
      </c>
    </row>
    <row r="10861" spans="2:4" x14ac:dyDescent="0.25">
      <c r="B10861" t="s">
        <v>11195</v>
      </c>
      <c r="C10861" s="1">
        <v>2.2029999999999998</v>
      </c>
      <c r="D10861" t="s">
        <v>46093</v>
      </c>
    </row>
    <row r="10862" spans="2:4" x14ac:dyDescent="0.25">
      <c r="B10862" t="s">
        <v>11556</v>
      </c>
      <c r="C10862" s="1">
        <v>2.2029999999999998</v>
      </c>
      <c r="D10862" t="s">
        <v>46454</v>
      </c>
    </row>
    <row r="10863" spans="2:4" x14ac:dyDescent="0.25">
      <c r="B10863" t="s">
        <v>13324</v>
      </c>
      <c r="C10863" s="1">
        <v>2.2029999999999998</v>
      </c>
      <c r="D10863" t="s">
        <v>48221</v>
      </c>
    </row>
    <row r="10864" spans="2:4" x14ac:dyDescent="0.25">
      <c r="B10864" t="s">
        <v>14239</v>
      </c>
      <c r="C10864" s="1">
        <v>2.2029999999999998</v>
      </c>
      <c r="D10864" t="s">
        <v>49136</v>
      </c>
    </row>
    <row r="10865" spans="2:4" x14ac:dyDescent="0.25">
      <c r="B10865" t="s">
        <v>15361</v>
      </c>
      <c r="C10865" s="1">
        <v>2.2029999999999998</v>
      </c>
      <c r="D10865" t="s">
        <v>50258</v>
      </c>
    </row>
    <row r="10866" spans="2:4" x14ac:dyDescent="0.25">
      <c r="B10866" t="s">
        <v>15508</v>
      </c>
      <c r="C10866" s="1">
        <v>2.2029999999999998</v>
      </c>
      <c r="D10866" t="s">
        <v>50405</v>
      </c>
    </row>
    <row r="10867" spans="2:4" x14ac:dyDescent="0.25">
      <c r="B10867" t="s">
        <v>15754</v>
      </c>
      <c r="C10867" s="1">
        <v>2.2029999999999998</v>
      </c>
      <c r="D10867" t="s">
        <v>50651</v>
      </c>
    </row>
    <row r="10868" spans="2:4" x14ac:dyDescent="0.25">
      <c r="B10868" t="s">
        <v>16059</v>
      </c>
      <c r="C10868" s="1">
        <v>2.2029999999999998</v>
      </c>
      <c r="D10868" t="s">
        <v>50956</v>
      </c>
    </row>
    <row r="10869" spans="2:4" x14ac:dyDescent="0.25">
      <c r="B10869" t="s">
        <v>16719</v>
      </c>
      <c r="C10869" s="1">
        <v>2.2029999999999998</v>
      </c>
      <c r="D10869" t="s">
        <v>51616</v>
      </c>
    </row>
    <row r="10870" spans="2:4" x14ac:dyDescent="0.25">
      <c r="B10870" t="s">
        <v>10371</v>
      </c>
      <c r="C10870" s="1">
        <v>2.2040000000000002</v>
      </c>
      <c r="D10870" t="s">
        <v>45269</v>
      </c>
    </row>
    <row r="10871" spans="2:4" x14ac:dyDescent="0.25">
      <c r="B10871" t="s">
        <v>10689</v>
      </c>
      <c r="C10871" s="1">
        <v>2.2040000000000002</v>
      </c>
      <c r="D10871" t="s">
        <v>45587</v>
      </c>
    </row>
    <row r="10872" spans="2:4" x14ac:dyDescent="0.25">
      <c r="B10872" t="s">
        <v>10693</v>
      </c>
      <c r="C10872" s="1">
        <v>2.2040000000000002</v>
      </c>
      <c r="D10872" t="s">
        <v>45591</v>
      </c>
    </row>
    <row r="10873" spans="2:4" x14ac:dyDescent="0.25">
      <c r="B10873" t="s">
        <v>12251</v>
      </c>
      <c r="C10873" s="1">
        <v>2.2040000000000002</v>
      </c>
      <c r="D10873" t="s">
        <v>47148</v>
      </c>
    </row>
    <row r="10874" spans="2:4" x14ac:dyDescent="0.25">
      <c r="B10874" t="s">
        <v>13188</v>
      </c>
      <c r="C10874" s="1">
        <v>2.2040000000000002</v>
      </c>
      <c r="D10874" t="s">
        <v>48085</v>
      </c>
    </row>
    <row r="10875" spans="2:4" x14ac:dyDescent="0.25">
      <c r="B10875" t="s">
        <v>13300</v>
      </c>
      <c r="C10875" s="1">
        <v>2.2040000000000002</v>
      </c>
      <c r="D10875" t="s">
        <v>48197</v>
      </c>
    </row>
    <row r="10876" spans="2:4" x14ac:dyDescent="0.25">
      <c r="B10876" t="s">
        <v>8343</v>
      </c>
      <c r="C10876" s="1">
        <v>2.2050000000000001</v>
      </c>
      <c r="D10876" t="s">
        <v>43242</v>
      </c>
    </row>
    <row r="10877" spans="2:4" x14ac:dyDescent="0.25">
      <c r="B10877" t="s">
        <v>8577</v>
      </c>
      <c r="C10877" s="1">
        <v>2.2050000000000001</v>
      </c>
      <c r="D10877" t="s">
        <v>43476</v>
      </c>
    </row>
    <row r="10878" spans="2:4" x14ac:dyDescent="0.25">
      <c r="B10878" t="s">
        <v>9565</v>
      </c>
      <c r="C10878" s="1">
        <v>2.2050000000000001</v>
      </c>
      <c r="D10878" t="s">
        <v>44463</v>
      </c>
    </row>
    <row r="10879" spans="2:4" x14ac:dyDescent="0.25">
      <c r="B10879" t="s">
        <v>9928</v>
      </c>
      <c r="C10879" s="1">
        <v>2.2050000000000001</v>
      </c>
      <c r="D10879" t="s">
        <v>44826</v>
      </c>
    </row>
    <row r="10880" spans="2:4" x14ac:dyDescent="0.25">
      <c r="B10880" t="s">
        <v>10254</v>
      </c>
      <c r="C10880" s="1">
        <v>2.2050000000000001</v>
      </c>
      <c r="D10880" t="s">
        <v>45152</v>
      </c>
    </row>
    <row r="10881" spans="2:4" x14ac:dyDescent="0.25">
      <c r="B10881" t="s">
        <v>13477</v>
      </c>
      <c r="C10881" s="1">
        <v>2.2050000000000001</v>
      </c>
      <c r="D10881" t="s">
        <v>48374</v>
      </c>
    </row>
    <row r="10882" spans="2:4" x14ac:dyDescent="0.25">
      <c r="B10882" t="s">
        <v>9765</v>
      </c>
      <c r="C10882" s="1">
        <v>2.2069999999999999</v>
      </c>
      <c r="D10882" t="s">
        <v>44663</v>
      </c>
    </row>
    <row r="10883" spans="2:4" x14ac:dyDescent="0.25">
      <c r="B10883" t="s">
        <v>9172</v>
      </c>
      <c r="C10883" s="1">
        <v>2.2080000000000002</v>
      </c>
      <c r="D10883" t="s">
        <v>44071</v>
      </c>
    </row>
    <row r="10884" spans="2:4" x14ac:dyDescent="0.25">
      <c r="B10884" t="s">
        <v>9449</v>
      </c>
      <c r="C10884" s="1">
        <v>2.2080000000000002</v>
      </c>
      <c r="D10884" t="s">
        <v>44348</v>
      </c>
    </row>
    <row r="10885" spans="2:4" x14ac:dyDescent="0.25">
      <c r="B10885" t="s">
        <v>7990</v>
      </c>
      <c r="C10885" s="1">
        <v>2.2090000000000001</v>
      </c>
      <c r="D10885" t="s">
        <v>42889</v>
      </c>
    </row>
    <row r="10886" spans="2:4" x14ac:dyDescent="0.25">
      <c r="B10886" t="s">
        <v>8042</v>
      </c>
      <c r="C10886" s="1">
        <v>2.2090000000000001</v>
      </c>
      <c r="D10886" t="s">
        <v>42941</v>
      </c>
    </row>
    <row r="10887" spans="2:4" x14ac:dyDescent="0.25">
      <c r="B10887" t="s">
        <v>9929</v>
      </c>
      <c r="C10887" s="1">
        <v>2.2090000000000001</v>
      </c>
      <c r="D10887" t="s">
        <v>44827</v>
      </c>
    </row>
    <row r="10888" spans="2:4" x14ac:dyDescent="0.25">
      <c r="B10888" t="s">
        <v>9558</v>
      </c>
      <c r="C10888" s="1">
        <v>2.2109999999999999</v>
      </c>
      <c r="D10888" t="s">
        <v>44456</v>
      </c>
    </row>
    <row r="10889" spans="2:4" x14ac:dyDescent="0.25">
      <c r="B10889" t="s">
        <v>10111</v>
      </c>
      <c r="C10889" s="1">
        <v>2.2109999999999999</v>
      </c>
      <c r="D10889" t="s">
        <v>45009</v>
      </c>
    </row>
    <row r="10890" spans="2:4" x14ac:dyDescent="0.25">
      <c r="B10890" t="s">
        <v>10147</v>
      </c>
      <c r="C10890" s="1">
        <v>2.2109999999999999</v>
      </c>
      <c r="D10890" t="s">
        <v>45045</v>
      </c>
    </row>
    <row r="10891" spans="2:4" x14ac:dyDescent="0.25">
      <c r="B10891" t="s">
        <v>10579</v>
      </c>
      <c r="C10891" s="1">
        <v>2.2109999999999999</v>
      </c>
      <c r="D10891" t="s">
        <v>45477</v>
      </c>
    </row>
    <row r="10892" spans="2:4" x14ac:dyDescent="0.25">
      <c r="B10892" t="s">
        <v>10677</v>
      </c>
      <c r="C10892" s="1">
        <v>2.2109999999999999</v>
      </c>
      <c r="D10892" t="s">
        <v>45575</v>
      </c>
    </row>
    <row r="10893" spans="2:4" x14ac:dyDescent="0.25">
      <c r="B10893" t="s">
        <v>10918</v>
      </c>
      <c r="C10893" s="1">
        <v>2.2109999999999999</v>
      </c>
      <c r="D10893" t="s">
        <v>45816</v>
      </c>
    </row>
    <row r="10894" spans="2:4" x14ac:dyDescent="0.25">
      <c r="B10894" t="s">
        <v>11279</v>
      </c>
      <c r="C10894" s="1">
        <v>2.2109999999999999</v>
      </c>
      <c r="D10894" t="s">
        <v>46177</v>
      </c>
    </row>
    <row r="10895" spans="2:4" x14ac:dyDescent="0.25">
      <c r="B10895" t="s">
        <v>11468</v>
      </c>
      <c r="C10895" s="1">
        <v>2.2109999999999999</v>
      </c>
      <c r="D10895" t="s">
        <v>46366</v>
      </c>
    </row>
    <row r="10896" spans="2:4" x14ac:dyDescent="0.25">
      <c r="B10896" t="s">
        <v>7382</v>
      </c>
      <c r="C10896" s="1">
        <v>2.2120000000000002</v>
      </c>
      <c r="D10896" t="s">
        <v>42281</v>
      </c>
    </row>
    <row r="10897" spans="2:4" x14ac:dyDescent="0.25">
      <c r="B10897" t="s">
        <v>9620</v>
      </c>
      <c r="C10897" s="1">
        <v>2.2120000000000002</v>
      </c>
      <c r="D10897" t="s">
        <v>44518</v>
      </c>
    </row>
    <row r="10898" spans="2:4" x14ac:dyDescent="0.25">
      <c r="B10898" t="s">
        <v>14829</v>
      </c>
      <c r="C10898" s="1">
        <v>2.2120000000000002</v>
      </c>
      <c r="D10898" t="s">
        <v>49726</v>
      </c>
    </row>
    <row r="10899" spans="2:4" x14ac:dyDescent="0.25">
      <c r="B10899" t="s">
        <v>14991</v>
      </c>
      <c r="C10899" s="1">
        <v>2.2120000000000002</v>
      </c>
      <c r="D10899" t="s">
        <v>49888</v>
      </c>
    </row>
    <row r="10900" spans="2:4" x14ac:dyDescent="0.25">
      <c r="B10900" t="s">
        <v>9432</v>
      </c>
      <c r="C10900" s="1">
        <v>2.2130000000000001</v>
      </c>
      <c r="D10900" t="s">
        <v>44331</v>
      </c>
    </row>
    <row r="10901" spans="2:4" x14ac:dyDescent="0.25">
      <c r="B10901" t="s">
        <v>9436</v>
      </c>
      <c r="C10901" s="1">
        <v>2.2130000000000001</v>
      </c>
      <c r="D10901" t="s">
        <v>44335</v>
      </c>
    </row>
    <row r="10902" spans="2:4" x14ac:dyDescent="0.25">
      <c r="B10902" t="s">
        <v>9478</v>
      </c>
      <c r="C10902" s="1">
        <v>2.2130000000000001</v>
      </c>
      <c r="D10902" t="s">
        <v>44377</v>
      </c>
    </row>
    <row r="10903" spans="2:4" x14ac:dyDescent="0.25">
      <c r="B10903" t="s">
        <v>12367</v>
      </c>
      <c r="C10903" s="1">
        <v>2.2130000000000001</v>
      </c>
      <c r="D10903" t="s">
        <v>47264</v>
      </c>
    </row>
    <row r="10904" spans="2:4" x14ac:dyDescent="0.25">
      <c r="B10904" t="s">
        <v>13396</v>
      </c>
      <c r="C10904" s="1">
        <v>2.2130000000000001</v>
      </c>
      <c r="D10904" t="s">
        <v>48293</v>
      </c>
    </row>
    <row r="10905" spans="2:4" x14ac:dyDescent="0.25">
      <c r="B10905" t="s">
        <v>13620</v>
      </c>
      <c r="C10905" s="1">
        <v>2.2130000000000001</v>
      </c>
      <c r="D10905" t="s">
        <v>48517</v>
      </c>
    </row>
    <row r="10906" spans="2:4" x14ac:dyDescent="0.25">
      <c r="B10906" t="s">
        <v>15604</v>
      </c>
      <c r="C10906" s="1">
        <v>2.2130000000000001</v>
      </c>
      <c r="D10906" t="s">
        <v>50501</v>
      </c>
    </row>
    <row r="10907" spans="2:4" x14ac:dyDescent="0.25">
      <c r="B10907" t="s">
        <v>17630</v>
      </c>
      <c r="C10907" s="1">
        <v>2.2130000000000001</v>
      </c>
      <c r="D10907" t="s">
        <v>52527</v>
      </c>
    </row>
    <row r="10908" spans="2:4" x14ac:dyDescent="0.25">
      <c r="B10908" t="s">
        <v>18682</v>
      </c>
      <c r="C10908" s="1">
        <v>2.2130000000000001</v>
      </c>
      <c r="D10908" t="s">
        <v>53579</v>
      </c>
    </row>
    <row r="10909" spans="2:4" x14ac:dyDescent="0.25">
      <c r="B10909" t="s">
        <v>19281</v>
      </c>
      <c r="C10909" s="1">
        <v>2.2130000000000001</v>
      </c>
      <c r="D10909" t="s">
        <v>54178</v>
      </c>
    </row>
    <row r="10910" spans="2:4" x14ac:dyDescent="0.25">
      <c r="B10910" t="s">
        <v>8290</v>
      </c>
      <c r="C10910" s="1">
        <v>2.214</v>
      </c>
      <c r="D10910" t="s">
        <v>43189</v>
      </c>
    </row>
    <row r="10911" spans="2:4" x14ac:dyDescent="0.25">
      <c r="B10911" t="s">
        <v>10869</v>
      </c>
      <c r="C10911" s="1">
        <v>2.214</v>
      </c>
      <c r="D10911" t="s">
        <v>45767</v>
      </c>
    </row>
    <row r="10912" spans="2:4" x14ac:dyDescent="0.25">
      <c r="B10912" t="s">
        <v>11319</v>
      </c>
      <c r="C10912" s="1">
        <v>2.214</v>
      </c>
      <c r="D10912" t="s">
        <v>46217</v>
      </c>
    </row>
    <row r="10913" spans="2:4" x14ac:dyDescent="0.25">
      <c r="B10913" t="s">
        <v>12309</v>
      </c>
      <c r="C10913" s="1">
        <v>2.214</v>
      </c>
      <c r="D10913" t="s">
        <v>47206</v>
      </c>
    </row>
    <row r="10914" spans="2:4" x14ac:dyDescent="0.25">
      <c r="B10914" t="s">
        <v>10252</v>
      </c>
      <c r="C10914" s="1">
        <v>2.2170000000000001</v>
      </c>
      <c r="D10914" t="s">
        <v>45150</v>
      </c>
    </row>
    <row r="10915" spans="2:4" x14ac:dyDescent="0.25">
      <c r="B10915" t="s">
        <v>11198</v>
      </c>
      <c r="C10915" s="1">
        <v>2.2170000000000001</v>
      </c>
      <c r="D10915" t="s">
        <v>46096</v>
      </c>
    </row>
    <row r="10916" spans="2:4" x14ac:dyDescent="0.25">
      <c r="B10916" t="s">
        <v>9253</v>
      </c>
      <c r="C10916" s="1">
        <v>2.218</v>
      </c>
      <c r="D10916" t="s">
        <v>44152</v>
      </c>
    </row>
    <row r="10917" spans="2:4" x14ac:dyDescent="0.25">
      <c r="B10917" t="s">
        <v>9566</v>
      </c>
      <c r="C10917" s="1">
        <v>2.218</v>
      </c>
      <c r="D10917" t="s">
        <v>44464</v>
      </c>
    </row>
    <row r="10918" spans="2:4" x14ac:dyDescent="0.25">
      <c r="B10918" t="s">
        <v>9655</v>
      </c>
      <c r="C10918" s="1">
        <v>2.218</v>
      </c>
      <c r="D10918" t="s">
        <v>44553</v>
      </c>
    </row>
    <row r="10919" spans="2:4" x14ac:dyDescent="0.25">
      <c r="B10919" t="s">
        <v>10635</v>
      </c>
      <c r="C10919" s="1">
        <v>2.2189999999999999</v>
      </c>
      <c r="D10919" t="s">
        <v>45533</v>
      </c>
    </row>
    <row r="10920" spans="2:4" x14ac:dyDescent="0.25">
      <c r="B10920" t="s">
        <v>11104</v>
      </c>
      <c r="C10920" s="1">
        <v>2.2189999999999999</v>
      </c>
      <c r="D10920" t="s">
        <v>46002</v>
      </c>
    </row>
    <row r="10921" spans="2:4" x14ac:dyDescent="0.25">
      <c r="B10921" t="s">
        <v>11860</v>
      </c>
      <c r="C10921" s="1">
        <v>2.2189999999999999</v>
      </c>
      <c r="D10921" t="s">
        <v>46758</v>
      </c>
    </row>
    <row r="10922" spans="2:4" x14ac:dyDescent="0.25">
      <c r="B10922" t="s">
        <v>11876</v>
      </c>
      <c r="C10922" s="1">
        <v>2.2189999999999999</v>
      </c>
      <c r="D10922" t="s">
        <v>46774</v>
      </c>
    </row>
    <row r="10923" spans="2:4" x14ac:dyDescent="0.25">
      <c r="B10923" t="s">
        <v>7892</v>
      </c>
      <c r="C10923" s="1">
        <v>2.2200000000000002</v>
      </c>
      <c r="D10923" t="s">
        <v>42791</v>
      </c>
    </row>
    <row r="10924" spans="2:4" x14ac:dyDescent="0.25">
      <c r="B10924" t="s">
        <v>8703</v>
      </c>
      <c r="C10924" s="1">
        <v>2.2200000000000002</v>
      </c>
      <c r="D10924" t="s">
        <v>43602</v>
      </c>
    </row>
    <row r="10925" spans="2:4" x14ac:dyDescent="0.25">
      <c r="B10925" t="s">
        <v>6999</v>
      </c>
      <c r="C10925" s="1">
        <v>2.222</v>
      </c>
      <c r="D10925" t="s">
        <v>41898</v>
      </c>
    </row>
    <row r="10926" spans="2:4" x14ac:dyDescent="0.25">
      <c r="B10926" t="s">
        <v>11130</v>
      </c>
      <c r="C10926" s="1">
        <v>2.222</v>
      </c>
      <c r="D10926" t="s">
        <v>46028</v>
      </c>
    </row>
    <row r="10927" spans="2:4" x14ac:dyDescent="0.25">
      <c r="B10927" t="s">
        <v>12100</v>
      </c>
      <c r="C10927" s="1">
        <v>2.222</v>
      </c>
      <c r="D10927" t="s">
        <v>46997</v>
      </c>
    </row>
    <row r="10928" spans="2:4" x14ac:dyDescent="0.25">
      <c r="B10928" t="s">
        <v>12385</v>
      </c>
      <c r="C10928" s="1">
        <v>2.222</v>
      </c>
      <c r="D10928" t="s">
        <v>47282</v>
      </c>
    </row>
    <row r="10929" spans="2:4" x14ac:dyDescent="0.25">
      <c r="B10929" t="s">
        <v>12772</v>
      </c>
      <c r="C10929" s="1">
        <v>2.222</v>
      </c>
      <c r="D10929" t="s">
        <v>47669</v>
      </c>
    </row>
    <row r="10930" spans="2:4" x14ac:dyDescent="0.25">
      <c r="B10930" t="s">
        <v>12846</v>
      </c>
      <c r="C10930" s="1">
        <v>2.222</v>
      </c>
      <c r="D10930" t="s">
        <v>47743</v>
      </c>
    </row>
    <row r="10931" spans="2:4" x14ac:dyDescent="0.25">
      <c r="B10931" t="s">
        <v>12893</v>
      </c>
      <c r="C10931" s="1">
        <v>2.222</v>
      </c>
      <c r="D10931" t="s">
        <v>47790</v>
      </c>
    </row>
    <row r="10932" spans="2:4" x14ac:dyDescent="0.25">
      <c r="B10932" t="s">
        <v>13268</v>
      </c>
      <c r="C10932" s="1">
        <v>2.222</v>
      </c>
      <c r="D10932" t="s">
        <v>48165</v>
      </c>
    </row>
    <row r="10933" spans="2:4" x14ac:dyDescent="0.25">
      <c r="B10933" t="s">
        <v>8061</v>
      </c>
      <c r="C10933" s="1">
        <v>2.2229999999999999</v>
      </c>
      <c r="D10933" t="s">
        <v>42960</v>
      </c>
    </row>
    <row r="10934" spans="2:4" x14ac:dyDescent="0.25">
      <c r="B10934" t="s">
        <v>9529</v>
      </c>
      <c r="C10934" s="1">
        <v>2.2229999999999999</v>
      </c>
      <c r="D10934" t="s">
        <v>44428</v>
      </c>
    </row>
    <row r="10935" spans="2:4" x14ac:dyDescent="0.25">
      <c r="B10935" t="s">
        <v>9555</v>
      </c>
      <c r="C10935" s="1">
        <v>2.2229999999999999</v>
      </c>
      <c r="D10935" t="s">
        <v>44453</v>
      </c>
    </row>
    <row r="10936" spans="2:4" x14ac:dyDescent="0.25">
      <c r="B10936" t="s">
        <v>14007</v>
      </c>
      <c r="C10936" s="1">
        <v>2.2229999999999999</v>
      </c>
      <c r="D10936" t="s">
        <v>48904</v>
      </c>
    </row>
    <row r="10937" spans="2:4" x14ac:dyDescent="0.25">
      <c r="B10937" t="s">
        <v>16405</v>
      </c>
      <c r="C10937" s="1">
        <v>2.2229999999999999</v>
      </c>
      <c r="D10937" t="s">
        <v>51302</v>
      </c>
    </row>
    <row r="10938" spans="2:4" x14ac:dyDescent="0.25">
      <c r="B10938" t="s">
        <v>16423</v>
      </c>
      <c r="C10938" s="1">
        <v>2.2229999999999999</v>
      </c>
      <c r="D10938" t="s">
        <v>51320</v>
      </c>
    </row>
    <row r="10939" spans="2:4" x14ac:dyDescent="0.25">
      <c r="B10939" t="s">
        <v>16510</v>
      </c>
      <c r="C10939" s="1">
        <v>2.2229999999999999</v>
      </c>
      <c r="D10939" t="s">
        <v>51407</v>
      </c>
    </row>
    <row r="10940" spans="2:4" x14ac:dyDescent="0.25">
      <c r="B10940" t="s">
        <v>10356</v>
      </c>
      <c r="C10940" s="1">
        <v>2.2240000000000002</v>
      </c>
      <c r="D10940" t="s">
        <v>45254</v>
      </c>
    </row>
    <row r="10941" spans="2:4" x14ac:dyDescent="0.25">
      <c r="B10941" t="s">
        <v>18840</v>
      </c>
      <c r="C10941" s="1">
        <v>2.2240000000000002</v>
      </c>
      <c r="D10941" t="s">
        <v>53737</v>
      </c>
    </row>
    <row r="10942" spans="2:4" x14ac:dyDescent="0.25">
      <c r="B10942" t="s">
        <v>9354</v>
      </c>
      <c r="C10942" s="1">
        <v>2.2250000000000001</v>
      </c>
      <c r="D10942" t="s">
        <v>44253</v>
      </c>
    </row>
    <row r="10943" spans="2:4" x14ac:dyDescent="0.25">
      <c r="B10943" t="s">
        <v>10799</v>
      </c>
      <c r="C10943" s="1">
        <v>2.2250000000000001</v>
      </c>
      <c r="D10943" t="s">
        <v>45697</v>
      </c>
    </row>
    <row r="10944" spans="2:4" x14ac:dyDescent="0.25">
      <c r="B10944" t="s">
        <v>10800</v>
      </c>
      <c r="C10944" s="1">
        <v>2.2250000000000001</v>
      </c>
      <c r="D10944" t="s">
        <v>45698</v>
      </c>
    </row>
    <row r="10945" spans="2:4" x14ac:dyDescent="0.25">
      <c r="B10945" t="s">
        <v>10827</v>
      </c>
      <c r="C10945" s="1">
        <v>2.2250000000000001</v>
      </c>
      <c r="D10945" t="s">
        <v>45725</v>
      </c>
    </row>
    <row r="10946" spans="2:4" x14ac:dyDescent="0.25">
      <c r="B10946" t="s">
        <v>13176</v>
      </c>
      <c r="C10946" s="1">
        <v>2.2250000000000001</v>
      </c>
      <c r="D10946" t="s">
        <v>48073</v>
      </c>
    </row>
    <row r="10947" spans="2:4" x14ac:dyDescent="0.25">
      <c r="B10947" t="s">
        <v>13231</v>
      </c>
      <c r="C10947" s="1">
        <v>2.2250000000000001</v>
      </c>
      <c r="D10947" t="s">
        <v>48128</v>
      </c>
    </row>
    <row r="10948" spans="2:4" x14ac:dyDescent="0.25">
      <c r="B10948" t="s">
        <v>9713</v>
      </c>
      <c r="C10948" s="1">
        <v>2.226</v>
      </c>
      <c r="D10948" t="s">
        <v>44611</v>
      </c>
    </row>
    <row r="10949" spans="2:4" x14ac:dyDescent="0.25">
      <c r="B10949" t="s">
        <v>9934</v>
      </c>
      <c r="C10949" s="1">
        <v>2.226</v>
      </c>
      <c r="D10949" t="s">
        <v>44832</v>
      </c>
    </row>
    <row r="10950" spans="2:4" x14ac:dyDescent="0.25">
      <c r="B10950" t="s">
        <v>10454</v>
      </c>
      <c r="C10950" s="1">
        <v>2.226</v>
      </c>
      <c r="D10950" t="s">
        <v>45352</v>
      </c>
    </row>
    <row r="10951" spans="2:4" x14ac:dyDescent="0.25">
      <c r="B10951" t="s">
        <v>12520</v>
      </c>
      <c r="C10951" s="1">
        <v>2.226</v>
      </c>
      <c r="D10951" t="s">
        <v>47417</v>
      </c>
    </row>
    <row r="10952" spans="2:4" x14ac:dyDescent="0.25">
      <c r="B10952" t="s">
        <v>16721</v>
      </c>
      <c r="C10952" s="1">
        <v>2.226</v>
      </c>
      <c r="D10952" t="s">
        <v>51618</v>
      </c>
    </row>
    <row r="10953" spans="2:4" x14ac:dyDescent="0.25">
      <c r="B10953" t="s">
        <v>7652</v>
      </c>
      <c r="C10953" s="1">
        <v>2.2269999999999999</v>
      </c>
      <c r="D10953" t="s">
        <v>42551</v>
      </c>
    </row>
    <row r="10954" spans="2:4" x14ac:dyDescent="0.25">
      <c r="B10954" t="s">
        <v>11058</v>
      </c>
      <c r="C10954" s="1">
        <v>2.2269999999999999</v>
      </c>
      <c r="D10954" t="s">
        <v>45956</v>
      </c>
    </row>
    <row r="10955" spans="2:4" x14ac:dyDescent="0.25">
      <c r="B10955" t="s">
        <v>11362</v>
      </c>
      <c r="C10955" s="1">
        <v>2.2269999999999999</v>
      </c>
      <c r="D10955" t="s">
        <v>46260</v>
      </c>
    </row>
    <row r="10956" spans="2:4" x14ac:dyDescent="0.25">
      <c r="B10956" t="s">
        <v>11662</v>
      </c>
      <c r="C10956" s="1">
        <v>2.2269999999999999</v>
      </c>
      <c r="D10956" t="s">
        <v>46560</v>
      </c>
    </row>
    <row r="10957" spans="2:4" x14ac:dyDescent="0.25">
      <c r="B10957" t="s">
        <v>9107</v>
      </c>
      <c r="C10957" s="1">
        <v>2.2280000000000002</v>
      </c>
      <c r="D10957" t="s">
        <v>44006</v>
      </c>
    </row>
    <row r="10958" spans="2:4" x14ac:dyDescent="0.25">
      <c r="B10958" t="s">
        <v>9248</v>
      </c>
      <c r="C10958" s="1">
        <v>2.2280000000000002</v>
      </c>
      <c r="D10958" t="s">
        <v>44147</v>
      </c>
    </row>
    <row r="10959" spans="2:4" x14ac:dyDescent="0.25">
      <c r="B10959" t="s">
        <v>9961</v>
      </c>
      <c r="C10959" s="1">
        <v>2.23</v>
      </c>
      <c r="D10959" t="s">
        <v>44859</v>
      </c>
    </row>
    <row r="10960" spans="2:4" x14ac:dyDescent="0.25">
      <c r="B10960" t="s">
        <v>9992</v>
      </c>
      <c r="C10960" s="1">
        <v>2.23</v>
      </c>
      <c r="D10960" t="s">
        <v>44890</v>
      </c>
    </row>
    <row r="10961" spans="2:4" x14ac:dyDescent="0.25">
      <c r="B10961" t="s">
        <v>10195</v>
      </c>
      <c r="C10961" s="1">
        <v>2.23</v>
      </c>
      <c r="D10961" t="s">
        <v>45093</v>
      </c>
    </row>
    <row r="10962" spans="2:4" x14ac:dyDescent="0.25">
      <c r="B10962" t="s">
        <v>11466</v>
      </c>
      <c r="C10962" s="1">
        <v>2.23</v>
      </c>
      <c r="D10962" t="s">
        <v>46364</v>
      </c>
    </row>
    <row r="10963" spans="2:4" x14ac:dyDescent="0.25">
      <c r="B10963" t="s">
        <v>8523</v>
      </c>
      <c r="C10963" s="1">
        <v>2.2309999999999999</v>
      </c>
      <c r="D10963" t="s">
        <v>43422</v>
      </c>
    </row>
    <row r="10964" spans="2:4" x14ac:dyDescent="0.25">
      <c r="B10964" t="s">
        <v>12534</v>
      </c>
      <c r="C10964" s="1">
        <v>2.2309999999999999</v>
      </c>
      <c r="D10964" t="s">
        <v>47431</v>
      </c>
    </row>
    <row r="10965" spans="2:4" x14ac:dyDescent="0.25">
      <c r="B10965" t="s">
        <v>12749</v>
      </c>
      <c r="C10965" s="1">
        <v>2.2309999999999999</v>
      </c>
      <c r="D10965" t="s">
        <v>47646</v>
      </c>
    </row>
    <row r="10966" spans="2:4" x14ac:dyDescent="0.25">
      <c r="B10966" t="s">
        <v>12927</v>
      </c>
      <c r="C10966" s="1">
        <v>2.2309999999999999</v>
      </c>
      <c r="D10966" t="s">
        <v>47824</v>
      </c>
    </row>
    <row r="10967" spans="2:4" x14ac:dyDescent="0.25">
      <c r="B10967" t="s">
        <v>9553</v>
      </c>
      <c r="C10967" s="1">
        <v>2.2320000000000002</v>
      </c>
      <c r="D10967" t="s">
        <v>44451</v>
      </c>
    </row>
    <row r="10968" spans="2:4" x14ac:dyDescent="0.25">
      <c r="B10968" t="s">
        <v>10699</v>
      </c>
      <c r="C10968" s="1">
        <v>2.2320000000000002</v>
      </c>
      <c r="D10968" t="s">
        <v>45597</v>
      </c>
    </row>
    <row r="10969" spans="2:4" x14ac:dyDescent="0.25">
      <c r="B10969" t="s">
        <v>9402</v>
      </c>
      <c r="C10969" s="1">
        <v>2.2330000000000001</v>
      </c>
      <c r="D10969" t="s">
        <v>44301</v>
      </c>
    </row>
    <row r="10970" spans="2:4" x14ac:dyDescent="0.25">
      <c r="B10970" t="s">
        <v>9438</v>
      </c>
      <c r="C10970" s="1">
        <v>2.2330000000000001</v>
      </c>
      <c r="D10970" t="s">
        <v>44337</v>
      </c>
    </row>
    <row r="10971" spans="2:4" x14ac:dyDescent="0.25">
      <c r="B10971" t="s">
        <v>9519</v>
      </c>
      <c r="C10971" s="1">
        <v>2.2330000000000001</v>
      </c>
      <c r="D10971" t="s">
        <v>44418</v>
      </c>
    </row>
    <row r="10972" spans="2:4" x14ac:dyDescent="0.25">
      <c r="B10972" t="s">
        <v>16096</v>
      </c>
      <c r="C10972" s="1">
        <v>2.2330000000000001</v>
      </c>
      <c r="D10972" t="s">
        <v>50993</v>
      </c>
    </row>
    <row r="10973" spans="2:4" x14ac:dyDescent="0.25">
      <c r="B10973" t="s">
        <v>16253</v>
      </c>
      <c r="C10973" s="1">
        <v>2.2330000000000001</v>
      </c>
      <c r="D10973" t="s">
        <v>51150</v>
      </c>
    </row>
    <row r="10974" spans="2:4" x14ac:dyDescent="0.25">
      <c r="B10974" t="s">
        <v>9773</v>
      </c>
      <c r="C10974" s="1">
        <v>2.234</v>
      </c>
      <c r="D10974" t="s">
        <v>44671</v>
      </c>
    </row>
    <row r="10975" spans="2:4" x14ac:dyDescent="0.25">
      <c r="B10975" t="s">
        <v>8047</v>
      </c>
      <c r="C10975" s="1">
        <v>2.2349999999999999</v>
      </c>
      <c r="D10975" t="s">
        <v>42946</v>
      </c>
    </row>
    <row r="10976" spans="2:4" x14ac:dyDescent="0.25">
      <c r="B10976" t="s">
        <v>9475</v>
      </c>
      <c r="C10976" s="1">
        <v>2.2349999999999999</v>
      </c>
      <c r="D10976" t="s">
        <v>44374</v>
      </c>
    </row>
    <row r="10977" spans="2:4" x14ac:dyDescent="0.25">
      <c r="B10977" t="s">
        <v>11240</v>
      </c>
      <c r="C10977" s="1">
        <v>2.2349999999999999</v>
      </c>
      <c r="D10977" t="s">
        <v>46138</v>
      </c>
    </row>
    <row r="10978" spans="2:4" x14ac:dyDescent="0.25">
      <c r="B10978" t="s">
        <v>11573</v>
      </c>
      <c r="C10978" s="1">
        <v>2.2349999999999999</v>
      </c>
      <c r="D10978" t="s">
        <v>46471</v>
      </c>
    </row>
    <row r="10979" spans="2:4" x14ac:dyDescent="0.25">
      <c r="B10979" t="s">
        <v>10152</v>
      </c>
      <c r="C10979" s="1">
        <v>2.2360000000000002</v>
      </c>
      <c r="D10979" t="s">
        <v>45050</v>
      </c>
    </row>
    <row r="10980" spans="2:4" x14ac:dyDescent="0.25">
      <c r="B10980" t="s">
        <v>10363</v>
      </c>
      <c r="C10980" s="1">
        <v>2.2360000000000002</v>
      </c>
      <c r="D10980" t="s">
        <v>45261</v>
      </c>
    </row>
    <row r="10981" spans="2:4" x14ac:dyDescent="0.25">
      <c r="B10981" t="s">
        <v>10805</v>
      </c>
      <c r="C10981" s="1">
        <v>2.2360000000000002</v>
      </c>
      <c r="D10981" t="s">
        <v>45703</v>
      </c>
    </row>
    <row r="10982" spans="2:4" x14ac:dyDescent="0.25">
      <c r="B10982" t="s">
        <v>10883</v>
      </c>
      <c r="C10982" s="1">
        <v>2.2360000000000002</v>
      </c>
      <c r="D10982" t="s">
        <v>45781</v>
      </c>
    </row>
    <row r="10983" spans="2:4" x14ac:dyDescent="0.25">
      <c r="B10983" t="s">
        <v>14072</v>
      </c>
      <c r="C10983" s="1">
        <v>2.2360000000000002</v>
      </c>
      <c r="D10983" t="s">
        <v>48969</v>
      </c>
    </row>
    <row r="10984" spans="2:4" x14ac:dyDescent="0.25">
      <c r="B10984" t="s">
        <v>9450</v>
      </c>
      <c r="C10984" s="1">
        <v>2.238</v>
      </c>
      <c r="D10984" t="s">
        <v>44349</v>
      </c>
    </row>
    <row r="10985" spans="2:4" x14ac:dyDescent="0.25">
      <c r="B10985" t="s">
        <v>9504</v>
      </c>
      <c r="C10985" s="1">
        <v>2.238</v>
      </c>
      <c r="D10985" t="s">
        <v>44403</v>
      </c>
    </row>
    <row r="10986" spans="2:4" x14ac:dyDescent="0.25">
      <c r="B10986" t="s">
        <v>9979</v>
      </c>
      <c r="C10986" s="1">
        <v>2.2389999999999999</v>
      </c>
      <c r="D10986" t="s">
        <v>44877</v>
      </c>
    </row>
    <row r="10987" spans="2:4" x14ac:dyDescent="0.25">
      <c r="B10987" t="s">
        <v>8056</v>
      </c>
      <c r="C10987" s="1">
        <v>2.2400000000000002</v>
      </c>
      <c r="D10987" t="s">
        <v>42955</v>
      </c>
    </row>
    <row r="10988" spans="2:4" x14ac:dyDescent="0.25">
      <c r="B10988" t="s">
        <v>12842</v>
      </c>
      <c r="C10988" s="1">
        <v>2.2400000000000002</v>
      </c>
      <c r="D10988" t="s">
        <v>47739</v>
      </c>
    </row>
    <row r="10989" spans="2:4" x14ac:dyDescent="0.25">
      <c r="B10989" t="s">
        <v>13472</v>
      </c>
      <c r="C10989" s="1">
        <v>2.2400000000000002</v>
      </c>
      <c r="D10989" t="s">
        <v>48369</v>
      </c>
    </row>
    <row r="10990" spans="2:4" x14ac:dyDescent="0.25">
      <c r="B10990" t="s">
        <v>9594</v>
      </c>
      <c r="C10990" s="1">
        <v>2.2410000000000001</v>
      </c>
      <c r="D10990" t="s">
        <v>44492</v>
      </c>
    </row>
    <row r="10991" spans="2:4" x14ac:dyDescent="0.25">
      <c r="B10991" t="s">
        <v>11659</v>
      </c>
      <c r="C10991" s="1">
        <v>2.2410000000000001</v>
      </c>
      <c r="D10991" t="s">
        <v>46557</v>
      </c>
    </row>
    <row r="10992" spans="2:4" x14ac:dyDescent="0.25">
      <c r="B10992" t="s">
        <v>13125</v>
      </c>
      <c r="C10992" s="1">
        <v>2.2410000000000001</v>
      </c>
      <c r="D10992" t="s">
        <v>48022</v>
      </c>
    </row>
    <row r="10993" spans="2:4" x14ac:dyDescent="0.25">
      <c r="B10993" t="s">
        <v>11121</v>
      </c>
      <c r="C10993" s="1">
        <v>2.242</v>
      </c>
      <c r="D10993" t="s">
        <v>46019</v>
      </c>
    </row>
    <row r="10994" spans="2:4" x14ac:dyDescent="0.25">
      <c r="B10994" t="s">
        <v>11301</v>
      </c>
      <c r="C10994" s="1">
        <v>2.242</v>
      </c>
      <c r="D10994" t="s">
        <v>46199</v>
      </c>
    </row>
    <row r="10995" spans="2:4" x14ac:dyDescent="0.25">
      <c r="B10995" t="s">
        <v>11884</v>
      </c>
      <c r="C10995" s="1">
        <v>2.242</v>
      </c>
      <c r="D10995" t="s">
        <v>46782</v>
      </c>
    </row>
    <row r="10996" spans="2:4" x14ac:dyDescent="0.25">
      <c r="B10996" t="s">
        <v>9252</v>
      </c>
      <c r="C10996" s="1">
        <v>2.2429999999999999</v>
      </c>
      <c r="D10996" t="s">
        <v>44151</v>
      </c>
    </row>
    <row r="10997" spans="2:4" x14ac:dyDescent="0.25">
      <c r="B10997" t="s">
        <v>9488</v>
      </c>
      <c r="C10997" s="1">
        <v>2.2429999999999999</v>
      </c>
      <c r="D10997" t="s">
        <v>44387</v>
      </c>
    </row>
    <row r="10998" spans="2:4" x14ac:dyDescent="0.25">
      <c r="B10998" t="s">
        <v>10794</v>
      </c>
      <c r="C10998" s="1">
        <v>2.2429999999999999</v>
      </c>
      <c r="D10998" t="s">
        <v>45692</v>
      </c>
    </row>
    <row r="10999" spans="2:4" x14ac:dyDescent="0.25">
      <c r="B10999" t="s">
        <v>11875</v>
      </c>
      <c r="C10999" s="1">
        <v>2.2429999999999999</v>
      </c>
      <c r="D10999" t="s">
        <v>46773</v>
      </c>
    </row>
    <row r="11000" spans="2:4" x14ac:dyDescent="0.25">
      <c r="B11000" t="s">
        <v>13593</v>
      </c>
      <c r="C11000" s="1">
        <v>2.2429999999999999</v>
      </c>
      <c r="D11000" t="s">
        <v>48490</v>
      </c>
    </row>
    <row r="11001" spans="2:4" x14ac:dyDescent="0.25">
      <c r="B11001" t="s">
        <v>14103</v>
      </c>
      <c r="C11001" s="1">
        <v>2.2429999999999999</v>
      </c>
      <c r="D11001" t="s">
        <v>49000</v>
      </c>
    </row>
    <row r="11002" spans="2:4" x14ac:dyDescent="0.25">
      <c r="B11002" t="s">
        <v>14327</v>
      </c>
      <c r="C11002" s="1">
        <v>2.2429999999999999</v>
      </c>
      <c r="D11002" t="s">
        <v>49224</v>
      </c>
    </row>
    <row r="11003" spans="2:4" x14ac:dyDescent="0.25">
      <c r="B11003" t="s">
        <v>16798</v>
      </c>
      <c r="C11003" s="1">
        <v>2.2429999999999999</v>
      </c>
      <c r="D11003" t="s">
        <v>51695</v>
      </c>
    </row>
    <row r="11004" spans="2:4" x14ac:dyDescent="0.25">
      <c r="B11004" t="s">
        <v>17183</v>
      </c>
      <c r="C11004" s="1">
        <v>2.2429999999999999</v>
      </c>
      <c r="D11004" t="s">
        <v>52080</v>
      </c>
    </row>
    <row r="11005" spans="2:4" x14ac:dyDescent="0.25">
      <c r="B11005" t="s">
        <v>17500</v>
      </c>
      <c r="C11005" s="1">
        <v>2.2429999999999999</v>
      </c>
      <c r="D11005" t="s">
        <v>52397</v>
      </c>
    </row>
    <row r="11006" spans="2:4" x14ac:dyDescent="0.25">
      <c r="B11006" t="s">
        <v>17731</v>
      </c>
      <c r="C11006" s="1">
        <v>2.2429999999999999</v>
      </c>
      <c r="D11006" t="s">
        <v>52628</v>
      </c>
    </row>
    <row r="11007" spans="2:4" x14ac:dyDescent="0.25">
      <c r="B11007" t="s">
        <v>22858</v>
      </c>
      <c r="C11007" s="1">
        <v>2.2429999999999999</v>
      </c>
      <c r="D11007" t="s">
        <v>57753</v>
      </c>
    </row>
    <row r="11008" spans="2:4" x14ac:dyDescent="0.25">
      <c r="B11008" t="s">
        <v>8005</v>
      </c>
      <c r="C11008" s="1">
        <v>2.2440000000000002</v>
      </c>
      <c r="D11008" t="s">
        <v>42904</v>
      </c>
    </row>
    <row r="11009" spans="2:4" x14ac:dyDescent="0.25">
      <c r="B11009" t="s">
        <v>12398</v>
      </c>
      <c r="C11009" s="1">
        <v>2.2440000000000002</v>
      </c>
      <c r="D11009" t="s">
        <v>47295</v>
      </c>
    </row>
    <row r="11010" spans="2:4" x14ac:dyDescent="0.25">
      <c r="B11010" t="s">
        <v>22843</v>
      </c>
      <c r="C11010" s="1">
        <v>2.2440000000000002</v>
      </c>
      <c r="D11010" t="s">
        <v>57738</v>
      </c>
    </row>
    <row r="11011" spans="2:4" x14ac:dyDescent="0.25">
      <c r="B11011" t="s">
        <v>23258</v>
      </c>
      <c r="C11011" s="1">
        <v>2.2440000000000002</v>
      </c>
      <c r="D11011" t="s">
        <v>58153</v>
      </c>
    </row>
    <row r="11012" spans="2:4" x14ac:dyDescent="0.25">
      <c r="B11012" t="s">
        <v>7685</v>
      </c>
      <c r="C11012" s="1">
        <v>2.2450000000000001</v>
      </c>
      <c r="D11012" t="s">
        <v>42584</v>
      </c>
    </row>
    <row r="11013" spans="2:4" x14ac:dyDescent="0.25">
      <c r="B11013" t="s">
        <v>8605</v>
      </c>
      <c r="C11013" s="1">
        <v>2.2450000000000001</v>
      </c>
      <c r="D11013" t="s">
        <v>43504</v>
      </c>
    </row>
    <row r="11014" spans="2:4" x14ac:dyDescent="0.25">
      <c r="B11014" t="s">
        <v>10146</v>
      </c>
      <c r="C11014" s="1">
        <v>2.2450000000000001</v>
      </c>
      <c r="D11014" t="s">
        <v>45044</v>
      </c>
    </row>
    <row r="11015" spans="2:4" x14ac:dyDescent="0.25">
      <c r="B11015" t="s">
        <v>10182</v>
      </c>
      <c r="C11015" s="1">
        <v>2.2450000000000001</v>
      </c>
      <c r="D11015" t="s">
        <v>45080</v>
      </c>
    </row>
    <row r="11016" spans="2:4" x14ac:dyDescent="0.25">
      <c r="B11016" t="s">
        <v>11439</v>
      </c>
      <c r="C11016" s="1">
        <v>2.246</v>
      </c>
      <c r="D11016" t="s">
        <v>46337</v>
      </c>
    </row>
    <row r="11017" spans="2:4" x14ac:dyDescent="0.25">
      <c r="B11017" t="s">
        <v>18370</v>
      </c>
      <c r="C11017" s="1">
        <v>2.246</v>
      </c>
      <c r="D11017" t="s">
        <v>53267</v>
      </c>
    </row>
    <row r="11018" spans="2:4" x14ac:dyDescent="0.25">
      <c r="B11018" t="s">
        <v>10488</v>
      </c>
      <c r="C11018" s="1">
        <v>2.2469999999999999</v>
      </c>
      <c r="D11018" t="s">
        <v>45386</v>
      </c>
    </row>
    <row r="11019" spans="2:4" x14ac:dyDescent="0.25">
      <c r="B11019" t="s">
        <v>10853</v>
      </c>
      <c r="C11019" s="1">
        <v>2.2469999999999999</v>
      </c>
      <c r="D11019" t="s">
        <v>45751</v>
      </c>
    </row>
    <row r="11020" spans="2:4" x14ac:dyDescent="0.25">
      <c r="B11020" t="s">
        <v>9079</v>
      </c>
      <c r="C11020" s="1">
        <v>2.2480000000000002</v>
      </c>
      <c r="D11020" t="s">
        <v>43978</v>
      </c>
    </row>
    <row r="11021" spans="2:4" x14ac:dyDescent="0.25">
      <c r="B11021" t="s">
        <v>9247</v>
      </c>
      <c r="C11021" s="1">
        <v>2.2480000000000002</v>
      </c>
      <c r="D11021" t="s">
        <v>44146</v>
      </c>
    </row>
    <row r="11022" spans="2:4" x14ac:dyDescent="0.25">
      <c r="B11022" t="s">
        <v>9331</v>
      </c>
      <c r="C11022" s="1">
        <v>2.2480000000000002</v>
      </c>
      <c r="D11022" t="s">
        <v>44230</v>
      </c>
    </row>
    <row r="11023" spans="2:4" x14ac:dyDescent="0.25">
      <c r="B11023" t="s">
        <v>12574</v>
      </c>
      <c r="C11023" s="1">
        <v>2.2480000000000002</v>
      </c>
      <c r="D11023" t="s">
        <v>47471</v>
      </c>
    </row>
    <row r="11024" spans="2:4" x14ac:dyDescent="0.25">
      <c r="B11024" t="s">
        <v>13249</v>
      </c>
      <c r="C11024" s="1">
        <v>2.2480000000000002</v>
      </c>
      <c r="D11024" t="s">
        <v>48146</v>
      </c>
    </row>
    <row r="11025" spans="2:4" x14ac:dyDescent="0.25">
      <c r="B11025" t="s">
        <v>7820</v>
      </c>
      <c r="C11025" s="1">
        <v>2.2490000000000001</v>
      </c>
      <c r="D11025" t="s">
        <v>42719</v>
      </c>
    </row>
    <row r="11026" spans="2:4" x14ac:dyDescent="0.25">
      <c r="B11026" t="s">
        <v>10976</v>
      </c>
      <c r="C11026" s="1">
        <v>2.2490000000000001</v>
      </c>
      <c r="D11026" t="s">
        <v>45874</v>
      </c>
    </row>
    <row r="11027" spans="2:4" x14ac:dyDescent="0.25">
      <c r="B11027" t="s">
        <v>12192</v>
      </c>
      <c r="C11027" s="1">
        <v>2.2490000000000001</v>
      </c>
      <c r="D11027" t="s">
        <v>47089</v>
      </c>
    </row>
    <row r="11028" spans="2:4" x14ac:dyDescent="0.25">
      <c r="B11028" t="s">
        <v>12430</v>
      </c>
      <c r="C11028" s="1">
        <v>2.2490000000000001</v>
      </c>
      <c r="D11028" t="s">
        <v>47327</v>
      </c>
    </row>
    <row r="11029" spans="2:4" x14ac:dyDescent="0.25">
      <c r="B11029" t="s">
        <v>11959</v>
      </c>
      <c r="C11029" s="1">
        <v>2.25</v>
      </c>
      <c r="D11029" t="s">
        <v>46856</v>
      </c>
    </row>
    <row r="11030" spans="2:4" x14ac:dyDescent="0.25">
      <c r="B11030" t="s">
        <v>9055</v>
      </c>
      <c r="C11030" s="1">
        <v>2.2509999999999999</v>
      </c>
      <c r="D11030" t="s">
        <v>43954</v>
      </c>
    </row>
    <row r="11031" spans="2:4" x14ac:dyDescent="0.25">
      <c r="B11031" t="s">
        <v>9875</v>
      </c>
      <c r="C11031" s="1">
        <v>2.2509999999999999</v>
      </c>
      <c r="D11031" t="s">
        <v>44773</v>
      </c>
    </row>
    <row r="11032" spans="2:4" x14ac:dyDescent="0.25">
      <c r="B11032" t="s">
        <v>11140</v>
      </c>
      <c r="C11032" s="1">
        <v>2.2509999999999999</v>
      </c>
      <c r="D11032" t="s">
        <v>46038</v>
      </c>
    </row>
    <row r="11033" spans="2:4" x14ac:dyDescent="0.25">
      <c r="B11033" t="s">
        <v>11458</v>
      </c>
      <c r="C11033" s="1">
        <v>2.2509999999999999</v>
      </c>
      <c r="D11033" t="s">
        <v>46356</v>
      </c>
    </row>
    <row r="11034" spans="2:4" x14ac:dyDescent="0.25">
      <c r="B11034" t="s">
        <v>11627</v>
      </c>
      <c r="C11034" s="1">
        <v>2.2509999999999999</v>
      </c>
      <c r="D11034" t="s">
        <v>46525</v>
      </c>
    </row>
    <row r="11035" spans="2:4" x14ac:dyDescent="0.25">
      <c r="B11035" t="s">
        <v>11930</v>
      </c>
      <c r="C11035" s="1">
        <v>2.2509999999999999</v>
      </c>
      <c r="D11035" t="s">
        <v>46827</v>
      </c>
    </row>
    <row r="11036" spans="2:4" x14ac:dyDescent="0.25">
      <c r="B11036" t="s">
        <v>13408</v>
      </c>
      <c r="C11036" s="1">
        <v>2.2519999999999998</v>
      </c>
      <c r="D11036" t="s">
        <v>48305</v>
      </c>
    </row>
    <row r="11037" spans="2:4" x14ac:dyDescent="0.25">
      <c r="B11037" t="s">
        <v>14062</v>
      </c>
      <c r="C11037" s="1">
        <v>2.2519999999999998</v>
      </c>
      <c r="D11037" t="s">
        <v>48959</v>
      </c>
    </row>
    <row r="11038" spans="2:4" x14ac:dyDescent="0.25">
      <c r="B11038" t="s">
        <v>14256</v>
      </c>
      <c r="C11038" s="1">
        <v>2.2519999999999998</v>
      </c>
      <c r="D11038" t="s">
        <v>49153</v>
      </c>
    </row>
    <row r="11039" spans="2:4" x14ac:dyDescent="0.25">
      <c r="B11039" t="s">
        <v>14705</v>
      </c>
      <c r="C11039" s="1">
        <v>2.2519999999999998</v>
      </c>
      <c r="D11039" t="s">
        <v>49602</v>
      </c>
    </row>
    <row r="11040" spans="2:4" x14ac:dyDescent="0.25">
      <c r="B11040" t="s">
        <v>15447</v>
      </c>
      <c r="C11040" s="1">
        <v>2.2519999999999998</v>
      </c>
      <c r="D11040" t="s">
        <v>50344</v>
      </c>
    </row>
    <row r="11041" spans="2:4" x14ac:dyDescent="0.25">
      <c r="B11041" t="s">
        <v>9061</v>
      </c>
      <c r="C11041" s="1">
        <v>2.2530000000000001</v>
      </c>
      <c r="D11041" t="s">
        <v>43960</v>
      </c>
    </row>
    <row r="11042" spans="2:4" x14ac:dyDescent="0.25">
      <c r="B11042" t="s">
        <v>12474</v>
      </c>
      <c r="C11042" s="1">
        <v>2.2530000000000001</v>
      </c>
      <c r="D11042" t="s">
        <v>47371</v>
      </c>
    </row>
    <row r="11043" spans="2:4" x14ac:dyDescent="0.25">
      <c r="B11043" t="s">
        <v>14087</v>
      </c>
      <c r="C11043" s="1">
        <v>2.2530000000000001</v>
      </c>
      <c r="D11043" t="s">
        <v>48984</v>
      </c>
    </row>
    <row r="11044" spans="2:4" x14ac:dyDescent="0.25">
      <c r="B11044" t="s">
        <v>10813</v>
      </c>
      <c r="C11044" s="1">
        <v>2.254</v>
      </c>
      <c r="D11044" t="s">
        <v>45711</v>
      </c>
    </row>
    <row r="11045" spans="2:4" x14ac:dyDescent="0.25">
      <c r="B11045" t="s">
        <v>10967</v>
      </c>
      <c r="C11045" s="1">
        <v>2.254</v>
      </c>
      <c r="D11045" t="s">
        <v>45865</v>
      </c>
    </row>
    <row r="11046" spans="2:4" x14ac:dyDescent="0.25">
      <c r="B11046" t="s">
        <v>11229</v>
      </c>
      <c r="C11046" s="1">
        <v>2.254</v>
      </c>
      <c r="D11046" t="s">
        <v>46127</v>
      </c>
    </row>
    <row r="11047" spans="2:4" x14ac:dyDescent="0.25">
      <c r="B11047" t="s">
        <v>9489</v>
      </c>
      <c r="C11047" s="1">
        <v>2.2549999999999999</v>
      </c>
      <c r="D11047" t="s">
        <v>44388</v>
      </c>
    </row>
    <row r="11048" spans="2:4" x14ac:dyDescent="0.25">
      <c r="B11048" t="s">
        <v>9601</v>
      </c>
      <c r="C11048" s="1">
        <v>2.2549999999999999</v>
      </c>
      <c r="D11048" t="s">
        <v>44499</v>
      </c>
    </row>
    <row r="11049" spans="2:4" x14ac:dyDescent="0.25">
      <c r="B11049" t="s">
        <v>10210</v>
      </c>
      <c r="C11049" s="1">
        <v>2.2549999999999999</v>
      </c>
      <c r="D11049" t="s">
        <v>45108</v>
      </c>
    </row>
    <row r="11050" spans="2:4" x14ac:dyDescent="0.25">
      <c r="B11050" t="s">
        <v>11641</v>
      </c>
      <c r="C11050" s="1">
        <v>2.2570000000000001</v>
      </c>
      <c r="D11050" t="s">
        <v>46539</v>
      </c>
    </row>
    <row r="11051" spans="2:4" x14ac:dyDescent="0.25">
      <c r="B11051" t="s">
        <v>12953</v>
      </c>
      <c r="C11051" s="1">
        <v>2.2570000000000001</v>
      </c>
      <c r="D11051" t="s">
        <v>47850</v>
      </c>
    </row>
    <row r="11052" spans="2:4" x14ac:dyDescent="0.25">
      <c r="B11052" t="s">
        <v>11166</v>
      </c>
      <c r="C11052" s="1">
        <v>2.258</v>
      </c>
      <c r="D11052" t="s">
        <v>46064</v>
      </c>
    </row>
    <row r="11053" spans="2:4" x14ac:dyDescent="0.25">
      <c r="B11053" t="s">
        <v>11234</v>
      </c>
      <c r="C11053" s="1">
        <v>2.258</v>
      </c>
      <c r="D11053" t="s">
        <v>46132</v>
      </c>
    </row>
    <row r="11054" spans="2:4" x14ac:dyDescent="0.25">
      <c r="B11054" t="s">
        <v>11249</v>
      </c>
      <c r="C11054" s="1">
        <v>2.258</v>
      </c>
      <c r="D11054" t="s">
        <v>46147</v>
      </c>
    </row>
    <row r="11055" spans="2:4" x14ac:dyDescent="0.25">
      <c r="B11055" t="s">
        <v>12604</v>
      </c>
      <c r="C11055" s="1">
        <v>2.258</v>
      </c>
      <c r="D11055" t="s">
        <v>47501</v>
      </c>
    </row>
    <row r="11056" spans="2:4" x14ac:dyDescent="0.25">
      <c r="B11056" t="s">
        <v>12935</v>
      </c>
      <c r="C11056" s="1">
        <v>2.258</v>
      </c>
      <c r="D11056" t="s">
        <v>47832</v>
      </c>
    </row>
    <row r="11057" spans="2:4" x14ac:dyDescent="0.25">
      <c r="B11057" t="s">
        <v>7590</v>
      </c>
      <c r="C11057" s="1">
        <v>2.2599999999999998</v>
      </c>
      <c r="D11057" t="s">
        <v>42489</v>
      </c>
    </row>
    <row r="11058" spans="2:4" x14ac:dyDescent="0.25">
      <c r="B11058" t="s">
        <v>10410</v>
      </c>
      <c r="C11058" s="1">
        <v>2.2599999999999998</v>
      </c>
      <c r="D11058" t="s">
        <v>45308</v>
      </c>
    </row>
    <row r="11059" spans="2:4" x14ac:dyDescent="0.25">
      <c r="B11059" t="s">
        <v>10245</v>
      </c>
      <c r="C11059" s="1">
        <v>2.2610000000000001</v>
      </c>
      <c r="D11059" t="s">
        <v>45143</v>
      </c>
    </row>
    <row r="11060" spans="2:4" x14ac:dyDescent="0.25">
      <c r="B11060" t="s">
        <v>10469</v>
      </c>
      <c r="C11060" s="1">
        <v>2.2610000000000001</v>
      </c>
      <c r="D11060" t="s">
        <v>45367</v>
      </c>
    </row>
    <row r="11061" spans="2:4" x14ac:dyDescent="0.25">
      <c r="B11061" t="s">
        <v>12606</v>
      </c>
      <c r="C11061" s="1">
        <v>2.2610000000000001</v>
      </c>
      <c r="D11061" t="s">
        <v>47503</v>
      </c>
    </row>
    <row r="11062" spans="2:4" x14ac:dyDescent="0.25">
      <c r="B11062" t="s">
        <v>17255</v>
      </c>
      <c r="C11062" s="1">
        <v>2.262</v>
      </c>
      <c r="D11062" t="s">
        <v>52152</v>
      </c>
    </row>
    <row r="11063" spans="2:4" x14ac:dyDescent="0.25">
      <c r="B11063" t="s">
        <v>9200</v>
      </c>
      <c r="C11063" s="1">
        <v>2.2629999999999999</v>
      </c>
      <c r="D11063" t="s">
        <v>44099</v>
      </c>
    </row>
    <row r="11064" spans="2:4" x14ac:dyDescent="0.25">
      <c r="B11064" t="s">
        <v>9795</v>
      </c>
      <c r="C11064" s="1">
        <v>2.2629999999999999</v>
      </c>
      <c r="D11064" t="s">
        <v>44693</v>
      </c>
    </row>
    <row r="11065" spans="2:4" x14ac:dyDescent="0.25">
      <c r="B11065" t="s">
        <v>14153</v>
      </c>
      <c r="C11065" s="1">
        <v>2.2629999999999999</v>
      </c>
      <c r="D11065" t="s">
        <v>49050</v>
      </c>
    </row>
    <row r="11066" spans="2:4" x14ac:dyDescent="0.25">
      <c r="B11066" t="s">
        <v>9679</v>
      </c>
      <c r="C11066" s="1">
        <v>2.2639999999999998</v>
      </c>
      <c r="D11066" t="s">
        <v>44577</v>
      </c>
    </row>
    <row r="11067" spans="2:4" x14ac:dyDescent="0.25">
      <c r="B11067" t="s">
        <v>12553</v>
      </c>
      <c r="C11067" s="1">
        <v>2.2650000000000001</v>
      </c>
      <c r="D11067" t="s">
        <v>47450</v>
      </c>
    </row>
    <row r="11068" spans="2:4" x14ac:dyDescent="0.25">
      <c r="B11068" t="s">
        <v>9864</v>
      </c>
      <c r="C11068" s="1">
        <v>2.266</v>
      </c>
      <c r="D11068" t="s">
        <v>44762</v>
      </c>
    </row>
    <row r="11069" spans="2:4" x14ac:dyDescent="0.25">
      <c r="B11069" t="s">
        <v>10679</v>
      </c>
      <c r="C11069" s="1">
        <v>2.266</v>
      </c>
      <c r="D11069" t="s">
        <v>45577</v>
      </c>
    </row>
    <row r="11070" spans="2:4" x14ac:dyDescent="0.25">
      <c r="B11070" t="s">
        <v>11248</v>
      </c>
      <c r="C11070" s="1">
        <v>2.266</v>
      </c>
      <c r="D11070" t="s">
        <v>46146</v>
      </c>
    </row>
    <row r="11071" spans="2:4" x14ac:dyDescent="0.25">
      <c r="B11071" t="s">
        <v>11492</v>
      </c>
      <c r="C11071" s="1">
        <v>2.266</v>
      </c>
      <c r="D11071" t="s">
        <v>46390</v>
      </c>
    </row>
    <row r="11072" spans="2:4" x14ac:dyDescent="0.25">
      <c r="B11072" t="s">
        <v>11502</v>
      </c>
      <c r="C11072" s="1">
        <v>2.266</v>
      </c>
      <c r="D11072" t="s">
        <v>46400</v>
      </c>
    </row>
    <row r="11073" spans="2:4" x14ac:dyDescent="0.25">
      <c r="B11073" t="s">
        <v>12338</v>
      </c>
      <c r="C11073" s="1">
        <v>2.266</v>
      </c>
      <c r="D11073" t="s">
        <v>47235</v>
      </c>
    </row>
    <row r="11074" spans="2:4" x14ac:dyDescent="0.25">
      <c r="B11074" t="s">
        <v>12729</v>
      </c>
      <c r="C11074" s="1">
        <v>2.266</v>
      </c>
      <c r="D11074" t="s">
        <v>47626</v>
      </c>
    </row>
    <row r="11075" spans="2:4" x14ac:dyDescent="0.25">
      <c r="B11075" t="s">
        <v>13113</v>
      </c>
      <c r="C11075" s="1">
        <v>2.266</v>
      </c>
      <c r="D11075" t="s">
        <v>48010</v>
      </c>
    </row>
    <row r="11076" spans="2:4" x14ac:dyDescent="0.25">
      <c r="B11076" t="s">
        <v>8976</v>
      </c>
      <c r="C11076" s="1">
        <v>2.2669999999999999</v>
      </c>
      <c r="D11076" t="s">
        <v>43875</v>
      </c>
    </row>
    <row r="11077" spans="2:4" x14ac:dyDescent="0.25">
      <c r="B11077" t="s">
        <v>11311</v>
      </c>
      <c r="C11077" s="1">
        <v>2.2669999999999999</v>
      </c>
      <c r="D11077" t="s">
        <v>46209</v>
      </c>
    </row>
    <row r="11078" spans="2:4" x14ac:dyDescent="0.25">
      <c r="B11078" t="s">
        <v>11563</v>
      </c>
      <c r="C11078" s="1">
        <v>2.2669999999999999</v>
      </c>
      <c r="D11078" t="s">
        <v>46461</v>
      </c>
    </row>
    <row r="11079" spans="2:4" x14ac:dyDescent="0.25">
      <c r="B11079" t="s">
        <v>11964</v>
      </c>
      <c r="C11079" s="1">
        <v>2.2669999999999999</v>
      </c>
      <c r="D11079" t="s">
        <v>46861</v>
      </c>
    </row>
    <row r="11080" spans="2:4" x14ac:dyDescent="0.25">
      <c r="B11080" t="s">
        <v>13390</v>
      </c>
      <c r="C11080" s="1">
        <v>2.2669999999999999</v>
      </c>
      <c r="D11080" t="s">
        <v>48287</v>
      </c>
    </row>
    <row r="11081" spans="2:4" x14ac:dyDescent="0.25">
      <c r="B11081" t="s">
        <v>9212</v>
      </c>
      <c r="C11081" s="1">
        <v>2.2679999999999998</v>
      </c>
      <c r="D11081" t="s">
        <v>44111</v>
      </c>
    </row>
    <row r="11082" spans="2:4" x14ac:dyDescent="0.25">
      <c r="B11082" t="s">
        <v>10185</v>
      </c>
      <c r="C11082" s="1">
        <v>2.2679999999999998</v>
      </c>
      <c r="D11082" t="s">
        <v>45083</v>
      </c>
    </row>
    <row r="11083" spans="2:4" x14ac:dyDescent="0.25">
      <c r="B11083" t="s">
        <v>10479</v>
      </c>
      <c r="C11083" s="1">
        <v>2.2679999999999998</v>
      </c>
      <c r="D11083" t="s">
        <v>45377</v>
      </c>
    </row>
    <row r="11084" spans="2:4" x14ac:dyDescent="0.25">
      <c r="B11084" t="s">
        <v>21672</v>
      </c>
      <c r="C11084" s="1">
        <v>2.2679999999999998</v>
      </c>
      <c r="D11084" t="s">
        <v>56568</v>
      </c>
    </row>
    <row r="11085" spans="2:4" x14ac:dyDescent="0.25">
      <c r="B11085" t="s">
        <v>7797</v>
      </c>
      <c r="C11085" s="1">
        <v>2.2690000000000001</v>
      </c>
      <c r="D11085" t="s">
        <v>42696</v>
      </c>
    </row>
    <row r="11086" spans="2:4" x14ac:dyDescent="0.25">
      <c r="B11086" t="s">
        <v>10415</v>
      </c>
      <c r="C11086" s="1">
        <v>2.2690000000000001</v>
      </c>
      <c r="D11086" t="s">
        <v>45313</v>
      </c>
    </row>
    <row r="11087" spans="2:4" x14ac:dyDescent="0.25">
      <c r="B11087" t="s">
        <v>19100</v>
      </c>
      <c r="C11087" s="1">
        <v>2.2690000000000001</v>
      </c>
      <c r="D11087" t="s">
        <v>53997</v>
      </c>
    </row>
    <row r="11088" spans="2:4" x14ac:dyDescent="0.25">
      <c r="B11088" t="s">
        <v>23328</v>
      </c>
      <c r="C11088" s="1">
        <v>2.2690000000000001</v>
      </c>
      <c r="D11088" t="s">
        <v>58223</v>
      </c>
    </row>
    <row r="11089" spans="2:4" x14ac:dyDescent="0.25">
      <c r="B11089" t="s">
        <v>9487</v>
      </c>
      <c r="C11089" s="1">
        <v>2.27</v>
      </c>
      <c r="D11089" t="s">
        <v>44386</v>
      </c>
    </row>
    <row r="11090" spans="2:4" x14ac:dyDescent="0.25">
      <c r="B11090" t="s">
        <v>8561</v>
      </c>
      <c r="C11090" s="1">
        <v>2.2730000000000001</v>
      </c>
      <c r="D11090" t="s">
        <v>43460</v>
      </c>
    </row>
    <row r="11091" spans="2:4" x14ac:dyDescent="0.25">
      <c r="B11091" t="s">
        <v>9150</v>
      </c>
      <c r="C11091" s="1">
        <v>2.2730000000000001</v>
      </c>
      <c r="D11091" t="s">
        <v>44049</v>
      </c>
    </row>
    <row r="11092" spans="2:4" x14ac:dyDescent="0.25">
      <c r="B11092" t="s">
        <v>14390</v>
      </c>
      <c r="C11092" s="1">
        <v>2.2730000000000001</v>
      </c>
      <c r="D11092" t="s">
        <v>49287</v>
      </c>
    </row>
    <row r="11093" spans="2:4" x14ac:dyDescent="0.25">
      <c r="B11093" t="s">
        <v>14666</v>
      </c>
      <c r="C11093" s="1">
        <v>2.2730000000000001</v>
      </c>
      <c r="D11093" t="s">
        <v>49563</v>
      </c>
    </row>
    <row r="11094" spans="2:4" x14ac:dyDescent="0.25">
      <c r="B11094" t="s">
        <v>15993</v>
      </c>
      <c r="C11094" s="1">
        <v>2.2730000000000001</v>
      </c>
      <c r="D11094" t="s">
        <v>50890</v>
      </c>
    </row>
    <row r="11095" spans="2:4" x14ac:dyDescent="0.25">
      <c r="B11095" t="s">
        <v>17016</v>
      </c>
      <c r="C11095" s="1">
        <v>2.2730000000000001</v>
      </c>
      <c r="D11095" t="s">
        <v>51913</v>
      </c>
    </row>
    <row r="11096" spans="2:4" x14ac:dyDescent="0.25">
      <c r="B11096" t="s">
        <v>9976</v>
      </c>
      <c r="C11096" s="1">
        <v>2.274</v>
      </c>
      <c r="D11096" t="s">
        <v>44874</v>
      </c>
    </row>
    <row r="11097" spans="2:4" x14ac:dyDescent="0.25">
      <c r="B11097" t="s">
        <v>10602</v>
      </c>
      <c r="C11097" s="1">
        <v>2.274</v>
      </c>
      <c r="D11097" t="s">
        <v>45500</v>
      </c>
    </row>
    <row r="11098" spans="2:4" x14ac:dyDescent="0.25">
      <c r="B11098" t="s">
        <v>10671</v>
      </c>
      <c r="C11098" s="1">
        <v>2.2749999999999999</v>
      </c>
      <c r="D11098" t="s">
        <v>45569</v>
      </c>
    </row>
    <row r="11099" spans="2:4" x14ac:dyDescent="0.25">
      <c r="B11099" t="s">
        <v>10738</v>
      </c>
      <c r="C11099" s="1">
        <v>2.2749999999999999</v>
      </c>
      <c r="D11099" t="s">
        <v>45636</v>
      </c>
    </row>
    <row r="11100" spans="2:4" x14ac:dyDescent="0.25">
      <c r="B11100" t="s">
        <v>10946</v>
      </c>
      <c r="C11100" s="1">
        <v>2.2749999999999999</v>
      </c>
      <c r="D11100" t="s">
        <v>45844</v>
      </c>
    </row>
    <row r="11101" spans="2:4" x14ac:dyDescent="0.25">
      <c r="B11101" t="s">
        <v>11158</v>
      </c>
      <c r="C11101" s="1">
        <v>2.2749999999999999</v>
      </c>
      <c r="D11101" t="s">
        <v>46056</v>
      </c>
    </row>
    <row r="11102" spans="2:4" x14ac:dyDescent="0.25">
      <c r="B11102" t="s">
        <v>11247</v>
      </c>
      <c r="C11102" s="1">
        <v>2.2749999999999999</v>
      </c>
      <c r="D11102" t="s">
        <v>46145</v>
      </c>
    </row>
    <row r="11103" spans="2:4" x14ac:dyDescent="0.25">
      <c r="B11103" t="s">
        <v>11450</v>
      </c>
      <c r="C11103" s="1">
        <v>2.2749999999999999</v>
      </c>
      <c r="D11103" t="s">
        <v>46348</v>
      </c>
    </row>
    <row r="11104" spans="2:4" x14ac:dyDescent="0.25">
      <c r="B11104" t="s">
        <v>13047</v>
      </c>
      <c r="C11104" s="1">
        <v>2.2749999999999999</v>
      </c>
      <c r="D11104" t="s">
        <v>47944</v>
      </c>
    </row>
    <row r="11105" spans="2:4" x14ac:dyDescent="0.25">
      <c r="B11105" t="s">
        <v>12704</v>
      </c>
      <c r="C11105" s="1">
        <v>2.2759999999999998</v>
      </c>
      <c r="D11105" t="s">
        <v>47601</v>
      </c>
    </row>
    <row r="11106" spans="2:4" x14ac:dyDescent="0.25">
      <c r="B11106" t="s">
        <v>12773</v>
      </c>
      <c r="C11106" s="1">
        <v>2.2759999999999998</v>
      </c>
      <c r="D11106" t="s">
        <v>47670</v>
      </c>
    </row>
    <row r="11107" spans="2:4" x14ac:dyDescent="0.25">
      <c r="B11107" t="s">
        <v>11083</v>
      </c>
      <c r="C11107" s="1">
        <v>2.278</v>
      </c>
      <c r="D11107" t="s">
        <v>45981</v>
      </c>
    </row>
    <row r="11108" spans="2:4" x14ac:dyDescent="0.25">
      <c r="B11108" t="s">
        <v>9617</v>
      </c>
      <c r="C11108" s="1">
        <v>2.2799999999999998</v>
      </c>
      <c r="D11108" t="s">
        <v>44515</v>
      </c>
    </row>
    <row r="11109" spans="2:4" x14ac:dyDescent="0.25">
      <c r="B11109" t="s">
        <v>9735</v>
      </c>
      <c r="C11109" s="1">
        <v>2.2799999999999998</v>
      </c>
      <c r="D11109" t="s">
        <v>44633</v>
      </c>
    </row>
    <row r="11110" spans="2:4" x14ac:dyDescent="0.25">
      <c r="B11110" t="s">
        <v>10373</v>
      </c>
      <c r="C11110" s="1">
        <v>2.2799999999999998</v>
      </c>
      <c r="D11110" t="s">
        <v>45271</v>
      </c>
    </row>
    <row r="11111" spans="2:4" x14ac:dyDescent="0.25">
      <c r="B11111" t="s">
        <v>19129</v>
      </c>
      <c r="C11111" s="1">
        <v>2.2799999999999998</v>
      </c>
      <c r="D11111" t="s">
        <v>54026</v>
      </c>
    </row>
    <row r="11112" spans="2:4" x14ac:dyDescent="0.25">
      <c r="B11112" t="s">
        <v>21504</v>
      </c>
      <c r="C11112" s="1">
        <v>2.2799999999999998</v>
      </c>
      <c r="D11112" t="s">
        <v>56400</v>
      </c>
    </row>
    <row r="11113" spans="2:4" x14ac:dyDescent="0.25">
      <c r="B11113" t="s">
        <v>10465</v>
      </c>
      <c r="C11113" s="1">
        <v>2.2810000000000001</v>
      </c>
      <c r="D11113" t="s">
        <v>45363</v>
      </c>
    </row>
    <row r="11114" spans="2:4" x14ac:dyDescent="0.25">
      <c r="B11114" t="s">
        <v>21110</v>
      </c>
      <c r="C11114" s="1">
        <v>2.2810000000000001</v>
      </c>
      <c r="D11114" t="s">
        <v>56006</v>
      </c>
    </row>
    <row r="11115" spans="2:4" x14ac:dyDescent="0.25">
      <c r="B11115" t="s">
        <v>22538</v>
      </c>
      <c r="C11115" s="1">
        <v>2.2810000000000001</v>
      </c>
      <c r="D11115" t="s">
        <v>57434</v>
      </c>
    </row>
    <row r="11116" spans="2:4" x14ac:dyDescent="0.25">
      <c r="B11116" t="s">
        <v>10434</v>
      </c>
      <c r="C11116" s="1">
        <v>2.282</v>
      </c>
      <c r="D11116" t="s">
        <v>45332</v>
      </c>
    </row>
    <row r="11117" spans="2:4" x14ac:dyDescent="0.25">
      <c r="B11117" t="s">
        <v>10482</v>
      </c>
      <c r="C11117" s="1">
        <v>2.282</v>
      </c>
      <c r="D11117" t="s">
        <v>45380</v>
      </c>
    </row>
    <row r="11118" spans="2:4" x14ac:dyDescent="0.25">
      <c r="B11118" t="s">
        <v>10601</v>
      </c>
      <c r="C11118" s="1">
        <v>2.282</v>
      </c>
      <c r="D11118" t="s">
        <v>45499</v>
      </c>
    </row>
    <row r="11119" spans="2:4" x14ac:dyDescent="0.25">
      <c r="B11119" t="s">
        <v>11606</v>
      </c>
      <c r="C11119" s="1">
        <v>2.282</v>
      </c>
      <c r="D11119" t="s">
        <v>46504</v>
      </c>
    </row>
    <row r="11120" spans="2:4" x14ac:dyDescent="0.25">
      <c r="B11120" t="s">
        <v>17772</v>
      </c>
      <c r="C11120" s="1">
        <v>2.282</v>
      </c>
      <c r="D11120" t="s">
        <v>52669</v>
      </c>
    </row>
    <row r="11121" spans="2:4" x14ac:dyDescent="0.25">
      <c r="B11121" t="s">
        <v>17789</v>
      </c>
      <c r="C11121" s="1">
        <v>2.282</v>
      </c>
      <c r="D11121" t="s">
        <v>52686</v>
      </c>
    </row>
    <row r="11122" spans="2:4" x14ac:dyDescent="0.25">
      <c r="B11122" t="s">
        <v>9190</v>
      </c>
      <c r="C11122" s="1">
        <v>2.2829999999999999</v>
      </c>
      <c r="D11122" t="s">
        <v>44089</v>
      </c>
    </row>
    <row r="11123" spans="2:4" x14ac:dyDescent="0.25">
      <c r="B11123" t="s">
        <v>10136</v>
      </c>
      <c r="C11123" s="1">
        <v>2.2829999999999999</v>
      </c>
      <c r="D11123" t="s">
        <v>45034</v>
      </c>
    </row>
    <row r="11124" spans="2:4" x14ac:dyDescent="0.25">
      <c r="B11124" t="s">
        <v>10932</v>
      </c>
      <c r="C11124" s="1">
        <v>2.2829999999999999</v>
      </c>
      <c r="D11124" t="s">
        <v>45830</v>
      </c>
    </row>
    <row r="11125" spans="2:4" x14ac:dyDescent="0.25">
      <c r="B11125" t="s">
        <v>11639</v>
      </c>
      <c r="C11125" s="1">
        <v>2.2829999999999999</v>
      </c>
      <c r="D11125" t="s">
        <v>46537</v>
      </c>
    </row>
    <row r="11126" spans="2:4" x14ac:dyDescent="0.25">
      <c r="B11126" t="s">
        <v>11699</v>
      </c>
      <c r="C11126" s="1">
        <v>2.2829999999999999</v>
      </c>
      <c r="D11126" t="s">
        <v>46597</v>
      </c>
    </row>
    <row r="11127" spans="2:4" x14ac:dyDescent="0.25">
      <c r="B11127" t="s">
        <v>11824</v>
      </c>
      <c r="C11127" s="1">
        <v>2.2829999999999999</v>
      </c>
      <c r="D11127" t="s">
        <v>46722</v>
      </c>
    </row>
    <row r="11128" spans="2:4" x14ac:dyDescent="0.25">
      <c r="B11128" t="s">
        <v>11838</v>
      </c>
      <c r="C11128" s="1">
        <v>2.2829999999999999</v>
      </c>
      <c r="D11128" t="s">
        <v>46736</v>
      </c>
    </row>
    <row r="11129" spans="2:4" x14ac:dyDescent="0.25">
      <c r="B11129" t="s">
        <v>14473</v>
      </c>
      <c r="C11129" s="1">
        <v>2.2829999999999999</v>
      </c>
      <c r="D11129" t="s">
        <v>49370</v>
      </c>
    </row>
    <row r="11130" spans="2:4" x14ac:dyDescent="0.25">
      <c r="B11130" t="s">
        <v>16711</v>
      </c>
      <c r="C11130" s="1">
        <v>2.2829999999999999</v>
      </c>
      <c r="D11130" t="s">
        <v>51608</v>
      </c>
    </row>
    <row r="11131" spans="2:4" x14ac:dyDescent="0.25">
      <c r="B11131" t="s">
        <v>12930</v>
      </c>
      <c r="C11131" s="1">
        <v>2.2839999999999998</v>
      </c>
      <c r="D11131" t="s">
        <v>47827</v>
      </c>
    </row>
    <row r="11132" spans="2:4" x14ac:dyDescent="0.25">
      <c r="B11132" t="s">
        <v>13528</v>
      </c>
      <c r="C11132" s="1">
        <v>2.2839999999999998</v>
      </c>
      <c r="D11132" t="s">
        <v>48425</v>
      </c>
    </row>
    <row r="11133" spans="2:4" x14ac:dyDescent="0.25">
      <c r="B11133" t="s">
        <v>12612</v>
      </c>
      <c r="C11133" s="1">
        <v>2.2850000000000001</v>
      </c>
      <c r="D11133" t="s">
        <v>47509</v>
      </c>
    </row>
    <row r="11134" spans="2:4" x14ac:dyDescent="0.25">
      <c r="B11134" t="s">
        <v>12976</v>
      </c>
      <c r="C11134" s="1">
        <v>2.2850000000000001</v>
      </c>
      <c r="D11134" t="s">
        <v>47873</v>
      </c>
    </row>
    <row r="11135" spans="2:4" x14ac:dyDescent="0.25">
      <c r="B11135" t="s">
        <v>13003</v>
      </c>
      <c r="C11135" s="1">
        <v>2.2850000000000001</v>
      </c>
      <c r="D11135" t="s">
        <v>47900</v>
      </c>
    </row>
    <row r="11136" spans="2:4" x14ac:dyDescent="0.25">
      <c r="B11136" t="s">
        <v>13018</v>
      </c>
      <c r="C11136" s="1">
        <v>2.2850000000000001</v>
      </c>
      <c r="D11136" t="s">
        <v>47915</v>
      </c>
    </row>
    <row r="11137" spans="2:4" x14ac:dyDescent="0.25">
      <c r="B11137" t="s">
        <v>9584</v>
      </c>
      <c r="C11137" s="1">
        <v>2.286</v>
      </c>
      <c r="D11137" t="s">
        <v>44482</v>
      </c>
    </row>
    <row r="11138" spans="2:4" x14ac:dyDescent="0.25">
      <c r="B11138" t="s">
        <v>9812</v>
      </c>
      <c r="C11138" s="1">
        <v>2.286</v>
      </c>
      <c r="D11138" t="s">
        <v>44710</v>
      </c>
    </row>
    <row r="11139" spans="2:4" x14ac:dyDescent="0.25">
      <c r="B11139" t="s">
        <v>9837</v>
      </c>
      <c r="C11139" s="1">
        <v>2.286</v>
      </c>
      <c r="D11139" t="s">
        <v>44735</v>
      </c>
    </row>
    <row r="11140" spans="2:4" x14ac:dyDescent="0.25">
      <c r="B11140" t="s">
        <v>10130</v>
      </c>
      <c r="C11140" s="1">
        <v>2.286</v>
      </c>
      <c r="D11140" t="s">
        <v>45028</v>
      </c>
    </row>
    <row r="11141" spans="2:4" x14ac:dyDescent="0.25">
      <c r="B11141" t="s">
        <v>9989</v>
      </c>
      <c r="C11141" s="1">
        <v>2.2869999999999999</v>
      </c>
      <c r="D11141" t="s">
        <v>44887</v>
      </c>
    </row>
    <row r="11142" spans="2:4" x14ac:dyDescent="0.25">
      <c r="B11142" t="s">
        <v>10054</v>
      </c>
      <c r="C11142" s="1">
        <v>2.2869999999999999</v>
      </c>
      <c r="D11142" t="s">
        <v>44952</v>
      </c>
    </row>
    <row r="11143" spans="2:4" x14ac:dyDescent="0.25">
      <c r="B11143" t="s">
        <v>10255</v>
      </c>
      <c r="C11143" s="1">
        <v>2.2869999999999999</v>
      </c>
      <c r="D11143" t="s">
        <v>45153</v>
      </c>
    </row>
    <row r="11144" spans="2:4" x14ac:dyDescent="0.25">
      <c r="B11144" t="s">
        <v>9508</v>
      </c>
      <c r="C11144" s="1">
        <v>2.2879999999999998</v>
      </c>
      <c r="D11144" t="s">
        <v>44407</v>
      </c>
    </row>
    <row r="11145" spans="2:4" x14ac:dyDescent="0.25">
      <c r="B11145" t="s">
        <v>10614</v>
      </c>
      <c r="C11145" s="1">
        <v>2.2879999999999998</v>
      </c>
      <c r="D11145" t="s">
        <v>45512</v>
      </c>
    </row>
    <row r="11146" spans="2:4" x14ac:dyDescent="0.25">
      <c r="B11146" t="s">
        <v>13024</v>
      </c>
      <c r="C11146" s="1">
        <v>2.2879999999999998</v>
      </c>
      <c r="D11146" t="s">
        <v>47921</v>
      </c>
    </row>
    <row r="11147" spans="2:4" x14ac:dyDescent="0.25">
      <c r="B11147" t="s">
        <v>7921</v>
      </c>
      <c r="C11147" s="1">
        <v>2.2890000000000001</v>
      </c>
      <c r="D11147" t="s">
        <v>42820</v>
      </c>
    </row>
    <row r="11148" spans="2:4" x14ac:dyDescent="0.25">
      <c r="B11148" t="s">
        <v>11784</v>
      </c>
      <c r="C11148" s="1">
        <v>2.2890000000000001</v>
      </c>
      <c r="D11148" t="s">
        <v>46682</v>
      </c>
    </row>
    <row r="11149" spans="2:4" x14ac:dyDescent="0.25">
      <c r="B11149" t="s">
        <v>8758</v>
      </c>
      <c r="C11149" s="1">
        <v>2.29</v>
      </c>
      <c r="D11149" t="s">
        <v>43657</v>
      </c>
    </row>
    <row r="11150" spans="2:4" x14ac:dyDescent="0.25">
      <c r="B11150" t="s">
        <v>10450</v>
      </c>
      <c r="C11150" s="1">
        <v>2.29</v>
      </c>
      <c r="D11150" t="s">
        <v>45348</v>
      </c>
    </row>
    <row r="11151" spans="2:4" x14ac:dyDescent="0.25">
      <c r="B11151" t="s">
        <v>10739</v>
      </c>
      <c r="C11151" s="1">
        <v>2.29</v>
      </c>
      <c r="D11151" t="s">
        <v>45637</v>
      </c>
    </row>
    <row r="11152" spans="2:4" x14ac:dyDescent="0.25">
      <c r="B11152" t="s">
        <v>10768</v>
      </c>
      <c r="C11152" s="1">
        <v>2.29</v>
      </c>
      <c r="D11152" t="s">
        <v>45666</v>
      </c>
    </row>
    <row r="11153" spans="2:4" x14ac:dyDescent="0.25">
      <c r="B11153" t="s">
        <v>11152</v>
      </c>
      <c r="C11153" s="1">
        <v>2.29</v>
      </c>
      <c r="D11153" t="s">
        <v>46050</v>
      </c>
    </row>
    <row r="11154" spans="2:4" x14ac:dyDescent="0.25">
      <c r="B11154" t="s">
        <v>11389</v>
      </c>
      <c r="C11154" s="1">
        <v>2.29</v>
      </c>
      <c r="D11154" t="s">
        <v>46287</v>
      </c>
    </row>
    <row r="11155" spans="2:4" x14ac:dyDescent="0.25">
      <c r="B11155" t="s">
        <v>11462</v>
      </c>
      <c r="C11155" s="1">
        <v>2.29</v>
      </c>
      <c r="D11155" t="s">
        <v>46360</v>
      </c>
    </row>
    <row r="11156" spans="2:4" x14ac:dyDescent="0.25">
      <c r="B11156" t="s">
        <v>11655</v>
      </c>
      <c r="C11156" s="1">
        <v>2.29</v>
      </c>
      <c r="D11156" t="s">
        <v>46553</v>
      </c>
    </row>
    <row r="11157" spans="2:4" x14ac:dyDescent="0.25">
      <c r="B11157" t="s">
        <v>20879</v>
      </c>
      <c r="C11157" s="1">
        <v>2.2909999999999999</v>
      </c>
      <c r="D11157" t="s">
        <v>55775</v>
      </c>
    </row>
    <row r="11158" spans="2:4" x14ac:dyDescent="0.25">
      <c r="B11158" t="s">
        <v>10792</v>
      </c>
      <c r="C11158" s="1">
        <v>2.2919999999999998</v>
      </c>
      <c r="D11158" t="s">
        <v>45690</v>
      </c>
    </row>
    <row r="11159" spans="2:4" x14ac:dyDescent="0.25">
      <c r="B11159" t="s">
        <v>16266</v>
      </c>
      <c r="C11159" s="1">
        <v>2.2919999999999998</v>
      </c>
      <c r="D11159" t="s">
        <v>51163</v>
      </c>
    </row>
    <row r="11160" spans="2:4" x14ac:dyDescent="0.25">
      <c r="B11160" t="s">
        <v>12498</v>
      </c>
      <c r="C11160" s="1">
        <v>2.2930000000000001</v>
      </c>
      <c r="D11160" t="s">
        <v>47395</v>
      </c>
    </row>
    <row r="11161" spans="2:4" x14ac:dyDescent="0.25">
      <c r="B11161" t="s">
        <v>12572</v>
      </c>
      <c r="C11161" s="1">
        <v>2.2930000000000001</v>
      </c>
      <c r="D11161" t="s">
        <v>47469</v>
      </c>
    </row>
    <row r="11162" spans="2:4" x14ac:dyDescent="0.25">
      <c r="B11162" t="s">
        <v>12656</v>
      </c>
      <c r="C11162" s="1">
        <v>2.2930000000000001</v>
      </c>
      <c r="D11162" t="s">
        <v>47553</v>
      </c>
    </row>
    <row r="11163" spans="2:4" x14ac:dyDescent="0.25">
      <c r="B11163" t="s">
        <v>12701</v>
      </c>
      <c r="C11163" s="1">
        <v>2.2930000000000001</v>
      </c>
      <c r="D11163" t="s">
        <v>47598</v>
      </c>
    </row>
    <row r="11164" spans="2:4" x14ac:dyDescent="0.25">
      <c r="B11164" t="s">
        <v>12766</v>
      </c>
      <c r="C11164" s="1">
        <v>2.2930000000000001</v>
      </c>
      <c r="D11164" t="s">
        <v>47663</v>
      </c>
    </row>
    <row r="11165" spans="2:4" x14ac:dyDescent="0.25">
      <c r="B11165" t="s">
        <v>13201</v>
      </c>
      <c r="C11165" s="1">
        <v>2.2930000000000001</v>
      </c>
      <c r="D11165" t="s">
        <v>48098</v>
      </c>
    </row>
    <row r="11166" spans="2:4" x14ac:dyDescent="0.25">
      <c r="B11166" t="s">
        <v>13271</v>
      </c>
      <c r="C11166" s="1">
        <v>2.2930000000000001</v>
      </c>
      <c r="D11166" t="s">
        <v>48168</v>
      </c>
    </row>
    <row r="11167" spans="2:4" x14ac:dyDescent="0.25">
      <c r="B11167" t="s">
        <v>13505</v>
      </c>
      <c r="C11167" s="1">
        <v>2.2930000000000001</v>
      </c>
      <c r="D11167" t="s">
        <v>48402</v>
      </c>
    </row>
    <row r="11168" spans="2:4" x14ac:dyDescent="0.25">
      <c r="B11168" t="s">
        <v>14440</v>
      </c>
      <c r="C11168" s="1">
        <v>2.2930000000000001</v>
      </c>
      <c r="D11168" t="s">
        <v>49337</v>
      </c>
    </row>
    <row r="11169" spans="2:4" x14ac:dyDescent="0.25">
      <c r="B11169" t="s">
        <v>15999</v>
      </c>
      <c r="C11169" s="1">
        <v>2.2930000000000001</v>
      </c>
      <c r="D11169" t="s">
        <v>50896</v>
      </c>
    </row>
    <row r="11170" spans="2:4" x14ac:dyDescent="0.25">
      <c r="B11170" t="s">
        <v>16642</v>
      </c>
      <c r="C11170" s="1">
        <v>2.2930000000000001</v>
      </c>
      <c r="D11170" t="s">
        <v>51539</v>
      </c>
    </row>
    <row r="11171" spans="2:4" x14ac:dyDescent="0.25">
      <c r="B11171" t="s">
        <v>16778</v>
      </c>
      <c r="C11171" s="1">
        <v>2.2930000000000001</v>
      </c>
      <c r="D11171" t="s">
        <v>51675</v>
      </c>
    </row>
    <row r="11172" spans="2:4" x14ac:dyDescent="0.25">
      <c r="B11172" t="s">
        <v>17842</v>
      </c>
      <c r="C11172" s="1">
        <v>2.2930000000000001</v>
      </c>
      <c r="D11172" t="s">
        <v>52739</v>
      </c>
    </row>
    <row r="11173" spans="2:4" x14ac:dyDescent="0.25">
      <c r="B11173" t="s">
        <v>23406</v>
      </c>
      <c r="C11173" s="1">
        <v>2.294</v>
      </c>
      <c r="D11173" t="s">
        <v>58301</v>
      </c>
    </row>
    <row r="11174" spans="2:4" x14ac:dyDescent="0.25">
      <c r="B11174" t="s">
        <v>10049</v>
      </c>
      <c r="C11174" s="1">
        <v>2.2949999999999999</v>
      </c>
      <c r="D11174" t="s">
        <v>44947</v>
      </c>
    </row>
    <row r="11175" spans="2:4" x14ac:dyDescent="0.25">
      <c r="B11175" t="s">
        <v>10202</v>
      </c>
      <c r="C11175" s="1">
        <v>2.2959999999999998</v>
      </c>
      <c r="D11175" t="s">
        <v>45100</v>
      </c>
    </row>
    <row r="11176" spans="2:4" x14ac:dyDescent="0.25">
      <c r="B11176" t="s">
        <v>10855</v>
      </c>
      <c r="C11176" s="1">
        <v>2.2959999999999998</v>
      </c>
      <c r="D11176" t="s">
        <v>45753</v>
      </c>
    </row>
    <row r="11177" spans="2:4" x14ac:dyDescent="0.25">
      <c r="B11177" t="s">
        <v>8386</v>
      </c>
      <c r="C11177" s="1">
        <v>2.2970000000000002</v>
      </c>
      <c r="D11177" t="s">
        <v>43285</v>
      </c>
    </row>
    <row r="11178" spans="2:4" x14ac:dyDescent="0.25">
      <c r="B11178" t="s">
        <v>9904</v>
      </c>
      <c r="C11178" s="1">
        <v>2.2970000000000002</v>
      </c>
      <c r="D11178" t="s">
        <v>44802</v>
      </c>
    </row>
    <row r="11179" spans="2:4" x14ac:dyDescent="0.25">
      <c r="B11179" t="s">
        <v>10498</v>
      </c>
      <c r="C11179" s="1">
        <v>2.2970000000000002</v>
      </c>
      <c r="D11179" t="s">
        <v>45396</v>
      </c>
    </row>
    <row r="11180" spans="2:4" x14ac:dyDescent="0.25">
      <c r="B11180" t="s">
        <v>9237</v>
      </c>
      <c r="C11180" s="1">
        <v>2.298</v>
      </c>
      <c r="D11180" t="s">
        <v>44136</v>
      </c>
    </row>
    <row r="11181" spans="2:4" x14ac:dyDescent="0.25">
      <c r="B11181" t="s">
        <v>9265</v>
      </c>
      <c r="C11181" s="1">
        <v>2.298</v>
      </c>
      <c r="D11181" t="s">
        <v>44164</v>
      </c>
    </row>
    <row r="11182" spans="2:4" x14ac:dyDescent="0.25">
      <c r="B11182" t="s">
        <v>9509</v>
      </c>
      <c r="C11182" s="1">
        <v>2.298</v>
      </c>
      <c r="D11182" t="s">
        <v>44408</v>
      </c>
    </row>
    <row r="11183" spans="2:4" x14ac:dyDescent="0.25">
      <c r="B11183" t="s">
        <v>11345</v>
      </c>
      <c r="C11183" s="1">
        <v>2.298</v>
      </c>
      <c r="D11183" t="s">
        <v>46243</v>
      </c>
    </row>
    <row r="11184" spans="2:4" x14ac:dyDescent="0.25">
      <c r="B11184" t="s">
        <v>11385</v>
      </c>
      <c r="C11184" s="1">
        <v>2.298</v>
      </c>
      <c r="D11184" t="s">
        <v>46283</v>
      </c>
    </row>
    <row r="11185" spans="2:4" x14ac:dyDescent="0.25">
      <c r="B11185" t="s">
        <v>11514</v>
      </c>
      <c r="C11185" s="1">
        <v>2.298</v>
      </c>
      <c r="D11185" t="s">
        <v>46412</v>
      </c>
    </row>
    <row r="11186" spans="2:4" x14ac:dyDescent="0.25">
      <c r="B11186" t="s">
        <v>8479</v>
      </c>
      <c r="C11186" s="1">
        <v>2.2989999999999999</v>
      </c>
      <c r="D11186" t="s">
        <v>43378</v>
      </c>
    </row>
    <row r="11187" spans="2:4" x14ac:dyDescent="0.25">
      <c r="B11187" t="s">
        <v>11432</v>
      </c>
      <c r="C11187" s="1">
        <v>2.2989999999999999</v>
      </c>
      <c r="D11187" t="s">
        <v>46330</v>
      </c>
    </row>
    <row r="11188" spans="2:4" x14ac:dyDescent="0.25">
      <c r="B11188" t="s">
        <v>11755</v>
      </c>
      <c r="C11188" s="1">
        <v>2.2989999999999999</v>
      </c>
      <c r="D11188" t="s">
        <v>46653</v>
      </c>
    </row>
    <row r="11189" spans="2:4" x14ac:dyDescent="0.25">
      <c r="B11189" t="s">
        <v>9863</v>
      </c>
      <c r="C11189" s="1">
        <v>2.2999999999999998</v>
      </c>
      <c r="D11189" t="s">
        <v>44761</v>
      </c>
    </row>
    <row r="11190" spans="2:4" x14ac:dyDescent="0.25">
      <c r="B11190" s="2" t="str">
        <f>'[1]Smile-IC50-CC50'!A294</f>
        <v>2414-TX-2483</v>
      </c>
      <c r="C11190" s="3">
        <f>'[1]Smile-IC50-CC50'!B294</f>
        <v>2.2999999999999998</v>
      </c>
      <c r="D11190" s="2" t="str">
        <f>'[1]Smile-IC50-CC50'!I294</f>
        <v>COc(c1)c(OC)c(OC)cc1COc(cc2)cc(c23)oc(=O)cc3C</v>
      </c>
    </row>
    <row r="11191" spans="2:4" x14ac:dyDescent="0.25">
      <c r="B11191" s="2" t="str">
        <f>'[1]Smile-IC50-CC50'!A330</f>
        <v>2608-M3-43</v>
      </c>
      <c r="C11191" s="3">
        <f>'[1]Smile-IC50-CC50'!B330</f>
        <v>2.2999999999999998</v>
      </c>
      <c r="D11191" s="2" t="str">
        <f>'[1]Smile-IC50-CC50'!I330</f>
        <v>CC1(C)[C@@H](CC2)CC(\[C@]12C)=N/CCSc(n3)[nH]c(c34)cccc4</v>
      </c>
    </row>
    <row r="11192" spans="2:4" x14ac:dyDescent="0.25">
      <c r="B11192" s="2" t="str">
        <f>'[1]Smile-IC50-CC50'!A605</f>
        <v>6891_ZV-006</v>
      </c>
      <c r="C11192" s="3">
        <f>'[1]Smile-IC50-CC50'!B605</f>
        <v>2.2999999999999998</v>
      </c>
      <c r="D11192" s="2" t="str">
        <f>'[1]Smile-IC50-CC50'!I605</f>
        <v>CCc(c1)sc(c12)C[C@@H]3[C@H]([C@H]2C(=O)O)C(=O)N4[C@H]3N(Cc5ccccc5)C(=O)c6c4cccc6</v>
      </c>
    </row>
    <row r="11193" spans="2:4" x14ac:dyDescent="0.25">
      <c r="B11193" s="2" t="str">
        <f>'[1]Smile-IC50-CC50'!A958</f>
        <v>CHEMBL4278533</v>
      </c>
      <c r="C11193" s="3">
        <f>'[1]Smile-IC50-CC50'!B958</f>
        <v>2.2999999999999998</v>
      </c>
      <c r="D11193" s="2" t="str">
        <f>'[1]Smile-IC50-CC50'!I958</f>
        <v>C[C@]12C(C)(C)[C@@H](CC2)C[C@H]1OC(=O)CCN3CCCCC3</v>
      </c>
    </row>
    <row r="11194" spans="2:4" x14ac:dyDescent="0.25">
      <c r="B11194" s="2" t="str">
        <f>'[1]Smile-IC50-CC50'!A1020</f>
        <v>CHEMBL2032336</v>
      </c>
      <c r="C11194" s="3">
        <f>'[1]Smile-IC50-CC50'!B1020</f>
        <v>2.2999999999999998</v>
      </c>
      <c r="D11194" s="2" t="str">
        <f>'[1]Smile-IC50-CC50'!I1020</f>
        <v>c1cc([N+]([O-])=O)cc(Cl)c1N(CC2)CCN2C(=O)c3c(C)nnn3-c4ccc(Cl)cc4</v>
      </c>
    </row>
    <row r="11195" spans="2:4" x14ac:dyDescent="0.25">
      <c r="B11195" s="2" t="str">
        <f>'[1]Smile-IC50-CC50'!A1050</f>
        <v>CHEMBL2032335</v>
      </c>
      <c r="C11195" s="3">
        <f>'[1]Smile-IC50-CC50'!B1050</f>
        <v>2.2999999999999998</v>
      </c>
      <c r="D11195" s="2" t="str">
        <f>'[1]Smile-IC50-CC50'!I1050</f>
        <v>c1cc([N+]([O-])=O)cc(Cl)c1N(CC2)CCN2C(=O)c3c(C)nnn3-c4cc(Cl)ccc4</v>
      </c>
    </row>
    <row r="11196" spans="2:4" x14ac:dyDescent="0.25">
      <c r="B11196" s="2" t="str">
        <f>'[1]Smile-IC50-CC50'!A1156</f>
        <v>CHEMBL3600948</v>
      </c>
      <c r="C11196" s="3">
        <f>'[1]Smile-IC50-CC50'!B1156</f>
        <v>2.2999999999999998</v>
      </c>
      <c r="D11196" s="2" t="str">
        <f>'[1]Smile-IC50-CC50'!I1156</f>
        <v>c1cc(O)c(O)c(O)c1/C=N/Nc2ccc(Cl)cc2</v>
      </c>
    </row>
    <row r="11197" spans="2:4" x14ac:dyDescent="0.25">
      <c r="B11197" s="2" t="str">
        <f>'[1]Smile-IC50-CC50'!A1367</f>
        <v>CHEMBL4280610</v>
      </c>
      <c r="C11197" s="3">
        <f>'[1]Smile-IC50-CC50'!B1367</f>
        <v>2.2999999999999998</v>
      </c>
      <c r="D11197" s="2" t="str">
        <f>'[1]Smile-IC50-CC50'!I1367</f>
        <v>C[C@]12C(C)(C)[C@@H](CC2)C[C@@H]1OC(=O)CCN3CCOCC3</v>
      </c>
    </row>
    <row r="11198" spans="2:4" x14ac:dyDescent="0.25">
      <c r="B11198" t="s">
        <v>11810</v>
      </c>
      <c r="C11198" s="1">
        <v>2.302</v>
      </c>
      <c r="D11198" t="s">
        <v>46708</v>
      </c>
    </row>
    <row r="11199" spans="2:4" x14ac:dyDescent="0.25">
      <c r="B11199" t="s">
        <v>12811</v>
      </c>
      <c r="C11199" s="1">
        <v>2.302</v>
      </c>
      <c r="D11199" t="s">
        <v>47708</v>
      </c>
    </row>
    <row r="11200" spans="2:4" x14ac:dyDescent="0.25">
      <c r="B11200" t="s">
        <v>12967</v>
      </c>
      <c r="C11200" s="1">
        <v>2.302</v>
      </c>
      <c r="D11200" t="s">
        <v>47864</v>
      </c>
    </row>
    <row r="11201" spans="2:4" x14ac:dyDescent="0.25">
      <c r="B11201" t="s">
        <v>13222</v>
      </c>
      <c r="C11201" s="1">
        <v>2.302</v>
      </c>
      <c r="D11201" t="s">
        <v>48119</v>
      </c>
    </row>
    <row r="11202" spans="2:4" x14ac:dyDescent="0.25">
      <c r="B11202" t="s">
        <v>13367</v>
      </c>
      <c r="C11202" s="1">
        <v>2.302</v>
      </c>
      <c r="D11202" t="s">
        <v>48264</v>
      </c>
    </row>
    <row r="11203" spans="2:4" x14ac:dyDescent="0.25">
      <c r="B11203" t="s">
        <v>13415</v>
      </c>
      <c r="C11203" s="1">
        <v>2.302</v>
      </c>
      <c r="D11203" t="s">
        <v>48312</v>
      </c>
    </row>
    <row r="11204" spans="2:4" x14ac:dyDescent="0.25">
      <c r="B11204" t="s">
        <v>13466</v>
      </c>
      <c r="C11204" s="1">
        <v>2.302</v>
      </c>
      <c r="D11204" t="s">
        <v>48363</v>
      </c>
    </row>
    <row r="11205" spans="2:4" x14ac:dyDescent="0.25">
      <c r="B11205" t="s">
        <v>14124</v>
      </c>
      <c r="C11205" s="1">
        <v>2.302</v>
      </c>
      <c r="D11205" t="s">
        <v>49021</v>
      </c>
    </row>
    <row r="11206" spans="2:4" x14ac:dyDescent="0.25">
      <c r="B11206" t="s">
        <v>14281</v>
      </c>
      <c r="C11206" s="1">
        <v>2.302</v>
      </c>
      <c r="D11206" t="s">
        <v>49178</v>
      </c>
    </row>
    <row r="11207" spans="2:4" x14ac:dyDescent="0.25">
      <c r="B11207" t="s">
        <v>16237</v>
      </c>
      <c r="C11207" s="1">
        <v>2.302</v>
      </c>
      <c r="D11207" t="s">
        <v>51134</v>
      </c>
    </row>
    <row r="11208" spans="2:4" x14ac:dyDescent="0.25">
      <c r="B11208" t="s">
        <v>18693</v>
      </c>
      <c r="C11208" s="1">
        <v>2.302</v>
      </c>
      <c r="D11208" t="s">
        <v>53590</v>
      </c>
    </row>
    <row r="11209" spans="2:4" x14ac:dyDescent="0.25">
      <c r="B11209" t="s">
        <v>9039</v>
      </c>
      <c r="C11209" s="1">
        <v>2.3029999999999999</v>
      </c>
      <c r="D11209" t="s">
        <v>43938</v>
      </c>
    </row>
    <row r="11210" spans="2:4" x14ac:dyDescent="0.25">
      <c r="B11210" t="s">
        <v>9492</v>
      </c>
      <c r="C11210" s="1">
        <v>2.3029999999999999</v>
      </c>
      <c r="D11210" t="s">
        <v>44391</v>
      </c>
    </row>
    <row r="11211" spans="2:4" x14ac:dyDescent="0.25">
      <c r="B11211" t="s">
        <v>12346</v>
      </c>
      <c r="C11211" s="1">
        <v>2.3029999999999999</v>
      </c>
      <c r="D11211" t="s">
        <v>47243</v>
      </c>
    </row>
    <row r="11212" spans="2:4" x14ac:dyDescent="0.25">
      <c r="B11212" t="s">
        <v>14466</v>
      </c>
      <c r="C11212" s="1">
        <v>2.3029999999999999</v>
      </c>
      <c r="D11212" t="s">
        <v>49363</v>
      </c>
    </row>
    <row r="11213" spans="2:4" x14ac:dyDescent="0.25">
      <c r="B11213" t="s">
        <v>16997</v>
      </c>
      <c r="C11213" s="1">
        <v>2.3029999999999999</v>
      </c>
      <c r="D11213" t="s">
        <v>51894</v>
      </c>
    </row>
    <row r="11214" spans="2:4" x14ac:dyDescent="0.25">
      <c r="B11214" t="s">
        <v>17660</v>
      </c>
      <c r="C11214" s="1">
        <v>2.3029999999999999</v>
      </c>
      <c r="D11214" t="s">
        <v>52557</v>
      </c>
    </row>
    <row r="11215" spans="2:4" x14ac:dyDescent="0.25">
      <c r="B11215" t="s">
        <v>19434</v>
      </c>
      <c r="C11215" s="1">
        <v>2.3029999999999999</v>
      </c>
      <c r="D11215" t="s">
        <v>54331</v>
      </c>
    </row>
    <row r="11216" spans="2:4" x14ac:dyDescent="0.25">
      <c r="B11216" t="s">
        <v>9017</v>
      </c>
      <c r="C11216" s="1">
        <v>2.3050000000000002</v>
      </c>
      <c r="D11216" t="s">
        <v>43916</v>
      </c>
    </row>
    <row r="11217" spans="2:4" x14ac:dyDescent="0.25">
      <c r="B11217" t="s">
        <v>9762</v>
      </c>
      <c r="C11217" s="1">
        <v>2.3050000000000002</v>
      </c>
      <c r="D11217" t="s">
        <v>44660</v>
      </c>
    </row>
    <row r="11218" spans="2:4" x14ac:dyDescent="0.25">
      <c r="B11218" t="s">
        <v>10703</v>
      </c>
      <c r="C11218" s="1">
        <v>2.3050000000000002</v>
      </c>
      <c r="D11218" t="s">
        <v>45601</v>
      </c>
    </row>
    <row r="11219" spans="2:4" x14ac:dyDescent="0.25">
      <c r="B11219" t="s">
        <v>11325</v>
      </c>
      <c r="C11219" s="1">
        <v>2.3050000000000002</v>
      </c>
      <c r="D11219" t="s">
        <v>46223</v>
      </c>
    </row>
    <row r="11220" spans="2:4" x14ac:dyDescent="0.25">
      <c r="B11220" t="s">
        <v>11008</v>
      </c>
      <c r="C11220" s="1">
        <v>2.306</v>
      </c>
      <c r="D11220" t="s">
        <v>45906</v>
      </c>
    </row>
    <row r="11221" spans="2:4" x14ac:dyDescent="0.25">
      <c r="B11221" t="s">
        <v>11076</v>
      </c>
      <c r="C11221" s="1">
        <v>2.306</v>
      </c>
      <c r="D11221" t="s">
        <v>45974</v>
      </c>
    </row>
    <row r="11222" spans="2:4" x14ac:dyDescent="0.25">
      <c r="B11222" t="s">
        <v>11090</v>
      </c>
      <c r="C11222" s="1">
        <v>2.306</v>
      </c>
      <c r="D11222" t="s">
        <v>45988</v>
      </c>
    </row>
    <row r="11223" spans="2:4" x14ac:dyDescent="0.25">
      <c r="B11223" t="s">
        <v>11135</v>
      </c>
      <c r="C11223" s="1">
        <v>2.306</v>
      </c>
      <c r="D11223" t="s">
        <v>46033</v>
      </c>
    </row>
    <row r="11224" spans="2:4" x14ac:dyDescent="0.25">
      <c r="B11224" t="s">
        <v>11707</v>
      </c>
      <c r="C11224" s="1">
        <v>2.306</v>
      </c>
      <c r="D11224" t="s">
        <v>46605</v>
      </c>
    </row>
    <row r="11225" spans="2:4" x14ac:dyDescent="0.25">
      <c r="B11225" t="s">
        <v>11947</v>
      </c>
      <c r="C11225" s="1">
        <v>2.306</v>
      </c>
      <c r="D11225" t="s">
        <v>46844</v>
      </c>
    </row>
    <row r="11226" spans="2:4" x14ac:dyDescent="0.25">
      <c r="B11226" t="s">
        <v>13181</v>
      </c>
      <c r="C11226" s="1">
        <v>2.306</v>
      </c>
      <c r="D11226" t="s">
        <v>48078</v>
      </c>
    </row>
    <row r="11227" spans="2:4" x14ac:dyDescent="0.25">
      <c r="B11227" t="s">
        <v>8525</v>
      </c>
      <c r="C11227" s="1">
        <v>2.3069999999999999</v>
      </c>
      <c r="D11227" t="s">
        <v>43424</v>
      </c>
    </row>
    <row r="11228" spans="2:4" x14ac:dyDescent="0.25">
      <c r="B11228" t="s">
        <v>8542</v>
      </c>
      <c r="C11228" s="1">
        <v>2.3069999999999999</v>
      </c>
      <c r="D11228" t="s">
        <v>43441</v>
      </c>
    </row>
    <row r="11229" spans="2:4" x14ac:dyDescent="0.25">
      <c r="B11229" t="s">
        <v>9020</v>
      </c>
      <c r="C11229" s="1">
        <v>2.3079999999999998</v>
      </c>
      <c r="D11229" t="s">
        <v>43919</v>
      </c>
    </row>
    <row r="11230" spans="2:4" x14ac:dyDescent="0.25">
      <c r="B11230" t="s">
        <v>9293</v>
      </c>
      <c r="C11230" s="1">
        <v>2.3079999999999998</v>
      </c>
      <c r="D11230" t="s">
        <v>44192</v>
      </c>
    </row>
    <row r="11231" spans="2:4" x14ac:dyDescent="0.25">
      <c r="B11231" t="s">
        <v>9686</v>
      </c>
      <c r="C11231" s="1">
        <v>2.3079999999999998</v>
      </c>
      <c r="D11231" t="s">
        <v>44584</v>
      </c>
    </row>
    <row r="11232" spans="2:4" x14ac:dyDescent="0.25">
      <c r="B11232" t="s">
        <v>9503</v>
      </c>
      <c r="C11232" s="1">
        <v>2.31</v>
      </c>
      <c r="D11232" t="s">
        <v>44402</v>
      </c>
    </row>
    <row r="11233" spans="2:4" x14ac:dyDescent="0.25">
      <c r="B11233" t="s">
        <v>9604</v>
      </c>
      <c r="C11233" s="1">
        <v>2.31</v>
      </c>
      <c r="D11233" t="s">
        <v>44502</v>
      </c>
    </row>
    <row r="11234" spans="2:4" x14ac:dyDescent="0.25">
      <c r="B11234" t="s">
        <v>10690</v>
      </c>
      <c r="C11234" s="1">
        <v>2.31</v>
      </c>
      <c r="D11234" t="s">
        <v>45588</v>
      </c>
    </row>
    <row r="11235" spans="2:4" x14ac:dyDescent="0.25">
      <c r="B11235" t="s">
        <v>10683</v>
      </c>
      <c r="C11235" s="1">
        <v>2.3109999999999999</v>
      </c>
      <c r="D11235" t="s">
        <v>45581</v>
      </c>
    </row>
    <row r="11236" spans="2:4" x14ac:dyDescent="0.25">
      <c r="B11236" t="s">
        <v>12573</v>
      </c>
      <c r="C11236" s="1">
        <v>2.3109999999999999</v>
      </c>
      <c r="D11236" t="s">
        <v>47470</v>
      </c>
    </row>
    <row r="11237" spans="2:4" x14ac:dyDescent="0.25">
      <c r="B11237" t="s">
        <v>13277</v>
      </c>
      <c r="C11237" s="1">
        <v>2.3109999999999999</v>
      </c>
      <c r="D11237" t="s">
        <v>48174</v>
      </c>
    </row>
    <row r="11238" spans="2:4" x14ac:dyDescent="0.25">
      <c r="B11238" t="s">
        <v>8189</v>
      </c>
      <c r="C11238" s="1">
        <v>2.3119999999999998</v>
      </c>
      <c r="D11238" t="s">
        <v>43088</v>
      </c>
    </row>
    <row r="11239" spans="2:4" x14ac:dyDescent="0.25">
      <c r="B11239" t="s">
        <v>9916</v>
      </c>
      <c r="C11239" s="1">
        <v>2.3119999999999998</v>
      </c>
      <c r="D11239" t="s">
        <v>44814</v>
      </c>
    </row>
    <row r="11240" spans="2:4" x14ac:dyDescent="0.25">
      <c r="B11240" t="s">
        <v>14638</v>
      </c>
      <c r="C11240" s="1">
        <v>2.3119999999999998</v>
      </c>
      <c r="D11240" t="s">
        <v>49535</v>
      </c>
    </row>
    <row r="11241" spans="2:4" x14ac:dyDescent="0.25">
      <c r="B11241" t="s">
        <v>14713</v>
      </c>
      <c r="C11241" s="1">
        <v>2.3119999999999998</v>
      </c>
      <c r="D11241" t="s">
        <v>49610</v>
      </c>
    </row>
    <row r="11242" spans="2:4" x14ac:dyDescent="0.25">
      <c r="B11242" t="s">
        <v>15273</v>
      </c>
      <c r="C11242" s="1">
        <v>2.3119999999999998</v>
      </c>
      <c r="D11242" t="s">
        <v>50170</v>
      </c>
    </row>
    <row r="11243" spans="2:4" x14ac:dyDescent="0.25">
      <c r="B11243" t="s">
        <v>15642</v>
      </c>
      <c r="C11243" s="1">
        <v>2.3119999999999998</v>
      </c>
      <c r="D11243" t="s">
        <v>50539</v>
      </c>
    </row>
    <row r="11244" spans="2:4" x14ac:dyDescent="0.25">
      <c r="B11244" t="s">
        <v>16005</v>
      </c>
      <c r="C11244" s="1">
        <v>2.3119999999999998</v>
      </c>
      <c r="D11244" t="s">
        <v>50902</v>
      </c>
    </row>
    <row r="11245" spans="2:4" x14ac:dyDescent="0.25">
      <c r="B11245" t="s">
        <v>8915</v>
      </c>
      <c r="C11245" s="1">
        <v>2.3130000000000002</v>
      </c>
      <c r="D11245" t="s">
        <v>43814</v>
      </c>
    </row>
    <row r="11246" spans="2:4" x14ac:dyDescent="0.25">
      <c r="B11246" t="s">
        <v>9481</v>
      </c>
      <c r="C11246" s="1">
        <v>2.3130000000000002</v>
      </c>
      <c r="D11246" t="s">
        <v>44380</v>
      </c>
    </row>
    <row r="11247" spans="2:4" x14ac:dyDescent="0.25">
      <c r="B11247" t="s">
        <v>9632</v>
      </c>
      <c r="C11247" s="1">
        <v>2.3130000000000002</v>
      </c>
      <c r="D11247" t="s">
        <v>44530</v>
      </c>
    </row>
    <row r="11248" spans="2:4" x14ac:dyDescent="0.25">
      <c r="B11248" t="s">
        <v>16352</v>
      </c>
      <c r="C11248" s="1">
        <v>2.3130000000000002</v>
      </c>
      <c r="D11248" t="s">
        <v>51249</v>
      </c>
    </row>
    <row r="11249" spans="2:4" x14ac:dyDescent="0.25">
      <c r="B11249" t="s">
        <v>17575</v>
      </c>
      <c r="C11249" s="1">
        <v>2.3130000000000002</v>
      </c>
      <c r="D11249" t="s">
        <v>52472</v>
      </c>
    </row>
    <row r="11250" spans="2:4" x14ac:dyDescent="0.25">
      <c r="B11250" t="s">
        <v>9906</v>
      </c>
      <c r="C11250" s="1">
        <v>2.3140000000000001</v>
      </c>
      <c r="D11250" t="s">
        <v>44804</v>
      </c>
    </row>
    <row r="11251" spans="2:4" x14ac:dyDescent="0.25">
      <c r="B11251" t="s">
        <v>9907</v>
      </c>
      <c r="C11251" s="1">
        <v>2.3140000000000001</v>
      </c>
      <c r="D11251" t="s">
        <v>44805</v>
      </c>
    </row>
    <row r="11252" spans="2:4" x14ac:dyDescent="0.25">
      <c r="B11252" t="s">
        <v>10009</v>
      </c>
      <c r="C11252" s="1">
        <v>2.3140000000000001</v>
      </c>
      <c r="D11252" t="s">
        <v>44907</v>
      </c>
    </row>
    <row r="11253" spans="2:4" x14ac:dyDescent="0.25">
      <c r="B11253" t="s">
        <v>10982</v>
      </c>
      <c r="C11253" s="1">
        <v>2.3140000000000001</v>
      </c>
      <c r="D11253" t="s">
        <v>45880</v>
      </c>
    </row>
    <row r="11254" spans="2:4" x14ac:dyDescent="0.25">
      <c r="B11254" t="s">
        <v>11306</v>
      </c>
      <c r="C11254" s="1">
        <v>2.3140000000000001</v>
      </c>
      <c r="D11254" t="s">
        <v>46204</v>
      </c>
    </row>
    <row r="11255" spans="2:4" x14ac:dyDescent="0.25">
      <c r="B11255" t="s">
        <v>11472</v>
      </c>
      <c r="C11255" s="1">
        <v>2.3140000000000001</v>
      </c>
      <c r="D11255" t="s">
        <v>46370</v>
      </c>
    </row>
    <row r="11256" spans="2:4" x14ac:dyDescent="0.25">
      <c r="B11256" t="s">
        <v>11128</v>
      </c>
      <c r="C11256" s="1">
        <v>2.3149999999999999</v>
      </c>
      <c r="D11256" t="s">
        <v>46026</v>
      </c>
    </row>
    <row r="11257" spans="2:4" x14ac:dyDescent="0.25">
      <c r="B11257" t="s">
        <v>11836</v>
      </c>
      <c r="C11257" s="1">
        <v>2.3149999999999999</v>
      </c>
      <c r="D11257" t="s">
        <v>46734</v>
      </c>
    </row>
    <row r="11258" spans="2:4" x14ac:dyDescent="0.25">
      <c r="B11258" t="s">
        <v>21111</v>
      </c>
      <c r="C11258" s="1">
        <v>2.3149999999999999</v>
      </c>
      <c r="D11258" t="s">
        <v>56007</v>
      </c>
    </row>
    <row r="11259" spans="2:4" x14ac:dyDescent="0.25">
      <c r="B11259" t="s">
        <v>7958</v>
      </c>
      <c r="C11259" s="1">
        <v>2.3159999999999998</v>
      </c>
      <c r="D11259" t="s">
        <v>42857</v>
      </c>
    </row>
    <row r="11260" spans="2:4" x14ac:dyDescent="0.25">
      <c r="B11260" t="s">
        <v>13744</v>
      </c>
      <c r="C11260" s="1">
        <v>2.3170000000000002</v>
      </c>
      <c r="D11260" t="s">
        <v>48641</v>
      </c>
    </row>
    <row r="11261" spans="2:4" x14ac:dyDescent="0.25">
      <c r="B11261" t="s">
        <v>9203</v>
      </c>
      <c r="C11261" s="1">
        <v>2.3180000000000001</v>
      </c>
      <c r="D11261" t="s">
        <v>44102</v>
      </c>
    </row>
    <row r="11262" spans="2:4" x14ac:dyDescent="0.25">
      <c r="B11262" t="s">
        <v>10949</v>
      </c>
      <c r="C11262" s="1">
        <v>2.3180000000000001</v>
      </c>
      <c r="D11262" t="s">
        <v>45847</v>
      </c>
    </row>
    <row r="11263" spans="2:4" x14ac:dyDescent="0.25">
      <c r="B11263" t="s">
        <v>9597</v>
      </c>
      <c r="C11263" s="1">
        <v>2.319</v>
      </c>
      <c r="D11263" t="s">
        <v>44495</v>
      </c>
    </row>
    <row r="11264" spans="2:4" x14ac:dyDescent="0.25">
      <c r="B11264" t="s">
        <v>13379</v>
      </c>
      <c r="C11264" s="1">
        <v>2.319</v>
      </c>
      <c r="D11264" t="s">
        <v>48276</v>
      </c>
    </row>
    <row r="11265" spans="2:4" x14ac:dyDescent="0.25">
      <c r="B11265" t="s">
        <v>8116</v>
      </c>
      <c r="C11265" s="1">
        <v>2.3199999999999998</v>
      </c>
      <c r="D11265" t="s">
        <v>43015</v>
      </c>
    </row>
    <row r="11266" spans="2:4" x14ac:dyDescent="0.25">
      <c r="B11266" t="s">
        <v>9722</v>
      </c>
      <c r="C11266" s="1">
        <v>2.3199999999999998</v>
      </c>
      <c r="D11266" t="s">
        <v>44620</v>
      </c>
    </row>
    <row r="11267" spans="2:4" x14ac:dyDescent="0.25">
      <c r="B11267" t="s">
        <v>12095</v>
      </c>
      <c r="C11267" s="1">
        <v>2.3199999999999998</v>
      </c>
      <c r="D11267" t="s">
        <v>46992</v>
      </c>
    </row>
    <row r="11268" spans="2:4" x14ac:dyDescent="0.25">
      <c r="B11268" t="s">
        <v>12676</v>
      </c>
      <c r="C11268" s="1">
        <v>2.3199999999999998</v>
      </c>
      <c r="D11268" t="s">
        <v>47573</v>
      </c>
    </row>
    <row r="11269" spans="2:4" x14ac:dyDescent="0.25">
      <c r="B11269" t="s">
        <v>12798</v>
      </c>
      <c r="C11269" s="1">
        <v>2.3199999999999998</v>
      </c>
      <c r="D11269" t="s">
        <v>47695</v>
      </c>
    </row>
    <row r="11270" spans="2:4" x14ac:dyDescent="0.25">
      <c r="B11270" t="s">
        <v>12970</v>
      </c>
      <c r="C11270" s="1">
        <v>2.3199999999999998</v>
      </c>
      <c r="D11270" t="s">
        <v>47867</v>
      </c>
    </row>
    <row r="11271" spans="2:4" x14ac:dyDescent="0.25">
      <c r="B11271" t="s">
        <v>13221</v>
      </c>
      <c r="C11271" s="1">
        <v>2.3199999999999998</v>
      </c>
      <c r="D11271" t="s">
        <v>48118</v>
      </c>
    </row>
    <row r="11272" spans="2:4" x14ac:dyDescent="0.25">
      <c r="B11272" t="s">
        <v>23449</v>
      </c>
      <c r="C11272" s="1">
        <v>2.3199999999999998</v>
      </c>
      <c r="D11272" t="s">
        <v>58344</v>
      </c>
    </row>
    <row r="11273" spans="2:4" x14ac:dyDescent="0.25">
      <c r="B11273" t="s">
        <v>25190</v>
      </c>
      <c r="C11273" s="1">
        <v>2.3199999999999998</v>
      </c>
      <c r="D11273" t="s">
        <v>60084</v>
      </c>
    </row>
    <row r="11274" spans="2:4" x14ac:dyDescent="0.25">
      <c r="B11274" t="s">
        <v>12051</v>
      </c>
      <c r="C11274" s="1">
        <v>2.3210000000000002</v>
      </c>
      <c r="D11274" t="s">
        <v>46948</v>
      </c>
    </row>
    <row r="11275" spans="2:4" x14ac:dyDescent="0.25">
      <c r="B11275" t="s">
        <v>15226</v>
      </c>
      <c r="C11275" s="1">
        <v>2.3210000000000002</v>
      </c>
      <c r="D11275" t="s">
        <v>50123</v>
      </c>
    </row>
    <row r="11276" spans="2:4" x14ac:dyDescent="0.25">
      <c r="B11276" t="s">
        <v>11086</v>
      </c>
      <c r="C11276" s="1">
        <v>2.3220000000000001</v>
      </c>
      <c r="D11276" t="s">
        <v>45984</v>
      </c>
    </row>
    <row r="11277" spans="2:4" x14ac:dyDescent="0.25">
      <c r="B11277" t="s">
        <v>11332</v>
      </c>
      <c r="C11277" s="1">
        <v>2.3220000000000001</v>
      </c>
      <c r="D11277" t="s">
        <v>46230</v>
      </c>
    </row>
    <row r="11278" spans="2:4" x14ac:dyDescent="0.25">
      <c r="B11278" t="s">
        <v>11783</v>
      </c>
      <c r="C11278" s="1">
        <v>2.3220000000000001</v>
      </c>
      <c r="D11278" t="s">
        <v>46681</v>
      </c>
    </row>
    <row r="11279" spans="2:4" x14ac:dyDescent="0.25">
      <c r="B11279" t="s">
        <v>8089</v>
      </c>
      <c r="C11279" s="1">
        <v>2.323</v>
      </c>
      <c r="D11279" t="s">
        <v>42988</v>
      </c>
    </row>
    <row r="11280" spans="2:4" x14ac:dyDescent="0.25">
      <c r="B11280" t="s">
        <v>10528</v>
      </c>
      <c r="C11280" s="1">
        <v>2.323</v>
      </c>
      <c r="D11280" t="s">
        <v>45426</v>
      </c>
    </row>
    <row r="11281" spans="2:4" x14ac:dyDescent="0.25">
      <c r="B11281" t="s">
        <v>14433</v>
      </c>
      <c r="C11281" s="1">
        <v>2.323</v>
      </c>
      <c r="D11281" t="s">
        <v>49330</v>
      </c>
    </row>
    <row r="11282" spans="2:4" x14ac:dyDescent="0.25">
      <c r="B11282" t="s">
        <v>15078</v>
      </c>
      <c r="C11282" s="1">
        <v>2.323</v>
      </c>
      <c r="D11282" t="s">
        <v>49975</v>
      </c>
    </row>
    <row r="11283" spans="2:4" x14ac:dyDescent="0.25">
      <c r="B11283" t="s">
        <v>15143</v>
      </c>
      <c r="C11283" s="1">
        <v>2.323</v>
      </c>
      <c r="D11283" t="s">
        <v>50040</v>
      </c>
    </row>
    <row r="11284" spans="2:4" x14ac:dyDescent="0.25">
      <c r="B11284" t="s">
        <v>16292</v>
      </c>
      <c r="C11284" s="1">
        <v>2.323</v>
      </c>
      <c r="D11284" t="s">
        <v>51189</v>
      </c>
    </row>
    <row r="11285" spans="2:4" x14ac:dyDescent="0.25">
      <c r="B11285" t="s">
        <v>16417</v>
      </c>
      <c r="C11285" s="1">
        <v>2.323</v>
      </c>
      <c r="D11285" t="s">
        <v>51314</v>
      </c>
    </row>
    <row r="11286" spans="2:4" x14ac:dyDescent="0.25">
      <c r="B11286" t="s">
        <v>16621</v>
      </c>
      <c r="C11286" s="1">
        <v>2.323</v>
      </c>
      <c r="D11286" t="s">
        <v>51518</v>
      </c>
    </row>
    <row r="11287" spans="2:4" x14ac:dyDescent="0.25">
      <c r="B11287" t="s">
        <v>17838</v>
      </c>
      <c r="C11287" s="1">
        <v>2.323</v>
      </c>
      <c r="D11287" t="s">
        <v>52735</v>
      </c>
    </row>
    <row r="11288" spans="2:4" x14ac:dyDescent="0.25">
      <c r="B11288" t="s">
        <v>9964</v>
      </c>
      <c r="C11288" s="1">
        <v>2.3239999999999998</v>
      </c>
      <c r="D11288" t="s">
        <v>44862</v>
      </c>
    </row>
    <row r="11289" spans="2:4" x14ac:dyDescent="0.25">
      <c r="B11289" t="s">
        <v>10574</v>
      </c>
      <c r="C11289" s="1">
        <v>2.3239999999999998</v>
      </c>
      <c r="D11289" t="s">
        <v>45472</v>
      </c>
    </row>
    <row r="11290" spans="2:4" x14ac:dyDescent="0.25">
      <c r="B11290" t="s">
        <v>10835</v>
      </c>
      <c r="C11290" s="1">
        <v>2.3239999999999998</v>
      </c>
      <c r="D11290" t="s">
        <v>45733</v>
      </c>
    </row>
    <row r="11291" spans="2:4" x14ac:dyDescent="0.25">
      <c r="B11291" t="s">
        <v>9572</v>
      </c>
      <c r="C11291" s="1">
        <v>2.3250000000000002</v>
      </c>
      <c r="D11291" t="s">
        <v>44470</v>
      </c>
    </row>
    <row r="11292" spans="2:4" x14ac:dyDescent="0.25">
      <c r="B11292" t="s">
        <v>9624</v>
      </c>
      <c r="C11292" s="1">
        <v>2.3250000000000002</v>
      </c>
      <c r="D11292" t="s">
        <v>44522</v>
      </c>
    </row>
    <row r="11293" spans="2:4" x14ac:dyDescent="0.25">
      <c r="B11293" t="s">
        <v>10116</v>
      </c>
      <c r="C11293" s="1">
        <v>2.3250000000000002</v>
      </c>
      <c r="D11293" t="s">
        <v>45014</v>
      </c>
    </row>
    <row r="11294" spans="2:4" x14ac:dyDescent="0.25">
      <c r="B11294" t="s">
        <v>10375</v>
      </c>
      <c r="C11294" s="1">
        <v>2.3250000000000002</v>
      </c>
      <c r="D11294" t="s">
        <v>45273</v>
      </c>
    </row>
    <row r="11295" spans="2:4" x14ac:dyDescent="0.25">
      <c r="B11295" t="s">
        <v>10928</v>
      </c>
      <c r="C11295" s="1">
        <v>2.3250000000000002</v>
      </c>
      <c r="D11295" t="s">
        <v>45826</v>
      </c>
    </row>
    <row r="11296" spans="2:4" x14ac:dyDescent="0.25">
      <c r="B11296" t="s">
        <v>19637</v>
      </c>
      <c r="C11296" s="1">
        <v>2.3260000000000001</v>
      </c>
      <c r="D11296" t="s">
        <v>54534</v>
      </c>
    </row>
    <row r="11297" spans="2:4" x14ac:dyDescent="0.25">
      <c r="B11297" t="s">
        <v>13556</v>
      </c>
      <c r="C11297" s="1">
        <v>2.327</v>
      </c>
      <c r="D11297" t="s">
        <v>48453</v>
      </c>
    </row>
    <row r="11298" spans="2:4" x14ac:dyDescent="0.25">
      <c r="B11298" t="s">
        <v>6371</v>
      </c>
      <c r="C11298" s="1">
        <v>2.3279999999999998</v>
      </c>
      <c r="D11298" t="s">
        <v>41270</v>
      </c>
    </row>
    <row r="11299" spans="2:4" x14ac:dyDescent="0.25">
      <c r="B11299" t="s">
        <v>9879</v>
      </c>
      <c r="C11299" s="1">
        <v>2.3279999999999998</v>
      </c>
      <c r="D11299" t="s">
        <v>44777</v>
      </c>
    </row>
    <row r="11300" spans="2:4" x14ac:dyDescent="0.25">
      <c r="B11300" t="s">
        <v>11390</v>
      </c>
      <c r="C11300" s="1">
        <v>2.3279999999999998</v>
      </c>
      <c r="D11300" t="s">
        <v>46288</v>
      </c>
    </row>
    <row r="11301" spans="2:4" x14ac:dyDescent="0.25">
      <c r="B11301" t="s">
        <v>12176</v>
      </c>
      <c r="C11301" s="1">
        <v>2.3290000000000002</v>
      </c>
      <c r="D11301" t="s">
        <v>47073</v>
      </c>
    </row>
    <row r="11302" spans="2:4" x14ac:dyDescent="0.25">
      <c r="B11302" t="s">
        <v>12211</v>
      </c>
      <c r="C11302" s="1">
        <v>2.3290000000000002</v>
      </c>
      <c r="D11302" t="s">
        <v>47108</v>
      </c>
    </row>
    <row r="11303" spans="2:4" x14ac:dyDescent="0.25">
      <c r="B11303" t="s">
        <v>12696</v>
      </c>
      <c r="C11303" s="1">
        <v>2.3290000000000002</v>
      </c>
      <c r="D11303" t="s">
        <v>47593</v>
      </c>
    </row>
    <row r="11304" spans="2:4" x14ac:dyDescent="0.25">
      <c r="B11304" t="s">
        <v>13204</v>
      </c>
      <c r="C11304" s="1">
        <v>2.3290000000000002</v>
      </c>
      <c r="D11304" t="s">
        <v>48101</v>
      </c>
    </row>
    <row r="11305" spans="2:4" x14ac:dyDescent="0.25">
      <c r="B11305" t="s">
        <v>11285</v>
      </c>
      <c r="C11305" s="1">
        <v>2.33</v>
      </c>
      <c r="D11305" t="s">
        <v>46183</v>
      </c>
    </row>
    <row r="11306" spans="2:4" x14ac:dyDescent="0.25">
      <c r="B11306" t="s">
        <v>11398</v>
      </c>
      <c r="C11306" s="1">
        <v>2.33</v>
      </c>
      <c r="D11306" t="s">
        <v>46296</v>
      </c>
    </row>
    <row r="11307" spans="2:4" x14ac:dyDescent="0.25">
      <c r="B11307" t="s">
        <v>20663</v>
      </c>
      <c r="C11307" s="1">
        <v>2.33</v>
      </c>
      <c r="D11307" t="s">
        <v>55559</v>
      </c>
    </row>
    <row r="11308" spans="2:4" x14ac:dyDescent="0.25">
      <c r="B11308" t="s">
        <v>9718</v>
      </c>
      <c r="C11308" s="1">
        <v>2.331</v>
      </c>
      <c r="D11308" t="s">
        <v>44616</v>
      </c>
    </row>
    <row r="11309" spans="2:4" x14ac:dyDescent="0.25">
      <c r="B11309" t="s">
        <v>10050</v>
      </c>
      <c r="C11309" s="1">
        <v>2.331</v>
      </c>
      <c r="D11309" t="s">
        <v>44948</v>
      </c>
    </row>
    <row r="11310" spans="2:4" x14ac:dyDescent="0.25">
      <c r="B11310" t="s">
        <v>10289</v>
      </c>
      <c r="C11310" s="1">
        <v>2.331</v>
      </c>
      <c r="D11310" t="s">
        <v>45187</v>
      </c>
    </row>
    <row r="11311" spans="2:4" x14ac:dyDescent="0.25">
      <c r="B11311" t="s">
        <v>10467</v>
      </c>
      <c r="C11311" s="1">
        <v>2.3319999999999999</v>
      </c>
      <c r="D11311" t="s">
        <v>45365</v>
      </c>
    </row>
    <row r="11312" spans="2:4" x14ac:dyDescent="0.25">
      <c r="B11312" t="s">
        <v>10808</v>
      </c>
      <c r="C11312" s="1">
        <v>2.3319999999999999</v>
      </c>
      <c r="D11312" t="s">
        <v>45706</v>
      </c>
    </row>
    <row r="11313" spans="2:4" x14ac:dyDescent="0.25">
      <c r="B11313" t="s">
        <v>14837</v>
      </c>
      <c r="C11313" s="1">
        <v>2.3319999999999999</v>
      </c>
      <c r="D11313" t="s">
        <v>49734</v>
      </c>
    </row>
    <row r="11314" spans="2:4" x14ac:dyDescent="0.25">
      <c r="B11314" t="s">
        <v>11817</v>
      </c>
      <c r="C11314" s="1">
        <v>2.3330000000000002</v>
      </c>
      <c r="D11314" t="s">
        <v>46715</v>
      </c>
    </row>
    <row r="11315" spans="2:4" x14ac:dyDescent="0.25">
      <c r="B11315" t="s">
        <v>14369</v>
      </c>
      <c r="C11315" s="1">
        <v>2.3330000000000002</v>
      </c>
      <c r="D11315" t="s">
        <v>49266</v>
      </c>
    </row>
    <row r="11316" spans="2:4" x14ac:dyDescent="0.25">
      <c r="B11316" t="s">
        <v>14748</v>
      </c>
      <c r="C11316" s="1">
        <v>2.3330000000000002</v>
      </c>
      <c r="D11316" t="s">
        <v>49645</v>
      </c>
    </row>
    <row r="11317" spans="2:4" x14ac:dyDescent="0.25">
      <c r="B11317" t="s">
        <v>15889</v>
      </c>
      <c r="C11317" s="1">
        <v>2.3330000000000002</v>
      </c>
      <c r="D11317" t="s">
        <v>50786</v>
      </c>
    </row>
    <row r="11318" spans="2:4" x14ac:dyDescent="0.25">
      <c r="B11318" t="s">
        <v>16135</v>
      </c>
      <c r="C11318" s="1">
        <v>2.3330000000000002</v>
      </c>
      <c r="D11318" t="s">
        <v>51032</v>
      </c>
    </row>
    <row r="11319" spans="2:4" x14ac:dyDescent="0.25">
      <c r="B11319" t="s">
        <v>16356</v>
      </c>
      <c r="C11319" s="1">
        <v>2.3330000000000002</v>
      </c>
      <c r="D11319" t="s">
        <v>51253</v>
      </c>
    </row>
    <row r="11320" spans="2:4" x14ac:dyDescent="0.25">
      <c r="B11320" t="s">
        <v>16868</v>
      </c>
      <c r="C11320" s="1">
        <v>2.3330000000000002</v>
      </c>
      <c r="D11320" t="s">
        <v>51765</v>
      </c>
    </row>
    <row r="11321" spans="2:4" x14ac:dyDescent="0.25">
      <c r="B11321" t="s">
        <v>17169</v>
      </c>
      <c r="C11321" s="1">
        <v>2.3330000000000002</v>
      </c>
      <c r="D11321" t="s">
        <v>52066</v>
      </c>
    </row>
    <row r="11322" spans="2:4" x14ac:dyDescent="0.25">
      <c r="B11322" t="s">
        <v>17359</v>
      </c>
      <c r="C11322" s="1">
        <v>2.3330000000000002</v>
      </c>
      <c r="D11322" t="s">
        <v>52256</v>
      </c>
    </row>
    <row r="11323" spans="2:4" x14ac:dyDescent="0.25">
      <c r="B11323" t="s">
        <v>17927</v>
      </c>
      <c r="C11323" s="1">
        <v>2.3330000000000002</v>
      </c>
      <c r="D11323" t="s">
        <v>52824</v>
      </c>
    </row>
    <row r="11324" spans="2:4" x14ac:dyDescent="0.25">
      <c r="B11324" t="s">
        <v>8437</v>
      </c>
      <c r="C11324" s="1">
        <v>2.3340000000000001</v>
      </c>
      <c r="D11324" t="s">
        <v>43336</v>
      </c>
    </row>
    <row r="11325" spans="2:4" x14ac:dyDescent="0.25">
      <c r="B11325" t="s">
        <v>9552</v>
      </c>
      <c r="C11325" s="1">
        <v>2.3340000000000001</v>
      </c>
      <c r="D11325" t="s">
        <v>44450</v>
      </c>
    </row>
    <row r="11326" spans="2:4" x14ac:dyDescent="0.25">
      <c r="B11326" t="s">
        <v>10214</v>
      </c>
      <c r="C11326" s="1">
        <v>2.3340000000000001</v>
      </c>
      <c r="D11326" t="s">
        <v>45112</v>
      </c>
    </row>
    <row r="11327" spans="2:4" x14ac:dyDescent="0.25">
      <c r="B11327" t="s">
        <v>10408</v>
      </c>
      <c r="C11327" s="1">
        <v>2.3340000000000001</v>
      </c>
      <c r="D11327" t="s">
        <v>45306</v>
      </c>
    </row>
    <row r="11328" spans="2:4" x14ac:dyDescent="0.25">
      <c r="B11328" t="s">
        <v>11069</v>
      </c>
      <c r="C11328" s="1">
        <v>2.3340000000000001</v>
      </c>
      <c r="D11328" t="s">
        <v>45967</v>
      </c>
    </row>
    <row r="11329" spans="2:4" x14ac:dyDescent="0.25">
      <c r="B11329" t="s">
        <v>10440</v>
      </c>
      <c r="C11329" s="1">
        <v>2.335</v>
      </c>
      <c r="D11329" t="s">
        <v>45338</v>
      </c>
    </row>
    <row r="11330" spans="2:4" x14ac:dyDescent="0.25">
      <c r="B11330" t="s">
        <v>11612</v>
      </c>
      <c r="C11330" s="1">
        <v>2.3359999999999999</v>
      </c>
      <c r="D11330" t="s">
        <v>46510</v>
      </c>
    </row>
    <row r="11331" spans="2:4" x14ac:dyDescent="0.25">
      <c r="B11331" t="s">
        <v>9704</v>
      </c>
      <c r="C11331" s="1">
        <v>2.3370000000000002</v>
      </c>
      <c r="D11331" t="s">
        <v>44602</v>
      </c>
    </row>
    <row r="11332" spans="2:4" x14ac:dyDescent="0.25">
      <c r="B11332" t="s">
        <v>10039</v>
      </c>
      <c r="C11332" s="1">
        <v>2.3370000000000002</v>
      </c>
      <c r="D11332" t="s">
        <v>44937</v>
      </c>
    </row>
    <row r="11333" spans="2:4" x14ac:dyDescent="0.25">
      <c r="B11333" t="s">
        <v>11710</v>
      </c>
      <c r="C11333" s="1">
        <v>2.3370000000000002</v>
      </c>
      <c r="D11333" t="s">
        <v>46608</v>
      </c>
    </row>
    <row r="11334" spans="2:4" x14ac:dyDescent="0.25">
      <c r="B11334" t="s">
        <v>11902</v>
      </c>
      <c r="C11334" s="1">
        <v>2.3370000000000002</v>
      </c>
      <c r="D11334" t="s">
        <v>46799</v>
      </c>
    </row>
    <row r="11335" spans="2:4" x14ac:dyDescent="0.25">
      <c r="B11335" t="s">
        <v>12127</v>
      </c>
      <c r="C11335" s="1">
        <v>2.3370000000000002</v>
      </c>
      <c r="D11335" t="s">
        <v>47024</v>
      </c>
    </row>
    <row r="11336" spans="2:4" x14ac:dyDescent="0.25">
      <c r="B11336" t="s">
        <v>12789</v>
      </c>
      <c r="C11336" s="1">
        <v>2.3370000000000002</v>
      </c>
      <c r="D11336" t="s">
        <v>47686</v>
      </c>
    </row>
    <row r="11337" spans="2:4" x14ac:dyDescent="0.25">
      <c r="B11337" t="s">
        <v>15013</v>
      </c>
      <c r="C11337" s="1">
        <v>2.3370000000000002</v>
      </c>
      <c r="D11337" t="s">
        <v>49910</v>
      </c>
    </row>
    <row r="11338" spans="2:4" x14ac:dyDescent="0.25">
      <c r="B11338" t="s">
        <v>20770</v>
      </c>
      <c r="C11338" s="1">
        <v>2.3370000000000002</v>
      </c>
      <c r="D11338" t="s">
        <v>55666</v>
      </c>
    </row>
    <row r="11339" spans="2:4" x14ac:dyDescent="0.25">
      <c r="B11339" t="s">
        <v>9944</v>
      </c>
      <c r="C11339" s="1">
        <v>2.3380000000000001</v>
      </c>
      <c r="D11339" t="s">
        <v>44842</v>
      </c>
    </row>
    <row r="11340" spans="2:4" x14ac:dyDescent="0.25">
      <c r="B11340" t="s">
        <v>10900</v>
      </c>
      <c r="C11340" s="1">
        <v>2.3380000000000001</v>
      </c>
      <c r="D11340" t="s">
        <v>45798</v>
      </c>
    </row>
    <row r="11341" spans="2:4" x14ac:dyDescent="0.25">
      <c r="B11341" t="s">
        <v>11294</v>
      </c>
      <c r="C11341" s="1">
        <v>2.3380000000000001</v>
      </c>
      <c r="D11341" t="s">
        <v>46192</v>
      </c>
    </row>
    <row r="11342" spans="2:4" x14ac:dyDescent="0.25">
      <c r="B11342" t="s">
        <v>11610</v>
      </c>
      <c r="C11342" s="1">
        <v>2.3380000000000001</v>
      </c>
      <c r="D11342" t="s">
        <v>46508</v>
      </c>
    </row>
    <row r="11343" spans="2:4" x14ac:dyDescent="0.25">
      <c r="B11343" t="s">
        <v>12253</v>
      </c>
      <c r="C11343" s="1">
        <v>2.3380000000000001</v>
      </c>
      <c r="D11343" t="s">
        <v>47150</v>
      </c>
    </row>
    <row r="11344" spans="2:4" x14ac:dyDescent="0.25">
      <c r="B11344" t="s">
        <v>12378</v>
      </c>
      <c r="C11344" s="1">
        <v>2.3380000000000001</v>
      </c>
      <c r="D11344" t="s">
        <v>47275</v>
      </c>
    </row>
    <row r="11345" spans="2:4" x14ac:dyDescent="0.25">
      <c r="B11345" t="s">
        <v>12648</v>
      </c>
      <c r="C11345" s="1">
        <v>2.3380000000000001</v>
      </c>
      <c r="D11345" t="s">
        <v>47545</v>
      </c>
    </row>
    <row r="11346" spans="2:4" x14ac:dyDescent="0.25">
      <c r="B11346" t="s">
        <v>12688</v>
      </c>
      <c r="C11346" s="1">
        <v>2.3380000000000001</v>
      </c>
      <c r="D11346" t="s">
        <v>47585</v>
      </c>
    </row>
    <row r="11347" spans="2:4" x14ac:dyDescent="0.25">
      <c r="B11347" t="s">
        <v>12914</v>
      </c>
      <c r="C11347" s="1">
        <v>2.3380000000000001</v>
      </c>
      <c r="D11347" t="s">
        <v>47811</v>
      </c>
    </row>
    <row r="11348" spans="2:4" x14ac:dyDescent="0.25">
      <c r="B11348" t="s">
        <v>13351</v>
      </c>
      <c r="C11348" s="1">
        <v>2.3380000000000001</v>
      </c>
      <c r="D11348" t="s">
        <v>48248</v>
      </c>
    </row>
    <row r="11349" spans="2:4" x14ac:dyDescent="0.25">
      <c r="B11349" t="s">
        <v>13459</v>
      </c>
      <c r="C11349" s="1">
        <v>2.3380000000000001</v>
      </c>
      <c r="D11349" t="s">
        <v>48356</v>
      </c>
    </row>
    <row r="11350" spans="2:4" x14ac:dyDescent="0.25">
      <c r="B11350" t="s">
        <v>11454</v>
      </c>
      <c r="C11350" s="1">
        <v>2.339</v>
      </c>
      <c r="D11350" t="s">
        <v>46352</v>
      </c>
    </row>
    <row r="11351" spans="2:4" x14ac:dyDescent="0.25">
      <c r="B11351" t="s">
        <v>9932</v>
      </c>
      <c r="C11351" s="1">
        <v>2.3410000000000002</v>
      </c>
      <c r="D11351" t="s">
        <v>44830</v>
      </c>
    </row>
    <row r="11352" spans="2:4" x14ac:dyDescent="0.25">
      <c r="B11352" t="s">
        <v>12632</v>
      </c>
      <c r="C11352" s="1">
        <v>2.3410000000000002</v>
      </c>
      <c r="D11352" t="s">
        <v>47529</v>
      </c>
    </row>
    <row r="11353" spans="2:4" x14ac:dyDescent="0.25">
      <c r="B11353" t="s">
        <v>10315</v>
      </c>
      <c r="C11353" s="1">
        <v>2.3420000000000001</v>
      </c>
      <c r="D11353" t="s">
        <v>45213</v>
      </c>
    </row>
    <row r="11354" spans="2:4" x14ac:dyDescent="0.25">
      <c r="B11354" t="s">
        <v>10350</v>
      </c>
      <c r="C11354" s="1">
        <v>2.3420000000000001</v>
      </c>
      <c r="D11354" t="s">
        <v>45248</v>
      </c>
    </row>
    <row r="11355" spans="2:4" x14ac:dyDescent="0.25">
      <c r="B11355" t="s">
        <v>14324</v>
      </c>
      <c r="C11355" s="1">
        <v>2.3420000000000001</v>
      </c>
      <c r="D11355" t="s">
        <v>49221</v>
      </c>
    </row>
    <row r="11356" spans="2:4" x14ac:dyDescent="0.25">
      <c r="B11356" t="s">
        <v>7993</v>
      </c>
      <c r="C11356" s="1">
        <v>2.343</v>
      </c>
      <c r="D11356" t="s">
        <v>42892</v>
      </c>
    </row>
    <row r="11357" spans="2:4" x14ac:dyDescent="0.25">
      <c r="B11357" t="s">
        <v>8832</v>
      </c>
      <c r="C11357" s="1">
        <v>2.343</v>
      </c>
      <c r="D11357" t="s">
        <v>43731</v>
      </c>
    </row>
    <row r="11358" spans="2:4" x14ac:dyDescent="0.25">
      <c r="B11358" t="s">
        <v>14877</v>
      </c>
      <c r="C11358" s="1">
        <v>2.343</v>
      </c>
      <c r="D11358" t="s">
        <v>49774</v>
      </c>
    </row>
    <row r="11359" spans="2:4" x14ac:dyDescent="0.25">
      <c r="B11359" t="s">
        <v>15177</v>
      </c>
      <c r="C11359" s="1">
        <v>2.343</v>
      </c>
      <c r="D11359" t="s">
        <v>50074</v>
      </c>
    </row>
    <row r="11360" spans="2:4" x14ac:dyDescent="0.25">
      <c r="B11360" t="s">
        <v>15931</v>
      </c>
      <c r="C11360" s="1">
        <v>2.343</v>
      </c>
      <c r="D11360" t="s">
        <v>50828</v>
      </c>
    </row>
    <row r="11361" spans="2:4" x14ac:dyDescent="0.25">
      <c r="B11361" t="s">
        <v>16882</v>
      </c>
      <c r="C11361" s="1">
        <v>2.343</v>
      </c>
      <c r="D11361" t="s">
        <v>51779</v>
      </c>
    </row>
    <row r="11362" spans="2:4" x14ac:dyDescent="0.25">
      <c r="B11362" t="s">
        <v>16888</v>
      </c>
      <c r="C11362" s="1">
        <v>2.343</v>
      </c>
      <c r="D11362" t="s">
        <v>51785</v>
      </c>
    </row>
    <row r="11363" spans="2:4" x14ac:dyDescent="0.25">
      <c r="B11363" t="s">
        <v>17843</v>
      </c>
      <c r="C11363" s="1">
        <v>2.343</v>
      </c>
      <c r="D11363" t="s">
        <v>52740</v>
      </c>
    </row>
    <row r="11364" spans="2:4" x14ac:dyDescent="0.25">
      <c r="B11364" t="s">
        <v>11106</v>
      </c>
      <c r="C11364" s="1">
        <v>2.3439999999999999</v>
      </c>
      <c r="D11364" t="s">
        <v>46004</v>
      </c>
    </row>
    <row r="11365" spans="2:4" x14ac:dyDescent="0.25">
      <c r="B11365" t="s">
        <v>16831</v>
      </c>
      <c r="C11365" s="1">
        <v>2.3439999999999999</v>
      </c>
      <c r="D11365" t="s">
        <v>51728</v>
      </c>
    </row>
    <row r="11366" spans="2:4" x14ac:dyDescent="0.25">
      <c r="B11366" t="s">
        <v>9513</v>
      </c>
      <c r="C11366" s="1">
        <v>2.3450000000000002</v>
      </c>
      <c r="D11366" t="s">
        <v>44412</v>
      </c>
    </row>
    <row r="11367" spans="2:4" x14ac:dyDescent="0.25">
      <c r="B11367" t="s">
        <v>10244</v>
      </c>
      <c r="C11367" s="1">
        <v>2.3450000000000002</v>
      </c>
      <c r="D11367" t="s">
        <v>45142</v>
      </c>
    </row>
    <row r="11368" spans="2:4" x14ac:dyDescent="0.25">
      <c r="B11368" t="s">
        <v>11236</v>
      </c>
      <c r="C11368" s="1">
        <v>2.3450000000000002</v>
      </c>
      <c r="D11368" t="s">
        <v>46134</v>
      </c>
    </row>
    <row r="11369" spans="2:4" x14ac:dyDescent="0.25">
      <c r="B11369" t="s">
        <v>22786</v>
      </c>
      <c r="C11369" s="1">
        <v>2.3450000000000002</v>
      </c>
      <c r="D11369" t="s">
        <v>57681</v>
      </c>
    </row>
    <row r="11370" spans="2:4" x14ac:dyDescent="0.25">
      <c r="B11370" t="s">
        <v>11064</v>
      </c>
      <c r="C11370" s="1">
        <v>2.3460000000000001</v>
      </c>
      <c r="D11370" t="s">
        <v>45962</v>
      </c>
    </row>
    <row r="11371" spans="2:4" x14ac:dyDescent="0.25">
      <c r="B11371" t="s">
        <v>11075</v>
      </c>
      <c r="C11371" s="1">
        <v>2.3460000000000001</v>
      </c>
      <c r="D11371" t="s">
        <v>45973</v>
      </c>
    </row>
    <row r="11372" spans="2:4" x14ac:dyDescent="0.25">
      <c r="B11372" t="s">
        <v>11495</v>
      </c>
      <c r="C11372" s="1">
        <v>2.3460000000000001</v>
      </c>
      <c r="D11372" t="s">
        <v>46393</v>
      </c>
    </row>
    <row r="11373" spans="2:4" x14ac:dyDescent="0.25">
      <c r="B11373" t="s">
        <v>11583</v>
      </c>
      <c r="C11373" s="1">
        <v>2.3460000000000001</v>
      </c>
      <c r="D11373" t="s">
        <v>46481</v>
      </c>
    </row>
    <row r="11374" spans="2:4" x14ac:dyDescent="0.25">
      <c r="B11374" t="s">
        <v>11743</v>
      </c>
      <c r="C11374" s="1">
        <v>2.3460000000000001</v>
      </c>
      <c r="D11374" t="s">
        <v>46641</v>
      </c>
    </row>
    <row r="11375" spans="2:4" x14ac:dyDescent="0.25">
      <c r="B11375" t="s">
        <v>11790</v>
      </c>
      <c r="C11375" s="1">
        <v>2.3460000000000001</v>
      </c>
      <c r="D11375" t="s">
        <v>46688</v>
      </c>
    </row>
    <row r="11376" spans="2:4" x14ac:dyDescent="0.25">
      <c r="B11376" t="s">
        <v>11827</v>
      </c>
      <c r="C11376" s="1">
        <v>2.3460000000000001</v>
      </c>
      <c r="D11376" t="s">
        <v>46725</v>
      </c>
    </row>
    <row r="11377" spans="2:4" x14ac:dyDescent="0.25">
      <c r="B11377" t="s">
        <v>11863</v>
      </c>
      <c r="C11377" s="1">
        <v>2.3460000000000001</v>
      </c>
      <c r="D11377" t="s">
        <v>46761</v>
      </c>
    </row>
    <row r="11378" spans="2:4" x14ac:dyDescent="0.25">
      <c r="B11378" t="s">
        <v>12541</v>
      </c>
      <c r="C11378" s="1">
        <v>2.3460000000000001</v>
      </c>
      <c r="D11378" t="s">
        <v>47438</v>
      </c>
    </row>
    <row r="11379" spans="2:4" x14ac:dyDescent="0.25">
      <c r="B11379" t="s">
        <v>9819</v>
      </c>
      <c r="C11379" s="1">
        <v>2.347</v>
      </c>
      <c r="D11379" t="s">
        <v>44717</v>
      </c>
    </row>
    <row r="11380" spans="2:4" x14ac:dyDescent="0.25">
      <c r="B11380" t="s">
        <v>11791</v>
      </c>
      <c r="C11380" s="1">
        <v>2.347</v>
      </c>
      <c r="D11380" t="s">
        <v>46689</v>
      </c>
    </row>
    <row r="11381" spans="2:4" x14ac:dyDescent="0.25">
      <c r="B11381" t="s">
        <v>12417</v>
      </c>
      <c r="C11381" s="1">
        <v>2.347</v>
      </c>
      <c r="D11381" t="s">
        <v>47314</v>
      </c>
    </row>
    <row r="11382" spans="2:4" x14ac:dyDescent="0.25">
      <c r="B11382" t="s">
        <v>12568</v>
      </c>
      <c r="C11382" s="1">
        <v>2.347</v>
      </c>
      <c r="D11382" t="s">
        <v>47465</v>
      </c>
    </row>
    <row r="11383" spans="2:4" x14ac:dyDescent="0.25">
      <c r="B11383" t="s">
        <v>12739</v>
      </c>
      <c r="C11383" s="1">
        <v>2.347</v>
      </c>
      <c r="D11383" t="s">
        <v>47636</v>
      </c>
    </row>
    <row r="11384" spans="2:4" x14ac:dyDescent="0.25">
      <c r="B11384" t="s">
        <v>13190</v>
      </c>
      <c r="C11384" s="1">
        <v>2.347</v>
      </c>
      <c r="D11384" t="s">
        <v>48087</v>
      </c>
    </row>
    <row r="11385" spans="2:4" x14ac:dyDescent="0.25">
      <c r="B11385" t="s">
        <v>10509</v>
      </c>
      <c r="C11385" s="1">
        <v>2.3479999999999999</v>
      </c>
      <c r="D11385" t="s">
        <v>45407</v>
      </c>
    </row>
    <row r="11386" spans="2:4" x14ac:dyDescent="0.25">
      <c r="B11386" t="s">
        <v>21762</v>
      </c>
      <c r="C11386" s="1">
        <v>2.3479999999999999</v>
      </c>
      <c r="D11386" t="s">
        <v>56658</v>
      </c>
    </row>
    <row r="11387" spans="2:4" x14ac:dyDescent="0.25">
      <c r="B11387" t="s">
        <v>22012</v>
      </c>
      <c r="C11387" s="1">
        <v>2.3479999999999999</v>
      </c>
      <c r="D11387" t="s">
        <v>56908</v>
      </c>
    </row>
    <row r="11388" spans="2:4" x14ac:dyDescent="0.25">
      <c r="B11388" t="s">
        <v>10075</v>
      </c>
      <c r="C11388" s="1">
        <v>2.3490000000000002</v>
      </c>
      <c r="D11388" t="s">
        <v>44973</v>
      </c>
    </row>
    <row r="11389" spans="2:4" x14ac:dyDescent="0.25">
      <c r="B11389" t="s">
        <v>10275</v>
      </c>
      <c r="C11389" s="1">
        <v>2.3490000000000002</v>
      </c>
      <c r="D11389" t="s">
        <v>45173</v>
      </c>
    </row>
    <row r="11390" spans="2:4" x14ac:dyDescent="0.25">
      <c r="B11390" t="s">
        <v>18166</v>
      </c>
      <c r="C11390" s="1">
        <v>2.3490000000000002</v>
      </c>
      <c r="D11390" t="s">
        <v>53063</v>
      </c>
    </row>
    <row r="11391" spans="2:4" x14ac:dyDescent="0.25">
      <c r="B11391" t="s">
        <v>20635</v>
      </c>
      <c r="C11391" s="1">
        <v>2.3490000000000002</v>
      </c>
      <c r="D11391" t="s">
        <v>55531</v>
      </c>
    </row>
    <row r="11392" spans="2:4" x14ac:dyDescent="0.25">
      <c r="B11392" t="s">
        <v>10115</v>
      </c>
      <c r="C11392" s="1">
        <v>2.35</v>
      </c>
      <c r="D11392" t="s">
        <v>45013</v>
      </c>
    </row>
    <row r="11393" spans="2:4" x14ac:dyDescent="0.25">
      <c r="B11393" t="s">
        <v>7653</v>
      </c>
      <c r="C11393" s="1">
        <v>2.3519999999999999</v>
      </c>
      <c r="D11393" t="s">
        <v>42552</v>
      </c>
    </row>
    <row r="11394" spans="2:4" x14ac:dyDescent="0.25">
      <c r="B11394" t="s">
        <v>8743</v>
      </c>
      <c r="C11394" s="1">
        <v>2.3519999999999999</v>
      </c>
      <c r="D11394" t="s">
        <v>43642</v>
      </c>
    </row>
    <row r="11395" spans="2:4" x14ac:dyDescent="0.25">
      <c r="B11395" t="s">
        <v>14842</v>
      </c>
      <c r="C11395" s="1">
        <v>2.3519999999999999</v>
      </c>
      <c r="D11395" t="s">
        <v>49739</v>
      </c>
    </row>
    <row r="11396" spans="2:4" x14ac:dyDescent="0.25">
      <c r="B11396" t="s">
        <v>10944</v>
      </c>
      <c r="C11396" s="1">
        <v>2.3530000000000002</v>
      </c>
      <c r="D11396" t="s">
        <v>45842</v>
      </c>
    </row>
    <row r="11397" spans="2:4" x14ac:dyDescent="0.25">
      <c r="B11397" t="s">
        <v>11899</v>
      </c>
      <c r="C11397" s="1">
        <v>2.3530000000000002</v>
      </c>
      <c r="D11397" t="s">
        <v>46796</v>
      </c>
    </row>
    <row r="11398" spans="2:4" x14ac:dyDescent="0.25">
      <c r="B11398" t="s">
        <v>15318</v>
      </c>
      <c r="C11398" s="1">
        <v>2.3530000000000002</v>
      </c>
      <c r="D11398" t="s">
        <v>50215</v>
      </c>
    </row>
    <row r="11399" spans="2:4" x14ac:dyDescent="0.25">
      <c r="B11399" t="s">
        <v>16181</v>
      </c>
      <c r="C11399" s="1">
        <v>2.3530000000000002</v>
      </c>
      <c r="D11399" t="s">
        <v>51078</v>
      </c>
    </row>
    <row r="11400" spans="2:4" x14ac:dyDescent="0.25">
      <c r="B11400" t="s">
        <v>17178</v>
      </c>
      <c r="C11400" s="1">
        <v>2.3530000000000002</v>
      </c>
      <c r="D11400" t="s">
        <v>52075</v>
      </c>
    </row>
    <row r="11401" spans="2:4" x14ac:dyDescent="0.25">
      <c r="B11401" t="s">
        <v>17753</v>
      </c>
      <c r="C11401" s="1">
        <v>2.3530000000000002</v>
      </c>
      <c r="D11401" t="s">
        <v>52650</v>
      </c>
    </row>
    <row r="11402" spans="2:4" x14ac:dyDescent="0.25">
      <c r="B11402" t="s">
        <v>17859</v>
      </c>
      <c r="C11402" s="1">
        <v>2.3530000000000002</v>
      </c>
      <c r="D11402" t="s">
        <v>52756</v>
      </c>
    </row>
    <row r="11403" spans="2:4" x14ac:dyDescent="0.25">
      <c r="B11403" t="s">
        <v>4862</v>
      </c>
      <c r="C11403" s="1">
        <v>2.3540000000000001</v>
      </c>
      <c r="D11403" t="s">
        <v>39761</v>
      </c>
    </row>
    <row r="11404" spans="2:4" x14ac:dyDescent="0.25">
      <c r="B11404" t="s">
        <v>8902</v>
      </c>
      <c r="C11404" s="1">
        <v>2.3540000000000001</v>
      </c>
      <c r="D11404" t="s">
        <v>43801</v>
      </c>
    </row>
    <row r="11405" spans="2:4" x14ac:dyDescent="0.25">
      <c r="B11405" t="s">
        <v>11251</v>
      </c>
      <c r="C11405" s="1">
        <v>2.3540000000000001</v>
      </c>
      <c r="D11405" t="s">
        <v>46149</v>
      </c>
    </row>
    <row r="11406" spans="2:4" x14ac:dyDescent="0.25">
      <c r="B11406" t="s">
        <v>11359</v>
      </c>
      <c r="C11406" s="1">
        <v>2.3540000000000001</v>
      </c>
      <c r="D11406" t="s">
        <v>46257</v>
      </c>
    </row>
    <row r="11407" spans="2:4" x14ac:dyDescent="0.25">
      <c r="B11407" t="s">
        <v>11886</v>
      </c>
      <c r="C11407" s="1">
        <v>2.3540000000000001</v>
      </c>
      <c r="D11407" t="s">
        <v>46784</v>
      </c>
    </row>
    <row r="11408" spans="2:4" x14ac:dyDescent="0.25">
      <c r="B11408" t="s">
        <v>13335</v>
      </c>
      <c r="C11408" s="1">
        <v>2.355</v>
      </c>
      <c r="D11408" t="s">
        <v>48232</v>
      </c>
    </row>
    <row r="11409" spans="2:4" x14ac:dyDescent="0.25">
      <c r="B11409" t="s">
        <v>8867</v>
      </c>
      <c r="C11409" s="1">
        <v>2.3559999999999999</v>
      </c>
      <c r="D11409" t="s">
        <v>43766</v>
      </c>
    </row>
    <row r="11410" spans="2:4" x14ac:dyDescent="0.25">
      <c r="B11410" t="s">
        <v>9803</v>
      </c>
      <c r="C11410" s="1">
        <v>2.3559999999999999</v>
      </c>
      <c r="D11410" t="s">
        <v>44701</v>
      </c>
    </row>
    <row r="11411" spans="2:4" x14ac:dyDescent="0.25">
      <c r="B11411" t="s">
        <v>10104</v>
      </c>
      <c r="C11411" s="1">
        <v>2.3559999999999999</v>
      </c>
      <c r="D11411" t="s">
        <v>45002</v>
      </c>
    </row>
    <row r="11412" spans="2:4" x14ac:dyDescent="0.25">
      <c r="B11412" t="s">
        <v>12052</v>
      </c>
      <c r="C11412" s="1">
        <v>2.3559999999999999</v>
      </c>
      <c r="D11412" t="s">
        <v>46949</v>
      </c>
    </row>
    <row r="11413" spans="2:4" x14ac:dyDescent="0.25">
      <c r="B11413" t="s">
        <v>12670</v>
      </c>
      <c r="C11413" s="1">
        <v>2.3559999999999999</v>
      </c>
      <c r="D11413" t="s">
        <v>47567</v>
      </c>
    </row>
    <row r="11414" spans="2:4" x14ac:dyDescent="0.25">
      <c r="B11414" t="s">
        <v>12947</v>
      </c>
      <c r="C11414" s="1">
        <v>2.3559999999999999</v>
      </c>
      <c r="D11414" t="s">
        <v>47844</v>
      </c>
    </row>
    <row r="11415" spans="2:4" x14ac:dyDescent="0.25">
      <c r="B11415" t="s">
        <v>13168</v>
      </c>
      <c r="C11415" s="1">
        <v>2.3559999999999999</v>
      </c>
      <c r="D11415" t="s">
        <v>48065</v>
      </c>
    </row>
    <row r="11416" spans="2:4" x14ac:dyDescent="0.25">
      <c r="B11416" t="s">
        <v>8296</v>
      </c>
      <c r="C11416" s="1">
        <v>2.3570000000000002</v>
      </c>
      <c r="D11416" t="s">
        <v>43195</v>
      </c>
    </row>
    <row r="11417" spans="2:4" x14ac:dyDescent="0.25">
      <c r="B11417" t="s">
        <v>10974</v>
      </c>
      <c r="C11417" s="1">
        <v>2.3570000000000002</v>
      </c>
      <c r="D11417" t="s">
        <v>45872</v>
      </c>
    </row>
    <row r="11418" spans="2:4" x14ac:dyDescent="0.25">
      <c r="B11418" t="s">
        <v>16589</v>
      </c>
      <c r="C11418" s="1">
        <v>2.3570000000000002</v>
      </c>
      <c r="D11418" t="s">
        <v>51486</v>
      </c>
    </row>
    <row r="11419" spans="2:4" x14ac:dyDescent="0.25">
      <c r="B11419" t="s">
        <v>9173</v>
      </c>
      <c r="C11419" s="1">
        <v>2.3580000000000001</v>
      </c>
      <c r="D11419" t="s">
        <v>44072</v>
      </c>
    </row>
    <row r="11420" spans="2:4" x14ac:dyDescent="0.25">
      <c r="B11420" t="s">
        <v>9647</v>
      </c>
      <c r="C11420" s="1">
        <v>2.3580000000000001</v>
      </c>
      <c r="D11420" t="s">
        <v>44545</v>
      </c>
    </row>
    <row r="11421" spans="2:4" x14ac:dyDescent="0.25">
      <c r="B11421" t="s">
        <v>11002</v>
      </c>
      <c r="C11421" s="1">
        <v>2.3580000000000001</v>
      </c>
      <c r="D11421" t="s">
        <v>45900</v>
      </c>
    </row>
    <row r="11422" spans="2:4" x14ac:dyDescent="0.25">
      <c r="B11422" t="s">
        <v>11003</v>
      </c>
      <c r="C11422" s="1">
        <v>2.3580000000000001</v>
      </c>
      <c r="D11422" t="s">
        <v>45901</v>
      </c>
    </row>
    <row r="11423" spans="2:4" x14ac:dyDescent="0.25">
      <c r="B11423" t="s">
        <v>9151</v>
      </c>
      <c r="C11423" s="1">
        <v>2.359</v>
      </c>
      <c r="D11423" t="s">
        <v>44050</v>
      </c>
    </row>
    <row r="11424" spans="2:4" x14ac:dyDescent="0.25">
      <c r="B11424" t="s">
        <v>19959</v>
      </c>
      <c r="C11424" s="1">
        <v>2.359</v>
      </c>
      <c r="D11424" t="s">
        <v>54856</v>
      </c>
    </row>
    <row r="11425" spans="2:4" x14ac:dyDescent="0.25">
      <c r="B11425" t="s">
        <v>9754</v>
      </c>
      <c r="C11425" s="1">
        <v>2.36</v>
      </c>
      <c r="D11425" t="s">
        <v>44652</v>
      </c>
    </row>
    <row r="11426" spans="2:4" x14ac:dyDescent="0.25">
      <c r="B11426" t="s">
        <v>11244</v>
      </c>
      <c r="C11426" s="1">
        <v>2.36</v>
      </c>
      <c r="D11426" t="s">
        <v>46142</v>
      </c>
    </row>
    <row r="11427" spans="2:4" x14ac:dyDescent="0.25">
      <c r="B11427" t="s">
        <v>11562</v>
      </c>
      <c r="C11427" s="1">
        <v>2.36</v>
      </c>
      <c r="D11427" t="s">
        <v>46460</v>
      </c>
    </row>
    <row r="11428" spans="2:4" x14ac:dyDescent="0.25">
      <c r="B11428" t="s">
        <v>8239</v>
      </c>
      <c r="C11428" s="1">
        <v>2.3610000000000002</v>
      </c>
      <c r="D11428" t="s">
        <v>43138</v>
      </c>
    </row>
    <row r="11429" spans="2:4" x14ac:dyDescent="0.25">
      <c r="B11429" t="s">
        <v>9116</v>
      </c>
      <c r="C11429" s="1">
        <v>2.3610000000000002</v>
      </c>
      <c r="D11429" t="s">
        <v>44015</v>
      </c>
    </row>
    <row r="11430" spans="2:4" x14ac:dyDescent="0.25">
      <c r="B11430" t="s">
        <v>10203</v>
      </c>
      <c r="C11430" s="1">
        <v>2.3620000000000001</v>
      </c>
      <c r="D11430" t="s">
        <v>45101</v>
      </c>
    </row>
    <row r="11431" spans="2:4" x14ac:dyDescent="0.25">
      <c r="B11431" t="s">
        <v>11174</v>
      </c>
      <c r="C11431" s="1">
        <v>2.3620000000000001</v>
      </c>
      <c r="D11431" t="s">
        <v>46072</v>
      </c>
    </row>
    <row r="11432" spans="2:4" x14ac:dyDescent="0.25">
      <c r="B11432" t="s">
        <v>11241</v>
      </c>
      <c r="C11432" s="1">
        <v>2.3620000000000001</v>
      </c>
      <c r="D11432" t="s">
        <v>46139</v>
      </c>
    </row>
    <row r="11433" spans="2:4" x14ac:dyDescent="0.25">
      <c r="B11433" t="s">
        <v>11528</v>
      </c>
      <c r="C11433" s="1">
        <v>2.3620000000000001</v>
      </c>
      <c r="D11433" t="s">
        <v>46426</v>
      </c>
    </row>
    <row r="11434" spans="2:4" x14ac:dyDescent="0.25">
      <c r="B11434" t="s">
        <v>11751</v>
      </c>
      <c r="C11434" s="1">
        <v>2.3620000000000001</v>
      </c>
      <c r="D11434" t="s">
        <v>46649</v>
      </c>
    </row>
    <row r="11435" spans="2:4" x14ac:dyDescent="0.25">
      <c r="B11435" t="s">
        <v>11785</v>
      </c>
      <c r="C11435" s="1">
        <v>2.3620000000000001</v>
      </c>
      <c r="D11435" t="s">
        <v>46683</v>
      </c>
    </row>
    <row r="11436" spans="2:4" x14ac:dyDescent="0.25">
      <c r="B11436" t="s">
        <v>14021</v>
      </c>
      <c r="C11436" s="1">
        <v>2.3620000000000001</v>
      </c>
      <c r="D11436" t="s">
        <v>48918</v>
      </c>
    </row>
    <row r="11437" spans="2:4" x14ac:dyDescent="0.25">
      <c r="B11437" t="s">
        <v>15861</v>
      </c>
      <c r="C11437" s="1">
        <v>2.3620000000000001</v>
      </c>
      <c r="D11437" t="s">
        <v>50758</v>
      </c>
    </row>
    <row r="11438" spans="2:4" x14ac:dyDescent="0.25">
      <c r="B11438" t="s">
        <v>8946</v>
      </c>
      <c r="C11438" s="1">
        <v>2.363</v>
      </c>
      <c r="D11438" t="s">
        <v>43845</v>
      </c>
    </row>
    <row r="11439" spans="2:4" x14ac:dyDescent="0.25">
      <c r="B11439" t="s">
        <v>10529</v>
      </c>
      <c r="C11439" s="1">
        <v>2.363</v>
      </c>
      <c r="D11439" t="s">
        <v>45427</v>
      </c>
    </row>
    <row r="11440" spans="2:4" x14ac:dyDescent="0.25">
      <c r="B11440" t="s">
        <v>14648</v>
      </c>
      <c r="C11440" s="1">
        <v>2.363</v>
      </c>
      <c r="D11440" t="s">
        <v>49545</v>
      </c>
    </row>
    <row r="11441" spans="2:4" x14ac:dyDescent="0.25">
      <c r="B11441" t="s">
        <v>16443</v>
      </c>
      <c r="C11441" s="1">
        <v>2.363</v>
      </c>
      <c r="D11441" t="s">
        <v>51340</v>
      </c>
    </row>
    <row r="11442" spans="2:4" x14ac:dyDescent="0.25">
      <c r="B11442" t="s">
        <v>16652</v>
      </c>
      <c r="C11442" s="1">
        <v>2.363</v>
      </c>
      <c r="D11442" t="s">
        <v>51549</v>
      </c>
    </row>
    <row r="11443" spans="2:4" x14ac:dyDescent="0.25">
      <c r="B11443" t="s">
        <v>17471</v>
      </c>
      <c r="C11443" s="1">
        <v>2.363</v>
      </c>
      <c r="D11443" t="s">
        <v>52368</v>
      </c>
    </row>
    <row r="11444" spans="2:4" x14ac:dyDescent="0.25">
      <c r="B11444" t="s">
        <v>10395</v>
      </c>
      <c r="C11444" s="1">
        <v>2.3639999999999999</v>
      </c>
      <c r="D11444" t="s">
        <v>45293</v>
      </c>
    </row>
    <row r="11445" spans="2:4" x14ac:dyDescent="0.25">
      <c r="B11445" t="s">
        <v>12426</v>
      </c>
      <c r="C11445" s="1">
        <v>2.3639999999999999</v>
      </c>
      <c r="D11445" t="s">
        <v>47323</v>
      </c>
    </row>
    <row r="11446" spans="2:4" x14ac:dyDescent="0.25">
      <c r="B11446" t="s">
        <v>16959</v>
      </c>
      <c r="C11446" s="1">
        <v>2.3639999999999999</v>
      </c>
      <c r="D11446" t="s">
        <v>51856</v>
      </c>
    </row>
    <row r="11447" spans="2:4" x14ac:dyDescent="0.25">
      <c r="B11447" t="s">
        <v>12163</v>
      </c>
      <c r="C11447" s="1">
        <v>2.3650000000000002</v>
      </c>
      <c r="D11447" t="s">
        <v>47060</v>
      </c>
    </row>
    <row r="11448" spans="2:4" x14ac:dyDescent="0.25">
      <c r="B11448" t="s">
        <v>12526</v>
      </c>
      <c r="C11448" s="1">
        <v>2.3650000000000002</v>
      </c>
      <c r="D11448" t="s">
        <v>47423</v>
      </c>
    </row>
    <row r="11449" spans="2:4" x14ac:dyDescent="0.25">
      <c r="B11449" t="s">
        <v>13172</v>
      </c>
      <c r="C11449" s="1">
        <v>2.3650000000000002</v>
      </c>
      <c r="D11449" t="s">
        <v>48069</v>
      </c>
    </row>
    <row r="11450" spans="2:4" x14ac:dyDescent="0.25">
      <c r="B11450" t="s">
        <v>13411</v>
      </c>
      <c r="C11450" s="1">
        <v>2.3650000000000002</v>
      </c>
      <c r="D11450" t="s">
        <v>48308</v>
      </c>
    </row>
    <row r="11451" spans="2:4" x14ac:dyDescent="0.25">
      <c r="B11451" t="s">
        <v>10844</v>
      </c>
      <c r="C11451" s="1">
        <v>2.3660000000000001</v>
      </c>
      <c r="D11451" t="s">
        <v>45742</v>
      </c>
    </row>
    <row r="11452" spans="2:4" x14ac:dyDescent="0.25">
      <c r="B11452" t="s">
        <v>10681</v>
      </c>
      <c r="C11452" s="1">
        <v>2.367</v>
      </c>
      <c r="D11452" t="s">
        <v>45579</v>
      </c>
    </row>
    <row r="11453" spans="2:4" x14ac:dyDescent="0.25">
      <c r="B11453" t="s">
        <v>10801</v>
      </c>
      <c r="C11453" s="1">
        <v>2.367</v>
      </c>
      <c r="D11453" t="s">
        <v>45699</v>
      </c>
    </row>
    <row r="11454" spans="2:4" x14ac:dyDescent="0.25">
      <c r="B11454" t="s">
        <v>14582</v>
      </c>
      <c r="C11454" s="1">
        <v>2.367</v>
      </c>
      <c r="D11454" t="s">
        <v>49479</v>
      </c>
    </row>
    <row r="11455" spans="2:4" x14ac:dyDescent="0.25">
      <c r="B11455" t="s">
        <v>9171</v>
      </c>
      <c r="C11455" s="1">
        <v>2.3679999999999999</v>
      </c>
      <c r="D11455" t="s">
        <v>44070</v>
      </c>
    </row>
    <row r="11456" spans="2:4" x14ac:dyDescent="0.25">
      <c r="B11456" t="s">
        <v>10134</v>
      </c>
      <c r="C11456" s="1">
        <v>2.3679999999999999</v>
      </c>
      <c r="D11456" t="s">
        <v>45032</v>
      </c>
    </row>
    <row r="11457" spans="2:4" x14ac:dyDescent="0.25">
      <c r="B11457" t="s">
        <v>10267</v>
      </c>
      <c r="C11457" s="1">
        <v>2.3679999999999999</v>
      </c>
      <c r="D11457" t="s">
        <v>45165</v>
      </c>
    </row>
    <row r="11458" spans="2:4" x14ac:dyDescent="0.25">
      <c r="B11458" t="s">
        <v>10668</v>
      </c>
      <c r="C11458" s="1">
        <v>2.3679999999999999</v>
      </c>
      <c r="D11458" t="s">
        <v>45566</v>
      </c>
    </row>
    <row r="11459" spans="2:4" x14ac:dyDescent="0.25">
      <c r="B11459" t="s">
        <v>10745</v>
      </c>
      <c r="C11459" s="1">
        <v>2.3679999999999999</v>
      </c>
      <c r="D11459" t="s">
        <v>45643</v>
      </c>
    </row>
    <row r="11460" spans="2:4" x14ac:dyDescent="0.25">
      <c r="B11460" t="s">
        <v>11771</v>
      </c>
      <c r="C11460" s="1">
        <v>2.3679999999999999</v>
      </c>
      <c r="D11460" t="s">
        <v>46669</v>
      </c>
    </row>
    <row r="11461" spans="2:4" x14ac:dyDescent="0.25">
      <c r="B11461" t="s">
        <v>12499</v>
      </c>
      <c r="C11461" s="1">
        <v>2.3679999999999999</v>
      </c>
      <c r="D11461" t="s">
        <v>47396</v>
      </c>
    </row>
    <row r="11462" spans="2:4" x14ac:dyDescent="0.25">
      <c r="B11462" t="s">
        <v>8499</v>
      </c>
      <c r="C11462" s="1">
        <v>2.3690000000000002</v>
      </c>
      <c r="D11462" t="s">
        <v>43398</v>
      </c>
    </row>
    <row r="11463" spans="2:4" x14ac:dyDescent="0.25">
      <c r="B11463" t="s">
        <v>9963</v>
      </c>
      <c r="C11463" s="1">
        <v>2.3690000000000002</v>
      </c>
      <c r="D11463" t="s">
        <v>44861</v>
      </c>
    </row>
    <row r="11464" spans="2:4" x14ac:dyDescent="0.25">
      <c r="B11464" t="s">
        <v>12422</v>
      </c>
      <c r="C11464" s="1">
        <v>2.3690000000000002</v>
      </c>
      <c r="D11464" t="s">
        <v>47319</v>
      </c>
    </row>
    <row r="11465" spans="2:4" x14ac:dyDescent="0.25">
      <c r="B11465" t="s">
        <v>23678</v>
      </c>
      <c r="C11465" s="1">
        <v>2.3690000000000002</v>
      </c>
      <c r="D11465" t="s">
        <v>58573</v>
      </c>
    </row>
    <row r="11466" spans="2:4" x14ac:dyDescent="0.25">
      <c r="B11466" t="s">
        <v>7893</v>
      </c>
      <c r="C11466" s="1">
        <v>2.37</v>
      </c>
      <c r="D11466" t="s">
        <v>42792</v>
      </c>
    </row>
    <row r="11467" spans="2:4" x14ac:dyDescent="0.25">
      <c r="B11467" t="s">
        <v>9828</v>
      </c>
      <c r="C11467" s="1">
        <v>2.37</v>
      </c>
      <c r="D11467" t="s">
        <v>44726</v>
      </c>
    </row>
    <row r="11468" spans="2:4" x14ac:dyDescent="0.25">
      <c r="B11468" t="s">
        <v>10487</v>
      </c>
      <c r="C11468" s="1">
        <v>2.37</v>
      </c>
      <c r="D11468" t="s">
        <v>45385</v>
      </c>
    </row>
    <row r="11469" spans="2:4" x14ac:dyDescent="0.25">
      <c r="B11469" t="s">
        <v>10987</v>
      </c>
      <c r="C11469" s="1">
        <v>2.37</v>
      </c>
      <c r="D11469" t="s">
        <v>45885</v>
      </c>
    </row>
    <row r="11470" spans="2:4" x14ac:dyDescent="0.25">
      <c r="B11470" t="s">
        <v>11408</v>
      </c>
      <c r="C11470" s="1">
        <v>2.37</v>
      </c>
      <c r="D11470" t="s">
        <v>46306</v>
      </c>
    </row>
    <row r="11471" spans="2:4" x14ac:dyDescent="0.25">
      <c r="B11471" t="s">
        <v>11826</v>
      </c>
      <c r="C11471" s="1">
        <v>2.37</v>
      </c>
      <c r="D11471" t="s">
        <v>46724</v>
      </c>
    </row>
    <row r="11472" spans="2:4" x14ac:dyDescent="0.25">
      <c r="B11472" t="s">
        <v>11906</v>
      </c>
      <c r="C11472" s="1">
        <v>2.37</v>
      </c>
      <c r="D11472" t="s">
        <v>46803</v>
      </c>
    </row>
    <row r="11473" spans="2:4" x14ac:dyDescent="0.25">
      <c r="B11473" t="s">
        <v>21684</v>
      </c>
      <c r="C11473" s="1">
        <v>2.37</v>
      </c>
      <c r="D11473" t="s">
        <v>56580</v>
      </c>
    </row>
    <row r="11474" spans="2:4" x14ac:dyDescent="0.25">
      <c r="B11474" t="s">
        <v>10724</v>
      </c>
      <c r="C11474" s="1">
        <v>2.371</v>
      </c>
      <c r="D11474" t="s">
        <v>45622</v>
      </c>
    </row>
    <row r="11475" spans="2:4" x14ac:dyDescent="0.25">
      <c r="B11475" t="s">
        <v>17888</v>
      </c>
      <c r="C11475" s="1">
        <v>2.371</v>
      </c>
      <c r="D11475" t="s">
        <v>52785</v>
      </c>
    </row>
    <row r="11476" spans="2:4" x14ac:dyDescent="0.25">
      <c r="B11476" t="s">
        <v>13325</v>
      </c>
      <c r="C11476" s="1">
        <v>2.3719999999999999</v>
      </c>
      <c r="D11476" t="s">
        <v>48222</v>
      </c>
    </row>
    <row r="11477" spans="2:4" x14ac:dyDescent="0.25">
      <c r="B11477" t="s">
        <v>9249</v>
      </c>
      <c r="C11477" s="1">
        <v>2.3730000000000002</v>
      </c>
      <c r="D11477" t="s">
        <v>44148</v>
      </c>
    </row>
    <row r="11478" spans="2:4" x14ac:dyDescent="0.25">
      <c r="B11478" t="s">
        <v>9335</v>
      </c>
      <c r="C11478" s="1">
        <v>2.3730000000000002</v>
      </c>
      <c r="D11478" t="s">
        <v>44234</v>
      </c>
    </row>
    <row r="11479" spans="2:4" x14ac:dyDescent="0.25">
      <c r="B11479" t="s">
        <v>9903</v>
      </c>
      <c r="C11479" s="1">
        <v>2.3730000000000002</v>
      </c>
      <c r="D11479" t="s">
        <v>44801</v>
      </c>
    </row>
    <row r="11480" spans="2:4" x14ac:dyDescent="0.25">
      <c r="B11480" t="s">
        <v>12158</v>
      </c>
      <c r="C11480" s="1">
        <v>2.3730000000000002</v>
      </c>
      <c r="D11480" t="s">
        <v>47055</v>
      </c>
    </row>
    <row r="11481" spans="2:4" x14ac:dyDescent="0.25">
      <c r="B11481" t="s">
        <v>12313</v>
      </c>
      <c r="C11481" s="1">
        <v>2.3730000000000002</v>
      </c>
      <c r="D11481" t="s">
        <v>47210</v>
      </c>
    </row>
    <row r="11482" spans="2:4" x14ac:dyDescent="0.25">
      <c r="B11482" t="s">
        <v>12665</v>
      </c>
      <c r="C11482" s="1">
        <v>2.3730000000000002</v>
      </c>
      <c r="D11482" t="s">
        <v>47562</v>
      </c>
    </row>
    <row r="11483" spans="2:4" x14ac:dyDescent="0.25">
      <c r="B11483" t="s">
        <v>13143</v>
      </c>
      <c r="C11483" s="1">
        <v>2.3730000000000002</v>
      </c>
      <c r="D11483" t="s">
        <v>48040</v>
      </c>
    </row>
    <row r="11484" spans="2:4" x14ac:dyDescent="0.25">
      <c r="B11484" t="s">
        <v>13194</v>
      </c>
      <c r="C11484" s="1">
        <v>2.3730000000000002</v>
      </c>
      <c r="D11484" t="s">
        <v>48091</v>
      </c>
    </row>
    <row r="11485" spans="2:4" x14ac:dyDescent="0.25">
      <c r="B11485" t="s">
        <v>13348</v>
      </c>
      <c r="C11485" s="1">
        <v>2.3730000000000002</v>
      </c>
      <c r="D11485" t="s">
        <v>48245</v>
      </c>
    </row>
    <row r="11486" spans="2:4" x14ac:dyDescent="0.25">
      <c r="B11486" t="s">
        <v>14921</v>
      </c>
      <c r="C11486" s="1">
        <v>2.3730000000000002</v>
      </c>
      <c r="D11486" t="s">
        <v>49818</v>
      </c>
    </row>
    <row r="11487" spans="2:4" x14ac:dyDescent="0.25">
      <c r="B11487" t="s">
        <v>7610</v>
      </c>
      <c r="C11487" s="1">
        <v>2.3740000000000001</v>
      </c>
      <c r="D11487" t="s">
        <v>42509</v>
      </c>
    </row>
    <row r="11488" spans="2:4" x14ac:dyDescent="0.25">
      <c r="B11488" t="s">
        <v>10269</v>
      </c>
      <c r="C11488" s="1">
        <v>2.3740000000000001</v>
      </c>
      <c r="D11488" t="s">
        <v>45167</v>
      </c>
    </row>
    <row r="11489" spans="2:4" x14ac:dyDescent="0.25">
      <c r="B11489" t="s">
        <v>10937</v>
      </c>
      <c r="C11489" s="1">
        <v>2.3740000000000001</v>
      </c>
      <c r="D11489" t="s">
        <v>45835</v>
      </c>
    </row>
    <row r="11490" spans="2:4" x14ac:dyDescent="0.25">
      <c r="B11490" t="s">
        <v>12034</v>
      </c>
      <c r="C11490" s="1">
        <v>2.3740000000000001</v>
      </c>
      <c r="D11490" t="s">
        <v>46931</v>
      </c>
    </row>
    <row r="11491" spans="2:4" x14ac:dyDescent="0.25">
      <c r="B11491" t="s">
        <v>12877</v>
      </c>
      <c r="C11491" s="1">
        <v>2.3740000000000001</v>
      </c>
      <c r="D11491" t="s">
        <v>47774</v>
      </c>
    </row>
    <row r="11492" spans="2:4" x14ac:dyDescent="0.25">
      <c r="B11492" t="s">
        <v>8793</v>
      </c>
      <c r="C11492" s="1">
        <v>2.375</v>
      </c>
      <c r="D11492" t="s">
        <v>43692</v>
      </c>
    </row>
    <row r="11493" spans="2:4" x14ac:dyDescent="0.25">
      <c r="B11493" t="s">
        <v>9183</v>
      </c>
      <c r="C11493" s="1">
        <v>2.375</v>
      </c>
      <c r="D11493" t="s">
        <v>44082</v>
      </c>
    </row>
    <row r="11494" spans="2:4" x14ac:dyDescent="0.25">
      <c r="B11494" t="s">
        <v>9307</v>
      </c>
      <c r="C11494" s="1">
        <v>2.375</v>
      </c>
      <c r="D11494" t="s">
        <v>44206</v>
      </c>
    </row>
    <row r="11495" spans="2:4" x14ac:dyDescent="0.25">
      <c r="B11495" t="s">
        <v>9736</v>
      </c>
      <c r="C11495" s="1">
        <v>2.3759999999999999</v>
      </c>
      <c r="D11495" t="s">
        <v>44634</v>
      </c>
    </row>
    <row r="11496" spans="2:4" x14ac:dyDescent="0.25">
      <c r="B11496" t="s">
        <v>11093</v>
      </c>
      <c r="C11496" s="1">
        <v>2.3769999999999998</v>
      </c>
      <c r="D11496" t="s">
        <v>45991</v>
      </c>
    </row>
    <row r="11497" spans="2:4" x14ac:dyDescent="0.25">
      <c r="B11497" t="s">
        <v>12957</v>
      </c>
      <c r="C11497" s="1">
        <v>2.3769999999999998</v>
      </c>
      <c r="D11497" t="s">
        <v>47854</v>
      </c>
    </row>
    <row r="11498" spans="2:4" x14ac:dyDescent="0.25">
      <c r="B11498" t="s">
        <v>17976</v>
      </c>
      <c r="C11498" s="1">
        <v>2.3769999999999998</v>
      </c>
      <c r="D11498" t="s">
        <v>52873</v>
      </c>
    </row>
    <row r="11499" spans="2:4" x14ac:dyDescent="0.25">
      <c r="B11499" t="s">
        <v>8850</v>
      </c>
      <c r="C11499" s="1">
        <v>2.3780000000000001</v>
      </c>
      <c r="D11499" t="s">
        <v>43749</v>
      </c>
    </row>
    <row r="11500" spans="2:4" x14ac:dyDescent="0.25">
      <c r="B11500" t="s">
        <v>8882</v>
      </c>
      <c r="C11500" s="1">
        <v>2.3780000000000001</v>
      </c>
      <c r="D11500" t="s">
        <v>43781</v>
      </c>
    </row>
    <row r="11501" spans="2:4" x14ac:dyDescent="0.25">
      <c r="B11501" t="s">
        <v>9395</v>
      </c>
      <c r="C11501" s="1">
        <v>2.3780000000000001</v>
      </c>
      <c r="D11501" t="s">
        <v>44294</v>
      </c>
    </row>
    <row r="11502" spans="2:4" x14ac:dyDescent="0.25">
      <c r="B11502" t="s">
        <v>9769</v>
      </c>
      <c r="C11502" s="1">
        <v>2.3780000000000001</v>
      </c>
      <c r="D11502" t="s">
        <v>44667</v>
      </c>
    </row>
    <row r="11503" spans="2:4" x14ac:dyDescent="0.25">
      <c r="B11503" t="s">
        <v>10194</v>
      </c>
      <c r="C11503" s="1">
        <v>2.3780000000000001</v>
      </c>
      <c r="D11503" t="s">
        <v>45092</v>
      </c>
    </row>
    <row r="11504" spans="2:4" x14ac:dyDescent="0.25">
      <c r="B11504" t="s">
        <v>11426</v>
      </c>
      <c r="C11504" s="1">
        <v>2.3780000000000001</v>
      </c>
      <c r="D11504" t="s">
        <v>46324</v>
      </c>
    </row>
    <row r="11505" spans="2:4" x14ac:dyDescent="0.25">
      <c r="B11505" t="s">
        <v>11566</v>
      </c>
      <c r="C11505" s="1">
        <v>2.3780000000000001</v>
      </c>
      <c r="D11505" t="s">
        <v>46464</v>
      </c>
    </row>
    <row r="11506" spans="2:4" x14ac:dyDescent="0.25">
      <c r="B11506" t="s">
        <v>11593</v>
      </c>
      <c r="C11506" s="1">
        <v>2.3780000000000001</v>
      </c>
      <c r="D11506" t="s">
        <v>46491</v>
      </c>
    </row>
    <row r="11507" spans="2:4" x14ac:dyDescent="0.25">
      <c r="B11507" t="s">
        <v>11753</v>
      </c>
      <c r="C11507" s="1">
        <v>2.3780000000000001</v>
      </c>
      <c r="D11507" t="s">
        <v>46651</v>
      </c>
    </row>
    <row r="11508" spans="2:4" x14ac:dyDescent="0.25">
      <c r="B11508" t="s">
        <v>11834</v>
      </c>
      <c r="C11508" s="1">
        <v>2.3780000000000001</v>
      </c>
      <c r="D11508" t="s">
        <v>46732</v>
      </c>
    </row>
    <row r="11509" spans="2:4" x14ac:dyDescent="0.25">
      <c r="B11509" t="s">
        <v>11916</v>
      </c>
      <c r="C11509" s="1">
        <v>2.3780000000000001</v>
      </c>
      <c r="D11509" t="s">
        <v>46813</v>
      </c>
    </row>
    <row r="11510" spans="2:4" x14ac:dyDescent="0.25">
      <c r="B11510" t="s">
        <v>11969</v>
      </c>
      <c r="C11510" s="1">
        <v>2.3780000000000001</v>
      </c>
      <c r="D11510" t="s">
        <v>46866</v>
      </c>
    </row>
    <row r="11511" spans="2:4" x14ac:dyDescent="0.25">
      <c r="B11511" t="s">
        <v>11609</v>
      </c>
      <c r="C11511" s="1">
        <v>2.379</v>
      </c>
      <c r="D11511" t="s">
        <v>46507</v>
      </c>
    </row>
    <row r="11512" spans="2:4" x14ac:dyDescent="0.25">
      <c r="B11512" t="s">
        <v>7798</v>
      </c>
      <c r="C11512" s="1">
        <v>2.38</v>
      </c>
      <c r="D11512" t="s">
        <v>42697</v>
      </c>
    </row>
    <row r="11513" spans="2:4" x14ac:dyDescent="0.25">
      <c r="B11513" t="s">
        <v>10087</v>
      </c>
      <c r="C11513" s="1">
        <v>2.38</v>
      </c>
      <c r="D11513" t="s">
        <v>44985</v>
      </c>
    </row>
    <row r="11514" spans="2:4" x14ac:dyDescent="0.25">
      <c r="B11514" t="s">
        <v>10986</v>
      </c>
      <c r="C11514" s="1">
        <v>2.38</v>
      </c>
      <c r="D11514" t="s">
        <v>45884</v>
      </c>
    </row>
    <row r="11515" spans="2:4" x14ac:dyDescent="0.25">
      <c r="B11515" t="s">
        <v>10063</v>
      </c>
      <c r="C11515" s="1">
        <v>2.3809999999999998</v>
      </c>
      <c r="D11515" t="s">
        <v>44961</v>
      </c>
    </row>
    <row r="11516" spans="2:4" x14ac:dyDescent="0.25">
      <c r="B11516" t="s">
        <v>21029</v>
      </c>
      <c r="C11516" s="1">
        <v>2.3809999999999998</v>
      </c>
      <c r="D11516" t="s">
        <v>55925</v>
      </c>
    </row>
    <row r="11517" spans="2:4" x14ac:dyDescent="0.25">
      <c r="B11517" t="s">
        <v>21389</v>
      </c>
      <c r="C11517" s="1">
        <v>2.3809999999999998</v>
      </c>
      <c r="D11517" t="s">
        <v>56285</v>
      </c>
    </row>
    <row r="11518" spans="2:4" x14ac:dyDescent="0.25">
      <c r="B11518" t="s">
        <v>10343</v>
      </c>
      <c r="C11518" s="1">
        <v>2.3820000000000001</v>
      </c>
      <c r="D11518" t="s">
        <v>45241</v>
      </c>
    </row>
    <row r="11519" spans="2:4" x14ac:dyDescent="0.25">
      <c r="B11519" t="s">
        <v>10401</v>
      </c>
      <c r="C11519" s="1">
        <v>2.3820000000000001</v>
      </c>
      <c r="D11519" t="s">
        <v>45299</v>
      </c>
    </row>
    <row r="11520" spans="2:4" x14ac:dyDescent="0.25">
      <c r="B11520" t="s">
        <v>10680</v>
      </c>
      <c r="C11520" s="1">
        <v>2.3820000000000001</v>
      </c>
      <c r="D11520" t="s">
        <v>45578</v>
      </c>
    </row>
    <row r="11521" spans="2:4" x14ac:dyDescent="0.25">
      <c r="B11521" t="s">
        <v>10846</v>
      </c>
      <c r="C11521" s="1">
        <v>2.3820000000000001</v>
      </c>
      <c r="D11521" t="s">
        <v>45744</v>
      </c>
    </row>
    <row r="11522" spans="2:4" x14ac:dyDescent="0.25">
      <c r="B11522" t="s">
        <v>12069</v>
      </c>
      <c r="C11522" s="1">
        <v>2.3820000000000001</v>
      </c>
      <c r="D11522" t="s">
        <v>46966</v>
      </c>
    </row>
    <row r="11523" spans="2:4" x14ac:dyDescent="0.25">
      <c r="B11523" t="s">
        <v>12386</v>
      </c>
      <c r="C11523" s="1">
        <v>2.3820000000000001</v>
      </c>
      <c r="D11523" t="s">
        <v>47283</v>
      </c>
    </row>
    <row r="11524" spans="2:4" x14ac:dyDescent="0.25">
      <c r="B11524" t="s">
        <v>12615</v>
      </c>
      <c r="C11524" s="1">
        <v>2.3820000000000001</v>
      </c>
      <c r="D11524" t="s">
        <v>47512</v>
      </c>
    </row>
    <row r="11525" spans="2:4" x14ac:dyDescent="0.25">
      <c r="B11525" t="s">
        <v>13280</v>
      </c>
      <c r="C11525" s="1">
        <v>2.3820000000000001</v>
      </c>
      <c r="D11525" t="s">
        <v>48177</v>
      </c>
    </row>
    <row r="11526" spans="2:4" x14ac:dyDescent="0.25">
      <c r="B11526" t="s">
        <v>14458</v>
      </c>
      <c r="C11526" s="1">
        <v>2.3820000000000001</v>
      </c>
      <c r="D11526" t="s">
        <v>49355</v>
      </c>
    </row>
    <row r="11527" spans="2:4" x14ac:dyDescent="0.25">
      <c r="B11527" t="s">
        <v>14733</v>
      </c>
      <c r="C11527" s="1">
        <v>2.3820000000000001</v>
      </c>
      <c r="D11527" t="s">
        <v>49630</v>
      </c>
    </row>
    <row r="11528" spans="2:4" x14ac:dyDescent="0.25">
      <c r="B11528" t="s">
        <v>16979</v>
      </c>
      <c r="C11528" s="1">
        <v>2.3820000000000001</v>
      </c>
      <c r="D11528" t="s">
        <v>51876</v>
      </c>
    </row>
    <row r="11529" spans="2:4" x14ac:dyDescent="0.25">
      <c r="B11529" t="s">
        <v>21298</v>
      </c>
      <c r="C11529" s="1">
        <v>2.3820000000000001</v>
      </c>
      <c r="D11529" t="s">
        <v>56194</v>
      </c>
    </row>
    <row r="11530" spans="2:4" x14ac:dyDescent="0.25">
      <c r="B11530" t="s">
        <v>8770</v>
      </c>
      <c r="C11530" s="1">
        <v>2.383</v>
      </c>
      <c r="D11530" t="s">
        <v>43669</v>
      </c>
    </row>
    <row r="11531" spans="2:4" x14ac:dyDescent="0.25">
      <c r="B11531" t="s">
        <v>12063</v>
      </c>
      <c r="C11531" s="1">
        <v>2.383</v>
      </c>
      <c r="D11531" t="s">
        <v>46960</v>
      </c>
    </row>
    <row r="11532" spans="2:4" x14ac:dyDescent="0.25">
      <c r="B11532" t="s">
        <v>13448</v>
      </c>
      <c r="C11532" s="1">
        <v>2.383</v>
      </c>
      <c r="D11532" t="s">
        <v>48345</v>
      </c>
    </row>
    <row r="11533" spans="2:4" x14ac:dyDescent="0.25">
      <c r="B11533" t="s">
        <v>13925</v>
      </c>
      <c r="C11533" s="1">
        <v>2.383</v>
      </c>
      <c r="D11533" t="s">
        <v>48822</v>
      </c>
    </row>
    <row r="11534" spans="2:4" x14ac:dyDescent="0.25">
      <c r="B11534" t="s">
        <v>16008</v>
      </c>
      <c r="C11534" s="1">
        <v>2.383</v>
      </c>
      <c r="D11534" t="s">
        <v>50905</v>
      </c>
    </row>
    <row r="11535" spans="2:4" x14ac:dyDescent="0.25">
      <c r="B11535" t="s">
        <v>16902</v>
      </c>
      <c r="C11535" s="1">
        <v>2.383</v>
      </c>
      <c r="D11535" t="s">
        <v>51799</v>
      </c>
    </row>
    <row r="11536" spans="2:4" x14ac:dyDescent="0.25">
      <c r="B11536" t="s">
        <v>17333</v>
      </c>
      <c r="C11536" s="1">
        <v>2.383</v>
      </c>
      <c r="D11536" t="s">
        <v>52230</v>
      </c>
    </row>
    <row r="11537" spans="2:4" x14ac:dyDescent="0.25">
      <c r="B11537" t="s">
        <v>17962</v>
      </c>
      <c r="C11537" s="1">
        <v>2.383</v>
      </c>
      <c r="D11537" t="s">
        <v>52859</v>
      </c>
    </row>
    <row r="11538" spans="2:4" x14ac:dyDescent="0.25">
      <c r="B11538" t="s">
        <v>11296</v>
      </c>
      <c r="C11538" s="1">
        <v>2.3860000000000001</v>
      </c>
      <c r="D11538" t="s">
        <v>46194</v>
      </c>
    </row>
    <row r="11539" spans="2:4" x14ac:dyDescent="0.25">
      <c r="B11539" t="s">
        <v>9158</v>
      </c>
      <c r="C11539" s="1">
        <v>2.387</v>
      </c>
      <c r="D11539" t="s">
        <v>44057</v>
      </c>
    </row>
    <row r="11540" spans="2:4" x14ac:dyDescent="0.25">
      <c r="B11540" t="s">
        <v>9652</v>
      </c>
      <c r="C11540" s="1">
        <v>2.387</v>
      </c>
      <c r="D11540" t="s">
        <v>44550</v>
      </c>
    </row>
    <row r="11541" spans="2:4" x14ac:dyDescent="0.25">
      <c r="B11541" t="s">
        <v>9756</v>
      </c>
      <c r="C11541" s="1">
        <v>2.387</v>
      </c>
      <c r="D11541" t="s">
        <v>44654</v>
      </c>
    </row>
    <row r="11542" spans="2:4" x14ac:dyDescent="0.25">
      <c r="B11542" t="s">
        <v>9687</v>
      </c>
      <c r="C11542" s="1">
        <v>2.3879999999999999</v>
      </c>
      <c r="D11542" t="s">
        <v>44585</v>
      </c>
    </row>
    <row r="11543" spans="2:4" x14ac:dyDescent="0.25">
      <c r="B11543" t="s">
        <v>10237</v>
      </c>
      <c r="C11543" s="1">
        <v>2.3879999999999999</v>
      </c>
      <c r="D11543" t="s">
        <v>45135</v>
      </c>
    </row>
    <row r="11544" spans="2:4" x14ac:dyDescent="0.25">
      <c r="B11544" t="s">
        <v>10514</v>
      </c>
      <c r="C11544" s="1">
        <v>2.3889999999999998</v>
      </c>
      <c r="D11544" t="s">
        <v>45412</v>
      </c>
    </row>
    <row r="11545" spans="2:4" x14ac:dyDescent="0.25">
      <c r="B11545" t="s">
        <v>9560</v>
      </c>
      <c r="C11545" s="1">
        <v>2.391</v>
      </c>
      <c r="D11545" t="s">
        <v>44458</v>
      </c>
    </row>
    <row r="11546" spans="2:4" x14ac:dyDescent="0.25">
      <c r="B11546" t="s">
        <v>12031</v>
      </c>
      <c r="C11546" s="1">
        <v>2.391</v>
      </c>
      <c r="D11546" t="s">
        <v>46928</v>
      </c>
    </row>
    <row r="11547" spans="2:4" x14ac:dyDescent="0.25">
      <c r="B11547" t="s">
        <v>12540</v>
      </c>
      <c r="C11547" s="1">
        <v>2.391</v>
      </c>
      <c r="D11547" t="s">
        <v>47437</v>
      </c>
    </row>
    <row r="11548" spans="2:4" x14ac:dyDescent="0.25">
      <c r="B11548" t="s">
        <v>12974</v>
      </c>
      <c r="C11548" s="1">
        <v>2.391</v>
      </c>
      <c r="D11548" t="s">
        <v>47871</v>
      </c>
    </row>
    <row r="11549" spans="2:4" x14ac:dyDescent="0.25">
      <c r="B11549" t="s">
        <v>14524</v>
      </c>
      <c r="C11549" s="1">
        <v>2.391</v>
      </c>
      <c r="D11549" t="s">
        <v>49421</v>
      </c>
    </row>
    <row r="11550" spans="2:4" x14ac:dyDescent="0.25">
      <c r="B11550" t="s">
        <v>12157</v>
      </c>
      <c r="C11550" s="1">
        <v>2.3919999999999999</v>
      </c>
      <c r="D11550" t="s">
        <v>47054</v>
      </c>
    </row>
    <row r="11551" spans="2:4" x14ac:dyDescent="0.25">
      <c r="B11551" t="s">
        <v>12456</v>
      </c>
      <c r="C11551" s="1">
        <v>2.3919999999999999</v>
      </c>
      <c r="D11551" t="s">
        <v>47353</v>
      </c>
    </row>
    <row r="11552" spans="2:4" x14ac:dyDescent="0.25">
      <c r="B11552" t="s">
        <v>12968</v>
      </c>
      <c r="C11552" s="1">
        <v>2.3919999999999999</v>
      </c>
      <c r="D11552" t="s">
        <v>47865</v>
      </c>
    </row>
    <row r="11553" spans="2:4" x14ac:dyDescent="0.25">
      <c r="B11553" t="s">
        <v>13504</v>
      </c>
      <c r="C11553" s="1">
        <v>2.3919999999999999</v>
      </c>
      <c r="D11553" t="s">
        <v>48401</v>
      </c>
    </row>
    <row r="11554" spans="2:4" x14ac:dyDescent="0.25">
      <c r="B11554" t="s">
        <v>14631</v>
      </c>
      <c r="C11554" s="1">
        <v>2.3919999999999999</v>
      </c>
      <c r="D11554" t="s">
        <v>49528</v>
      </c>
    </row>
    <row r="11555" spans="2:4" x14ac:dyDescent="0.25">
      <c r="B11555" t="s">
        <v>18994</v>
      </c>
      <c r="C11555" s="1">
        <v>2.3919999999999999</v>
      </c>
      <c r="D11555" t="s">
        <v>53891</v>
      </c>
    </row>
    <row r="11556" spans="2:4" x14ac:dyDescent="0.25">
      <c r="B11556" t="s">
        <v>9096</v>
      </c>
      <c r="C11556" s="1">
        <v>2.3929999999999998</v>
      </c>
      <c r="D11556" t="s">
        <v>43995</v>
      </c>
    </row>
    <row r="11557" spans="2:4" x14ac:dyDescent="0.25">
      <c r="B11557" t="s">
        <v>9144</v>
      </c>
      <c r="C11557" s="1">
        <v>2.3929999999999998</v>
      </c>
      <c r="D11557" t="s">
        <v>44043</v>
      </c>
    </row>
    <row r="11558" spans="2:4" x14ac:dyDescent="0.25">
      <c r="B11558" t="s">
        <v>9391</v>
      </c>
      <c r="C11558" s="1">
        <v>2.3929999999999998</v>
      </c>
      <c r="D11558" t="s">
        <v>44290</v>
      </c>
    </row>
    <row r="11559" spans="2:4" x14ac:dyDescent="0.25">
      <c r="B11559" t="s">
        <v>9859</v>
      </c>
      <c r="C11559" s="1">
        <v>2.3929999999999998</v>
      </c>
      <c r="D11559" t="s">
        <v>44757</v>
      </c>
    </row>
    <row r="11560" spans="2:4" x14ac:dyDescent="0.25">
      <c r="B11560" t="s">
        <v>11809</v>
      </c>
      <c r="C11560" s="1">
        <v>2.3929999999999998</v>
      </c>
      <c r="D11560" t="s">
        <v>46707</v>
      </c>
    </row>
    <row r="11561" spans="2:4" x14ac:dyDescent="0.25">
      <c r="B11561" t="s">
        <v>16099</v>
      </c>
      <c r="C11561" s="1">
        <v>2.3929999999999998</v>
      </c>
      <c r="D11561" t="s">
        <v>50996</v>
      </c>
    </row>
    <row r="11562" spans="2:4" x14ac:dyDescent="0.25">
      <c r="B11562" t="s">
        <v>17454</v>
      </c>
      <c r="C11562" s="1">
        <v>2.3929999999999998</v>
      </c>
      <c r="D11562" t="s">
        <v>52351</v>
      </c>
    </row>
    <row r="11563" spans="2:4" x14ac:dyDescent="0.25">
      <c r="B11563" t="s">
        <v>19444</v>
      </c>
      <c r="C11563" s="1">
        <v>2.3929999999999998</v>
      </c>
      <c r="D11563" t="s">
        <v>54341</v>
      </c>
    </row>
    <row r="11564" spans="2:4" x14ac:dyDescent="0.25">
      <c r="B11564" t="s">
        <v>19803</v>
      </c>
      <c r="C11564" s="1">
        <v>2.3929999999999998</v>
      </c>
      <c r="D11564" t="s">
        <v>54700</v>
      </c>
    </row>
    <row r="11565" spans="2:4" x14ac:dyDescent="0.25">
      <c r="B11565" t="s">
        <v>11162</v>
      </c>
      <c r="C11565" s="1">
        <v>2.3940000000000001</v>
      </c>
      <c r="D11565" t="s">
        <v>46060</v>
      </c>
    </row>
    <row r="11566" spans="2:4" x14ac:dyDescent="0.25">
      <c r="B11566" t="s">
        <v>11216</v>
      </c>
      <c r="C11566" s="1">
        <v>2.3940000000000001</v>
      </c>
      <c r="D11566" t="s">
        <v>46114</v>
      </c>
    </row>
    <row r="11567" spans="2:4" x14ac:dyDescent="0.25">
      <c r="B11567" t="s">
        <v>10476</v>
      </c>
      <c r="C11567" s="1">
        <v>2.395</v>
      </c>
      <c r="D11567" t="s">
        <v>45374</v>
      </c>
    </row>
    <row r="11568" spans="2:4" x14ac:dyDescent="0.25">
      <c r="B11568" t="s">
        <v>12497</v>
      </c>
      <c r="C11568" s="1">
        <v>2.395</v>
      </c>
      <c r="D11568" t="s">
        <v>47394</v>
      </c>
    </row>
    <row r="11569" spans="2:4" x14ac:dyDescent="0.25">
      <c r="B11569" t="s">
        <v>12658</v>
      </c>
      <c r="C11569" s="1">
        <v>2.395</v>
      </c>
      <c r="D11569" t="s">
        <v>47555</v>
      </c>
    </row>
    <row r="11570" spans="2:4" x14ac:dyDescent="0.25">
      <c r="B11570" t="s">
        <v>12888</v>
      </c>
      <c r="C11570" s="1">
        <v>2.395</v>
      </c>
      <c r="D11570" t="s">
        <v>47785</v>
      </c>
    </row>
    <row r="11571" spans="2:4" x14ac:dyDescent="0.25">
      <c r="B11571" t="s">
        <v>10508</v>
      </c>
      <c r="C11571" s="1">
        <v>2.3959999999999999</v>
      </c>
      <c r="D11571" t="s">
        <v>45406</v>
      </c>
    </row>
    <row r="11572" spans="2:4" x14ac:dyDescent="0.25">
      <c r="B11572" t="s">
        <v>10880</v>
      </c>
      <c r="C11572" s="1">
        <v>2.3959999999999999</v>
      </c>
      <c r="D11572" t="s">
        <v>45778</v>
      </c>
    </row>
    <row r="11573" spans="2:4" x14ac:dyDescent="0.25">
      <c r="B11573" t="s">
        <v>10994</v>
      </c>
      <c r="C11573" s="1">
        <v>2.3959999999999999</v>
      </c>
      <c r="D11573" t="s">
        <v>45892</v>
      </c>
    </row>
    <row r="11574" spans="2:4" x14ac:dyDescent="0.25">
      <c r="B11574" t="s">
        <v>8606</v>
      </c>
      <c r="C11574" s="1">
        <v>2.3969999999999998</v>
      </c>
      <c r="D11574" t="s">
        <v>43505</v>
      </c>
    </row>
    <row r="11575" spans="2:4" x14ac:dyDescent="0.25">
      <c r="B11575" t="s">
        <v>11237</v>
      </c>
      <c r="C11575" s="1">
        <v>2.3969999999999998</v>
      </c>
      <c r="D11575" t="s">
        <v>46135</v>
      </c>
    </row>
    <row r="11576" spans="2:4" x14ac:dyDescent="0.25">
      <c r="B11576" t="s">
        <v>9612</v>
      </c>
      <c r="C11576" s="1">
        <v>2.3980000000000001</v>
      </c>
      <c r="D11576" t="s">
        <v>44510</v>
      </c>
    </row>
    <row r="11577" spans="2:4" x14ac:dyDescent="0.25">
      <c r="B11577" t="s">
        <v>9625</v>
      </c>
      <c r="C11577" s="1">
        <v>2.3980000000000001</v>
      </c>
      <c r="D11577" t="s">
        <v>44523</v>
      </c>
    </row>
    <row r="11578" spans="2:4" x14ac:dyDescent="0.25">
      <c r="B11578" t="s">
        <v>10648</v>
      </c>
      <c r="C11578" s="1">
        <v>2.3980000000000001</v>
      </c>
      <c r="D11578" t="s">
        <v>45546</v>
      </c>
    </row>
    <row r="11579" spans="2:4" x14ac:dyDescent="0.25">
      <c r="B11579" t="s">
        <v>10292</v>
      </c>
      <c r="C11579" s="1">
        <v>2.4</v>
      </c>
      <c r="D11579" t="s">
        <v>45190</v>
      </c>
    </row>
    <row r="11580" spans="2:4" x14ac:dyDescent="0.25">
      <c r="B11580" t="s">
        <v>11165</v>
      </c>
      <c r="C11580" s="1">
        <v>2.4</v>
      </c>
      <c r="D11580" t="s">
        <v>46063</v>
      </c>
    </row>
    <row r="11581" spans="2:4" x14ac:dyDescent="0.25">
      <c r="B11581" t="s">
        <v>12212</v>
      </c>
      <c r="C11581" s="1">
        <v>2.4</v>
      </c>
      <c r="D11581" t="s">
        <v>47109</v>
      </c>
    </row>
    <row r="11582" spans="2:4" x14ac:dyDescent="0.25">
      <c r="B11582" t="s">
        <v>12860</v>
      </c>
      <c r="C11582" s="1">
        <v>2.4</v>
      </c>
      <c r="D11582" t="s">
        <v>47757</v>
      </c>
    </row>
    <row r="11583" spans="2:4" x14ac:dyDescent="0.25">
      <c r="B11583" t="s">
        <v>13033</v>
      </c>
      <c r="C11583" s="1">
        <v>2.4</v>
      </c>
      <c r="D11583" t="s">
        <v>47930</v>
      </c>
    </row>
    <row r="11584" spans="2:4" x14ac:dyDescent="0.25">
      <c r="B11584" t="s">
        <v>13131</v>
      </c>
      <c r="C11584" s="1">
        <v>2.4</v>
      </c>
      <c r="D11584" t="s">
        <v>48028</v>
      </c>
    </row>
    <row r="11585" spans="2:4" x14ac:dyDescent="0.25">
      <c r="B11585" t="s">
        <v>13346</v>
      </c>
      <c r="C11585" s="1">
        <v>2.4</v>
      </c>
      <c r="D11585" t="s">
        <v>48243</v>
      </c>
    </row>
    <row r="11586" spans="2:4" x14ac:dyDescent="0.25">
      <c r="B11586" s="2" t="str">
        <f>'[1]Smile-IC50-CC50'!A129</f>
        <v>1489-KS-12</v>
      </c>
      <c r="C11586" s="3">
        <f>'[1]Smile-IC50-CC50'!B129</f>
        <v>2.4</v>
      </c>
      <c r="D11586" s="2" t="str">
        <f>'[1]Smile-IC50-CC50'!I129</f>
        <v>c1cccc(O)c1/C=N/C[C@](C)(CCC2)[C@H]3CCc(c4[C@]23C)cc(C(C)C)cc4</v>
      </c>
    </row>
    <row r="11587" spans="2:4" x14ac:dyDescent="0.25">
      <c r="B11587" s="2" t="str">
        <f>'[1]Smile-IC50-CC50'!A131</f>
        <v>1491-Ks-42</v>
      </c>
      <c r="C11587" s="3">
        <f>'[1]Smile-IC50-CC50'!B131</f>
        <v>2.4</v>
      </c>
      <c r="D11587" s="2" t="str">
        <f>'[1]Smile-IC50-CC50'!I131</f>
        <v>CC(C)c(cc1)cc(c1[C@@]23C)CC[C@@H]2[C@](C)(CN)CCC3</v>
      </c>
    </row>
    <row r="11588" spans="2:4" x14ac:dyDescent="0.25">
      <c r="B11588" s="2" t="str">
        <f>'[1]Smile-IC50-CC50'!A142</f>
        <v>1521-Ya-358-21</v>
      </c>
      <c r="C11588" s="3">
        <f>'[1]Smile-IC50-CC50'!B142</f>
        <v>2.4</v>
      </c>
      <c r="D11588" s="2" t="str">
        <f>'[1]Smile-IC50-CC50'!I142</f>
        <v>COc(cc1)c(OC)cc1CC\N=C(\[C@]23C)C[C@H](C2(C)C)CC3</v>
      </c>
    </row>
    <row r="11589" spans="2:4" x14ac:dyDescent="0.25">
      <c r="B11589" s="2" t="str">
        <f>'[1]Smile-IC50-CC50'!A177</f>
        <v>1852-TX-2453</v>
      </c>
      <c r="C11589" s="3">
        <f>'[1]Smile-IC50-CC50'!B177</f>
        <v>2.4</v>
      </c>
      <c r="D11589" s="2" t="str">
        <f>'[1]Smile-IC50-CC50'!I177</f>
        <v>C1CCCN1CCC(=O)Nc2cc(C(F)(F)F)cc(c23)sc(=O)s3</v>
      </c>
    </row>
    <row r="11590" spans="2:4" x14ac:dyDescent="0.25">
      <c r="B11590" s="2" t="str">
        <f>'[1]Smile-IC50-CC50'!A278</f>
        <v>2366-Ya-505</v>
      </c>
      <c r="C11590" s="3">
        <f>'[1]Smile-IC50-CC50'!B278</f>
        <v>2.4</v>
      </c>
      <c r="D11590" s="2" t="str">
        <f>'[1]Smile-IC50-CC50'!I278</f>
        <v>CC(=O)N[C@]1([C@@]23C)[C@@](C)(CCC3)CC[C@@H]2C(C)(C)C1</v>
      </c>
    </row>
    <row r="11591" spans="2:4" x14ac:dyDescent="0.25">
      <c r="B11591" s="2" t="str">
        <f>'[1]Smile-IC50-CC50'!A660</f>
        <v>839-AS-32</v>
      </c>
      <c r="C11591" s="3">
        <f>'[1]Smile-IC50-CC50'!B660</f>
        <v>2.4</v>
      </c>
      <c r="D11591" s="2" t="str">
        <f>'[1]Smile-IC50-CC50'!I660</f>
        <v>CC1(C)[C@H](CC2)CC(\[C@@]12C)=N/CCCCCC\N=C(\[C@]34C)C[C@@H](C3(C)C)CC4</v>
      </c>
    </row>
    <row r="11592" spans="2:4" x14ac:dyDescent="0.25">
      <c r="B11592" s="2" t="str">
        <f>'[1]Smile-IC50-CC50'!A891</f>
        <v>CHEMBL4281725</v>
      </c>
      <c r="C11592" s="3">
        <f>'[1]Smile-IC50-CC50'!B891</f>
        <v>2.4</v>
      </c>
      <c r="D11592" s="2" t="str">
        <f>'[1]Smile-IC50-CC50'!I891</f>
        <v>C[C@]12C(C)(C)[C@@H](CC2)C[C@H]1OC(=O)CCN(CCCC)CCCC</v>
      </c>
    </row>
    <row r="11593" spans="2:4" x14ac:dyDescent="0.25">
      <c r="B11593" s="2" t="str">
        <f>'[1]Smile-IC50-CC50'!A915</f>
        <v>CHEMBL4865779</v>
      </c>
      <c r="C11593" s="3">
        <f>'[1]Smile-IC50-CC50'!B915</f>
        <v>2.4</v>
      </c>
      <c r="D11593" s="2" t="str">
        <f>'[1]Smile-IC50-CC50'!I915</f>
        <v>CC(=O)Nc(c1)ccc(c12)oc(n2)-c(ccn3)cc3C(=O)N4CCN(CC4)[C@@H](c5nnn(n5)C)c6ccc(C)cc6</v>
      </c>
    </row>
    <row r="11594" spans="2:4" x14ac:dyDescent="0.25">
      <c r="B11594" s="2" t="str">
        <f>'[1]Smile-IC50-CC50'!A963</f>
        <v>CHEMBL3765730</v>
      </c>
      <c r="C11594" s="3">
        <f>'[1]Smile-IC50-CC50'!B963</f>
        <v>2.4</v>
      </c>
      <c r="D11594" s="2" t="str">
        <f>'[1]Smile-IC50-CC50'!I963</f>
        <v>CC(C)(C)c1c([nH]cn1)CN[C@@H]([C@@H]2C)C[C@H](C3)C(C)(C)[C@@H]23</v>
      </c>
    </row>
    <row r="11595" spans="2:4" x14ac:dyDescent="0.25">
      <c r="B11595" s="2" t="str">
        <f>'[1]Smile-IC50-CC50'!A978</f>
        <v>CHEMBL3764975</v>
      </c>
      <c r="C11595" s="3">
        <f>'[1]Smile-IC50-CC50'!B978</f>
        <v>2.4</v>
      </c>
      <c r="D11595" s="2" t="str">
        <f>'[1]Smile-IC50-CC50'!I978</f>
        <v>CC(C)([C@H]12)[C@@H](C1)C[C@H]([C@@H]2C)NCc3cnc([nH]3)-c4ccccc4</v>
      </c>
    </row>
    <row r="11596" spans="2:4" x14ac:dyDescent="0.25">
      <c r="B11596" s="2" t="str">
        <f>'[1]Smile-IC50-CC50'!A1010</f>
        <v>CHEMBL2032332</v>
      </c>
      <c r="C11596" s="3">
        <f>'[1]Smile-IC50-CC50'!B1010</f>
        <v>2.4</v>
      </c>
      <c r="D11596" s="2" t="str">
        <f>'[1]Smile-IC50-CC50'!I1010</f>
        <v>c1cc([N+]([O-])=O)cc(Cl)c1N(CC2)CCN2C(=O)c3c(C)nnn3-c4cc(OC)ccc4</v>
      </c>
    </row>
    <row r="11597" spans="2:4" x14ac:dyDescent="0.25">
      <c r="B11597" s="2" t="str">
        <f>'[1]Smile-IC50-CC50'!A1116</f>
        <v>CHEMBL4847429</v>
      </c>
      <c r="C11597" s="3">
        <f>'[1]Smile-IC50-CC50'!B1116</f>
        <v>2.4</v>
      </c>
      <c r="D11597" s="2" t="str">
        <f>'[1]Smile-IC50-CC50'!I1116</f>
        <v>c1ccccc1OCCNc(nc(c23)[nH]cn3)nc2NNc4cc(F)ccc4</v>
      </c>
    </row>
    <row r="11598" spans="2:4" x14ac:dyDescent="0.25">
      <c r="B11598" t="s">
        <v>9515</v>
      </c>
      <c r="C11598" s="1">
        <v>2.4009999999999998</v>
      </c>
      <c r="D11598" t="s">
        <v>44414</v>
      </c>
    </row>
    <row r="11599" spans="2:4" x14ac:dyDescent="0.25">
      <c r="B11599" t="s">
        <v>10984</v>
      </c>
      <c r="C11599" s="1">
        <v>2.4009999999999998</v>
      </c>
      <c r="D11599" t="s">
        <v>45882</v>
      </c>
    </row>
    <row r="11600" spans="2:4" x14ac:dyDescent="0.25">
      <c r="B11600" t="s">
        <v>11968</v>
      </c>
      <c r="C11600" s="1">
        <v>2.4009999999999998</v>
      </c>
      <c r="D11600" t="s">
        <v>46865</v>
      </c>
    </row>
    <row r="11601" spans="2:4" x14ac:dyDescent="0.25">
      <c r="B11601" t="s">
        <v>11044</v>
      </c>
      <c r="C11601" s="1">
        <v>2.4020000000000001</v>
      </c>
      <c r="D11601" t="s">
        <v>45942</v>
      </c>
    </row>
    <row r="11602" spans="2:4" x14ac:dyDescent="0.25">
      <c r="B11602" t="s">
        <v>11508</v>
      </c>
      <c r="C11602" s="1">
        <v>2.4020000000000001</v>
      </c>
      <c r="D11602" t="s">
        <v>46406</v>
      </c>
    </row>
    <row r="11603" spans="2:4" x14ac:dyDescent="0.25">
      <c r="B11603" t="s">
        <v>11858</v>
      </c>
      <c r="C11603" s="1">
        <v>2.4020000000000001</v>
      </c>
      <c r="D11603" t="s">
        <v>46756</v>
      </c>
    </row>
    <row r="11604" spans="2:4" x14ac:dyDescent="0.25">
      <c r="B11604" t="s">
        <v>13915</v>
      </c>
      <c r="C11604" s="1">
        <v>2.4020000000000001</v>
      </c>
      <c r="D11604" t="s">
        <v>48812</v>
      </c>
    </row>
    <row r="11605" spans="2:4" x14ac:dyDescent="0.25">
      <c r="B11605" t="s">
        <v>14646</v>
      </c>
      <c r="C11605" s="1">
        <v>2.4020000000000001</v>
      </c>
      <c r="D11605" t="s">
        <v>49543</v>
      </c>
    </row>
    <row r="11606" spans="2:4" x14ac:dyDescent="0.25">
      <c r="B11606" t="s">
        <v>9227</v>
      </c>
      <c r="C11606" s="1">
        <v>2.403</v>
      </c>
      <c r="D11606" t="s">
        <v>44126</v>
      </c>
    </row>
    <row r="11607" spans="2:4" x14ac:dyDescent="0.25">
      <c r="B11607" t="s">
        <v>10661</v>
      </c>
      <c r="C11607" s="1">
        <v>2.403</v>
      </c>
      <c r="D11607" t="s">
        <v>45559</v>
      </c>
    </row>
    <row r="11608" spans="2:4" x14ac:dyDescent="0.25">
      <c r="B11608" t="s">
        <v>10969</v>
      </c>
      <c r="C11608" s="1">
        <v>2.403</v>
      </c>
      <c r="D11608" t="s">
        <v>45867</v>
      </c>
    </row>
    <row r="11609" spans="2:4" x14ac:dyDescent="0.25">
      <c r="B11609" t="s">
        <v>15895</v>
      </c>
      <c r="C11609" s="1">
        <v>2.403</v>
      </c>
      <c r="D11609" t="s">
        <v>50792</v>
      </c>
    </row>
    <row r="11610" spans="2:4" x14ac:dyDescent="0.25">
      <c r="B11610" t="s">
        <v>16794</v>
      </c>
      <c r="C11610" s="1">
        <v>2.403</v>
      </c>
      <c r="D11610" t="s">
        <v>51691</v>
      </c>
    </row>
    <row r="11611" spans="2:4" x14ac:dyDescent="0.25">
      <c r="B11611" t="s">
        <v>9111</v>
      </c>
      <c r="C11611" s="1">
        <v>2.4039999999999999</v>
      </c>
      <c r="D11611" t="s">
        <v>44010</v>
      </c>
    </row>
    <row r="11612" spans="2:4" x14ac:dyDescent="0.25">
      <c r="B11612" t="s">
        <v>9730</v>
      </c>
      <c r="C11612" s="1">
        <v>2.4039999999999999</v>
      </c>
      <c r="D11612" t="s">
        <v>44628</v>
      </c>
    </row>
    <row r="11613" spans="2:4" x14ac:dyDescent="0.25">
      <c r="B11613" t="s">
        <v>9807</v>
      </c>
      <c r="C11613" s="1">
        <v>2.4039999999999999</v>
      </c>
      <c r="D11613" t="s">
        <v>44705</v>
      </c>
    </row>
    <row r="11614" spans="2:4" x14ac:dyDescent="0.25">
      <c r="B11614" t="s">
        <v>10873</v>
      </c>
      <c r="C11614" s="1">
        <v>2.4039999999999999</v>
      </c>
      <c r="D11614" t="s">
        <v>45771</v>
      </c>
    </row>
    <row r="11615" spans="2:4" x14ac:dyDescent="0.25">
      <c r="B11615" t="s">
        <v>18363</v>
      </c>
      <c r="C11615" s="1">
        <v>2.4039999999999999</v>
      </c>
      <c r="D11615" t="s">
        <v>53260</v>
      </c>
    </row>
    <row r="11616" spans="2:4" x14ac:dyDescent="0.25">
      <c r="B11616" t="s">
        <v>19016</v>
      </c>
      <c r="C11616" s="1">
        <v>2.4039999999999999</v>
      </c>
      <c r="D11616" t="s">
        <v>53913</v>
      </c>
    </row>
    <row r="11617" spans="2:4" x14ac:dyDescent="0.25">
      <c r="B11617" t="s">
        <v>10412</v>
      </c>
      <c r="C11617" s="1">
        <v>2.4049999999999998</v>
      </c>
      <c r="D11617" t="s">
        <v>45310</v>
      </c>
    </row>
    <row r="11618" spans="2:4" x14ac:dyDescent="0.25">
      <c r="B11618" t="s">
        <v>18467</v>
      </c>
      <c r="C11618" s="1">
        <v>2.4049999999999998</v>
      </c>
      <c r="D11618" t="s">
        <v>53364</v>
      </c>
    </row>
    <row r="11619" spans="2:4" x14ac:dyDescent="0.25">
      <c r="B11619" t="s">
        <v>10260</v>
      </c>
      <c r="C11619" s="1">
        <v>2.4060000000000001</v>
      </c>
      <c r="D11619" t="s">
        <v>45158</v>
      </c>
    </row>
    <row r="11620" spans="2:4" x14ac:dyDescent="0.25">
      <c r="B11620" t="s">
        <v>10995</v>
      </c>
      <c r="C11620" s="1">
        <v>2.4060000000000001</v>
      </c>
      <c r="D11620" t="s">
        <v>45893</v>
      </c>
    </row>
    <row r="11621" spans="2:4" x14ac:dyDescent="0.25">
      <c r="B11621" t="s">
        <v>15347</v>
      </c>
      <c r="C11621" s="1">
        <v>2.4060000000000001</v>
      </c>
      <c r="D11621" t="s">
        <v>50244</v>
      </c>
    </row>
    <row r="11622" spans="2:4" x14ac:dyDescent="0.25">
      <c r="B11622" t="s">
        <v>8243</v>
      </c>
      <c r="C11622" s="1">
        <v>2.4079999999999999</v>
      </c>
      <c r="D11622" t="s">
        <v>43142</v>
      </c>
    </row>
    <row r="11623" spans="2:4" x14ac:dyDescent="0.25">
      <c r="B11623" t="s">
        <v>19716</v>
      </c>
      <c r="C11623" s="1">
        <v>2.4079999999999999</v>
      </c>
      <c r="D11623" t="s">
        <v>54613</v>
      </c>
    </row>
    <row r="11624" spans="2:4" x14ac:dyDescent="0.25">
      <c r="B11624" t="s">
        <v>22331</v>
      </c>
      <c r="C11624" s="1">
        <v>2.4079999999999999</v>
      </c>
      <c r="D11624" t="s">
        <v>57227</v>
      </c>
    </row>
    <row r="11625" spans="2:4" x14ac:dyDescent="0.25">
      <c r="B11625" t="s">
        <v>23190</v>
      </c>
      <c r="C11625" s="1">
        <v>2.4079999999999999</v>
      </c>
      <c r="D11625" t="s">
        <v>58085</v>
      </c>
    </row>
    <row r="11626" spans="2:4" x14ac:dyDescent="0.25">
      <c r="B11626" t="s">
        <v>10474</v>
      </c>
      <c r="C11626" s="1">
        <v>2.41</v>
      </c>
      <c r="D11626" t="s">
        <v>45372</v>
      </c>
    </row>
    <row r="11627" spans="2:4" x14ac:dyDescent="0.25">
      <c r="B11627" t="s">
        <v>11448</v>
      </c>
      <c r="C11627" s="1">
        <v>2.41</v>
      </c>
      <c r="D11627" t="s">
        <v>46346</v>
      </c>
    </row>
    <row r="11628" spans="2:4" x14ac:dyDescent="0.25">
      <c r="B11628" t="s">
        <v>11634</v>
      </c>
      <c r="C11628" s="1">
        <v>2.41</v>
      </c>
      <c r="D11628" t="s">
        <v>46532</v>
      </c>
    </row>
    <row r="11629" spans="2:4" x14ac:dyDescent="0.25">
      <c r="B11629" t="s">
        <v>11871</v>
      </c>
      <c r="C11629" s="1">
        <v>2.41</v>
      </c>
      <c r="D11629" t="s">
        <v>46769</v>
      </c>
    </row>
    <row r="11630" spans="2:4" x14ac:dyDescent="0.25">
      <c r="B11630" t="s">
        <v>10177</v>
      </c>
      <c r="C11630" s="1">
        <v>2.4119999999999999</v>
      </c>
      <c r="D11630" t="s">
        <v>45075</v>
      </c>
    </row>
    <row r="11631" spans="2:4" x14ac:dyDescent="0.25">
      <c r="B11631" t="s">
        <v>11009</v>
      </c>
      <c r="C11631" s="1">
        <v>2.4119999999999999</v>
      </c>
      <c r="D11631" t="s">
        <v>45907</v>
      </c>
    </row>
    <row r="11632" spans="2:4" x14ac:dyDescent="0.25">
      <c r="B11632" t="s">
        <v>13543</v>
      </c>
      <c r="C11632" s="1">
        <v>2.4119999999999999</v>
      </c>
      <c r="D11632" t="s">
        <v>48440</v>
      </c>
    </row>
    <row r="11633" spans="2:4" x14ac:dyDescent="0.25">
      <c r="B11633" t="s">
        <v>10228</v>
      </c>
      <c r="C11633" s="1">
        <v>2.4129999999999998</v>
      </c>
      <c r="D11633" t="s">
        <v>45126</v>
      </c>
    </row>
    <row r="11634" spans="2:4" x14ac:dyDescent="0.25">
      <c r="B11634" t="s">
        <v>11293</v>
      </c>
      <c r="C11634" s="1">
        <v>2.4129999999999998</v>
      </c>
      <c r="D11634" t="s">
        <v>46191</v>
      </c>
    </row>
    <row r="11635" spans="2:4" x14ac:dyDescent="0.25">
      <c r="B11635" t="s">
        <v>15411</v>
      </c>
      <c r="C11635" s="1">
        <v>2.4129999999999998</v>
      </c>
      <c r="D11635" t="s">
        <v>50308</v>
      </c>
    </row>
    <row r="11636" spans="2:4" x14ac:dyDescent="0.25">
      <c r="B11636" t="s">
        <v>15512</v>
      </c>
      <c r="C11636" s="1">
        <v>2.4129999999999998</v>
      </c>
      <c r="D11636" t="s">
        <v>50409</v>
      </c>
    </row>
    <row r="11637" spans="2:4" x14ac:dyDescent="0.25">
      <c r="B11637" t="s">
        <v>16945</v>
      </c>
      <c r="C11637" s="1">
        <v>2.4129999999999998</v>
      </c>
      <c r="D11637" t="s">
        <v>51842</v>
      </c>
    </row>
    <row r="11638" spans="2:4" x14ac:dyDescent="0.25">
      <c r="B11638" t="s">
        <v>9739</v>
      </c>
      <c r="C11638" s="1">
        <v>2.415</v>
      </c>
      <c r="D11638" t="s">
        <v>44637</v>
      </c>
    </row>
    <row r="11639" spans="2:4" x14ac:dyDescent="0.25">
      <c r="B11639" t="s">
        <v>9832</v>
      </c>
      <c r="C11639" s="1">
        <v>2.415</v>
      </c>
      <c r="D11639" t="s">
        <v>44730</v>
      </c>
    </row>
    <row r="11640" spans="2:4" x14ac:dyDescent="0.25">
      <c r="B11640" t="s">
        <v>21393</v>
      </c>
      <c r="C11640" s="1">
        <v>2.415</v>
      </c>
      <c r="D11640" t="s">
        <v>56289</v>
      </c>
    </row>
    <row r="11641" spans="2:4" x14ac:dyDescent="0.25">
      <c r="B11641" t="s">
        <v>9551</v>
      </c>
      <c r="C11641" s="1">
        <v>2.4159999999999999</v>
      </c>
      <c r="D11641" t="s">
        <v>34928</v>
      </c>
    </row>
    <row r="11642" spans="2:4" x14ac:dyDescent="0.25">
      <c r="B11642" t="s">
        <v>7115</v>
      </c>
      <c r="C11642" s="1">
        <v>2.4169999999999998</v>
      </c>
      <c r="D11642" t="s">
        <v>42014</v>
      </c>
    </row>
    <row r="11643" spans="2:4" x14ac:dyDescent="0.25">
      <c r="B11643" t="s">
        <v>9867</v>
      </c>
      <c r="C11643" s="1">
        <v>2.4169999999999998</v>
      </c>
      <c r="D11643" t="s">
        <v>44765</v>
      </c>
    </row>
    <row r="11644" spans="2:4" x14ac:dyDescent="0.25">
      <c r="B11644" t="s">
        <v>10599</v>
      </c>
      <c r="C11644" s="1">
        <v>2.4169999999999998</v>
      </c>
      <c r="D11644" t="s">
        <v>45497</v>
      </c>
    </row>
    <row r="11645" spans="2:4" x14ac:dyDescent="0.25">
      <c r="B11645" t="s">
        <v>10761</v>
      </c>
      <c r="C11645" s="1">
        <v>2.4169999999999998</v>
      </c>
      <c r="D11645" t="s">
        <v>45659</v>
      </c>
    </row>
    <row r="11646" spans="2:4" x14ac:dyDescent="0.25">
      <c r="B11646" t="s">
        <v>10839</v>
      </c>
      <c r="C11646" s="1">
        <v>2.4169999999999998</v>
      </c>
      <c r="D11646" t="s">
        <v>45737</v>
      </c>
    </row>
    <row r="11647" spans="2:4" x14ac:dyDescent="0.25">
      <c r="B11647" t="s">
        <v>11208</v>
      </c>
      <c r="C11647" s="1">
        <v>2.4169999999999998</v>
      </c>
      <c r="D11647" t="s">
        <v>46106</v>
      </c>
    </row>
    <row r="11648" spans="2:4" x14ac:dyDescent="0.25">
      <c r="B11648" t="s">
        <v>11665</v>
      </c>
      <c r="C11648" s="1">
        <v>2.4180000000000001</v>
      </c>
      <c r="D11648" t="s">
        <v>46563</v>
      </c>
    </row>
    <row r="11649" spans="2:4" x14ac:dyDescent="0.25">
      <c r="B11649" t="s">
        <v>11754</v>
      </c>
      <c r="C11649" s="1">
        <v>2.4180000000000001</v>
      </c>
      <c r="D11649" t="s">
        <v>46652</v>
      </c>
    </row>
    <row r="11650" spans="2:4" x14ac:dyDescent="0.25">
      <c r="B11650" t="s">
        <v>12065</v>
      </c>
      <c r="C11650" s="1">
        <v>2.4180000000000001</v>
      </c>
      <c r="D11650" t="s">
        <v>46962</v>
      </c>
    </row>
    <row r="11651" spans="2:4" x14ac:dyDescent="0.25">
      <c r="B11651" t="s">
        <v>12223</v>
      </c>
      <c r="C11651" s="1">
        <v>2.4180000000000001</v>
      </c>
      <c r="D11651" t="s">
        <v>47120</v>
      </c>
    </row>
    <row r="11652" spans="2:4" x14ac:dyDescent="0.25">
      <c r="B11652" t="s">
        <v>12300</v>
      </c>
      <c r="C11652" s="1">
        <v>2.4180000000000001</v>
      </c>
      <c r="D11652" t="s">
        <v>47197</v>
      </c>
    </row>
    <row r="11653" spans="2:4" x14ac:dyDescent="0.25">
      <c r="B11653" t="s">
        <v>12376</v>
      </c>
      <c r="C11653" s="1">
        <v>2.4180000000000001</v>
      </c>
      <c r="D11653" t="s">
        <v>47273</v>
      </c>
    </row>
    <row r="11654" spans="2:4" x14ac:dyDescent="0.25">
      <c r="B11654" t="s">
        <v>12769</v>
      </c>
      <c r="C11654" s="1">
        <v>2.4180000000000001</v>
      </c>
      <c r="D11654" t="s">
        <v>47666</v>
      </c>
    </row>
    <row r="11655" spans="2:4" x14ac:dyDescent="0.25">
      <c r="B11655" t="s">
        <v>12926</v>
      </c>
      <c r="C11655" s="1">
        <v>2.4180000000000001</v>
      </c>
      <c r="D11655" t="s">
        <v>47823</v>
      </c>
    </row>
    <row r="11656" spans="2:4" x14ac:dyDescent="0.25">
      <c r="B11656" t="s">
        <v>9856</v>
      </c>
      <c r="C11656" s="1">
        <v>2.419</v>
      </c>
      <c r="D11656" t="s">
        <v>44754</v>
      </c>
    </row>
    <row r="11657" spans="2:4" x14ac:dyDescent="0.25">
      <c r="B11657" t="s">
        <v>13189</v>
      </c>
      <c r="C11657" s="1">
        <v>2.419</v>
      </c>
      <c r="D11657" t="s">
        <v>48086</v>
      </c>
    </row>
    <row r="11658" spans="2:4" x14ac:dyDescent="0.25">
      <c r="B11658" t="s">
        <v>9595</v>
      </c>
      <c r="C11658" s="1">
        <v>2.42</v>
      </c>
      <c r="D11658" t="s">
        <v>44493</v>
      </c>
    </row>
    <row r="11659" spans="2:4" x14ac:dyDescent="0.25">
      <c r="B11659" t="s">
        <v>10105</v>
      </c>
      <c r="C11659" s="1">
        <v>2.42</v>
      </c>
      <c r="D11659" t="s">
        <v>45003</v>
      </c>
    </row>
    <row r="11660" spans="2:4" x14ac:dyDescent="0.25">
      <c r="B11660" t="s">
        <v>19360</v>
      </c>
      <c r="C11660" s="1">
        <v>2.42</v>
      </c>
      <c r="D11660" t="s">
        <v>54257</v>
      </c>
    </row>
    <row r="11661" spans="2:4" x14ac:dyDescent="0.25">
      <c r="B11661" t="s">
        <v>23756</v>
      </c>
      <c r="C11661" s="1">
        <v>2.42</v>
      </c>
      <c r="D11661" t="s">
        <v>58650</v>
      </c>
    </row>
    <row r="11662" spans="2:4" x14ac:dyDescent="0.25">
      <c r="B11662" t="s">
        <v>24544</v>
      </c>
      <c r="C11662" s="1">
        <v>2.42</v>
      </c>
      <c r="D11662" t="s">
        <v>59438</v>
      </c>
    </row>
    <row r="11663" spans="2:4" x14ac:dyDescent="0.25">
      <c r="B11663" t="s">
        <v>11714</v>
      </c>
      <c r="C11663" s="1">
        <v>2.4209999999999998</v>
      </c>
      <c r="D11663" t="s">
        <v>46612</v>
      </c>
    </row>
    <row r="11664" spans="2:4" x14ac:dyDescent="0.25">
      <c r="B11664" t="s">
        <v>23708</v>
      </c>
      <c r="C11664" s="1">
        <v>2.4209999999999998</v>
      </c>
      <c r="D11664" t="s">
        <v>58602</v>
      </c>
    </row>
    <row r="11665" spans="2:4" x14ac:dyDescent="0.25">
      <c r="B11665" t="s">
        <v>14123</v>
      </c>
      <c r="C11665" s="1">
        <v>2.4220000000000002</v>
      </c>
      <c r="D11665" t="s">
        <v>49020</v>
      </c>
    </row>
    <row r="11666" spans="2:4" x14ac:dyDescent="0.25">
      <c r="B11666" t="s">
        <v>14530</v>
      </c>
      <c r="C11666" s="1">
        <v>2.423</v>
      </c>
      <c r="D11666" t="s">
        <v>49427</v>
      </c>
    </row>
    <row r="11667" spans="2:4" x14ac:dyDescent="0.25">
      <c r="B11667" t="s">
        <v>16160</v>
      </c>
      <c r="C11667" s="1">
        <v>2.423</v>
      </c>
      <c r="D11667" t="s">
        <v>51057</v>
      </c>
    </row>
    <row r="11668" spans="2:4" x14ac:dyDescent="0.25">
      <c r="B11668" t="s">
        <v>16484</v>
      </c>
      <c r="C11668" s="1">
        <v>2.423</v>
      </c>
      <c r="D11668" t="s">
        <v>51381</v>
      </c>
    </row>
    <row r="11669" spans="2:4" x14ac:dyDescent="0.25">
      <c r="B11669" t="s">
        <v>16840</v>
      </c>
      <c r="C11669" s="1">
        <v>2.423</v>
      </c>
      <c r="D11669" t="s">
        <v>51737</v>
      </c>
    </row>
    <row r="11670" spans="2:4" x14ac:dyDescent="0.25">
      <c r="B11670" t="s">
        <v>8207</v>
      </c>
      <c r="C11670" s="1">
        <v>2.4239999999999999</v>
      </c>
      <c r="D11670" t="s">
        <v>43106</v>
      </c>
    </row>
    <row r="11671" spans="2:4" x14ac:dyDescent="0.25">
      <c r="B11671" t="s">
        <v>10029</v>
      </c>
      <c r="C11671" s="1">
        <v>2.4239999999999999</v>
      </c>
      <c r="D11671" t="s">
        <v>44927</v>
      </c>
    </row>
    <row r="11672" spans="2:4" x14ac:dyDescent="0.25">
      <c r="B11672" t="s">
        <v>10885</v>
      </c>
      <c r="C11672" s="1">
        <v>2.4239999999999999</v>
      </c>
      <c r="D11672" t="s">
        <v>45783</v>
      </c>
    </row>
    <row r="11673" spans="2:4" x14ac:dyDescent="0.25">
      <c r="B11673" t="s">
        <v>10011</v>
      </c>
      <c r="C11673" s="1">
        <v>2.4249999999999998</v>
      </c>
      <c r="D11673" t="s">
        <v>44909</v>
      </c>
    </row>
    <row r="11674" spans="2:4" x14ac:dyDescent="0.25">
      <c r="B11674" t="s">
        <v>10043</v>
      </c>
      <c r="C11674" s="1">
        <v>2.4249999999999998</v>
      </c>
      <c r="D11674" t="s">
        <v>44941</v>
      </c>
    </row>
    <row r="11675" spans="2:4" x14ac:dyDescent="0.25">
      <c r="B11675" t="s">
        <v>10919</v>
      </c>
      <c r="C11675" s="1">
        <v>2.4260000000000002</v>
      </c>
      <c r="D11675" t="s">
        <v>45817</v>
      </c>
    </row>
    <row r="11676" spans="2:4" x14ac:dyDescent="0.25">
      <c r="B11676" t="s">
        <v>11078</v>
      </c>
      <c r="C11676" s="1">
        <v>2.4260000000000002</v>
      </c>
      <c r="D11676" t="s">
        <v>45976</v>
      </c>
    </row>
    <row r="11677" spans="2:4" x14ac:dyDescent="0.25">
      <c r="B11677" t="s">
        <v>11170</v>
      </c>
      <c r="C11677" s="1">
        <v>2.4260000000000002</v>
      </c>
      <c r="D11677" t="s">
        <v>46068</v>
      </c>
    </row>
    <row r="11678" spans="2:4" x14ac:dyDescent="0.25">
      <c r="B11678" t="s">
        <v>11387</v>
      </c>
      <c r="C11678" s="1">
        <v>2.4260000000000002</v>
      </c>
      <c r="D11678" t="s">
        <v>46285</v>
      </c>
    </row>
    <row r="11679" spans="2:4" x14ac:dyDescent="0.25">
      <c r="B11679" t="s">
        <v>20383</v>
      </c>
      <c r="C11679" s="1">
        <v>2.4260000000000002</v>
      </c>
      <c r="D11679" t="s">
        <v>55279</v>
      </c>
    </row>
    <row r="11680" spans="2:4" x14ac:dyDescent="0.25">
      <c r="B11680" t="s">
        <v>21129</v>
      </c>
      <c r="C11680" s="1">
        <v>2.4260000000000002</v>
      </c>
      <c r="D11680" t="s">
        <v>56025</v>
      </c>
    </row>
    <row r="11681" spans="2:4" x14ac:dyDescent="0.25">
      <c r="B11681" t="s">
        <v>12113</v>
      </c>
      <c r="C11681" s="1">
        <v>2.427</v>
      </c>
      <c r="D11681" t="s">
        <v>47010</v>
      </c>
    </row>
    <row r="11682" spans="2:4" x14ac:dyDescent="0.25">
      <c r="B11682" t="s">
        <v>12703</v>
      </c>
      <c r="C11682" s="1">
        <v>2.427</v>
      </c>
      <c r="D11682" t="s">
        <v>47600</v>
      </c>
    </row>
    <row r="11683" spans="2:4" x14ac:dyDescent="0.25">
      <c r="B11683" t="s">
        <v>12781</v>
      </c>
      <c r="C11683" s="1">
        <v>2.427</v>
      </c>
      <c r="D11683" t="s">
        <v>47678</v>
      </c>
    </row>
    <row r="11684" spans="2:4" x14ac:dyDescent="0.25">
      <c r="B11684" t="s">
        <v>13332</v>
      </c>
      <c r="C11684" s="1">
        <v>2.427</v>
      </c>
      <c r="D11684" t="s">
        <v>48229</v>
      </c>
    </row>
    <row r="11685" spans="2:4" x14ac:dyDescent="0.25">
      <c r="B11685" t="s">
        <v>18462</v>
      </c>
      <c r="C11685" s="1">
        <v>2.427</v>
      </c>
      <c r="D11685" t="s">
        <v>53359</v>
      </c>
    </row>
    <row r="11686" spans="2:4" x14ac:dyDescent="0.25">
      <c r="B11686" t="s">
        <v>18536</v>
      </c>
      <c r="C11686" s="1">
        <v>2.427</v>
      </c>
      <c r="D11686" t="s">
        <v>53433</v>
      </c>
    </row>
    <row r="11687" spans="2:4" x14ac:dyDescent="0.25">
      <c r="B11687" t="s">
        <v>8749</v>
      </c>
      <c r="C11687" s="1">
        <v>2.4279999999999999</v>
      </c>
      <c r="D11687" t="s">
        <v>43648</v>
      </c>
    </row>
    <row r="11688" spans="2:4" x14ac:dyDescent="0.25">
      <c r="B11688" t="s">
        <v>9152</v>
      </c>
      <c r="C11688" s="1">
        <v>2.4279999999999999</v>
      </c>
      <c r="D11688" t="s">
        <v>44051</v>
      </c>
    </row>
    <row r="11689" spans="2:4" x14ac:dyDescent="0.25">
      <c r="B11689" t="s">
        <v>9167</v>
      </c>
      <c r="C11689" s="1">
        <v>2.4279999999999999</v>
      </c>
      <c r="D11689" t="s">
        <v>44066</v>
      </c>
    </row>
    <row r="11690" spans="2:4" x14ac:dyDescent="0.25">
      <c r="B11690" t="s">
        <v>12014</v>
      </c>
      <c r="C11690" s="1">
        <v>2.4279999999999999</v>
      </c>
      <c r="D11690" t="s">
        <v>46911</v>
      </c>
    </row>
    <row r="11691" spans="2:4" x14ac:dyDescent="0.25">
      <c r="B11691" t="s">
        <v>12840</v>
      </c>
      <c r="C11691" s="1">
        <v>2.4279999999999999</v>
      </c>
      <c r="D11691" t="s">
        <v>47737</v>
      </c>
    </row>
    <row r="11692" spans="2:4" x14ac:dyDescent="0.25">
      <c r="B11692" t="s">
        <v>9371</v>
      </c>
      <c r="C11692" s="1">
        <v>2.4289999999999998</v>
      </c>
      <c r="D11692" t="s">
        <v>44270</v>
      </c>
    </row>
    <row r="11693" spans="2:4" x14ac:dyDescent="0.25">
      <c r="B11693" t="s">
        <v>10394</v>
      </c>
      <c r="C11693" s="1">
        <v>2.4289999999999998</v>
      </c>
      <c r="D11693" t="s">
        <v>45292</v>
      </c>
    </row>
    <row r="11694" spans="2:4" x14ac:dyDescent="0.25">
      <c r="B11694" t="s">
        <v>11523</v>
      </c>
      <c r="C11694" s="1">
        <v>2.4289999999999998</v>
      </c>
      <c r="D11694" t="s">
        <v>46421</v>
      </c>
    </row>
    <row r="11695" spans="2:4" x14ac:dyDescent="0.25">
      <c r="B11695" t="s">
        <v>10637</v>
      </c>
      <c r="C11695" s="1">
        <v>2.431</v>
      </c>
      <c r="D11695" t="s">
        <v>45535</v>
      </c>
    </row>
    <row r="11696" spans="2:4" x14ac:dyDescent="0.25">
      <c r="B11696" t="s">
        <v>9783</v>
      </c>
      <c r="C11696" s="1">
        <v>2.4319999999999999</v>
      </c>
      <c r="D11696" t="s">
        <v>44681</v>
      </c>
    </row>
    <row r="11697" spans="2:4" x14ac:dyDescent="0.25">
      <c r="B11697" t="s">
        <v>11040</v>
      </c>
      <c r="C11697" s="1">
        <v>2.4319999999999999</v>
      </c>
      <c r="D11697" t="s">
        <v>45938</v>
      </c>
    </row>
    <row r="11698" spans="2:4" x14ac:dyDescent="0.25">
      <c r="B11698" t="s">
        <v>15568</v>
      </c>
      <c r="C11698" s="1">
        <v>2.4329999999999998</v>
      </c>
      <c r="D11698" t="s">
        <v>50465</v>
      </c>
    </row>
    <row r="11699" spans="2:4" x14ac:dyDescent="0.25">
      <c r="B11699" t="s">
        <v>15937</v>
      </c>
      <c r="C11699" s="1">
        <v>2.4329999999999998</v>
      </c>
      <c r="D11699" t="s">
        <v>50834</v>
      </c>
    </row>
    <row r="11700" spans="2:4" x14ac:dyDescent="0.25">
      <c r="B11700" t="s">
        <v>16383</v>
      </c>
      <c r="C11700" s="1">
        <v>2.4329999999999998</v>
      </c>
      <c r="D11700" t="s">
        <v>51280</v>
      </c>
    </row>
    <row r="11701" spans="2:4" x14ac:dyDescent="0.25">
      <c r="B11701" t="s">
        <v>16701</v>
      </c>
      <c r="C11701" s="1">
        <v>2.4329999999999998</v>
      </c>
      <c r="D11701" t="s">
        <v>51598</v>
      </c>
    </row>
    <row r="11702" spans="2:4" x14ac:dyDescent="0.25">
      <c r="B11702" t="s">
        <v>17011</v>
      </c>
      <c r="C11702" s="1">
        <v>2.4329999999999998</v>
      </c>
      <c r="D11702" t="s">
        <v>51908</v>
      </c>
    </row>
    <row r="11703" spans="2:4" x14ac:dyDescent="0.25">
      <c r="B11703" t="s">
        <v>17037</v>
      </c>
      <c r="C11703" s="1">
        <v>2.4329999999999998</v>
      </c>
      <c r="D11703" t="s">
        <v>51934</v>
      </c>
    </row>
    <row r="11704" spans="2:4" x14ac:dyDescent="0.25">
      <c r="B11704" t="s">
        <v>17669</v>
      </c>
      <c r="C11704" s="1">
        <v>2.4329999999999998</v>
      </c>
      <c r="D11704" t="s">
        <v>52566</v>
      </c>
    </row>
    <row r="11705" spans="2:4" x14ac:dyDescent="0.25">
      <c r="B11705" t="s">
        <v>17783</v>
      </c>
      <c r="C11705" s="1">
        <v>2.4329999999999998</v>
      </c>
      <c r="D11705" t="s">
        <v>52680</v>
      </c>
    </row>
    <row r="11706" spans="2:4" x14ac:dyDescent="0.25">
      <c r="B11706" t="s">
        <v>10629</v>
      </c>
      <c r="C11706" s="1">
        <v>2.4340000000000002</v>
      </c>
      <c r="D11706" t="s">
        <v>45527</v>
      </c>
    </row>
    <row r="11707" spans="2:4" x14ac:dyDescent="0.25">
      <c r="B11707" t="s">
        <v>10935</v>
      </c>
      <c r="C11707" s="1">
        <v>2.4340000000000002</v>
      </c>
      <c r="D11707" t="s">
        <v>45833</v>
      </c>
    </row>
    <row r="11708" spans="2:4" x14ac:dyDescent="0.25">
      <c r="B11708" t="s">
        <v>10952</v>
      </c>
      <c r="C11708" s="1">
        <v>2.4340000000000002</v>
      </c>
      <c r="D11708" t="s">
        <v>45850</v>
      </c>
    </row>
    <row r="11709" spans="2:4" x14ac:dyDescent="0.25">
      <c r="B11709" t="s">
        <v>11919</v>
      </c>
      <c r="C11709" s="1">
        <v>2.4340000000000002</v>
      </c>
      <c r="D11709" t="s">
        <v>46816</v>
      </c>
    </row>
    <row r="11710" spans="2:4" x14ac:dyDescent="0.25">
      <c r="B11710" t="s">
        <v>9545</v>
      </c>
      <c r="C11710" s="1">
        <v>2.4350000000000001</v>
      </c>
      <c r="D11710" t="s">
        <v>44444</v>
      </c>
    </row>
    <row r="11711" spans="2:4" x14ac:dyDescent="0.25">
      <c r="B11711" t="s">
        <v>10505</v>
      </c>
      <c r="C11711" s="1">
        <v>2.4350000000000001</v>
      </c>
      <c r="D11711" t="s">
        <v>45403</v>
      </c>
    </row>
    <row r="11712" spans="2:4" x14ac:dyDescent="0.25">
      <c r="B11712" t="s">
        <v>12336</v>
      </c>
      <c r="C11712" s="1">
        <v>2.4359999999999999</v>
      </c>
      <c r="D11712" t="s">
        <v>47233</v>
      </c>
    </row>
    <row r="11713" spans="2:4" x14ac:dyDescent="0.25">
      <c r="B11713" t="s">
        <v>12416</v>
      </c>
      <c r="C11713" s="1">
        <v>2.4359999999999999</v>
      </c>
      <c r="D11713" t="s">
        <v>47313</v>
      </c>
    </row>
    <row r="11714" spans="2:4" x14ac:dyDescent="0.25">
      <c r="B11714" t="s">
        <v>13098</v>
      </c>
      <c r="C11714" s="1">
        <v>2.4359999999999999</v>
      </c>
      <c r="D11714" t="s">
        <v>47995</v>
      </c>
    </row>
    <row r="11715" spans="2:4" x14ac:dyDescent="0.25">
      <c r="B11715" t="s">
        <v>13427</v>
      </c>
      <c r="C11715" s="1">
        <v>2.4359999999999999</v>
      </c>
      <c r="D11715" t="s">
        <v>48324</v>
      </c>
    </row>
    <row r="11716" spans="2:4" x14ac:dyDescent="0.25">
      <c r="B11716" t="s">
        <v>8283</v>
      </c>
      <c r="C11716" s="1">
        <v>2.4369999999999998</v>
      </c>
      <c r="D11716" t="s">
        <v>43182</v>
      </c>
    </row>
    <row r="11717" spans="2:4" x14ac:dyDescent="0.25">
      <c r="B11717" t="s">
        <v>10906</v>
      </c>
      <c r="C11717" s="1">
        <v>2.4369999999999998</v>
      </c>
      <c r="D11717" t="s">
        <v>45804</v>
      </c>
    </row>
    <row r="11718" spans="2:4" x14ac:dyDescent="0.25">
      <c r="B11718" t="s">
        <v>12072</v>
      </c>
      <c r="C11718" s="1">
        <v>2.4369999999999998</v>
      </c>
      <c r="D11718" t="s">
        <v>46969</v>
      </c>
    </row>
    <row r="11719" spans="2:4" x14ac:dyDescent="0.25">
      <c r="B11719" t="s">
        <v>13166</v>
      </c>
      <c r="C11719" s="1">
        <v>2.4369999999999998</v>
      </c>
      <c r="D11719" t="s">
        <v>48063</v>
      </c>
    </row>
    <row r="11720" spans="2:4" x14ac:dyDescent="0.25">
      <c r="B11720" t="s">
        <v>13830</v>
      </c>
      <c r="C11720" s="1">
        <v>2.4369999999999998</v>
      </c>
      <c r="D11720" t="s">
        <v>48727</v>
      </c>
    </row>
    <row r="11721" spans="2:4" x14ac:dyDescent="0.25">
      <c r="B11721" t="s">
        <v>21134</v>
      </c>
      <c r="C11721" s="1">
        <v>2.4369999999999998</v>
      </c>
      <c r="D11721" t="s">
        <v>56030</v>
      </c>
    </row>
    <row r="11722" spans="2:4" x14ac:dyDescent="0.25">
      <c r="B11722" t="s">
        <v>7406</v>
      </c>
      <c r="C11722" s="1">
        <v>2.4380000000000002</v>
      </c>
      <c r="D11722" t="s">
        <v>42305</v>
      </c>
    </row>
    <row r="11723" spans="2:4" x14ac:dyDescent="0.25">
      <c r="B11723" t="s">
        <v>9821</v>
      </c>
      <c r="C11723" s="1">
        <v>2.4380000000000002</v>
      </c>
      <c r="D11723" t="s">
        <v>44719</v>
      </c>
    </row>
    <row r="11724" spans="2:4" x14ac:dyDescent="0.25">
      <c r="B11724" t="s">
        <v>10931</v>
      </c>
      <c r="C11724" s="1">
        <v>2.4380000000000002</v>
      </c>
      <c r="D11724" t="s">
        <v>45829</v>
      </c>
    </row>
    <row r="11725" spans="2:4" x14ac:dyDescent="0.25">
      <c r="B11725" t="s">
        <v>18066</v>
      </c>
      <c r="C11725" s="1">
        <v>2.4380000000000002</v>
      </c>
      <c r="D11725" t="s">
        <v>52963</v>
      </c>
    </row>
    <row r="11726" spans="2:4" x14ac:dyDescent="0.25">
      <c r="B11726" t="s">
        <v>20936</v>
      </c>
      <c r="C11726" s="1">
        <v>2.4380000000000002</v>
      </c>
      <c r="D11726" t="s">
        <v>55832</v>
      </c>
    </row>
    <row r="11727" spans="2:4" x14ac:dyDescent="0.25">
      <c r="B11727" t="s">
        <v>8963</v>
      </c>
      <c r="C11727" s="1">
        <v>2.4390000000000001</v>
      </c>
      <c r="D11727" t="s">
        <v>43862</v>
      </c>
    </row>
    <row r="11728" spans="2:4" x14ac:dyDescent="0.25">
      <c r="B11728" t="s">
        <v>10091</v>
      </c>
      <c r="C11728" s="1">
        <v>2.4390000000000001</v>
      </c>
      <c r="D11728" t="s">
        <v>44989</v>
      </c>
    </row>
    <row r="11729" spans="2:4" x14ac:dyDescent="0.25">
      <c r="B11729" t="s">
        <v>10542</v>
      </c>
      <c r="C11729" s="1">
        <v>2.4390000000000001</v>
      </c>
      <c r="D11729" t="s">
        <v>45440</v>
      </c>
    </row>
    <row r="11730" spans="2:4" x14ac:dyDescent="0.25">
      <c r="B11730" t="s">
        <v>13516</v>
      </c>
      <c r="C11730" s="1">
        <v>2.44</v>
      </c>
      <c r="D11730" t="s">
        <v>48413</v>
      </c>
    </row>
    <row r="11731" spans="2:4" x14ac:dyDescent="0.25">
      <c r="B11731" t="s">
        <v>8158</v>
      </c>
      <c r="C11731" s="1">
        <v>2.4409999999999998</v>
      </c>
      <c r="D11731" t="s">
        <v>43057</v>
      </c>
    </row>
    <row r="11732" spans="2:4" x14ac:dyDescent="0.25">
      <c r="B11732" t="s">
        <v>11243</v>
      </c>
      <c r="C11732" s="1">
        <v>2.4409999999999998</v>
      </c>
      <c r="D11732" t="s">
        <v>46141</v>
      </c>
    </row>
    <row r="11733" spans="2:4" x14ac:dyDescent="0.25">
      <c r="B11733" t="s">
        <v>11396</v>
      </c>
      <c r="C11733" s="1">
        <v>2.4420000000000002</v>
      </c>
      <c r="D11733" t="s">
        <v>46294</v>
      </c>
    </row>
    <row r="11734" spans="2:4" x14ac:dyDescent="0.25">
      <c r="B11734" t="s">
        <v>11620</v>
      </c>
      <c r="C11734" s="1">
        <v>2.4420000000000002</v>
      </c>
      <c r="D11734" t="s">
        <v>46518</v>
      </c>
    </row>
    <row r="11735" spans="2:4" x14ac:dyDescent="0.25">
      <c r="B11735" t="s">
        <v>11914</v>
      </c>
      <c r="C11735" s="1">
        <v>2.4420000000000002</v>
      </c>
      <c r="D11735" t="s">
        <v>46811</v>
      </c>
    </row>
    <row r="11736" spans="2:4" x14ac:dyDescent="0.25">
      <c r="B11736" t="s">
        <v>15034</v>
      </c>
      <c r="C11736" s="1">
        <v>2.4420000000000002</v>
      </c>
      <c r="D11736" t="s">
        <v>49931</v>
      </c>
    </row>
    <row r="11737" spans="2:4" x14ac:dyDescent="0.25">
      <c r="B11737" t="s">
        <v>15621</v>
      </c>
      <c r="C11737" s="1">
        <v>2.4420000000000002</v>
      </c>
      <c r="D11737" t="s">
        <v>50518</v>
      </c>
    </row>
    <row r="11738" spans="2:4" x14ac:dyDescent="0.25">
      <c r="B11738" t="s">
        <v>15915</v>
      </c>
      <c r="C11738" s="1">
        <v>2.4420000000000002</v>
      </c>
      <c r="D11738" t="s">
        <v>50812</v>
      </c>
    </row>
    <row r="11739" spans="2:4" x14ac:dyDescent="0.25">
      <c r="B11739" t="s">
        <v>16904</v>
      </c>
      <c r="C11739" s="1">
        <v>2.4420000000000002</v>
      </c>
      <c r="D11739" t="s">
        <v>51801</v>
      </c>
    </row>
    <row r="11740" spans="2:4" x14ac:dyDescent="0.25">
      <c r="B11740" t="s">
        <v>9874</v>
      </c>
      <c r="C11740" s="1">
        <v>2.4430000000000001</v>
      </c>
      <c r="D11740" t="s">
        <v>44772</v>
      </c>
    </row>
    <row r="11741" spans="2:4" x14ac:dyDescent="0.25">
      <c r="B11741" t="s">
        <v>14456</v>
      </c>
      <c r="C11741" s="1">
        <v>2.4430000000000001</v>
      </c>
      <c r="D11741" t="s">
        <v>49353</v>
      </c>
    </row>
    <row r="11742" spans="2:4" x14ac:dyDescent="0.25">
      <c r="B11742" t="s">
        <v>15115</v>
      </c>
      <c r="C11742" s="1">
        <v>2.4430000000000001</v>
      </c>
      <c r="D11742" t="s">
        <v>50012</v>
      </c>
    </row>
    <row r="11743" spans="2:4" x14ac:dyDescent="0.25">
      <c r="B11743" t="s">
        <v>15878</v>
      </c>
      <c r="C11743" s="1">
        <v>2.4430000000000001</v>
      </c>
      <c r="D11743" t="s">
        <v>50775</v>
      </c>
    </row>
    <row r="11744" spans="2:4" x14ac:dyDescent="0.25">
      <c r="B11744" t="s">
        <v>15881</v>
      </c>
      <c r="C11744" s="1">
        <v>2.4430000000000001</v>
      </c>
      <c r="D11744" t="s">
        <v>50778</v>
      </c>
    </row>
    <row r="11745" spans="2:4" x14ac:dyDescent="0.25">
      <c r="B11745" t="s">
        <v>15903</v>
      </c>
      <c r="C11745" s="1">
        <v>2.4430000000000001</v>
      </c>
      <c r="D11745" t="s">
        <v>50800</v>
      </c>
    </row>
    <row r="11746" spans="2:4" x14ac:dyDescent="0.25">
      <c r="B11746" t="s">
        <v>17425</v>
      </c>
      <c r="C11746" s="1">
        <v>2.4430000000000001</v>
      </c>
      <c r="D11746" t="s">
        <v>52322</v>
      </c>
    </row>
    <row r="11747" spans="2:4" x14ac:dyDescent="0.25">
      <c r="B11747" t="s">
        <v>17809</v>
      </c>
      <c r="C11747" s="1">
        <v>2.4430000000000001</v>
      </c>
      <c r="D11747" t="s">
        <v>52706</v>
      </c>
    </row>
    <row r="11748" spans="2:4" x14ac:dyDescent="0.25">
      <c r="B11748" t="s">
        <v>10239</v>
      </c>
      <c r="C11748" s="1">
        <v>2.444</v>
      </c>
      <c r="D11748" t="s">
        <v>45137</v>
      </c>
    </row>
    <row r="11749" spans="2:4" x14ac:dyDescent="0.25">
      <c r="B11749" t="s">
        <v>12077</v>
      </c>
      <c r="C11749" s="1">
        <v>2.444</v>
      </c>
      <c r="D11749" t="s">
        <v>46974</v>
      </c>
    </row>
    <row r="11750" spans="2:4" x14ac:dyDescent="0.25">
      <c r="B11750" t="s">
        <v>17531</v>
      </c>
      <c r="C11750" s="1">
        <v>2.444</v>
      </c>
      <c r="D11750" t="s">
        <v>52428</v>
      </c>
    </row>
    <row r="11751" spans="2:4" x14ac:dyDescent="0.25">
      <c r="B11751" t="s">
        <v>10666</v>
      </c>
      <c r="C11751" s="1">
        <v>2.4449999999999998</v>
      </c>
      <c r="D11751" t="s">
        <v>45564</v>
      </c>
    </row>
    <row r="11752" spans="2:4" x14ac:dyDescent="0.25">
      <c r="B11752" t="s">
        <v>11175</v>
      </c>
      <c r="C11752" s="1">
        <v>2.4449999999999998</v>
      </c>
      <c r="D11752" t="s">
        <v>46073</v>
      </c>
    </row>
    <row r="11753" spans="2:4" x14ac:dyDescent="0.25">
      <c r="B11753" t="s">
        <v>12060</v>
      </c>
      <c r="C11753" s="1">
        <v>2.4449999999999998</v>
      </c>
      <c r="D11753" t="s">
        <v>46957</v>
      </c>
    </row>
    <row r="11754" spans="2:4" x14ac:dyDescent="0.25">
      <c r="B11754" t="s">
        <v>12523</v>
      </c>
      <c r="C11754" s="1">
        <v>2.4449999999999998</v>
      </c>
      <c r="D11754" t="s">
        <v>47420</v>
      </c>
    </row>
    <row r="11755" spans="2:4" x14ac:dyDescent="0.25">
      <c r="B11755" t="s">
        <v>12673</v>
      </c>
      <c r="C11755" s="1">
        <v>2.4449999999999998</v>
      </c>
      <c r="D11755" t="s">
        <v>47570</v>
      </c>
    </row>
    <row r="11756" spans="2:4" x14ac:dyDescent="0.25">
      <c r="B11756" t="s">
        <v>12687</v>
      </c>
      <c r="C11756" s="1">
        <v>2.4449999999999998</v>
      </c>
      <c r="D11756" t="s">
        <v>47584</v>
      </c>
    </row>
    <row r="11757" spans="2:4" x14ac:dyDescent="0.25">
      <c r="B11757" t="s">
        <v>13183</v>
      </c>
      <c r="C11757" s="1">
        <v>2.4449999999999998</v>
      </c>
      <c r="D11757" t="s">
        <v>48080</v>
      </c>
    </row>
    <row r="11758" spans="2:4" x14ac:dyDescent="0.25">
      <c r="B11758" t="s">
        <v>13223</v>
      </c>
      <c r="C11758" s="1">
        <v>2.4449999999999998</v>
      </c>
      <c r="D11758" t="s">
        <v>48120</v>
      </c>
    </row>
    <row r="11759" spans="2:4" x14ac:dyDescent="0.25">
      <c r="B11759" t="s">
        <v>13369</v>
      </c>
      <c r="C11759" s="1">
        <v>2.4449999999999998</v>
      </c>
      <c r="D11759" t="s">
        <v>48266</v>
      </c>
    </row>
    <row r="11760" spans="2:4" x14ac:dyDescent="0.25">
      <c r="B11760" t="s">
        <v>22342</v>
      </c>
      <c r="C11760" s="1">
        <v>2.4449999999999998</v>
      </c>
      <c r="D11760" t="s">
        <v>57238</v>
      </c>
    </row>
    <row r="11761" spans="2:4" x14ac:dyDescent="0.25">
      <c r="B11761" t="s">
        <v>8143</v>
      </c>
      <c r="C11761" s="1">
        <v>2.4460000000000002</v>
      </c>
      <c r="D11761" t="s">
        <v>43042</v>
      </c>
    </row>
    <row r="11762" spans="2:4" x14ac:dyDescent="0.25">
      <c r="B11762" t="s">
        <v>12182</v>
      </c>
      <c r="C11762" s="1">
        <v>2.4460000000000002</v>
      </c>
      <c r="D11762" t="s">
        <v>47079</v>
      </c>
    </row>
    <row r="11763" spans="2:4" x14ac:dyDescent="0.25">
      <c r="B11763" t="s">
        <v>22974</v>
      </c>
      <c r="C11763" s="1">
        <v>2.4460000000000002</v>
      </c>
      <c r="D11763" t="s">
        <v>57869</v>
      </c>
    </row>
    <row r="11764" spans="2:4" x14ac:dyDescent="0.25">
      <c r="B11764" t="s">
        <v>15081</v>
      </c>
      <c r="C11764" s="1">
        <v>2.4470000000000001</v>
      </c>
      <c r="D11764" t="s">
        <v>49978</v>
      </c>
    </row>
    <row r="11765" spans="2:4" x14ac:dyDescent="0.25">
      <c r="B11765" t="s">
        <v>16908</v>
      </c>
      <c r="C11765" s="1">
        <v>2.4470000000000001</v>
      </c>
      <c r="D11765" t="s">
        <v>51805</v>
      </c>
    </row>
    <row r="11766" spans="2:4" x14ac:dyDescent="0.25">
      <c r="B11766" t="s">
        <v>17179</v>
      </c>
      <c r="C11766" s="1">
        <v>2.4470000000000001</v>
      </c>
      <c r="D11766" t="s">
        <v>52076</v>
      </c>
    </row>
    <row r="11767" spans="2:4" x14ac:dyDescent="0.25">
      <c r="B11767" t="s">
        <v>9340</v>
      </c>
      <c r="C11767" s="1">
        <v>2.448</v>
      </c>
      <c r="D11767" t="s">
        <v>44239</v>
      </c>
    </row>
    <row r="11768" spans="2:4" x14ac:dyDescent="0.25">
      <c r="B11768" t="s">
        <v>10647</v>
      </c>
      <c r="C11768" s="1">
        <v>2.448</v>
      </c>
      <c r="D11768" t="s">
        <v>45545</v>
      </c>
    </row>
    <row r="11769" spans="2:4" x14ac:dyDescent="0.25">
      <c r="B11769" t="s">
        <v>20426</v>
      </c>
      <c r="C11769" s="1">
        <v>2.448</v>
      </c>
      <c r="D11769" t="s">
        <v>55322</v>
      </c>
    </row>
    <row r="11770" spans="2:4" x14ac:dyDescent="0.25">
      <c r="B11770" t="s">
        <v>9720</v>
      </c>
      <c r="C11770" s="1">
        <v>2.4489999999999998</v>
      </c>
      <c r="D11770" t="s">
        <v>44618</v>
      </c>
    </row>
    <row r="11771" spans="2:4" x14ac:dyDescent="0.25">
      <c r="B11771" t="s">
        <v>9997</v>
      </c>
      <c r="C11771" s="1">
        <v>2.4489999999999998</v>
      </c>
      <c r="D11771" t="s">
        <v>44895</v>
      </c>
    </row>
    <row r="11772" spans="2:4" x14ac:dyDescent="0.25">
      <c r="B11772" t="s">
        <v>11831</v>
      </c>
      <c r="C11772" s="1">
        <v>2.4489999999999998</v>
      </c>
      <c r="D11772" t="s">
        <v>46729</v>
      </c>
    </row>
    <row r="11773" spans="2:4" x14ac:dyDescent="0.25">
      <c r="B11773" t="s">
        <v>19861</v>
      </c>
      <c r="C11773" s="1">
        <v>2.4489999999999998</v>
      </c>
      <c r="D11773" t="s">
        <v>54758</v>
      </c>
    </row>
    <row r="11774" spans="2:4" x14ac:dyDescent="0.25">
      <c r="B11774" t="s">
        <v>21557</v>
      </c>
      <c r="C11774" s="1">
        <v>2.4489999999999998</v>
      </c>
      <c r="D11774" t="s">
        <v>56453</v>
      </c>
    </row>
    <row r="11775" spans="2:4" x14ac:dyDescent="0.25">
      <c r="B11775" t="s">
        <v>10196</v>
      </c>
      <c r="C11775" s="1">
        <v>2.4500000000000002</v>
      </c>
      <c r="D11775" t="s">
        <v>45094</v>
      </c>
    </row>
    <row r="11776" spans="2:4" x14ac:dyDescent="0.25">
      <c r="B11776" t="s">
        <v>10322</v>
      </c>
      <c r="C11776" s="1">
        <v>2.4500000000000002</v>
      </c>
      <c r="D11776" t="s">
        <v>45220</v>
      </c>
    </row>
    <row r="11777" spans="2:4" x14ac:dyDescent="0.25">
      <c r="B11777" t="s">
        <v>11889</v>
      </c>
      <c r="C11777" s="1">
        <v>2.4500000000000002</v>
      </c>
      <c r="D11777" t="s">
        <v>46787</v>
      </c>
    </row>
    <row r="11778" spans="2:4" x14ac:dyDescent="0.25">
      <c r="B11778" t="s">
        <v>19724</v>
      </c>
      <c r="C11778" s="1">
        <v>2.4500000000000002</v>
      </c>
      <c r="D11778" t="s">
        <v>54621</v>
      </c>
    </row>
    <row r="11779" spans="2:4" x14ac:dyDescent="0.25">
      <c r="B11779" t="s">
        <v>9950</v>
      </c>
      <c r="C11779" s="1">
        <v>2.4510000000000001</v>
      </c>
      <c r="D11779" t="s">
        <v>44848</v>
      </c>
    </row>
    <row r="11780" spans="2:4" x14ac:dyDescent="0.25">
      <c r="B11780" t="s">
        <v>9993</v>
      </c>
      <c r="C11780" s="1">
        <v>2.4510000000000001</v>
      </c>
      <c r="D11780" t="s">
        <v>44891</v>
      </c>
    </row>
    <row r="11781" spans="2:4" x14ac:dyDescent="0.25">
      <c r="B11781" t="s">
        <v>14415</v>
      </c>
      <c r="C11781" s="1">
        <v>2.4529999999999998</v>
      </c>
      <c r="D11781" t="s">
        <v>49312</v>
      </c>
    </row>
    <row r="11782" spans="2:4" x14ac:dyDescent="0.25">
      <c r="B11782" t="s">
        <v>15107</v>
      </c>
      <c r="C11782" s="1">
        <v>2.4529999999999998</v>
      </c>
      <c r="D11782" t="s">
        <v>50004</v>
      </c>
    </row>
    <row r="11783" spans="2:4" x14ac:dyDescent="0.25">
      <c r="B11783" t="s">
        <v>16790</v>
      </c>
      <c r="C11783" s="1">
        <v>2.4529999999999998</v>
      </c>
      <c r="D11783" t="s">
        <v>51687</v>
      </c>
    </row>
    <row r="11784" spans="2:4" x14ac:dyDescent="0.25">
      <c r="B11784" t="s">
        <v>12119</v>
      </c>
      <c r="C11784" s="1">
        <v>2.4540000000000002</v>
      </c>
      <c r="D11784" t="s">
        <v>47016</v>
      </c>
    </row>
    <row r="11785" spans="2:4" x14ac:dyDescent="0.25">
      <c r="B11785" t="s">
        <v>12322</v>
      </c>
      <c r="C11785" s="1">
        <v>2.4540000000000002</v>
      </c>
      <c r="D11785" t="s">
        <v>47219</v>
      </c>
    </row>
    <row r="11786" spans="2:4" x14ac:dyDescent="0.25">
      <c r="B11786" t="s">
        <v>13034</v>
      </c>
      <c r="C11786" s="1">
        <v>2.4540000000000002</v>
      </c>
      <c r="D11786" t="s">
        <v>47931</v>
      </c>
    </row>
    <row r="11787" spans="2:4" x14ac:dyDescent="0.25">
      <c r="B11787" t="s">
        <v>13511</v>
      </c>
      <c r="C11787" s="1">
        <v>2.4540000000000002</v>
      </c>
      <c r="D11787" t="s">
        <v>48408</v>
      </c>
    </row>
    <row r="11788" spans="2:4" x14ac:dyDescent="0.25">
      <c r="B11788" t="s">
        <v>15472</v>
      </c>
      <c r="C11788" s="1">
        <v>2.4540000000000002</v>
      </c>
      <c r="D11788" t="s">
        <v>50369</v>
      </c>
    </row>
    <row r="11789" spans="2:4" x14ac:dyDescent="0.25">
      <c r="B11789" t="s">
        <v>15786</v>
      </c>
      <c r="C11789" s="1">
        <v>2.4540000000000002</v>
      </c>
      <c r="D11789" t="s">
        <v>50683</v>
      </c>
    </row>
    <row r="11790" spans="2:4" x14ac:dyDescent="0.25">
      <c r="B11790" t="s">
        <v>10772</v>
      </c>
      <c r="C11790" s="1">
        <v>2.4550000000000001</v>
      </c>
      <c r="D11790" t="s">
        <v>45670</v>
      </c>
    </row>
    <row r="11791" spans="2:4" x14ac:dyDescent="0.25">
      <c r="B11791" t="s">
        <v>12561</v>
      </c>
      <c r="C11791" s="1">
        <v>2.4550000000000001</v>
      </c>
      <c r="D11791" t="s">
        <v>47458</v>
      </c>
    </row>
    <row r="11792" spans="2:4" x14ac:dyDescent="0.25">
      <c r="B11792" t="s">
        <v>11235</v>
      </c>
      <c r="C11792" s="1">
        <v>2.456</v>
      </c>
      <c r="D11792" t="s">
        <v>46133</v>
      </c>
    </row>
    <row r="11793" spans="2:4" x14ac:dyDescent="0.25">
      <c r="B11793" t="s">
        <v>10311</v>
      </c>
      <c r="C11793" s="1">
        <v>2.4569999999999999</v>
      </c>
      <c r="D11793" t="s">
        <v>45209</v>
      </c>
    </row>
    <row r="11794" spans="2:4" x14ac:dyDescent="0.25">
      <c r="B11794" t="s">
        <v>11731</v>
      </c>
      <c r="C11794" s="1">
        <v>2.4569999999999999</v>
      </c>
      <c r="D11794" t="s">
        <v>46629</v>
      </c>
    </row>
    <row r="11795" spans="2:4" x14ac:dyDescent="0.25">
      <c r="B11795" t="s">
        <v>9375</v>
      </c>
      <c r="C11795" s="1">
        <v>2.4590000000000001</v>
      </c>
      <c r="D11795" t="s">
        <v>44274</v>
      </c>
    </row>
    <row r="11796" spans="2:4" x14ac:dyDescent="0.25">
      <c r="B11796" t="s">
        <v>10710</v>
      </c>
      <c r="C11796" s="1">
        <v>2.46</v>
      </c>
      <c r="D11796" t="s">
        <v>45608</v>
      </c>
    </row>
    <row r="11797" spans="2:4" x14ac:dyDescent="0.25">
      <c r="B11797" t="s">
        <v>10722</v>
      </c>
      <c r="C11797" s="1">
        <v>2.46</v>
      </c>
      <c r="D11797" t="s">
        <v>45620</v>
      </c>
    </row>
    <row r="11798" spans="2:4" x14ac:dyDescent="0.25">
      <c r="B11798" t="s">
        <v>19302</v>
      </c>
      <c r="C11798" s="1">
        <v>2.46</v>
      </c>
      <c r="D11798" t="s">
        <v>54199</v>
      </c>
    </row>
    <row r="11799" spans="2:4" x14ac:dyDescent="0.25">
      <c r="B11799" t="s">
        <v>20568</v>
      </c>
      <c r="C11799" s="1">
        <v>2.46</v>
      </c>
      <c r="D11799" t="s">
        <v>55464</v>
      </c>
    </row>
    <row r="11800" spans="2:4" x14ac:dyDescent="0.25">
      <c r="B11800" t="s">
        <v>18337</v>
      </c>
      <c r="C11800" s="1">
        <v>2.4609999999999999</v>
      </c>
      <c r="D11800" t="s">
        <v>53234</v>
      </c>
    </row>
    <row r="11801" spans="2:4" x14ac:dyDescent="0.25">
      <c r="B11801" t="s">
        <v>10522</v>
      </c>
      <c r="C11801" s="1">
        <v>2.4620000000000002</v>
      </c>
      <c r="D11801" t="s">
        <v>45420</v>
      </c>
    </row>
    <row r="11802" spans="2:4" x14ac:dyDescent="0.25">
      <c r="B11802" t="s">
        <v>12727</v>
      </c>
      <c r="C11802" s="1">
        <v>2.4620000000000002</v>
      </c>
      <c r="D11802" t="s">
        <v>47624</v>
      </c>
    </row>
    <row r="11803" spans="2:4" x14ac:dyDescent="0.25">
      <c r="B11803" t="s">
        <v>11543</v>
      </c>
      <c r="C11803" s="1">
        <v>2.4630000000000001</v>
      </c>
      <c r="D11803" t="s">
        <v>46441</v>
      </c>
    </row>
    <row r="11804" spans="2:4" x14ac:dyDescent="0.25">
      <c r="B11804" t="s">
        <v>12339</v>
      </c>
      <c r="C11804" s="1">
        <v>2.4630000000000001</v>
      </c>
      <c r="D11804" t="s">
        <v>47236</v>
      </c>
    </row>
    <row r="11805" spans="2:4" x14ac:dyDescent="0.25">
      <c r="B11805" t="s">
        <v>12391</v>
      </c>
      <c r="C11805" s="1">
        <v>2.4630000000000001</v>
      </c>
      <c r="D11805" t="s">
        <v>47288</v>
      </c>
    </row>
    <row r="11806" spans="2:4" x14ac:dyDescent="0.25">
      <c r="B11806" t="s">
        <v>12445</v>
      </c>
      <c r="C11806" s="1">
        <v>2.4630000000000001</v>
      </c>
      <c r="D11806" t="s">
        <v>47342</v>
      </c>
    </row>
    <row r="11807" spans="2:4" x14ac:dyDescent="0.25">
      <c r="B11807" t="s">
        <v>13805</v>
      </c>
      <c r="C11807" s="1">
        <v>2.4630000000000001</v>
      </c>
      <c r="D11807" t="s">
        <v>48702</v>
      </c>
    </row>
    <row r="11808" spans="2:4" x14ac:dyDescent="0.25">
      <c r="B11808" t="s">
        <v>13844</v>
      </c>
      <c r="C11808" s="1">
        <v>2.4630000000000001</v>
      </c>
      <c r="D11808" t="s">
        <v>48741</v>
      </c>
    </row>
    <row r="11809" spans="2:4" x14ac:dyDescent="0.25">
      <c r="B11809" t="s">
        <v>14077</v>
      </c>
      <c r="C11809" s="1">
        <v>2.4630000000000001</v>
      </c>
      <c r="D11809" t="s">
        <v>48974</v>
      </c>
    </row>
    <row r="11810" spans="2:4" x14ac:dyDescent="0.25">
      <c r="B11810" t="s">
        <v>15079</v>
      </c>
      <c r="C11810" s="1">
        <v>2.4630000000000001</v>
      </c>
      <c r="D11810" t="s">
        <v>49976</v>
      </c>
    </row>
    <row r="11811" spans="2:4" x14ac:dyDescent="0.25">
      <c r="B11811" t="s">
        <v>15206</v>
      </c>
      <c r="C11811" s="1">
        <v>2.4630000000000001</v>
      </c>
      <c r="D11811" t="s">
        <v>50103</v>
      </c>
    </row>
    <row r="11812" spans="2:4" x14ac:dyDescent="0.25">
      <c r="B11812" t="s">
        <v>15551</v>
      </c>
      <c r="C11812" s="1">
        <v>2.4630000000000001</v>
      </c>
      <c r="D11812" t="s">
        <v>50448</v>
      </c>
    </row>
    <row r="11813" spans="2:4" x14ac:dyDescent="0.25">
      <c r="B11813" t="s">
        <v>15647</v>
      </c>
      <c r="C11813" s="1">
        <v>2.4630000000000001</v>
      </c>
      <c r="D11813" t="s">
        <v>50544</v>
      </c>
    </row>
    <row r="11814" spans="2:4" x14ac:dyDescent="0.25">
      <c r="B11814" t="s">
        <v>16120</v>
      </c>
      <c r="C11814" s="1">
        <v>2.4630000000000001</v>
      </c>
      <c r="D11814" t="s">
        <v>51017</v>
      </c>
    </row>
    <row r="11815" spans="2:4" x14ac:dyDescent="0.25">
      <c r="B11815" t="s">
        <v>16376</v>
      </c>
      <c r="C11815" s="1">
        <v>2.4630000000000001</v>
      </c>
      <c r="D11815" t="s">
        <v>51273</v>
      </c>
    </row>
    <row r="11816" spans="2:4" x14ac:dyDescent="0.25">
      <c r="B11816" t="s">
        <v>17323</v>
      </c>
      <c r="C11816" s="1">
        <v>2.4630000000000001</v>
      </c>
      <c r="D11816" t="s">
        <v>52220</v>
      </c>
    </row>
    <row r="11817" spans="2:4" x14ac:dyDescent="0.25">
      <c r="B11817" t="s">
        <v>17446</v>
      </c>
      <c r="C11817" s="1">
        <v>2.4630000000000001</v>
      </c>
      <c r="D11817" t="s">
        <v>52343</v>
      </c>
    </row>
    <row r="11818" spans="2:4" x14ac:dyDescent="0.25">
      <c r="B11818" t="s">
        <v>17606</v>
      </c>
      <c r="C11818" s="1">
        <v>2.4630000000000001</v>
      </c>
      <c r="D11818" t="s">
        <v>52503</v>
      </c>
    </row>
    <row r="11819" spans="2:4" x14ac:dyDescent="0.25">
      <c r="B11819" t="s">
        <v>9093</v>
      </c>
      <c r="C11819" s="1">
        <v>2.464</v>
      </c>
      <c r="D11819" t="s">
        <v>43992</v>
      </c>
    </row>
    <row r="11820" spans="2:4" x14ac:dyDescent="0.25">
      <c r="B11820" t="s">
        <v>9240</v>
      </c>
      <c r="C11820" s="1">
        <v>2.464</v>
      </c>
      <c r="D11820" t="s">
        <v>44139</v>
      </c>
    </row>
    <row r="11821" spans="2:4" x14ac:dyDescent="0.25">
      <c r="B11821" t="s">
        <v>7757</v>
      </c>
      <c r="C11821" s="1">
        <v>2.4660000000000002</v>
      </c>
      <c r="D11821" t="s">
        <v>42656</v>
      </c>
    </row>
    <row r="11822" spans="2:4" x14ac:dyDescent="0.25">
      <c r="B11822" t="s">
        <v>9790</v>
      </c>
      <c r="C11822" s="1">
        <v>2.4660000000000002</v>
      </c>
      <c r="D11822" t="s">
        <v>44688</v>
      </c>
    </row>
    <row r="11823" spans="2:4" x14ac:dyDescent="0.25">
      <c r="B11823" t="s">
        <v>10507</v>
      </c>
      <c r="C11823" s="1">
        <v>2.4660000000000002</v>
      </c>
      <c r="D11823" t="s">
        <v>45405</v>
      </c>
    </row>
    <row r="11824" spans="2:4" x14ac:dyDescent="0.25">
      <c r="B11824" t="s">
        <v>11159</v>
      </c>
      <c r="C11824" s="1">
        <v>2.4660000000000002</v>
      </c>
      <c r="D11824" t="s">
        <v>46057</v>
      </c>
    </row>
    <row r="11825" spans="2:4" x14ac:dyDescent="0.25">
      <c r="B11825" t="s">
        <v>11400</v>
      </c>
      <c r="C11825" s="1">
        <v>2.4660000000000002</v>
      </c>
      <c r="D11825" t="s">
        <v>46298</v>
      </c>
    </row>
    <row r="11826" spans="2:4" x14ac:dyDescent="0.25">
      <c r="B11826" t="s">
        <v>12080</v>
      </c>
      <c r="C11826" s="1">
        <v>2.4660000000000002</v>
      </c>
      <c r="D11826" t="s">
        <v>46977</v>
      </c>
    </row>
    <row r="11827" spans="2:4" x14ac:dyDescent="0.25">
      <c r="B11827" t="s">
        <v>13285</v>
      </c>
      <c r="C11827" s="1">
        <v>2.4660000000000002</v>
      </c>
      <c r="D11827" t="s">
        <v>48182</v>
      </c>
    </row>
    <row r="11828" spans="2:4" x14ac:dyDescent="0.25">
      <c r="B11828" t="s">
        <v>10904</v>
      </c>
      <c r="C11828" s="1">
        <v>2.4670000000000001</v>
      </c>
      <c r="D11828" t="s">
        <v>45802</v>
      </c>
    </row>
    <row r="11829" spans="2:4" x14ac:dyDescent="0.25">
      <c r="B11829" t="s">
        <v>13373</v>
      </c>
      <c r="C11829" s="1">
        <v>2.4670000000000001</v>
      </c>
      <c r="D11829" t="s">
        <v>48270</v>
      </c>
    </row>
    <row r="11830" spans="2:4" x14ac:dyDescent="0.25">
      <c r="B11830" t="s">
        <v>15538</v>
      </c>
      <c r="C11830" s="1">
        <v>2.4670000000000001</v>
      </c>
      <c r="D11830" t="s">
        <v>50435</v>
      </c>
    </row>
    <row r="11831" spans="2:4" x14ac:dyDescent="0.25">
      <c r="B11831" t="s">
        <v>17806</v>
      </c>
      <c r="C11831" s="1">
        <v>2.4670000000000001</v>
      </c>
      <c r="D11831" t="s">
        <v>52703</v>
      </c>
    </row>
    <row r="11832" spans="2:4" x14ac:dyDescent="0.25">
      <c r="B11832" t="s">
        <v>7620</v>
      </c>
      <c r="C11832" s="1">
        <v>2.468</v>
      </c>
      <c r="D11832" t="s">
        <v>42519</v>
      </c>
    </row>
    <row r="11833" spans="2:4" x14ac:dyDescent="0.25">
      <c r="B11833" t="s">
        <v>9270</v>
      </c>
      <c r="C11833" s="1">
        <v>2.468</v>
      </c>
      <c r="D11833" t="s">
        <v>44169</v>
      </c>
    </row>
    <row r="11834" spans="2:4" x14ac:dyDescent="0.25">
      <c r="B11834" t="s">
        <v>9280</v>
      </c>
      <c r="C11834" s="1">
        <v>2.4689999999999999</v>
      </c>
      <c r="D11834" t="s">
        <v>44179</v>
      </c>
    </row>
    <row r="11835" spans="2:4" x14ac:dyDescent="0.25">
      <c r="B11835" t="s">
        <v>10385</v>
      </c>
      <c r="C11835" s="1">
        <v>2.4689999999999999</v>
      </c>
      <c r="D11835" t="s">
        <v>45283</v>
      </c>
    </row>
    <row r="11836" spans="2:4" x14ac:dyDescent="0.25">
      <c r="B11836" t="s">
        <v>10961</v>
      </c>
      <c r="C11836" s="1">
        <v>2.4689999999999999</v>
      </c>
      <c r="D11836" t="s">
        <v>45859</v>
      </c>
    </row>
    <row r="11837" spans="2:4" x14ac:dyDescent="0.25">
      <c r="B11837" t="s">
        <v>11747</v>
      </c>
      <c r="C11837" s="1">
        <v>2.4689999999999999</v>
      </c>
      <c r="D11837" t="s">
        <v>46645</v>
      </c>
    </row>
    <row r="11838" spans="2:4" x14ac:dyDescent="0.25">
      <c r="B11838" t="s">
        <v>21081</v>
      </c>
      <c r="C11838" s="1">
        <v>2.4700000000000002</v>
      </c>
      <c r="D11838" t="s">
        <v>55977</v>
      </c>
    </row>
    <row r="11839" spans="2:4" x14ac:dyDescent="0.25">
      <c r="B11839" t="s">
        <v>12854</v>
      </c>
      <c r="C11839" s="1">
        <v>2.4710000000000001</v>
      </c>
      <c r="D11839" t="s">
        <v>47751</v>
      </c>
    </row>
    <row r="11840" spans="2:4" x14ac:dyDescent="0.25">
      <c r="B11840" t="s">
        <v>12984</v>
      </c>
      <c r="C11840" s="1">
        <v>2.4710000000000001</v>
      </c>
      <c r="D11840" t="s">
        <v>47881</v>
      </c>
    </row>
    <row r="11841" spans="2:4" x14ac:dyDescent="0.25">
      <c r="B11841" t="s">
        <v>13364</v>
      </c>
      <c r="C11841" s="1">
        <v>2.4710000000000001</v>
      </c>
      <c r="D11841" t="s">
        <v>48261</v>
      </c>
    </row>
    <row r="11842" spans="2:4" x14ac:dyDescent="0.25">
      <c r="B11842" t="s">
        <v>19999</v>
      </c>
      <c r="C11842" s="1">
        <v>2.4710000000000001</v>
      </c>
      <c r="D11842" t="s">
        <v>54896</v>
      </c>
    </row>
    <row r="11843" spans="2:4" x14ac:dyDescent="0.25">
      <c r="B11843" t="s">
        <v>12306</v>
      </c>
      <c r="C11843" s="1">
        <v>2.472</v>
      </c>
      <c r="D11843" t="s">
        <v>47203</v>
      </c>
    </row>
    <row r="11844" spans="2:4" x14ac:dyDescent="0.25">
      <c r="B11844" t="s">
        <v>12454</v>
      </c>
      <c r="C11844" s="1">
        <v>2.472</v>
      </c>
      <c r="D11844" t="s">
        <v>47351</v>
      </c>
    </row>
    <row r="11845" spans="2:4" x14ac:dyDescent="0.25">
      <c r="B11845" t="s">
        <v>12599</v>
      </c>
      <c r="C11845" s="1">
        <v>2.472</v>
      </c>
      <c r="D11845" t="s">
        <v>47496</v>
      </c>
    </row>
    <row r="11846" spans="2:4" x14ac:dyDescent="0.25">
      <c r="B11846" t="s">
        <v>12628</v>
      </c>
      <c r="C11846" s="1">
        <v>2.472</v>
      </c>
      <c r="D11846" t="s">
        <v>47525</v>
      </c>
    </row>
    <row r="11847" spans="2:4" x14ac:dyDescent="0.25">
      <c r="B11847" t="s">
        <v>12728</v>
      </c>
      <c r="C11847" s="1">
        <v>2.472</v>
      </c>
      <c r="D11847" t="s">
        <v>47625</v>
      </c>
    </row>
    <row r="11848" spans="2:4" x14ac:dyDescent="0.25">
      <c r="B11848" t="s">
        <v>16737</v>
      </c>
      <c r="C11848" s="1">
        <v>2.472</v>
      </c>
      <c r="D11848" t="s">
        <v>51634</v>
      </c>
    </row>
    <row r="11849" spans="2:4" x14ac:dyDescent="0.25">
      <c r="B11849" t="s">
        <v>10148</v>
      </c>
      <c r="C11849" s="1">
        <v>2.4729999999999999</v>
      </c>
      <c r="D11849" t="s">
        <v>45046</v>
      </c>
    </row>
    <row r="11850" spans="2:4" x14ac:dyDescent="0.25">
      <c r="B11850" t="s">
        <v>11056</v>
      </c>
      <c r="C11850" s="1">
        <v>2.4729999999999999</v>
      </c>
      <c r="D11850" t="s">
        <v>45954</v>
      </c>
    </row>
    <row r="11851" spans="2:4" x14ac:dyDescent="0.25">
      <c r="B11851" t="s">
        <v>11549</v>
      </c>
      <c r="C11851" s="1">
        <v>2.4729999999999999</v>
      </c>
      <c r="D11851" t="s">
        <v>46447</v>
      </c>
    </row>
    <row r="11852" spans="2:4" x14ac:dyDescent="0.25">
      <c r="B11852" t="s">
        <v>11734</v>
      </c>
      <c r="C11852" s="1">
        <v>2.4729999999999999</v>
      </c>
      <c r="D11852" t="s">
        <v>46632</v>
      </c>
    </row>
    <row r="11853" spans="2:4" x14ac:dyDescent="0.25">
      <c r="B11853" t="s">
        <v>11927</v>
      </c>
      <c r="C11853" s="1">
        <v>2.4729999999999999</v>
      </c>
      <c r="D11853" t="s">
        <v>46824</v>
      </c>
    </row>
    <row r="11854" spans="2:4" x14ac:dyDescent="0.25">
      <c r="B11854" t="s">
        <v>14821</v>
      </c>
      <c r="C11854" s="1">
        <v>2.4729999999999999</v>
      </c>
      <c r="D11854" t="s">
        <v>49718</v>
      </c>
    </row>
    <row r="11855" spans="2:4" x14ac:dyDescent="0.25">
      <c r="B11855" t="s">
        <v>16226</v>
      </c>
      <c r="C11855" s="1">
        <v>2.4729999999999999</v>
      </c>
      <c r="D11855" t="s">
        <v>51123</v>
      </c>
    </row>
    <row r="11856" spans="2:4" x14ac:dyDescent="0.25">
      <c r="B11856" t="s">
        <v>16616</v>
      </c>
      <c r="C11856" s="1">
        <v>2.4729999999999999</v>
      </c>
      <c r="D11856" t="s">
        <v>51513</v>
      </c>
    </row>
    <row r="11857" spans="2:4" x14ac:dyDescent="0.25">
      <c r="B11857" t="s">
        <v>17151</v>
      </c>
      <c r="C11857" s="1">
        <v>2.4729999999999999</v>
      </c>
      <c r="D11857" t="s">
        <v>52048</v>
      </c>
    </row>
    <row r="11858" spans="2:4" x14ac:dyDescent="0.25">
      <c r="B11858" t="s">
        <v>17291</v>
      </c>
      <c r="C11858" s="1">
        <v>2.4729999999999999</v>
      </c>
      <c r="D11858" t="s">
        <v>52188</v>
      </c>
    </row>
    <row r="11859" spans="2:4" x14ac:dyDescent="0.25">
      <c r="B11859" t="s">
        <v>17538</v>
      </c>
      <c r="C11859" s="1">
        <v>2.4729999999999999</v>
      </c>
      <c r="D11859" t="s">
        <v>52435</v>
      </c>
    </row>
    <row r="11860" spans="2:4" x14ac:dyDescent="0.25">
      <c r="B11860" t="s">
        <v>17844</v>
      </c>
      <c r="C11860" s="1">
        <v>2.4729999999999999</v>
      </c>
      <c r="D11860" t="s">
        <v>52741</v>
      </c>
    </row>
    <row r="11861" spans="2:4" x14ac:dyDescent="0.25">
      <c r="B11861" t="s">
        <v>10975</v>
      </c>
      <c r="C11861" s="1">
        <v>2.4740000000000002</v>
      </c>
      <c r="D11861" t="s">
        <v>45873</v>
      </c>
    </row>
    <row r="11862" spans="2:4" x14ac:dyDescent="0.25">
      <c r="B11862" t="s">
        <v>11144</v>
      </c>
      <c r="C11862" s="1">
        <v>2.4740000000000002</v>
      </c>
      <c r="D11862" t="s">
        <v>46042</v>
      </c>
    </row>
    <row r="11863" spans="2:4" x14ac:dyDescent="0.25">
      <c r="B11863" t="s">
        <v>11221</v>
      </c>
      <c r="C11863" s="1">
        <v>2.4740000000000002</v>
      </c>
      <c r="D11863" t="s">
        <v>46119</v>
      </c>
    </row>
    <row r="11864" spans="2:4" x14ac:dyDescent="0.25">
      <c r="B11864" t="s">
        <v>11509</v>
      </c>
      <c r="C11864" s="1">
        <v>2.4740000000000002</v>
      </c>
      <c r="D11864" t="s">
        <v>46407</v>
      </c>
    </row>
    <row r="11865" spans="2:4" x14ac:dyDescent="0.25">
      <c r="B11865" t="s">
        <v>14784</v>
      </c>
      <c r="C11865" s="1">
        <v>2.4740000000000002</v>
      </c>
      <c r="D11865" t="s">
        <v>49681</v>
      </c>
    </row>
    <row r="11866" spans="2:4" x14ac:dyDescent="0.25">
      <c r="B11866" t="s">
        <v>17825</v>
      </c>
      <c r="C11866" s="1">
        <v>2.4740000000000002</v>
      </c>
      <c r="D11866" t="s">
        <v>52722</v>
      </c>
    </row>
    <row r="11867" spans="2:4" x14ac:dyDescent="0.25">
      <c r="B11867" t="s">
        <v>13312</v>
      </c>
      <c r="C11867" s="1">
        <v>2.4750000000000001</v>
      </c>
      <c r="D11867" t="s">
        <v>48209</v>
      </c>
    </row>
    <row r="11868" spans="2:4" x14ac:dyDescent="0.25">
      <c r="B11868" t="s">
        <v>13483</v>
      </c>
      <c r="C11868" s="1">
        <v>2.4750000000000001</v>
      </c>
      <c r="D11868" t="s">
        <v>48380</v>
      </c>
    </row>
    <row r="11869" spans="2:4" x14ac:dyDescent="0.25">
      <c r="B11869" t="s">
        <v>11288</v>
      </c>
      <c r="C11869" s="1">
        <v>2.4769999999999999</v>
      </c>
      <c r="D11869" t="s">
        <v>46186</v>
      </c>
    </row>
    <row r="11870" spans="2:4" x14ac:dyDescent="0.25">
      <c r="B11870" t="s">
        <v>14714</v>
      </c>
      <c r="C11870" s="1">
        <v>2.4769999999999999</v>
      </c>
      <c r="D11870" t="s">
        <v>49611</v>
      </c>
    </row>
    <row r="11871" spans="2:4" x14ac:dyDescent="0.25">
      <c r="B11871" t="s">
        <v>16361</v>
      </c>
      <c r="C11871" s="1">
        <v>2.4769999999999999</v>
      </c>
      <c r="D11871" t="s">
        <v>51258</v>
      </c>
    </row>
    <row r="11872" spans="2:4" x14ac:dyDescent="0.25">
      <c r="B11872" t="s">
        <v>17735</v>
      </c>
      <c r="C11872" s="1">
        <v>2.4769999999999999</v>
      </c>
      <c r="D11872" t="s">
        <v>52632</v>
      </c>
    </row>
    <row r="11873" spans="2:4" x14ac:dyDescent="0.25">
      <c r="B11873" t="s">
        <v>9223</v>
      </c>
      <c r="C11873" s="1">
        <v>2.4790000000000001</v>
      </c>
      <c r="D11873" t="s">
        <v>44122</v>
      </c>
    </row>
    <row r="11874" spans="2:4" x14ac:dyDescent="0.25">
      <c r="B11874" t="s">
        <v>10866</v>
      </c>
      <c r="C11874" s="1">
        <v>2.48</v>
      </c>
      <c r="D11874" t="s">
        <v>45764</v>
      </c>
    </row>
    <row r="11875" spans="2:4" x14ac:dyDescent="0.25">
      <c r="B11875" t="s">
        <v>12258</v>
      </c>
      <c r="C11875" s="1">
        <v>2.48</v>
      </c>
      <c r="D11875" t="s">
        <v>47155</v>
      </c>
    </row>
    <row r="11876" spans="2:4" x14ac:dyDescent="0.25">
      <c r="B11876" t="s">
        <v>12547</v>
      </c>
      <c r="C11876" s="1">
        <v>2.48</v>
      </c>
      <c r="D11876" t="s">
        <v>47444</v>
      </c>
    </row>
    <row r="11877" spans="2:4" x14ac:dyDescent="0.25">
      <c r="B11877" t="s">
        <v>13184</v>
      </c>
      <c r="C11877" s="1">
        <v>2.48</v>
      </c>
      <c r="D11877" t="s">
        <v>48081</v>
      </c>
    </row>
    <row r="11878" spans="2:4" x14ac:dyDescent="0.25">
      <c r="B11878" t="s">
        <v>10446</v>
      </c>
      <c r="C11878" s="1">
        <v>2.4809999999999999</v>
      </c>
      <c r="D11878" t="s">
        <v>45344</v>
      </c>
    </row>
    <row r="11879" spans="2:4" x14ac:dyDescent="0.25">
      <c r="B11879" t="s">
        <v>10939</v>
      </c>
      <c r="C11879" s="1">
        <v>2.4809999999999999</v>
      </c>
      <c r="D11879" t="s">
        <v>45837</v>
      </c>
    </row>
    <row r="11880" spans="2:4" x14ac:dyDescent="0.25">
      <c r="B11880" t="s">
        <v>11331</v>
      </c>
      <c r="C11880" s="1">
        <v>2.4809999999999999</v>
      </c>
      <c r="D11880" t="s">
        <v>46229</v>
      </c>
    </row>
    <row r="11881" spans="2:4" x14ac:dyDescent="0.25">
      <c r="B11881" t="s">
        <v>12076</v>
      </c>
      <c r="C11881" s="1">
        <v>2.4809999999999999</v>
      </c>
      <c r="D11881" t="s">
        <v>46973</v>
      </c>
    </row>
    <row r="11882" spans="2:4" x14ac:dyDescent="0.25">
      <c r="B11882" t="s">
        <v>12442</v>
      </c>
      <c r="C11882" s="1">
        <v>2.4809999999999999</v>
      </c>
      <c r="D11882" t="s">
        <v>47339</v>
      </c>
    </row>
    <row r="11883" spans="2:4" x14ac:dyDescent="0.25">
      <c r="B11883" t="s">
        <v>11936</v>
      </c>
      <c r="C11883" s="1">
        <v>2.4820000000000002</v>
      </c>
      <c r="D11883" t="s">
        <v>46833</v>
      </c>
    </row>
    <row r="11884" spans="2:4" x14ac:dyDescent="0.25">
      <c r="B11884" t="s">
        <v>19426</v>
      </c>
      <c r="C11884" s="1">
        <v>2.4820000000000002</v>
      </c>
      <c r="D11884" t="s">
        <v>54323</v>
      </c>
    </row>
    <row r="11885" spans="2:4" x14ac:dyDescent="0.25">
      <c r="B11885" t="s">
        <v>21514</v>
      </c>
      <c r="C11885" s="1">
        <v>2.4820000000000002</v>
      </c>
      <c r="D11885" t="s">
        <v>56410</v>
      </c>
    </row>
    <row r="11886" spans="2:4" x14ac:dyDescent="0.25">
      <c r="B11886" t="s">
        <v>9638</v>
      </c>
      <c r="C11886" s="1">
        <v>2.4830000000000001</v>
      </c>
      <c r="D11886" t="s">
        <v>44536</v>
      </c>
    </row>
    <row r="11887" spans="2:4" x14ac:dyDescent="0.25">
      <c r="B11887" t="s">
        <v>13938</v>
      </c>
      <c r="C11887" s="1">
        <v>2.4830000000000001</v>
      </c>
      <c r="D11887" t="s">
        <v>48835</v>
      </c>
    </row>
    <row r="11888" spans="2:4" x14ac:dyDescent="0.25">
      <c r="B11888" t="s">
        <v>14782</v>
      </c>
      <c r="C11888" s="1">
        <v>2.4830000000000001</v>
      </c>
      <c r="D11888" t="s">
        <v>49679</v>
      </c>
    </row>
    <row r="11889" spans="2:4" x14ac:dyDescent="0.25">
      <c r="B11889" t="s">
        <v>15399</v>
      </c>
      <c r="C11889" s="1">
        <v>2.4830000000000001</v>
      </c>
      <c r="D11889" t="s">
        <v>50296</v>
      </c>
    </row>
    <row r="11890" spans="2:4" x14ac:dyDescent="0.25">
      <c r="B11890" t="s">
        <v>15853</v>
      </c>
      <c r="C11890" s="1">
        <v>2.4830000000000001</v>
      </c>
      <c r="D11890" t="s">
        <v>50750</v>
      </c>
    </row>
    <row r="11891" spans="2:4" x14ac:dyDescent="0.25">
      <c r="B11891" t="s">
        <v>15970</v>
      </c>
      <c r="C11891" s="1">
        <v>2.4830000000000001</v>
      </c>
      <c r="D11891" t="s">
        <v>50867</v>
      </c>
    </row>
    <row r="11892" spans="2:4" x14ac:dyDescent="0.25">
      <c r="B11892" t="s">
        <v>16350</v>
      </c>
      <c r="C11892" s="1">
        <v>2.4830000000000001</v>
      </c>
      <c r="D11892" t="s">
        <v>51247</v>
      </c>
    </row>
    <row r="11893" spans="2:4" x14ac:dyDescent="0.25">
      <c r="B11893" t="s">
        <v>16802</v>
      </c>
      <c r="C11893" s="1">
        <v>2.4830000000000001</v>
      </c>
      <c r="D11893" t="s">
        <v>51699</v>
      </c>
    </row>
    <row r="11894" spans="2:4" x14ac:dyDescent="0.25">
      <c r="B11894" t="s">
        <v>17123</v>
      </c>
      <c r="C11894" s="1">
        <v>2.4830000000000001</v>
      </c>
      <c r="D11894" t="s">
        <v>52020</v>
      </c>
    </row>
    <row r="11895" spans="2:4" x14ac:dyDescent="0.25">
      <c r="B11895" t="s">
        <v>17880</v>
      </c>
      <c r="C11895" s="1">
        <v>2.4830000000000001</v>
      </c>
      <c r="D11895" t="s">
        <v>52777</v>
      </c>
    </row>
    <row r="11896" spans="2:4" x14ac:dyDescent="0.25">
      <c r="B11896" t="s">
        <v>18304</v>
      </c>
      <c r="C11896" s="1">
        <v>2.4830000000000001</v>
      </c>
      <c r="D11896" t="s">
        <v>53201</v>
      </c>
    </row>
    <row r="11897" spans="2:4" x14ac:dyDescent="0.25">
      <c r="B11897" t="s">
        <v>19187</v>
      </c>
      <c r="C11897" s="1">
        <v>2.4830000000000001</v>
      </c>
      <c r="D11897" t="s">
        <v>54084</v>
      </c>
    </row>
    <row r="11898" spans="2:4" x14ac:dyDescent="0.25">
      <c r="B11898" t="s">
        <v>23330</v>
      </c>
      <c r="C11898" s="1">
        <v>2.4830000000000001</v>
      </c>
      <c r="D11898" t="s">
        <v>58225</v>
      </c>
    </row>
    <row r="11899" spans="2:4" x14ac:dyDescent="0.25">
      <c r="B11899" t="s">
        <v>24001</v>
      </c>
      <c r="C11899" s="1">
        <v>2.4830000000000001</v>
      </c>
      <c r="D11899" t="s">
        <v>58895</v>
      </c>
    </row>
    <row r="11900" spans="2:4" x14ac:dyDescent="0.25">
      <c r="B11900" t="s">
        <v>15487</v>
      </c>
      <c r="C11900" s="1">
        <v>2.484</v>
      </c>
      <c r="D11900" t="s">
        <v>50384</v>
      </c>
    </row>
    <row r="11901" spans="2:4" x14ac:dyDescent="0.25">
      <c r="B11901" t="s">
        <v>11780</v>
      </c>
      <c r="C11901" s="1">
        <v>2.4849999999999999</v>
      </c>
      <c r="D11901" t="s">
        <v>46678</v>
      </c>
    </row>
    <row r="11902" spans="2:4" x14ac:dyDescent="0.25">
      <c r="B11902" t="s">
        <v>8739</v>
      </c>
      <c r="C11902" s="1">
        <v>2.4860000000000002</v>
      </c>
      <c r="D11902" t="s">
        <v>43638</v>
      </c>
    </row>
    <row r="11903" spans="2:4" x14ac:dyDescent="0.25">
      <c r="B11903" t="s">
        <v>20339</v>
      </c>
      <c r="C11903" s="1">
        <v>2.4860000000000002</v>
      </c>
      <c r="D11903" t="s">
        <v>55235</v>
      </c>
    </row>
    <row r="11904" spans="2:4" x14ac:dyDescent="0.25">
      <c r="B11904" t="s">
        <v>10688</v>
      </c>
      <c r="C11904" s="1">
        <v>2.4870000000000001</v>
      </c>
      <c r="D11904" t="s">
        <v>45586</v>
      </c>
    </row>
    <row r="11905" spans="2:4" x14ac:dyDescent="0.25">
      <c r="B11905" t="s">
        <v>16370</v>
      </c>
      <c r="C11905" s="1">
        <v>2.4870000000000001</v>
      </c>
      <c r="D11905" t="s">
        <v>51267</v>
      </c>
    </row>
    <row r="11906" spans="2:4" x14ac:dyDescent="0.25">
      <c r="B11906" t="s">
        <v>20114</v>
      </c>
      <c r="C11906" s="1">
        <v>2.4870000000000001</v>
      </c>
      <c r="D11906" t="s">
        <v>55011</v>
      </c>
    </row>
    <row r="11907" spans="2:4" x14ac:dyDescent="0.25">
      <c r="B11907" t="s">
        <v>10165</v>
      </c>
      <c r="C11907" s="1">
        <v>2.488</v>
      </c>
      <c r="D11907" t="s">
        <v>45063</v>
      </c>
    </row>
    <row r="11908" spans="2:4" x14ac:dyDescent="0.25">
      <c r="B11908" t="s">
        <v>10480</v>
      </c>
      <c r="C11908" s="1">
        <v>2.488</v>
      </c>
      <c r="D11908" t="s">
        <v>45378</v>
      </c>
    </row>
    <row r="11909" spans="2:4" x14ac:dyDescent="0.25">
      <c r="B11909" t="s">
        <v>10120</v>
      </c>
      <c r="C11909" s="1">
        <v>2.4889999999999999</v>
      </c>
      <c r="D11909" t="s">
        <v>45018</v>
      </c>
    </row>
    <row r="11910" spans="2:4" x14ac:dyDescent="0.25">
      <c r="B11910" t="s">
        <v>11491</v>
      </c>
      <c r="C11910" s="1">
        <v>2.4889999999999999</v>
      </c>
      <c r="D11910" t="s">
        <v>46389</v>
      </c>
    </row>
    <row r="11911" spans="2:4" x14ac:dyDescent="0.25">
      <c r="B11911" t="s">
        <v>11630</v>
      </c>
      <c r="C11911" s="1">
        <v>2.4889999999999999</v>
      </c>
      <c r="D11911" t="s">
        <v>46528</v>
      </c>
    </row>
    <row r="11912" spans="2:4" x14ac:dyDescent="0.25">
      <c r="B11912" t="s">
        <v>11777</v>
      </c>
      <c r="C11912" s="1">
        <v>2.4889999999999999</v>
      </c>
      <c r="D11912" t="s">
        <v>46675</v>
      </c>
    </row>
    <row r="11913" spans="2:4" x14ac:dyDescent="0.25">
      <c r="B11913" t="s">
        <v>11865</v>
      </c>
      <c r="C11913" s="1">
        <v>2.4889999999999999</v>
      </c>
      <c r="D11913" t="s">
        <v>46763</v>
      </c>
    </row>
    <row r="11914" spans="2:4" x14ac:dyDescent="0.25">
      <c r="B11914" t="s">
        <v>12423</v>
      </c>
      <c r="C11914" s="1">
        <v>2.4889999999999999</v>
      </c>
      <c r="D11914" t="s">
        <v>47320</v>
      </c>
    </row>
    <row r="11915" spans="2:4" x14ac:dyDescent="0.25">
      <c r="B11915" t="s">
        <v>13200</v>
      </c>
      <c r="C11915" s="1">
        <v>2.4889999999999999</v>
      </c>
      <c r="D11915" t="s">
        <v>48097</v>
      </c>
    </row>
    <row r="11916" spans="2:4" x14ac:dyDescent="0.25">
      <c r="B11916" t="s">
        <v>13251</v>
      </c>
      <c r="C11916" s="1">
        <v>2.4889999999999999</v>
      </c>
      <c r="D11916" t="s">
        <v>48148</v>
      </c>
    </row>
    <row r="11917" spans="2:4" x14ac:dyDescent="0.25">
      <c r="B11917" t="s">
        <v>11105</v>
      </c>
      <c r="C11917" s="1">
        <v>2.4900000000000002</v>
      </c>
      <c r="D11917" t="s">
        <v>46003</v>
      </c>
    </row>
    <row r="11918" spans="2:4" x14ac:dyDescent="0.25">
      <c r="B11918" t="s">
        <v>12231</v>
      </c>
      <c r="C11918" s="1">
        <v>2.4900000000000002</v>
      </c>
      <c r="D11918" t="s">
        <v>47128</v>
      </c>
    </row>
    <row r="11919" spans="2:4" x14ac:dyDescent="0.25">
      <c r="B11919" t="s">
        <v>12421</v>
      </c>
      <c r="C11919" s="1">
        <v>2.4900000000000002</v>
      </c>
      <c r="D11919" t="s">
        <v>47318</v>
      </c>
    </row>
    <row r="11920" spans="2:4" x14ac:dyDescent="0.25">
      <c r="B11920" t="s">
        <v>12848</v>
      </c>
      <c r="C11920" s="1">
        <v>2.4900000000000002</v>
      </c>
      <c r="D11920" t="s">
        <v>47745</v>
      </c>
    </row>
    <row r="11921" spans="2:4" x14ac:dyDescent="0.25">
      <c r="B11921" t="s">
        <v>13254</v>
      </c>
      <c r="C11921" s="1">
        <v>2.4900000000000002</v>
      </c>
      <c r="D11921" t="s">
        <v>48151</v>
      </c>
    </row>
    <row r="11922" spans="2:4" x14ac:dyDescent="0.25">
      <c r="B11922" t="s">
        <v>11006</v>
      </c>
      <c r="C11922" s="1">
        <v>2.4910000000000001</v>
      </c>
      <c r="D11922" t="s">
        <v>45904</v>
      </c>
    </row>
    <row r="11923" spans="2:4" x14ac:dyDescent="0.25">
      <c r="B11923" t="s">
        <v>11864</v>
      </c>
      <c r="C11923" s="1">
        <v>2.492</v>
      </c>
      <c r="D11923" t="s">
        <v>46762</v>
      </c>
    </row>
    <row r="11924" spans="2:4" x14ac:dyDescent="0.25">
      <c r="B11924" t="s">
        <v>10379</v>
      </c>
      <c r="C11924" s="1">
        <v>2.4929999999999999</v>
      </c>
      <c r="D11924" t="s">
        <v>45277</v>
      </c>
    </row>
    <row r="11925" spans="2:4" x14ac:dyDescent="0.25">
      <c r="B11925" t="s">
        <v>13799</v>
      </c>
      <c r="C11925" s="1">
        <v>2.4929999999999999</v>
      </c>
      <c r="D11925" t="s">
        <v>48696</v>
      </c>
    </row>
    <row r="11926" spans="2:4" x14ac:dyDescent="0.25">
      <c r="B11926" t="s">
        <v>16371</v>
      </c>
      <c r="C11926" s="1">
        <v>2.4929999999999999</v>
      </c>
      <c r="D11926" t="s">
        <v>51268</v>
      </c>
    </row>
    <row r="11927" spans="2:4" x14ac:dyDescent="0.25">
      <c r="B11927" t="s">
        <v>16834</v>
      </c>
      <c r="C11927" s="1">
        <v>2.4929999999999999</v>
      </c>
      <c r="D11927" t="s">
        <v>51731</v>
      </c>
    </row>
    <row r="11928" spans="2:4" x14ac:dyDescent="0.25">
      <c r="B11928" t="s">
        <v>17066</v>
      </c>
      <c r="C11928" s="1">
        <v>2.4929999999999999</v>
      </c>
      <c r="D11928" t="s">
        <v>51963</v>
      </c>
    </row>
    <row r="11929" spans="2:4" x14ac:dyDescent="0.25">
      <c r="B11929" t="s">
        <v>17466</v>
      </c>
      <c r="C11929" s="1">
        <v>2.4929999999999999</v>
      </c>
      <c r="D11929" t="s">
        <v>52363</v>
      </c>
    </row>
    <row r="11930" spans="2:4" x14ac:dyDescent="0.25">
      <c r="B11930" t="s">
        <v>17667</v>
      </c>
      <c r="C11930" s="1">
        <v>2.4929999999999999</v>
      </c>
      <c r="D11930" t="s">
        <v>52564</v>
      </c>
    </row>
    <row r="11931" spans="2:4" x14ac:dyDescent="0.25">
      <c r="B11931" t="s">
        <v>20122</v>
      </c>
      <c r="C11931" s="1">
        <v>2.4940000000000002</v>
      </c>
      <c r="D11931" t="s">
        <v>55019</v>
      </c>
    </row>
    <row r="11932" spans="2:4" x14ac:dyDescent="0.25">
      <c r="B11932" t="s">
        <v>10271</v>
      </c>
      <c r="C11932" s="1">
        <v>2.4950000000000001</v>
      </c>
      <c r="D11932" t="s">
        <v>45169</v>
      </c>
    </row>
    <row r="11933" spans="2:4" x14ac:dyDescent="0.25">
      <c r="B11933" t="s">
        <v>10490</v>
      </c>
      <c r="C11933" s="1">
        <v>2.4950000000000001</v>
      </c>
      <c r="D11933" t="s">
        <v>45388</v>
      </c>
    </row>
    <row r="11934" spans="2:4" x14ac:dyDescent="0.25">
      <c r="B11934" t="s">
        <v>10798</v>
      </c>
      <c r="C11934" s="1">
        <v>2.4950000000000001</v>
      </c>
      <c r="D11934" t="s">
        <v>45696</v>
      </c>
    </row>
    <row r="11935" spans="2:4" x14ac:dyDescent="0.25">
      <c r="B11935" t="s">
        <v>10895</v>
      </c>
      <c r="C11935" s="1">
        <v>2.4950000000000001</v>
      </c>
      <c r="D11935" t="s">
        <v>45793</v>
      </c>
    </row>
    <row r="11936" spans="2:4" x14ac:dyDescent="0.25">
      <c r="B11936" t="s">
        <v>8965</v>
      </c>
      <c r="C11936" s="1">
        <v>2.496</v>
      </c>
      <c r="D11936" t="s">
        <v>43864</v>
      </c>
    </row>
    <row r="11937" spans="2:4" x14ac:dyDescent="0.25">
      <c r="B11937" t="s">
        <v>11683</v>
      </c>
      <c r="C11937" s="1">
        <v>2.496</v>
      </c>
      <c r="D11937" t="s">
        <v>46581</v>
      </c>
    </row>
    <row r="11938" spans="2:4" x14ac:dyDescent="0.25">
      <c r="B11938" t="s">
        <v>11126</v>
      </c>
      <c r="C11938" s="1">
        <v>2.4969999999999999</v>
      </c>
      <c r="D11938" t="s">
        <v>46024</v>
      </c>
    </row>
    <row r="11939" spans="2:4" x14ac:dyDescent="0.25">
      <c r="B11939" t="s">
        <v>11266</v>
      </c>
      <c r="C11939" s="1">
        <v>2.4969999999999999</v>
      </c>
      <c r="D11939" t="s">
        <v>46164</v>
      </c>
    </row>
    <row r="11940" spans="2:4" x14ac:dyDescent="0.25">
      <c r="B11940" t="s">
        <v>11888</v>
      </c>
      <c r="C11940" s="1">
        <v>2.4969999999999999</v>
      </c>
      <c r="D11940" t="s">
        <v>46786</v>
      </c>
    </row>
    <row r="11941" spans="2:4" x14ac:dyDescent="0.25">
      <c r="B11941" t="s">
        <v>11940</v>
      </c>
      <c r="C11941" s="1">
        <v>2.4969999999999999</v>
      </c>
      <c r="D11941" t="s">
        <v>46837</v>
      </c>
    </row>
    <row r="11942" spans="2:4" x14ac:dyDescent="0.25">
      <c r="B11942" t="s">
        <v>23504</v>
      </c>
      <c r="C11942" s="1">
        <v>2.4969999999999999</v>
      </c>
      <c r="D11942" t="s">
        <v>58399</v>
      </c>
    </row>
    <row r="11943" spans="2:4" x14ac:dyDescent="0.25">
      <c r="B11943" t="s">
        <v>12651</v>
      </c>
      <c r="C11943" s="1">
        <v>2.4980000000000002</v>
      </c>
      <c r="D11943" t="s">
        <v>47548</v>
      </c>
    </row>
    <row r="11944" spans="2:4" x14ac:dyDescent="0.25">
      <c r="B11944" t="s">
        <v>13022</v>
      </c>
      <c r="C11944" s="1">
        <v>2.4980000000000002</v>
      </c>
      <c r="D11944" t="s">
        <v>47919</v>
      </c>
    </row>
    <row r="11945" spans="2:4" x14ac:dyDescent="0.25">
      <c r="B11945" t="s">
        <v>18672</v>
      </c>
      <c r="C11945" s="1">
        <v>2.4980000000000002</v>
      </c>
      <c r="D11945" t="s">
        <v>53569</v>
      </c>
    </row>
    <row r="11946" spans="2:4" x14ac:dyDescent="0.25">
      <c r="B11946" t="s">
        <v>9084</v>
      </c>
      <c r="C11946" s="1">
        <v>2.4990000000000001</v>
      </c>
      <c r="D11946" t="s">
        <v>43983</v>
      </c>
    </row>
    <row r="11947" spans="2:4" x14ac:dyDescent="0.25">
      <c r="B11947" t="s">
        <v>12048</v>
      </c>
      <c r="C11947" s="1">
        <v>2.4990000000000001</v>
      </c>
      <c r="D11947" t="s">
        <v>46945</v>
      </c>
    </row>
    <row r="11948" spans="2:4" x14ac:dyDescent="0.25">
      <c r="B11948" t="s">
        <v>12146</v>
      </c>
      <c r="C11948" s="1">
        <v>2.4990000000000001</v>
      </c>
      <c r="D11948" t="s">
        <v>47043</v>
      </c>
    </row>
    <row r="11949" spans="2:4" x14ac:dyDescent="0.25">
      <c r="B11949" t="s">
        <v>13132</v>
      </c>
      <c r="C11949" s="1">
        <v>2.4990000000000001</v>
      </c>
      <c r="D11949" t="s">
        <v>48029</v>
      </c>
    </row>
    <row r="11950" spans="2:4" x14ac:dyDescent="0.25">
      <c r="B11950" t="s">
        <v>17989</v>
      </c>
      <c r="C11950" s="1">
        <v>2.4990000000000001</v>
      </c>
      <c r="D11950" t="s">
        <v>52886</v>
      </c>
    </row>
    <row r="11951" spans="2:4" x14ac:dyDescent="0.25">
      <c r="B11951" t="s">
        <v>11825</v>
      </c>
      <c r="C11951" s="1">
        <v>2.5</v>
      </c>
      <c r="D11951" t="s">
        <v>46723</v>
      </c>
    </row>
    <row r="11952" spans="2:4" x14ac:dyDescent="0.25">
      <c r="B11952" s="2" t="str">
        <f>'[1]Smile-IC50-CC50'!A130</f>
        <v>1490-Ks-10</v>
      </c>
      <c r="C11952" s="3">
        <f>'[1]Smile-IC50-CC50'!B130</f>
        <v>2.5</v>
      </c>
      <c r="D11952" s="2" t="str">
        <f>'[1]Smile-IC50-CC50'!I130</f>
        <v>CC(C)c(cc1)cc(c1[C@@]23C)CC[C@@H]2[C@](C)(CN)CCC3</v>
      </c>
    </row>
    <row r="11953" spans="2:4" x14ac:dyDescent="0.25">
      <c r="B11953" s="2" t="str">
        <f>'[1]Smile-IC50-CC50'!A786</f>
        <v>CHEMBL599765</v>
      </c>
      <c r="C11953" s="3">
        <f>'[1]Smile-IC50-CC50'!B786</f>
        <v>2.5</v>
      </c>
      <c r="D11953" s="2" t="str">
        <f>'[1]Smile-IC50-CC50'!I786</f>
        <v>CN(C)CCOc(ccc1)cc1C(=O)c(c2-c3ccccc3)oc(c24)ccc5c4oc(=O)cc5C</v>
      </c>
    </row>
    <row r="11954" spans="2:4" x14ac:dyDescent="0.25">
      <c r="B11954" s="2" t="str">
        <f>'[1]Smile-IC50-CC50'!A862</f>
        <v>CHEMBL490355</v>
      </c>
      <c r="C11954" s="3">
        <f>'[1]Smile-IC50-CC50'!B862</f>
        <v>2.5</v>
      </c>
      <c r="D11954" s="2" t="str">
        <f>'[1]Smile-IC50-CC50'!I862</f>
        <v>c1cc(O)c(O)cc1/C=C(/C2=O)Oc(c23)cc(O)cc3</v>
      </c>
    </row>
    <row r="11955" spans="2:4" x14ac:dyDescent="0.25">
      <c r="B11955" s="2" t="str">
        <f>'[1]Smile-IC50-CC50'!A864</f>
        <v>CHEMBL5189413</v>
      </c>
      <c r="C11955" s="3">
        <f>'[1]Smile-IC50-CC50'!B864</f>
        <v>2.5</v>
      </c>
      <c r="D11955" s="2" t="str">
        <f>'[1]Smile-IC50-CC50'!I864</f>
        <v>FC(F)(F)c1ccc(cc1)-c(no2)nc2[C@@]34C(C)(C)[C@@H](CC3=O)CC4</v>
      </c>
    </row>
    <row r="11956" spans="2:4" x14ac:dyDescent="0.25">
      <c r="B11956" s="2" t="str">
        <f>'[1]Smile-IC50-CC50'!A908</f>
        <v>CHEMBL140</v>
      </c>
      <c r="C11956" s="3">
        <f>'[1]Smile-IC50-CC50'!B908</f>
        <v>2.5</v>
      </c>
      <c r="D11956" s="2" t="str">
        <f>'[1]Smile-IC50-CC50'!I908</f>
        <v>c1cc(O)c(OC)cc1\C=C\C(=O)CC(=O)/C=C/c2cc(OC)c(O)cc2</v>
      </c>
    </row>
    <row r="11957" spans="2:4" x14ac:dyDescent="0.25">
      <c r="B11957" s="2" t="str">
        <f>'[1]Smile-IC50-CC50'!A966</f>
        <v>CHEMBL3764043</v>
      </c>
      <c r="C11957" s="3">
        <f>'[1]Smile-IC50-CC50'!B966</f>
        <v>2.5</v>
      </c>
      <c r="D11957" s="2" t="str">
        <f>'[1]Smile-IC50-CC50'!I966</f>
        <v>CC(C)Cc([nH]1)ncc1CN[C@@H]([C@@H]2C)C[C@H](C3)C(C)(C)[C@@H]23</v>
      </c>
    </row>
    <row r="11958" spans="2:4" x14ac:dyDescent="0.25">
      <c r="B11958" s="2" t="str">
        <f>'[1]Smile-IC50-CC50'!A985</f>
        <v>CHEMBL5184196</v>
      </c>
      <c r="C11958" s="3">
        <f>'[1]Smile-IC50-CC50'!B985</f>
        <v>2.5</v>
      </c>
      <c r="D11958" s="2" t="str">
        <f>'[1]Smile-IC50-CC50'!I985</f>
        <v>CC1(C)[C@H](CC2)CC(=O)[C@@]12C(=O)O\N=C(N)\c3ccc(F)cc3</v>
      </c>
    </row>
    <row r="11959" spans="2:4" x14ac:dyDescent="0.25">
      <c r="B11959" s="2" t="str">
        <f>'[1]Smile-IC50-CC50'!A1097</f>
        <v>CHEMBL3763716</v>
      </c>
      <c r="C11959" s="3">
        <f>'[1]Smile-IC50-CC50'!B1097</f>
        <v>2.5</v>
      </c>
      <c r="D11959" s="2" t="str">
        <f>'[1]Smile-IC50-CC50'!I1097</f>
        <v>CC(C)(C)c1ncc([nH]1)CN[C@@H]([C@@H]2C)C[C@H](C3)C(C)(C)[C@@H]23</v>
      </c>
    </row>
    <row r="11960" spans="2:4" x14ac:dyDescent="0.25">
      <c r="B11960" s="2" t="str">
        <f>'[1]Smile-IC50-CC50'!A1118</f>
        <v>CHEMBL3765170</v>
      </c>
      <c r="C11960" s="3">
        <f>'[1]Smile-IC50-CC50'!B1118</f>
        <v>2.5</v>
      </c>
      <c r="D11960" s="2" t="str">
        <f>'[1]Smile-IC50-CC50'!I1118</f>
        <v>CCc([nH]1)ncc1CN[C@@H]([C@@H]2C)C[C@H](C3)C(C)(C)[C@@H]23</v>
      </c>
    </row>
    <row r="11961" spans="2:4" x14ac:dyDescent="0.25">
      <c r="B11961" t="s">
        <v>10014</v>
      </c>
      <c r="C11961" s="1">
        <v>2.5019999999999998</v>
      </c>
      <c r="D11961" t="s">
        <v>44912</v>
      </c>
    </row>
    <row r="11962" spans="2:4" x14ac:dyDescent="0.25">
      <c r="B11962" t="s">
        <v>11010</v>
      </c>
      <c r="C11962" s="1">
        <v>2.5019999999999998</v>
      </c>
      <c r="D11962" t="s">
        <v>45908</v>
      </c>
    </row>
    <row r="11963" spans="2:4" x14ac:dyDescent="0.25">
      <c r="B11963" t="s">
        <v>12277</v>
      </c>
      <c r="C11963" s="1">
        <v>2.5019999999999998</v>
      </c>
      <c r="D11963" t="s">
        <v>47174</v>
      </c>
    </row>
    <row r="11964" spans="2:4" x14ac:dyDescent="0.25">
      <c r="B11964" t="s">
        <v>12312</v>
      </c>
      <c r="C11964" s="1">
        <v>2.5019999999999998</v>
      </c>
      <c r="D11964" t="s">
        <v>47209</v>
      </c>
    </row>
    <row r="11965" spans="2:4" x14ac:dyDescent="0.25">
      <c r="B11965" t="s">
        <v>12593</v>
      </c>
      <c r="C11965" s="1">
        <v>2.5019999999999998</v>
      </c>
      <c r="D11965" t="s">
        <v>47490</v>
      </c>
    </row>
    <row r="11966" spans="2:4" x14ac:dyDescent="0.25">
      <c r="B11966" t="s">
        <v>9110</v>
      </c>
      <c r="C11966" s="1">
        <v>2.5030000000000001</v>
      </c>
      <c r="D11966" t="s">
        <v>44009</v>
      </c>
    </row>
    <row r="11967" spans="2:4" x14ac:dyDescent="0.25">
      <c r="B11967" t="s">
        <v>11374</v>
      </c>
      <c r="C11967" s="1">
        <v>2.5030000000000001</v>
      </c>
      <c r="D11967" t="s">
        <v>46272</v>
      </c>
    </row>
    <row r="11968" spans="2:4" x14ac:dyDescent="0.25">
      <c r="B11968" t="s">
        <v>14223</v>
      </c>
      <c r="C11968" s="1">
        <v>2.5030000000000001</v>
      </c>
      <c r="D11968" t="s">
        <v>49120</v>
      </c>
    </row>
    <row r="11969" spans="2:4" x14ac:dyDescent="0.25">
      <c r="B11969" t="s">
        <v>16155</v>
      </c>
      <c r="C11969" s="1">
        <v>2.5030000000000001</v>
      </c>
      <c r="D11969" t="s">
        <v>51052</v>
      </c>
    </row>
    <row r="11970" spans="2:4" x14ac:dyDescent="0.25">
      <c r="B11970" t="s">
        <v>17074</v>
      </c>
      <c r="C11970" s="1">
        <v>2.5030000000000001</v>
      </c>
      <c r="D11970" t="s">
        <v>51971</v>
      </c>
    </row>
    <row r="11971" spans="2:4" x14ac:dyDescent="0.25">
      <c r="B11971" t="s">
        <v>17428</v>
      </c>
      <c r="C11971" s="1">
        <v>2.5030000000000001</v>
      </c>
      <c r="D11971" t="s">
        <v>52325</v>
      </c>
    </row>
    <row r="11972" spans="2:4" x14ac:dyDescent="0.25">
      <c r="B11972" t="s">
        <v>17709</v>
      </c>
      <c r="C11972" s="1">
        <v>2.5030000000000001</v>
      </c>
      <c r="D11972" t="s">
        <v>52606</v>
      </c>
    </row>
    <row r="11973" spans="2:4" x14ac:dyDescent="0.25">
      <c r="B11973" t="s">
        <v>8415</v>
      </c>
      <c r="C11973" s="1">
        <v>2.504</v>
      </c>
      <c r="D11973" t="s">
        <v>43314</v>
      </c>
    </row>
    <row r="11974" spans="2:4" x14ac:dyDescent="0.25">
      <c r="B11974" t="s">
        <v>15753</v>
      </c>
      <c r="C11974" s="1">
        <v>2.504</v>
      </c>
      <c r="D11974" t="s">
        <v>50650</v>
      </c>
    </row>
    <row r="11975" spans="2:4" x14ac:dyDescent="0.25">
      <c r="B11975" t="s">
        <v>11323</v>
      </c>
      <c r="C11975" s="1">
        <v>2.5049999999999999</v>
      </c>
      <c r="D11975" t="s">
        <v>46221</v>
      </c>
    </row>
    <row r="11976" spans="2:4" x14ac:dyDescent="0.25">
      <c r="B11976" t="s">
        <v>11604</v>
      </c>
      <c r="C11976" s="1">
        <v>2.5049999999999999</v>
      </c>
      <c r="D11976" t="s">
        <v>46502</v>
      </c>
    </row>
    <row r="11977" spans="2:4" x14ac:dyDescent="0.25">
      <c r="B11977" t="s">
        <v>11654</v>
      </c>
      <c r="C11977" s="1">
        <v>2.5049999999999999</v>
      </c>
      <c r="D11977" t="s">
        <v>46552</v>
      </c>
    </row>
    <row r="11978" spans="2:4" x14ac:dyDescent="0.25">
      <c r="B11978" t="s">
        <v>18103</v>
      </c>
      <c r="C11978" s="1">
        <v>2.5049999999999999</v>
      </c>
      <c r="D11978" t="s">
        <v>53000</v>
      </c>
    </row>
    <row r="11979" spans="2:4" x14ac:dyDescent="0.25">
      <c r="B11979" t="s">
        <v>21820</v>
      </c>
      <c r="C11979" s="1">
        <v>2.5049999999999999</v>
      </c>
      <c r="D11979" t="s">
        <v>56716</v>
      </c>
    </row>
    <row r="11980" spans="2:4" x14ac:dyDescent="0.25">
      <c r="B11980" t="s">
        <v>10010</v>
      </c>
      <c r="C11980" s="1">
        <v>2.5070000000000001</v>
      </c>
      <c r="D11980" t="s">
        <v>44908</v>
      </c>
    </row>
    <row r="11981" spans="2:4" x14ac:dyDescent="0.25">
      <c r="B11981" t="s">
        <v>10374</v>
      </c>
      <c r="C11981" s="1">
        <v>2.5070000000000001</v>
      </c>
      <c r="D11981" t="s">
        <v>45272</v>
      </c>
    </row>
    <row r="11982" spans="2:4" x14ac:dyDescent="0.25">
      <c r="B11982" t="s">
        <v>14840</v>
      </c>
      <c r="C11982" s="1">
        <v>2.5070000000000001</v>
      </c>
      <c r="D11982" t="s">
        <v>49737</v>
      </c>
    </row>
    <row r="11983" spans="2:4" x14ac:dyDescent="0.25">
      <c r="B11983" t="s">
        <v>15425</v>
      </c>
      <c r="C11983" s="1">
        <v>2.5070000000000001</v>
      </c>
      <c r="D11983" t="s">
        <v>50322</v>
      </c>
    </row>
    <row r="11984" spans="2:4" x14ac:dyDescent="0.25">
      <c r="B11984" t="s">
        <v>10733</v>
      </c>
      <c r="C11984" s="1">
        <v>2.508</v>
      </c>
      <c r="D11984" t="s">
        <v>45631</v>
      </c>
    </row>
    <row r="11985" spans="2:4" x14ac:dyDescent="0.25">
      <c r="B11985" t="s">
        <v>11397</v>
      </c>
      <c r="C11985" s="1">
        <v>2.508</v>
      </c>
      <c r="D11985" t="s">
        <v>46295</v>
      </c>
    </row>
    <row r="11986" spans="2:4" x14ac:dyDescent="0.25">
      <c r="B11986" t="s">
        <v>12368</v>
      </c>
      <c r="C11986" s="1">
        <v>2.508</v>
      </c>
      <c r="D11986" t="s">
        <v>47265</v>
      </c>
    </row>
    <row r="11987" spans="2:4" x14ac:dyDescent="0.25">
      <c r="B11987" t="s">
        <v>12570</v>
      </c>
      <c r="C11987" s="1">
        <v>2.508</v>
      </c>
      <c r="D11987" t="s">
        <v>47467</v>
      </c>
    </row>
    <row r="11988" spans="2:4" x14ac:dyDescent="0.25">
      <c r="B11988" t="s">
        <v>13012</v>
      </c>
      <c r="C11988" s="1">
        <v>2.508</v>
      </c>
      <c r="D11988" t="s">
        <v>47909</v>
      </c>
    </row>
    <row r="11989" spans="2:4" x14ac:dyDescent="0.25">
      <c r="B11989" t="s">
        <v>13470</v>
      </c>
      <c r="C11989" s="1">
        <v>2.508</v>
      </c>
      <c r="D11989" t="s">
        <v>48367</v>
      </c>
    </row>
    <row r="11990" spans="2:4" x14ac:dyDescent="0.25">
      <c r="B11990" t="s">
        <v>23226</v>
      </c>
      <c r="C11990" s="1">
        <v>2.508</v>
      </c>
      <c r="D11990" t="s">
        <v>58121</v>
      </c>
    </row>
    <row r="11991" spans="2:4" x14ac:dyDescent="0.25">
      <c r="B11991" t="s">
        <v>23930</v>
      </c>
      <c r="C11991" s="1">
        <v>2.508</v>
      </c>
      <c r="D11991" t="s">
        <v>58824</v>
      </c>
    </row>
    <row r="11992" spans="2:4" x14ac:dyDescent="0.25">
      <c r="B11992" t="s">
        <v>10845</v>
      </c>
      <c r="C11992" s="1">
        <v>2.5089999999999999</v>
      </c>
      <c r="D11992" t="s">
        <v>45743</v>
      </c>
    </row>
    <row r="11993" spans="2:4" x14ac:dyDescent="0.25">
      <c r="B11993" t="s">
        <v>10860</v>
      </c>
      <c r="C11993" s="1">
        <v>2.5089999999999999</v>
      </c>
      <c r="D11993" t="s">
        <v>45758</v>
      </c>
    </row>
    <row r="11994" spans="2:4" x14ac:dyDescent="0.25">
      <c r="B11994" t="s">
        <v>10888</v>
      </c>
      <c r="C11994" s="1">
        <v>2.5089999999999999</v>
      </c>
      <c r="D11994" t="s">
        <v>45786</v>
      </c>
    </row>
    <row r="11995" spans="2:4" x14ac:dyDescent="0.25">
      <c r="B11995" t="s">
        <v>10899</v>
      </c>
      <c r="C11995" s="1">
        <v>2.5089999999999999</v>
      </c>
      <c r="D11995" t="s">
        <v>45797</v>
      </c>
    </row>
    <row r="11996" spans="2:4" x14ac:dyDescent="0.25">
      <c r="B11996" t="s">
        <v>11431</v>
      </c>
      <c r="C11996" s="1">
        <v>2.5089999999999999</v>
      </c>
      <c r="D11996" t="s">
        <v>46329</v>
      </c>
    </row>
    <row r="11997" spans="2:4" x14ac:dyDescent="0.25">
      <c r="B11997" t="s">
        <v>12531</v>
      </c>
      <c r="C11997" s="1">
        <v>2.5089999999999999</v>
      </c>
      <c r="D11997" t="s">
        <v>47428</v>
      </c>
    </row>
    <row r="11998" spans="2:4" x14ac:dyDescent="0.25">
      <c r="B11998" t="s">
        <v>20136</v>
      </c>
      <c r="C11998" s="1">
        <v>2.5099999999999998</v>
      </c>
      <c r="D11998" t="s">
        <v>55033</v>
      </c>
    </row>
    <row r="11999" spans="2:4" x14ac:dyDescent="0.25">
      <c r="B11999" t="s">
        <v>10419</v>
      </c>
      <c r="C11999" s="1">
        <v>2.5129999999999999</v>
      </c>
      <c r="D11999" t="s">
        <v>45317</v>
      </c>
    </row>
    <row r="12000" spans="2:4" x14ac:dyDescent="0.25">
      <c r="B12000" t="s">
        <v>11401</v>
      </c>
      <c r="C12000" s="1">
        <v>2.5129999999999999</v>
      </c>
      <c r="D12000" t="s">
        <v>46299</v>
      </c>
    </row>
    <row r="12001" spans="2:4" x14ac:dyDescent="0.25">
      <c r="B12001" t="s">
        <v>11417</v>
      </c>
      <c r="C12001" s="1">
        <v>2.5129999999999999</v>
      </c>
      <c r="D12001" t="s">
        <v>46315</v>
      </c>
    </row>
    <row r="12002" spans="2:4" x14ac:dyDescent="0.25">
      <c r="B12002" t="s">
        <v>11434</v>
      </c>
      <c r="C12002" s="1">
        <v>2.5129999999999999</v>
      </c>
      <c r="D12002" t="s">
        <v>46332</v>
      </c>
    </row>
    <row r="12003" spans="2:4" x14ac:dyDescent="0.25">
      <c r="B12003" t="s">
        <v>11537</v>
      </c>
      <c r="C12003" s="1">
        <v>2.5129999999999999</v>
      </c>
      <c r="D12003" t="s">
        <v>46435</v>
      </c>
    </row>
    <row r="12004" spans="2:4" x14ac:dyDescent="0.25">
      <c r="B12004" t="s">
        <v>13857</v>
      </c>
      <c r="C12004" s="1">
        <v>2.5129999999999999</v>
      </c>
      <c r="D12004" t="s">
        <v>48754</v>
      </c>
    </row>
    <row r="12005" spans="2:4" x14ac:dyDescent="0.25">
      <c r="B12005" t="s">
        <v>14412</v>
      </c>
      <c r="C12005" s="1">
        <v>2.5129999999999999</v>
      </c>
      <c r="D12005" t="s">
        <v>49309</v>
      </c>
    </row>
    <row r="12006" spans="2:4" x14ac:dyDescent="0.25">
      <c r="B12006" t="s">
        <v>15073</v>
      </c>
      <c r="C12006" s="1">
        <v>2.5129999999999999</v>
      </c>
      <c r="D12006" t="s">
        <v>49970</v>
      </c>
    </row>
    <row r="12007" spans="2:4" x14ac:dyDescent="0.25">
      <c r="B12007" t="s">
        <v>15609</v>
      </c>
      <c r="C12007" s="1">
        <v>2.5129999999999999</v>
      </c>
      <c r="D12007" t="s">
        <v>50506</v>
      </c>
    </row>
    <row r="12008" spans="2:4" x14ac:dyDescent="0.25">
      <c r="B12008" t="s">
        <v>15663</v>
      </c>
      <c r="C12008" s="1">
        <v>2.5129999999999999</v>
      </c>
      <c r="D12008" t="s">
        <v>50560</v>
      </c>
    </row>
    <row r="12009" spans="2:4" x14ac:dyDescent="0.25">
      <c r="B12009" t="s">
        <v>16470</v>
      </c>
      <c r="C12009" s="1">
        <v>2.5129999999999999</v>
      </c>
      <c r="D12009" t="s">
        <v>51367</v>
      </c>
    </row>
    <row r="12010" spans="2:4" x14ac:dyDescent="0.25">
      <c r="B12010" t="s">
        <v>16602</v>
      </c>
      <c r="C12010" s="1">
        <v>2.5129999999999999</v>
      </c>
      <c r="D12010" t="s">
        <v>51499</v>
      </c>
    </row>
    <row r="12011" spans="2:4" x14ac:dyDescent="0.25">
      <c r="B12011" t="s">
        <v>16788</v>
      </c>
      <c r="C12011" s="1">
        <v>2.5129999999999999</v>
      </c>
      <c r="D12011" t="s">
        <v>51685</v>
      </c>
    </row>
    <row r="12012" spans="2:4" x14ac:dyDescent="0.25">
      <c r="B12012" t="s">
        <v>16916</v>
      </c>
      <c r="C12012" s="1">
        <v>2.5129999999999999</v>
      </c>
      <c r="D12012" t="s">
        <v>51813</v>
      </c>
    </row>
    <row r="12013" spans="2:4" x14ac:dyDescent="0.25">
      <c r="B12013" t="s">
        <v>17480</v>
      </c>
      <c r="C12013" s="1">
        <v>2.5129999999999999</v>
      </c>
      <c r="D12013" t="s">
        <v>52377</v>
      </c>
    </row>
    <row r="12014" spans="2:4" x14ac:dyDescent="0.25">
      <c r="B12014" t="s">
        <v>17520</v>
      </c>
      <c r="C12014" s="1">
        <v>2.5129999999999999</v>
      </c>
      <c r="D12014" t="s">
        <v>52417</v>
      </c>
    </row>
    <row r="12015" spans="2:4" x14ac:dyDescent="0.25">
      <c r="B12015" t="s">
        <v>17679</v>
      </c>
      <c r="C12015" s="1">
        <v>2.5129999999999999</v>
      </c>
      <c r="D12015" t="s">
        <v>52576</v>
      </c>
    </row>
    <row r="12016" spans="2:4" x14ac:dyDescent="0.25">
      <c r="B12016" t="s">
        <v>17750</v>
      </c>
      <c r="C12016" s="1">
        <v>2.5129999999999999</v>
      </c>
      <c r="D12016" t="s">
        <v>52647</v>
      </c>
    </row>
    <row r="12017" spans="2:4" x14ac:dyDescent="0.25">
      <c r="B12017" t="s">
        <v>9959</v>
      </c>
      <c r="C12017" s="1">
        <v>2.5139999999999998</v>
      </c>
      <c r="D12017" t="s">
        <v>44857</v>
      </c>
    </row>
    <row r="12018" spans="2:4" x14ac:dyDescent="0.25">
      <c r="B12018" t="s">
        <v>13696</v>
      </c>
      <c r="C12018" s="1">
        <v>2.5139999999999998</v>
      </c>
      <c r="D12018" t="s">
        <v>48593</v>
      </c>
    </row>
    <row r="12019" spans="2:4" x14ac:dyDescent="0.25">
      <c r="B12019" t="s">
        <v>12005</v>
      </c>
      <c r="C12019" s="1">
        <v>2.5150000000000001</v>
      </c>
      <c r="D12019" t="s">
        <v>46902</v>
      </c>
    </row>
    <row r="12020" spans="2:4" x14ac:dyDescent="0.25">
      <c r="B12020" t="s">
        <v>10778</v>
      </c>
      <c r="C12020" s="1">
        <v>2.516</v>
      </c>
      <c r="D12020" t="s">
        <v>45676</v>
      </c>
    </row>
    <row r="12021" spans="2:4" x14ac:dyDescent="0.25">
      <c r="B12021" t="s">
        <v>12630</v>
      </c>
      <c r="C12021" s="1">
        <v>2.516</v>
      </c>
      <c r="D12021" t="s">
        <v>47527</v>
      </c>
    </row>
    <row r="12022" spans="2:4" x14ac:dyDescent="0.25">
      <c r="B12022" t="s">
        <v>12779</v>
      </c>
      <c r="C12022" s="1">
        <v>2.516</v>
      </c>
      <c r="D12022" t="s">
        <v>47676</v>
      </c>
    </row>
    <row r="12023" spans="2:4" x14ac:dyDescent="0.25">
      <c r="B12023" t="s">
        <v>12844</v>
      </c>
      <c r="C12023" s="1">
        <v>2.516</v>
      </c>
      <c r="D12023" t="s">
        <v>47741</v>
      </c>
    </row>
    <row r="12024" spans="2:4" x14ac:dyDescent="0.25">
      <c r="B12024" t="s">
        <v>13126</v>
      </c>
      <c r="C12024" s="1">
        <v>2.516</v>
      </c>
      <c r="D12024" t="s">
        <v>48023</v>
      </c>
    </row>
    <row r="12025" spans="2:4" x14ac:dyDescent="0.25">
      <c r="B12025" t="s">
        <v>13175</v>
      </c>
      <c r="C12025" s="1">
        <v>2.516</v>
      </c>
      <c r="D12025" t="s">
        <v>48072</v>
      </c>
    </row>
    <row r="12026" spans="2:4" x14ac:dyDescent="0.25">
      <c r="B12026" t="s">
        <v>18414</v>
      </c>
      <c r="C12026" s="1">
        <v>2.516</v>
      </c>
      <c r="D12026" t="s">
        <v>53311</v>
      </c>
    </row>
    <row r="12027" spans="2:4" x14ac:dyDescent="0.25">
      <c r="B12027" t="s">
        <v>12597</v>
      </c>
      <c r="C12027" s="1">
        <v>2.5169999999999999</v>
      </c>
      <c r="D12027" t="s">
        <v>47494</v>
      </c>
    </row>
    <row r="12028" spans="2:4" x14ac:dyDescent="0.25">
      <c r="B12028" t="s">
        <v>13151</v>
      </c>
      <c r="C12028" s="1">
        <v>2.5169999999999999</v>
      </c>
      <c r="D12028" t="s">
        <v>48048</v>
      </c>
    </row>
    <row r="12029" spans="2:4" x14ac:dyDescent="0.25">
      <c r="B12029" t="s">
        <v>21068</v>
      </c>
      <c r="C12029" s="1">
        <v>2.5169999999999999</v>
      </c>
      <c r="D12029" t="s">
        <v>55964</v>
      </c>
    </row>
    <row r="12030" spans="2:4" x14ac:dyDescent="0.25">
      <c r="B12030" t="s">
        <v>21074</v>
      </c>
      <c r="C12030" s="1">
        <v>2.5169999999999999</v>
      </c>
      <c r="D12030" t="s">
        <v>55970</v>
      </c>
    </row>
    <row r="12031" spans="2:4" x14ac:dyDescent="0.25">
      <c r="B12031" t="s">
        <v>10570</v>
      </c>
      <c r="C12031" s="1">
        <v>2.5190000000000001</v>
      </c>
      <c r="D12031" t="s">
        <v>45468</v>
      </c>
    </row>
    <row r="12032" spans="2:4" x14ac:dyDescent="0.25">
      <c r="B12032" t="s">
        <v>11763</v>
      </c>
      <c r="C12032" s="1">
        <v>2.5190000000000001</v>
      </c>
      <c r="D12032" t="s">
        <v>46661</v>
      </c>
    </row>
    <row r="12033" spans="2:4" x14ac:dyDescent="0.25">
      <c r="B12033" t="s">
        <v>10399</v>
      </c>
      <c r="C12033" s="1">
        <v>2.52</v>
      </c>
      <c r="D12033" t="s">
        <v>45297</v>
      </c>
    </row>
    <row r="12034" spans="2:4" x14ac:dyDescent="0.25">
      <c r="B12034" t="s">
        <v>11219</v>
      </c>
      <c r="C12034" s="1">
        <v>2.52</v>
      </c>
      <c r="D12034" t="s">
        <v>46117</v>
      </c>
    </row>
    <row r="12035" spans="2:4" x14ac:dyDescent="0.25">
      <c r="B12035" t="s">
        <v>13114</v>
      </c>
      <c r="C12035" s="1">
        <v>2.52</v>
      </c>
      <c r="D12035" t="s">
        <v>48011</v>
      </c>
    </row>
    <row r="12036" spans="2:4" x14ac:dyDescent="0.25">
      <c r="B12036" t="s">
        <v>22434</v>
      </c>
      <c r="C12036" s="1">
        <v>2.52</v>
      </c>
      <c r="D12036" t="s">
        <v>57330</v>
      </c>
    </row>
    <row r="12037" spans="2:4" x14ac:dyDescent="0.25">
      <c r="B12037" t="s">
        <v>23524</v>
      </c>
      <c r="C12037" s="1">
        <v>2.52</v>
      </c>
      <c r="D12037" t="s">
        <v>58419</v>
      </c>
    </row>
    <row r="12038" spans="2:4" x14ac:dyDescent="0.25">
      <c r="B12038" t="s">
        <v>10106</v>
      </c>
      <c r="C12038" s="1">
        <v>2.5209999999999999</v>
      </c>
      <c r="D12038" t="s">
        <v>45004</v>
      </c>
    </row>
    <row r="12039" spans="2:4" x14ac:dyDescent="0.25">
      <c r="B12039" t="s">
        <v>11465</v>
      </c>
      <c r="C12039" s="1">
        <v>2.5209999999999999</v>
      </c>
      <c r="D12039" t="s">
        <v>46363</v>
      </c>
    </row>
    <row r="12040" spans="2:4" x14ac:dyDescent="0.25">
      <c r="B12040" t="s">
        <v>11534</v>
      </c>
      <c r="C12040" s="1">
        <v>2.5209999999999999</v>
      </c>
      <c r="D12040" t="s">
        <v>46432</v>
      </c>
    </row>
    <row r="12041" spans="2:4" x14ac:dyDescent="0.25">
      <c r="B12041" t="s">
        <v>11866</v>
      </c>
      <c r="C12041" s="1">
        <v>2.5209999999999999</v>
      </c>
      <c r="D12041" t="s">
        <v>46764</v>
      </c>
    </row>
    <row r="12042" spans="2:4" x14ac:dyDescent="0.25">
      <c r="B12042" t="s">
        <v>13295</v>
      </c>
      <c r="C12042" s="1">
        <v>2.5209999999999999</v>
      </c>
      <c r="D12042" t="s">
        <v>48192</v>
      </c>
    </row>
    <row r="12043" spans="2:4" x14ac:dyDescent="0.25">
      <c r="B12043" t="s">
        <v>9899</v>
      </c>
      <c r="C12043" s="1">
        <v>2.5219999999999998</v>
      </c>
      <c r="D12043" t="s">
        <v>44797</v>
      </c>
    </row>
    <row r="12044" spans="2:4" x14ac:dyDescent="0.25">
      <c r="B12044" t="s">
        <v>16832</v>
      </c>
      <c r="C12044" s="1">
        <v>2.5219999999999998</v>
      </c>
      <c r="D12044" t="s">
        <v>51729</v>
      </c>
    </row>
    <row r="12045" spans="2:4" x14ac:dyDescent="0.25">
      <c r="B12045" t="s">
        <v>33581</v>
      </c>
      <c r="C12045" s="1">
        <v>2.5219999999999998</v>
      </c>
      <c r="D12045" t="s">
        <v>68474</v>
      </c>
    </row>
    <row r="12046" spans="2:4" x14ac:dyDescent="0.25">
      <c r="B12046" t="s">
        <v>9708</v>
      </c>
      <c r="C12046" s="1">
        <v>2.5230000000000001</v>
      </c>
      <c r="D12046" t="s">
        <v>44606</v>
      </c>
    </row>
    <row r="12047" spans="2:4" x14ac:dyDescent="0.25">
      <c r="B12047" t="s">
        <v>10545</v>
      </c>
      <c r="C12047" s="1">
        <v>2.5230000000000001</v>
      </c>
      <c r="D12047" t="s">
        <v>45443</v>
      </c>
    </row>
    <row r="12048" spans="2:4" x14ac:dyDescent="0.25">
      <c r="B12048" t="s">
        <v>10707</v>
      </c>
      <c r="C12048" s="1">
        <v>2.5230000000000001</v>
      </c>
      <c r="D12048" t="s">
        <v>45605</v>
      </c>
    </row>
    <row r="12049" spans="2:4" x14ac:dyDescent="0.25">
      <c r="B12049" t="s">
        <v>10850</v>
      </c>
      <c r="C12049" s="1">
        <v>2.5230000000000001</v>
      </c>
      <c r="D12049" t="s">
        <v>45748</v>
      </c>
    </row>
    <row r="12050" spans="2:4" x14ac:dyDescent="0.25">
      <c r="B12050" t="s">
        <v>14222</v>
      </c>
      <c r="C12050" s="1">
        <v>2.5230000000000001</v>
      </c>
      <c r="D12050" t="s">
        <v>49119</v>
      </c>
    </row>
    <row r="12051" spans="2:4" x14ac:dyDescent="0.25">
      <c r="B12051" t="s">
        <v>14681</v>
      </c>
      <c r="C12051" s="1">
        <v>2.5230000000000001</v>
      </c>
      <c r="D12051" t="s">
        <v>49578</v>
      </c>
    </row>
    <row r="12052" spans="2:4" x14ac:dyDescent="0.25">
      <c r="B12052" t="s">
        <v>15051</v>
      </c>
      <c r="C12052" s="1">
        <v>2.5230000000000001</v>
      </c>
      <c r="D12052" t="s">
        <v>49948</v>
      </c>
    </row>
    <row r="12053" spans="2:4" x14ac:dyDescent="0.25">
      <c r="B12053" t="s">
        <v>15252</v>
      </c>
      <c r="C12053" s="1">
        <v>2.5230000000000001</v>
      </c>
      <c r="D12053" t="s">
        <v>50149</v>
      </c>
    </row>
    <row r="12054" spans="2:4" x14ac:dyDescent="0.25">
      <c r="B12054" t="s">
        <v>15302</v>
      </c>
      <c r="C12054" s="1">
        <v>2.5230000000000001</v>
      </c>
      <c r="D12054" t="s">
        <v>50199</v>
      </c>
    </row>
    <row r="12055" spans="2:4" x14ac:dyDescent="0.25">
      <c r="B12055" t="s">
        <v>15950</v>
      </c>
      <c r="C12055" s="1">
        <v>2.5230000000000001</v>
      </c>
      <c r="D12055" t="s">
        <v>50847</v>
      </c>
    </row>
    <row r="12056" spans="2:4" x14ac:dyDescent="0.25">
      <c r="B12056" t="s">
        <v>16052</v>
      </c>
      <c r="C12056" s="1">
        <v>2.5230000000000001</v>
      </c>
      <c r="D12056" t="s">
        <v>50949</v>
      </c>
    </row>
    <row r="12057" spans="2:4" x14ac:dyDescent="0.25">
      <c r="B12057" t="s">
        <v>16121</v>
      </c>
      <c r="C12057" s="1">
        <v>2.5230000000000001</v>
      </c>
      <c r="D12057" t="s">
        <v>51018</v>
      </c>
    </row>
    <row r="12058" spans="2:4" x14ac:dyDescent="0.25">
      <c r="B12058" t="s">
        <v>16453</v>
      </c>
      <c r="C12058" s="1">
        <v>2.5230000000000001</v>
      </c>
      <c r="D12058" t="s">
        <v>51350</v>
      </c>
    </row>
    <row r="12059" spans="2:4" x14ac:dyDescent="0.25">
      <c r="B12059" t="s">
        <v>16536</v>
      </c>
      <c r="C12059" s="1">
        <v>2.5230000000000001</v>
      </c>
      <c r="D12059" t="s">
        <v>51433</v>
      </c>
    </row>
    <row r="12060" spans="2:4" x14ac:dyDescent="0.25">
      <c r="B12060" t="s">
        <v>17573</v>
      </c>
      <c r="C12060" s="1">
        <v>2.5230000000000001</v>
      </c>
      <c r="D12060" t="s">
        <v>52470</v>
      </c>
    </row>
    <row r="12061" spans="2:4" x14ac:dyDescent="0.25">
      <c r="B12061" t="s">
        <v>17819</v>
      </c>
      <c r="C12061" s="1">
        <v>2.5230000000000001</v>
      </c>
      <c r="D12061" t="s">
        <v>52716</v>
      </c>
    </row>
    <row r="12062" spans="2:4" x14ac:dyDescent="0.25">
      <c r="B12062" t="s">
        <v>11823</v>
      </c>
      <c r="C12062" s="1">
        <v>2.524</v>
      </c>
      <c r="D12062" t="s">
        <v>46721</v>
      </c>
    </row>
    <row r="12063" spans="2:4" x14ac:dyDescent="0.25">
      <c r="B12063" t="s">
        <v>14168</v>
      </c>
      <c r="C12063" s="1">
        <v>2.524</v>
      </c>
      <c r="D12063" t="s">
        <v>49065</v>
      </c>
    </row>
    <row r="12064" spans="2:4" x14ac:dyDescent="0.25">
      <c r="B12064" t="s">
        <v>12108</v>
      </c>
      <c r="C12064" s="1">
        <v>2.5249999999999999</v>
      </c>
      <c r="D12064" t="s">
        <v>47005</v>
      </c>
    </row>
    <row r="12065" spans="2:4" x14ac:dyDescent="0.25">
      <c r="B12065" t="s">
        <v>13068</v>
      </c>
      <c r="C12065" s="1">
        <v>2.5249999999999999</v>
      </c>
      <c r="D12065" t="s">
        <v>47965</v>
      </c>
    </row>
    <row r="12066" spans="2:4" x14ac:dyDescent="0.25">
      <c r="B12066" t="s">
        <v>13103</v>
      </c>
      <c r="C12066" s="1">
        <v>2.5249999999999999</v>
      </c>
      <c r="D12066" t="s">
        <v>48000</v>
      </c>
    </row>
    <row r="12067" spans="2:4" x14ac:dyDescent="0.25">
      <c r="B12067" t="s">
        <v>13142</v>
      </c>
      <c r="C12067" s="1">
        <v>2.5249999999999999</v>
      </c>
      <c r="D12067" t="s">
        <v>48039</v>
      </c>
    </row>
    <row r="12068" spans="2:4" x14ac:dyDescent="0.25">
      <c r="B12068" t="s">
        <v>13148</v>
      </c>
      <c r="C12068" s="1">
        <v>2.5249999999999999</v>
      </c>
      <c r="D12068" t="s">
        <v>48045</v>
      </c>
    </row>
    <row r="12069" spans="2:4" x14ac:dyDescent="0.25">
      <c r="B12069" t="s">
        <v>13416</v>
      </c>
      <c r="C12069" s="1">
        <v>2.5249999999999999</v>
      </c>
      <c r="D12069" t="s">
        <v>48313</v>
      </c>
    </row>
    <row r="12070" spans="2:4" x14ac:dyDescent="0.25">
      <c r="B12070" t="s">
        <v>9962</v>
      </c>
      <c r="C12070" s="1">
        <v>2.5259999999999998</v>
      </c>
      <c r="D12070" t="s">
        <v>44860</v>
      </c>
    </row>
    <row r="12071" spans="2:4" x14ac:dyDescent="0.25">
      <c r="B12071" t="s">
        <v>9839</v>
      </c>
      <c r="C12071" s="1">
        <v>2.5270000000000001</v>
      </c>
      <c r="D12071" t="s">
        <v>44737</v>
      </c>
    </row>
    <row r="12072" spans="2:4" x14ac:dyDescent="0.25">
      <c r="B12072" t="s">
        <v>13946</v>
      </c>
      <c r="C12072" s="1">
        <v>2.5270000000000001</v>
      </c>
      <c r="D12072" t="s">
        <v>48843</v>
      </c>
    </row>
    <row r="12073" spans="2:4" x14ac:dyDescent="0.25">
      <c r="B12073" t="s">
        <v>17230</v>
      </c>
      <c r="C12073" s="1">
        <v>2.5270000000000001</v>
      </c>
      <c r="D12073" t="s">
        <v>52127</v>
      </c>
    </row>
    <row r="12074" spans="2:4" x14ac:dyDescent="0.25">
      <c r="B12074" t="s">
        <v>20045</v>
      </c>
      <c r="C12074" s="1">
        <v>2.5270000000000001</v>
      </c>
      <c r="D12074" t="s">
        <v>54942</v>
      </c>
    </row>
    <row r="12075" spans="2:4" x14ac:dyDescent="0.25">
      <c r="B12075" t="s">
        <v>20062</v>
      </c>
      <c r="C12075" s="1">
        <v>2.5270000000000001</v>
      </c>
      <c r="D12075" t="s">
        <v>54959</v>
      </c>
    </row>
    <row r="12076" spans="2:4" x14ac:dyDescent="0.25">
      <c r="B12076" t="s">
        <v>13391</v>
      </c>
      <c r="C12076" s="1">
        <v>2.528</v>
      </c>
      <c r="D12076" t="s">
        <v>48288</v>
      </c>
    </row>
    <row r="12077" spans="2:4" x14ac:dyDescent="0.25">
      <c r="B12077" t="s">
        <v>11369</v>
      </c>
      <c r="C12077" s="1">
        <v>2.5289999999999999</v>
      </c>
      <c r="D12077" t="s">
        <v>46267</v>
      </c>
    </row>
    <row r="12078" spans="2:4" x14ac:dyDescent="0.25">
      <c r="B12078" t="s">
        <v>11513</v>
      </c>
      <c r="C12078" s="1">
        <v>2.5289999999999999</v>
      </c>
      <c r="D12078" t="s">
        <v>46411</v>
      </c>
    </row>
    <row r="12079" spans="2:4" x14ac:dyDescent="0.25">
      <c r="B12079" t="s">
        <v>11568</v>
      </c>
      <c r="C12079" s="1">
        <v>2.5289999999999999</v>
      </c>
      <c r="D12079" t="s">
        <v>46466</v>
      </c>
    </row>
    <row r="12080" spans="2:4" x14ac:dyDescent="0.25">
      <c r="B12080" t="s">
        <v>11013</v>
      </c>
      <c r="C12080" s="1">
        <v>2.5299999999999998</v>
      </c>
      <c r="D12080" t="s">
        <v>45911</v>
      </c>
    </row>
    <row r="12081" spans="2:4" x14ac:dyDescent="0.25">
      <c r="B12081" t="s">
        <v>10938</v>
      </c>
      <c r="C12081" s="1">
        <v>2.5310000000000001</v>
      </c>
      <c r="D12081" t="s">
        <v>45836</v>
      </c>
    </row>
    <row r="12082" spans="2:4" x14ac:dyDescent="0.25">
      <c r="B12082" t="s">
        <v>13839</v>
      </c>
      <c r="C12082" s="1">
        <v>2.5310000000000001</v>
      </c>
      <c r="D12082" t="s">
        <v>48736</v>
      </c>
    </row>
    <row r="12083" spans="2:4" x14ac:dyDescent="0.25">
      <c r="B12083" t="s">
        <v>21722</v>
      </c>
      <c r="C12083" s="1">
        <v>2.532</v>
      </c>
      <c r="D12083" t="s">
        <v>56618</v>
      </c>
    </row>
    <row r="12084" spans="2:4" x14ac:dyDescent="0.25">
      <c r="B12084" t="s">
        <v>10700</v>
      </c>
      <c r="C12084" s="1">
        <v>2.5329999999999999</v>
      </c>
      <c r="D12084" t="s">
        <v>45598</v>
      </c>
    </row>
    <row r="12085" spans="2:4" x14ac:dyDescent="0.25">
      <c r="B12085" t="s">
        <v>10856</v>
      </c>
      <c r="C12085" s="1">
        <v>2.5329999999999999</v>
      </c>
      <c r="D12085" t="s">
        <v>45754</v>
      </c>
    </row>
    <row r="12086" spans="2:4" x14ac:dyDescent="0.25">
      <c r="B12086" t="s">
        <v>11873</v>
      </c>
      <c r="C12086" s="1">
        <v>2.5329999999999999</v>
      </c>
      <c r="D12086" t="s">
        <v>46771</v>
      </c>
    </row>
    <row r="12087" spans="2:4" x14ac:dyDescent="0.25">
      <c r="B12087" t="s">
        <v>13666</v>
      </c>
      <c r="C12087" s="1">
        <v>2.5329999999999999</v>
      </c>
      <c r="D12087" t="s">
        <v>48563</v>
      </c>
    </row>
    <row r="12088" spans="2:4" x14ac:dyDescent="0.25">
      <c r="B12088" t="s">
        <v>14734</v>
      </c>
      <c r="C12088" s="1">
        <v>2.5329999999999999</v>
      </c>
      <c r="D12088" t="s">
        <v>49631</v>
      </c>
    </row>
    <row r="12089" spans="2:4" x14ac:dyDescent="0.25">
      <c r="B12089" t="s">
        <v>14886</v>
      </c>
      <c r="C12089" s="1">
        <v>2.5329999999999999</v>
      </c>
      <c r="D12089" t="s">
        <v>49783</v>
      </c>
    </row>
    <row r="12090" spans="2:4" x14ac:dyDescent="0.25">
      <c r="B12090" t="s">
        <v>14904</v>
      </c>
      <c r="C12090" s="1">
        <v>2.5329999999999999</v>
      </c>
      <c r="D12090" t="s">
        <v>49801</v>
      </c>
    </row>
    <row r="12091" spans="2:4" x14ac:dyDescent="0.25">
      <c r="B12091" t="s">
        <v>15307</v>
      </c>
      <c r="C12091" s="1">
        <v>2.5329999999999999</v>
      </c>
      <c r="D12091" t="s">
        <v>50204</v>
      </c>
    </row>
    <row r="12092" spans="2:4" x14ac:dyDescent="0.25">
      <c r="B12092" t="s">
        <v>16042</v>
      </c>
      <c r="C12092" s="1">
        <v>2.5329999999999999</v>
      </c>
      <c r="D12092" t="s">
        <v>50939</v>
      </c>
    </row>
    <row r="12093" spans="2:4" x14ac:dyDescent="0.25">
      <c r="B12093" t="s">
        <v>16620</v>
      </c>
      <c r="C12093" s="1">
        <v>2.5329999999999999</v>
      </c>
      <c r="D12093" t="s">
        <v>51517</v>
      </c>
    </row>
    <row r="12094" spans="2:4" x14ac:dyDescent="0.25">
      <c r="B12094" t="s">
        <v>16667</v>
      </c>
      <c r="C12094" s="1">
        <v>2.5329999999999999</v>
      </c>
      <c r="D12094" t="s">
        <v>51564</v>
      </c>
    </row>
    <row r="12095" spans="2:4" x14ac:dyDescent="0.25">
      <c r="B12095" t="s">
        <v>16686</v>
      </c>
      <c r="C12095" s="1">
        <v>2.5329999999999999</v>
      </c>
      <c r="D12095" t="s">
        <v>51583</v>
      </c>
    </row>
    <row r="12096" spans="2:4" x14ac:dyDescent="0.25">
      <c r="B12096" t="s">
        <v>16723</v>
      </c>
      <c r="C12096" s="1">
        <v>2.5329999999999999</v>
      </c>
      <c r="D12096" t="s">
        <v>51620</v>
      </c>
    </row>
    <row r="12097" spans="2:4" x14ac:dyDescent="0.25">
      <c r="B12097" t="s">
        <v>17969</v>
      </c>
      <c r="C12097" s="1">
        <v>2.5329999999999999</v>
      </c>
      <c r="D12097" t="s">
        <v>52866</v>
      </c>
    </row>
    <row r="12098" spans="2:4" x14ac:dyDescent="0.25">
      <c r="B12098" t="s">
        <v>9044</v>
      </c>
      <c r="C12098" s="1">
        <v>2.5339999999999998</v>
      </c>
      <c r="D12098" t="s">
        <v>43943</v>
      </c>
    </row>
    <row r="12099" spans="2:4" x14ac:dyDescent="0.25">
      <c r="B12099" t="s">
        <v>9321</v>
      </c>
      <c r="C12099" s="1">
        <v>2.5339999999999998</v>
      </c>
      <c r="D12099" t="s">
        <v>44220</v>
      </c>
    </row>
    <row r="12100" spans="2:4" x14ac:dyDescent="0.25">
      <c r="B12100" t="s">
        <v>9611</v>
      </c>
      <c r="C12100" s="1">
        <v>2.5339999999999998</v>
      </c>
      <c r="D12100" t="s">
        <v>44509</v>
      </c>
    </row>
    <row r="12101" spans="2:4" x14ac:dyDescent="0.25">
      <c r="B12101" t="s">
        <v>13225</v>
      </c>
      <c r="C12101" s="1">
        <v>2.5339999999999998</v>
      </c>
      <c r="D12101" t="s">
        <v>48122</v>
      </c>
    </row>
    <row r="12102" spans="2:4" x14ac:dyDescent="0.25">
      <c r="B12102" t="s">
        <v>13314</v>
      </c>
      <c r="C12102" s="1">
        <v>2.5339999999999998</v>
      </c>
      <c r="D12102" t="s">
        <v>48211</v>
      </c>
    </row>
    <row r="12103" spans="2:4" x14ac:dyDescent="0.25">
      <c r="B12103" t="s">
        <v>14907</v>
      </c>
      <c r="C12103" s="1">
        <v>2.5339999999999998</v>
      </c>
      <c r="D12103" t="s">
        <v>49804</v>
      </c>
    </row>
    <row r="12104" spans="2:4" x14ac:dyDescent="0.25">
      <c r="B12104" t="s">
        <v>15829</v>
      </c>
      <c r="C12104" s="1">
        <v>2.5339999999999998</v>
      </c>
      <c r="D12104" t="s">
        <v>50726</v>
      </c>
    </row>
    <row r="12105" spans="2:4" x14ac:dyDescent="0.25">
      <c r="B12105" t="s">
        <v>16770</v>
      </c>
      <c r="C12105" s="1">
        <v>2.5339999999999998</v>
      </c>
      <c r="D12105" t="s">
        <v>51667</v>
      </c>
    </row>
    <row r="12106" spans="2:4" x14ac:dyDescent="0.25">
      <c r="B12106" t="s">
        <v>9936</v>
      </c>
      <c r="C12106" s="1">
        <v>2.5350000000000001</v>
      </c>
      <c r="D12106" t="s">
        <v>44834</v>
      </c>
    </row>
    <row r="12107" spans="2:4" x14ac:dyDescent="0.25">
      <c r="B12107" t="s">
        <v>11806</v>
      </c>
      <c r="C12107" s="1">
        <v>2.5350000000000001</v>
      </c>
      <c r="D12107" t="s">
        <v>46704</v>
      </c>
    </row>
    <row r="12108" spans="2:4" x14ac:dyDescent="0.25">
      <c r="B12108" t="s">
        <v>13288</v>
      </c>
      <c r="C12108" s="1">
        <v>2.5350000000000001</v>
      </c>
      <c r="D12108" t="s">
        <v>48185</v>
      </c>
    </row>
    <row r="12109" spans="2:4" x14ac:dyDescent="0.25">
      <c r="B12109" t="s">
        <v>11200</v>
      </c>
      <c r="C12109" s="1">
        <v>2.536</v>
      </c>
      <c r="D12109" t="s">
        <v>46098</v>
      </c>
    </row>
    <row r="12110" spans="2:4" x14ac:dyDescent="0.25">
      <c r="B12110" t="s">
        <v>11161</v>
      </c>
      <c r="C12110" s="1">
        <v>2.5369999999999999</v>
      </c>
      <c r="D12110" t="s">
        <v>46059</v>
      </c>
    </row>
    <row r="12111" spans="2:4" x14ac:dyDescent="0.25">
      <c r="B12111" t="s">
        <v>11554</v>
      </c>
      <c r="C12111" s="1">
        <v>2.5369999999999999</v>
      </c>
      <c r="D12111" t="s">
        <v>46452</v>
      </c>
    </row>
    <row r="12112" spans="2:4" x14ac:dyDescent="0.25">
      <c r="B12112" t="s">
        <v>11701</v>
      </c>
      <c r="C12112" s="1">
        <v>2.5369999999999999</v>
      </c>
      <c r="D12112" t="s">
        <v>46599</v>
      </c>
    </row>
    <row r="12113" spans="2:4" x14ac:dyDescent="0.25">
      <c r="B12113" t="s">
        <v>11878</v>
      </c>
      <c r="C12113" s="1">
        <v>2.5369999999999999</v>
      </c>
      <c r="D12113" t="s">
        <v>46776</v>
      </c>
    </row>
    <row r="12114" spans="2:4" x14ac:dyDescent="0.25">
      <c r="B12114" t="s">
        <v>13685</v>
      </c>
      <c r="C12114" s="1">
        <v>2.5369999999999999</v>
      </c>
      <c r="D12114" t="s">
        <v>48582</v>
      </c>
    </row>
    <row r="12115" spans="2:4" x14ac:dyDescent="0.25">
      <c r="B12115" t="s">
        <v>12214</v>
      </c>
      <c r="C12115" s="1">
        <v>2.5379999999999998</v>
      </c>
      <c r="D12115" t="s">
        <v>47111</v>
      </c>
    </row>
    <row r="12116" spans="2:4" x14ac:dyDescent="0.25">
      <c r="B12116" t="s">
        <v>12263</v>
      </c>
      <c r="C12116" s="1">
        <v>2.5379999999999998</v>
      </c>
      <c r="D12116" t="s">
        <v>47160</v>
      </c>
    </row>
    <row r="12117" spans="2:4" x14ac:dyDescent="0.25">
      <c r="B12117" t="s">
        <v>13112</v>
      </c>
      <c r="C12117" s="1">
        <v>2.5379999999999998</v>
      </c>
      <c r="D12117" t="s">
        <v>48009</v>
      </c>
    </row>
    <row r="12118" spans="2:4" x14ac:dyDescent="0.25">
      <c r="B12118" t="s">
        <v>13180</v>
      </c>
      <c r="C12118" s="1">
        <v>2.5379999999999998</v>
      </c>
      <c r="D12118" t="s">
        <v>48077</v>
      </c>
    </row>
    <row r="12119" spans="2:4" x14ac:dyDescent="0.25">
      <c r="B12119" t="s">
        <v>21037</v>
      </c>
      <c r="C12119" s="1">
        <v>2.5379999999999998</v>
      </c>
      <c r="D12119" t="s">
        <v>55933</v>
      </c>
    </row>
    <row r="12120" spans="2:4" x14ac:dyDescent="0.25">
      <c r="B12120" t="s">
        <v>9380</v>
      </c>
      <c r="C12120" s="1">
        <v>2.5390000000000001</v>
      </c>
      <c r="D12120" t="s">
        <v>44279</v>
      </c>
    </row>
    <row r="12121" spans="2:4" x14ac:dyDescent="0.25">
      <c r="B12121" t="s">
        <v>11037</v>
      </c>
      <c r="C12121" s="1">
        <v>2.5390000000000001</v>
      </c>
      <c r="D12121" t="s">
        <v>45935</v>
      </c>
    </row>
    <row r="12122" spans="2:4" x14ac:dyDescent="0.25">
      <c r="B12122" t="s">
        <v>19626</v>
      </c>
      <c r="C12122" s="1">
        <v>2.5390000000000001</v>
      </c>
      <c r="D12122" t="s">
        <v>54523</v>
      </c>
    </row>
    <row r="12123" spans="2:4" x14ac:dyDescent="0.25">
      <c r="B12123" t="s">
        <v>20274</v>
      </c>
      <c r="C12123" s="1">
        <v>2.5390000000000001</v>
      </c>
      <c r="D12123" t="s">
        <v>55171</v>
      </c>
    </row>
    <row r="12124" spans="2:4" x14ac:dyDescent="0.25">
      <c r="B12124" t="s">
        <v>11173</v>
      </c>
      <c r="C12124" s="1">
        <v>2.54</v>
      </c>
      <c r="D12124" t="s">
        <v>46071</v>
      </c>
    </row>
    <row r="12125" spans="2:4" x14ac:dyDescent="0.25">
      <c r="B12125" t="s">
        <v>11395</v>
      </c>
      <c r="C12125" s="1">
        <v>2.54</v>
      </c>
      <c r="D12125" t="s">
        <v>46293</v>
      </c>
    </row>
    <row r="12126" spans="2:4" x14ac:dyDescent="0.25">
      <c r="B12126" t="s">
        <v>10905</v>
      </c>
      <c r="C12126" s="1">
        <v>2.5409999999999999</v>
      </c>
      <c r="D12126" t="s">
        <v>45803</v>
      </c>
    </row>
    <row r="12127" spans="2:4" x14ac:dyDescent="0.25">
      <c r="B12127" t="s">
        <v>15092</v>
      </c>
      <c r="C12127" s="1">
        <v>2.5409999999999999</v>
      </c>
      <c r="D12127" t="s">
        <v>49989</v>
      </c>
    </row>
    <row r="12128" spans="2:4" x14ac:dyDescent="0.25">
      <c r="B12128" t="s">
        <v>15740</v>
      </c>
      <c r="C12128" s="1">
        <v>2.5409999999999999</v>
      </c>
      <c r="D12128" t="s">
        <v>50637</v>
      </c>
    </row>
    <row r="12129" spans="2:4" x14ac:dyDescent="0.25">
      <c r="B12129" t="s">
        <v>8898</v>
      </c>
      <c r="C12129" s="1">
        <v>2.5419999999999998</v>
      </c>
      <c r="D12129" t="s">
        <v>43797</v>
      </c>
    </row>
    <row r="12130" spans="2:4" x14ac:dyDescent="0.25">
      <c r="B12130" t="s">
        <v>9926</v>
      </c>
      <c r="C12130" s="1">
        <v>2.5419999999999998</v>
      </c>
      <c r="D12130" t="s">
        <v>44824</v>
      </c>
    </row>
    <row r="12131" spans="2:4" x14ac:dyDescent="0.25">
      <c r="B12131" t="s">
        <v>13863</v>
      </c>
      <c r="C12131" s="1">
        <v>2.5419999999999998</v>
      </c>
      <c r="D12131" t="s">
        <v>48760</v>
      </c>
    </row>
    <row r="12132" spans="2:4" x14ac:dyDescent="0.25">
      <c r="B12132" t="s">
        <v>17516</v>
      </c>
      <c r="C12132" s="1">
        <v>2.5419999999999998</v>
      </c>
      <c r="D12132" t="s">
        <v>52413</v>
      </c>
    </row>
    <row r="12133" spans="2:4" x14ac:dyDescent="0.25">
      <c r="B12133" t="s">
        <v>8848</v>
      </c>
      <c r="C12133" s="1">
        <v>2.5430000000000001</v>
      </c>
      <c r="D12133" t="s">
        <v>43747</v>
      </c>
    </row>
    <row r="12134" spans="2:4" x14ac:dyDescent="0.25">
      <c r="B12134" t="s">
        <v>12037</v>
      </c>
      <c r="C12134" s="1">
        <v>2.5430000000000001</v>
      </c>
      <c r="D12134" t="s">
        <v>46934</v>
      </c>
    </row>
    <row r="12135" spans="2:4" x14ac:dyDescent="0.25">
      <c r="B12135" t="s">
        <v>12039</v>
      </c>
      <c r="C12135" s="1">
        <v>2.5430000000000001</v>
      </c>
      <c r="D12135" t="s">
        <v>46936</v>
      </c>
    </row>
    <row r="12136" spans="2:4" x14ac:dyDescent="0.25">
      <c r="B12136" t="s">
        <v>12139</v>
      </c>
      <c r="C12136" s="1">
        <v>2.5430000000000001</v>
      </c>
      <c r="D12136" t="s">
        <v>47036</v>
      </c>
    </row>
    <row r="12137" spans="2:4" x14ac:dyDescent="0.25">
      <c r="B12137" t="s">
        <v>12267</v>
      </c>
      <c r="C12137" s="1">
        <v>2.5430000000000001</v>
      </c>
      <c r="D12137" t="s">
        <v>47164</v>
      </c>
    </row>
    <row r="12138" spans="2:4" x14ac:dyDescent="0.25">
      <c r="B12138" t="s">
        <v>12451</v>
      </c>
      <c r="C12138" s="1">
        <v>2.5430000000000001</v>
      </c>
      <c r="D12138" t="s">
        <v>47348</v>
      </c>
    </row>
    <row r="12139" spans="2:4" x14ac:dyDescent="0.25">
      <c r="B12139" t="s">
        <v>12577</v>
      </c>
      <c r="C12139" s="1">
        <v>2.5430000000000001</v>
      </c>
      <c r="D12139" t="s">
        <v>47474</v>
      </c>
    </row>
    <row r="12140" spans="2:4" x14ac:dyDescent="0.25">
      <c r="B12140" t="s">
        <v>12713</v>
      </c>
      <c r="C12140" s="1">
        <v>2.5430000000000001</v>
      </c>
      <c r="D12140" t="s">
        <v>47610</v>
      </c>
    </row>
    <row r="12141" spans="2:4" x14ac:dyDescent="0.25">
      <c r="B12141" t="s">
        <v>12938</v>
      </c>
      <c r="C12141" s="1">
        <v>2.5430000000000001</v>
      </c>
      <c r="D12141" t="s">
        <v>47835</v>
      </c>
    </row>
    <row r="12142" spans="2:4" x14ac:dyDescent="0.25">
      <c r="B12142" t="s">
        <v>13250</v>
      </c>
      <c r="C12142" s="1">
        <v>2.5430000000000001</v>
      </c>
      <c r="D12142" t="s">
        <v>48147</v>
      </c>
    </row>
    <row r="12143" spans="2:4" x14ac:dyDescent="0.25">
      <c r="B12143" t="s">
        <v>13742</v>
      </c>
      <c r="C12143" s="1">
        <v>2.5430000000000001</v>
      </c>
      <c r="D12143" t="s">
        <v>48639</v>
      </c>
    </row>
    <row r="12144" spans="2:4" x14ac:dyDescent="0.25">
      <c r="B12144" t="s">
        <v>13876</v>
      </c>
      <c r="C12144" s="1">
        <v>2.5430000000000001</v>
      </c>
      <c r="D12144" t="s">
        <v>48773</v>
      </c>
    </row>
    <row r="12145" spans="2:4" x14ac:dyDescent="0.25">
      <c r="B12145" t="s">
        <v>13916</v>
      </c>
      <c r="C12145" s="1">
        <v>2.5430000000000001</v>
      </c>
      <c r="D12145" t="s">
        <v>48813</v>
      </c>
    </row>
    <row r="12146" spans="2:4" x14ac:dyDescent="0.25">
      <c r="B12146" t="s">
        <v>14345</v>
      </c>
      <c r="C12146" s="1">
        <v>2.5430000000000001</v>
      </c>
      <c r="D12146" t="s">
        <v>49242</v>
      </c>
    </row>
    <row r="12147" spans="2:4" x14ac:dyDescent="0.25">
      <c r="B12147" t="s">
        <v>15018</v>
      </c>
      <c r="C12147" s="1">
        <v>2.5430000000000001</v>
      </c>
      <c r="D12147" t="s">
        <v>49915</v>
      </c>
    </row>
    <row r="12148" spans="2:4" x14ac:dyDescent="0.25">
      <c r="B12148" t="s">
        <v>15236</v>
      </c>
      <c r="C12148" s="1">
        <v>2.5430000000000001</v>
      </c>
      <c r="D12148" t="s">
        <v>50133</v>
      </c>
    </row>
    <row r="12149" spans="2:4" x14ac:dyDescent="0.25">
      <c r="B12149" t="s">
        <v>16034</v>
      </c>
      <c r="C12149" s="1">
        <v>2.5430000000000001</v>
      </c>
      <c r="D12149" t="s">
        <v>50931</v>
      </c>
    </row>
    <row r="12150" spans="2:4" x14ac:dyDescent="0.25">
      <c r="B12150" t="s">
        <v>16122</v>
      </c>
      <c r="C12150" s="1">
        <v>2.5430000000000001</v>
      </c>
      <c r="D12150" t="s">
        <v>51019</v>
      </c>
    </row>
    <row r="12151" spans="2:4" x14ac:dyDescent="0.25">
      <c r="B12151" t="s">
        <v>16439</v>
      </c>
      <c r="C12151" s="1">
        <v>2.5430000000000001</v>
      </c>
      <c r="D12151" t="s">
        <v>51336</v>
      </c>
    </row>
    <row r="12152" spans="2:4" x14ac:dyDescent="0.25">
      <c r="B12152" t="s">
        <v>17346</v>
      </c>
      <c r="C12152" s="1">
        <v>2.5430000000000001</v>
      </c>
      <c r="D12152" t="s">
        <v>52243</v>
      </c>
    </row>
    <row r="12153" spans="2:4" x14ac:dyDescent="0.25">
      <c r="B12153" t="s">
        <v>17689</v>
      </c>
      <c r="C12153" s="1">
        <v>2.5430000000000001</v>
      </c>
      <c r="D12153" t="s">
        <v>52586</v>
      </c>
    </row>
    <row r="12154" spans="2:4" x14ac:dyDescent="0.25">
      <c r="B12154" t="s">
        <v>10841</v>
      </c>
      <c r="C12154" s="1">
        <v>2.544</v>
      </c>
      <c r="D12154" t="s">
        <v>45739</v>
      </c>
    </row>
    <row r="12155" spans="2:4" x14ac:dyDescent="0.25">
      <c r="B12155" t="s">
        <v>10965</v>
      </c>
      <c r="C12155" s="1">
        <v>2.544</v>
      </c>
      <c r="D12155" t="s">
        <v>45863</v>
      </c>
    </row>
    <row r="12156" spans="2:4" x14ac:dyDescent="0.25">
      <c r="B12156" t="s">
        <v>11029</v>
      </c>
      <c r="C12156" s="1">
        <v>2.544</v>
      </c>
      <c r="D12156" t="s">
        <v>45927</v>
      </c>
    </row>
    <row r="12157" spans="2:4" x14ac:dyDescent="0.25">
      <c r="B12157" t="s">
        <v>11155</v>
      </c>
      <c r="C12157" s="1">
        <v>2.544</v>
      </c>
      <c r="D12157" t="s">
        <v>46053</v>
      </c>
    </row>
    <row r="12158" spans="2:4" x14ac:dyDescent="0.25">
      <c r="B12158" t="s">
        <v>11949</v>
      </c>
      <c r="C12158" s="1">
        <v>2.544</v>
      </c>
      <c r="D12158" t="s">
        <v>46846</v>
      </c>
    </row>
    <row r="12159" spans="2:4" x14ac:dyDescent="0.25">
      <c r="B12159" t="s">
        <v>16147</v>
      </c>
      <c r="C12159" s="1">
        <v>2.544</v>
      </c>
      <c r="D12159" t="s">
        <v>51044</v>
      </c>
    </row>
    <row r="12160" spans="2:4" x14ac:dyDescent="0.25">
      <c r="B12160" t="s">
        <v>21669</v>
      </c>
      <c r="C12160" s="1">
        <v>2.544</v>
      </c>
      <c r="D12160" t="s">
        <v>56565</v>
      </c>
    </row>
    <row r="12161" spans="2:4" x14ac:dyDescent="0.25">
      <c r="B12161" t="s">
        <v>9602</v>
      </c>
      <c r="C12161" s="1">
        <v>2.5449999999999999</v>
      </c>
      <c r="D12161" t="s">
        <v>44500</v>
      </c>
    </row>
    <row r="12162" spans="2:4" x14ac:dyDescent="0.25">
      <c r="B12162" t="s">
        <v>9746</v>
      </c>
      <c r="C12162" s="1">
        <v>2.5449999999999999</v>
      </c>
      <c r="D12162" t="s">
        <v>44644</v>
      </c>
    </row>
    <row r="12163" spans="2:4" x14ac:dyDescent="0.25">
      <c r="B12163" t="s">
        <v>11151</v>
      </c>
      <c r="C12163" s="1">
        <v>2.5449999999999999</v>
      </c>
      <c r="D12163" t="s">
        <v>46049</v>
      </c>
    </row>
    <row r="12164" spans="2:4" x14ac:dyDescent="0.25">
      <c r="B12164" t="s">
        <v>11355</v>
      </c>
      <c r="C12164" s="1">
        <v>2.5449999999999999</v>
      </c>
      <c r="D12164" t="s">
        <v>46253</v>
      </c>
    </row>
    <row r="12165" spans="2:4" x14ac:dyDescent="0.25">
      <c r="B12165" t="s">
        <v>9083</v>
      </c>
      <c r="C12165" s="1">
        <v>2.5459999999999998</v>
      </c>
      <c r="D12165" t="s">
        <v>43982</v>
      </c>
    </row>
    <row r="12166" spans="2:4" x14ac:dyDescent="0.25">
      <c r="B12166" t="s">
        <v>11313</v>
      </c>
      <c r="C12166" s="1">
        <v>2.5470000000000002</v>
      </c>
      <c r="D12166" t="s">
        <v>46211</v>
      </c>
    </row>
    <row r="12167" spans="2:4" x14ac:dyDescent="0.25">
      <c r="B12167" t="s">
        <v>13149</v>
      </c>
      <c r="C12167" s="1">
        <v>2.5470000000000002</v>
      </c>
      <c r="D12167" t="s">
        <v>48046</v>
      </c>
    </row>
    <row r="12168" spans="2:4" x14ac:dyDescent="0.25">
      <c r="B12168" t="s">
        <v>12716</v>
      </c>
      <c r="C12168" s="1">
        <v>2.548</v>
      </c>
      <c r="D12168" t="s">
        <v>47613</v>
      </c>
    </row>
    <row r="12169" spans="2:4" x14ac:dyDescent="0.25">
      <c r="B12169" t="s">
        <v>11388</v>
      </c>
      <c r="C12169" s="1">
        <v>2.5489999999999999</v>
      </c>
      <c r="D12169" t="s">
        <v>46286</v>
      </c>
    </row>
    <row r="12170" spans="2:4" x14ac:dyDescent="0.25">
      <c r="B12170" t="s">
        <v>13555</v>
      </c>
      <c r="C12170" s="1">
        <v>2.5499999999999998</v>
      </c>
      <c r="D12170" t="s">
        <v>48452</v>
      </c>
    </row>
    <row r="12171" spans="2:4" x14ac:dyDescent="0.25">
      <c r="B12171" t="s">
        <v>18504</v>
      </c>
      <c r="C12171" s="1">
        <v>2.5499999999999998</v>
      </c>
      <c r="D12171" t="s">
        <v>53401</v>
      </c>
    </row>
    <row r="12172" spans="2:4" x14ac:dyDescent="0.25">
      <c r="B12172" t="s">
        <v>19628</v>
      </c>
      <c r="C12172" s="1">
        <v>2.5499999999999998</v>
      </c>
      <c r="D12172" t="s">
        <v>54525</v>
      </c>
    </row>
    <row r="12173" spans="2:4" x14ac:dyDescent="0.25">
      <c r="B12173" t="s">
        <v>20348</v>
      </c>
      <c r="C12173" s="1">
        <v>2.5499999999999998</v>
      </c>
      <c r="D12173" t="s">
        <v>55244</v>
      </c>
    </row>
    <row r="12174" spans="2:4" x14ac:dyDescent="0.25">
      <c r="B12174" t="s">
        <v>10221</v>
      </c>
      <c r="C12174" s="1">
        <v>2.5510000000000002</v>
      </c>
      <c r="D12174" t="s">
        <v>45119</v>
      </c>
    </row>
    <row r="12175" spans="2:4" x14ac:dyDescent="0.25">
      <c r="B12175" t="s">
        <v>10251</v>
      </c>
      <c r="C12175" s="1">
        <v>2.5510000000000002</v>
      </c>
      <c r="D12175" t="s">
        <v>45149</v>
      </c>
    </row>
    <row r="12176" spans="2:4" x14ac:dyDescent="0.25">
      <c r="B12176" t="s">
        <v>10622</v>
      </c>
      <c r="C12176" s="1">
        <v>2.5510000000000002</v>
      </c>
      <c r="D12176" t="s">
        <v>45520</v>
      </c>
    </row>
    <row r="12177" spans="2:4" x14ac:dyDescent="0.25">
      <c r="B12177" t="s">
        <v>11138</v>
      </c>
      <c r="C12177" s="1">
        <v>2.5510000000000002</v>
      </c>
      <c r="D12177" t="s">
        <v>46036</v>
      </c>
    </row>
    <row r="12178" spans="2:4" x14ac:dyDescent="0.25">
      <c r="B12178" t="s">
        <v>10038</v>
      </c>
      <c r="C12178" s="1">
        <v>2.552</v>
      </c>
      <c r="D12178" t="s">
        <v>44936</v>
      </c>
    </row>
    <row r="12179" spans="2:4" x14ac:dyDescent="0.25">
      <c r="B12179" t="s">
        <v>10076</v>
      </c>
      <c r="C12179" s="1">
        <v>2.552</v>
      </c>
      <c r="D12179" t="s">
        <v>44974</v>
      </c>
    </row>
    <row r="12180" spans="2:4" x14ac:dyDescent="0.25">
      <c r="B12180" t="s">
        <v>10186</v>
      </c>
      <c r="C12180" s="1">
        <v>2.552</v>
      </c>
      <c r="D12180" t="s">
        <v>45084</v>
      </c>
    </row>
    <row r="12181" spans="2:4" x14ac:dyDescent="0.25">
      <c r="B12181" t="s">
        <v>10485</v>
      </c>
      <c r="C12181" s="1">
        <v>2.552</v>
      </c>
      <c r="D12181" t="s">
        <v>45383</v>
      </c>
    </row>
    <row r="12182" spans="2:4" x14ac:dyDescent="0.25">
      <c r="B12182" t="s">
        <v>11688</v>
      </c>
      <c r="C12182" s="1">
        <v>2.552</v>
      </c>
      <c r="D12182" t="s">
        <v>46586</v>
      </c>
    </row>
    <row r="12183" spans="2:4" x14ac:dyDescent="0.25">
      <c r="B12183" t="s">
        <v>12786</v>
      </c>
      <c r="C12183" s="1">
        <v>2.552</v>
      </c>
      <c r="D12183" t="s">
        <v>47683</v>
      </c>
    </row>
    <row r="12184" spans="2:4" x14ac:dyDescent="0.25">
      <c r="B12184" t="s">
        <v>12894</v>
      </c>
      <c r="C12184" s="1">
        <v>2.552</v>
      </c>
      <c r="D12184" t="s">
        <v>47791</v>
      </c>
    </row>
    <row r="12185" spans="2:4" x14ac:dyDescent="0.25">
      <c r="B12185" t="s">
        <v>13360</v>
      </c>
      <c r="C12185" s="1">
        <v>2.552</v>
      </c>
      <c r="D12185" t="s">
        <v>48257</v>
      </c>
    </row>
    <row r="12186" spans="2:4" x14ac:dyDescent="0.25">
      <c r="B12186" t="s">
        <v>16525</v>
      </c>
      <c r="C12186" s="1">
        <v>2.552</v>
      </c>
      <c r="D12186" t="s">
        <v>51422</v>
      </c>
    </row>
    <row r="12187" spans="2:4" x14ac:dyDescent="0.25">
      <c r="B12187" t="s">
        <v>11051</v>
      </c>
      <c r="C12187" s="1">
        <v>2.5529999999999999</v>
      </c>
      <c r="D12187" t="s">
        <v>45949</v>
      </c>
    </row>
    <row r="12188" spans="2:4" x14ac:dyDescent="0.25">
      <c r="B12188" t="s">
        <v>11430</v>
      </c>
      <c r="C12188" s="1">
        <v>2.5529999999999999</v>
      </c>
      <c r="D12188" t="s">
        <v>46328</v>
      </c>
    </row>
    <row r="12189" spans="2:4" x14ac:dyDescent="0.25">
      <c r="B12189" t="s">
        <v>11602</v>
      </c>
      <c r="C12189" s="1">
        <v>2.5529999999999999</v>
      </c>
      <c r="D12189" t="s">
        <v>46500</v>
      </c>
    </row>
    <row r="12190" spans="2:4" x14ac:dyDescent="0.25">
      <c r="B12190" t="s">
        <v>11732</v>
      </c>
      <c r="C12190" s="1">
        <v>2.5529999999999999</v>
      </c>
      <c r="D12190" t="s">
        <v>46630</v>
      </c>
    </row>
    <row r="12191" spans="2:4" x14ac:dyDescent="0.25">
      <c r="B12191" t="s">
        <v>14145</v>
      </c>
      <c r="C12191" s="1">
        <v>2.5529999999999999</v>
      </c>
      <c r="D12191" t="s">
        <v>49042</v>
      </c>
    </row>
    <row r="12192" spans="2:4" x14ac:dyDescent="0.25">
      <c r="B12192" t="s">
        <v>14295</v>
      </c>
      <c r="C12192" s="1">
        <v>2.5529999999999999</v>
      </c>
      <c r="D12192" t="s">
        <v>49192</v>
      </c>
    </row>
    <row r="12193" spans="2:4" x14ac:dyDescent="0.25">
      <c r="B12193" t="s">
        <v>14438</v>
      </c>
      <c r="C12193" s="1">
        <v>2.5529999999999999</v>
      </c>
      <c r="D12193" t="s">
        <v>49335</v>
      </c>
    </row>
    <row r="12194" spans="2:4" x14ac:dyDescent="0.25">
      <c r="B12194" t="s">
        <v>14635</v>
      </c>
      <c r="C12194" s="1">
        <v>2.5529999999999999</v>
      </c>
      <c r="D12194" t="s">
        <v>49532</v>
      </c>
    </row>
    <row r="12195" spans="2:4" x14ac:dyDescent="0.25">
      <c r="B12195" t="s">
        <v>15116</v>
      </c>
      <c r="C12195" s="1">
        <v>2.5529999999999999</v>
      </c>
      <c r="D12195" t="s">
        <v>50013</v>
      </c>
    </row>
    <row r="12196" spans="2:4" x14ac:dyDescent="0.25">
      <c r="B12196" t="s">
        <v>15134</v>
      </c>
      <c r="C12196" s="1">
        <v>2.5529999999999999</v>
      </c>
      <c r="D12196" t="s">
        <v>50031</v>
      </c>
    </row>
    <row r="12197" spans="2:4" x14ac:dyDescent="0.25">
      <c r="B12197" t="s">
        <v>15821</v>
      </c>
      <c r="C12197" s="1">
        <v>2.5529999999999999</v>
      </c>
      <c r="D12197" t="s">
        <v>50718</v>
      </c>
    </row>
    <row r="12198" spans="2:4" x14ac:dyDescent="0.25">
      <c r="B12198" t="s">
        <v>16433</v>
      </c>
      <c r="C12198" s="1">
        <v>2.5529999999999999</v>
      </c>
      <c r="D12198" t="s">
        <v>51330</v>
      </c>
    </row>
    <row r="12199" spans="2:4" x14ac:dyDescent="0.25">
      <c r="B12199" t="s">
        <v>11280</v>
      </c>
      <c r="C12199" s="1">
        <v>2.5539999999999998</v>
      </c>
      <c r="D12199" t="s">
        <v>46178</v>
      </c>
    </row>
    <row r="12200" spans="2:4" x14ac:dyDescent="0.25">
      <c r="B12200" t="s">
        <v>17682</v>
      </c>
      <c r="C12200" s="1">
        <v>2.5539999999999998</v>
      </c>
      <c r="D12200" t="s">
        <v>52579</v>
      </c>
    </row>
    <row r="12201" spans="2:4" x14ac:dyDescent="0.25">
      <c r="B12201" t="s">
        <v>11039</v>
      </c>
      <c r="C12201" s="1">
        <v>2.5550000000000002</v>
      </c>
      <c r="D12201" t="s">
        <v>45937</v>
      </c>
    </row>
    <row r="12202" spans="2:4" x14ac:dyDescent="0.25">
      <c r="B12202" t="s">
        <v>12784</v>
      </c>
      <c r="C12202" s="1">
        <v>2.5550000000000002</v>
      </c>
      <c r="D12202" t="s">
        <v>47681</v>
      </c>
    </row>
    <row r="12203" spans="2:4" x14ac:dyDescent="0.25">
      <c r="B12203" t="s">
        <v>13337</v>
      </c>
      <c r="C12203" s="1">
        <v>2.5550000000000002</v>
      </c>
      <c r="D12203" t="s">
        <v>48234</v>
      </c>
    </row>
    <row r="12204" spans="2:4" x14ac:dyDescent="0.25">
      <c r="B12204" t="s">
        <v>21213</v>
      </c>
      <c r="C12204" s="1">
        <v>2.5550000000000002</v>
      </c>
      <c r="D12204" t="s">
        <v>56109</v>
      </c>
    </row>
    <row r="12205" spans="2:4" x14ac:dyDescent="0.25">
      <c r="B12205" t="s">
        <v>9587</v>
      </c>
      <c r="C12205" s="1">
        <v>2.556</v>
      </c>
      <c r="D12205" t="s">
        <v>44485</v>
      </c>
    </row>
    <row r="12206" spans="2:4" x14ac:dyDescent="0.25">
      <c r="B12206" t="s">
        <v>23037</v>
      </c>
      <c r="C12206" s="1">
        <v>2.5569999999999999</v>
      </c>
      <c r="D12206" t="s">
        <v>57932</v>
      </c>
    </row>
    <row r="12207" spans="2:4" x14ac:dyDescent="0.25">
      <c r="B12207" t="s">
        <v>10352</v>
      </c>
      <c r="C12207" s="1">
        <v>2.5579999999999998</v>
      </c>
      <c r="D12207" t="s">
        <v>45250</v>
      </c>
    </row>
    <row r="12208" spans="2:4" x14ac:dyDescent="0.25">
      <c r="B12208" t="s">
        <v>10012</v>
      </c>
      <c r="C12208" s="1">
        <v>2.5590000000000002</v>
      </c>
      <c r="D12208" t="s">
        <v>44910</v>
      </c>
    </row>
    <row r="12209" spans="2:4" x14ac:dyDescent="0.25">
      <c r="B12209" t="s">
        <v>23089</v>
      </c>
      <c r="C12209" s="1">
        <v>2.5590000000000002</v>
      </c>
      <c r="D12209" t="s">
        <v>57984</v>
      </c>
    </row>
    <row r="12210" spans="2:4" x14ac:dyDescent="0.25">
      <c r="B12210" t="s">
        <v>11607</v>
      </c>
      <c r="C12210" s="1">
        <v>2.56</v>
      </c>
      <c r="D12210" t="s">
        <v>46505</v>
      </c>
    </row>
    <row r="12211" spans="2:4" x14ac:dyDescent="0.25">
      <c r="B12211" t="s">
        <v>12693</v>
      </c>
      <c r="C12211" s="1">
        <v>2.56</v>
      </c>
      <c r="D12211" t="s">
        <v>47590</v>
      </c>
    </row>
    <row r="12212" spans="2:4" x14ac:dyDescent="0.25">
      <c r="B12212" t="s">
        <v>9785</v>
      </c>
      <c r="C12212" s="1">
        <v>2.5609999999999999</v>
      </c>
      <c r="D12212" t="s">
        <v>44683</v>
      </c>
    </row>
    <row r="12213" spans="2:4" x14ac:dyDescent="0.25">
      <c r="B12213" t="s">
        <v>10036</v>
      </c>
      <c r="C12213" s="1">
        <v>2.5609999999999999</v>
      </c>
      <c r="D12213" t="s">
        <v>44934</v>
      </c>
    </row>
    <row r="12214" spans="2:4" x14ac:dyDescent="0.25">
      <c r="B12214" t="s">
        <v>10748</v>
      </c>
      <c r="C12214" s="1">
        <v>2.5609999999999999</v>
      </c>
      <c r="D12214" t="s">
        <v>45646</v>
      </c>
    </row>
    <row r="12215" spans="2:4" x14ac:dyDescent="0.25">
      <c r="B12215" t="s">
        <v>11278</v>
      </c>
      <c r="C12215" s="1">
        <v>2.5609999999999999</v>
      </c>
      <c r="D12215" t="s">
        <v>46176</v>
      </c>
    </row>
    <row r="12216" spans="2:4" x14ac:dyDescent="0.25">
      <c r="B12216" t="s">
        <v>11441</v>
      </c>
      <c r="C12216" s="1">
        <v>2.5609999999999999</v>
      </c>
      <c r="D12216" t="s">
        <v>46339</v>
      </c>
    </row>
    <row r="12217" spans="2:4" x14ac:dyDescent="0.25">
      <c r="B12217" t="s">
        <v>11516</v>
      </c>
      <c r="C12217" s="1">
        <v>2.5609999999999999</v>
      </c>
      <c r="D12217" t="s">
        <v>46414</v>
      </c>
    </row>
    <row r="12218" spans="2:4" x14ac:dyDescent="0.25">
      <c r="B12218" t="s">
        <v>11862</v>
      </c>
      <c r="C12218" s="1">
        <v>2.5609999999999999</v>
      </c>
      <c r="D12218" t="s">
        <v>46760</v>
      </c>
    </row>
    <row r="12219" spans="2:4" x14ac:dyDescent="0.25">
      <c r="B12219" t="s">
        <v>12752</v>
      </c>
      <c r="C12219" s="1">
        <v>2.5609999999999999</v>
      </c>
      <c r="D12219" t="s">
        <v>47649</v>
      </c>
    </row>
    <row r="12220" spans="2:4" x14ac:dyDescent="0.25">
      <c r="B12220" t="s">
        <v>13202</v>
      </c>
      <c r="C12220" s="1">
        <v>2.5609999999999999</v>
      </c>
      <c r="D12220" t="s">
        <v>48099</v>
      </c>
    </row>
    <row r="12221" spans="2:4" x14ac:dyDescent="0.25">
      <c r="B12221" t="s">
        <v>17705</v>
      </c>
      <c r="C12221" s="1">
        <v>2.5609999999999999</v>
      </c>
      <c r="D12221" t="s">
        <v>52602</v>
      </c>
    </row>
    <row r="12222" spans="2:4" x14ac:dyDescent="0.25">
      <c r="B12222" t="s">
        <v>18916</v>
      </c>
      <c r="C12222" s="1">
        <v>2.5609999999999999</v>
      </c>
      <c r="D12222" t="s">
        <v>53813</v>
      </c>
    </row>
    <row r="12223" spans="2:4" x14ac:dyDescent="0.25">
      <c r="B12223" t="s">
        <v>19500</v>
      </c>
      <c r="C12223" s="1">
        <v>2.5609999999999999</v>
      </c>
      <c r="D12223" t="s">
        <v>54397</v>
      </c>
    </row>
    <row r="12224" spans="2:4" x14ac:dyDescent="0.25">
      <c r="B12224" t="s">
        <v>22013</v>
      </c>
      <c r="C12224" s="1">
        <v>2.5609999999999999</v>
      </c>
      <c r="D12224" t="s">
        <v>56909</v>
      </c>
    </row>
    <row r="12225" spans="2:4" x14ac:dyDescent="0.25">
      <c r="B12225" t="s">
        <v>19105</v>
      </c>
      <c r="C12225" s="1">
        <v>2.5619999999999998</v>
      </c>
      <c r="D12225" t="s">
        <v>54002</v>
      </c>
    </row>
    <row r="12226" spans="2:4" x14ac:dyDescent="0.25">
      <c r="B12226" t="s">
        <v>9062</v>
      </c>
      <c r="C12226" s="1">
        <v>2.5630000000000002</v>
      </c>
      <c r="D12226" t="s">
        <v>43961</v>
      </c>
    </row>
    <row r="12227" spans="2:4" x14ac:dyDescent="0.25">
      <c r="B12227" t="s">
        <v>13984</v>
      </c>
      <c r="C12227" s="1">
        <v>2.5630000000000002</v>
      </c>
      <c r="D12227" t="s">
        <v>48881</v>
      </c>
    </row>
    <row r="12228" spans="2:4" x14ac:dyDescent="0.25">
      <c r="B12228" t="s">
        <v>15310</v>
      </c>
      <c r="C12228" s="1">
        <v>2.5630000000000002</v>
      </c>
      <c r="D12228" t="s">
        <v>50207</v>
      </c>
    </row>
    <row r="12229" spans="2:4" x14ac:dyDescent="0.25">
      <c r="B12229" t="s">
        <v>17506</v>
      </c>
      <c r="C12229" s="1">
        <v>2.5630000000000002</v>
      </c>
      <c r="D12229" t="s">
        <v>52403</v>
      </c>
    </row>
    <row r="12230" spans="2:4" x14ac:dyDescent="0.25">
      <c r="B12230" t="s">
        <v>9893</v>
      </c>
      <c r="C12230" s="1">
        <v>2.5640000000000001</v>
      </c>
      <c r="D12230" t="s">
        <v>44791</v>
      </c>
    </row>
    <row r="12231" spans="2:4" x14ac:dyDescent="0.25">
      <c r="B12231" t="s">
        <v>11796</v>
      </c>
      <c r="C12231" s="1">
        <v>2.5640000000000001</v>
      </c>
      <c r="D12231" t="s">
        <v>46694</v>
      </c>
    </row>
    <row r="12232" spans="2:4" x14ac:dyDescent="0.25">
      <c r="B12232" t="s">
        <v>12282</v>
      </c>
      <c r="C12232" s="1">
        <v>2.5640000000000001</v>
      </c>
      <c r="D12232" t="s">
        <v>47179</v>
      </c>
    </row>
    <row r="12233" spans="2:4" x14ac:dyDescent="0.25">
      <c r="B12233" t="s">
        <v>10561</v>
      </c>
      <c r="C12233" s="1">
        <v>2.5649999999999999</v>
      </c>
      <c r="D12233" t="s">
        <v>45459</v>
      </c>
    </row>
    <row r="12234" spans="2:4" x14ac:dyDescent="0.25">
      <c r="B12234" t="s">
        <v>10530</v>
      </c>
      <c r="C12234" s="1">
        <v>2.5659999999999998</v>
      </c>
      <c r="D12234" t="s">
        <v>45428</v>
      </c>
    </row>
    <row r="12235" spans="2:4" x14ac:dyDescent="0.25">
      <c r="B12235" t="s">
        <v>18434</v>
      </c>
      <c r="C12235" s="1">
        <v>2.5659999999999998</v>
      </c>
      <c r="D12235" t="s">
        <v>53331</v>
      </c>
    </row>
    <row r="12236" spans="2:4" x14ac:dyDescent="0.25">
      <c r="B12236" t="s">
        <v>5027</v>
      </c>
      <c r="C12236" s="1">
        <v>2.5680000000000001</v>
      </c>
      <c r="D12236" t="s">
        <v>39926</v>
      </c>
    </row>
    <row r="12237" spans="2:4" x14ac:dyDescent="0.25">
      <c r="B12237" t="s">
        <v>11169</v>
      </c>
      <c r="C12237" s="1">
        <v>2.5680000000000001</v>
      </c>
      <c r="D12237" t="s">
        <v>46067</v>
      </c>
    </row>
    <row r="12238" spans="2:4" x14ac:dyDescent="0.25">
      <c r="B12238" t="s">
        <v>11156</v>
      </c>
      <c r="C12238" s="1">
        <v>2.569</v>
      </c>
      <c r="D12238" t="s">
        <v>46054</v>
      </c>
    </row>
    <row r="12239" spans="2:4" x14ac:dyDescent="0.25">
      <c r="B12239" t="s">
        <v>11341</v>
      </c>
      <c r="C12239" s="1">
        <v>2.569</v>
      </c>
      <c r="D12239" t="s">
        <v>46239</v>
      </c>
    </row>
    <row r="12240" spans="2:4" x14ac:dyDescent="0.25">
      <c r="B12240" t="s">
        <v>11475</v>
      </c>
      <c r="C12240" s="1">
        <v>2.569</v>
      </c>
      <c r="D12240" t="s">
        <v>46373</v>
      </c>
    </row>
    <row r="12241" spans="2:4" x14ac:dyDescent="0.25">
      <c r="B12241" t="s">
        <v>11642</v>
      </c>
      <c r="C12241" s="1">
        <v>2.569</v>
      </c>
      <c r="D12241" t="s">
        <v>46540</v>
      </c>
    </row>
    <row r="12242" spans="2:4" x14ac:dyDescent="0.25">
      <c r="B12242" t="s">
        <v>11861</v>
      </c>
      <c r="C12242" s="1">
        <v>2.569</v>
      </c>
      <c r="D12242" t="s">
        <v>46759</v>
      </c>
    </row>
    <row r="12243" spans="2:4" x14ac:dyDescent="0.25">
      <c r="B12243" t="s">
        <v>12480</v>
      </c>
      <c r="C12243" s="1">
        <v>2.569</v>
      </c>
      <c r="D12243" t="s">
        <v>47377</v>
      </c>
    </row>
    <row r="12244" spans="2:4" x14ac:dyDescent="0.25">
      <c r="B12244" t="s">
        <v>13196</v>
      </c>
      <c r="C12244" s="1">
        <v>2.569</v>
      </c>
      <c r="D12244" t="s">
        <v>48093</v>
      </c>
    </row>
    <row r="12245" spans="2:4" x14ac:dyDescent="0.25">
      <c r="B12245" t="s">
        <v>12415</v>
      </c>
      <c r="C12245" s="1">
        <v>2.57</v>
      </c>
      <c r="D12245" t="s">
        <v>47312</v>
      </c>
    </row>
    <row r="12246" spans="2:4" x14ac:dyDescent="0.25">
      <c r="B12246" t="s">
        <v>12521</v>
      </c>
      <c r="C12246" s="1">
        <v>2.57</v>
      </c>
      <c r="D12246" t="s">
        <v>47418</v>
      </c>
    </row>
    <row r="12247" spans="2:4" x14ac:dyDescent="0.25">
      <c r="B12247" t="s">
        <v>12625</v>
      </c>
      <c r="C12247" s="1">
        <v>2.57</v>
      </c>
      <c r="D12247" t="s">
        <v>47522</v>
      </c>
    </row>
    <row r="12248" spans="2:4" x14ac:dyDescent="0.25">
      <c r="B12248" t="s">
        <v>12697</v>
      </c>
      <c r="C12248" s="1">
        <v>2.57</v>
      </c>
      <c r="D12248" t="s">
        <v>47594</v>
      </c>
    </row>
    <row r="12249" spans="2:4" x14ac:dyDescent="0.25">
      <c r="B12249" t="s">
        <v>12995</v>
      </c>
      <c r="C12249" s="1">
        <v>2.57</v>
      </c>
      <c r="D12249" t="s">
        <v>47892</v>
      </c>
    </row>
    <row r="12250" spans="2:4" x14ac:dyDescent="0.25">
      <c r="B12250" t="s">
        <v>13030</v>
      </c>
      <c r="C12250" s="1">
        <v>2.57</v>
      </c>
      <c r="D12250" t="s">
        <v>47927</v>
      </c>
    </row>
    <row r="12251" spans="2:4" x14ac:dyDescent="0.25">
      <c r="B12251" t="s">
        <v>13135</v>
      </c>
      <c r="C12251" s="1">
        <v>2.57</v>
      </c>
      <c r="D12251" t="s">
        <v>48032</v>
      </c>
    </row>
    <row r="12252" spans="2:4" x14ac:dyDescent="0.25">
      <c r="B12252" t="s">
        <v>22631</v>
      </c>
      <c r="C12252" s="1">
        <v>2.57</v>
      </c>
      <c r="D12252" t="s">
        <v>57527</v>
      </c>
    </row>
    <row r="12253" spans="2:4" x14ac:dyDescent="0.25">
      <c r="B12253" t="s">
        <v>12873</v>
      </c>
      <c r="C12253" s="1">
        <v>2.5710000000000002</v>
      </c>
      <c r="D12253" t="s">
        <v>47770</v>
      </c>
    </row>
    <row r="12254" spans="2:4" x14ac:dyDescent="0.25">
      <c r="B12254" t="s">
        <v>17475</v>
      </c>
      <c r="C12254" s="1">
        <v>2.5710000000000002</v>
      </c>
      <c r="D12254" t="s">
        <v>52372</v>
      </c>
    </row>
    <row r="12255" spans="2:4" x14ac:dyDescent="0.25">
      <c r="B12255" t="s">
        <v>22487</v>
      </c>
      <c r="C12255" s="1">
        <v>2.5710000000000002</v>
      </c>
      <c r="D12255" t="s">
        <v>57383</v>
      </c>
    </row>
    <row r="12256" spans="2:4" x14ac:dyDescent="0.25">
      <c r="B12256" t="s">
        <v>23596</v>
      </c>
      <c r="C12256" s="1">
        <v>2.5710000000000002</v>
      </c>
      <c r="D12256" t="s">
        <v>58491</v>
      </c>
    </row>
    <row r="12257" spans="2:4" x14ac:dyDescent="0.25">
      <c r="B12257" t="s">
        <v>11059</v>
      </c>
      <c r="C12257" s="1">
        <v>2.5720000000000001</v>
      </c>
      <c r="D12257" t="s">
        <v>45957</v>
      </c>
    </row>
    <row r="12258" spans="2:4" x14ac:dyDescent="0.25">
      <c r="B12258" t="s">
        <v>11085</v>
      </c>
      <c r="C12258" s="1">
        <v>2.5720000000000001</v>
      </c>
      <c r="D12258" t="s">
        <v>45983</v>
      </c>
    </row>
    <row r="12259" spans="2:4" x14ac:dyDescent="0.25">
      <c r="B12259" t="s">
        <v>14987</v>
      </c>
      <c r="C12259" s="1">
        <v>2.5720000000000001</v>
      </c>
      <c r="D12259" t="s">
        <v>49884</v>
      </c>
    </row>
    <row r="12260" spans="2:4" x14ac:dyDescent="0.25">
      <c r="B12260" t="s">
        <v>15788</v>
      </c>
      <c r="C12260" s="1">
        <v>2.5720000000000001</v>
      </c>
      <c r="D12260" t="s">
        <v>50685</v>
      </c>
    </row>
    <row r="12261" spans="2:4" x14ac:dyDescent="0.25">
      <c r="B12261" t="s">
        <v>18485</v>
      </c>
      <c r="C12261" s="1">
        <v>2.5720000000000001</v>
      </c>
      <c r="D12261" t="s">
        <v>53382</v>
      </c>
    </row>
    <row r="12262" spans="2:4" x14ac:dyDescent="0.25">
      <c r="B12262" t="s">
        <v>18728</v>
      </c>
      <c r="C12262" s="1">
        <v>2.5720000000000001</v>
      </c>
      <c r="D12262" t="s">
        <v>53625</v>
      </c>
    </row>
    <row r="12263" spans="2:4" x14ac:dyDescent="0.25">
      <c r="B12263" t="s">
        <v>10425</v>
      </c>
      <c r="C12263" s="1">
        <v>2.573</v>
      </c>
      <c r="D12263" t="s">
        <v>45323</v>
      </c>
    </row>
    <row r="12264" spans="2:4" x14ac:dyDescent="0.25">
      <c r="B12264" t="s">
        <v>10916</v>
      </c>
      <c r="C12264" s="1">
        <v>2.573</v>
      </c>
      <c r="D12264" t="s">
        <v>45814</v>
      </c>
    </row>
    <row r="12265" spans="2:4" x14ac:dyDescent="0.25">
      <c r="B12265" t="s">
        <v>12044</v>
      </c>
      <c r="C12265" s="1">
        <v>2.573</v>
      </c>
      <c r="D12265" t="s">
        <v>46941</v>
      </c>
    </row>
    <row r="12266" spans="2:4" x14ac:dyDescent="0.25">
      <c r="B12266" t="s">
        <v>12107</v>
      </c>
      <c r="C12266" s="1">
        <v>2.573</v>
      </c>
      <c r="D12266" t="s">
        <v>47004</v>
      </c>
    </row>
    <row r="12267" spans="2:4" x14ac:dyDescent="0.25">
      <c r="B12267" t="s">
        <v>12669</v>
      </c>
      <c r="C12267" s="1">
        <v>2.573</v>
      </c>
      <c r="D12267" t="s">
        <v>47566</v>
      </c>
    </row>
    <row r="12268" spans="2:4" x14ac:dyDescent="0.25">
      <c r="B12268" t="s">
        <v>13842</v>
      </c>
      <c r="C12268" s="1">
        <v>2.573</v>
      </c>
      <c r="D12268" t="s">
        <v>48739</v>
      </c>
    </row>
    <row r="12269" spans="2:4" x14ac:dyDescent="0.25">
      <c r="B12269" t="s">
        <v>14428</v>
      </c>
      <c r="C12269" s="1">
        <v>2.573</v>
      </c>
      <c r="D12269" t="s">
        <v>49325</v>
      </c>
    </row>
    <row r="12270" spans="2:4" x14ac:dyDescent="0.25">
      <c r="B12270" t="s">
        <v>15424</v>
      </c>
      <c r="C12270" s="1">
        <v>2.573</v>
      </c>
      <c r="D12270" t="s">
        <v>50321</v>
      </c>
    </row>
    <row r="12271" spans="2:4" x14ac:dyDescent="0.25">
      <c r="B12271" t="s">
        <v>15580</v>
      </c>
      <c r="C12271" s="1">
        <v>2.573</v>
      </c>
      <c r="D12271" t="s">
        <v>50477</v>
      </c>
    </row>
    <row r="12272" spans="2:4" x14ac:dyDescent="0.25">
      <c r="B12272" t="s">
        <v>16380</v>
      </c>
      <c r="C12272" s="1">
        <v>2.573</v>
      </c>
      <c r="D12272" t="s">
        <v>51277</v>
      </c>
    </row>
    <row r="12273" spans="2:4" x14ac:dyDescent="0.25">
      <c r="B12273" t="s">
        <v>16597</v>
      </c>
      <c r="C12273" s="1">
        <v>2.573</v>
      </c>
      <c r="D12273" t="s">
        <v>51494</v>
      </c>
    </row>
    <row r="12274" spans="2:4" x14ac:dyDescent="0.25">
      <c r="B12274" t="s">
        <v>17724</v>
      </c>
      <c r="C12274" s="1">
        <v>2.573</v>
      </c>
      <c r="D12274" t="s">
        <v>52621</v>
      </c>
    </row>
    <row r="12275" spans="2:4" x14ac:dyDescent="0.25">
      <c r="B12275" t="s">
        <v>17743</v>
      </c>
      <c r="C12275" s="1">
        <v>2.573</v>
      </c>
      <c r="D12275" t="s">
        <v>52640</v>
      </c>
    </row>
    <row r="12276" spans="2:4" x14ac:dyDescent="0.25">
      <c r="B12276" t="s">
        <v>11074</v>
      </c>
      <c r="C12276" s="1">
        <v>2.5760000000000001</v>
      </c>
      <c r="D12276" t="s">
        <v>45972</v>
      </c>
    </row>
    <row r="12277" spans="2:4" x14ac:dyDescent="0.25">
      <c r="B12277" t="s">
        <v>11184</v>
      </c>
      <c r="C12277" s="1">
        <v>2.5760000000000001</v>
      </c>
      <c r="D12277" t="s">
        <v>46082</v>
      </c>
    </row>
    <row r="12278" spans="2:4" x14ac:dyDescent="0.25">
      <c r="B12278" t="s">
        <v>11377</v>
      </c>
      <c r="C12278" s="1">
        <v>2.5760000000000001</v>
      </c>
      <c r="D12278" t="s">
        <v>46275</v>
      </c>
    </row>
    <row r="12279" spans="2:4" x14ac:dyDescent="0.25">
      <c r="B12279" t="s">
        <v>9629</v>
      </c>
      <c r="C12279" s="1">
        <v>2.577</v>
      </c>
      <c r="D12279" t="s">
        <v>44527</v>
      </c>
    </row>
    <row r="12280" spans="2:4" x14ac:dyDescent="0.25">
      <c r="B12280" t="s">
        <v>11524</v>
      </c>
      <c r="C12280" s="1">
        <v>2.577</v>
      </c>
      <c r="D12280" t="s">
        <v>46422</v>
      </c>
    </row>
    <row r="12281" spans="2:4" x14ac:dyDescent="0.25">
      <c r="B12281" t="s">
        <v>15108</v>
      </c>
      <c r="C12281" s="1">
        <v>2.577</v>
      </c>
      <c r="D12281" t="s">
        <v>50005</v>
      </c>
    </row>
    <row r="12282" spans="2:4" x14ac:dyDescent="0.25">
      <c r="B12282" t="s">
        <v>15973</v>
      </c>
      <c r="C12282" s="1">
        <v>2.577</v>
      </c>
      <c r="D12282" t="s">
        <v>50870</v>
      </c>
    </row>
    <row r="12283" spans="2:4" x14ac:dyDescent="0.25">
      <c r="B12283" t="s">
        <v>21659</v>
      </c>
      <c r="C12283" s="1">
        <v>2.577</v>
      </c>
      <c r="D12283" t="s">
        <v>56555</v>
      </c>
    </row>
    <row r="12284" spans="2:4" x14ac:dyDescent="0.25">
      <c r="B12284" t="s">
        <v>12402</v>
      </c>
      <c r="C12284" s="1">
        <v>2.5779999999999998</v>
      </c>
      <c r="D12284" t="s">
        <v>47299</v>
      </c>
    </row>
    <row r="12285" spans="2:4" x14ac:dyDescent="0.25">
      <c r="B12285" t="s">
        <v>12583</v>
      </c>
      <c r="C12285" s="1">
        <v>2.5779999999999998</v>
      </c>
      <c r="D12285" t="s">
        <v>47480</v>
      </c>
    </row>
    <row r="12286" spans="2:4" x14ac:dyDescent="0.25">
      <c r="B12286" t="s">
        <v>12973</v>
      </c>
      <c r="C12286" s="1">
        <v>2.5779999999999998</v>
      </c>
      <c r="D12286" t="s">
        <v>47870</v>
      </c>
    </row>
    <row r="12287" spans="2:4" x14ac:dyDescent="0.25">
      <c r="B12287" t="s">
        <v>13102</v>
      </c>
      <c r="C12287" s="1">
        <v>2.5779999999999998</v>
      </c>
      <c r="D12287" t="s">
        <v>47999</v>
      </c>
    </row>
    <row r="12288" spans="2:4" x14ac:dyDescent="0.25">
      <c r="B12288" t="s">
        <v>14302</v>
      </c>
      <c r="C12288" s="1">
        <v>2.5779999999999998</v>
      </c>
      <c r="D12288" t="s">
        <v>49199</v>
      </c>
    </row>
    <row r="12289" spans="2:4" x14ac:dyDescent="0.25">
      <c r="B12289" t="s">
        <v>9328</v>
      </c>
      <c r="C12289" s="1">
        <v>2.5790000000000002</v>
      </c>
      <c r="D12289" t="s">
        <v>44227</v>
      </c>
    </row>
    <row r="12290" spans="2:4" x14ac:dyDescent="0.25">
      <c r="B12290" t="s">
        <v>10423</v>
      </c>
      <c r="C12290" s="1">
        <v>2.5790000000000002</v>
      </c>
      <c r="D12290" t="s">
        <v>45321</v>
      </c>
    </row>
    <row r="12291" spans="2:4" x14ac:dyDescent="0.25">
      <c r="B12291" t="s">
        <v>10838</v>
      </c>
      <c r="C12291" s="1">
        <v>2.5790000000000002</v>
      </c>
      <c r="D12291" t="s">
        <v>45736</v>
      </c>
    </row>
    <row r="12292" spans="2:4" x14ac:dyDescent="0.25">
      <c r="B12292" t="s">
        <v>12114</v>
      </c>
      <c r="C12292" s="1">
        <v>2.5790000000000002</v>
      </c>
      <c r="D12292" t="s">
        <v>47011</v>
      </c>
    </row>
    <row r="12293" spans="2:4" x14ac:dyDescent="0.25">
      <c r="B12293" t="s">
        <v>12370</v>
      </c>
      <c r="C12293" s="1">
        <v>2.5790000000000002</v>
      </c>
      <c r="D12293" t="s">
        <v>47267</v>
      </c>
    </row>
    <row r="12294" spans="2:4" x14ac:dyDescent="0.25">
      <c r="B12294" t="s">
        <v>12734</v>
      </c>
      <c r="C12294" s="1">
        <v>2.5790000000000002</v>
      </c>
      <c r="D12294" t="s">
        <v>47631</v>
      </c>
    </row>
    <row r="12295" spans="2:4" x14ac:dyDescent="0.25">
      <c r="B12295" t="s">
        <v>10708</v>
      </c>
      <c r="C12295" s="1">
        <v>2.58</v>
      </c>
      <c r="D12295" t="s">
        <v>45606</v>
      </c>
    </row>
    <row r="12296" spans="2:4" x14ac:dyDescent="0.25">
      <c r="B12296" t="s">
        <v>11792</v>
      </c>
      <c r="C12296" s="1">
        <v>2.58</v>
      </c>
      <c r="D12296" t="s">
        <v>46690</v>
      </c>
    </row>
    <row r="12297" spans="2:4" x14ac:dyDescent="0.25">
      <c r="B12297" t="s">
        <v>14190</v>
      </c>
      <c r="C12297" s="1">
        <v>2.581</v>
      </c>
      <c r="D12297" t="s">
        <v>49087</v>
      </c>
    </row>
    <row r="12298" spans="2:4" x14ac:dyDescent="0.25">
      <c r="B12298" t="s">
        <v>12492</v>
      </c>
      <c r="C12298" s="1">
        <v>2.5819999999999999</v>
      </c>
      <c r="D12298" t="s">
        <v>47389</v>
      </c>
    </row>
    <row r="12299" spans="2:4" x14ac:dyDescent="0.25">
      <c r="B12299" t="s">
        <v>12535</v>
      </c>
      <c r="C12299" s="1">
        <v>2.5819999999999999</v>
      </c>
      <c r="D12299" t="s">
        <v>47432</v>
      </c>
    </row>
    <row r="12300" spans="2:4" x14ac:dyDescent="0.25">
      <c r="B12300" t="s">
        <v>20766</v>
      </c>
      <c r="C12300" s="1">
        <v>2.5819999999999999</v>
      </c>
      <c r="D12300" t="s">
        <v>55662</v>
      </c>
    </row>
    <row r="12301" spans="2:4" x14ac:dyDescent="0.25">
      <c r="B12301" t="s">
        <v>10218</v>
      </c>
      <c r="C12301" s="1">
        <v>2.5830000000000002</v>
      </c>
      <c r="D12301" t="s">
        <v>45116</v>
      </c>
    </row>
    <row r="12302" spans="2:4" x14ac:dyDescent="0.25">
      <c r="B12302" t="s">
        <v>10842</v>
      </c>
      <c r="C12302" s="1">
        <v>2.5830000000000002</v>
      </c>
      <c r="D12302" t="s">
        <v>45740</v>
      </c>
    </row>
    <row r="12303" spans="2:4" x14ac:dyDescent="0.25">
      <c r="B12303" t="s">
        <v>12816</v>
      </c>
      <c r="C12303" s="1">
        <v>2.5830000000000002</v>
      </c>
      <c r="D12303" t="s">
        <v>47713</v>
      </c>
    </row>
    <row r="12304" spans="2:4" x14ac:dyDescent="0.25">
      <c r="B12304" t="s">
        <v>14260</v>
      </c>
      <c r="C12304" s="1">
        <v>2.5830000000000002</v>
      </c>
      <c r="D12304" t="s">
        <v>49157</v>
      </c>
    </row>
    <row r="12305" spans="2:4" x14ac:dyDescent="0.25">
      <c r="B12305" t="s">
        <v>14533</v>
      </c>
      <c r="C12305" s="1">
        <v>2.5830000000000002</v>
      </c>
      <c r="D12305" t="s">
        <v>49430</v>
      </c>
    </row>
    <row r="12306" spans="2:4" x14ac:dyDescent="0.25">
      <c r="B12306" t="s">
        <v>15404</v>
      </c>
      <c r="C12306" s="1">
        <v>2.5830000000000002</v>
      </c>
      <c r="D12306" t="s">
        <v>50301</v>
      </c>
    </row>
    <row r="12307" spans="2:4" x14ac:dyDescent="0.25">
      <c r="B12307" t="s">
        <v>15441</v>
      </c>
      <c r="C12307" s="1">
        <v>2.5830000000000002</v>
      </c>
      <c r="D12307" t="s">
        <v>50338</v>
      </c>
    </row>
    <row r="12308" spans="2:4" x14ac:dyDescent="0.25">
      <c r="B12308" t="s">
        <v>15497</v>
      </c>
      <c r="C12308" s="1">
        <v>2.5830000000000002</v>
      </c>
      <c r="D12308" t="s">
        <v>50394</v>
      </c>
    </row>
    <row r="12309" spans="2:4" x14ac:dyDescent="0.25">
      <c r="B12309" t="s">
        <v>16928</v>
      </c>
      <c r="C12309" s="1">
        <v>2.5830000000000002</v>
      </c>
      <c r="D12309" t="s">
        <v>51825</v>
      </c>
    </row>
    <row r="12310" spans="2:4" x14ac:dyDescent="0.25">
      <c r="B12310" t="s">
        <v>17134</v>
      </c>
      <c r="C12310" s="1">
        <v>2.5830000000000002</v>
      </c>
      <c r="D12310" t="s">
        <v>52031</v>
      </c>
    </row>
    <row r="12311" spans="2:4" x14ac:dyDescent="0.25">
      <c r="B12311" t="s">
        <v>17171</v>
      </c>
      <c r="C12311" s="1">
        <v>2.5830000000000002</v>
      </c>
      <c r="D12311" t="s">
        <v>52068</v>
      </c>
    </row>
    <row r="12312" spans="2:4" x14ac:dyDescent="0.25">
      <c r="B12312" t="s">
        <v>17356</v>
      </c>
      <c r="C12312" s="1">
        <v>2.5830000000000002</v>
      </c>
      <c r="D12312" t="s">
        <v>52253</v>
      </c>
    </row>
    <row r="12313" spans="2:4" x14ac:dyDescent="0.25">
      <c r="B12313" t="s">
        <v>17401</v>
      </c>
      <c r="C12313" s="1">
        <v>2.5830000000000002</v>
      </c>
      <c r="D12313" t="s">
        <v>52298</v>
      </c>
    </row>
    <row r="12314" spans="2:4" x14ac:dyDescent="0.25">
      <c r="B12314" t="s">
        <v>17430</v>
      </c>
      <c r="C12314" s="1">
        <v>2.5830000000000002</v>
      </c>
      <c r="D12314" t="s">
        <v>52327</v>
      </c>
    </row>
    <row r="12315" spans="2:4" x14ac:dyDescent="0.25">
      <c r="B12315" t="s">
        <v>21360</v>
      </c>
      <c r="C12315" s="1">
        <v>2.5830000000000002</v>
      </c>
      <c r="D12315" t="s">
        <v>56256</v>
      </c>
    </row>
    <row r="12316" spans="2:4" x14ac:dyDescent="0.25">
      <c r="B12316" t="s">
        <v>14319</v>
      </c>
      <c r="C12316" s="1">
        <v>2.5840000000000001</v>
      </c>
      <c r="D12316" t="s">
        <v>49216</v>
      </c>
    </row>
    <row r="12317" spans="2:4" x14ac:dyDescent="0.25">
      <c r="B12317" t="s">
        <v>15918</v>
      </c>
      <c r="C12317" s="1">
        <v>2.5840000000000001</v>
      </c>
      <c r="D12317" t="s">
        <v>50815</v>
      </c>
    </row>
    <row r="12318" spans="2:4" x14ac:dyDescent="0.25">
      <c r="B12318" t="s">
        <v>16821</v>
      </c>
      <c r="C12318" s="1">
        <v>2.5840000000000001</v>
      </c>
      <c r="D12318" t="s">
        <v>51718</v>
      </c>
    </row>
    <row r="12319" spans="2:4" x14ac:dyDescent="0.25">
      <c r="B12319" t="s">
        <v>17231</v>
      </c>
      <c r="C12319" s="1">
        <v>2.5840000000000001</v>
      </c>
      <c r="D12319" t="s">
        <v>52128</v>
      </c>
    </row>
    <row r="12320" spans="2:4" x14ac:dyDescent="0.25">
      <c r="B12320" t="s">
        <v>17794</v>
      </c>
      <c r="C12320" s="1">
        <v>2.5840000000000001</v>
      </c>
      <c r="D12320" t="s">
        <v>52691</v>
      </c>
    </row>
    <row r="12321" spans="2:4" x14ac:dyDescent="0.25">
      <c r="B12321" t="s">
        <v>18028</v>
      </c>
      <c r="C12321" s="1">
        <v>2.5840000000000001</v>
      </c>
      <c r="D12321" t="s">
        <v>52925</v>
      </c>
    </row>
    <row r="12322" spans="2:4" x14ac:dyDescent="0.25">
      <c r="B12322" t="s">
        <v>18736</v>
      </c>
      <c r="C12322" s="1">
        <v>2.5840000000000001</v>
      </c>
      <c r="D12322" t="s">
        <v>53633</v>
      </c>
    </row>
    <row r="12323" spans="2:4" x14ac:dyDescent="0.25">
      <c r="B12323" t="s">
        <v>20312</v>
      </c>
      <c r="C12323" s="1">
        <v>2.5840000000000001</v>
      </c>
      <c r="D12323" t="s">
        <v>55208</v>
      </c>
    </row>
    <row r="12324" spans="2:4" x14ac:dyDescent="0.25">
      <c r="B12324" t="s">
        <v>20901</v>
      </c>
      <c r="C12324" s="1">
        <v>2.5840000000000001</v>
      </c>
      <c r="D12324" t="s">
        <v>55797</v>
      </c>
    </row>
    <row r="12325" spans="2:4" x14ac:dyDescent="0.25">
      <c r="B12325" t="s">
        <v>21414</v>
      </c>
      <c r="C12325" s="1">
        <v>2.5840000000000001</v>
      </c>
      <c r="D12325" t="s">
        <v>56310</v>
      </c>
    </row>
    <row r="12326" spans="2:4" x14ac:dyDescent="0.25">
      <c r="B12326" t="s">
        <v>21720</v>
      </c>
      <c r="C12326" s="1">
        <v>2.5840000000000001</v>
      </c>
      <c r="D12326" t="s">
        <v>56616</v>
      </c>
    </row>
    <row r="12327" spans="2:4" x14ac:dyDescent="0.25">
      <c r="B12327" t="s">
        <v>22338</v>
      </c>
      <c r="C12327" s="1">
        <v>2.5840000000000001</v>
      </c>
      <c r="D12327" t="s">
        <v>57234</v>
      </c>
    </row>
    <row r="12328" spans="2:4" x14ac:dyDescent="0.25">
      <c r="B12328" t="s">
        <v>11717</v>
      </c>
      <c r="C12328" s="1">
        <v>2.585</v>
      </c>
      <c r="D12328" t="s">
        <v>46615</v>
      </c>
    </row>
    <row r="12329" spans="2:4" x14ac:dyDescent="0.25">
      <c r="B12329" t="s">
        <v>10811</v>
      </c>
      <c r="C12329" s="1">
        <v>2.5859999999999999</v>
      </c>
      <c r="D12329" t="s">
        <v>45709</v>
      </c>
    </row>
    <row r="12330" spans="2:4" x14ac:dyDescent="0.25">
      <c r="B12330" t="s">
        <v>10624</v>
      </c>
      <c r="C12330" s="1">
        <v>2.5870000000000002</v>
      </c>
      <c r="D12330" t="s">
        <v>45522</v>
      </c>
    </row>
    <row r="12331" spans="2:4" x14ac:dyDescent="0.25">
      <c r="B12331" t="s">
        <v>10870</v>
      </c>
      <c r="C12331" s="1">
        <v>2.5870000000000002</v>
      </c>
      <c r="D12331" t="s">
        <v>45768</v>
      </c>
    </row>
    <row r="12332" spans="2:4" x14ac:dyDescent="0.25">
      <c r="B12332" t="s">
        <v>10886</v>
      </c>
      <c r="C12332" s="1">
        <v>2.5870000000000002</v>
      </c>
      <c r="D12332" t="s">
        <v>45784</v>
      </c>
    </row>
    <row r="12333" spans="2:4" x14ac:dyDescent="0.25">
      <c r="B12333" t="s">
        <v>16124</v>
      </c>
      <c r="C12333" s="1">
        <v>2.5870000000000002</v>
      </c>
      <c r="D12333" t="s">
        <v>51021</v>
      </c>
    </row>
    <row r="12334" spans="2:4" x14ac:dyDescent="0.25">
      <c r="B12334" t="s">
        <v>16194</v>
      </c>
      <c r="C12334" s="1">
        <v>2.5870000000000002</v>
      </c>
      <c r="D12334" t="s">
        <v>51091</v>
      </c>
    </row>
    <row r="12335" spans="2:4" x14ac:dyDescent="0.25">
      <c r="B12335" t="s">
        <v>12220</v>
      </c>
      <c r="C12335" s="1">
        <v>2.5880000000000001</v>
      </c>
      <c r="D12335" t="s">
        <v>47117</v>
      </c>
    </row>
    <row r="12336" spans="2:4" x14ac:dyDescent="0.25">
      <c r="B12336" t="s">
        <v>12796</v>
      </c>
      <c r="C12336" s="1">
        <v>2.5880000000000001</v>
      </c>
      <c r="D12336" t="s">
        <v>47693</v>
      </c>
    </row>
    <row r="12337" spans="2:4" x14ac:dyDescent="0.25">
      <c r="B12337" t="s">
        <v>12941</v>
      </c>
      <c r="C12337" s="1">
        <v>2.5880000000000001</v>
      </c>
      <c r="D12337" t="s">
        <v>47838</v>
      </c>
    </row>
    <row r="12338" spans="2:4" x14ac:dyDescent="0.25">
      <c r="B12338" t="s">
        <v>17661</v>
      </c>
      <c r="C12338" s="1">
        <v>2.5880000000000001</v>
      </c>
      <c r="D12338" t="s">
        <v>52558</v>
      </c>
    </row>
    <row r="12339" spans="2:4" x14ac:dyDescent="0.25">
      <c r="B12339" t="s">
        <v>9855</v>
      </c>
      <c r="C12339" s="1">
        <v>2.59</v>
      </c>
      <c r="D12339" t="s">
        <v>44753</v>
      </c>
    </row>
    <row r="12340" spans="2:4" x14ac:dyDescent="0.25">
      <c r="B12340" t="s">
        <v>12879</v>
      </c>
      <c r="C12340" s="1">
        <v>2.5910000000000002</v>
      </c>
      <c r="D12340" t="s">
        <v>47776</v>
      </c>
    </row>
    <row r="12341" spans="2:4" x14ac:dyDescent="0.25">
      <c r="B12341" t="s">
        <v>11087</v>
      </c>
      <c r="C12341" s="1">
        <v>2.5920000000000001</v>
      </c>
      <c r="D12341" t="s">
        <v>45985</v>
      </c>
    </row>
    <row r="12342" spans="2:4" x14ac:dyDescent="0.25">
      <c r="B12342" t="s">
        <v>11199</v>
      </c>
      <c r="C12342" s="1">
        <v>2.5920000000000001</v>
      </c>
      <c r="D12342" t="s">
        <v>46097</v>
      </c>
    </row>
    <row r="12343" spans="2:4" x14ac:dyDescent="0.25">
      <c r="B12343" t="s">
        <v>11952</v>
      </c>
      <c r="C12343" s="1">
        <v>2.593</v>
      </c>
      <c r="D12343" t="s">
        <v>46849</v>
      </c>
    </row>
    <row r="12344" spans="2:4" x14ac:dyDescent="0.25">
      <c r="B12344" t="s">
        <v>13698</v>
      </c>
      <c r="C12344" s="1">
        <v>2.593</v>
      </c>
      <c r="D12344" t="s">
        <v>48595</v>
      </c>
    </row>
    <row r="12345" spans="2:4" x14ac:dyDescent="0.25">
      <c r="B12345" t="s">
        <v>13760</v>
      </c>
      <c r="C12345" s="1">
        <v>2.593</v>
      </c>
      <c r="D12345" t="s">
        <v>48657</v>
      </c>
    </row>
    <row r="12346" spans="2:4" x14ac:dyDescent="0.25">
      <c r="B12346" t="s">
        <v>14166</v>
      </c>
      <c r="C12346" s="1">
        <v>2.593</v>
      </c>
      <c r="D12346" t="s">
        <v>49063</v>
      </c>
    </row>
    <row r="12347" spans="2:4" x14ac:dyDescent="0.25">
      <c r="B12347" t="s">
        <v>14637</v>
      </c>
      <c r="C12347" s="1">
        <v>2.593</v>
      </c>
      <c r="D12347" t="s">
        <v>49534</v>
      </c>
    </row>
    <row r="12348" spans="2:4" x14ac:dyDescent="0.25">
      <c r="B12348" t="s">
        <v>15891</v>
      </c>
      <c r="C12348" s="1">
        <v>2.593</v>
      </c>
      <c r="D12348" t="s">
        <v>50788</v>
      </c>
    </row>
    <row r="12349" spans="2:4" x14ac:dyDescent="0.25">
      <c r="B12349" t="s">
        <v>16786</v>
      </c>
      <c r="C12349" s="1">
        <v>2.593</v>
      </c>
      <c r="D12349" t="s">
        <v>51683</v>
      </c>
    </row>
    <row r="12350" spans="2:4" x14ac:dyDescent="0.25">
      <c r="B12350" t="s">
        <v>10596</v>
      </c>
      <c r="C12350" s="1">
        <v>2.5939999999999999</v>
      </c>
      <c r="D12350" t="s">
        <v>45494</v>
      </c>
    </row>
    <row r="12351" spans="2:4" x14ac:dyDescent="0.25">
      <c r="B12351" t="s">
        <v>10780</v>
      </c>
      <c r="C12351" s="1">
        <v>2.5939999999999999</v>
      </c>
      <c r="D12351" t="s">
        <v>45678</v>
      </c>
    </row>
    <row r="12352" spans="2:4" x14ac:dyDescent="0.25">
      <c r="B12352" t="s">
        <v>10857</v>
      </c>
      <c r="C12352" s="1">
        <v>2.5939999999999999</v>
      </c>
      <c r="D12352" t="s">
        <v>45755</v>
      </c>
    </row>
    <row r="12353" spans="2:4" x14ac:dyDescent="0.25">
      <c r="B12353" t="s">
        <v>18977</v>
      </c>
      <c r="C12353" s="1">
        <v>2.5939999999999999</v>
      </c>
      <c r="D12353" t="s">
        <v>53874</v>
      </c>
    </row>
    <row r="12354" spans="2:4" x14ac:dyDescent="0.25">
      <c r="B12354" t="s">
        <v>12172</v>
      </c>
      <c r="C12354" s="1">
        <v>2.5950000000000002</v>
      </c>
      <c r="D12354" t="s">
        <v>47069</v>
      </c>
    </row>
    <row r="12355" spans="2:4" x14ac:dyDescent="0.25">
      <c r="B12355" t="s">
        <v>13456</v>
      </c>
      <c r="C12355" s="1">
        <v>2.5950000000000002</v>
      </c>
      <c r="D12355" t="s">
        <v>48353</v>
      </c>
    </row>
    <row r="12356" spans="2:4" x14ac:dyDescent="0.25">
      <c r="B12356" t="s">
        <v>20971</v>
      </c>
      <c r="C12356" s="1">
        <v>2.5950000000000002</v>
      </c>
      <c r="D12356" t="s">
        <v>55867</v>
      </c>
    </row>
    <row r="12357" spans="2:4" x14ac:dyDescent="0.25">
      <c r="B12357" t="s">
        <v>21693</v>
      </c>
      <c r="C12357" s="1">
        <v>2.5950000000000002</v>
      </c>
      <c r="D12357" t="s">
        <v>56589</v>
      </c>
    </row>
    <row r="12358" spans="2:4" x14ac:dyDescent="0.25">
      <c r="B12358" t="s">
        <v>12757</v>
      </c>
      <c r="C12358" s="1">
        <v>2.5960000000000001</v>
      </c>
      <c r="D12358" t="s">
        <v>47654</v>
      </c>
    </row>
    <row r="12359" spans="2:4" x14ac:dyDescent="0.25">
      <c r="B12359" t="s">
        <v>18402</v>
      </c>
      <c r="C12359" s="1">
        <v>2.5960000000000001</v>
      </c>
      <c r="D12359" t="s">
        <v>53299</v>
      </c>
    </row>
    <row r="12360" spans="2:4" x14ac:dyDescent="0.25">
      <c r="B12360" t="s">
        <v>22404</v>
      </c>
      <c r="C12360" s="1">
        <v>2.5960000000000001</v>
      </c>
      <c r="D12360" t="s">
        <v>57300</v>
      </c>
    </row>
    <row r="12361" spans="2:4" x14ac:dyDescent="0.25">
      <c r="B12361" t="s">
        <v>13275</v>
      </c>
      <c r="C12361" s="1">
        <v>2.597</v>
      </c>
      <c r="D12361" t="s">
        <v>48172</v>
      </c>
    </row>
    <row r="12362" spans="2:4" x14ac:dyDescent="0.25">
      <c r="B12362" t="s">
        <v>17508</v>
      </c>
      <c r="C12362" s="1">
        <v>2.597</v>
      </c>
      <c r="D12362" t="s">
        <v>52405</v>
      </c>
    </row>
    <row r="12363" spans="2:4" x14ac:dyDescent="0.25">
      <c r="B12363" t="s">
        <v>24501</v>
      </c>
      <c r="C12363" s="1">
        <v>2.597</v>
      </c>
      <c r="D12363" t="s">
        <v>59395</v>
      </c>
    </row>
    <row r="12364" spans="2:4" x14ac:dyDescent="0.25">
      <c r="B12364" t="s">
        <v>9295</v>
      </c>
      <c r="C12364" s="1">
        <v>2.6</v>
      </c>
      <c r="D12364" t="s">
        <v>44194</v>
      </c>
    </row>
    <row r="12365" spans="2:4" x14ac:dyDescent="0.25">
      <c r="B12365" t="s">
        <v>11110</v>
      </c>
      <c r="C12365" s="1">
        <v>2.6</v>
      </c>
      <c r="D12365" t="s">
        <v>46008</v>
      </c>
    </row>
    <row r="12366" spans="2:4" x14ac:dyDescent="0.25">
      <c r="B12366" t="s">
        <v>11435</v>
      </c>
      <c r="C12366" s="1">
        <v>2.6</v>
      </c>
      <c r="D12366" t="s">
        <v>46333</v>
      </c>
    </row>
    <row r="12367" spans="2:4" x14ac:dyDescent="0.25">
      <c r="B12367" t="s">
        <v>11497</v>
      </c>
      <c r="C12367" s="1">
        <v>2.6</v>
      </c>
      <c r="D12367" t="s">
        <v>46395</v>
      </c>
    </row>
    <row r="12368" spans="2:4" x14ac:dyDescent="0.25">
      <c r="B12368" t="s">
        <v>11671</v>
      </c>
      <c r="C12368" s="1">
        <v>2.6</v>
      </c>
      <c r="D12368" t="s">
        <v>46569</v>
      </c>
    </row>
    <row r="12369" spans="2:4" x14ac:dyDescent="0.25">
      <c r="B12369" t="s">
        <v>12351</v>
      </c>
      <c r="C12369" s="1">
        <v>2.6</v>
      </c>
      <c r="D12369" t="s">
        <v>47248</v>
      </c>
    </row>
    <row r="12370" spans="2:4" x14ac:dyDescent="0.25">
      <c r="B12370" s="2" t="str">
        <f>'[1]Smile-IC50-CC50'!A76</f>
        <v>1387-Ya-282-p-3</v>
      </c>
      <c r="C12370" s="3">
        <f>'[1]Smile-IC50-CC50'!B76</f>
        <v>2.6</v>
      </c>
      <c r="D12370" s="2" t="str">
        <f>'[1]Smile-IC50-CC50'!I76</f>
        <v>COc(cc1)c(OC)cc1CC\N=C(\[C@]23C)C[C@H](C2(C)C)CC3</v>
      </c>
    </row>
    <row r="12371" spans="2:4" x14ac:dyDescent="0.25">
      <c r="B12371" s="2" t="str">
        <f>'[1]Smile-IC50-CC50'!A831</f>
        <v>CHEMBL606418</v>
      </c>
      <c r="C12371" s="3">
        <f>'[1]Smile-IC50-CC50'!B831</f>
        <v>2.6</v>
      </c>
      <c r="D12371" s="2" t="str">
        <f>'[1]Smile-IC50-CC50'!I831</f>
        <v>c1cccc(C)c1C(=O)c(c2-c3ccccc3)oc(c24)ccc5c4oc(=O)cc5C</v>
      </c>
    </row>
    <row r="12372" spans="2:4" x14ac:dyDescent="0.25">
      <c r="B12372" s="2" t="str">
        <f>'[1]Smile-IC50-CC50'!A1036</f>
        <v>CHEMBL2032333</v>
      </c>
      <c r="C12372" s="3">
        <f>'[1]Smile-IC50-CC50'!B1036</f>
        <v>2.6</v>
      </c>
      <c r="D12372" s="2" t="str">
        <f>'[1]Smile-IC50-CC50'!I1036</f>
        <v>c1cc([N+]([O-])=O)cc(Cl)c1N(CC2)CCN2C(=O)c3c(C)nnn3-c4ccc(cc4)OC</v>
      </c>
    </row>
    <row r="12373" spans="2:4" x14ac:dyDescent="0.25">
      <c r="B12373" s="2" t="str">
        <f>'[1]Smile-IC50-CC50'!A1366</f>
        <v>CHEMBL450375</v>
      </c>
      <c r="C12373" s="3">
        <f>'[1]Smile-IC50-CC50'!B1366</f>
        <v>2.6</v>
      </c>
      <c r="D12373" s="2" t="str">
        <f>'[1]Smile-IC50-CC50'!I1366</f>
        <v>C[C@]12[C@]3(C)C[C@@](C1)(N)[C@@H](C3)C2</v>
      </c>
    </row>
    <row r="12374" spans="2:4" x14ac:dyDescent="0.25">
      <c r="B12374" s="2" t="str">
        <f>'[1]Smile-IC50-CC50'!A1412</f>
        <v>CHEMBL5207089</v>
      </c>
      <c r="C12374" s="3">
        <f>'[1]Smile-IC50-CC50'!B1412</f>
        <v>2.6</v>
      </c>
      <c r="D12374" s="2" t="str">
        <f>'[1]Smile-IC50-CC50'!I1412</f>
        <v>c1cc(Cl)ccc1Cc2nc(on2)[C@@]34C(C)(C)[C@@H](CC3=O)CC4</v>
      </c>
    </row>
    <row r="12375" spans="2:4" x14ac:dyDescent="0.25">
      <c r="B12375" t="s">
        <v>10449</v>
      </c>
      <c r="C12375" s="1">
        <v>2.601</v>
      </c>
      <c r="D12375" t="s">
        <v>45347</v>
      </c>
    </row>
    <row r="12376" spans="2:4" x14ac:dyDescent="0.25">
      <c r="B12376" t="s">
        <v>10456</v>
      </c>
      <c r="C12376" s="1">
        <v>2.601</v>
      </c>
      <c r="D12376" t="s">
        <v>45354</v>
      </c>
    </row>
    <row r="12377" spans="2:4" x14ac:dyDescent="0.25">
      <c r="B12377" t="s">
        <v>10605</v>
      </c>
      <c r="C12377" s="1">
        <v>2.601</v>
      </c>
      <c r="D12377" t="s">
        <v>45503</v>
      </c>
    </row>
    <row r="12378" spans="2:4" x14ac:dyDescent="0.25">
      <c r="B12378" t="s">
        <v>10788</v>
      </c>
      <c r="C12378" s="1">
        <v>2.601</v>
      </c>
      <c r="D12378" t="s">
        <v>45686</v>
      </c>
    </row>
    <row r="12379" spans="2:4" x14ac:dyDescent="0.25">
      <c r="B12379" t="s">
        <v>11334</v>
      </c>
      <c r="C12379" s="1">
        <v>2.601</v>
      </c>
      <c r="D12379" t="s">
        <v>46232</v>
      </c>
    </row>
    <row r="12380" spans="2:4" x14ac:dyDescent="0.25">
      <c r="B12380" t="s">
        <v>11419</v>
      </c>
      <c r="C12380" s="1">
        <v>2.601</v>
      </c>
      <c r="D12380" t="s">
        <v>46317</v>
      </c>
    </row>
    <row r="12381" spans="2:4" x14ac:dyDescent="0.25">
      <c r="B12381" t="s">
        <v>10580</v>
      </c>
      <c r="C12381" s="1">
        <v>2.6019999999999999</v>
      </c>
      <c r="D12381" t="s">
        <v>45478</v>
      </c>
    </row>
    <row r="12382" spans="2:4" x14ac:dyDescent="0.25">
      <c r="B12382" t="s">
        <v>11154</v>
      </c>
      <c r="C12382" s="1">
        <v>2.6019999999999999</v>
      </c>
      <c r="D12382" t="s">
        <v>46052</v>
      </c>
    </row>
    <row r="12383" spans="2:4" x14ac:dyDescent="0.25">
      <c r="B12383" t="s">
        <v>14014</v>
      </c>
      <c r="C12383" s="1">
        <v>2.6030000000000002</v>
      </c>
      <c r="D12383" t="s">
        <v>48911</v>
      </c>
    </row>
    <row r="12384" spans="2:4" x14ac:dyDescent="0.25">
      <c r="B12384" t="s">
        <v>14095</v>
      </c>
      <c r="C12384" s="1">
        <v>2.6030000000000002</v>
      </c>
      <c r="D12384" t="s">
        <v>48992</v>
      </c>
    </row>
    <row r="12385" spans="2:4" x14ac:dyDescent="0.25">
      <c r="B12385" t="s">
        <v>14330</v>
      </c>
      <c r="C12385" s="1">
        <v>2.6030000000000002</v>
      </c>
      <c r="D12385" t="s">
        <v>49227</v>
      </c>
    </row>
    <row r="12386" spans="2:4" x14ac:dyDescent="0.25">
      <c r="B12386" t="s">
        <v>14363</v>
      </c>
      <c r="C12386" s="1">
        <v>2.6030000000000002</v>
      </c>
      <c r="D12386" t="s">
        <v>49260</v>
      </c>
    </row>
    <row r="12387" spans="2:4" x14ac:dyDescent="0.25">
      <c r="B12387" t="s">
        <v>14924</v>
      </c>
      <c r="C12387" s="1">
        <v>2.6030000000000002</v>
      </c>
      <c r="D12387" t="s">
        <v>49821</v>
      </c>
    </row>
    <row r="12388" spans="2:4" x14ac:dyDescent="0.25">
      <c r="B12388" t="s">
        <v>15037</v>
      </c>
      <c r="C12388" s="1">
        <v>2.6030000000000002</v>
      </c>
      <c r="D12388" t="s">
        <v>49934</v>
      </c>
    </row>
    <row r="12389" spans="2:4" x14ac:dyDescent="0.25">
      <c r="B12389" t="s">
        <v>15929</v>
      </c>
      <c r="C12389" s="1">
        <v>2.6030000000000002</v>
      </c>
      <c r="D12389" t="s">
        <v>50826</v>
      </c>
    </row>
    <row r="12390" spans="2:4" x14ac:dyDescent="0.25">
      <c r="B12390" t="s">
        <v>16315</v>
      </c>
      <c r="C12390" s="1">
        <v>2.6030000000000002</v>
      </c>
      <c r="D12390" t="s">
        <v>51212</v>
      </c>
    </row>
    <row r="12391" spans="2:4" x14ac:dyDescent="0.25">
      <c r="B12391" t="s">
        <v>16899</v>
      </c>
      <c r="C12391" s="1">
        <v>2.6030000000000002</v>
      </c>
      <c r="D12391" t="s">
        <v>51796</v>
      </c>
    </row>
    <row r="12392" spans="2:4" x14ac:dyDescent="0.25">
      <c r="B12392" t="s">
        <v>17095</v>
      </c>
      <c r="C12392" s="1">
        <v>2.6030000000000002</v>
      </c>
      <c r="D12392" t="s">
        <v>51992</v>
      </c>
    </row>
    <row r="12393" spans="2:4" x14ac:dyDescent="0.25">
      <c r="B12393" t="s">
        <v>17407</v>
      </c>
      <c r="C12393" s="1">
        <v>2.6030000000000002</v>
      </c>
      <c r="D12393" t="s">
        <v>52304</v>
      </c>
    </row>
    <row r="12394" spans="2:4" x14ac:dyDescent="0.25">
      <c r="B12394" t="s">
        <v>10391</v>
      </c>
      <c r="C12394" s="1">
        <v>2.6040000000000001</v>
      </c>
      <c r="D12394" t="s">
        <v>45289</v>
      </c>
    </row>
    <row r="12395" spans="2:4" x14ac:dyDescent="0.25">
      <c r="B12395" t="s">
        <v>10802</v>
      </c>
      <c r="C12395" s="1">
        <v>2.6040000000000001</v>
      </c>
      <c r="D12395" t="s">
        <v>45700</v>
      </c>
    </row>
    <row r="12396" spans="2:4" x14ac:dyDescent="0.25">
      <c r="B12396" t="s">
        <v>13852</v>
      </c>
      <c r="C12396" s="1">
        <v>2.6040000000000001</v>
      </c>
      <c r="D12396" t="s">
        <v>48749</v>
      </c>
    </row>
    <row r="12397" spans="2:4" x14ac:dyDescent="0.25">
      <c r="B12397" t="s">
        <v>14069</v>
      </c>
      <c r="C12397" s="1">
        <v>2.6040000000000001</v>
      </c>
      <c r="D12397" t="s">
        <v>48966</v>
      </c>
    </row>
    <row r="12398" spans="2:4" x14ac:dyDescent="0.25">
      <c r="B12398" t="s">
        <v>14747</v>
      </c>
      <c r="C12398" s="1">
        <v>2.6040000000000001</v>
      </c>
      <c r="D12398" t="s">
        <v>49644</v>
      </c>
    </row>
    <row r="12399" spans="2:4" x14ac:dyDescent="0.25">
      <c r="B12399" t="s">
        <v>16329</v>
      </c>
      <c r="C12399" s="1">
        <v>2.6040000000000001</v>
      </c>
      <c r="D12399" t="s">
        <v>51226</v>
      </c>
    </row>
    <row r="12400" spans="2:4" x14ac:dyDescent="0.25">
      <c r="B12400" t="s">
        <v>17604</v>
      </c>
      <c r="C12400" s="1">
        <v>2.6040000000000001</v>
      </c>
      <c r="D12400" t="s">
        <v>52501</v>
      </c>
    </row>
    <row r="12401" spans="2:4" x14ac:dyDescent="0.25">
      <c r="B12401" t="s">
        <v>12695</v>
      </c>
      <c r="C12401" s="1">
        <v>2.605</v>
      </c>
      <c r="D12401" t="s">
        <v>47592</v>
      </c>
    </row>
    <row r="12402" spans="2:4" x14ac:dyDescent="0.25">
      <c r="B12402" t="s">
        <v>13234</v>
      </c>
      <c r="C12402" s="1">
        <v>2.605</v>
      </c>
      <c r="D12402" t="s">
        <v>48131</v>
      </c>
    </row>
    <row r="12403" spans="2:4" x14ac:dyDescent="0.25">
      <c r="B12403" t="s">
        <v>13374</v>
      </c>
      <c r="C12403" s="1">
        <v>2.605</v>
      </c>
      <c r="D12403" t="s">
        <v>48271</v>
      </c>
    </row>
    <row r="12404" spans="2:4" x14ac:dyDescent="0.25">
      <c r="B12404" t="s">
        <v>9688</v>
      </c>
      <c r="C12404" s="1">
        <v>2.6059999999999999</v>
      </c>
      <c r="D12404" t="s">
        <v>44586</v>
      </c>
    </row>
    <row r="12405" spans="2:4" x14ac:dyDescent="0.25">
      <c r="B12405" t="s">
        <v>12295</v>
      </c>
      <c r="C12405" s="1">
        <v>2.6059999999999999</v>
      </c>
      <c r="D12405" t="s">
        <v>47192</v>
      </c>
    </row>
    <row r="12406" spans="2:4" x14ac:dyDescent="0.25">
      <c r="B12406" t="s">
        <v>12446</v>
      </c>
      <c r="C12406" s="1">
        <v>2.6059999999999999</v>
      </c>
      <c r="D12406" t="s">
        <v>47343</v>
      </c>
    </row>
    <row r="12407" spans="2:4" x14ac:dyDescent="0.25">
      <c r="B12407" t="s">
        <v>12626</v>
      </c>
      <c r="C12407" s="1">
        <v>2.6059999999999999</v>
      </c>
      <c r="D12407" t="s">
        <v>47523</v>
      </c>
    </row>
    <row r="12408" spans="2:4" x14ac:dyDescent="0.25">
      <c r="B12408" t="s">
        <v>13523</v>
      </c>
      <c r="C12408" s="1">
        <v>2.6059999999999999</v>
      </c>
      <c r="D12408" t="s">
        <v>48420</v>
      </c>
    </row>
    <row r="12409" spans="2:4" x14ac:dyDescent="0.25">
      <c r="B12409" t="s">
        <v>19506</v>
      </c>
      <c r="C12409" s="1">
        <v>2.6059999999999999</v>
      </c>
      <c r="D12409" t="s">
        <v>54403</v>
      </c>
    </row>
    <row r="12410" spans="2:4" x14ac:dyDescent="0.25">
      <c r="B12410" t="s">
        <v>21747</v>
      </c>
      <c r="C12410" s="1">
        <v>2.6059999999999999</v>
      </c>
      <c r="D12410" t="s">
        <v>56643</v>
      </c>
    </row>
    <row r="12411" spans="2:4" x14ac:dyDescent="0.25">
      <c r="B12411" t="s">
        <v>10359</v>
      </c>
      <c r="C12411" s="1">
        <v>2.6070000000000002</v>
      </c>
      <c r="D12411" t="s">
        <v>45257</v>
      </c>
    </row>
    <row r="12412" spans="2:4" x14ac:dyDescent="0.25">
      <c r="B12412" t="s">
        <v>10781</v>
      </c>
      <c r="C12412" s="1">
        <v>2.6070000000000002</v>
      </c>
      <c r="D12412" t="s">
        <v>45679</v>
      </c>
    </row>
    <row r="12413" spans="2:4" x14ac:dyDescent="0.25">
      <c r="B12413" t="s">
        <v>17662</v>
      </c>
      <c r="C12413" s="1">
        <v>2.6070000000000002</v>
      </c>
      <c r="D12413" t="s">
        <v>52559</v>
      </c>
    </row>
    <row r="12414" spans="2:4" x14ac:dyDescent="0.25">
      <c r="B12414" t="s">
        <v>20063</v>
      </c>
      <c r="C12414" s="1">
        <v>2.6070000000000002</v>
      </c>
      <c r="D12414" t="s">
        <v>54960</v>
      </c>
    </row>
    <row r="12415" spans="2:4" x14ac:dyDescent="0.25">
      <c r="B12415" t="s">
        <v>11521</v>
      </c>
      <c r="C12415" s="1">
        <v>2.6080000000000001</v>
      </c>
      <c r="D12415" t="s">
        <v>46419</v>
      </c>
    </row>
    <row r="12416" spans="2:4" x14ac:dyDescent="0.25">
      <c r="B12416" t="s">
        <v>11768</v>
      </c>
      <c r="C12416" s="1">
        <v>2.6080000000000001</v>
      </c>
      <c r="D12416" t="s">
        <v>46666</v>
      </c>
    </row>
    <row r="12417" spans="2:4" x14ac:dyDescent="0.25">
      <c r="B12417" t="s">
        <v>11082</v>
      </c>
      <c r="C12417" s="1">
        <v>2.609</v>
      </c>
      <c r="D12417" t="s">
        <v>45980</v>
      </c>
    </row>
    <row r="12418" spans="2:4" x14ac:dyDescent="0.25">
      <c r="B12418" t="s">
        <v>11339</v>
      </c>
      <c r="C12418" s="1">
        <v>2.609</v>
      </c>
      <c r="D12418" t="s">
        <v>46237</v>
      </c>
    </row>
    <row r="12419" spans="2:4" x14ac:dyDescent="0.25">
      <c r="B12419" t="s">
        <v>12746</v>
      </c>
      <c r="C12419" s="1">
        <v>2.609</v>
      </c>
      <c r="D12419" t="s">
        <v>47643</v>
      </c>
    </row>
    <row r="12420" spans="2:4" x14ac:dyDescent="0.25">
      <c r="B12420" t="s">
        <v>22135</v>
      </c>
      <c r="C12420" s="1">
        <v>2.609</v>
      </c>
      <c r="D12420" t="s">
        <v>57031</v>
      </c>
    </row>
    <row r="12421" spans="2:4" x14ac:dyDescent="0.25">
      <c r="B12421" t="s">
        <v>9670</v>
      </c>
      <c r="C12421" s="1">
        <v>2.61</v>
      </c>
      <c r="D12421" t="s">
        <v>44568</v>
      </c>
    </row>
    <row r="12422" spans="2:4" x14ac:dyDescent="0.25">
      <c r="B12422" t="s">
        <v>11572</v>
      </c>
      <c r="C12422" s="1">
        <v>2.61</v>
      </c>
      <c r="D12422" t="s">
        <v>46470</v>
      </c>
    </row>
    <row r="12423" spans="2:4" x14ac:dyDescent="0.25">
      <c r="B12423" t="s">
        <v>18498</v>
      </c>
      <c r="C12423" s="1">
        <v>2.6110000000000002</v>
      </c>
      <c r="D12423" t="s">
        <v>53395</v>
      </c>
    </row>
    <row r="12424" spans="2:4" x14ac:dyDescent="0.25">
      <c r="B12424" t="s">
        <v>9619</v>
      </c>
      <c r="C12424" s="1">
        <v>2.6120000000000001</v>
      </c>
      <c r="D12424" t="s">
        <v>44517</v>
      </c>
    </row>
    <row r="12425" spans="2:4" x14ac:dyDescent="0.25">
      <c r="B12425" t="s">
        <v>11988</v>
      </c>
      <c r="C12425" s="1">
        <v>2.6120000000000001</v>
      </c>
      <c r="D12425" t="s">
        <v>46885</v>
      </c>
    </row>
    <row r="12426" spans="2:4" x14ac:dyDescent="0.25">
      <c r="B12426" t="s">
        <v>14147</v>
      </c>
      <c r="C12426" s="1">
        <v>2.613</v>
      </c>
      <c r="D12426" t="s">
        <v>49044</v>
      </c>
    </row>
    <row r="12427" spans="2:4" x14ac:dyDescent="0.25">
      <c r="B12427" t="s">
        <v>16158</v>
      </c>
      <c r="C12427" s="1">
        <v>2.613</v>
      </c>
      <c r="D12427" t="s">
        <v>51055</v>
      </c>
    </row>
    <row r="12428" spans="2:4" x14ac:dyDescent="0.25">
      <c r="B12428" t="s">
        <v>16541</v>
      </c>
      <c r="C12428" s="1">
        <v>2.613</v>
      </c>
      <c r="D12428" t="s">
        <v>51438</v>
      </c>
    </row>
    <row r="12429" spans="2:4" x14ac:dyDescent="0.25">
      <c r="B12429" t="s">
        <v>16728</v>
      </c>
      <c r="C12429" s="1">
        <v>2.613</v>
      </c>
      <c r="D12429" t="s">
        <v>51625</v>
      </c>
    </row>
    <row r="12430" spans="2:4" x14ac:dyDescent="0.25">
      <c r="B12430" t="s">
        <v>17727</v>
      </c>
      <c r="C12430" s="1">
        <v>2.613</v>
      </c>
      <c r="D12430" t="s">
        <v>52624</v>
      </c>
    </row>
    <row r="12431" spans="2:4" x14ac:dyDescent="0.25">
      <c r="B12431" t="s">
        <v>10832</v>
      </c>
      <c r="C12431" s="1">
        <v>2.6139999999999999</v>
      </c>
      <c r="D12431" t="s">
        <v>45730</v>
      </c>
    </row>
    <row r="12432" spans="2:4" x14ac:dyDescent="0.25">
      <c r="B12432" t="s">
        <v>12109</v>
      </c>
      <c r="C12432" s="1">
        <v>2.6139999999999999</v>
      </c>
      <c r="D12432" t="s">
        <v>47006</v>
      </c>
    </row>
    <row r="12433" spans="2:4" x14ac:dyDescent="0.25">
      <c r="B12433" t="s">
        <v>12358</v>
      </c>
      <c r="C12433" s="1">
        <v>2.6139999999999999</v>
      </c>
      <c r="D12433" t="s">
        <v>47255</v>
      </c>
    </row>
    <row r="12434" spans="2:4" x14ac:dyDescent="0.25">
      <c r="B12434" t="s">
        <v>12694</v>
      </c>
      <c r="C12434" s="1">
        <v>2.6139999999999999</v>
      </c>
      <c r="D12434" t="s">
        <v>47591</v>
      </c>
    </row>
    <row r="12435" spans="2:4" x14ac:dyDescent="0.25">
      <c r="B12435" t="s">
        <v>12803</v>
      </c>
      <c r="C12435" s="1">
        <v>2.6139999999999999</v>
      </c>
      <c r="D12435" t="s">
        <v>47700</v>
      </c>
    </row>
    <row r="12436" spans="2:4" x14ac:dyDescent="0.25">
      <c r="B12436" t="s">
        <v>13307</v>
      </c>
      <c r="C12436" s="1">
        <v>2.6139999999999999</v>
      </c>
      <c r="D12436" t="s">
        <v>48204</v>
      </c>
    </row>
    <row r="12437" spans="2:4" x14ac:dyDescent="0.25">
      <c r="B12437" t="s">
        <v>15124</v>
      </c>
      <c r="C12437" s="1">
        <v>2.6139999999999999</v>
      </c>
      <c r="D12437" t="s">
        <v>50021</v>
      </c>
    </row>
    <row r="12438" spans="2:4" x14ac:dyDescent="0.25">
      <c r="B12438" t="s">
        <v>10492</v>
      </c>
      <c r="C12438" s="1">
        <v>2.6150000000000002</v>
      </c>
      <c r="D12438" t="s">
        <v>45390</v>
      </c>
    </row>
    <row r="12439" spans="2:4" x14ac:dyDescent="0.25">
      <c r="B12439" t="s">
        <v>12201</v>
      </c>
      <c r="C12439" s="1">
        <v>2.6150000000000002</v>
      </c>
      <c r="D12439" t="s">
        <v>47098</v>
      </c>
    </row>
    <row r="12440" spans="2:4" x14ac:dyDescent="0.25">
      <c r="B12440" t="s">
        <v>12232</v>
      </c>
      <c r="C12440" s="1">
        <v>2.6150000000000002</v>
      </c>
      <c r="D12440" t="s">
        <v>47129</v>
      </c>
    </row>
    <row r="12441" spans="2:4" x14ac:dyDescent="0.25">
      <c r="B12441" t="s">
        <v>12822</v>
      </c>
      <c r="C12441" s="1">
        <v>2.6150000000000002</v>
      </c>
      <c r="D12441" t="s">
        <v>47719</v>
      </c>
    </row>
    <row r="12442" spans="2:4" x14ac:dyDescent="0.25">
      <c r="B12442" t="s">
        <v>12852</v>
      </c>
      <c r="C12442" s="1">
        <v>2.6150000000000002</v>
      </c>
      <c r="D12442" t="s">
        <v>47749</v>
      </c>
    </row>
    <row r="12443" spans="2:4" x14ac:dyDescent="0.25">
      <c r="B12443" t="s">
        <v>18699</v>
      </c>
      <c r="C12443" s="1">
        <v>2.6160000000000001</v>
      </c>
      <c r="D12443" t="s">
        <v>53596</v>
      </c>
    </row>
    <row r="12444" spans="2:4" x14ac:dyDescent="0.25">
      <c r="B12444" t="s">
        <v>18526</v>
      </c>
      <c r="C12444" s="1">
        <v>2.617</v>
      </c>
      <c r="D12444" t="s">
        <v>53423</v>
      </c>
    </row>
    <row r="12445" spans="2:4" x14ac:dyDescent="0.25">
      <c r="B12445" t="s">
        <v>21661</v>
      </c>
      <c r="C12445" s="1">
        <v>2.617</v>
      </c>
      <c r="D12445" t="s">
        <v>56557</v>
      </c>
    </row>
    <row r="12446" spans="2:4" x14ac:dyDescent="0.25">
      <c r="B12446" t="s">
        <v>14506</v>
      </c>
      <c r="C12446" s="1">
        <v>2.6179999999999999</v>
      </c>
      <c r="D12446" t="s">
        <v>49403</v>
      </c>
    </row>
    <row r="12447" spans="2:4" x14ac:dyDescent="0.25">
      <c r="B12447" t="s">
        <v>18276</v>
      </c>
      <c r="C12447" s="1">
        <v>2.6179999999999999</v>
      </c>
      <c r="D12447" t="s">
        <v>53173</v>
      </c>
    </row>
    <row r="12448" spans="2:4" x14ac:dyDescent="0.25">
      <c r="B12448" t="s">
        <v>18711</v>
      </c>
      <c r="C12448" s="1">
        <v>2.6179999999999999</v>
      </c>
      <c r="D12448" t="s">
        <v>53608</v>
      </c>
    </row>
    <row r="12449" spans="2:4" x14ac:dyDescent="0.25">
      <c r="B12449" t="s">
        <v>19080</v>
      </c>
      <c r="C12449" s="1">
        <v>2.6179999999999999</v>
      </c>
      <c r="D12449" t="s">
        <v>53977</v>
      </c>
    </row>
    <row r="12450" spans="2:4" x14ac:dyDescent="0.25">
      <c r="B12450" t="s">
        <v>20372</v>
      </c>
      <c r="C12450" s="1">
        <v>2.6179999999999999</v>
      </c>
      <c r="D12450" t="s">
        <v>55268</v>
      </c>
    </row>
    <row r="12451" spans="2:4" x14ac:dyDescent="0.25">
      <c r="B12451" t="s">
        <v>21632</v>
      </c>
      <c r="C12451" s="1">
        <v>2.6179999999999999</v>
      </c>
      <c r="D12451" t="s">
        <v>56528</v>
      </c>
    </row>
    <row r="12452" spans="2:4" x14ac:dyDescent="0.25">
      <c r="B12452" t="s">
        <v>8167</v>
      </c>
      <c r="C12452" s="1">
        <v>2.62</v>
      </c>
      <c r="D12452" t="s">
        <v>43066</v>
      </c>
    </row>
    <row r="12453" spans="2:4" x14ac:dyDescent="0.25">
      <c r="B12453" t="s">
        <v>10253</v>
      </c>
      <c r="C12453" s="1">
        <v>2.621</v>
      </c>
      <c r="D12453" t="s">
        <v>45151</v>
      </c>
    </row>
    <row r="12454" spans="2:4" x14ac:dyDescent="0.25">
      <c r="B12454" t="s">
        <v>10447</v>
      </c>
      <c r="C12454" s="1">
        <v>2.6219999999999999</v>
      </c>
      <c r="D12454" t="s">
        <v>45345</v>
      </c>
    </row>
    <row r="12455" spans="2:4" x14ac:dyDescent="0.25">
      <c r="B12455" t="s">
        <v>10616</v>
      </c>
      <c r="C12455" s="1">
        <v>2.6219999999999999</v>
      </c>
      <c r="D12455" t="s">
        <v>45514</v>
      </c>
    </row>
    <row r="12456" spans="2:4" x14ac:dyDescent="0.25">
      <c r="B12456" t="s">
        <v>14246</v>
      </c>
      <c r="C12456" s="1">
        <v>2.6219999999999999</v>
      </c>
      <c r="D12456" t="s">
        <v>49143</v>
      </c>
    </row>
    <row r="12457" spans="2:4" x14ac:dyDescent="0.25">
      <c r="B12457" t="s">
        <v>15430</v>
      </c>
      <c r="C12457" s="1">
        <v>2.6219999999999999</v>
      </c>
      <c r="D12457" t="s">
        <v>50327</v>
      </c>
    </row>
    <row r="12458" spans="2:4" x14ac:dyDescent="0.25">
      <c r="B12458" t="s">
        <v>23671</v>
      </c>
      <c r="C12458" s="1">
        <v>2.6219999999999999</v>
      </c>
      <c r="D12458" t="s">
        <v>58566</v>
      </c>
    </row>
    <row r="12459" spans="2:4" x14ac:dyDescent="0.25">
      <c r="B12459" t="s">
        <v>6965</v>
      </c>
      <c r="C12459" s="1">
        <v>2.6230000000000002</v>
      </c>
      <c r="D12459" t="s">
        <v>41864</v>
      </c>
    </row>
    <row r="12460" spans="2:4" x14ac:dyDescent="0.25">
      <c r="B12460" t="s">
        <v>9910</v>
      </c>
      <c r="C12460" s="1">
        <v>2.6230000000000002</v>
      </c>
      <c r="D12460" t="s">
        <v>44808</v>
      </c>
    </row>
    <row r="12461" spans="2:4" x14ac:dyDescent="0.25">
      <c r="B12461" t="s">
        <v>10531</v>
      </c>
      <c r="C12461" s="1">
        <v>2.6230000000000002</v>
      </c>
      <c r="D12461" t="s">
        <v>45429</v>
      </c>
    </row>
    <row r="12462" spans="2:4" x14ac:dyDescent="0.25">
      <c r="B12462" t="s">
        <v>12148</v>
      </c>
      <c r="C12462" s="1">
        <v>2.6230000000000002</v>
      </c>
      <c r="D12462" t="s">
        <v>47045</v>
      </c>
    </row>
    <row r="12463" spans="2:4" x14ac:dyDescent="0.25">
      <c r="B12463" t="s">
        <v>12195</v>
      </c>
      <c r="C12463" s="1">
        <v>2.6230000000000002</v>
      </c>
      <c r="D12463" t="s">
        <v>47092</v>
      </c>
    </row>
    <row r="12464" spans="2:4" x14ac:dyDescent="0.25">
      <c r="B12464" t="s">
        <v>13298</v>
      </c>
      <c r="C12464" s="1">
        <v>2.6230000000000002</v>
      </c>
      <c r="D12464" t="s">
        <v>48195</v>
      </c>
    </row>
    <row r="12465" spans="2:4" x14ac:dyDescent="0.25">
      <c r="B12465" t="s">
        <v>13336</v>
      </c>
      <c r="C12465" s="1">
        <v>2.6230000000000002</v>
      </c>
      <c r="D12465" t="s">
        <v>48233</v>
      </c>
    </row>
    <row r="12466" spans="2:4" x14ac:dyDescent="0.25">
      <c r="B12466" t="s">
        <v>13730</v>
      </c>
      <c r="C12466" s="1">
        <v>2.6230000000000002</v>
      </c>
      <c r="D12466" t="s">
        <v>48627</v>
      </c>
    </row>
    <row r="12467" spans="2:4" x14ac:dyDescent="0.25">
      <c r="B12467" t="s">
        <v>13785</v>
      </c>
      <c r="C12467" s="1">
        <v>2.6230000000000002</v>
      </c>
      <c r="D12467" t="s">
        <v>48682</v>
      </c>
    </row>
    <row r="12468" spans="2:4" x14ac:dyDescent="0.25">
      <c r="B12468" t="s">
        <v>13828</v>
      </c>
      <c r="C12468" s="1">
        <v>2.6230000000000002</v>
      </c>
      <c r="D12468" t="s">
        <v>48725</v>
      </c>
    </row>
    <row r="12469" spans="2:4" x14ac:dyDescent="0.25">
      <c r="B12469" t="s">
        <v>13877</v>
      </c>
      <c r="C12469" s="1">
        <v>2.6230000000000002</v>
      </c>
      <c r="D12469" t="s">
        <v>48774</v>
      </c>
    </row>
    <row r="12470" spans="2:4" x14ac:dyDescent="0.25">
      <c r="B12470" t="s">
        <v>14226</v>
      </c>
      <c r="C12470" s="1">
        <v>2.6230000000000002</v>
      </c>
      <c r="D12470" t="s">
        <v>49123</v>
      </c>
    </row>
    <row r="12471" spans="2:4" x14ac:dyDescent="0.25">
      <c r="B12471" t="s">
        <v>15222</v>
      </c>
      <c r="C12471" s="1">
        <v>2.6230000000000002</v>
      </c>
      <c r="D12471" t="s">
        <v>50119</v>
      </c>
    </row>
    <row r="12472" spans="2:4" x14ac:dyDescent="0.25">
      <c r="B12472" t="s">
        <v>15381</v>
      </c>
      <c r="C12472" s="1">
        <v>2.6230000000000002</v>
      </c>
      <c r="D12472" t="s">
        <v>50278</v>
      </c>
    </row>
    <row r="12473" spans="2:4" x14ac:dyDescent="0.25">
      <c r="B12473" t="s">
        <v>15875</v>
      </c>
      <c r="C12473" s="1">
        <v>2.6230000000000002</v>
      </c>
      <c r="D12473" t="s">
        <v>50772</v>
      </c>
    </row>
    <row r="12474" spans="2:4" x14ac:dyDescent="0.25">
      <c r="B12474" t="s">
        <v>15959</v>
      </c>
      <c r="C12474" s="1">
        <v>2.6230000000000002</v>
      </c>
      <c r="D12474" t="s">
        <v>50856</v>
      </c>
    </row>
    <row r="12475" spans="2:4" x14ac:dyDescent="0.25">
      <c r="B12475" t="s">
        <v>15968</v>
      </c>
      <c r="C12475" s="1">
        <v>2.6230000000000002</v>
      </c>
      <c r="D12475" t="s">
        <v>50865</v>
      </c>
    </row>
    <row r="12476" spans="2:4" x14ac:dyDescent="0.25">
      <c r="B12476" t="s">
        <v>16245</v>
      </c>
      <c r="C12476" s="1">
        <v>2.6230000000000002</v>
      </c>
      <c r="D12476" t="s">
        <v>51142</v>
      </c>
    </row>
    <row r="12477" spans="2:4" x14ac:dyDescent="0.25">
      <c r="B12477" t="s">
        <v>9383</v>
      </c>
      <c r="C12477" s="1">
        <v>2.6240000000000001</v>
      </c>
      <c r="D12477" t="s">
        <v>44282</v>
      </c>
    </row>
    <row r="12478" spans="2:4" x14ac:dyDescent="0.25">
      <c r="B12478" t="s">
        <v>9865</v>
      </c>
      <c r="C12478" s="1">
        <v>2.6240000000000001</v>
      </c>
      <c r="D12478" t="s">
        <v>44763</v>
      </c>
    </row>
    <row r="12479" spans="2:4" x14ac:dyDescent="0.25">
      <c r="B12479" t="s">
        <v>12062</v>
      </c>
      <c r="C12479" s="1">
        <v>2.6240000000000001</v>
      </c>
      <c r="D12479" t="s">
        <v>46959</v>
      </c>
    </row>
    <row r="12480" spans="2:4" x14ac:dyDescent="0.25">
      <c r="B12480" t="s">
        <v>12344</v>
      </c>
      <c r="C12480" s="1">
        <v>2.6240000000000001</v>
      </c>
      <c r="D12480" t="s">
        <v>47241</v>
      </c>
    </row>
    <row r="12481" spans="2:4" x14ac:dyDescent="0.25">
      <c r="B12481" t="s">
        <v>12564</v>
      </c>
      <c r="C12481" s="1">
        <v>2.6240000000000001</v>
      </c>
      <c r="D12481" t="s">
        <v>47461</v>
      </c>
    </row>
    <row r="12482" spans="2:4" x14ac:dyDescent="0.25">
      <c r="B12482" t="s">
        <v>12872</v>
      </c>
      <c r="C12482" s="1">
        <v>2.6240000000000001</v>
      </c>
      <c r="D12482" t="s">
        <v>47769</v>
      </c>
    </row>
    <row r="12483" spans="2:4" x14ac:dyDescent="0.25">
      <c r="B12483" t="s">
        <v>15187</v>
      </c>
      <c r="C12483" s="1">
        <v>2.6240000000000001</v>
      </c>
      <c r="D12483" t="s">
        <v>50084</v>
      </c>
    </row>
    <row r="12484" spans="2:4" x14ac:dyDescent="0.25">
      <c r="B12484" t="s">
        <v>15717</v>
      </c>
      <c r="C12484" s="1">
        <v>2.6240000000000001</v>
      </c>
      <c r="D12484" t="s">
        <v>50614</v>
      </c>
    </row>
    <row r="12485" spans="2:4" x14ac:dyDescent="0.25">
      <c r="B12485" t="s">
        <v>15825</v>
      </c>
      <c r="C12485" s="1">
        <v>2.6240000000000001</v>
      </c>
      <c r="D12485" t="s">
        <v>50722</v>
      </c>
    </row>
    <row r="12486" spans="2:4" x14ac:dyDescent="0.25">
      <c r="B12486" t="s">
        <v>15943</v>
      </c>
      <c r="C12486" s="1">
        <v>2.6240000000000001</v>
      </c>
      <c r="D12486" t="s">
        <v>50840</v>
      </c>
    </row>
    <row r="12487" spans="2:4" x14ac:dyDescent="0.25">
      <c r="B12487" t="s">
        <v>16574</v>
      </c>
      <c r="C12487" s="1">
        <v>2.6240000000000001</v>
      </c>
      <c r="D12487" t="s">
        <v>51471</v>
      </c>
    </row>
    <row r="12488" spans="2:4" x14ac:dyDescent="0.25">
      <c r="B12488" t="s">
        <v>9099</v>
      </c>
      <c r="C12488" s="1">
        <v>2.625</v>
      </c>
      <c r="D12488" t="s">
        <v>43998</v>
      </c>
    </row>
    <row r="12489" spans="2:4" x14ac:dyDescent="0.25">
      <c r="B12489" t="s">
        <v>13541</v>
      </c>
      <c r="C12489" s="1">
        <v>2.6259999999999999</v>
      </c>
      <c r="D12489" t="s">
        <v>48438</v>
      </c>
    </row>
    <row r="12490" spans="2:4" x14ac:dyDescent="0.25">
      <c r="B12490" t="s">
        <v>10044</v>
      </c>
      <c r="C12490" s="1">
        <v>2.6269999999999998</v>
      </c>
      <c r="D12490" t="s">
        <v>44942</v>
      </c>
    </row>
    <row r="12491" spans="2:4" x14ac:dyDescent="0.25">
      <c r="B12491" t="s">
        <v>12584</v>
      </c>
      <c r="C12491" s="1">
        <v>2.6269999999999998</v>
      </c>
      <c r="D12491" t="s">
        <v>47481</v>
      </c>
    </row>
    <row r="12492" spans="2:4" x14ac:dyDescent="0.25">
      <c r="B12492" t="s">
        <v>14019</v>
      </c>
      <c r="C12492" s="1">
        <v>2.6269999999999998</v>
      </c>
      <c r="D12492" t="s">
        <v>48916</v>
      </c>
    </row>
    <row r="12493" spans="2:4" x14ac:dyDescent="0.25">
      <c r="B12493" t="s">
        <v>16491</v>
      </c>
      <c r="C12493" s="1">
        <v>2.6269999999999998</v>
      </c>
      <c r="D12493" t="s">
        <v>51388</v>
      </c>
    </row>
    <row r="12494" spans="2:4" x14ac:dyDescent="0.25">
      <c r="B12494" t="s">
        <v>17092</v>
      </c>
      <c r="C12494" s="1">
        <v>2.6269999999999998</v>
      </c>
      <c r="D12494" t="s">
        <v>51989</v>
      </c>
    </row>
    <row r="12495" spans="2:4" x14ac:dyDescent="0.25">
      <c r="B12495" t="s">
        <v>10005</v>
      </c>
      <c r="C12495" s="1">
        <v>2.6280000000000001</v>
      </c>
      <c r="D12495" t="s">
        <v>44903</v>
      </c>
    </row>
    <row r="12496" spans="2:4" x14ac:dyDescent="0.25">
      <c r="B12496" t="s">
        <v>11038</v>
      </c>
      <c r="C12496" s="1">
        <v>2.6280000000000001</v>
      </c>
      <c r="D12496" t="s">
        <v>45936</v>
      </c>
    </row>
    <row r="12497" spans="2:4" x14ac:dyDescent="0.25">
      <c r="B12497" t="s">
        <v>13473</v>
      </c>
      <c r="C12497" s="1">
        <v>2.6280000000000001</v>
      </c>
      <c r="D12497" t="s">
        <v>48370</v>
      </c>
    </row>
    <row r="12498" spans="2:4" x14ac:dyDescent="0.25">
      <c r="B12498" t="s">
        <v>9521</v>
      </c>
      <c r="C12498" s="1">
        <v>2.629</v>
      </c>
      <c r="D12498" t="s">
        <v>44420</v>
      </c>
    </row>
    <row r="12499" spans="2:4" x14ac:dyDescent="0.25">
      <c r="B12499" t="s">
        <v>9606</v>
      </c>
      <c r="C12499" s="1">
        <v>2.629</v>
      </c>
      <c r="D12499" t="s">
        <v>44504</v>
      </c>
    </row>
    <row r="12500" spans="2:4" x14ac:dyDescent="0.25">
      <c r="B12500" t="s">
        <v>20353</v>
      </c>
      <c r="C12500" s="1">
        <v>2.629</v>
      </c>
      <c r="D12500" t="s">
        <v>55249</v>
      </c>
    </row>
    <row r="12501" spans="2:4" x14ac:dyDescent="0.25">
      <c r="B12501" t="s">
        <v>10247</v>
      </c>
      <c r="C12501" s="1">
        <v>2.63</v>
      </c>
      <c r="D12501" t="s">
        <v>45145</v>
      </c>
    </row>
    <row r="12502" spans="2:4" x14ac:dyDescent="0.25">
      <c r="B12502" t="s">
        <v>8177</v>
      </c>
      <c r="C12502" s="1">
        <v>2.6309999999999998</v>
      </c>
      <c r="D12502" t="s">
        <v>43076</v>
      </c>
    </row>
    <row r="12503" spans="2:4" x14ac:dyDescent="0.25">
      <c r="B12503" t="s">
        <v>11254</v>
      </c>
      <c r="C12503" s="1">
        <v>2.6320000000000001</v>
      </c>
      <c r="D12503" t="s">
        <v>46152</v>
      </c>
    </row>
    <row r="12504" spans="2:4" x14ac:dyDescent="0.25">
      <c r="B12504" t="s">
        <v>11399</v>
      </c>
      <c r="C12504" s="1">
        <v>2.6320000000000001</v>
      </c>
      <c r="D12504" t="s">
        <v>46297</v>
      </c>
    </row>
    <row r="12505" spans="2:4" x14ac:dyDescent="0.25">
      <c r="B12505" t="s">
        <v>11648</v>
      </c>
      <c r="C12505" s="1">
        <v>2.6320000000000001</v>
      </c>
      <c r="D12505" t="s">
        <v>46546</v>
      </c>
    </row>
    <row r="12506" spans="2:4" x14ac:dyDescent="0.25">
      <c r="B12506" t="s">
        <v>11738</v>
      </c>
      <c r="C12506" s="1">
        <v>2.6320000000000001</v>
      </c>
      <c r="D12506" t="s">
        <v>46636</v>
      </c>
    </row>
    <row r="12507" spans="2:4" x14ac:dyDescent="0.25">
      <c r="B12507" t="s">
        <v>11900</v>
      </c>
      <c r="C12507" s="1">
        <v>2.6320000000000001</v>
      </c>
      <c r="D12507" t="s">
        <v>46797</v>
      </c>
    </row>
    <row r="12508" spans="2:4" x14ac:dyDescent="0.25">
      <c r="B12508" t="s">
        <v>12326</v>
      </c>
      <c r="C12508" s="1">
        <v>2.6320000000000001</v>
      </c>
      <c r="D12508" t="s">
        <v>47223</v>
      </c>
    </row>
    <row r="12509" spans="2:4" x14ac:dyDescent="0.25">
      <c r="B12509" t="s">
        <v>12611</v>
      </c>
      <c r="C12509" s="1">
        <v>2.6320000000000001</v>
      </c>
      <c r="D12509" t="s">
        <v>47508</v>
      </c>
    </row>
    <row r="12510" spans="2:4" x14ac:dyDescent="0.25">
      <c r="B12510" t="s">
        <v>13185</v>
      </c>
      <c r="C12510" s="1">
        <v>2.6320000000000001</v>
      </c>
      <c r="D12510" t="s">
        <v>48082</v>
      </c>
    </row>
    <row r="12511" spans="2:4" x14ac:dyDescent="0.25">
      <c r="B12511" t="s">
        <v>13460</v>
      </c>
      <c r="C12511" s="1">
        <v>2.6320000000000001</v>
      </c>
      <c r="D12511" t="s">
        <v>48357</v>
      </c>
    </row>
    <row r="12512" spans="2:4" x14ac:dyDescent="0.25">
      <c r="B12512" t="s">
        <v>15684</v>
      </c>
      <c r="C12512" s="1">
        <v>2.6320000000000001</v>
      </c>
      <c r="D12512" t="s">
        <v>50581</v>
      </c>
    </row>
    <row r="12513" spans="2:4" x14ac:dyDescent="0.25">
      <c r="B12513" t="s">
        <v>11406</v>
      </c>
      <c r="C12513" s="1">
        <v>2.633</v>
      </c>
      <c r="D12513" t="s">
        <v>46304</v>
      </c>
    </row>
    <row r="12514" spans="2:4" x14ac:dyDescent="0.25">
      <c r="B12514" t="s">
        <v>12122</v>
      </c>
      <c r="C12514" s="1">
        <v>2.633</v>
      </c>
      <c r="D12514" t="s">
        <v>47019</v>
      </c>
    </row>
    <row r="12515" spans="2:4" x14ac:dyDescent="0.25">
      <c r="B12515" t="s">
        <v>12511</v>
      </c>
      <c r="C12515" s="1">
        <v>2.633</v>
      </c>
      <c r="D12515" t="s">
        <v>47408</v>
      </c>
    </row>
    <row r="12516" spans="2:4" x14ac:dyDescent="0.25">
      <c r="B12516" t="s">
        <v>13232</v>
      </c>
      <c r="C12516" s="1">
        <v>2.633</v>
      </c>
      <c r="D12516" t="s">
        <v>48129</v>
      </c>
    </row>
    <row r="12517" spans="2:4" x14ac:dyDescent="0.25">
      <c r="B12517" t="s">
        <v>13675</v>
      </c>
      <c r="C12517" s="1">
        <v>2.633</v>
      </c>
      <c r="D12517" t="s">
        <v>48572</v>
      </c>
    </row>
    <row r="12518" spans="2:4" x14ac:dyDescent="0.25">
      <c r="B12518" t="s">
        <v>14364</v>
      </c>
      <c r="C12518" s="1">
        <v>2.633</v>
      </c>
      <c r="D12518" t="s">
        <v>49261</v>
      </c>
    </row>
    <row r="12519" spans="2:4" x14ac:dyDescent="0.25">
      <c r="B12519" t="s">
        <v>14977</v>
      </c>
      <c r="C12519" s="1">
        <v>2.633</v>
      </c>
      <c r="D12519" t="s">
        <v>49874</v>
      </c>
    </row>
    <row r="12520" spans="2:4" x14ac:dyDescent="0.25">
      <c r="B12520" t="s">
        <v>15757</v>
      </c>
      <c r="C12520" s="1">
        <v>2.633</v>
      </c>
      <c r="D12520" t="s">
        <v>50654</v>
      </c>
    </row>
    <row r="12521" spans="2:4" x14ac:dyDescent="0.25">
      <c r="B12521" t="s">
        <v>16102</v>
      </c>
      <c r="C12521" s="1">
        <v>2.633</v>
      </c>
      <c r="D12521" t="s">
        <v>50999</v>
      </c>
    </row>
    <row r="12522" spans="2:4" x14ac:dyDescent="0.25">
      <c r="B12522" t="s">
        <v>10123</v>
      </c>
      <c r="C12522" s="1">
        <v>2.6339999999999999</v>
      </c>
      <c r="D12522" t="s">
        <v>45021</v>
      </c>
    </row>
    <row r="12523" spans="2:4" x14ac:dyDescent="0.25">
      <c r="B12523" t="s">
        <v>10366</v>
      </c>
      <c r="C12523" s="1">
        <v>2.6339999999999999</v>
      </c>
      <c r="D12523" t="s">
        <v>45264</v>
      </c>
    </row>
    <row r="12524" spans="2:4" x14ac:dyDescent="0.25">
      <c r="B12524" t="s">
        <v>11808</v>
      </c>
      <c r="C12524" s="1">
        <v>2.6339999999999999</v>
      </c>
      <c r="D12524" t="s">
        <v>46706</v>
      </c>
    </row>
    <row r="12525" spans="2:4" x14ac:dyDescent="0.25">
      <c r="B12525" t="s">
        <v>16561</v>
      </c>
      <c r="C12525" s="1">
        <v>2.6339999999999999</v>
      </c>
      <c r="D12525" t="s">
        <v>51458</v>
      </c>
    </row>
    <row r="12526" spans="2:4" x14ac:dyDescent="0.25">
      <c r="B12526" t="s">
        <v>22978</v>
      </c>
      <c r="C12526" s="1">
        <v>2.6339999999999999</v>
      </c>
      <c r="D12526" t="s">
        <v>57873</v>
      </c>
    </row>
    <row r="12527" spans="2:4" x14ac:dyDescent="0.25">
      <c r="B12527" t="s">
        <v>24053</v>
      </c>
      <c r="C12527" s="1">
        <v>2.6349999999999998</v>
      </c>
      <c r="D12527" t="s">
        <v>58947</v>
      </c>
    </row>
    <row r="12528" spans="2:4" x14ac:dyDescent="0.25">
      <c r="B12528" t="s">
        <v>17435</v>
      </c>
      <c r="C12528" s="1">
        <v>2.637</v>
      </c>
      <c r="D12528" t="s">
        <v>52332</v>
      </c>
    </row>
    <row r="12529" spans="2:4" x14ac:dyDescent="0.25">
      <c r="B12529" t="s">
        <v>10436</v>
      </c>
      <c r="C12529" s="1">
        <v>2.6389999999999998</v>
      </c>
      <c r="D12529" t="s">
        <v>45334</v>
      </c>
    </row>
    <row r="12530" spans="2:4" x14ac:dyDescent="0.25">
      <c r="B12530" t="s">
        <v>11023</v>
      </c>
      <c r="C12530" s="1">
        <v>2.6389999999999998</v>
      </c>
      <c r="D12530" t="s">
        <v>45921</v>
      </c>
    </row>
    <row r="12531" spans="2:4" x14ac:dyDescent="0.25">
      <c r="B12531" t="s">
        <v>18531</v>
      </c>
      <c r="C12531" s="1">
        <v>2.6389999999999998</v>
      </c>
      <c r="D12531" t="s">
        <v>53428</v>
      </c>
    </row>
    <row r="12532" spans="2:4" x14ac:dyDescent="0.25">
      <c r="B12532" t="s">
        <v>10209</v>
      </c>
      <c r="C12532" s="1">
        <v>2.64</v>
      </c>
      <c r="D12532" t="s">
        <v>45107</v>
      </c>
    </row>
    <row r="12533" spans="2:4" x14ac:dyDescent="0.25">
      <c r="B12533" t="s">
        <v>10306</v>
      </c>
      <c r="C12533" s="1">
        <v>2.64</v>
      </c>
      <c r="D12533" t="s">
        <v>45204</v>
      </c>
    </row>
    <row r="12534" spans="2:4" x14ac:dyDescent="0.25">
      <c r="B12534" t="s">
        <v>18435</v>
      </c>
      <c r="C12534" s="1">
        <v>2.64</v>
      </c>
      <c r="D12534" t="s">
        <v>53332</v>
      </c>
    </row>
    <row r="12535" spans="2:4" x14ac:dyDescent="0.25">
      <c r="B12535" t="s">
        <v>19612</v>
      </c>
      <c r="C12535" s="1">
        <v>2.64</v>
      </c>
      <c r="D12535" t="s">
        <v>54509</v>
      </c>
    </row>
    <row r="12536" spans="2:4" x14ac:dyDescent="0.25">
      <c r="B12536" t="s">
        <v>19903</v>
      </c>
      <c r="C12536" s="1">
        <v>2.64</v>
      </c>
      <c r="D12536" t="s">
        <v>54800</v>
      </c>
    </row>
    <row r="12537" spans="2:4" x14ac:dyDescent="0.25">
      <c r="B12537" t="s">
        <v>20225</v>
      </c>
      <c r="C12537" s="1">
        <v>2.64</v>
      </c>
      <c r="D12537" t="s">
        <v>55122</v>
      </c>
    </row>
    <row r="12538" spans="2:4" x14ac:dyDescent="0.25">
      <c r="B12538" t="s">
        <v>21133</v>
      </c>
      <c r="C12538" s="1">
        <v>2.64</v>
      </c>
      <c r="D12538" t="s">
        <v>56029</v>
      </c>
    </row>
    <row r="12539" spans="2:4" x14ac:dyDescent="0.25">
      <c r="B12539" t="s">
        <v>23409</v>
      </c>
      <c r="C12539" s="1">
        <v>2.64</v>
      </c>
      <c r="D12539" t="s">
        <v>58304</v>
      </c>
    </row>
    <row r="12540" spans="2:4" x14ac:dyDescent="0.25">
      <c r="B12540" t="s">
        <v>12244</v>
      </c>
      <c r="C12540" s="1">
        <v>2.641</v>
      </c>
      <c r="D12540" t="s">
        <v>47141</v>
      </c>
    </row>
    <row r="12541" spans="2:4" x14ac:dyDescent="0.25">
      <c r="B12541" t="s">
        <v>12621</v>
      </c>
      <c r="C12541" s="1">
        <v>2.641</v>
      </c>
      <c r="D12541" t="s">
        <v>47518</v>
      </c>
    </row>
    <row r="12542" spans="2:4" x14ac:dyDescent="0.25">
      <c r="B12542" t="s">
        <v>12824</v>
      </c>
      <c r="C12542" s="1">
        <v>2.641</v>
      </c>
      <c r="D12542" t="s">
        <v>47721</v>
      </c>
    </row>
    <row r="12543" spans="2:4" x14ac:dyDescent="0.25">
      <c r="B12543" t="s">
        <v>12924</v>
      </c>
      <c r="C12543" s="1">
        <v>2.641</v>
      </c>
      <c r="D12543" t="s">
        <v>47821</v>
      </c>
    </row>
    <row r="12544" spans="2:4" x14ac:dyDescent="0.25">
      <c r="B12544" t="s">
        <v>13106</v>
      </c>
      <c r="C12544" s="1">
        <v>2.641</v>
      </c>
      <c r="D12544" t="s">
        <v>48003</v>
      </c>
    </row>
    <row r="12545" spans="2:4" x14ac:dyDescent="0.25">
      <c r="B12545" t="s">
        <v>13457</v>
      </c>
      <c r="C12545" s="1">
        <v>2.641</v>
      </c>
      <c r="D12545" t="s">
        <v>48354</v>
      </c>
    </row>
    <row r="12546" spans="2:4" x14ac:dyDescent="0.25">
      <c r="B12546" t="s">
        <v>13496</v>
      </c>
      <c r="C12546" s="1">
        <v>2.641</v>
      </c>
      <c r="D12546" t="s">
        <v>48393</v>
      </c>
    </row>
    <row r="12547" spans="2:4" x14ac:dyDescent="0.25">
      <c r="B12547" t="s">
        <v>22054</v>
      </c>
      <c r="C12547" s="1">
        <v>2.641</v>
      </c>
      <c r="D12547" t="s">
        <v>56950</v>
      </c>
    </row>
    <row r="12548" spans="2:4" x14ac:dyDescent="0.25">
      <c r="B12548" t="s">
        <v>13056</v>
      </c>
      <c r="C12548" s="1">
        <v>2.6419999999999999</v>
      </c>
      <c r="D12548" t="s">
        <v>47953</v>
      </c>
    </row>
    <row r="12549" spans="2:4" x14ac:dyDescent="0.25">
      <c r="B12549" t="s">
        <v>10623</v>
      </c>
      <c r="C12549" s="1">
        <v>2.6429999999999998</v>
      </c>
      <c r="D12549" t="s">
        <v>45521</v>
      </c>
    </row>
    <row r="12550" spans="2:4" x14ac:dyDescent="0.25">
      <c r="B12550" t="s">
        <v>10746</v>
      </c>
      <c r="C12550" s="1">
        <v>2.6429999999999998</v>
      </c>
      <c r="D12550" t="s">
        <v>45644</v>
      </c>
    </row>
    <row r="12551" spans="2:4" x14ac:dyDescent="0.25">
      <c r="B12551" t="s">
        <v>13601</v>
      </c>
      <c r="C12551" s="1">
        <v>2.6429999999999998</v>
      </c>
      <c r="D12551" t="s">
        <v>48498</v>
      </c>
    </row>
    <row r="12552" spans="2:4" x14ac:dyDescent="0.25">
      <c r="B12552" t="s">
        <v>13880</v>
      </c>
      <c r="C12552" s="1">
        <v>2.6429999999999998</v>
      </c>
      <c r="D12552" t="s">
        <v>48777</v>
      </c>
    </row>
    <row r="12553" spans="2:4" x14ac:dyDescent="0.25">
      <c r="B12553" t="s">
        <v>13996</v>
      </c>
      <c r="C12553" s="1">
        <v>2.6429999999999998</v>
      </c>
      <c r="D12553" t="s">
        <v>48893</v>
      </c>
    </row>
    <row r="12554" spans="2:4" x14ac:dyDescent="0.25">
      <c r="B12554" t="s">
        <v>14882</v>
      </c>
      <c r="C12554" s="1">
        <v>2.6429999999999998</v>
      </c>
      <c r="D12554" t="s">
        <v>49779</v>
      </c>
    </row>
    <row r="12555" spans="2:4" x14ac:dyDescent="0.25">
      <c r="B12555" t="s">
        <v>14960</v>
      </c>
      <c r="C12555" s="1">
        <v>2.6429999999999998</v>
      </c>
      <c r="D12555" t="s">
        <v>49857</v>
      </c>
    </row>
    <row r="12556" spans="2:4" x14ac:dyDescent="0.25">
      <c r="B12556" t="s">
        <v>16101</v>
      </c>
      <c r="C12556" s="1">
        <v>2.6429999999999998</v>
      </c>
      <c r="D12556" t="s">
        <v>50998</v>
      </c>
    </row>
    <row r="12557" spans="2:4" x14ac:dyDescent="0.25">
      <c r="B12557" t="s">
        <v>16915</v>
      </c>
      <c r="C12557" s="1">
        <v>2.6429999999999998</v>
      </c>
      <c r="D12557" t="s">
        <v>51812</v>
      </c>
    </row>
    <row r="12558" spans="2:4" x14ac:dyDescent="0.25">
      <c r="B12558" t="s">
        <v>17203</v>
      </c>
      <c r="C12558" s="1">
        <v>2.6429999999999998</v>
      </c>
      <c r="D12558" t="s">
        <v>52100</v>
      </c>
    </row>
    <row r="12559" spans="2:4" x14ac:dyDescent="0.25">
      <c r="B12559" t="s">
        <v>17240</v>
      </c>
      <c r="C12559" s="1">
        <v>2.6429999999999998</v>
      </c>
      <c r="D12559" t="s">
        <v>52137</v>
      </c>
    </row>
    <row r="12560" spans="2:4" x14ac:dyDescent="0.25">
      <c r="B12560" t="s">
        <v>17596</v>
      </c>
      <c r="C12560" s="1">
        <v>2.6429999999999998</v>
      </c>
      <c r="D12560" t="s">
        <v>52493</v>
      </c>
    </row>
    <row r="12561" spans="2:4" x14ac:dyDescent="0.25">
      <c r="B12561" t="s">
        <v>14545</v>
      </c>
      <c r="C12561" s="1">
        <v>2.6440000000000001</v>
      </c>
      <c r="D12561" t="s">
        <v>49442</v>
      </c>
    </row>
    <row r="12562" spans="2:4" x14ac:dyDescent="0.25">
      <c r="B12562" t="s">
        <v>18336</v>
      </c>
      <c r="C12562" s="1">
        <v>2.6440000000000001</v>
      </c>
      <c r="D12562" t="s">
        <v>53233</v>
      </c>
    </row>
    <row r="12563" spans="2:4" x14ac:dyDescent="0.25">
      <c r="B12563" t="s">
        <v>9011</v>
      </c>
      <c r="C12563" s="1">
        <v>2.645</v>
      </c>
      <c r="D12563" t="s">
        <v>43910</v>
      </c>
    </row>
    <row r="12564" spans="2:4" x14ac:dyDescent="0.25">
      <c r="B12564" t="s">
        <v>9650</v>
      </c>
      <c r="C12564" s="1">
        <v>2.645</v>
      </c>
      <c r="D12564" t="s">
        <v>44548</v>
      </c>
    </row>
    <row r="12565" spans="2:4" x14ac:dyDescent="0.25">
      <c r="B12565" t="s">
        <v>11981</v>
      </c>
      <c r="C12565" s="1">
        <v>2.645</v>
      </c>
      <c r="D12565" t="s">
        <v>46878</v>
      </c>
    </row>
    <row r="12566" spans="2:4" x14ac:dyDescent="0.25">
      <c r="B12566" t="s">
        <v>13425</v>
      </c>
      <c r="C12566" s="1">
        <v>2.645</v>
      </c>
      <c r="D12566" t="s">
        <v>48322</v>
      </c>
    </row>
    <row r="12567" spans="2:4" x14ac:dyDescent="0.25">
      <c r="B12567" t="s">
        <v>9683</v>
      </c>
      <c r="C12567" s="1">
        <v>2.6459999999999999</v>
      </c>
      <c r="D12567" t="s">
        <v>44581</v>
      </c>
    </row>
    <row r="12568" spans="2:4" x14ac:dyDescent="0.25">
      <c r="B12568" t="s">
        <v>22328</v>
      </c>
      <c r="C12568" s="1">
        <v>2.6469999999999998</v>
      </c>
      <c r="D12568" t="s">
        <v>57224</v>
      </c>
    </row>
    <row r="12569" spans="2:4" x14ac:dyDescent="0.25">
      <c r="B12569" t="s">
        <v>23488</v>
      </c>
      <c r="C12569" s="1">
        <v>2.6469999999999998</v>
      </c>
      <c r="D12569" t="s">
        <v>58383</v>
      </c>
    </row>
    <row r="12570" spans="2:4" x14ac:dyDescent="0.25">
      <c r="B12570" t="s">
        <v>11918</v>
      </c>
      <c r="C12570" s="1">
        <v>2.6480000000000001</v>
      </c>
      <c r="D12570" t="s">
        <v>46815</v>
      </c>
    </row>
    <row r="12571" spans="2:4" x14ac:dyDescent="0.25">
      <c r="B12571" t="s">
        <v>13260</v>
      </c>
      <c r="C12571" s="1">
        <v>2.6480000000000001</v>
      </c>
      <c r="D12571" t="s">
        <v>48157</v>
      </c>
    </row>
    <row r="12572" spans="2:4" x14ac:dyDescent="0.25">
      <c r="B12572" t="s">
        <v>12859</v>
      </c>
      <c r="C12572" s="1">
        <v>2.65</v>
      </c>
      <c r="D12572" t="s">
        <v>47756</v>
      </c>
    </row>
    <row r="12573" spans="2:4" x14ac:dyDescent="0.25">
      <c r="B12573" t="s">
        <v>13461</v>
      </c>
      <c r="C12573" s="1">
        <v>2.65</v>
      </c>
      <c r="D12573" t="s">
        <v>48358</v>
      </c>
    </row>
    <row r="12574" spans="2:4" x14ac:dyDescent="0.25">
      <c r="B12574" t="s">
        <v>7349</v>
      </c>
      <c r="C12574" s="1">
        <v>2.6509999999999998</v>
      </c>
      <c r="D12574" t="s">
        <v>42248</v>
      </c>
    </row>
    <row r="12575" spans="2:4" x14ac:dyDescent="0.25">
      <c r="B12575" t="s">
        <v>9605</v>
      </c>
      <c r="C12575" s="1">
        <v>2.6509999999999998</v>
      </c>
      <c r="D12575" t="s">
        <v>44503</v>
      </c>
    </row>
    <row r="12576" spans="2:4" x14ac:dyDescent="0.25">
      <c r="B12576" t="s">
        <v>10468</v>
      </c>
      <c r="C12576" s="1">
        <v>2.6509999999999998</v>
      </c>
      <c r="D12576" t="s">
        <v>45366</v>
      </c>
    </row>
    <row r="12577" spans="2:4" x14ac:dyDescent="0.25">
      <c r="B12577" t="s">
        <v>10536</v>
      </c>
      <c r="C12577" s="1">
        <v>2.6509999999999998</v>
      </c>
      <c r="D12577" t="s">
        <v>45434</v>
      </c>
    </row>
    <row r="12578" spans="2:4" x14ac:dyDescent="0.25">
      <c r="B12578" t="s">
        <v>10663</v>
      </c>
      <c r="C12578" s="1">
        <v>2.6509999999999998</v>
      </c>
      <c r="D12578" t="s">
        <v>45561</v>
      </c>
    </row>
    <row r="12579" spans="2:4" x14ac:dyDescent="0.25">
      <c r="B12579" t="s">
        <v>12191</v>
      </c>
      <c r="C12579" s="1">
        <v>2.6509999999999998</v>
      </c>
      <c r="D12579" t="s">
        <v>47088</v>
      </c>
    </row>
    <row r="12580" spans="2:4" x14ac:dyDescent="0.25">
      <c r="B12580" t="s">
        <v>16231</v>
      </c>
      <c r="C12580" s="1">
        <v>2.6509999999999998</v>
      </c>
      <c r="D12580" t="s">
        <v>51128</v>
      </c>
    </row>
    <row r="12581" spans="2:4" x14ac:dyDescent="0.25">
      <c r="B12581" t="s">
        <v>19439</v>
      </c>
      <c r="C12581" s="1">
        <v>2.6509999999999998</v>
      </c>
      <c r="D12581" t="s">
        <v>54336</v>
      </c>
    </row>
    <row r="12582" spans="2:4" x14ac:dyDescent="0.25">
      <c r="B12582" t="s">
        <v>20305</v>
      </c>
      <c r="C12582" s="1">
        <v>2.6509999999999998</v>
      </c>
      <c r="D12582" t="s">
        <v>55201</v>
      </c>
    </row>
    <row r="12583" spans="2:4" x14ac:dyDescent="0.25">
      <c r="B12583" t="s">
        <v>21221</v>
      </c>
      <c r="C12583" s="1">
        <v>2.6509999999999998</v>
      </c>
      <c r="D12583" t="s">
        <v>56117</v>
      </c>
    </row>
    <row r="12584" spans="2:4" x14ac:dyDescent="0.25">
      <c r="B12584" t="s">
        <v>21273</v>
      </c>
      <c r="C12584" s="1">
        <v>2.6509999999999998</v>
      </c>
      <c r="D12584" t="s">
        <v>56169</v>
      </c>
    </row>
    <row r="12585" spans="2:4" x14ac:dyDescent="0.25">
      <c r="B12585" t="s">
        <v>21913</v>
      </c>
      <c r="C12585" s="1">
        <v>2.6509999999999998</v>
      </c>
      <c r="D12585" t="s">
        <v>56809</v>
      </c>
    </row>
    <row r="12586" spans="2:4" x14ac:dyDescent="0.25">
      <c r="B12586" t="s">
        <v>11328</v>
      </c>
      <c r="C12586" s="1">
        <v>2.6520000000000001</v>
      </c>
      <c r="D12586" t="s">
        <v>46226</v>
      </c>
    </row>
    <row r="12587" spans="2:4" x14ac:dyDescent="0.25">
      <c r="B12587" t="s">
        <v>11859</v>
      </c>
      <c r="C12587" s="1">
        <v>2.6520000000000001</v>
      </c>
      <c r="D12587" t="s">
        <v>46757</v>
      </c>
    </row>
    <row r="12588" spans="2:4" x14ac:dyDescent="0.25">
      <c r="B12588" t="s">
        <v>18816</v>
      </c>
      <c r="C12588" s="1">
        <v>2.6520000000000001</v>
      </c>
      <c r="D12588" t="s">
        <v>53713</v>
      </c>
    </row>
    <row r="12589" spans="2:4" x14ac:dyDescent="0.25">
      <c r="B12589" t="s">
        <v>10117</v>
      </c>
      <c r="C12589" s="1">
        <v>2.653</v>
      </c>
      <c r="D12589" t="s">
        <v>45015</v>
      </c>
    </row>
    <row r="12590" spans="2:4" x14ac:dyDescent="0.25">
      <c r="B12590" t="s">
        <v>10288</v>
      </c>
      <c r="C12590" s="1">
        <v>2.653</v>
      </c>
      <c r="D12590" t="s">
        <v>45186</v>
      </c>
    </row>
    <row r="12591" spans="2:4" x14ac:dyDescent="0.25">
      <c r="B12591" t="s">
        <v>13703</v>
      </c>
      <c r="C12591" s="1">
        <v>2.653</v>
      </c>
      <c r="D12591" t="s">
        <v>48600</v>
      </c>
    </row>
    <row r="12592" spans="2:4" x14ac:dyDescent="0.25">
      <c r="B12592" t="s">
        <v>13749</v>
      </c>
      <c r="C12592" s="1">
        <v>2.653</v>
      </c>
      <c r="D12592" t="s">
        <v>48646</v>
      </c>
    </row>
    <row r="12593" spans="2:4" x14ac:dyDescent="0.25">
      <c r="B12593" t="s">
        <v>14575</v>
      </c>
      <c r="C12593" s="1">
        <v>2.653</v>
      </c>
      <c r="D12593" t="s">
        <v>49472</v>
      </c>
    </row>
    <row r="12594" spans="2:4" x14ac:dyDescent="0.25">
      <c r="B12594" t="s">
        <v>14665</v>
      </c>
      <c r="C12594" s="1">
        <v>2.653</v>
      </c>
      <c r="D12594" t="s">
        <v>49562</v>
      </c>
    </row>
    <row r="12595" spans="2:4" x14ac:dyDescent="0.25">
      <c r="B12595" t="s">
        <v>15254</v>
      </c>
      <c r="C12595" s="1">
        <v>2.653</v>
      </c>
      <c r="D12595" t="s">
        <v>50151</v>
      </c>
    </row>
    <row r="12596" spans="2:4" x14ac:dyDescent="0.25">
      <c r="B12596" t="s">
        <v>15280</v>
      </c>
      <c r="C12596" s="1">
        <v>2.653</v>
      </c>
      <c r="D12596" t="s">
        <v>50177</v>
      </c>
    </row>
    <row r="12597" spans="2:4" x14ac:dyDescent="0.25">
      <c r="B12597" t="s">
        <v>15435</v>
      </c>
      <c r="C12597" s="1">
        <v>2.653</v>
      </c>
      <c r="D12597" t="s">
        <v>50332</v>
      </c>
    </row>
    <row r="12598" spans="2:4" x14ac:dyDescent="0.25">
      <c r="B12598" t="s">
        <v>15832</v>
      </c>
      <c r="C12598" s="1">
        <v>2.653</v>
      </c>
      <c r="D12598" t="s">
        <v>50729</v>
      </c>
    </row>
    <row r="12599" spans="2:4" x14ac:dyDescent="0.25">
      <c r="B12599" t="s">
        <v>17242</v>
      </c>
      <c r="C12599" s="1">
        <v>2.653</v>
      </c>
      <c r="D12599" t="s">
        <v>52139</v>
      </c>
    </row>
    <row r="12600" spans="2:4" x14ac:dyDescent="0.25">
      <c r="B12600" t="s">
        <v>17408</v>
      </c>
      <c r="C12600" s="1">
        <v>2.653</v>
      </c>
      <c r="D12600" t="s">
        <v>52305</v>
      </c>
    </row>
    <row r="12601" spans="2:4" x14ac:dyDescent="0.25">
      <c r="B12601" t="s">
        <v>17697</v>
      </c>
      <c r="C12601" s="1">
        <v>2.653</v>
      </c>
      <c r="D12601" t="s">
        <v>52594</v>
      </c>
    </row>
    <row r="12602" spans="2:4" x14ac:dyDescent="0.25">
      <c r="B12602" t="s">
        <v>10256</v>
      </c>
      <c r="C12602" s="1">
        <v>2.6539999999999999</v>
      </c>
      <c r="D12602" t="s">
        <v>45154</v>
      </c>
    </row>
    <row r="12603" spans="2:4" x14ac:dyDescent="0.25">
      <c r="B12603" t="s">
        <v>13901</v>
      </c>
      <c r="C12603" s="1">
        <v>2.6539999999999999</v>
      </c>
      <c r="D12603" t="s">
        <v>48798</v>
      </c>
    </row>
    <row r="12604" spans="2:4" x14ac:dyDescent="0.25">
      <c r="B12604" t="s">
        <v>14794</v>
      </c>
      <c r="C12604" s="1">
        <v>2.6539999999999999</v>
      </c>
      <c r="D12604" t="s">
        <v>49691</v>
      </c>
    </row>
    <row r="12605" spans="2:4" x14ac:dyDescent="0.25">
      <c r="B12605" t="s">
        <v>15841</v>
      </c>
      <c r="C12605" s="1">
        <v>2.6539999999999999</v>
      </c>
      <c r="D12605" t="s">
        <v>50738</v>
      </c>
    </row>
    <row r="12606" spans="2:4" x14ac:dyDescent="0.25">
      <c r="B12606" t="s">
        <v>11700</v>
      </c>
      <c r="C12606" s="1">
        <v>2.6549999999999998</v>
      </c>
      <c r="D12606" t="s">
        <v>46598</v>
      </c>
    </row>
    <row r="12607" spans="2:4" x14ac:dyDescent="0.25">
      <c r="B12607" t="s">
        <v>11776</v>
      </c>
      <c r="C12607" s="1">
        <v>2.6549999999999998</v>
      </c>
      <c r="D12607" t="s">
        <v>46674</v>
      </c>
    </row>
    <row r="12608" spans="2:4" x14ac:dyDescent="0.25">
      <c r="B12608" t="s">
        <v>11922</v>
      </c>
      <c r="C12608" s="1">
        <v>2.6549999999999998</v>
      </c>
      <c r="D12608" t="s">
        <v>46819</v>
      </c>
    </row>
    <row r="12609" spans="2:4" x14ac:dyDescent="0.25">
      <c r="B12609" t="s">
        <v>11829</v>
      </c>
      <c r="C12609" s="1">
        <v>2.6560000000000001</v>
      </c>
      <c r="D12609" t="s">
        <v>46727</v>
      </c>
    </row>
    <row r="12610" spans="2:4" x14ac:dyDescent="0.25">
      <c r="B12610" t="s">
        <v>11937</v>
      </c>
      <c r="C12610" s="1">
        <v>2.6560000000000001</v>
      </c>
      <c r="D12610" t="s">
        <v>46834</v>
      </c>
    </row>
    <row r="12611" spans="2:4" x14ac:dyDescent="0.25">
      <c r="B12611" t="s">
        <v>19616</v>
      </c>
      <c r="C12611" s="1">
        <v>2.6560000000000001</v>
      </c>
      <c r="D12611" t="s">
        <v>54513</v>
      </c>
    </row>
    <row r="12612" spans="2:4" x14ac:dyDescent="0.25">
      <c r="B12612" t="s">
        <v>9840</v>
      </c>
      <c r="C12612" s="1">
        <v>2.657</v>
      </c>
      <c r="D12612" t="s">
        <v>44738</v>
      </c>
    </row>
    <row r="12613" spans="2:4" x14ac:dyDescent="0.25">
      <c r="B12613" t="s">
        <v>9866</v>
      </c>
      <c r="C12613" s="1">
        <v>2.657</v>
      </c>
      <c r="D12613" t="s">
        <v>44764</v>
      </c>
    </row>
    <row r="12614" spans="2:4" x14ac:dyDescent="0.25">
      <c r="B12614" t="s">
        <v>10674</v>
      </c>
      <c r="C12614" s="1">
        <v>2.657</v>
      </c>
      <c r="D12614" t="s">
        <v>45572</v>
      </c>
    </row>
    <row r="12615" spans="2:4" x14ac:dyDescent="0.25">
      <c r="B12615" t="s">
        <v>16320</v>
      </c>
      <c r="C12615" s="1">
        <v>2.657</v>
      </c>
      <c r="D12615" t="s">
        <v>51217</v>
      </c>
    </row>
    <row r="12616" spans="2:4" x14ac:dyDescent="0.25">
      <c r="B12616" t="s">
        <v>16683</v>
      </c>
      <c r="C12616" s="1">
        <v>2.657</v>
      </c>
      <c r="D12616" t="s">
        <v>51580</v>
      </c>
    </row>
    <row r="12617" spans="2:4" x14ac:dyDescent="0.25">
      <c r="B12617" t="s">
        <v>25906</v>
      </c>
      <c r="C12617" s="1">
        <v>2.657</v>
      </c>
      <c r="D12617" t="s">
        <v>60800</v>
      </c>
    </row>
    <row r="12618" spans="2:4" x14ac:dyDescent="0.25">
      <c r="B12618" t="s">
        <v>9716</v>
      </c>
      <c r="C12618" s="1">
        <v>2.6589999999999998</v>
      </c>
      <c r="D12618" t="s">
        <v>44614</v>
      </c>
    </row>
    <row r="12619" spans="2:4" x14ac:dyDescent="0.25">
      <c r="B12619" t="s">
        <v>12506</v>
      </c>
      <c r="C12619" s="1">
        <v>2.6589999999999998</v>
      </c>
      <c r="D12619" t="s">
        <v>47403</v>
      </c>
    </row>
    <row r="12620" spans="2:4" x14ac:dyDescent="0.25">
      <c r="B12620" t="s">
        <v>12551</v>
      </c>
      <c r="C12620" s="1">
        <v>2.6589999999999998</v>
      </c>
      <c r="D12620" t="s">
        <v>47448</v>
      </c>
    </row>
    <row r="12621" spans="2:4" x14ac:dyDescent="0.25">
      <c r="B12621" t="s">
        <v>13227</v>
      </c>
      <c r="C12621" s="1">
        <v>2.6589999999999998</v>
      </c>
      <c r="D12621" t="s">
        <v>48124</v>
      </c>
    </row>
    <row r="12622" spans="2:4" x14ac:dyDescent="0.25">
      <c r="B12622" t="s">
        <v>13330</v>
      </c>
      <c r="C12622" s="1">
        <v>2.6589999999999998</v>
      </c>
      <c r="D12622" t="s">
        <v>48227</v>
      </c>
    </row>
    <row r="12623" spans="2:4" x14ac:dyDescent="0.25">
      <c r="B12623" t="s">
        <v>13476</v>
      </c>
      <c r="C12623" s="1">
        <v>2.6589999999999998</v>
      </c>
      <c r="D12623" t="s">
        <v>48373</v>
      </c>
    </row>
    <row r="12624" spans="2:4" x14ac:dyDescent="0.25">
      <c r="B12624" t="s">
        <v>13502</v>
      </c>
      <c r="C12624" s="1">
        <v>2.6589999999999998</v>
      </c>
      <c r="D12624" t="s">
        <v>48399</v>
      </c>
    </row>
    <row r="12625" spans="2:4" x14ac:dyDescent="0.25">
      <c r="B12625" t="s">
        <v>13322</v>
      </c>
      <c r="C12625" s="1">
        <v>2.66</v>
      </c>
      <c r="D12625" t="s">
        <v>48219</v>
      </c>
    </row>
    <row r="12626" spans="2:4" x14ac:dyDescent="0.25">
      <c r="B12626" t="s">
        <v>22455</v>
      </c>
      <c r="C12626" s="1">
        <v>2.66</v>
      </c>
      <c r="D12626" t="s">
        <v>57351</v>
      </c>
    </row>
    <row r="12627" spans="2:4" x14ac:dyDescent="0.25">
      <c r="B12627" t="s">
        <v>10701</v>
      </c>
      <c r="C12627" s="1">
        <v>2.661</v>
      </c>
      <c r="D12627" t="s">
        <v>45599</v>
      </c>
    </row>
    <row r="12628" spans="2:4" x14ac:dyDescent="0.25">
      <c r="B12628" t="s">
        <v>15417</v>
      </c>
      <c r="C12628" s="1">
        <v>2.661</v>
      </c>
      <c r="D12628" t="s">
        <v>50314</v>
      </c>
    </row>
    <row r="12629" spans="2:4" x14ac:dyDescent="0.25">
      <c r="B12629" t="s">
        <v>9984</v>
      </c>
      <c r="C12629" s="1">
        <v>2.6619999999999999</v>
      </c>
      <c r="D12629" t="s">
        <v>44882</v>
      </c>
    </row>
    <row r="12630" spans="2:4" x14ac:dyDescent="0.25">
      <c r="B12630" t="s">
        <v>11840</v>
      </c>
      <c r="C12630" s="1">
        <v>2.6619999999999999</v>
      </c>
      <c r="D12630" t="s">
        <v>46738</v>
      </c>
    </row>
    <row r="12631" spans="2:4" x14ac:dyDescent="0.25">
      <c r="B12631" t="s">
        <v>14444</v>
      </c>
      <c r="C12631" s="1">
        <v>2.6619999999999999</v>
      </c>
      <c r="D12631" t="s">
        <v>49341</v>
      </c>
    </row>
    <row r="12632" spans="2:4" x14ac:dyDescent="0.25">
      <c r="B12632" t="s">
        <v>18195</v>
      </c>
      <c r="C12632" s="1">
        <v>2.6619999999999999</v>
      </c>
      <c r="D12632" t="s">
        <v>53092</v>
      </c>
    </row>
    <row r="12633" spans="2:4" x14ac:dyDescent="0.25">
      <c r="B12633" t="s">
        <v>18584</v>
      </c>
      <c r="C12633" s="1">
        <v>2.6619999999999999</v>
      </c>
      <c r="D12633" t="s">
        <v>53481</v>
      </c>
    </row>
    <row r="12634" spans="2:4" x14ac:dyDescent="0.25">
      <c r="B12634" t="s">
        <v>13603</v>
      </c>
      <c r="C12634" s="1">
        <v>2.6629999999999998</v>
      </c>
      <c r="D12634" t="s">
        <v>48500</v>
      </c>
    </row>
    <row r="12635" spans="2:4" x14ac:dyDescent="0.25">
      <c r="B12635" t="s">
        <v>13806</v>
      </c>
      <c r="C12635" s="1">
        <v>2.6629999999999998</v>
      </c>
      <c r="D12635" t="s">
        <v>48703</v>
      </c>
    </row>
    <row r="12636" spans="2:4" x14ac:dyDescent="0.25">
      <c r="B12636" t="s">
        <v>13909</v>
      </c>
      <c r="C12636" s="1">
        <v>2.6629999999999998</v>
      </c>
      <c r="D12636" t="s">
        <v>48806</v>
      </c>
    </row>
    <row r="12637" spans="2:4" x14ac:dyDescent="0.25">
      <c r="B12637" t="s">
        <v>14703</v>
      </c>
      <c r="C12637" s="1">
        <v>2.6629999999999998</v>
      </c>
      <c r="D12637" t="s">
        <v>49600</v>
      </c>
    </row>
    <row r="12638" spans="2:4" x14ac:dyDescent="0.25">
      <c r="B12638" t="s">
        <v>14707</v>
      </c>
      <c r="C12638" s="1">
        <v>2.6629999999999998</v>
      </c>
      <c r="D12638" t="s">
        <v>49604</v>
      </c>
    </row>
    <row r="12639" spans="2:4" x14ac:dyDescent="0.25">
      <c r="B12639" t="s">
        <v>15119</v>
      </c>
      <c r="C12639" s="1">
        <v>2.6629999999999998</v>
      </c>
      <c r="D12639" t="s">
        <v>50016</v>
      </c>
    </row>
    <row r="12640" spans="2:4" x14ac:dyDescent="0.25">
      <c r="B12640" t="s">
        <v>16474</v>
      </c>
      <c r="C12640" s="1">
        <v>2.6629999999999998</v>
      </c>
      <c r="D12640" t="s">
        <v>51371</v>
      </c>
    </row>
    <row r="12641" spans="2:4" x14ac:dyDescent="0.25">
      <c r="B12641" t="s">
        <v>17560</v>
      </c>
      <c r="C12641" s="1">
        <v>2.6629999999999998</v>
      </c>
      <c r="D12641" t="s">
        <v>52457</v>
      </c>
    </row>
    <row r="12642" spans="2:4" x14ac:dyDescent="0.25">
      <c r="B12642" t="s">
        <v>18850</v>
      </c>
      <c r="C12642" s="1">
        <v>2.6629999999999998</v>
      </c>
      <c r="D12642" t="s">
        <v>53747</v>
      </c>
    </row>
    <row r="12643" spans="2:4" x14ac:dyDescent="0.25">
      <c r="B12643" t="s">
        <v>11496</v>
      </c>
      <c r="C12643" s="1">
        <v>2.6640000000000001</v>
      </c>
      <c r="D12643" t="s">
        <v>46394</v>
      </c>
    </row>
    <row r="12644" spans="2:4" x14ac:dyDescent="0.25">
      <c r="B12644" t="s">
        <v>11585</v>
      </c>
      <c r="C12644" s="1">
        <v>2.6640000000000001</v>
      </c>
      <c r="D12644" t="s">
        <v>46483</v>
      </c>
    </row>
    <row r="12645" spans="2:4" x14ac:dyDescent="0.25">
      <c r="B12645" t="s">
        <v>11745</v>
      </c>
      <c r="C12645" s="1">
        <v>2.6640000000000001</v>
      </c>
      <c r="D12645" t="s">
        <v>46643</v>
      </c>
    </row>
    <row r="12646" spans="2:4" x14ac:dyDescent="0.25">
      <c r="B12646" t="s">
        <v>11816</v>
      </c>
      <c r="C12646" s="1">
        <v>2.6640000000000001</v>
      </c>
      <c r="D12646" t="s">
        <v>46714</v>
      </c>
    </row>
    <row r="12647" spans="2:4" x14ac:dyDescent="0.25">
      <c r="B12647" t="s">
        <v>13808</v>
      </c>
      <c r="C12647" s="1">
        <v>2.6640000000000001</v>
      </c>
      <c r="D12647" t="s">
        <v>48705</v>
      </c>
    </row>
    <row r="12648" spans="2:4" x14ac:dyDescent="0.25">
      <c r="B12648" t="s">
        <v>14620</v>
      </c>
      <c r="C12648" s="1">
        <v>2.6640000000000001</v>
      </c>
      <c r="D12648" t="s">
        <v>49517</v>
      </c>
    </row>
    <row r="12649" spans="2:4" x14ac:dyDescent="0.25">
      <c r="B12649" t="s">
        <v>15785</v>
      </c>
      <c r="C12649" s="1">
        <v>2.6640000000000001</v>
      </c>
      <c r="D12649" t="s">
        <v>50682</v>
      </c>
    </row>
    <row r="12650" spans="2:4" x14ac:dyDescent="0.25">
      <c r="B12650" t="s">
        <v>9548</v>
      </c>
      <c r="C12650" s="1">
        <v>2.665</v>
      </c>
      <c r="D12650" t="s">
        <v>44447</v>
      </c>
    </row>
    <row r="12651" spans="2:4" x14ac:dyDescent="0.25">
      <c r="B12651" t="s">
        <v>10503</v>
      </c>
      <c r="C12651" s="1">
        <v>2.665</v>
      </c>
      <c r="D12651" t="s">
        <v>45401</v>
      </c>
    </row>
    <row r="12652" spans="2:4" x14ac:dyDescent="0.25">
      <c r="B12652" t="s">
        <v>10510</v>
      </c>
      <c r="C12652" s="1">
        <v>2.665</v>
      </c>
      <c r="D12652" t="s">
        <v>45408</v>
      </c>
    </row>
    <row r="12653" spans="2:4" x14ac:dyDescent="0.25">
      <c r="B12653" t="s">
        <v>10591</v>
      </c>
      <c r="C12653" s="1">
        <v>2.665</v>
      </c>
      <c r="D12653" t="s">
        <v>45489</v>
      </c>
    </row>
    <row r="12654" spans="2:4" x14ac:dyDescent="0.25">
      <c r="B12654" t="s">
        <v>15676</v>
      </c>
      <c r="C12654" s="1">
        <v>2.6659999999999999</v>
      </c>
      <c r="D12654" t="s">
        <v>50573</v>
      </c>
    </row>
    <row r="12655" spans="2:4" x14ac:dyDescent="0.25">
      <c r="B12655" t="s">
        <v>10588</v>
      </c>
      <c r="C12655" s="1">
        <v>2.6669999999999998</v>
      </c>
      <c r="D12655" t="s">
        <v>45486</v>
      </c>
    </row>
    <row r="12656" spans="2:4" x14ac:dyDescent="0.25">
      <c r="B12656" t="s">
        <v>11976</v>
      </c>
      <c r="C12656" s="1">
        <v>2.6669999999999998</v>
      </c>
      <c r="D12656" t="s">
        <v>46873</v>
      </c>
    </row>
    <row r="12657" spans="2:4" x14ac:dyDescent="0.25">
      <c r="B12657" t="s">
        <v>13998</v>
      </c>
      <c r="C12657" s="1">
        <v>2.6669999999999998</v>
      </c>
      <c r="D12657" t="s">
        <v>48895</v>
      </c>
    </row>
    <row r="12658" spans="2:4" x14ac:dyDescent="0.25">
      <c r="B12658" t="s">
        <v>19789</v>
      </c>
      <c r="C12658" s="1">
        <v>2.6669999999999998</v>
      </c>
      <c r="D12658" t="s">
        <v>54686</v>
      </c>
    </row>
    <row r="12659" spans="2:4" x14ac:dyDescent="0.25">
      <c r="B12659" t="s">
        <v>10592</v>
      </c>
      <c r="C12659" s="1">
        <v>2.6680000000000001</v>
      </c>
      <c r="D12659" t="s">
        <v>45490</v>
      </c>
    </row>
    <row r="12660" spans="2:4" x14ac:dyDescent="0.25">
      <c r="B12660" t="s">
        <v>12082</v>
      </c>
      <c r="C12660" s="1">
        <v>2.6680000000000001</v>
      </c>
      <c r="D12660" t="s">
        <v>46979</v>
      </c>
    </row>
    <row r="12661" spans="2:4" x14ac:dyDescent="0.25">
      <c r="B12661" t="s">
        <v>12609</v>
      </c>
      <c r="C12661" s="1">
        <v>2.6680000000000001</v>
      </c>
      <c r="D12661" t="s">
        <v>47506</v>
      </c>
    </row>
    <row r="12662" spans="2:4" x14ac:dyDescent="0.25">
      <c r="B12662" t="s">
        <v>12851</v>
      </c>
      <c r="C12662" s="1">
        <v>2.6680000000000001</v>
      </c>
      <c r="D12662" t="s">
        <v>47748</v>
      </c>
    </row>
    <row r="12663" spans="2:4" x14ac:dyDescent="0.25">
      <c r="B12663" t="s">
        <v>12880</v>
      </c>
      <c r="C12663" s="1">
        <v>2.6680000000000001</v>
      </c>
      <c r="D12663" t="s">
        <v>47777</v>
      </c>
    </row>
    <row r="12664" spans="2:4" x14ac:dyDescent="0.25">
      <c r="B12664" t="s">
        <v>12993</v>
      </c>
      <c r="C12664" s="1">
        <v>2.6680000000000001</v>
      </c>
      <c r="D12664" t="s">
        <v>47890</v>
      </c>
    </row>
    <row r="12665" spans="2:4" x14ac:dyDescent="0.25">
      <c r="B12665" t="s">
        <v>13169</v>
      </c>
      <c r="C12665" s="1">
        <v>2.6680000000000001</v>
      </c>
      <c r="D12665" t="s">
        <v>48066</v>
      </c>
    </row>
    <row r="12666" spans="2:4" x14ac:dyDescent="0.25">
      <c r="B12666" t="s">
        <v>13357</v>
      </c>
      <c r="C12666" s="1">
        <v>2.6680000000000001</v>
      </c>
      <c r="D12666" t="s">
        <v>48254</v>
      </c>
    </row>
    <row r="12667" spans="2:4" x14ac:dyDescent="0.25">
      <c r="B12667" t="s">
        <v>13430</v>
      </c>
      <c r="C12667" s="1">
        <v>2.6680000000000001</v>
      </c>
      <c r="D12667" t="s">
        <v>48327</v>
      </c>
    </row>
    <row r="12668" spans="2:4" x14ac:dyDescent="0.25">
      <c r="B12668" t="s">
        <v>13445</v>
      </c>
      <c r="C12668" s="1">
        <v>2.6680000000000001</v>
      </c>
      <c r="D12668" t="s">
        <v>48342</v>
      </c>
    </row>
    <row r="12669" spans="2:4" x14ac:dyDescent="0.25">
      <c r="B12669" t="s">
        <v>10818</v>
      </c>
      <c r="C12669" s="1">
        <v>2.67</v>
      </c>
      <c r="D12669" t="s">
        <v>45716</v>
      </c>
    </row>
    <row r="12670" spans="2:4" x14ac:dyDescent="0.25">
      <c r="B12670" t="s">
        <v>11261</v>
      </c>
      <c r="C12670" s="1">
        <v>2.6709999999999998</v>
      </c>
      <c r="D12670" t="s">
        <v>46159</v>
      </c>
    </row>
    <row r="12671" spans="2:4" x14ac:dyDescent="0.25">
      <c r="B12671" t="s">
        <v>12565</v>
      </c>
      <c r="C12671" s="1">
        <v>2.6709999999999998</v>
      </c>
      <c r="D12671" t="s">
        <v>47462</v>
      </c>
    </row>
    <row r="12672" spans="2:4" x14ac:dyDescent="0.25">
      <c r="B12672" t="s">
        <v>14480</v>
      </c>
      <c r="C12672" s="1">
        <v>2.6709999999999998</v>
      </c>
      <c r="D12672" t="s">
        <v>49377</v>
      </c>
    </row>
    <row r="12673" spans="2:4" x14ac:dyDescent="0.25">
      <c r="B12673" t="s">
        <v>10139</v>
      </c>
      <c r="C12673" s="1">
        <v>2.6720000000000002</v>
      </c>
      <c r="D12673" t="s">
        <v>45037</v>
      </c>
    </row>
    <row r="12674" spans="2:4" x14ac:dyDescent="0.25">
      <c r="B12674" t="s">
        <v>10442</v>
      </c>
      <c r="C12674" s="1">
        <v>2.6720000000000002</v>
      </c>
      <c r="D12674" t="s">
        <v>45340</v>
      </c>
    </row>
    <row r="12675" spans="2:4" x14ac:dyDescent="0.25">
      <c r="B12675" t="s">
        <v>10775</v>
      </c>
      <c r="C12675" s="1">
        <v>2.6720000000000002</v>
      </c>
      <c r="D12675" t="s">
        <v>45673</v>
      </c>
    </row>
    <row r="12676" spans="2:4" x14ac:dyDescent="0.25">
      <c r="B12676" t="s">
        <v>11230</v>
      </c>
      <c r="C12676" s="1">
        <v>2.6720000000000002</v>
      </c>
      <c r="D12676" t="s">
        <v>46128</v>
      </c>
    </row>
    <row r="12677" spans="2:4" x14ac:dyDescent="0.25">
      <c r="B12677" t="s">
        <v>11800</v>
      </c>
      <c r="C12677" s="1">
        <v>2.6720000000000002</v>
      </c>
      <c r="D12677" t="s">
        <v>46698</v>
      </c>
    </row>
    <row r="12678" spans="2:4" x14ac:dyDescent="0.25">
      <c r="B12678" t="s">
        <v>14509</v>
      </c>
      <c r="C12678" s="1">
        <v>2.6720000000000002</v>
      </c>
      <c r="D12678" t="s">
        <v>49406</v>
      </c>
    </row>
    <row r="12679" spans="2:4" x14ac:dyDescent="0.25">
      <c r="B12679" t="s">
        <v>22186</v>
      </c>
      <c r="C12679" s="1">
        <v>2.6720000000000002</v>
      </c>
      <c r="D12679" t="s">
        <v>57082</v>
      </c>
    </row>
    <row r="12680" spans="2:4" x14ac:dyDescent="0.25">
      <c r="B12680" t="s">
        <v>23464</v>
      </c>
      <c r="C12680" s="1">
        <v>2.6720000000000002</v>
      </c>
      <c r="D12680" t="s">
        <v>58359</v>
      </c>
    </row>
    <row r="12681" spans="2:4" x14ac:dyDescent="0.25">
      <c r="B12681" t="s">
        <v>13739</v>
      </c>
      <c r="C12681" s="1">
        <v>2.673</v>
      </c>
      <c r="D12681" t="s">
        <v>48636</v>
      </c>
    </row>
    <row r="12682" spans="2:4" x14ac:dyDescent="0.25">
      <c r="B12682" t="s">
        <v>15043</v>
      </c>
      <c r="C12682" s="1">
        <v>2.673</v>
      </c>
      <c r="D12682" t="s">
        <v>49940</v>
      </c>
    </row>
    <row r="12683" spans="2:4" x14ac:dyDescent="0.25">
      <c r="B12683" t="s">
        <v>15365</v>
      </c>
      <c r="C12683" s="1">
        <v>2.673</v>
      </c>
      <c r="D12683" t="s">
        <v>50262</v>
      </c>
    </row>
    <row r="12684" spans="2:4" x14ac:dyDescent="0.25">
      <c r="B12684" t="s">
        <v>16511</v>
      </c>
      <c r="C12684" s="1">
        <v>2.673</v>
      </c>
      <c r="D12684" t="s">
        <v>51408</v>
      </c>
    </row>
    <row r="12685" spans="2:4" x14ac:dyDescent="0.25">
      <c r="B12685" t="s">
        <v>16600</v>
      </c>
      <c r="C12685" s="1">
        <v>2.673</v>
      </c>
      <c r="D12685" t="s">
        <v>51497</v>
      </c>
    </row>
    <row r="12686" spans="2:4" x14ac:dyDescent="0.25">
      <c r="B12686" t="s">
        <v>16969</v>
      </c>
      <c r="C12686" s="1">
        <v>2.673</v>
      </c>
      <c r="D12686" t="s">
        <v>51866</v>
      </c>
    </row>
    <row r="12687" spans="2:4" x14ac:dyDescent="0.25">
      <c r="B12687" t="s">
        <v>16983</v>
      </c>
      <c r="C12687" s="1">
        <v>2.673</v>
      </c>
      <c r="D12687" t="s">
        <v>51880</v>
      </c>
    </row>
    <row r="12688" spans="2:4" x14ac:dyDescent="0.25">
      <c r="B12688" t="s">
        <v>19051</v>
      </c>
      <c r="C12688" s="1">
        <v>2.673</v>
      </c>
      <c r="D12688" t="s">
        <v>53948</v>
      </c>
    </row>
    <row r="12689" spans="2:4" x14ac:dyDescent="0.25">
      <c r="B12689" t="s">
        <v>19286</v>
      </c>
      <c r="C12689" s="1">
        <v>2.673</v>
      </c>
      <c r="D12689" t="s">
        <v>54183</v>
      </c>
    </row>
    <row r="12690" spans="2:4" x14ac:dyDescent="0.25">
      <c r="B12690" t="s">
        <v>20267</v>
      </c>
      <c r="C12690" s="1">
        <v>2.673</v>
      </c>
      <c r="D12690" t="s">
        <v>55164</v>
      </c>
    </row>
    <row r="12691" spans="2:4" x14ac:dyDescent="0.25">
      <c r="B12691" t="s">
        <v>21243</v>
      </c>
      <c r="C12691" s="1">
        <v>2.673</v>
      </c>
      <c r="D12691" t="s">
        <v>56139</v>
      </c>
    </row>
    <row r="12692" spans="2:4" x14ac:dyDescent="0.25">
      <c r="B12692" t="s">
        <v>21575</v>
      </c>
      <c r="C12692" s="1">
        <v>2.673</v>
      </c>
      <c r="D12692" t="s">
        <v>56471</v>
      </c>
    </row>
    <row r="12693" spans="2:4" x14ac:dyDescent="0.25">
      <c r="B12693" t="s">
        <v>24181</v>
      </c>
      <c r="C12693" s="1">
        <v>2.673</v>
      </c>
      <c r="D12693" t="s">
        <v>59075</v>
      </c>
    </row>
    <row r="12694" spans="2:4" x14ac:dyDescent="0.25">
      <c r="B12694" t="s">
        <v>9610</v>
      </c>
      <c r="C12694" s="1">
        <v>2.6739999999999999</v>
      </c>
      <c r="D12694" t="s">
        <v>44508</v>
      </c>
    </row>
    <row r="12695" spans="2:4" x14ac:dyDescent="0.25">
      <c r="B12695" t="s">
        <v>9772</v>
      </c>
      <c r="C12695" s="1">
        <v>2.6739999999999999</v>
      </c>
      <c r="D12695" t="s">
        <v>44670</v>
      </c>
    </row>
    <row r="12696" spans="2:4" x14ac:dyDescent="0.25">
      <c r="B12696" t="s">
        <v>13874</v>
      </c>
      <c r="C12696" s="1">
        <v>2.6739999999999999</v>
      </c>
      <c r="D12696" t="s">
        <v>48771</v>
      </c>
    </row>
    <row r="12697" spans="2:4" x14ac:dyDescent="0.25">
      <c r="B12697" t="s">
        <v>14012</v>
      </c>
      <c r="C12697" s="1">
        <v>2.6739999999999999</v>
      </c>
      <c r="D12697" t="s">
        <v>48909</v>
      </c>
    </row>
    <row r="12698" spans="2:4" x14ac:dyDescent="0.25">
      <c r="B12698" t="s">
        <v>15801</v>
      </c>
      <c r="C12698" s="1">
        <v>2.6739999999999999</v>
      </c>
      <c r="D12698" t="s">
        <v>50698</v>
      </c>
    </row>
    <row r="12699" spans="2:4" x14ac:dyDescent="0.25">
      <c r="B12699" t="s">
        <v>16202</v>
      </c>
      <c r="C12699" s="1">
        <v>2.6739999999999999</v>
      </c>
      <c r="D12699" t="s">
        <v>51099</v>
      </c>
    </row>
    <row r="12700" spans="2:4" x14ac:dyDescent="0.25">
      <c r="B12700" t="s">
        <v>16243</v>
      </c>
      <c r="C12700" s="1">
        <v>2.6739999999999999</v>
      </c>
      <c r="D12700" t="s">
        <v>51140</v>
      </c>
    </row>
    <row r="12701" spans="2:4" x14ac:dyDescent="0.25">
      <c r="B12701" t="s">
        <v>18854</v>
      </c>
      <c r="C12701" s="1">
        <v>2.6739999999999999</v>
      </c>
      <c r="D12701" t="s">
        <v>53751</v>
      </c>
    </row>
    <row r="12702" spans="2:4" x14ac:dyDescent="0.25">
      <c r="B12702" t="s">
        <v>19250</v>
      </c>
      <c r="C12702" s="1">
        <v>2.6739999999999999</v>
      </c>
      <c r="D12702" t="s">
        <v>54147</v>
      </c>
    </row>
    <row r="12703" spans="2:4" x14ac:dyDescent="0.25">
      <c r="B12703" t="s">
        <v>20489</v>
      </c>
      <c r="C12703" s="1">
        <v>2.6739999999999999</v>
      </c>
      <c r="D12703" t="s">
        <v>55385</v>
      </c>
    </row>
    <row r="12704" spans="2:4" x14ac:dyDescent="0.25">
      <c r="B12704" t="s">
        <v>20708</v>
      </c>
      <c r="C12704" s="1">
        <v>2.6739999999999999</v>
      </c>
      <c r="D12704" t="s">
        <v>55604</v>
      </c>
    </row>
    <row r="12705" spans="2:4" x14ac:dyDescent="0.25">
      <c r="B12705" t="s">
        <v>20998</v>
      </c>
      <c r="C12705" s="1">
        <v>2.6739999999999999</v>
      </c>
      <c r="D12705" t="s">
        <v>55894</v>
      </c>
    </row>
    <row r="12706" spans="2:4" x14ac:dyDescent="0.25">
      <c r="B12706" t="s">
        <v>11017</v>
      </c>
      <c r="C12706" s="1">
        <v>2.6749999999999998</v>
      </c>
      <c r="D12706" t="s">
        <v>45915</v>
      </c>
    </row>
    <row r="12707" spans="2:4" x14ac:dyDescent="0.25">
      <c r="B12707" t="s">
        <v>11473</v>
      </c>
      <c r="C12707" s="1">
        <v>2.6760000000000002</v>
      </c>
      <c r="D12707" t="s">
        <v>46371</v>
      </c>
    </row>
    <row r="12708" spans="2:4" x14ac:dyDescent="0.25">
      <c r="B12708" t="s">
        <v>10320</v>
      </c>
      <c r="C12708" s="1">
        <v>2.677</v>
      </c>
      <c r="D12708" t="s">
        <v>45218</v>
      </c>
    </row>
    <row r="12709" spans="2:4" x14ac:dyDescent="0.25">
      <c r="B12709" t="s">
        <v>12350</v>
      </c>
      <c r="C12709" s="1">
        <v>2.677</v>
      </c>
      <c r="D12709" t="s">
        <v>47247</v>
      </c>
    </row>
    <row r="12710" spans="2:4" x14ac:dyDescent="0.25">
      <c r="B12710" t="s">
        <v>12488</v>
      </c>
      <c r="C12710" s="1">
        <v>2.677</v>
      </c>
      <c r="D12710" t="s">
        <v>47385</v>
      </c>
    </row>
    <row r="12711" spans="2:4" x14ac:dyDescent="0.25">
      <c r="B12711" t="s">
        <v>13203</v>
      </c>
      <c r="C12711" s="1">
        <v>2.677</v>
      </c>
      <c r="D12711" t="s">
        <v>48100</v>
      </c>
    </row>
    <row r="12712" spans="2:4" x14ac:dyDescent="0.25">
      <c r="B12712" t="s">
        <v>13306</v>
      </c>
      <c r="C12712" s="1">
        <v>2.677</v>
      </c>
      <c r="D12712" t="s">
        <v>48203</v>
      </c>
    </row>
    <row r="12713" spans="2:4" x14ac:dyDescent="0.25">
      <c r="B12713" t="s">
        <v>14271</v>
      </c>
      <c r="C12713" s="1">
        <v>2.677</v>
      </c>
      <c r="D12713" t="s">
        <v>49168</v>
      </c>
    </row>
    <row r="12714" spans="2:4" x14ac:dyDescent="0.25">
      <c r="B12714" t="s">
        <v>15158</v>
      </c>
      <c r="C12714" s="1">
        <v>2.677</v>
      </c>
      <c r="D12714" t="s">
        <v>50055</v>
      </c>
    </row>
    <row r="12715" spans="2:4" x14ac:dyDescent="0.25">
      <c r="B12715" t="s">
        <v>14828</v>
      </c>
      <c r="C12715" s="1">
        <v>2.6779999999999999</v>
      </c>
      <c r="D12715" t="s">
        <v>49725</v>
      </c>
    </row>
    <row r="12716" spans="2:4" x14ac:dyDescent="0.25">
      <c r="B12716" t="s">
        <v>10338</v>
      </c>
      <c r="C12716" s="1">
        <v>2.6789999999999998</v>
      </c>
      <c r="D12716" t="s">
        <v>45236</v>
      </c>
    </row>
    <row r="12717" spans="2:4" x14ac:dyDescent="0.25">
      <c r="B12717" t="s">
        <v>10501</v>
      </c>
      <c r="C12717" s="1">
        <v>2.6789999999999998</v>
      </c>
      <c r="D12717" t="s">
        <v>45399</v>
      </c>
    </row>
    <row r="12718" spans="2:4" x14ac:dyDescent="0.25">
      <c r="B12718" t="s">
        <v>10559</v>
      </c>
      <c r="C12718" s="1">
        <v>2.6789999999999998</v>
      </c>
      <c r="D12718" t="s">
        <v>45457</v>
      </c>
    </row>
    <row r="12719" spans="2:4" x14ac:dyDescent="0.25">
      <c r="B12719" t="s">
        <v>10740</v>
      </c>
      <c r="C12719" s="1">
        <v>2.6789999999999998</v>
      </c>
      <c r="D12719" t="s">
        <v>45638</v>
      </c>
    </row>
    <row r="12720" spans="2:4" x14ac:dyDescent="0.25">
      <c r="B12720" t="s">
        <v>10966</v>
      </c>
      <c r="C12720" s="1">
        <v>2.68</v>
      </c>
      <c r="D12720" t="s">
        <v>45864</v>
      </c>
    </row>
    <row r="12721" spans="2:4" x14ac:dyDescent="0.25">
      <c r="B12721" t="s">
        <v>11213</v>
      </c>
      <c r="C12721" s="1">
        <v>2.68</v>
      </c>
      <c r="D12721" t="s">
        <v>46111</v>
      </c>
    </row>
    <row r="12722" spans="2:4" x14ac:dyDescent="0.25">
      <c r="B12722" t="s">
        <v>11618</v>
      </c>
      <c r="C12722" s="1">
        <v>2.68</v>
      </c>
      <c r="D12722" t="s">
        <v>46516</v>
      </c>
    </row>
    <row r="12723" spans="2:4" x14ac:dyDescent="0.25">
      <c r="B12723" t="s">
        <v>11638</v>
      </c>
      <c r="C12723" s="1">
        <v>2.68</v>
      </c>
      <c r="D12723" t="s">
        <v>46536</v>
      </c>
    </row>
    <row r="12724" spans="2:4" x14ac:dyDescent="0.25">
      <c r="B12724" t="s">
        <v>11942</v>
      </c>
      <c r="C12724" s="1">
        <v>2.68</v>
      </c>
      <c r="D12724" t="s">
        <v>46839</v>
      </c>
    </row>
    <row r="12725" spans="2:4" x14ac:dyDescent="0.25">
      <c r="B12725" t="s">
        <v>12802</v>
      </c>
      <c r="C12725" s="1">
        <v>2.681</v>
      </c>
      <c r="D12725" t="s">
        <v>47699</v>
      </c>
    </row>
    <row r="12726" spans="2:4" x14ac:dyDescent="0.25">
      <c r="B12726" t="s">
        <v>16294</v>
      </c>
      <c r="C12726" s="1">
        <v>2.6819999999999999</v>
      </c>
      <c r="D12726" t="s">
        <v>51191</v>
      </c>
    </row>
    <row r="12727" spans="2:4" x14ac:dyDescent="0.25">
      <c r="B12727" t="s">
        <v>13619</v>
      </c>
      <c r="C12727" s="1">
        <v>2.6829999999999998</v>
      </c>
      <c r="D12727" t="s">
        <v>48516</v>
      </c>
    </row>
    <row r="12728" spans="2:4" x14ac:dyDescent="0.25">
      <c r="B12728" t="s">
        <v>14683</v>
      </c>
      <c r="C12728" s="1">
        <v>2.6829999999999998</v>
      </c>
      <c r="D12728" t="s">
        <v>49580</v>
      </c>
    </row>
    <row r="12729" spans="2:4" x14ac:dyDescent="0.25">
      <c r="B12729" t="s">
        <v>15129</v>
      </c>
      <c r="C12729" s="1">
        <v>2.6829999999999998</v>
      </c>
      <c r="D12729" t="s">
        <v>50026</v>
      </c>
    </row>
    <row r="12730" spans="2:4" x14ac:dyDescent="0.25">
      <c r="B12730" t="s">
        <v>15585</v>
      </c>
      <c r="C12730" s="1">
        <v>2.6829999999999998</v>
      </c>
      <c r="D12730" t="s">
        <v>50482</v>
      </c>
    </row>
    <row r="12731" spans="2:4" x14ac:dyDescent="0.25">
      <c r="B12731" t="s">
        <v>16355</v>
      </c>
      <c r="C12731" s="1">
        <v>2.6829999999999998</v>
      </c>
      <c r="D12731" t="s">
        <v>51252</v>
      </c>
    </row>
    <row r="12732" spans="2:4" x14ac:dyDescent="0.25">
      <c r="B12732" t="s">
        <v>16659</v>
      </c>
      <c r="C12732" s="1">
        <v>2.6829999999999998</v>
      </c>
      <c r="D12732" t="s">
        <v>51556</v>
      </c>
    </row>
    <row r="12733" spans="2:4" x14ac:dyDescent="0.25">
      <c r="B12733" t="s">
        <v>17715</v>
      </c>
      <c r="C12733" s="1">
        <v>2.6829999999999998</v>
      </c>
      <c r="D12733" t="s">
        <v>52612</v>
      </c>
    </row>
    <row r="12734" spans="2:4" x14ac:dyDescent="0.25">
      <c r="B12734" t="s">
        <v>14090</v>
      </c>
      <c r="C12734" s="1">
        <v>2.6840000000000002</v>
      </c>
      <c r="D12734" t="s">
        <v>48987</v>
      </c>
    </row>
    <row r="12735" spans="2:4" x14ac:dyDescent="0.25">
      <c r="B12735" t="s">
        <v>14479</v>
      </c>
      <c r="C12735" s="1">
        <v>2.6840000000000002</v>
      </c>
      <c r="D12735" t="s">
        <v>49376</v>
      </c>
    </row>
    <row r="12736" spans="2:4" x14ac:dyDescent="0.25">
      <c r="B12736" t="s">
        <v>15104</v>
      </c>
      <c r="C12736" s="1">
        <v>2.6840000000000002</v>
      </c>
      <c r="D12736" t="s">
        <v>50001</v>
      </c>
    </row>
    <row r="12737" spans="2:4" x14ac:dyDescent="0.25">
      <c r="B12737" t="s">
        <v>16852</v>
      </c>
      <c r="C12737" s="1">
        <v>2.6840000000000002</v>
      </c>
      <c r="D12737" t="s">
        <v>51749</v>
      </c>
    </row>
    <row r="12738" spans="2:4" x14ac:dyDescent="0.25">
      <c r="B12738" t="s">
        <v>21097</v>
      </c>
      <c r="C12738" s="1">
        <v>2.6840000000000002</v>
      </c>
      <c r="D12738" t="s">
        <v>55993</v>
      </c>
    </row>
    <row r="12739" spans="2:4" x14ac:dyDescent="0.25">
      <c r="B12739" t="s">
        <v>21400</v>
      </c>
      <c r="C12739" s="1">
        <v>2.6840000000000002</v>
      </c>
      <c r="D12739" t="s">
        <v>56296</v>
      </c>
    </row>
    <row r="12740" spans="2:4" x14ac:dyDescent="0.25">
      <c r="B12740" t="s">
        <v>9991</v>
      </c>
      <c r="C12740" s="1">
        <v>2.6850000000000001</v>
      </c>
      <c r="D12740" t="s">
        <v>44889</v>
      </c>
    </row>
    <row r="12741" spans="2:4" x14ac:dyDescent="0.25">
      <c r="B12741" t="s">
        <v>12018</v>
      </c>
      <c r="C12741" s="1">
        <v>2.6850000000000001</v>
      </c>
      <c r="D12741" t="s">
        <v>46915</v>
      </c>
    </row>
    <row r="12742" spans="2:4" x14ac:dyDescent="0.25">
      <c r="B12742" t="s">
        <v>12043</v>
      </c>
      <c r="C12742" s="1">
        <v>2.6850000000000001</v>
      </c>
      <c r="D12742" t="s">
        <v>46940</v>
      </c>
    </row>
    <row r="12743" spans="2:4" x14ac:dyDescent="0.25">
      <c r="B12743" t="s">
        <v>13538</v>
      </c>
      <c r="C12743" s="1">
        <v>2.6850000000000001</v>
      </c>
      <c r="D12743" t="s">
        <v>48435</v>
      </c>
    </row>
    <row r="12744" spans="2:4" x14ac:dyDescent="0.25">
      <c r="B12744" t="s">
        <v>18326</v>
      </c>
      <c r="C12744" s="1">
        <v>2.6850000000000001</v>
      </c>
      <c r="D12744" t="s">
        <v>53223</v>
      </c>
    </row>
    <row r="12745" spans="2:4" x14ac:dyDescent="0.25">
      <c r="B12745" t="s">
        <v>19173</v>
      </c>
      <c r="C12745" s="1">
        <v>2.6850000000000001</v>
      </c>
      <c r="D12745" t="s">
        <v>54070</v>
      </c>
    </row>
    <row r="12746" spans="2:4" x14ac:dyDescent="0.25">
      <c r="B12746" t="s">
        <v>19235</v>
      </c>
      <c r="C12746" s="1">
        <v>2.6850000000000001</v>
      </c>
      <c r="D12746" t="s">
        <v>54132</v>
      </c>
    </row>
    <row r="12747" spans="2:4" x14ac:dyDescent="0.25">
      <c r="B12747" t="s">
        <v>19455</v>
      </c>
      <c r="C12747" s="1">
        <v>2.6850000000000001</v>
      </c>
      <c r="D12747" t="s">
        <v>54352</v>
      </c>
    </row>
    <row r="12748" spans="2:4" x14ac:dyDescent="0.25">
      <c r="B12748" t="s">
        <v>23858</v>
      </c>
      <c r="C12748" s="1">
        <v>2.6850000000000001</v>
      </c>
      <c r="D12748" t="s">
        <v>58752</v>
      </c>
    </row>
    <row r="12749" spans="2:4" x14ac:dyDescent="0.25">
      <c r="B12749" t="s">
        <v>11515</v>
      </c>
      <c r="C12749" s="1">
        <v>2.6859999999999999</v>
      </c>
      <c r="D12749" t="s">
        <v>46413</v>
      </c>
    </row>
    <row r="12750" spans="2:4" x14ac:dyDescent="0.25">
      <c r="B12750" t="s">
        <v>12102</v>
      </c>
      <c r="C12750" s="1">
        <v>2.6859999999999999</v>
      </c>
      <c r="D12750" t="s">
        <v>46999</v>
      </c>
    </row>
    <row r="12751" spans="2:4" x14ac:dyDescent="0.25">
      <c r="B12751" t="s">
        <v>12180</v>
      </c>
      <c r="C12751" s="1">
        <v>2.6859999999999999</v>
      </c>
      <c r="D12751" t="s">
        <v>47077</v>
      </c>
    </row>
    <row r="12752" spans="2:4" x14ac:dyDescent="0.25">
      <c r="B12752" t="s">
        <v>12461</v>
      </c>
      <c r="C12752" s="1">
        <v>2.6859999999999999</v>
      </c>
      <c r="D12752" t="s">
        <v>47358</v>
      </c>
    </row>
    <row r="12753" spans="2:4" x14ac:dyDescent="0.25">
      <c r="B12753" t="s">
        <v>12895</v>
      </c>
      <c r="C12753" s="1">
        <v>2.6859999999999999</v>
      </c>
      <c r="D12753" t="s">
        <v>47792</v>
      </c>
    </row>
    <row r="12754" spans="2:4" x14ac:dyDescent="0.25">
      <c r="B12754" t="s">
        <v>13286</v>
      </c>
      <c r="C12754" s="1">
        <v>2.6859999999999999</v>
      </c>
      <c r="D12754" t="s">
        <v>48183</v>
      </c>
    </row>
    <row r="12755" spans="2:4" x14ac:dyDescent="0.25">
      <c r="B12755" t="s">
        <v>13513</v>
      </c>
      <c r="C12755" s="1">
        <v>2.6859999999999999</v>
      </c>
      <c r="D12755" t="s">
        <v>48410</v>
      </c>
    </row>
    <row r="12756" spans="2:4" x14ac:dyDescent="0.25">
      <c r="B12756" t="s">
        <v>10435</v>
      </c>
      <c r="C12756" s="1">
        <v>2.6869999999999998</v>
      </c>
      <c r="D12756" t="s">
        <v>45333</v>
      </c>
    </row>
    <row r="12757" spans="2:4" x14ac:dyDescent="0.25">
      <c r="B12757" t="s">
        <v>10493</v>
      </c>
      <c r="C12757" s="1">
        <v>2.6869999999999998</v>
      </c>
      <c r="D12757" t="s">
        <v>45391</v>
      </c>
    </row>
    <row r="12758" spans="2:4" x14ac:dyDescent="0.25">
      <c r="B12758" t="s">
        <v>12161</v>
      </c>
      <c r="C12758" s="1">
        <v>2.6869999999999998</v>
      </c>
      <c r="D12758" t="s">
        <v>47058</v>
      </c>
    </row>
    <row r="12759" spans="2:4" x14ac:dyDescent="0.25">
      <c r="B12759" t="s">
        <v>11252</v>
      </c>
      <c r="C12759" s="1">
        <v>2.6880000000000002</v>
      </c>
      <c r="D12759" t="s">
        <v>46150</v>
      </c>
    </row>
    <row r="12760" spans="2:4" x14ac:dyDescent="0.25">
      <c r="B12760" t="s">
        <v>11493</v>
      </c>
      <c r="C12760" s="1">
        <v>2.6880000000000002</v>
      </c>
      <c r="D12760" t="s">
        <v>46391</v>
      </c>
    </row>
    <row r="12761" spans="2:4" x14ac:dyDescent="0.25">
      <c r="B12761" t="s">
        <v>11614</v>
      </c>
      <c r="C12761" s="1">
        <v>2.6880000000000002</v>
      </c>
      <c r="D12761" t="s">
        <v>46512</v>
      </c>
    </row>
    <row r="12762" spans="2:4" x14ac:dyDescent="0.25">
      <c r="B12762" t="s">
        <v>11680</v>
      </c>
      <c r="C12762" s="1">
        <v>2.6880000000000002</v>
      </c>
      <c r="D12762" t="s">
        <v>46578</v>
      </c>
    </row>
    <row r="12763" spans="2:4" x14ac:dyDescent="0.25">
      <c r="B12763" t="s">
        <v>24617</v>
      </c>
      <c r="C12763" s="1">
        <v>2.6890000000000001</v>
      </c>
      <c r="D12763" t="s">
        <v>59511</v>
      </c>
    </row>
    <row r="12764" spans="2:4" x14ac:dyDescent="0.25">
      <c r="B12764" t="s">
        <v>14459</v>
      </c>
      <c r="C12764" s="1">
        <v>2.6909999999999998</v>
      </c>
      <c r="D12764" t="s">
        <v>49356</v>
      </c>
    </row>
    <row r="12765" spans="2:4" x14ac:dyDescent="0.25">
      <c r="B12765" t="s">
        <v>15976</v>
      </c>
      <c r="C12765" s="1">
        <v>2.6909999999999998</v>
      </c>
      <c r="D12765" t="s">
        <v>50873</v>
      </c>
    </row>
    <row r="12766" spans="2:4" x14ac:dyDescent="0.25">
      <c r="B12766" t="s">
        <v>10603</v>
      </c>
      <c r="C12766" s="1">
        <v>2.6930000000000001</v>
      </c>
      <c r="D12766" t="s">
        <v>45501</v>
      </c>
    </row>
    <row r="12767" spans="2:4" x14ac:dyDescent="0.25">
      <c r="B12767" t="s">
        <v>13690</v>
      </c>
      <c r="C12767" s="1">
        <v>2.6930000000000001</v>
      </c>
      <c r="D12767" t="s">
        <v>48587</v>
      </c>
    </row>
    <row r="12768" spans="2:4" x14ac:dyDescent="0.25">
      <c r="B12768" t="s">
        <v>13722</v>
      </c>
      <c r="C12768" s="1">
        <v>2.6930000000000001</v>
      </c>
      <c r="D12768" t="s">
        <v>48619</v>
      </c>
    </row>
    <row r="12769" spans="2:4" x14ac:dyDescent="0.25">
      <c r="B12769" t="s">
        <v>13756</v>
      </c>
      <c r="C12769" s="1">
        <v>2.6930000000000001</v>
      </c>
      <c r="D12769" t="s">
        <v>48653</v>
      </c>
    </row>
    <row r="12770" spans="2:4" x14ac:dyDescent="0.25">
      <c r="B12770" t="s">
        <v>14691</v>
      </c>
      <c r="C12770" s="1">
        <v>2.6930000000000001</v>
      </c>
      <c r="D12770" t="s">
        <v>49588</v>
      </c>
    </row>
    <row r="12771" spans="2:4" x14ac:dyDescent="0.25">
      <c r="B12771" t="s">
        <v>14745</v>
      </c>
      <c r="C12771" s="1">
        <v>2.6930000000000001</v>
      </c>
      <c r="D12771" t="s">
        <v>49642</v>
      </c>
    </row>
    <row r="12772" spans="2:4" x14ac:dyDescent="0.25">
      <c r="B12772" t="s">
        <v>15091</v>
      </c>
      <c r="C12772" s="1">
        <v>2.6930000000000001</v>
      </c>
      <c r="D12772" t="s">
        <v>49988</v>
      </c>
    </row>
    <row r="12773" spans="2:4" x14ac:dyDescent="0.25">
      <c r="B12773" t="s">
        <v>15179</v>
      </c>
      <c r="C12773" s="1">
        <v>2.6930000000000001</v>
      </c>
      <c r="D12773" t="s">
        <v>50076</v>
      </c>
    </row>
    <row r="12774" spans="2:4" x14ac:dyDescent="0.25">
      <c r="B12774" t="s">
        <v>15370</v>
      </c>
      <c r="C12774" s="1">
        <v>2.6930000000000001</v>
      </c>
      <c r="D12774" t="s">
        <v>50267</v>
      </c>
    </row>
    <row r="12775" spans="2:4" x14ac:dyDescent="0.25">
      <c r="B12775" t="s">
        <v>16022</v>
      </c>
      <c r="C12775" s="1">
        <v>2.6930000000000001</v>
      </c>
      <c r="D12775" t="s">
        <v>50919</v>
      </c>
    </row>
    <row r="12776" spans="2:4" x14ac:dyDescent="0.25">
      <c r="B12776" t="s">
        <v>16626</v>
      </c>
      <c r="C12776" s="1">
        <v>2.6930000000000001</v>
      </c>
      <c r="D12776" t="s">
        <v>51523</v>
      </c>
    </row>
    <row r="12777" spans="2:4" x14ac:dyDescent="0.25">
      <c r="B12777" t="s">
        <v>16671</v>
      </c>
      <c r="C12777" s="1">
        <v>2.6930000000000001</v>
      </c>
      <c r="D12777" t="s">
        <v>51568</v>
      </c>
    </row>
    <row r="12778" spans="2:4" x14ac:dyDescent="0.25">
      <c r="B12778" t="s">
        <v>17304</v>
      </c>
      <c r="C12778" s="1">
        <v>2.6930000000000001</v>
      </c>
      <c r="D12778" t="s">
        <v>52201</v>
      </c>
    </row>
    <row r="12779" spans="2:4" x14ac:dyDescent="0.25">
      <c r="B12779" t="s">
        <v>11991</v>
      </c>
      <c r="C12779" s="1">
        <v>2.694</v>
      </c>
      <c r="D12779" t="s">
        <v>46888</v>
      </c>
    </row>
    <row r="12780" spans="2:4" x14ac:dyDescent="0.25">
      <c r="B12780" t="s">
        <v>13082</v>
      </c>
      <c r="C12780" s="1">
        <v>2.694</v>
      </c>
      <c r="D12780" t="s">
        <v>47979</v>
      </c>
    </row>
    <row r="12781" spans="2:4" x14ac:dyDescent="0.25">
      <c r="B12781" t="s">
        <v>14725</v>
      </c>
      <c r="C12781" s="1">
        <v>2.694</v>
      </c>
      <c r="D12781" t="s">
        <v>49622</v>
      </c>
    </row>
    <row r="12782" spans="2:4" x14ac:dyDescent="0.25">
      <c r="B12782" t="s">
        <v>16317</v>
      </c>
      <c r="C12782" s="1">
        <v>2.694</v>
      </c>
      <c r="D12782" t="s">
        <v>51214</v>
      </c>
    </row>
    <row r="12783" spans="2:4" x14ac:dyDescent="0.25">
      <c r="B12783" t="s">
        <v>17352</v>
      </c>
      <c r="C12783" s="1">
        <v>2.694</v>
      </c>
      <c r="D12783" t="s">
        <v>52249</v>
      </c>
    </row>
    <row r="12784" spans="2:4" x14ac:dyDescent="0.25">
      <c r="B12784" t="s">
        <v>12142</v>
      </c>
      <c r="C12784" s="1">
        <v>2.6949999999999998</v>
      </c>
      <c r="D12784" t="s">
        <v>47039</v>
      </c>
    </row>
    <row r="12785" spans="2:4" x14ac:dyDescent="0.25">
      <c r="B12785" t="s">
        <v>12740</v>
      </c>
      <c r="C12785" s="1">
        <v>2.6949999999999998</v>
      </c>
      <c r="D12785" t="s">
        <v>47637</v>
      </c>
    </row>
    <row r="12786" spans="2:4" x14ac:dyDescent="0.25">
      <c r="B12786" t="s">
        <v>12978</v>
      </c>
      <c r="C12786" s="1">
        <v>2.6949999999999998</v>
      </c>
      <c r="D12786" t="s">
        <v>47875</v>
      </c>
    </row>
    <row r="12787" spans="2:4" x14ac:dyDescent="0.25">
      <c r="B12787" t="s">
        <v>12988</v>
      </c>
      <c r="C12787" s="1">
        <v>2.6949999999999998</v>
      </c>
      <c r="D12787" t="s">
        <v>47885</v>
      </c>
    </row>
    <row r="12788" spans="2:4" x14ac:dyDescent="0.25">
      <c r="B12788" t="s">
        <v>13150</v>
      </c>
      <c r="C12788" s="1">
        <v>2.6949999999999998</v>
      </c>
      <c r="D12788" t="s">
        <v>48047</v>
      </c>
    </row>
    <row r="12789" spans="2:4" x14ac:dyDescent="0.25">
      <c r="B12789" t="s">
        <v>13256</v>
      </c>
      <c r="C12789" s="1">
        <v>2.6949999999999998</v>
      </c>
      <c r="D12789" t="s">
        <v>48153</v>
      </c>
    </row>
    <row r="12790" spans="2:4" x14ac:dyDescent="0.25">
      <c r="B12790" t="s">
        <v>20746</v>
      </c>
      <c r="C12790" s="1">
        <v>2.6949999999999998</v>
      </c>
      <c r="D12790" t="s">
        <v>55642</v>
      </c>
    </row>
    <row r="12791" spans="2:4" x14ac:dyDescent="0.25">
      <c r="B12791" t="s">
        <v>11016</v>
      </c>
      <c r="C12791" s="1">
        <v>2.6960000000000002</v>
      </c>
      <c r="D12791" t="s">
        <v>45914</v>
      </c>
    </row>
    <row r="12792" spans="2:4" x14ac:dyDescent="0.25">
      <c r="B12792" t="s">
        <v>11233</v>
      </c>
      <c r="C12792" s="1">
        <v>2.6960000000000002</v>
      </c>
      <c r="D12792" t="s">
        <v>46131</v>
      </c>
    </row>
    <row r="12793" spans="2:4" x14ac:dyDescent="0.25">
      <c r="B12793" t="s">
        <v>11407</v>
      </c>
      <c r="C12793" s="1">
        <v>2.6960000000000002</v>
      </c>
      <c r="D12793" t="s">
        <v>46305</v>
      </c>
    </row>
    <row r="12794" spans="2:4" x14ac:dyDescent="0.25">
      <c r="B12794" t="s">
        <v>12666</v>
      </c>
      <c r="C12794" s="1">
        <v>2.6960000000000002</v>
      </c>
      <c r="D12794" t="s">
        <v>47563</v>
      </c>
    </row>
    <row r="12795" spans="2:4" x14ac:dyDescent="0.25">
      <c r="B12795" t="s">
        <v>19199</v>
      </c>
      <c r="C12795" s="1">
        <v>2.6960000000000002</v>
      </c>
      <c r="D12795" t="s">
        <v>54096</v>
      </c>
    </row>
    <row r="12796" spans="2:4" x14ac:dyDescent="0.25">
      <c r="B12796" t="s">
        <v>20554</v>
      </c>
      <c r="C12796" s="1">
        <v>2.6960000000000002</v>
      </c>
      <c r="D12796" t="s">
        <v>55450</v>
      </c>
    </row>
    <row r="12797" spans="2:4" x14ac:dyDescent="0.25">
      <c r="B12797" t="s">
        <v>20767</v>
      </c>
      <c r="C12797" s="1">
        <v>2.6960000000000002</v>
      </c>
      <c r="D12797" t="s">
        <v>55663</v>
      </c>
    </row>
    <row r="12798" spans="2:4" x14ac:dyDescent="0.25">
      <c r="B12798" t="s">
        <v>21241</v>
      </c>
      <c r="C12798" s="1">
        <v>2.6960000000000002</v>
      </c>
      <c r="D12798" t="s">
        <v>56137</v>
      </c>
    </row>
    <row r="12799" spans="2:4" x14ac:dyDescent="0.25">
      <c r="B12799" t="s">
        <v>9689</v>
      </c>
      <c r="C12799" s="1">
        <v>2.6970000000000001</v>
      </c>
      <c r="D12799" t="s">
        <v>44587</v>
      </c>
    </row>
    <row r="12800" spans="2:4" x14ac:dyDescent="0.25">
      <c r="B12800" t="s">
        <v>9777</v>
      </c>
      <c r="C12800" s="1">
        <v>2.6970000000000001</v>
      </c>
      <c r="D12800" t="s">
        <v>44675</v>
      </c>
    </row>
    <row r="12801" spans="2:4" x14ac:dyDescent="0.25">
      <c r="B12801" t="s">
        <v>9994</v>
      </c>
      <c r="C12801" s="1">
        <v>2.6970000000000001</v>
      </c>
      <c r="D12801" t="s">
        <v>44892</v>
      </c>
    </row>
    <row r="12802" spans="2:4" x14ac:dyDescent="0.25">
      <c r="B12802" t="s">
        <v>14132</v>
      </c>
      <c r="C12802" s="1">
        <v>2.6970000000000001</v>
      </c>
      <c r="D12802" t="s">
        <v>49029</v>
      </c>
    </row>
    <row r="12803" spans="2:4" x14ac:dyDescent="0.25">
      <c r="B12803" t="s">
        <v>15887</v>
      </c>
      <c r="C12803" s="1">
        <v>2.6970000000000001</v>
      </c>
      <c r="D12803" t="s">
        <v>50784</v>
      </c>
    </row>
    <row r="12804" spans="2:4" x14ac:dyDescent="0.25">
      <c r="B12804" t="s">
        <v>22153</v>
      </c>
      <c r="C12804" s="1">
        <v>2.6970000000000001</v>
      </c>
      <c r="D12804" t="s">
        <v>57049</v>
      </c>
    </row>
    <row r="12805" spans="2:4" x14ac:dyDescent="0.25">
      <c r="B12805" t="s">
        <v>10042</v>
      </c>
      <c r="C12805" s="1">
        <v>2.698</v>
      </c>
      <c r="D12805" t="s">
        <v>44940</v>
      </c>
    </row>
    <row r="12806" spans="2:4" x14ac:dyDescent="0.25">
      <c r="B12806" t="s">
        <v>10547</v>
      </c>
      <c r="C12806" s="1">
        <v>2.7</v>
      </c>
      <c r="D12806" t="s">
        <v>45445</v>
      </c>
    </row>
    <row r="12807" spans="2:4" x14ac:dyDescent="0.25">
      <c r="B12807" s="2" t="str">
        <f>'[1]Smile-IC50-CC50'!A2</f>
        <v>1007-Ya-213</v>
      </c>
      <c r="C12807" s="3">
        <f>'[1]Smile-IC50-CC50'!B2</f>
        <v>2.7</v>
      </c>
      <c r="D12807" s="2" t="str">
        <f>'[1]Smile-IC50-CC50'!I2</f>
        <v>OCC\N=C(\[C@]12C)C[C@@H](C1(C)C)CC2</v>
      </c>
    </row>
    <row r="12808" spans="2:4" x14ac:dyDescent="0.25">
      <c r="B12808" s="2" t="str">
        <f>'[1]Smile-IC50-CC50'!A273</f>
        <v>2361-BM-3-6</v>
      </c>
      <c r="C12808" s="3">
        <f>'[1]Smile-IC50-CC50'!B273</f>
        <v>2.7</v>
      </c>
      <c r="D12808" s="2" t="str">
        <f>'[1]Smile-IC50-CC50'!I273</f>
        <v>CC(=S)N[C@]1([C@@]23C)[C@@](C)(CCC3)CCC2C(C)(C)C1</v>
      </c>
    </row>
    <row r="12809" spans="2:4" x14ac:dyDescent="0.25">
      <c r="B12809" s="2" t="str">
        <f>'[1]Smile-IC50-CC50'!A304</f>
        <v>2424-I7-124-1</v>
      </c>
      <c r="C12809" s="3">
        <f>'[1]Smile-IC50-CC50'!B304</f>
        <v>2.7</v>
      </c>
      <c r="D12809" s="2" t="str">
        <f>'[1]Smile-IC50-CC50'!I304</f>
        <v>O=Cc1cc(ccc1)[C@H](C[C@@]2(C)O)O[C@H]([C@H]23)[C@H](O)C(C)=CC3</v>
      </c>
    </row>
    <row r="12810" spans="2:4" x14ac:dyDescent="0.25">
      <c r="B12810" s="2" t="str">
        <f>'[1]Smile-IC50-CC50'!A539</f>
        <v>6527_ZV-030</v>
      </c>
      <c r="C12810" s="3">
        <f>'[1]Smile-IC50-CC50'!B539</f>
        <v>2.7</v>
      </c>
      <c r="D12810" s="2" t="str">
        <f>'[1]Smile-IC50-CC50'!I539</f>
        <v>c1cccc(c12)oc(c2)/C=C/[C@H](Nc(c34)cccc4)N(C3=O)Cc5ccccc5</v>
      </c>
    </row>
    <row r="12811" spans="2:4" x14ac:dyDescent="0.25">
      <c r="B12811" s="2" t="str">
        <f>'[1]Smile-IC50-CC50'!A695</f>
        <v>874-DS-191-2</v>
      </c>
      <c r="C12811" s="3">
        <f>'[1]Smile-IC50-CC50'!B695</f>
        <v>2.7</v>
      </c>
      <c r="D12811" s="2" t="str">
        <f>'[1]Smile-IC50-CC50'!I695</f>
        <v>CC(=O)C(C1=O)=C(O)C=C2Oc(c3[C@@]12C)c4c(c(C)c3O)OCC4=O</v>
      </c>
    </row>
    <row r="12812" spans="2:4" x14ac:dyDescent="0.25">
      <c r="B12812" s="2" t="str">
        <f>'[1]Smile-IC50-CC50'!A698</f>
        <v>877-DS-204-1</v>
      </c>
      <c r="C12812" s="3">
        <f>'[1]Smile-IC50-CC50'!B698</f>
        <v>2.7</v>
      </c>
      <c r="D12812" s="2" t="str">
        <f>'[1]Smile-IC50-CC50'!I698</f>
        <v>CC(=O)C(C1=O)=C(O)C=C2Oc(c3[C@]12C)c4c(c(C)c3O)OC(/C4=O)=C\c5ccc(Br)cc5</v>
      </c>
    </row>
    <row r="12813" spans="2:4" x14ac:dyDescent="0.25">
      <c r="B12813" s="2" t="str">
        <f>'[1]Smile-IC50-CC50'!A721</f>
        <v>Ks-249</v>
      </c>
      <c r="C12813" s="3">
        <f>'[1]Smile-IC50-CC50'!B721</f>
        <v>2.7</v>
      </c>
      <c r="D12813" s="2" t="str">
        <f>'[1]Smile-IC50-CC50'!I721</f>
        <v>C[C@]12C(C)(C)[C@@H](CC2)CC/1=N\N=C\c3ccc([nH]3)-c4ccccc4</v>
      </c>
    </row>
    <row r="12814" spans="2:4" x14ac:dyDescent="0.25">
      <c r="B12814" s="2" t="str">
        <f>'[1]Smile-IC50-CC50'!A834</f>
        <v>CHEMBL597506</v>
      </c>
      <c r="C12814" s="3">
        <f>'[1]Smile-IC50-CC50'!B834</f>
        <v>2.7</v>
      </c>
      <c r="D12814" s="2" t="str">
        <f>'[1]Smile-IC50-CC50'!I834</f>
        <v>OCCOc(ccc1)cc1C(=O)c(c2-c3ccccc3)oc(c24)ccc5c4oc(=O)cc5C</v>
      </c>
    </row>
    <row r="12815" spans="2:4" x14ac:dyDescent="0.25">
      <c r="B12815" s="2" t="str">
        <f>'[1]Smile-IC50-CC50'!A845</f>
        <v>CHEMBL601460</v>
      </c>
      <c r="C12815" s="3">
        <f>'[1]Smile-IC50-CC50'!B845</f>
        <v>2.7</v>
      </c>
      <c r="D12815" s="2" t="str">
        <f>'[1]Smile-IC50-CC50'!I845</f>
        <v>c1cc([N+]([O-])=O)ccc1C(=O)c(c2-c3ccccc3)oc(c24)ccc5c4oc(=O)cc5C</v>
      </c>
    </row>
    <row r="12816" spans="2:4" x14ac:dyDescent="0.25">
      <c r="B12816" s="2" t="str">
        <f>'[1]Smile-IC50-CC50'!A967</f>
        <v>CHEMBL3764590</v>
      </c>
      <c r="C12816" s="3">
        <f>'[1]Smile-IC50-CC50'!B967</f>
        <v>2.7</v>
      </c>
      <c r="D12816" s="2" t="str">
        <f>'[1]Smile-IC50-CC50'!I967</f>
        <v>CC(C)([C@H]12)[C@@H](C1)C[C@H]([C@@H]2C)NCc3c(C)nc([nH]3)C4CC4</v>
      </c>
    </row>
    <row r="12817" spans="2:4" x14ac:dyDescent="0.25">
      <c r="B12817" s="2" t="str">
        <f>'[1]Smile-IC50-CC50'!A1013</f>
        <v>CHEMBL5199240</v>
      </c>
      <c r="C12817" s="3">
        <f>'[1]Smile-IC50-CC50'!B1013</f>
        <v>2.7</v>
      </c>
      <c r="D12817" s="2" t="str">
        <f>'[1]Smile-IC50-CC50'!I1013</f>
        <v>c12c3c(O)ccc(c3)CC/C=C\C(=O)[C@H](O)Cc(c2)ccc1O</v>
      </c>
    </row>
    <row r="12818" spans="2:4" x14ac:dyDescent="0.25">
      <c r="B12818" s="2" t="str">
        <f>'[1]Smile-IC50-CC50'!A1095</f>
        <v>CHEMBL4279271</v>
      </c>
      <c r="C12818" s="3">
        <f>'[1]Smile-IC50-CC50'!B1095</f>
        <v>2.7</v>
      </c>
      <c r="D12818" s="2" t="str">
        <f>'[1]Smile-IC50-CC50'!I1095</f>
        <v>C[C@]12C(C)(C)[C@@H](CC2)C[C@H]1OC(=O)CCN3CCN(CC)CC3</v>
      </c>
    </row>
    <row r="12819" spans="2:4" x14ac:dyDescent="0.25">
      <c r="B12819" s="2" t="str">
        <f>'[1]Smile-IC50-CC50'!A1157</f>
        <v>CHEMBL297453</v>
      </c>
      <c r="C12819" s="3">
        <f>'[1]Smile-IC50-CC50'!B1157</f>
        <v>2.7</v>
      </c>
      <c r="D12819" s="2" t="str">
        <f>'[1]Smile-IC50-CC50'!I1157</f>
        <v>Oc1c(O)cc(cc1O)C(=O)O[C@H](C2)[C@@H](c(cc3O)cc(O)c3O)Oc(c24)cc(O)cc4O</v>
      </c>
    </row>
    <row r="12820" spans="2:4" x14ac:dyDescent="0.25">
      <c r="B12820" s="2" t="str">
        <f>'[1]Smile-IC50-CC50'!A1169</f>
        <v>CHEMBL3600947</v>
      </c>
      <c r="C12820" s="3">
        <f>'[1]Smile-IC50-CC50'!B1169</f>
        <v>2.7</v>
      </c>
      <c r="D12820" s="2" t="str">
        <f>'[1]Smile-IC50-CC50'!I1169</f>
        <v>c1cc(O)c(O)c(O)c1C(=O)COc2ccc(F)cc2</v>
      </c>
    </row>
    <row r="12821" spans="2:4" x14ac:dyDescent="0.25">
      <c r="B12821" s="2" t="str">
        <f>'[1]Smile-IC50-CC50'!A1320</f>
        <v>CHEMBL342343</v>
      </c>
      <c r="C12821" s="3">
        <f>'[1]Smile-IC50-CC50'!B1320</f>
        <v>2.7</v>
      </c>
      <c r="D12821" s="2" t="str">
        <f>'[1]Smile-IC50-CC50'!I1320</f>
        <v>c1ccc(OC)cc1-c(cc2=O)oc(c23)cccc3</v>
      </c>
    </row>
    <row r="12822" spans="2:4" x14ac:dyDescent="0.25">
      <c r="B12822" s="2" t="str">
        <f>'[1]Smile-IC50-CC50'!A1327</f>
        <v>CHEMBL611029</v>
      </c>
      <c r="C12822" s="3">
        <f>'[1]Smile-IC50-CC50'!B1327</f>
        <v>2.7</v>
      </c>
      <c r="D12822" s="2" t="str">
        <f>'[1]Smile-IC50-CC50'!I1327</f>
        <v>Oc1cc(O)c(O)c(c12)oc(c(c2=O)O)-c3ccc(O)cc3</v>
      </c>
    </row>
    <row r="12823" spans="2:4" x14ac:dyDescent="0.25">
      <c r="B12823" t="s">
        <v>9194</v>
      </c>
      <c r="C12823" s="1">
        <v>2.7010000000000001</v>
      </c>
      <c r="D12823" t="s">
        <v>44093</v>
      </c>
    </row>
    <row r="12824" spans="2:4" x14ac:dyDescent="0.25">
      <c r="B12824" t="s">
        <v>10829</v>
      </c>
      <c r="C12824" s="1">
        <v>2.7010000000000001</v>
      </c>
      <c r="D12824" t="s">
        <v>45727</v>
      </c>
    </row>
    <row r="12825" spans="2:4" x14ac:dyDescent="0.25">
      <c r="B12825" t="s">
        <v>19462</v>
      </c>
      <c r="C12825" s="1">
        <v>2.7010000000000001</v>
      </c>
      <c r="D12825" t="s">
        <v>54359</v>
      </c>
    </row>
    <row r="12826" spans="2:4" x14ac:dyDescent="0.25">
      <c r="B12826" t="s">
        <v>12812</v>
      </c>
      <c r="C12826" s="1">
        <v>2.702</v>
      </c>
      <c r="D12826" t="s">
        <v>47709</v>
      </c>
    </row>
    <row r="12827" spans="2:4" x14ac:dyDescent="0.25">
      <c r="B12827" t="s">
        <v>17118</v>
      </c>
      <c r="C12827" s="1">
        <v>2.702</v>
      </c>
      <c r="D12827" t="s">
        <v>52015</v>
      </c>
    </row>
    <row r="12828" spans="2:4" x14ac:dyDescent="0.25">
      <c r="B12828" t="s">
        <v>17351</v>
      </c>
      <c r="C12828" s="1">
        <v>2.702</v>
      </c>
      <c r="D12828" t="s">
        <v>52248</v>
      </c>
    </row>
    <row r="12829" spans="2:4" x14ac:dyDescent="0.25">
      <c r="B12829" t="s">
        <v>11099</v>
      </c>
      <c r="C12829" s="1">
        <v>2.7029999999999998</v>
      </c>
      <c r="D12829" t="s">
        <v>45997</v>
      </c>
    </row>
    <row r="12830" spans="2:4" x14ac:dyDescent="0.25">
      <c r="B12830" t="s">
        <v>13632</v>
      </c>
      <c r="C12830" s="1">
        <v>2.7029999999999998</v>
      </c>
      <c r="D12830" t="s">
        <v>48529</v>
      </c>
    </row>
    <row r="12831" spans="2:4" x14ac:dyDescent="0.25">
      <c r="B12831" t="s">
        <v>14943</v>
      </c>
      <c r="C12831" s="1">
        <v>2.7029999999999998</v>
      </c>
      <c r="D12831" t="s">
        <v>49840</v>
      </c>
    </row>
    <row r="12832" spans="2:4" x14ac:dyDescent="0.25">
      <c r="B12832" t="s">
        <v>15123</v>
      </c>
      <c r="C12832" s="1">
        <v>2.7029999999999998</v>
      </c>
      <c r="D12832" t="s">
        <v>50020</v>
      </c>
    </row>
    <row r="12833" spans="2:4" x14ac:dyDescent="0.25">
      <c r="B12833" t="s">
        <v>15168</v>
      </c>
      <c r="C12833" s="1">
        <v>2.7029999999999998</v>
      </c>
      <c r="D12833" t="s">
        <v>50065</v>
      </c>
    </row>
    <row r="12834" spans="2:4" x14ac:dyDescent="0.25">
      <c r="B12834" t="s">
        <v>15515</v>
      </c>
      <c r="C12834" s="1">
        <v>2.7029999999999998</v>
      </c>
      <c r="D12834" t="s">
        <v>50412</v>
      </c>
    </row>
    <row r="12835" spans="2:4" x14ac:dyDescent="0.25">
      <c r="B12835" t="s">
        <v>15774</v>
      </c>
      <c r="C12835" s="1">
        <v>2.7029999999999998</v>
      </c>
      <c r="D12835" t="s">
        <v>50671</v>
      </c>
    </row>
    <row r="12836" spans="2:4" x14ac:dyDescent="0.25">
      <c r="B12836" t="s">
        <v>15928</v>
      </c>
      <c r="C12836" s="1">
        <v>2.7029999999999998</v>
      </c>
      <c r="D12836" t="s">
        <v>50825</v>
      </c>
    </row>
    <row r="12837" spans="2:4" x14ac:dyDescent="0.25">
      <c r="B12837" t="s">
        <v>16082</v>
      </c>
      <c r="C12837" s="1">
        <v>2.7029999999999998</v>
      </c>
      <c r="D12837" t="s">
        <v>50979</v>
      </c>
    </row>
    <row r="12838" spans="2:4" x14ac:dyDescent="0.25">
      <c r="B12838" t="s">
        <v>16115</v>
      </c>
      <c r="C12838" s="1">
        <v>2.7029999999999998</v>
      </c>
      <c r="D12838" t="s">
        <v>51012</v>
      </c>
    </row>
    <row r="12839" spans="2:4" x14ac:dyDescent="0.25">
      <c r="B12839" t="s">
        <v>16948</v>
      </c>
      <c r="C12839" s="1">
        <v>2.7029999999999998</v>
      </c>
      <c r="D12839" t="s">
        <v>51845</v>
      </c>
    </row>
    <row r="12840" spans="2:4" x14ac:dyDescent="0.25">
      <c r="B12840" t="s">
        <v>17449</v>
      </c>
      <c r="C12840" s="1">
        <v>2.7029999999999998</v>
      </c>
      <c r="D12840" t="s">
        <v>52346</v>
      </c>
    </row>
    <row r="12841" spans="2:4" x14ac:dyDescent="0.25">
      <c r="B12841" t="s">
        <v>22704</v>
      </c>
      <c r="C12841" s="1">
        <v>2.7029999999999998</v>
      </c>
      <c r="D12841" t="s">
        <v>41906</v>
      </c>
    </row>
    <row r="12842" spans="2:4" x14ac:dyDescent="0.25">
      <c r="B12842" t="s">
        <v>11205</v>
      </c>
      <c r="C12842" s="1">
        <v>2.7040000000000002</v>
      </c>
      <c r="D12842" t="s">
        <v>46103</v>
      </c>
    </row>
    <row r="12843" spans="2:4" x14ac:dyDescent="0.25">
      <c r="B12843" t="s">
        <v>11670</v>
      </c>
      <c r="C12843" s="1">
        <v>2.7040000000000002</v>
      </c>
      <c r="D12843" t="s">
        <v>46568</v>
      </c>
    </row>
    <row r="12844" spans="2:4" x14ac:dyDescent="0.25">
      <c r="B12844" t="s">
        <v>11767</v>
      </c>
      <c r="C12844" s="1">
        <v>2.7040000000000002</v>
      </c>
      <c r="D12844" t="s">
        <v>46665</v>
      </c>
    </row>
    <row r="12845" spans="2:4" x14ac:dyDescent="0.25">
      <c r="B12845" t="s">
        <v>11805</v>
      </c>
      <c r="C12845" s="1">
        <v>2.7040000000000002</v>
      </c>
      <c r="D12845" t="s">
        <v>46703</v>
      </c>
    </row>
    <row r="12846" spans="2:4" x14ac:dyDescent="0.25">
      <c r="B12846" t="s">
        <v>12455</v>
      </c>
      <c r="C12846" s="1">
        <v>2.7040000000000002</v>
      </c>
      <c r="D12846" t="s">
        <v>47352</v>
      </c>
    </row>
    <row r="12847" spans="2:4" x14ac:dyDescent="0.25">
      <c r="B12847" t="s">
        <v>13766</v>
      </c>
      <c r="C12847" s="1">
        <v>2.7040000000000002</v>
      </c>
      <c r="D12847" t="s">
        <v>48663</v>
      </c>
    </row>
    <row r="12848" spans="2:4" x14ac:dyDescent="0.25">
      <c r="B12848" t="s">
        <v>13767</v>
      </c>
      <c r="C12848" s="1">
        <v>2.7040000000000002</v>
      </c>
      <c r="D12848" t="s">
        <v>48664</v>
      </c>
    </row>
    <row r="12849" spans="2:4" x14ac:dyDescent="0.25">
      <c r="B12849" t="s">
        <v>14932</v>
      </c>
      <c r="C12849" s="1">
        <v>2.7040000000000002</v>
      </c>
      <c r="D12849" t="s">
        <v>49829</v>
      </c>
    </row>
    <row r="12850" spans="2:4" x14ac:dyDescent="0.25">
      <c r="B12850" t="s">
        <v>16582</v>
      </c>
      <c r="C12850" s="1">
        <v>2.7040000000000002</v>
      </c>
      <c r="D12850" t="s">
        <v>51479</v>
      </c>
    </row>
    <row r="12851" spans="2:4" x14ac:dyDescent="0.25">
      <c r="B12851" t="s">
        <v>9343</v>
      </c>
      <c r="C12851" s="1">
        <v>2.7050000000000001</v>
      </c>
      <c r="D12851" t="s">
        <v>44242</v>
      </c>
    </row>
    <row r="12852" spans="2:4" x14ac:dyDescent="0.25">
      <c r="B12852" t="s">
        <v>20109</v>
      </c>
      <c r="C12852" s="1">
        <v>2.7050000000000001</v>
      </c>
      <c r="D12852" t="s">
        <v>55006</v>
      </c>
    </row>
    <row r="12853" spans="2:4" x14ac:dyDescent="0.25">
      <c r="B12853" t="s">
        <v>9849</v>
      </c>
      <c r="C12853" s="1">
        <v>2.7069999999999999</v>
      </c>
      <c r="D12853" t="s">
        <v>44747</v>
      </c>
    </row>
    <row r="12854" spans="2:4" x14ac:dyDescent="0.25">
      <c r="B12854" t="s">
        <v>10418</v>
      </c>
      <c r="C12854" s="1">
        <v>2.7069999999999999</v>
      </c>
      <c r="D12854" t="s">
        <v>45316</v>
      </c>
    </row>
    <row r="12855" spans="2:4" x14ac:dyDescent="0.25">
      <c r="B12855" t="s">
        <v>10741</v>
      </c>
      <c r="C12855" s="1">
        <v>2.7069999999999999</v>
      </c>
      <c r="D12855" t="s">
        <v>45639</v>
      </c>
    </row>
    <row r="12856" spans="2:4" x14ac:dyDescent="0.25">
      <c r="B12856" t="s">
        <v>13146</v>
      </c>
      <c r="C12856" s="1">
        <v>2.7069999999999999</v>
      </c>
      <c r="D12856" t="s">
        <v>48043</v>
      </c>
    </row>
    <row r="12857" spans="2:4" x14ac:dyDescent="0.25">
      <c r="B12857" t="s">
        <v>14408</v>
      </c>
      <c r="C12857" s="1">
        <v>2.7069999999999999</v>
      </c>
      <c r="D12857" t="s">
        <v>49305</v>
      </c>
    </row>
    <row r="12858" spans="2:4" x14ac:dyDescent="0.25">
      <c r="B12858" t="s">
        <v>15941</v>
      </c>
      <c r="C12858" s="1">
        <v>2.7069999999999999</v>
      </c>
      <c r="D12858" t="s">
        <v>50838</v>
      </c>
    </row>
    <row r="12859" spans="2:4" x14ac:dyDescent="0.25">
      <c r="B12859" t="s">
        <v>19890</v>
      </c>
      <c r="C12859" s="1">
        <v>2.7069999999999999</v>
      </c>
      <c r="D12859" t="s">
        <v>54787</v>
      </c>
    </row>
    <row r="12860" spans="2:4" x14ac:dyDescent="0.25">
      <c r="B12860" t="s">
        <v>20262</v>
      </c>
      <c r="C12860" s="1">
        <v>2.7069999999999999</v>
      </c>
      <c r="D12860" t="s">
        <v>55159</v>
      </c>
    </row>
    <row r="12861" spans="2:4" x14ac:dyDescent="0.25">
      <c r="B12861" t="s">
        <v>20724</v>
      </c>
      <c r="C12861" s="1">
        <v>2.7069999999999999</v>
      </c>
      <c r="D12861" t="s">
        <v>55620</v>
      </c>
    </row>
    <row r="12862" spans="2:4" x14ac:dyDescent="0.25">
      <c r="B12862" t="s">
        <v>20929</v>
      </c>
      <c r="C12862" s="1">
        <v>2.7069999999999999</v>
      </c>
      <c r="D12862" t="s">
        <v>55825</v>
      </c>
    </row>
    <row r="12863" spans="2:4" x14ac:dyDescent="0.25">
      <c r="B12863" t="s">
        <v>21044</v>
      </c>
      <c r="C12863" s="1">
        <v>2.7069999999999999</v>
      </c>
      <c r="D12863" t="s">
        <v>55940</v>
      </c>
    </row>
    <row r="12864" spans="2:4" x14ac:dyDescent="0.25">
      <c r="B12864" t="s">
        <v>21798</v>
      </c>
      <c r="C12864" s="1">
        <v>2.7069999999999999</v>
      </c>
      <c r="D12864" t="s">
        <v>56694</v>
      </c>
    </row>
    <row r="12865" spans="2:4" x14ac:dyDescent="0.25">
      <c r="B12865" t="s">
        <v>12057</v>
      </c>
      <c r="C12865" s="1">
        <v>2.7080000000000002</v>
      </c>
      <c r="D12865" t="s">
        <v>46954</v>
      </c>
    </row>
    <row r="12866" spans="2:4" x14ac:dyDescent="0.25">
      <c r="B12866" t="s">
        <v>14716</v>
      </c>
      <c r="C12866" s="1">
        <v>2.7080000000000002</v>
      </c>
      <c r="D12866" t="s">
        <v>49613</v>
      </c>
    </row>
    <row r="12867" spans="2:4" x14ac:dyDescent="0.25">
      <c r="B12867" t="s">
        <v>20251</v>
      </c>
      <c r="C12867" s="1">
        <v>2.7080000000000002</v>
      </c>
      <c r="D12867" t="s">
        <v>55148</v>
      </c>
    </row>
    <row r="12868" spans="2:4" x14ac:dyDescent="0.25">
      <c r="B12868" t="s">
        <v>20417</v>
      </c>
      <c r="C12868" s="1">
        <v>2.7080000000000002</v>
      </c>
      <c r="D12868" t="s">
        <v>55313</v>
      </c>
    </row>
    <row r="12869" spans="2:4" x14ac:dyDescent="0.25">
      <c r="B12869" t="s">
        <v>20817</v>
      </c>
      <c r="C12869" s="1">
        <v>2.7080000000000002</v>
      </c>
      <c r="D12869" t="s">
        <v>55713</v>
      </c>
    </row>
    <row r="12870" spans="2:4" x14ac:dyDescent="0.25">
      <c r="B12870" t="s">
        <v>10124</v>
      </c>
      <c r="C12870" s="1">
        <v>2.71</v>
      </c>
      <c r="D12870" t="s">
        <v>45022</v>
      </c>
    </row>
    <row r="12871" spans="2:4" x14ac:dyDescent="0.25">
      <c r="B12871" t="s">
        <v>23411</v>
      </c>
      <c r="C12871" s="1">
        <v>2.71</v>
      </c>
      <c r="D12871" t="s">
        <v>58306</v>
      </c>
    </row>
    <row r="12872" spans="2:4" x14ac:dyDescent="0.25">
      <c r="B12872" t="s">
        <v>24146</v>
      </c>
      <c r="C12872" s="1">
        <v>2.71</v>
      </c>
      <c r="D12872" t="s">
        <v>59040</v>
      </c>
    </row>
    <row r="12873" spans="2:4" x14ac:dyDescent="0.25">
      <c r="B12873" t="s">
        <v>24494</v>
      </c>
      <c r="C12873" s="1">
        <v>2.71</v>
      </c>
      <c r="D12873" t="s">
        <v>59388</v>
      </c>
    </row>
    <row r="12874" spans="2:4" x14ac:dyDescent="0.25">
      <c r="B12874" t="s">
        <v>13497</v>
      </c>
      <c r="C12874" s="1">
        <v>2.7109999999999999</v>
      </c>
      <c r="D12874" t="s">
        <v>48394</v>
      </c>
    </row>
    <row r="12875" spans="2:4" x14ac:dyDescent="0.25">
      <c r="B12875" t="s">
        <v>16020</v>
      </c>
      <c r="C12875" s="1">
        <v>2.7109999999999999</v>
      </c>
      <c r="D12875" t="s">
        <v>50917</v>
      </c>
    </row>
    <row r="12876" spans="2:4" x14ac:dyDescent="0.25">
      <c r="B12876" t="s">
        <v>9365</v>
      </c>
      <c r="C12876" s="1">
        <v>2.7120000000000002</v>
      </c>
      <c r="D12876" t="s">
        <v>44264</v>
      </c>
    </row>
    <row r="12877" spans="2:4" x14ac:dyDescent="0.25">
      <c r="B12877" t="s">
        <v>17112</v>
      </c>
      <c r="C12877" s="1">
        <v>2.7120000000000002</v>
      </c>
      <c r="D12877" t="s">
        <v>52009</v>
      </c>
    </row>
    <row r="12878" spans="2:4" x14ac:dyDescent="0.25">
      <c r="B12878" t="s">
        <v>12649</v>
      </c>
      <c r="C12878" s="1">
        <v>2.7130000000000001</v>
      </c>
      <c r="D12878" t="s">
        <v>47546</v>
      </c>
    </row>
    <row r="12879" spans="2:4" x14ac:dyDescent="0.25">
      <c r="B12879" t="s">
        <v>13238</v>
      </c>
      <c r="C12879" s="1">
        <v>2.7130000000000001</v>
      </c>
      <c r="D12879" t="s">
        <v>48135</v>
      </c>
    </row>
    <row r="12880" spans="2:4" x14ac:dyDescent="0.25">
      <c r="B12880" t="s">
        <v>13281</v>
      </c>
      <c r="C12880" s="1">
        <v>2.7130000000000001</v>
      </c>
      <c r="D12880" t="s">
        <v>48178</v>
      </c>
    </row>
    <row r="12881" spans="2:4" x14ac:dyDescent="0.25">
      <c r="B12881" t="s">
        <v>13818</v>
      </c>
      <c r="C12881" s="1">
        <v>2.7130000000000001</v>
      </c>
      <c r="D12881" t="s">
        <v>48715</v>
      </c>
    </row>
    <row r="12882" spans="2:4" x14ac:dyDescent="0.25">
      <c r="B12882" t="s">
        <v>14026</v>
      </c>
      <c r="C12882" s="1">
        <v>2.7130000000000001</v>
      </c>
      <c r="D12882" t="s">
        <v>48923</v>
      </c>
    </row>
    <row r="12883" spans="2:4" x14ac:dyDescent="0.25">
      <c r="B12883" t="s">
        <v>14698</v>
      </c>
      <c r="C12883" s="1">
        <v>2.7130000000000001</v>
      </c>
      <c r="D12883" t="s">
        <v>49595</v>
      </c>
    </row>
    <row r="12884" spans="2:4" x14ac:dyDescent="0.25">
      <c r="B12884" t="s">
        <v>14772</v>
      </c>
      <c r="C12884" s="1">
        <v>2.7130000000000001</v>
      </c>
      <c r="D12884" t="s">
        <v>49669</v>
      </c>
    </row>
    <row r="12885" spans="2:4" x14ac:dyDescent="0.25">
      <c r="B12885" t="s">
        <v>15503</v>
      </c>
      <c r="C12885" s="1">
        <v>2.7130000000000001</v>
      </c>
      <c r="D12885" t="s">
        <v>50400</v>
      </c>
    </row>
    <row r="12886" spans="2:4" x14ac:dyDescent="0.25">
      <c r="B12886" t="s">
        <v>15594</v>
      </c>
      <c r="C12886" s="1">
        <v>2.7130000000000001</v>
      </c>
      <c r="D12886" t="s">
        <v>50491</v>
      </c>
    </row>
    <row r="12887" spans="2:4" x14ac:dyDescent="0.25">
      <c r="B12887" t="s">
        <v>15705</v>
      </c>
      <c r="C12887" s="1">
        <v>2.7130000000000001</v>
      </c>
      <c r="D12887" t="s">
        <v>50602</v>
      </c>
    </row>
    <row r="12888" spans="2:4" x14ac:dyDescent="0.25">
      <c r="B12888" t="s">
        <v>15726</v>
      </c>
      <c r="C12888" s="1">
        <v>2.7130000000000001</v>
      </c>
      <c r="D12888" t="s">
        <v>50623</v>
      </c>
    </row>
    <row r="12889" spans="2:4" x14ac:dyDescent="0.25">
      <c r="B12889" t="s">
        <v>15990</v>
      </c>
      <c r="C12889" s="1">
        <v>2.7130000000000001</v>
      </c>
      <c r="D12889" t="s">
        <v>50887</v>
      </c>
    </row>
    <row r="12890" spans="2:4" x14ac:dyDescent="0.25">
      <c r="B12890" t="s">
        <v>16632</v>
      </c>
      <c r="C12890" s="1">
        <v>2.7130000000000001</v>
      </c>
      <c r="D12890" t="s">
        <v>51529</v>
      </c>
    </row>
    <row r="12891" spans="2:4" x14ac:dyDescent="0.25">
      <c r="B12891" t="s">
        <v>16677</v>
      </c>
      <c r="C12891" s="1">
        <v>2.7130000000000001</v>
      </c>
      <c r="D12891" t="s">
        <v>51574</v>
      </c>
    </row>
    <row r="12892" spans="2:4" x14ac:dyDescent="0.25">
      <c r="B12892" t="s">
        <v>16678</v>
      </c>
      <c r="C12892" s="1">
        <v>2.7130000000000001</v>
      </c>
      <c r="D12892" t="s">
        <v>51575</v>
      </c>
    </row>
    <row r="12893" spans="2:4" x14ac:dyDescent="0.25">
      <c r="B12893" t="s">
        <v>16696</v>
      </c>
      <c r="C12893" s="1">
        <v>2.7130000000000001</v>
      </c>
      <c r="D12893" t="s">
        <v>51593</v>
      </c>
    </row>
    <row r="12894" spans="2:4" x14ac:dyDescent="0.25">
      <c r="B12894" t="s">
        <v>17701</v>
      </c>
      <c r="C12894" s="1">
        <v>2.7130000000000001</v>
      </c>
      <c r="D12894" t="s">
        <v>52598</v>
      </c>
    </row>
    <row r="12895" spans="2:4" x14ac:dyDescent="0.25">
      <c r="B12895" t="s">
        <v>12022</v>
      </c>
      <c r="C12895" s="1">
        <v>2.714</v>
      </c>
      <c r="D12895" t="s">
        <v>46919</v>
      </c>
    </row>
    <row r="12896" spans="2:4" x14ac:dyDescent="0.25">
      <c r="B12896" t="s">
        <v>14013</v>
      </c>
      <c r="C12896" s="1">
        <v>2.714</v>
      </c>
      <c r="D12896" t="s">
        <v>48910</v>
      </c>
    </row>
    <row r="12897" spans="2:4" x14ac:dyDescent="0.25">
      <c r="B12897" t="s">
        <v>14626</v>
      </c>
      <c r="C12897" s="1">
        <v>2.714</v>
      </c>
      <c r="D12897" t="s">
        <v>49523</v>
      </c>
    </row>
    <row r="12898" spans="2:4" x14ac:dyDescent="0.25">
      <c r="B12898" t="s">
        <v>16012</v>
      </c>
      <c r="C12898" s="1">
        <v>2.714</v>
      </c>
      <c r="D12898" t="s">
        <v>50909</v>
      </c>
    </row>
    <row r="12899" spans="2:4" x14ac:dyDescent="0.25">
      <c r="B12899" t="s">
        <v>17601</v>
      </c>
      <c r="C12899" s="1">
        <v>2.714</v>
      </c>
      <c r="D12899" t="s">
        <v>52498</v>
      </c>
    </row>
    <row r="12900" spans="2:4" x14ac:dyDescent="0.25">
      <c r="B12900" t="s">
        <v>10791</v>
      </c>
      <c r="C12900" s="1">
        <v>2.7149999999999999</v>
      </c>
      <c r="D12900" t="s">
        <v>45689</v>
      </c>
    </row>
    <row r="12901" spans="2:4" x14ac:dyDescent="0.25">
      <c r="B12901" t="s">
        <v>11542</v>
      </c>
      <c r="C12901" s="1">
        <v>2.7149999999999999</v>
      </c>
      <c r="D12901" t="s">
        <v>46440</v>
      </c>
    </row>
    <row r="12902" spans="2:4" x14ac:dyDescent="0.25">
      <c r="B12902" t="s">
        <v>11867</v>
      </c>
      <c r="C12902" s="1">
        <v>2.7149999999999999</v>
      </c>
      <c r="D12902" t="s">
        <v>46765</v>
      </c>
    </row>
    <row r="12903" spans="2:4" x14ac:dyDescent="0.25">
      <c r="B12903" t="s">
        <v>10193</v>
      </c>
      <c r="C12903" s="1">
        <v>2.7160000000000002</v>
      </c>
      <c r="D12903" t="s">
        <v>45091</v>
      </c>
    </row>
    <row r="12904" spans="2:4" x14ac:dyDescent="0.25">
      <c r="B12904" t="s">
        <v>12882</v>
      </c>
      <c r="C12904" s="1">
        <v>2.7160000000000002</v>
      </c>
      <c r="D12904" t="s">
        <v>47779</v>
      </c>
    </row>
    <row r="12905" spans="2:4" x14ac:dyDescent="0.25">
      <c r="B12905" t="s">
        <v>17157</v>
      </c>
      <c r="C12905" s="1">
        <v>2.7170000000000001</v>
      </c>
      <c r="D12905" t="s">
        <v>52054</v>
      </c>
    </row>
    <row r="12906" spans="2:4" x14ac:dyDescent="0.25">
      <c r="B12906" t="s">
        <v>17878</v>
      </c>
      <c r="C12906" s="1">
        <v>2.7170000000000001</v>
      </c>
      <c r="D12906" t="s">
        <v>52775</v>
      </c>
    </row>
    <row r="12907" spans="2:4" x14ac:dyDescent="0.25">
      <c r="B12907" t="s">
        <v>18660</v>
      </c>
      <c r="C12907" s="1">
        <v>2.718</v>
      </c>
      <c r="D12907" t="s">
        <v>53557</v>
      </c>
    </row>
    <row r="12908" spans="2:4" x14ac:dyDescent="0.25">
      <c r="B12908" t="s">
        <v>7889</v>
      </c>
      <c r="C12908" s="1">
        <v>2.7189999999999999</v>
      </c>
      <c r="D12908" t="s">
        <v>42788</v>
      </c>
    </row>
    <row r="12909" spans="2:4" x14ac:dyDescent="0.25">
      <c r="B12909" t="s">
        <v>11880</v>
      </c>
      <c r="C12909" s="1">
        <v>2.7189999999999999</v>
      </c>
      <c r="D12909" t="s">
        <v>46778</v>
      </c>
    </row>
    <row r="12910" spans="2:4" x14ac:dyDescent="0.25">
      <c r="B12910" t="s">
        <v>18110</v>
      </c>
      <c r="C12910" s="1">
        <v>2.7189999999999999</v>
      </c>
      <c r="D12910" t="s">
        <v>53007</v>
      </c>
    </row>
    <row r="12911" spans="2:4" x14ac:dyDescent="0.25">
      <c r="B12911" t="s">
        <v>18962</v>
      </c>
      <c r="C12911" s="1">
        <v>2.7189999999999999</v>
      </c>
      <c r="D12911" t="s">
        <v>53859</v>
      </c>
    </row>
    <row r="12912" spans="2:4" x14ac:dyDescent="0.25">
      <c r="B12912" t="s">
        <v>19148</v>
      </c>
      <c r="C12912" s="1">
        <v>2.7189999999999999</v>
      </c>
      <c r="D12912" t="s">
        <v>54045</v>
      </c>
    </row>
    <row r="12913" spans="2:4" x14ac:dyDescent="0.25">
      <c r="B12913" t="s">
        <v>19296</v>
      </c>
      <c r="C12913" s="1">
        <v>2.7189999999999999</v>
      </c>
      <c r="D12913" t="s">
        <v>54193</v>
      </c>
    </row>
    <row r="12914" spans="2:4" x14ac:dyDescent="0.25">
      <c r="B12914" t="s">
        <v>20157</v>
      </c>
      <c r="C12914" s="1">
        <v>2.7189999999999999</v>
      </c>
      <c r="D12914" t="s">
        <v>55054</v>
      </c>
    </row>
    <row r="12915" spans="2:4" x14ac:dyDescent="0.25">
      <c r="B12915" t="s">
        <v>20247</v>
      </c>
      <c r="C12915" s="1">
        <v>2.7189999999999999</v>
      </c>
      <c r="D12915" t="s">
        <v>55144</v>
      </c>
    </row>
    <row r="12916" spans="2:4" x14ac:dyDescent="0.25">
      <c r="B12916" t="s">
        <v>20997</v>
      </c>
      <c r="C12916" s="1">
        <v>2.7189999999999999</v>
      </c>
      <c r="D12916" t="s">
        <v>55893</v>
      </c>
    </row>
    <row r="12917" spans="2:4" x14ac:dyDescent="0.25">
      <c r="B12917" t="s">
        <v>21035</v>
      </c>
      <c r="C12917" s="1">
        <v>2.7189999999999999</v>
      </c>
      <c r="D12917" t="s">
        <v>55931</v>
      </c>
    </row>
    <row r="12918" spans="2:4" x14ac:dyDescent="0.25">
      <c r="B12918" t="s">
        <v>11282</v>
      </c>
      <c r="C12918" s="1">
        <v>2.72</v>
      </c>
      <c r="D12918" t="s">
        <v>46180</v>
      </c>
    </row>
    <row r="12919" spans="2:4" x14ac:dyDescent="0.25">
      <c r="B12919" t="s">
        <v>11418</v>
      </c>
      <c r="C12919" s="1">
        <v>2.72</v>
      </c>
      <c r="D12919" t="s">
        <v>46316</v>
      </c>
    </row>
    <row r="12920" spans="2:4" x14ac:dyDescent="0.25">
      <c r="B12920" t="s">
        <v>11575</v>
      </c>
      <c r="C12920" s="1">
        <v>2.72</v>
      </c>
      <c r="D12920" t="s">
        <v>46473</v>
      </c>
    </row>
    <row r="12921" spans="2:4" x14ac:dyDescent="0.25">
      <c r="B12921" t="s">
        <v>11730</v>
      </c>
      <c r="C12921" s="1">
        <v>2.72</v>
      </c>
      <c r="D12921" t="s">
        <v>46628</v>
      </c>
    </row>
    <row r="12922" spans="2:4" x14ac:dyDescent="0.25">
      <c r="B12922" t="s">
        <v>11748</v>
      </c>
      <c r="C12922" s="1">
        <v>2.72</v>
      </c>
      <c r="D12922" t="s">
        <v>46646</v>
      </c>
    </row>
    <row r="12923" spans="2:4" x14ac:dyDescent="0.25">
      <c r="B12923" t="s">
        <v>11896</v>
      </c>
      <c r="C12923" s="1">
        <v>2.72</v>
      </c>
      <c r="D12923" t="s">
        <v>46793</v>
      </c>
    </row>
    <row r="12924" spans="2:4" x14ac:dyDescent="0.25">
      <c r="B12924" t="s">
        <v>10473</v>
      </c>
      <c r="C12924" s="1">
        <v>2.7210000000000001</v>
      </c>
      <c r="D12924" t="s">
        <v>45371</v>
      </c>
    </row>
    <row r="12925" spans="2:4" x14ac:dyDescent="0.25">
      <c r="B12925" t="s">
        <v>10649</v>
      </c>
      <c r="C12925" s="1">
        <v>2.7210000000000001</v>
      </c>
      <c r="D12925" t="s">
        <v>45547</v>
      </c>
    </row>
    <row r="12926" spans="2:4" x14ac:dyDescent="0.25">
      <c r="B12926" t="s">
        <v>12514</v>
      </c>
      <c r="C12926" s="1">
        <v>2.7210000000000001</v>
      </c>
      <c r="D12926" t="s">
        <v>47411</v>
      </c>
    </row>
    <row r="12927" spans="2:4" x14ac:dyDescent="0.25">
      <c r="B12927" t="s">
        <v>12843</v>
      </c>
      <c r="C12927" s="1">
        <v>2.7210000000000001</v>
      </c>
      <c r="D12927" t="s">
        <v>47740</v>
      </c>
    </row>
    <row r="12928" spans="2:4" x14ac:dyDescent="0.25">
      <c r="B12928" t="s">
        <v>13174</v>
      </c>
      <c r="C12928" s="1">
        <v>2.7210000000000001</v>
      </c>
      <c r="D12928" t="s">
        <v>48071</v>
      </c>
    </row>
    <row r="12929" spans="2:4" x14ac:dyDescent="0.25">
      <c r="B12929" t="s">
        <v>13255</v>
      </c>
      <c r="C12929" s="1">
        <v>2.7210000000000001</v>
      </c>
      <c r="D12929" t="s">
        <v>48152</v>
      </c>
    </row>
    <row r="12930" spans="2:4" x14ac:dyDescent="0.25">
      <c r="B12930" t="s">
        <v>13746</v>
      </c>
      <c r="C12930" s="1">
        <v>2.7210000000000001</v>
      </c>
      <c r="D12930" t="s">
        <v>48643</v>
      </c>
    </row>
    <row r="12931" spans="2:4" x14ac:dyDescent="0.25">
      <c r="B12931" t="s">
        <v>14488</v>
      </c>
      <c r="C12931" s="1">
        <v>2.7210000000000001</v>
      </c>
      <c r="D12931" t="s">
        <v>49385</v>
      </c>
    </row>
    <row r="12932" spans="2:4" x14ac:dyDescent="0.25">
      <c r="B12932" t="s">
        <v>16171</v>
      </c>
      <c r="C12932" s="1">
        <v>2.7210000000000001</v>
      </c>
      <c r="D12932" t="s">
        <v>51068</v>
      </c>
    </row>
    <row r="12933" spans="2:4" x14ac:dyDescent="0.25">
      <c r="B12933" t="s">
        <v>10563</v>
      </c>
      <c r="C12933" s="1">
        <v>2.722</v>
      </c>
      <c r="D12933" t="s">
        <v>45461</v>
      </c>
    </row>
    <row r="12934" spans="2:4" x14ac:dyDescent="0.25">
      <c r="B12934" t="s">
        <v>12147</v>
      </c>
      <c r="C12934" s="1">
        <v>2.722</v>
      </c>
      <c r="D12934" t="s">
        <v>47044</v>
      </c>
    </row>
    <row r="12935" spans="2:4" x14ac:dyDescent="0.25">
      <c r="B12935" t="s">
        <v>12447</v>
      </c>
      <c r="C12935" s="1">
        <v>2.722</v>
      </c>
      <c r="D12935" t="s">
        <v>47344</v>
      </c>
    </row>
    <row r="12936" spans="2:4" x14ac:dyDescent="0.25">
      <c r="B12936" t="s">
        <v>12562</v>
      </c>
      <c r="C12936" s="1">
        <v>2.722</v>
      </c>
      <c r="D12936" t="s">
        <v>47459</v>
      </c>
    </row>
    <row r="12937" spans="2:4" x14ac:dyDescent="0.25">
      <c r="B12937" t="s">
        <v>5859</v>
      </c>
      <c r="C12937" s="1">
        <v>2.7229999999999999</v>
      </c>
      <c r="D12937" t="s">
        <v>40758</v>
      </c>
    </row>
    <row r="12938" spans="2:4" x14ac:dyDescent="0.25">
      <c r="B12938" t="s">
        <v>13820</v>
      </c>
      <c r="C12938" s="1">
        <v>2.7229999999999999</v>
      </c>
      <c r="D12938" t="s">
        <v>48717</v>
      </c>
    </row>
    <row r="12939" spans="2:4" x14ac:dyDescent="0.25">
      <c r="B12939" t="s">
        <v>14593</v>
      </c>
      <c r="C12939" s="1">
        <v>2.7229999999999999</v>
      </c>
      <c r="D12939" t="s">
        <v>49490</v>
      </c>
    </row>
    <row r="12940" spans="2:4" x14ac:dyDescent="0.25">
      <c r="B12940" t="s">
        <v>14658</v>
      </c>
      <c r="C12940" s="1">
        <v>2.7229999999999999</v>
      </c>
      <c r="D12940" t="s">
        <v>49555</v>
      </c>
    </row>
    <row r="12941" spans="2:4" x14ac:dyDescent="0.25">
      <c r="B12941" t="s">
        <v>14721</v>
      </c>
      <c r="C12941" s="1">
        <v>2.7229999999999999</v>
      </c>
      <c r="D12941" t="s">
        <v>49618</v>
      </c>
    </row>
    <row r="12942" spans="2:4" x14ac:dyDescent="0.25">
      <c r="B12942" t="s">
        <v>14835</v>
      </c>
      <c r="C12942" s="1">
        <v>2.7229999999999999</v>
      </c>
      <c r="D12942" t="s">
        <v>49732</v>
      </c>
    </row>
    <row r="12943" spans="2:4" x14ac:dyDescent="0.25">
      <c r="B12943" t="s">
        <v>14902</v>
      </c>
      <c r="C12943" s="1">
        <v>2.7229999999999999</v>
      </c>
      <c r="D12943" t="s">
        <v>49799</v>
      </c>
    </row>
    <row r="12944" spans="2:4" x14ac:dyDescent="0.25">
      <c r="B12944" t="s">
        <v>15271</v>
      </c>
      <c r="C12944" s="1">
        <v>2.7229999999999999</v>
      </c>
      <c r="D12944" t="s">
        <v>50168</v>
      </c>
    </row>
    <row r="12945" spans="2:4" x14ac:dyDescent="0.25">
      <c r="B12945" t="s">
        <v>15813</v>
      </c>
      <c r="C12945" s="1">
        <v>2.7229999999999999</v>
      </c>
      <c r="D12945" t="s">
        <v>50710</v>
      </c>
    </row>
    <row r="12946" spans="2:4" x14ac:dyDescent="0.25">
      <c r="B12946" t="s">
        <v>15837</v>
      </c>
      <c r="C12946" s="1">
        <v>2.7229999999999999</v>
      </c>
      <c r="D12946" t="s">
        <v>50734</v>
      </c>
    </row>
    <row r="12947" spans="2:4" x14ac:dyDescent="0.25">
      <c r="B12947" t="s">
        <v>16296</v>
      </c>
      <c r="C12947" s="1">
        <v>2.7229999999999999</v>
      </c>
      <c r="D12947" t="s">
        <v>51193</v>
      </c>
    </row>
    <row r="12948" spans="2:4" x14ac:dyDescent="0.25">
      <c r="B12948" t="s">
        <v>16451</v>
      </c>
      <c r="C12948" s="1">
        <v>2.7229999999999999</v>
      </c>
      <c r="D12948" t="s">
        <v>51348</v>
      </c>
    </row>
    <row r="12949" spans="2:4" x14ac:dyDescent="0.25">
      <c r="B12949" t="s">
        <v>17167</v>
      </c>
      <c r="C12949" s="1">
        <v>2.7229999999999999</v>
      </c>
      <c r="D12949" t="s">
        <v>52064</v>
      </c>
    </row>
    <row r="12950" spans="2:4" x14ac:dyDescent="0.25">
      <c r="B12950" t="s">
        <v>17350</v>
      </c>
      <c r="C12950" s="1">
        <v>2.7229999999999999</v>
      </c>
      <c r="D12950" t="s">
        <v>52247</v>
      </c>
    </row>
    <row r="12951" spans="2:4" x14ac:dyDescent="0.25">
      <c r="B12951" t="s">
        <v>13798</v>
      </c>
      <c r="C12951" s="1">
        <v>2.7240000000000002</v>
      </c>
      <c r="D12951" t="s">
        <v>48695</v>
      </c>
    </row>
    <row r="12952" spans="2:4" x14ac:dyDescent="0.25">
      <c r="B12952" t="s">
        <v>15995</v>
      </c>
      <c r="C12952" s="1">
        <v>2.7240000000000002</v>
      </c>
      <c r="D12952" t="s">
        <v>50892</v>
      </c>
    </row>
    <row r="12953" spans="2:4" x14ac:dyDescent="0.25">
      <c r="B12953" t="s">
        <v>16791</v>
      </c>
      <c r="C12953" s="1">
        <v>2.7240000000000002</v>
      </c>
      <c r="D12953" t="s">
        <v>51688</v>
      </c>
    </row>
    <row r="12954" spans="2:4" x14ac:dyDescent="0.25">
      <c r="B12954" t="s">
        <v>16965</v>
      </c>
      <c r="C12954" s="1">
        <v>2.7240000000000002</v>
      </c>
      <c r="D12954" t="s">
        <v>51862</v>
      </c>
    </row>
    <row r="12955" spans="2:4" x14ac:dyDescent="0.25">
      <c r="B12955" t="s">
        <v>17460</v>
      </c>
      <c r="C12955" s="1">
        <v>2.7240000000000002</v>
      </c>
      <c r="D12955" t="s">
        <v>52357</v>
      </c>
    </row>
    <row r="12956" spans="2:4" x14ac:dyDescent="0.25">
      <c r="B12956" t="s">
        <v>19879</v>
      </c>
      <c r="C12956" s="1">
        <v>2.7240000000000002</v>
      </c>
      <c r="D12956" t="s">
        <v>54776</v>
      </c>
    </row>
    <row r="12957" spans="2:4" x14ac:dyDescent="0.25">
      <c r="B12957" t="s">
        <v>10068</v>
      </c>
      <c r="C12957" s="1">
        <v>2.7250000000000001</v>
      </c>
      <c r="D12957" t="s">
        <v>44966</v>
      </c>
    </row>
    <row r="12958" spans="2:4" x14ac:dyDescent="0.25">
      <c r="B12958" t="s">
        <v>10307</v>
      </c>
      <c r="C12958" s="1">
        <v>2.726</v>
      </c>
      <c r="D12958" t="s">
        <v>45205</v>
      </c>
    </row>
    <row r="12959" spans="2:4" x14ac:dyDescent="0.25">
      <c r="B12959" t="s">
        <v>10721</v>
      </c>
      <c r="C12959" s="1">
        <v>2.7269999999999999</v>
      </c>
      <c r="D12959" t="s">
        <v>45619</v>
      </c>
    </row>
    <row r="12960" spans="2:4" x14ac:dyDescent="0.25">
      <c r="B12960" t="s">
        <v>13867</v>
      </c>
      <c r="C12960" s="1">
        <v>2.7269999999999999</v>
      </c>
      <c r="D12960" t="s">
        <v>48764</v>
      </c>
    </row>
    <row r="12961" spans="2:4" x14ac:dyDescent="0.25">
      <c r="B12961" t="s">
        <v>15084</v>
      </c>
      <c r="C12961" s="1">
        <v>2.7269999999999999</v>
      </c>
      <c r="D12961" t="s">
        <v>49981</v>
      </c>
    </row>
    <row r="12962" spans="2:4" x14ac:dyDescent="0.25">
      <c r="B12962" t="s">
        <v>16408</v>
      </c>
      <c r="C12962" s="1">
        <v>2.7269999999999999</v>
      </c>
      <c r="D12962" t="s">
        <v>51305</v>
      </c>
    </row>
    <row r="12963" spans="2:4" x14ac:dyDescent="0.25">
      <c r="B12963" t="s">
        <v>10397</v>
      </c>
      <c r="C12963" s="1">
        <v>2.7280000000000002</v>
      </c>
      <c r="D12963" t="s">
        <v>45295</v>
      </c>
    </row>
    <row r="12964" spans="2:4" x14ac:dyDescent="0.25">
      <c r="B12964" t="s">
        <v>11287</v>
      </c>
      <c r="C12964" s="1">
        <v>2.7280000000000002</v>
      </c>
      <c r="D12964" t="s">
        <v>46185</v>
      </c>
    </row>
    <row r="12965" spans="2:4" x14ac:dyDescent="0.25">
      <c r="B12965" t="s">
        <v>11300</v>
      </c>
      <c r="C12965" s="1">
        <v>2.7280000000000002</v>
      </c>
      <c r="D12965" t="s">
        <v>46198</v>
      </c>
    </row>
    <row r="12966" spans="2:4" x14ac:dyDescent="0.25">
      <c r="B12966" t="s">
        <v>11693</v>
      </c>
      <c r="C12966" s="1">
        <v>2.7280000000000002</v>
      </c>
      <c r="D12966" t="s">
        <v>46591</v>
      </c>
    </row>
    <row r="12967" spans="2:4" x14ac:dyDescent="0.25">
      <c r="B12967" t="s">
        <v>11723</v>
      </c>
      <c r="C12967" s="1">
        <v>2.7280000000000002</v>
      </c>
      <c r="D12967" t="s">
        <v>46621</v>
      </c>
    </row>
    <row r="12968" spans="2:4" x14ac:dyDescent="0.25">
      <c r="B12968" t="s">
        <v>13546</v>
      </c>
      <c r="C12968" s="1">
        <v>2.7280000000000002</v>
      </c>
      <c r="D12968" t="s">
        <v>48443</v>
      </c>
    </row>
    <row r="12969" spans="2:4" x14ac:dyDescent="0.25">
      <c r="B12969" t="s">
        <v>11187</v>
      </c>
      <c r="C12969" s="1">
        <v>2.7290000000000001</v>
      </c>
      <c r="D12969" t="s">
        <v>46085</v>
      </c>
    </row>
    <row r="12970" spans="2:4" x14ac:dyDescent="0.25">
      <c r="B12970" t="s">
        <v>20293</v>
      </c>
      <c r="C12970" s="1">
        <v>2.7290000000000001</v>
      </c>
      <c r="D12970" t="s">
        <v>55190</v>
      </c>
    </row>
    <row r="12971" spans="2:4" x14ac:dyDescent="0.25">
      <c r="B12971" t="s">
        <v>10711</v>
      </c>
      <c r="C12971" s="1">
        <v>2.73</v>
      </c>
      <c r="D12971" t="s">
        <v>45609</v>
      </c>
    </row>
    <row r="12972" spans="2:4" x14ac:dyDescent="0.25">
      <c r="B12972" t="s">
        <v>12733</v>
      </c>
      <c r="C12972" s="1">
        <v>2.73</v>
      </c>
      <c r="D12972" t="s">
        <v>47630</v>
      </c>
    </row>
    <row r="12973" spans="2:4" x14ac:dyDescent="0.25">
      <c r="B12973" t="s">
        <v>12911</v>
      </c>
      <c r="C12973" s="1">
        <v>2.73</v>
      </c>
      <c r="D12973" t="s">
        <v>47808</v>
      </c>
    </row>
    <row r="12974" spans="2:4" x14ac:dyDescent="0.25">
      <c r="B12974" t="s">
        <v>19659</v>
      </c>
      <c r="C12974" s="1">
        <v>2.73</v>
      </c>
      <c r="D12974" t="s">
        <v>54556</v>
      </c>
    </row>
    <row r="12975" spans="2:4" x14ac:dyDescent="0.25">
      <c r="B12975" t="s">
        <v>20317</v>
      </c>
      <c r="C12975" s="1">
        <v>2.73</v>
      </c>
      <c r="D12975" t="s">
        <v>55213</v>
      </c>
    </row>
    <row r="12976" spans="2:4" x14ac:dyDescent="0.25">
      <c r="B12976" t="s">
        <v>21385</v>
      </c>
      <c r="C12976" s="1">
        <v>2.73</v>
      </c>
      <c r="D12976" t="s">
        <v>56281</v>
      </c>
    </row>
    <row r="12977" spans="2:4" x14ac:dyDescent="0.25">
      <c r="B12977" t="s">
        <v>21511</v>
      </c>
      <c r="C12977" s="1">
        <v>2.73</v>
      </c>
      <c r="D12977" t="s">
        <v>56407</v>
      </c>
    </row>
    <row r="12978" spans="2:4" x14ac:dyDescent="0.25">
      <c r="B12978" t="s">
        <v>10554</v>
      </c>
      <c r="C12978" s="1">
        <v>2.7309999999999999</v>
      </c>
      <c r="D12978" t="s">
        <v>45452</v>
      </c>
    </row>
    <row r="12979" spans="2:4" x14ac:dyDescent="0.25">
      <c r="B12979" t="s">
        <v>11299</v>
      </c>
      <c r="C12979" s="1">
        <v>2.7309999999999999</v>
      </c>
      <c r="D12979" t="s">
        <v>46197</v>
      </c>
    </row>
    <row r="12980" spans="2:4" x14ac:dyDescent="0.25">
      <c r="B12980" t="s">
        <v>12070</v>
      </c>
      <c r="C12980" s="1">
        <v>2.7309999999999999</v>
      </c>
      <c r="D12980" t="s">
        <v>46967</v>
      </c>
    </row>
    <row r="12981" spans="2:4" x14ac:dyDescent="0.25">
      <c r="B12981" t="s">
        <v>12294</v>
      </c>
      <c r="C12981" s="1">
        <v>2.7309999999999999</v>
      </c>
      <c r="D12981" t="s">
        <v>47191</v>
      </c>
    </row>
    <row r="12982" spans="2:4" x14ac:dyDescent="0.25">
      <c r="B12982" t="s">
        <v>14169</v>
      </c>
      <c r="C12982" s="1">
        <v>2.7309999999999999</v>
      </c>
      <c r="D12982" t="s">
        <v>49066</v>
      </c>
    </row>
    <row r="12983" spans="2:4" x14ac:dyDescent="0.25">
      <c r="B12983" t="s">
        <v>15288</v>
      </c>
      <c r="C12983" s="1">
        <v>2.7309999999999999</v>
      </c>
      <c r="D12983" t="s">
        <v>50185</v>
      </c>
    </row>
    <row r="12984" spans="2:4" x14ac:dyDescent="0.25">
      <c r="B12984" t="s">
        <v>20086</v>
      </c>
      <c r="C12984" s="1">
        <v>2.7309999999999999</v>
      </c>
      <c r="D12984" t="s">
        <v>54983</v>
      </c>
    </row>
    <row r="12985" spans="2:4" x14ac:dyDescent="0.25">
      <c r="B12985" t="s">
        <v>9924</v>
      </c>
      <c r="C12985" s="1">
        <v>2.7320000000000002</v>
      </c>
      <c r="D12985" t="s">
        <v>44822</v>
      </c>
    </row>
    <row r="12986" spans="2:4" x14ac:dyDescent="0.25">
      <c r="B12986" t="s">
        <v>10180</v>
      </c>
      <c r="C12986" s="1">
        <v>2.7320000000000002</v>
      </c>
      <c r="D12986" t="s">
        <v>45078</v>
      </c>
    </row>
    <row r="12987" spans="2:4" x14ac:dyDescent="0.25">
      <c r="B12987" t="s">
        <v>16323</v>
      </c>
      <c r="C12987" s="1">
        <v>2.7320000000000002</v>
      </c>
      <c r="D12987" t="s">
        <v>51220</v>
      </c>
    </row>
    <row r="12988" spans="2:4" x14ac:dyDescent="0.25">
      <c r="B12988" t="s">
        <v>12946</v>
      </c>
      <c r="C12988" s="1">
        <v>2.7330000000000001</v>
      </c>
      <c r="D12988" t="s">
        <v>47843</v>
      </c>
    </row>
    <row r="12989" spans="2:4" x14ac:dyDescent="0.25">
      <c r="B12989" t="s">
        <v>14427</v>
      </c>
      <c r="C12989" s="1">
        <v>2.7330000000000001</v>
      </c>
      <c r="D12989" t="s">
        <v>49324</v>
      </c>
    </row>
    <row r="12990" spans="2:4" x14ac:dyDescent="0.25">
      <c r="B12990" t="s">
        <v>14474</v>
      </c>
      <c r="C12990" s="1">
        <v>2.7330000000000001</v>
      </c>
      <c r="D12990" t="s">
        <v>49371</v>
      </c>
    </row>
    <row r="12991" spans="2:4" x14ac:dyDescent="0.25">
      <c r="B12991" t="s">
        <v>14787</v>
      </c>
      <c r="C12991" s="1">
        <v>2.7330000000000001</v>
      </c>
      <c r="D12991" t="s">
        <v>49684</v>
      </c>
    </row>
    <row r="12992" spans="2:4" x14ac:dyDescent="0.25">
      <c r="B12992" t="s">
        <v>15589</v>
      </c>
      <c r="C12992" s="1">
        <v>2.7330000000000001</v>
      </c>
      <c r="D12992" t="s">
        <v>50486</v>
      </c>
    </row>
    <row r="12993" spans="2:4" x14ac:dyDescent="0.25">
      <c r="B12993" t="s">
        <v>15598</v>
      </c>
      <c r="C12993" s="1">
        <v>2.7330000000000001</v>
      </c>
      <c r="D12993" t="s">
        <v>50495</v>
      </c>
    </row>
    <row r="12994" spans="2:4" x14ac:dyDescent="0.25">
      <c r="B12994" t="s">
        <v>15617</v>
      </c>
      <c r="C12994" s="1">
        <v>2.7330000000000001</v>
      </c>
      <c r="D12994" t="s">
        <v>50514</v>
      </c>
    </row>
    <row r="12995" spans="2:4" x14ac:dyDescent="0.25">
      <c r="B12995" t="s">
        <v>16466</v>
      </c>
      <c r="C12995" s="1">
        <v>2.7330000000000001</v>
      </c>
      <c r="D12995" t="s">
        <v>51363</v>
      </c>
    </row>
    <row r="12996" spans="2:4" x14ac:dyDescent="0.25">
      <c r="B12996" t="s">
        <v>17447</v>
      </c>
      <c r="C12996" s="1">
        <v>2.7330000000000001</v>
      </c>
      <c r="D12996" t="s">
        <v>52344</v>
      </c>
    </row>
    <row r="12997" spans="2:4" x14ac:dyDescent="0.25">
      <c r="B12997" t="s">
        <v>17720</v>
      </c>
      <c r="C12997" s="1">
        <v>2.7330000000000001</v>
      </c>
      <c r="D12997" t="s">
        <v>52617</v>
      </c>
    </row>
    <row r="12998" spans="2:4" x14ac:dyDescent="0.25">
      <c r="B12998" t="s">
        <v>17807</v>
      </c>
      <c r="C12998" s="1">
        <v>2.7330000000000001</v>
      </c>
      <c r="D12998" t="s">
        <v>52704</v>
      </c>
    </row>
    <row r="12999" spans="2:4" x14ac:dyDescent="0.25">
      <c r="B12999" t="s">
        <v>11049</v>
      </c>
      <c r="C12999" s="1">
        <v>2.734</v>
      </c>
      <c r="D12999" t="s">
        <v>45947</v>
      </c>
    </row>
    <row r="13000" spans="2:4" x14ac:dyDescent="0.25">
      <c r="B13000" t="s">
        <v>13598</v>
      </c>
      <c r="C13000" s="1">
        <v>2.734</v>
      </c>
      <c r="D13000" t="s">
        <v>48495</v>
      </c>
    </row>
    <row r="13001" spans="2:4" x14ac:dyDescent="0.25">
      <c r="B13001" t="s">
        <v>14323</v>
      </c>
      <c r="C13001" s="1">
        <v>2.734</v>
      </c>
      <c r="D13001" t="s">
        <v>49220</v>
      </c>
    </row>
    <row r="13002" spans="2:4" x14ac:dyDescent="0.25">
      <c r="B13002" t="s">
        <v>15393</v>
      </c>
      <c r="C13002" s="1">
        <v>2.734</v>
      </c>
      <c r="D13002" t="s">
        <v>50290</v>
      </c>
    </row>
    <row r="13003" spans="2:4" x14ac:dyDescent="0.25">
      <c r="B13003" t="s">
        <v>16973</v>
      </c>
      <c r="C13003" s="1">
        <v>2.734</v>
      </c>
      <c r="D13003" t="s">
        <v>51870</v>
      </c>
    </row>
    <row r="13004" spans="2:4" x14ac:dyDescent="0.25">
      <c r="B13004" t="s">
        <v>17259</v>
      </c>
      <c r="C13004" s="1">
        <v>2.734</v>
      </c>
      <c r="D13004" t="s">
        <v>52156</v>
      </c>
    </row>
    <row r="13005" spans="2:4" x14ac:dyDescent="0.25">
      <c r="B13005" t="s">
        <v>9956</v>
      </c>
      <c r="C13005" s="1">
        <v>2.7349999999999999</v>
      </c>
      <c r="D13005" t="s">
        <v>44854</v>
      </c>
    </row>
    <row r="13006" spans="2:4" x14ac:dyDescent="0.25">
      <c r="B13006" t="s">
        <v>10070</v>
      </c>
      <c r="C13006" s="1">
        <v>2.7349999999999999</v>
      </c>
      <c r="D13006" t="s">
        <v>44968</v>
      </c>
    </row>
    <row r="13007" spans="2:4" x14ac:dyDescent="0.25">
      <c r="B13007" t="s">
        <v>10240</v>
      </c>
      <c r="C13007" s="1">
        <v>2.7349999999999999</v>
      </c>
      <c r="D13007" t="s">
        <v>45138</v>
      </c>
    </row>
    <row r="13008" spans="2:4" x14ac:dyDescent="0.25">
      <c r="B13008" t="s">
        <v>10421</v>
      </c>
      <c r="C13008" s="1">
        <v>2.7349999999999999</v>
      </c>
      <c r="D13008" t="s">
        <v>45319</v>
      </c>
    </row>
    <row r="13009" spans="2:4" x14ac:dyDescent="0.25">
      <c r="B13009" t="s">
        <v>11122</v>
      </c>
      <c r="C13009" s="1">
        <v>2.7349999999999999</v>
      </c>
      <c r="D13009" t="s">
        <v>46020</v>
      </c>
    </row>
    <row r="13010" spans="2:4" x14ac:dyDescent="0.25">
      <c r="B13010" t="s">
        <v>22244</v>
      </c>
      <c r="C13010" s="1">
        <v>2.7349999999999999</v>
      </c>
      <c r="D13010" t="s">
        <v>57140</v>
      </c>
    </row>
    <row r="13011" spans="2:4" x14ac:dyDescent="0.25">
      <c r="B13011" t="s">
        <v>22874</v>
      </c>
      <c r="C13011" s="1">
        <v>2.7349999999999999</v>
      </c>
      <c r="D13011" t="s">
        <v>57769</v>
      </c>
    </row>
    <row r="13012" spans="2:4" x14ac:dyDescent="0.25">
      <c r="B13012" t="s">
        <v>22943</v>
      </c>
      <c r="C13012" s="1">
        <v>2.7349999999999999</v>
      </c>
      <c r="D13012" t="s">
        <v>57838</v>
      </c>
    </row>
    <row r="13013" spans="2:4" x14ac:dyDescent="0.25">
      <c r="B13013" t="s">
        <v>23425</v>
      </c>
      <c r="C13013" s="1">
        <v>2.7349999999999999</v>
      </c>
      <c r="D13013" t="s">
        <v>58320</v>
      </c>
    </row>
    <row r="13014" spans="2:4" x14ac:dyDescent="0.25">
      <c r="B13014" t="s">
        <v>23721</v>
      </c>
      <c r="C13014" s="1">
        <v>2.7349999999999999</v>
      </c>
      <c r="D13014" t="s">
        <v>58615</v>
      </c>
    </row>
    <row r="13015" spans="2:4" x14ac:dyDescent="0.25">
      <c r="B13015" t="s">
        <v>23796</v>
      </c>
      <c r="C13015" s="1">
        <v>2.7349999999999999</v>
      </c>
      <c r="D13015" t="s">
        <v>58690</v>
      </c>
    </row>
    <row r="13016" spans="2:4" x14ac:dyDescent="0.25">
      <c r="B13016" t="s">
        <v>23998</v>
      </c>
      <c r="C13016" s="1">
        <v>2.7349999999999999</v>
      </c>
      <c r="D13016" t="s">
        <v>58892</v>
      </c>
    </row>
    <row r="13017" spans="2:4" x14ac:dyDescent="0.25">
      <c r="B13017" t="s">
        <v>22894</v>
      </c>
      <c r="C13017" s="1">
        <v>2.7360000000000002</v>
      </c>
      <c r="D13017" t="s">
        <v>57789</v>
      </c>
    </row>
    <row r="13018" spans="2:4" x14ac:dyDescent="0.25">
      <c r="B13018" t="s">
        <v>24202</v>
      </c>
      <c r="C13018" s="1">
        <v>2.7360000000000002</v>
      </c>
      <c r="D13018" t="s">
        <v>59096</v>
      </c>
    </row>
    <row r="13019" spans="2:4" x14ac:dyDescent="0.25">
      <c r="B13019" t="s">
        <v>13517</v>
      </c>
      <c r="C13019" s="1">
        <v>2.7370000000000001</v>
      </c>
      <c r="D13019" t="s">
        <v>48414</v>
      </c>
    </row>
    <row r="13020" spans="2:4" x14ac:dyDescent="0.25">
      <c r="B13020" t="s">
        <v>15664</v>
      </c>
      <c r="C13020" s="1">
        <v>2.7370000000000001</v>
      </c>
      <c r="D13020" t="s">
        <v>50561</v>
      </c>
    </row>
    <row r="13021" spans="2:4" x14ac:dyDescent="0.25">
      <c r="B13021" t="s">
        <v>16624</v>
      </c>
      <c r="C13021" s="1">
        <v>2.7370000000000001</v>
      </c>
      <c r="D13021" t="s">
        <v>51521</v>
      </c>
    </row>
    <row r="13022" spans="2:4" x14ac:dyDescent="0.25">
      <c r="B13022" t="s">
        <v>17683</v>
      </c>
      <c r="C13022" s="1">
        <v>2.7370000000000001</v>
      </c>
      <c r="D13022" t="s">
        <v>52580</v>
      </c>
    </row>
    <row r="13023" spans="2:4" x14ac:dyDescent="0.25">
      <c r="B13023" t="s">
        <v>17672</v>
      </c>
      <c r="C13023" s="1">
        <v>2.738</v>
      </c>
      <c r="D13023" t="s">
        <v>52569</v>
      </c>
    </row>
    <row r="13024" spans="2:4" x14ac:dyDescent="0.25">
      <c r="B13024" t="s">
        <v>12248</v>
      </c>
      <c r="C13024" s="1">
        <v>2.7389999999999999</v>
      </c>
      <c r="D13024" t="s">
        <v>47145</v>
      </c>
    </row>
    <row r="13025" spans="2:4" x14ac:dyDescent="0.25">
      <c r="B13025" t="s">
        <v>12909</v>
      </c>
      <c r="C13025" s="1">
        <v>2.7389999999999999</v>
      </c>
      <c r="D13025" t="s">
        <v>47806</v>
      </c>
    </row>
    <row r="13026" spans="2:4" x14ac:dyDescent="0.25">
      <c r="B13026" t="s">
        <v>13141</v>
      </c>
      <c r="C13026" s="1">
        <v>2.7389999999999999</v>
      </c>
      <c r="D13026" t="s">
        <v>48038</v>
      </c>
    </row>
    <row r="13027" spans="2:4" x14ac:dyDescent="0.25">
      <c r="B13027" t="s">
        <v>21169</v>
      </c>
      <c r="C13027" s="1">
        <v>2.7389999999999999</v>
      </c>
      <c r="D13027" t="s">
        <v>56065</v>
      </c>
    </row>
    <row r="13028" spans="2:4" x14ac:dyDescent="0.25">
      <c r="B13028" t="s">
        <v>10387</v>
      </c>
      <c r="C13028" s="1">
        <v>2.74</v>
      </c>
      <c r="D13028" t="s">
        <v>45285</v>
      </c>
    </row>
    <row r="13029" spans="2:4" x14ac:dyDescent="0.25">
      <c r="B13029" t="s">
        <v>13079</v>
      </c>
      <c r="C13029" s="1">
        <v>2.74</v>
      </c>
      <c r="D13029" t="s">
        <v>47976</v>
      </c>
    </row>
    <row r="13030" spans="2:4" x14ac:dyDescent="0.25">
      <c r="B13030" t="s">
        <v>13566</v>
      </c>
      <c r="C13030" s="1">
        <v>2.74</v>
      </c>
      <c r="D13030" t="s">
        <v>48463</v>
      </c>
    </row>
    <row r="13031" spans="2:4" x14ac:dyDescent="0.25">
      <c r="B13031" t="s">
        <v>18520</v>
      </c>
      <c r="C13031" s="1">
        <v>2.74</v>
      </c>
      <c r="D13031" t="s">
        <v>53417</v>
      </c>
    </row>
    <row r="13032" spans="2:4" x14ac:dyDescent="0.25">
      <c r="B13032" t="s">
        <v>18538</v>
      </c>
      <c r="C13032" s="1">
        <v>2.7410000000000001</v>
      </c>
      <c r="D13032" t="s">
        <v>53435</v>
      </c>
    </row>
    <row r="13033" spans="2:4" x14ac:dyDescent="0.25">
      <c r="B13033" t="s">
        <v>21204</v>
      </c>
      <c r="C13033" s="1">
        <v>2.7410000000000001</v>
      </c>
      <c r="D13033" t="s">
        <v>56100</v>
      </c>
    </row>
    <row r="13034" spans="2:4" x14ac:dyDescent="0.25">
      <c r="B13034" t="s">
        <v>21663</v>
      </c>
      <c r="C13034" s="1">
        <v>2.7410000000000001</v>
      </c>
      <c r="D13034" t="s">
        <v>56559</v>
      </c>
    </row>
    <row r="13035" spans="2:4" x14ac:dyDescent="0.25">
      <c r="B13035" t="s">
        <v>21805</v>
      </c>
      <c r="C13035" s="1">
        <v>2.7410000000000001</v>
      </c>
      <c r="D13035" t="s">
        <v>56701</v>
      </c>
    </row>
    <row r="13036" spans="2:4" x14ac:dyDescent="0.25">
      <c r="B13036" t="s">
        <v>9966</v>
      </c>
      <c r="C13036" s="1">
        <v>2.742</v>
      </c>
      <c r="D13036" t="s">
        <v>44864</v>
      </c>
    </row>
    <row r="13037" spans="2:4" x14ac:dyDescent="0.25">
      <c r="B13037" t="s">
        <v>10438</v>
      </c>
      <c r="C13037" s="1">
        <v>2.742</v>
      </c>
      <c r="D13037" t="s">
        <v>45336</v>
      </c>
    </row>
    <row r="13038" spans="2:4" x14ac:dyDescent="0.25">
      <c r="B13038" t="s">
        <v>11193</v>
      </c>
      <c r="C13038" s="1">
        <v>2.742</v>
      </c>
      <c r="D13038" t="s">
        <v>46091</v>
      </c>
    </row>
    <row r="13039" spans="2:4" x14ac:dyDescent="0.25">
      <c r="B13039" t="s">
        <v>15947</v>
      </c>
      <c r="C13039" s="1">
        <v>2.742</v>
      </c>
      <c r="D13039" t="s">
        <v>50844</v>
      </c>
    </row>
    <row r="13040" spans="2:4" x14ac:dyDescent="0.25">
      <c r="B13040" t="s">
        <v>17792</v>
      </c>
      <c r="C13040" s="1">
        <v>2.742</v>
      </c>
      <c r="D13040" t="s">
        <v>52689</v>
      </c>
    </row>
    <row r="13041" spans="2:4" x14ac:dyDescent="0.25">
      <c r="B13041" t="s">
        <v>19156</v>
      </c>
      <c r="C13041" s="1">
        <v>2.742</v>
      </c>
      <c r="D13041" t="s">
        <v>54053</v>
      </c>
    </row>
    <row r="13042" spans="2:4" x14ac:dyDescent="0.25">
      <c r="B13042" t="s">
        <v>19982</v>
      </c>
      <c r="C13042" s="1">
        <v>2.742</v>
      </c>
      <c r="D13042" t="s">
        <v>54879</v>
      </c>
    </row>
    <row r="13043" spans="2:4" x14ac:dyDescent="0.25">
      <c r="B13043" t="s">
        <v>11111</v>
      </c>
      <c r="C13043" s="1">
        <v>2.7429999999999999</v>
      </c>
      <c r="D13043" t="s">
        <v>46009</v>
      </c>
    </row>
    <row r="13044" spans="2:4" x14ac:dyDescent="0.25">
      <c r="B13044" t="s">
        <v>11120</v>
      </c>
      <c r="C13044" s="1">
        <v>2.7429999999999999</v>
      </c>
      <c r="D13044" t="s">
        <v>46018</v>
      </c>
    </row>
    <row r="13045" spans="2:4" x14ac:dyDescent="0.25">
      <c r="B13045" t="s">
        <v>11217</v>
      </c>
      <c r="C13045" s="1">
        <v>2.7429999999999999</v>
      </c>
      <c r="D13045" t="s">
        <v>46115</v>
      </c>
    </row>
    <row r="13046" spans="2:4" x14ac:dyDescent="0.25">
      <c r="B13046" t="s">
        <v>11775</v>
      </c>
      <c r="C13046" s="1">
        <v>2.7429999999999999</v>
      </c>
      <c r="D13046" t="s">
        <v>46673</v>
      </c>
    </row>
    <row r="13047" spans="2:4" x14ac:dyDescent="0.25">
      <c r="B13047" t="s">
        <v>11847</v>
      </c>
      <c r="C13047" s="1">
        <v>2.7429999999999999</v>
      </c>
      <c r="D13047" t="s">
        <v>46745</v>
      </c>
    </row>
    <row r="13048" spans="2:4" x14ac:dyDescent="0.25">
      <c r="B13048" t="s">
        <v>13652</v>
      </c>
      <c r="C13048" s="1">
        <v>2.7429999999999999</v>
      </c>
      <c r="D13048" t="s">
        <v>48549</v>
      </c>
    </row>
    <row r="13049" spans="2:4" x14ac:dyDescent="0.25">
      <c r="B13049" t="s">
        <v>13961</v>
      </c>
      <c r="C13049" s="1">
        <v>2.7429999999999999</v>
      </c>
      <c r="D13049" t="s">
        <v>48858</v>
      </c>
    </row>
    <row r="13050" spans="2:4" x14ac:dyDescent="0.25">
      <c r="B13050" t="s">
        <v>13976</v>
      </c>
      <c r="C13050" s="1">
        <v>2.7429999999999999</v>
      </c>
      <c r="D13050" t="s">
        <v>48873</v>
      </c>
    </row>
    <row r="13051" spans="2:4" x14ac:dyDescent="0.25">
      <c r="B13051" t="s">
        <v>14268</v>
      </c>
      <c r="C13051" s="1">
        <v>2.7429999999999999</v>
      </c>
      <c r="D13051" t="s">
        <v>49165</v>
      </c>
    </row>
    <row r="13052" spans="2:4" x14ac:dyDescent="0.25">
      <c r="B13052" t="s">
        <v>14374</v>
      </c>
      <c r="C13052" s="1">
        <v>2.7429999999999999</v>
      </c>
      <c r="D13052" t="s">
        <v>49271</v>
      </c>
    </row>
    <row r="13053" spans="2:4" x14ac:dyDescent="0.25">
      <c r="B13053" t="s">
        <v>14616</v>
      </c>
      <c r="C13053" s="1">
        <v>2.7429999999999999</v>
      </c>
      <c r="D13053" t="s">
        <v>49513</v>
      </c>
    </row>
    <row r="13054" spans="2:4" x14ac:dyDescent="0.25">
      <c r="B13054" t="s">
        <v>15160</v>
      </c>
      <c r="C13054" s="1">
        <v>2.7429999999999999</v>
      </c>
      <c r="D13054" t="s">
        <v>50057</v>
      </c>
    </row>
    <row r="13055" spans="2:4" x14ac:dyDescent="0.25">
      <c r="B13055" t="s">
        <v>15392</v>
      </c>
      <c r="C13055" s="1">
        <v>2.7429999999999999</v>
      </c>
      <c r="D13055" t="s">
        <v>50289</v>
      </c>
    </row>
    <row r="13056" spans="2:4" x14ac:dyDescent="0.25">
      <c r="B13056" t="s">
        <v>15563</v>
      </c>
      <c r="C13056" s="1">
        <v>2.7429999999999999</v>
      </c>
      <c r="D13056" t="s">
        <v>50460</v>
      </c>
    </row>
    <row r="13057" spans="2:4" x14ac:dyDescent="0.25">
      <c r="B13057" t="s">
        <v>15870</v>
      </c>
      <c r="C13057" s="1">
        <v>2.7429999999999999</v>
      </c>
      <c r="D13057" t="s">
        <v>50767</v>
      </c>
    </row>
    <row r="13058" spans="2:4" x14ac:dyDescent="0.25">
      <c r="B13058" t="s">
        <v>17301</v>
      </c>
      <c r="C13058" s="1">
        <v>2.7429999999999999</v>
      </c>
      <c r="D13058" t="s">
        <v>52198</v>
      </c>
    </row>
    <row r="13059" spans="2:4" x14ac:dyDescent="0.25">
      <c r="B13059" t="s">
        <v>11283</v>
      </c>
      <c r="C13059" s="1">
        <v>2.7440000000000002</v>
      </c>
      <c r="D13059" t="s">
        <v>46181</v>
      </c>
    </row>
    <row r="13060" spans="2:4" x14ac:dyDescent="0.25">
      <c r="B13060" t="s">
        <v>13786</v>
      </c>
      <c r="C13060" s="1">
        <v>2.7440000000000002</v>
      </c>
      <c r="D13060" t="s">
        <v>48683</v>
      </c>
    </row>
    <row r="13061" spans="2:4" x14ac:dyDescent="0.25">
      <c r="B13061" t="s">
        <v>15712</v>
      </c>
      <c r="C13061" s="1">
        <v>2.7440000000000002</v>
      </c>
      <c r="D13061" t="s">
        <v>50609</v>
      </c>
    </row>
    <row r="13062" spans="2:4" x14ac:dyDescent="0.25">
      <c r="B13062" t="s">
        <v>15913</v>
      </c>
      <c r="C13062" s="1">
        <v>2.7440000000000002</v>
      </c>
      <c r="D13062" t="s">
        <v>50810</v>
      </c>
    </row>
    <row r="13063" spans="2:4" x14ac:dyDescent="0.25">
      <c r="B13063" t="s">
        <v>16252</v>
      </c>
      <c r="C13063" s="1">
        <v>2.7440000000000002</v>
      </c>
      <c r="D13063" t="s">
        <v>51149</v>
      </c>
    </row>
    <row r="13064" spans="2:4" x14ac:dyDescent="0.25">
      <c r="B13064" t="s">
        <v>16784</v>
      </c>
      <c r="C13064" s="1">
        <v>2.7440000000000002</v>
      </c>
      <c r="D13064" t="s">
        <v>51681</v>
      </c>
    </row>
    <row r="13065" spans="2:4" x14ac:dyDescent="0.25">
      <c r="B13065" t="s">
        <v>17237</v>
      </c>
      <c r="C13065" s="1">
        <v>2.7440000000000002</v>
      </c>
      <c r="D13065" t="s">
        <v>52134</v>
      </c>
    </row>
    <row r="13066" spans="2:4" x14ac:dyDescent="0.25">
      <c r="B13066" t="s">
        <v>9205</v>
      </c>
      <c r="C13066" s="1">
        <v>2.7450000000000001</v>
      </c>
      <c r="D13066" t="s">
        <v>44104</v>
      </c>
    </row>
    <row r="13067" spans="2:4" x14ac:dyDescent="0.25">
      <c r="B13067" t="s">
        <v>13529</v>
      </c>
      <c r="C13067" s="1">
        <v>2.746</v>
      </c>
      <c r="D13067" t="s">
        <v>48426</v>
      </c>
    </row>
    <row r="13068" spans="2:4" x14ac:dyDescent="0.25">
      <c r="B13068" t="s">
        <v>11207</v>
      </c>
      <c r="C13068" s="1">
        <v>2.7469999999999999</v>
      </c>
      <c r="D13068" t="s">
        <v>46105</v>
      </c>
    </row>
    <row r="13069" spans="2:4" x14ac:dyDescent="0.25">
      <c r="B13069" t="s">
        <v>11258</v>
      </c>
      <c r="C13069" s="1">
        <v>2.7469999999999999</v>
      </c>
      <c r="D13069" t="s">
        <v>46156</v>
      </c>
    </row>
    <row r="13070" spans="2:4" x14ac:dyDescent="0.25">
      <c r="B13070" t="s">
        <v>12010</v>
      </c>
      <c r="C13070" s="1">
        <v>2.7469999999999999</v>
      </c>
      <c r="D13070" t="s">
        <v>46907</v>
      </c>
    </row>
    <row r="13071" spans="2:4" x14ac:dyDescent="0.25">
      <c r="B13071" t="s">
        <v>24069</v>
      </c>
      <c r="C13071" s="1">
        <v>2.7469999999999999</v>
      </c>
      <c r="D13071" t="s">
        <v>58963</v>
      </c>
    </row>
    <row r="13072" spans="2:4" x14ac:dyDescent="0.25">
      <c r="B13072" t="s">
        <v>10200</v>
      </c>
      <c r="C13072" s="1">
        <v>2.7480000000000002</v>
      </c>
      <c r="D13072" t="s">
        <v>45098</v>
      </c>
    </row>
    <row r="13073" spans="2:4" x14ac:dyDescent="0.25">
      <c r="B13073" t="s">
        <v>10319</v>
      </c>
      <c r="C13073" s="1">
        <v>2.7480000000000002</v>
      </c>
      <c r="D13073" t="s">
        <v>45217</v>
      </c>
    </row>
    <row r="13074" spans="2:4" x14ac:dyDescent="0.25">
      <c r="B13074" t="s">
        <v>12155</v>
      </c>
      <c r="C13074" s="1">
        <v>2.7480000000000002</v>
      </c>
      <c r="D13074" t="s">
        <v>47052</v>
      </c>
    </row>
    <row r="13075" spans="2:4" x14ac:dyDescent="0.25">
      <c r="B13075" t="s">
        <v>13304</v>
      </c>
      <c r="C13075" s="1">
        <v>2.7480000000000002</v>
      </c>
      <c r="D13075" t="s">
        <v>48201</v>
      </c>
    </row>
    <row r="13076" spans="2:4" x14ac:dyDescent="0.25">
      <c r="B13076" t="s">
        <v>13452</v>
      </c>
      <c r="C13076" s="1">
        <v>2.7480000000000002</v>
      </c>
      <c r="D13076" t="s">
        <v>48349</v>
      </c>
    </row>
    <row r="13077" spans="2:4" x14ac:dyDescent="0.25">
      <c r="B13077" t="s">
        <v>23974</v>
      </c>
      <c r="C13077" s="1">
        <v>2.7480000000000002</v>
      </c>
      <c r="D13077" t="s">
        <v>58868</v>
      </c>
    </row>
    <row r="13078" spans="2:4" x14ac:dyDescent="0.25">
      <c r="B13078" t="s">
        <v>10749</v>
      </c>
      <c r="C13078" s="1">
        <v>2.7490000000000001</v>
      </c>
      <c r="D13078" t="s">
        <v>45647</v>
      </c>
    </row>
    <row r="13079" spans="2:4" x14ac:dyDescent="0.25">
      <c r="B13079" t="s">
        <v>12208</v>
      </c>
      <c r="C13079" s="1">
        <v>2.7490000000000001</v>
      </c>
      <c r="D13079" t="s">
        <v>47105</v>
      </c>
    </row>
    <row r="13080" spans="2:4" x14ac:dyDescent="0.25">
      <c r="B13080" t="s">
        <v>12460</v>
      </c>
      <c r="C13080" s="1">
        <v>2.7490000000000001</v>
      </c>
      <c r="D13080" t="s">
        <v>47357</v>
      </c>
    </row>
    <row r="13081" spans="2:4" x14ac:dyDescent="0.25">
      <c r="B13081" t="s">
        <v>10336</v>
      </c>
      <c r="C13081" s="1">
        <v>2.75</v>
      </c>
      <c r="D13081" t="s">
        <v>45234</v>
      </c>
    </row>
    <row r="13082" spans="2:4" x14ac:dyDescent="0.25">
      <c r="B13082" t="s">
        <v>10670</v>
      </c>
      <c r="C13082" s="1">
        <v>2.75</v>
      </c>
      <c r="D13082" t="s">
        <v>45568</v>
      </c>
    </row>
    <row r="13083" spans="2:4" x14ac:dyDescent="0.25">
      <c r="B13083" t="s">
        <v>10909</v>
      </c>
      <c r="C13083" s="1">
        <v>2.75</v>
      </c>
      <c r="D13083" t="s">
        <v>45807</v>
      </c>
    </row>
    <row r="13084" spans="2:4" x14ac:dyDescent="0.25">
      <c r="B13084" t="s">
        <v>11133</v>
      </c>
      <c r="C13084" s="1">
        <v>2.75</v>
      </c>
      <c r="D13084" t="s">
        <v>46031</v>
      </c>
    </row>
    <row r="13085" spans="2:4" x14ac:dyDescent="0.25">
      <c r="B13085" t="s">
        <v>10233</v>
      </c>
      <c r="C13085" s="1">
        <v>2.7509999999999999</v>
      </c>
      <c r="D13085" t="s">
        <v>45131</v>
      </c>
    </row>
    <row r="13086" spans="2:4" x14ac:dyDescent="0.25">
      <c r="B13086" t="s">
        <v>11486</v>
      </c>
      <c r="C13086" s="1">
        <v>2.7509999999999999</v>
      </c>
      <c r="D13086" t="s">
        <v>46384</v>
      </c>
    </row>
    <row r="13087" spans="2:4" x14ac:dyDescent="0.25">
      <c r="B13087" t="s">
        <v>11901</v>
      </c>
      <c r="C13087" s="1">
        <v>2.7509999999999999</v>
      </c>
      <c r="D13087" t="s">
        <v>46798</v>
      </c>
    </row>
    <row r="13088" spans="2:4" x14ac:dyDescent="0.25">
      <c r="B13088" t="s">
        <v>16873</v>
      </c>
      <c r="C13088" s="1">
        <v>2.7509999999999999</v>
      </c>
      <c r="D13088" t="s">
        <v>51770</v>
      </c>
    </row>
    <row r="13089" spans="2:4" x14ac:dyDescent="0.25">
      <c r="B13089" t="s">
        <v>11633</v>
      </c>
      <c r="C13089" s="1">
        <v>2.7519999999999998</v>
      </c>
      <c r="D13089" t="s">
        <v>46531</v>
      </c>
    </row>
    <row r="13090" spans="2:4" x14ac:dyDescent="0.25">
      <c r="B13090" t="s">
        <v>11909</v>
      </c>
      <c r="C13090" s="1">
        <v>2.7519999999999998</v>
      </c>
      <c r="D13090" t="s">
        <v>46806</v>
      </c>
    </row>
    <row r="13091" spans="2:4" x14ac:dyDescent="0.25">
      <c r="B13091" t="s">
        <v>19744</v>
      </c>
      <c r="C13091" s="1">
        <v>2.7519999999999998</v>
      </c>
      <c r="D13091" t="s">
        <v>54641</v>
      </c>
    </row>
    <row r="13092" spans="2:4" x14ac:dyDescent="0.25">
      <c r="B13092" t="s">
        <v>20331</v>
      </c>
      <c r="C13092" s="1">
        <v>2.7519999999999998</v>
      </c>
      <c r="D13092" t="s">
        <v>55227</v>
      </c>
    </row>
    <row r="13093" spans="2:4" x14ac:dyDescent="0.25">
      <c r="B13093" t="s">
        <v>9896</v>
      </c>
      <c r="C13093" s="1">
        <v>2.7530000000000001</v>
      </c>
      <c r="D13093" t="s">
        <v>44794</v>
      </c>
    </row>
    <row r="13094" spans="2:4" x14ac:dyDescent="0.25">
      <c r="B13094" t="s">
        <v>13986</v>
      </c>
      <c r="C13094" s="1">
        <v>2.7530000000000001</v>
      </c>
      <c r="D13094" t="s">
        <v>48883</v>
      </c>
    </row>
    <row r="13095" spans="2:4" x14ac:dyDescent="0.25">
      <c r="B13095" t="s">
        <v>14423</v>
      </c>
      <c r="C13095" s="1">
        <v>2.7530000000000001</v>
      </c>
      <c r="D13095" t="s">
        <v>49320</v>
      </c>
    </row>
    <row r="13096" spans="2:4" x14ac:dyDescent="0.25">
      <c r="B13096" t="s">
        <v>15562</v>
      </c>
      <c r="C13096" s="1">
        <v>2.7530000000000001</v>
      </c>
      <c r="D13096" t="s">
        <v>50459</v>
      </c>
    </row>
    <row r="13097" spans="2:4" x14ac:dyDescent="0.25">
      <c r="B13097" t="s">
        <v>15815</v>
      </c>
      <c r="C13097" s="1">
        <v>2.7530000000000001</v>
      </c>
      <c r="D13097" t="s">
        <v>50712</v>
      </c>
    </row>
    <row r="13098" spans="2:4" x14ac:dyDescent="0.25">
      <c r="B13098" t="s">
        <v>15866</v>
      </c>
      <c r="C13098" s="1">
        <v>2.7530000000000001</v>
      </c>
      <c r="D13098" t="s">
        <v>50763</v>
      </c>
    </row>
    <row r="13099" spans="2:4" x14ac:dyDescent="0.25">
      <c r="B13099" t="s">
        <v>16666</v>
      </c>
      <c r="C13099" s="1">
        <v>2.7530000000000001</v>
      </c>
      <c r="D13099" t="s">
        <v>51563</v>
      </c>
    </row>
    <row r="13100" spans="2:4" x14ac:dyDescent="0.25">
      <c r="B13100" t="s">
        <v>16767</v>
      </c>
      <c r="C13100" s="1">
        <v>2.7530000000000001</v>
      </c>
      <c r="D13100" t="s">
        <v>51664</v>
      </c>
    </row>
    <row r="13101" spans="2:4" x14ac:dyDescent="0.25">
      <c r="B13101" t="s">
        <v>16775</v>
      </c>
      <c r="C13101" s="1">
        <v>2.7530000000000001</v>
      </c>
      <c r="D13101" t="s">
        <v>51672</v>
      </c>
    </row>
    <row r="13102" spans="2:4" x14ac:dyDescent="0.25">
      <c r="B13102" t="s">
        <v>17533</v>
      </c>
      <c r="C13102" s="1">
        <v>2.7530000000000001</v>
      </c>
      <c r="D13102" t="s">
        <v>52430</v>
      </c>
    </row>
    <row r="13103" spans="2:4" x14ac:dyDescent="0.25">
      <c r="B13103" t="s">
        <v>19325</v>
      </c>
      <c r="C13103" s="1">
        <v>2.7530000000000001</v>
      </c>
      <c r="D13103" t="s">
        <v>54222</v>
      </c>
    </row>
    <row r="13104" spans="2:4" x14ac:dyDescent="0.25">
      <c r="B13104" t="s">
        <v>20765</v>
      </c>
      <c r="C13104" s="1">
        <v>2.7530000000000001</v>
      </c>
      <c r="D13104" t="s">
        <v>55661</v>
      </c>
    </row>
    <row r="13105" spans="2:4" x14ac:dyDescent="0.25">
      <c r="B13105" t="s">
        <v>11603</v>
      </c>
      <c r="C13105" s="1">
        <v>2.754</v>
      </c>
      <c r="D13105" t="s">
        <v>46501</v>
      </c>
    </row>
    <row r="13106" spans="2:4" x14ac:dyDescent="0.25">
      <c r="B13106" t="s">
        <v>14764</v>
      </c>
      <c r="C13106" s="1">
        <v>2.754</v>
      </c>
      <c r="D13106" t="s">
        <v>49661</v>
      </c>
    </row>
    <row r="13107" spans="2:4" x14ac:dyDescent="0.25">
      <c r="B13107" t="s">
        <v>15076</v>
      </c>
      <c r="C13107" s="1">
        <v>2.754</v>
      </c>
      <c r="D13107" t="s">
        <v>49973</v>
      </c>
    </row>
    <row r="13108" spans="2:4" x14ac:dyDescent="0.25">
      <c r="B13108" t="s">
        <v>15910</v>
      </c>
      <c r="C13108" s="1">
        <v>2.754</v>
      </c>
      <c r="D13108" t="s">
        <v>50807</v>
      </c>
    </row>
    <row r="13109" spans="2:4" x14ac:dyDescent="0.25">
      <c r="B13109" t="s">
        <v>16720</v>
      </c>
      <c r="C13109" s="1">
        <v>2.754</v>
      </c>
      <c r="D13109" t="s">
        <v>51617</v>
      </c>
    </row>
    <row r="13110" spans="2:4" x14ac:dyDescent="0.25">
      <c r="B13110" t="s">
        <v>16935</v>
      </c>
      <c r="C13110" s="1">
        <v>2.754</v>
      </c>
      <c r="D13110" t="s">
        <v>51832</v>
      </c>
    </row>
    <row r="13111" spans="2:4" x14ac:dyDescent="0.25">
      <c r="B13111" t="s">
        <v>17199</v>
      </c>
      <c r="C13111" s="1">
        <v>2.754</v>
      </c>
      <c r="D13111" t="s">
        <v>52096</v>
      </c>
    </row>
    <row r="13112" spans="2:4" x14ac:dyDescent="0.25">
      <c r="B13112" t="s">
        <v>17986</v>
      </c>
      <c r="C13112" s="1">
        <v>2.754</v>
      </c>
      <c r="D13112" t="s">
        <v>52883</v>
      </c>
    </row>
    <row r="13113" spans="2:4" x14ac:dyDescent="0.25">
      <c r="B13113" t="s">
        <v>11535</v>
      </c>
      <c r="C13113" s="1">
        <v>2.7549999999999999</v>
      </c>
      <c r="D13113" t="s">
        <v>46433</v>
      </c>
    </row>
    <row r="13114" spans="2:4" x14ac:dyDescent="0.25">
      <c r="B13114" t="s">
        <v>11545</v>
      </c>
      <c r="C13114" s="1">
        <v>2.7549999999999999</v>
      </c>
      <c r="D13114" t="s">
        <v>46443</v>
      </c>
    </row>
    <row r="13115" spans="2:4" x14ac:dyDescent="0.25">
      <c r="B13115" t="s">
        <v>13493</v>
      </c>
      <c r="C13115" s="1">
        <v>2.7549999999999999</v>
      </c>
      <c r="D13115" t="s">
        <v>48390</v>
      </c>
    </row>
    <row r="13116" spans="2:4" x14ac:dyDescent="0.25">
      <c r="B13116" t="s">
        <v>24658</v>
      </c>
      <c r="C13116" s="1">
        <v>2.7549999999999999</v>
      </c>
      <c r="D13116" t="s">
        <v>59552</v>
      </c>
    </row>
    <row r="13117" spans="2:4" x14ac:dyDescent="0.25">
      <c r="B13117" t="s">
        <v>10767</v>
      </c>
      <c r="C13117" s="1">
        <v>2.7559999999999998</v>
      </c>
      <c r="D13117" t="s">
        <v>45665</v>
      </c>
    </row>
    <row r="13118" spans="2:4" x14ac:dyDescent="0.25">
      <c r="B13118" t="s">
        <v>12012</v>
      </c>
      <c r="C13118" s="1">
        <v>2.7559999999999998</v>
      </c>
      <c r="D13118" t="s">
        <v>46909</v>
      </c>
    </row>
    <row r="13119" spans="2:4" x14ac:dyDescent="0.25">
      <c r="B13119" t="s">
        <v>21755</v>
      </c>
      <c r="C13119" s="1">
        <v>2.7559999999999998</v>
      </c>
      <c r="D13119" t="s">
        <v>56651</v>
      </c>
    </row>
    <row r="13120" spans="2:4" x14ac:dyDescent="0.25">
      <c r="B13120" t="s">
        <v>8536</v>
      </c>
      <c r="C13120" s="1">
        <v>2.7570000000000001</v>
      </c>
      <c r="D13120" t="s">
        <v>43435</v>
      </c>
    </row>
    <row r="13121" spans="2:4" x14ac:dyDescent="0.25">
      <c r="B13121" t="s">
        <v>12405</v>
      </c>
      <c r="C13121" s="1">
        <v>2.7570000000000001</v>
      </c>
      <c r="D13121" t="s">
        <v>47302</v>
      </c>
    </row>
    <row r="13122" spans="2:4" x14ac:dyDescent="0.25">
      <c r="B13122" t="s">
        <v>13101</v>
      </c>
      <c r="C13122" s="1">
        <v>2.7570000000000001</v>
      </c>
      <c r="D13122" t="s">
        <v>47998</v>
      </c>
    </row>
    <row r="13123" spans="2:4" x14ac:dyDescent="0.25">
      <c r="B13123" t="s">
        <v>13178</v>
      </c>
      <c r="C13123" s="1">
        <v>2.7570000000000001</v>
      </c>
      <c r="D13123" t="s">
        <v>48075</v>
      </c>
    </row>
    <row r="13124" spans="2:4" x14ac:dyDescent="0.25">
      <c r="B13124" t="s">
        <v>14085</v>
      </c>
      <c r="C13124" s="1">
        <v>2.7570000000000001</v>
      </c>
      <c r="D13124" t="s">
        <v>48982</v>
      </c>
    </row>
    <row r="13125" spans="2:4" x14ac:dyDescent="0.25">
      <c r="B13125" t="s">
        <v>15186</v>
      </c>
      <c r="C13125" s="1">
        <v>2.7570000000000001</v>
      </c>
      <c r="D13125" t="s">
        <v>50083</v>
      </c>
    </row>
    <row r="13126" spans="2:4" x14ac:dyDescent="0.25">
      <c r="B13126" t="s">
        <v>16508</v>
      </c>
      <c r="C13126" s="1">
        <v>2.7570000000000001</v>
      </c>
      <c r="D13126" t="s">
        <v>51405</v>
      </c>
    </row>
    <row r="13127" spans="2:4" x14ac:dyDescent="0.25">
      <c r="B13127" t="s">
        <v>21333</v>
      </c>
      <c r="C13127" s="1">
        <v>2.7570000000000001</v>
      </c>
      <c r="D13127" t="s">
        <v>56229</v>
      </c>
    </row>
    <row r="13128" spans="2:4" x14ac:dyDescent="0.25">
      <c r="B13128" t="s">
        <v>10484</v>
      </c>
      <c r="C13128" s="1">
        <v>2.758</v>
      </c>
      <c r="D13128" t="s">
        <v>45382</v>
      </c>
    </row>
    <row r="13129" spans="2:4" x14ac:dyDescent="0.25">
      <c r="B13129" t="s">
        <v>10964</v>
      </c>
      <c r="C13129" s="1">
        <v>2.758</v>
      </c>
      <c r="D13129" t="s">
        <v>45862</v>
      </c>
    </row>
    <row r="13130" spans="2:4" x14ac:dyDescent="0.25">
      <c r="B13130" t="s">
        <v>11416</v>
      </c>
      <c r="C13130" s="1">
        <v>2.758</v>
      </c>
      <c r="D13130" t="s">
        <v>46314</v>
      </c>
    </row>
    <row r="13131" spans="2:4" x14ac:dyDescent="0.25">
      <c r="B13131" t="s">
        <v>11742</v>
      </c>
      <c r="C13131" s="1">
        <v>2.758</v>
      </c>
      <c r="D13131" t="s">
        <v>46640</v>
      </c>
    </row>
    <row r="13132" spans="2:4" x14ac:dyDescent="0.25">
      <c r="B13132" t="s">
        <v>11409</v>
      </c>
      <c r="C13132" s="1">
        <v>2.76</v>
      </c>
      <c r="D13132" t="s">
        <v>46307</v>
      </c>
    </row>
    <row r="13133" spans="2:4" x14ac:dyDescent="0.25">
      <c r="B13133" t="s">
        <v>9981</v>
      </c>
      <c r="C13133" s="1">
        <v>2.7610000000000001</v>
      </c>
      <c r="D13133" t="s">
        <v>44879</v>
      </c>
    </row>
    <row r="13134" spans="2:4" x14ac:dyDescent="0.25">
      <c r="B13134" t="s">
        <v>16483</v>
      </c>
      <c r="C13134" s="1">
        <v>2.762</v>
      </c>
      <c r="D13134" t="s">
        <v>51380</v>
      </c>
    </row>
    <row r="13135" spans="2:4" x14ac:dyDescent="0.25">
      <c r="B13135" t="s">
        <v>11015</v>
      </c>
      <c r="C13135" s="1">
        <v>2.7629999999999999</v>
      </c>
      <c r="D13135" t="s">
        <v>45913</v>
      </c>
    </row>
    <row r="13136" spans="2:4" x14ac:dyDescent="0.25">
      <c r="B13136" t="s">
        <v>14779</v>
      </c>
      <c r="C13136" s="1">
        <v>2.7629999999999999</v>
      </c>
      <c r="D13136" t="s">
        <v>49676</v>
      </c>
    </row>
    <row r="13137" spans="2:4" x14ac:dyDescent="0.25">
      <c r="B13137" t="s">
        <v>14925</v>
      </c>
      <c r="C13137" s="1">
        <v>2.7629999999999999</v>
      </c>
      <c r="D13137" t="s">
        <v>49822</v>
      </c>
    </row>
    <row r="13138" spans="2:4" x14ac:dyDescent="0.25">
      <c r="B13138" t="s">
        <v>15376</v>
      </c>
      <c r="C13138" s="1">
        <v>2.7629999999999999</v>
      </c>
      <c r="D13138" t="s">
        <v>50273</v>
      </c>
    </row>
    <row r="13139" spans="2:4" x14ac:dyDescent="0.25">
      <c r="B13139" t="s">
        <v>15699</v>
      </c>
      <c r="C13139" s="1">
        <v>2.7629999999999999</v>
      </c>
      <c r="D13139" t="s">
        <v>50596</v>
      </c>
    </row>
    <row r="13140" spans="2:4" x14ac:dyDescent="0.25">
      <c r="B13140" t="s">
        <v>16446</v>
      </c>
      <c r="C13140" s="1">
        <v>2.7629999999999999</v>
      </c>
      <c r="D13140" t="s">
        <v>51343</v>
      </c>
    </row>
    <row r="13141" spans="2:4" x14ac:dyDescent="0.25">
      <c r="B13141" t="s">
        <v>16946</v>
      </c>
      <c r="C13141" s="1">
        <v>2.7629999999999999</v>
      </c>
      <c r="D13141" t="s">
        <v>51843</v>
      </c>
    </row>
    <row r="13142" spans="2:4" x14ac:dyDescent="0.25">
      <c r="B13142" t="s">
        <v>17781</v>
      </c>
      <c r="C13142" s="1">
        <v>2.7629999999999999</v>
      </c>
      <c r="D13142" t="s">
        <v>52678</v>
      </c>
    </row>
    <row r="13143" spans="2:4" x14ac:dyDescent="0.25">
      <c r="B13143" t="s">
        <v>17815</v>
      </c>
      <c r="C13143" s="1">
        <v>2.7629999999999999</v>
      </c>
      <c r="D13143" t="s">
        <v>52712</v>
      </c>
    </row>
    <row r="13144" spans="2:4" x14ac:dyDescent="0.25">
      <c r="B13144" t="s">
        <v>19883</v>
      </c>
      <c r="C13144" s="1">
        <v>2.7629999999999999</v>
      </c>
      <c r="D13144" t="s">
        <v>54780</v>
      </c>
    </row>
    <row r="13145" spans="2:4" x14ac:dyDescent="0.25">
      <c r="B13145" t="s">
        <v>20825</v>
      </c>
      <c r="C13145" s="1">
        <v>2.7629999999999999</v>
      </c>
      <c r="D13145" t="s">
        <v>55721</v>
      </c>
    </row>
    <row r="13146" spans="2:4" x14ac:dyDescent="0.25">
      <c r="B13146" t="s">
        <v>20969</v>
      </c>
      <c r="C13146" s="1">
        <v>2.7629999999999999</v>
      </c>
      <c r="D13146" t="s">
        <v>55865</v>
      </c>
    </row>
    <row r="13147" spans="2:4" x14ac:dyDescent="0.25">
      <c r="B13147" t="s">
        <v>21256</v>
      </c>
      <c r="C13147" s="1">
        <v>2.7629999999999999</v>
      </c>
      <c r="D13147" t="s">
        <v>56152</v>
      </c>
    </row>
    <row r="13148" spans="2:4" x14ac:dyDescent="0.25">
      <c r="B13148" t="s">
        <v>7741</v>
      </c>
      <c r="C13148" s="1">
        <v>2.7639999999999998</v>
      </c>
      <c r="D13148" t="s">
        <v>42640</v>
      </c>
    </row>
    <row r="13149" spans="2:4" x14ac:dyDescent="0.25">
      <c r="B13149" t="s">
        <v>14037</v>
      </c>
      <c r="C13149" s="1">
        <v>2.7639999999999998</v>
      </c>
      <c r="D13149" t="s">
        <v>48934</v>
      </c>
    </row>
    <row r="13150" spans="2:4" x14ac:dyDescent="0.25">
      <c r="B13150" t="s">
        <v>14717</v>
      </c>
      <c r="C13150" s="1">
        <v>2.7639999999999998</v>
      </c>
      <c r="D13150" t="s">
        <v>49614</v>
      </c>
    </row>
    <row r="13151" spans="2:4" x14ac:dyDescent="0.25">
      <c r="B13151" t="s">
        <v>15256</v>
      </c>
      <c r="C13151" s="1">
        <v>2.7639999999999998</v>
      </c>
      <c r="D13151" t="s">
        <v>50153</v>
      </c>
    </row>
    <row r="13152" spans="2:4" x14ac:dyDescent="0.25">
      <c r="B13152" t="s">
        <v>15860</v>
      </c>
      <c r="C13152" s="1">
        <v>2.7639999999999998</v>
      </c>
      <c r="D13152" t="s">
        <v>50757</v>
      </c>
    </row>
    <row r="13153" spans="2:4" x14ac:dyDescent="0.25">
      <c r="B13153" t="s">
        <v>16187</v>
      </c>
      <c r="C13153" s="1">
        <v>2.7639999999999998</v>
      </c>
      <c r="D13153" t="s">
        <v>51084</v>
      </c>
    </row>
    <row r="13154" spans="2:4" x14ac:dyDescent="0.25">
      <c r="B13154" t="s">
        <v>16413</v>
      </c>
      <c r="C13154" s="1">
        <v>2.7639999999999998</v>
      </c>
      <c r="D13154" t="s">
        <v>51310</v>
      </c>
    </row>
    <row r="13155" spans="2:4" x14ac:dyDescent="0.25">
      <c r="B13155" t="s">
        <v>16839</v>
      </c>
      <c r="C13155" s="1">
        <v>2.7639999999999998</v>
      </c>
      <c r="D13155" t="s">
        <v>51736</v>
      </c>
    </row>
    <row r="13156" spans="2:4" x14ac:dyDescent="0.25">
      <c r="B13156" t="s">
        <v>17490</v>
      </c>
      <c r="C13156" s="1">
        <v>2.7639999999999998</v>
      </c>
      <c r="D13156" t="s">
        <v>52387</v>
      </c>
    </row>
    <row r="13157" spans="2:4" x14ac:dyDescent="0.25">
      <c r="B13157" t="s">
        <v>17706</v>
      </c>
      <c r="C13157" s="1">
        <v>2.7639999999999998</v>
      </c>
      <c r="D13157" t="s">
        <v>52603</v>
      </c>
    </row>
    <row r="13158" spans="2:4" x14ac:dyDescent="0.25">
      <c r="B13158" t="s">
        <v>18275</v>
      </c>
      <c r="C13158" s="1">
        <v>2.7639999999999998</v>
      </c>
      <c r="D13158" t="s">
        <v>53172</v>
      </c>
    </row>
    <row r="13159" spans="2:4" x14ac:dyDescent="0.25">
      <c r="B13159" t="s">
        <v>19168</v>
      </c>
      <c r="C13159" s="1">
        <v>2.7639999999999998</v>
      </c>
      <c r="D13159" t="s">
        <v>54065</v>
      </c>
    </row>
    <row r="13160" spans="2:4" x14ac:dyDescent="0.25">
      <c r="B13160" t="s">
        <v>20472</v>
      </c>
      <c r="C13160" s="1">
        <v>2.7639999999999998</v>
      </c>
      <c r="D13160" t="s">
        <v>55368</v>
      </c>
    </row>
    <row r="13161" spans="2:4" x14ac:dyDescent="0.25">
      <c r="B13161" t="s">
        <v>20810</v>
      </c>
      <c r="C13161" s="1">
        <v>2.7639999999999998</v>
      </c>
      <c r="D13161" t="s">
        <v>55706</v>
      </c>
    </row>
    <row r="13162" spans="2:4" x14ac:dyDescent="0.25">
      <c r="B13162" t="s">
        <v>21064</v>
      </c>
      <c r="C13162" s="1">
        <v>2.7639999999999998</v>
      </c>
      <c r="D13162" t="s">
        <v>55960</v>
      </c>
    </row>
    <row r="13163" spans="2:4" x14ac:dyDescent="0.25">
      <c r="B13163" t="s">
        <v>9156</v>
      </c>
      <c r="C13163" s="1">
        <v>2.7650000000000001</v>
      </c>
      <c r="D13163" t="s">
        <v>44055</v>
      </c>
    </row>
    <row r="13164" spans="2:4" x14ac:dyDescent="0.25">
      <c r="B13164" t="s">
        <v>12966</v>
      </c>
      <c r="C13164" s="1">
        <v>2.7650000000000001</v>
      </c>
      <c r="D13164" t="s">
        <v>47863</v>
      </c>
    </row>
    <row r="13165" spans="2:4" x14ac:dyDescent="0.25">
      <c r="B13165" t="s">
        <v>11690</v>
      </c>
      <c r="C13165" s="1">
        <v>2.766</v>
      </c>
      <c r="D13165" t="s">
        <v>46588</v>
      </c>
    </row>
    <row r="13166" spans="2:4" x14ac:dyDescent="0.25">
      <c r="B13166" t="s">
        <v>12169</v>
      </c>
      <c r="C13166" s="1">
        <v>2.766</v>
      </c>
      <c r="D13166" t="s">
        <v>47066</v>
      </c>
    </row>
    <row r="13167" spans="2:4" x14ac:dyDescent="0.25">
      <c r="B13167" t="s">
        <v>12431</v>
      </c>
      <c r="C13167" s="1">
        <v>2.766</v>
      </c>
      <c r="D13167" t="s">
        <v>47328</v>
      </c>
    </row>
    <row r="13168" spans="2:4" x14ac:dyDescent="0.25">
      <c r="B13168" t="s">
        <v>12582</v>
      </c>
      <c r="C13168" s="1">
        <v>2.766</v>
      </c>
      <c r="D13168" t="s">
        <v>47479</v>
      </c>
    </row>
    <row r="13169" spans="2:4" x14ac:dyDescent="0.25">
      <c r="B13169" t="s">
        <v>12653</v>
      </c>
      <c r="C13169" s="1">
        <v>2.766</v>
      </c>
      <c r="D13169" t="s">
        <v>47550</v>
      </c>
    </row>
    <row r="13170" spans="2:4" x14ac:dyDescent="0.25">
      <c r="B13170" t="s">
        <v>12839</v>
      </c>
      <c r="C13170" s="1">
        <v>2.766</v>
      </c>
      <c r="D13170" t="s">
        <v>47736</v>
      </c>
    </row>
    <row r="13171" spans="2:4" x14ac:dyDescent="0.25">
      <c r="B13171" t="s">
        <v>13252</v>
      </c>
      <c r="C13171" s="1">
        <v>2.766</v>
      </c>
      <c r="D13171" t="s">
        <v>48149</v>
      </c>
    </row>
    <row r="13172" spans="2:4" x14ac:dyDescent="0.25">
      <c r="B13172" t="s">
        <v>13524</v>
      </c>
      <c r="C13172" s="1">
        <v>2.766</v>
      </c>
      <c r="D13172" t="s">
        <v>48421</v>
      </c>
    </row>
    <row r="13173" spans="2:4" x14ac:dyDescent="0.25">
      <c r="B13173" t="s">
        <v>14564</v>
      </c>
      <c r="C13173" s="1">
        <v>2.766</v>
      </c>
      <c r="D13173" t="s">
        <v>49461</v>
      </c>
    </row>
    <row r="13174" spans="2:4" x14ac:dyDescent="0.25">
      <c r="B13174" t="s">
        <v>10317</v>
      </c>
      <c r="C13174" s="1">
        <v>2.7669999999999999</v>
      </c>
      <c r="D13174" t="s">
        <v>45215</v>
      </c>
    </row>
    <row r="13175" spans="2:4" x14ac:dyDescent="0.25">
      <c r="B13175" t="s">
        <v>11739</v>
      </c>
      <c r="C13175" s="1">
        <v>2.7669999999999999</v>
      </c>
      <c r="D13175" t="s">
        <v>46637</v>
      </c>
    </row>
    <row r="13176" spans="2:4" x14ac:dyDescent="0.25">
      <c r="B13176" t="s">
        <v>13485</v>
      </c>
      <c r="C13176" s="1">
        <v>2.7669999999999999</v>
      </c>
      <c r="D13176" t="s">
        <v>48382</v>
      </c>
    </row>
    <row r="13177" spans="2:4" x14ac:dyDescent="0.25">
      <c r="B13177" t="s">
        <v>15556</v>
      </c>
      <c r="C13177" s="1">
        <v>2.7669999999999999</v>
      </c>
      <c r="D13177" t="s">
        <v>50453</v>
      </c>
    </row>
    <row r="13178" spans="2:4" x14ac:dyDescent="0.25">
      <c r="B13178" t="s">
        <v>15962</v>
      </c>
      <c r="C13178" s="1">
        <v>2.7669999999999999</v>
      </c>
      <c r="D13178" t="s">
        <v>50859</v>
      </c>
    </row>
    <row r="13179" spans="2:4" x14ac:dyDescent="0.25">
      <c r="B13179" t="s">
        <v>11708</v>
      </c>
      <c r="C13179" s="1">
        <v>2.7679999999999998</v>
      </c>
      <c r="D13179" t="s">
        <v>46606</v>
      </c>
    </row>
    <row r="13180" spans="2:4" x14ac:dyDescent="0.25">
      <c r="B13180" t="s">
        <v>20414</v>
      </c>
      <c r="C13180" s="1">
        <v>2.7679999999999998</v>
      </c>
      <c r="D13180" t="s">
        <v>55310</v>
      </c>
    </row>
    <row r="13181" spans="2:4" x14ac:dyDescent="0.25">
      <c r="B13181" t="s">
        <v>20947</v>
      </c>
      <c r="C13181" s="1">
        <v>2.7679999999999998</v>
      </c>
      <c r="D13181" t="s">
        <v>55843</v>
      </c>
    </row>
    <row r="13182" spans="2:4" x14ac:dyDescent="0.25">
      <c r="B13182" t="s">
        <v>26493</v>
      </c>
      <c r="C13182" s="1">
        <v>2.7679999999999998</v>
      </c>
      <c r="D13182" t="s">
        <v>61386</v>
      </c>
    </row>
    <row r="13183" spans="2:4" x14ac:dyDescent="0.25">
      <c r="B13183" t="s">
        <v>9614</v>
      </c>
      <c r="C13183" s="1">
        <v>2.77</v>
      </c>
      <c r="D13183" t="s">
        <v>44512</v>
      </c>
    </row>
    <row r="13184" spans="2:4" x14ac:dyDescent="0.25">
      <c r="B13184" t="s">
        <v>13273</v>
      </c>
      <c r="C13184" s="1">
        <v>2.77</v>
      </c>
      <c r="D13184" t="s">
        <v>48170</v>
      </c>
    </row>
    <row r="13185" spans="2:4" x14ac:dyDescent="0.25">
      <c r="B13185" t="s">
        <v>11322</v>
      </c>
      <c r="C13185" s="1">
        <v>2.7709999999999999</v>
      </c>
      <c r="D13185" t="s">
        <v>46220</v>
      </c>
    </row>
    <row r="13186" spans="2:4" x14ac:dyDescent="0.25">
      <c r="B13186" t="s">
        <v>11505</v>
      </c>
      <c r="C13186" s="1">
        <v>2.7709999999999999</v>
      </c>
      <c r="D13186" t="s">
        <v>46403</v>
      </c>
    </row>
    <row r="13187" spans="2:4" x14ac:dyDescent="0.25">
      <c r="B13187" t="s">
        <v>9986</v>
      </c>
      <c r="C13187" s="1">
        <v>2.7719999999999998</v>
      </c>
      <c r="D13187" t="s">
        <v>44884</v>
      </c>
    </row>
    <row r="13188" spans="2:4" x14ac:dyDescent="0.25">
      <c r="B13188" t="s">
        <v>22362</v>
      </c>
      <c r="C13188" s="1">
        <v>2.7719999999999998</v>
      </c>
      <c r="D13188" t="s">
        <v>57258</v>
      </c>
    </row>
    <row r="13189" spans="2:4" x14ac:dyDescent="0.25">
      <c r="B13189" t="s">
        <v>10037</v>
      </c>
      <c r="C13189" s="1">
        <v>2.7730000000000001</v>
      </c>
      <c r="D13189" t="s">
        <v>44935</v>
      </c>
    </row>
    <row r="13190" spans="2:4" x14ac:dyDescent="0.25">
      <c r="B13190" t="s">
        <v>10348</v>
      </c>
      <c r="C13190" s="1">
        <v>2.7730000000000001</v>
      </c>
      <c r="D13190" t="s">
        <v>45246</v>
      </c>
    </row>
    <row r="13191" spans="2:4" x14ac:dyDescent="0.25">
      <c r="B13191" t="s">
        <v>14603</v>
      </c>
      <c r="C13191" s="1">
        <v>2.7730000000000001</v>
      </c>
      <c r="D13191" t="s">
        <v>49500</v>
      </c>
    </row>
    <row r="13192" spans="2:4" x14ac:dyDescent="0.25">
      <c r="B13192" t="s">
        <v>14862</v>
      </c>
      <c r="C13192" s="1">
        <v>2.7730000000000001</v>
      </c>
      <c r="D13192" t="s">
        <v>49759</v>
      </c>
    </row>
    <row r="13193" spans="2:4" x14ac:dyDescent="0.25">
      <c r="B13193" t="s">
        <v>17812</v>
      </c>
      <c r="C13193" s="1">
        <v>2.7730000000000001</v>
      </c>
      <c r="D13193" t="s">
        <v>52709</v>
      </c>
    </row>
    <row r="13194" spans="2:4" x14ac:dyDescent="0.25">
      <c r="B13194" t="s">
        <v>23383</v>
      </c>
      <c r="C13194" s="1">
        <v>2.7730000000000001</v>
      </c>
      <c r="D13194" t="s">
        <v>58278</v>
      </c>
    </row>
    <row r="13195" spans="2:4" x14ac:dyDescent="0.25">
      <c r="B13195" t="s">
        <v>23635</v>
      </c>
      <c r="C13195" s="1">
        <v>2.7730000000000001</v>
      </c>
      <c r="D13195" t="s">
        <v>58530</v>
      </c>
    </row>
    <row r="13196" spans="2:4" x14ac:dyDescent="0.25">
      <c r="B13196" t="s">
        <v>24140</v>
      </c>
      <c r="C13196" s="1">
        <v>2.7730000000000001</v>
      </c>
      <c r="D13196" t="s">
        <v>59034</v>
      </c>
    </row>
    <row r="13197" spans="2:4" x14ac:dyDescent="0.25">
      <c r="B13197" t="s">
        <v>11681</v>
      </c>
      <c r="C13197" s="1">
        <v>2.774</v>
      </c>
      <c r="D13197" t="s">
        <v>46579</v>
      </c>
    </row>
    <row r="13198" spans="2:4" x14ac:dyDescent="0.25">
      <c r="B13198" t="s">
        <v>12533</v>
      </c>
      <c r="C13198" s="1">
        <v>2.774</v>
      </c>
      <c r="D13198" t="s">
        <v>47430</v>
      </c>
    </row>
    <row r="13199" spans="2:4" x14ac:dyDescent="0.25">
      <c r="B13199" t="s">
        <v>12566</v>
      </c>
      <c r="C13199" s="1">
        <v>2.774</v>
      </c>
      <c r="D13199" t="s">
        <v>47463</v>
      </c>
    </row>
    <row r="13200" spans="2:4" x14ac:dyDescent="0.25">
      <c r="B13200" t="s">
        <v>12876</v>
      </c>
      <c r="C13200" s="1">
        <v>2.774</v>
      </c>
      <c r="D13200" t="s">
        <v>47773</v>
      </c>
    </row>
    <row r="13201" spans="2:4" x14ac:dyDescent="0.25">
      <c r="B13201" t="s">
        <v>12963</v>
      </c>
      <c r="C13201" s="1">
        <v>2.774</v>
      </c>
      <c r="D13201" t="s">
        <v>47860</v>
      </c>
    </row>
    <row r="13202" spans="2:4" x14ac:dyDescent="0.25">
      <c r="B13202" t="s">
        <v>16887</v>
      </c>
      <c r="C13202" s="1">
        <v>2.774</v>
      </c>
      <c r="D13202" t="s">
        <v>51784</v>
      </c>
    </row>
    <row r="13203" spans="2:4" x14ac:dyDescent="0.25">
      <c r="B13203" t="s">
        <v>18927</v>
      </c>
      <c r="C13203" s="1">
        <v>2.774</v>
      </c>
      <c r="D13203" t="s">
        <v>53824</v>
      </c>
    </row>
    <row r="13204" spans="2:4" x14ac:dyDescent="0.25">
      <c r="B13204" t="s">
        <v>11749</v>
      </c>
      <c r="C13204" s="1">
        <v>2.7749999999999999</v>
      </c>
      <c r="D13204" t="s">
        <v>46647</v>
      </c>
    </row>
    <row r="13205" spans="2:4" x14ac:dyDescent="0.25">
      <c r="B13205" t="s">
        <v>12068</v>
      </c>
      <c r="C13205" s="1">
        <v>2.7749999999999999</v>
      </c>
      <c r="D13205" t="s">
        <v>46965</v>
      </c>
    </row>
    <row r="13206" spans="2:4" x14ac:dyDescent="0.25">
      <c r="B13206" t="s">
        <v>12290</v>
      </c>
      <c r="C13206" s="1">
        <v>2.7749999999999999</v>
      </c>
      <c r="D13206" t="s">
        <v>47187</v>
      </c>
    </row>
    <row r="13207" spans="2:4" x14ac:dyDescent="0.25">
      <c r="B13207" t="s">
        <v>12353</v>
      </c>
      <c r="C13207" s="1">
        <v>2.7749999999999999</v>
      </c>
      <c r="D13207" t="s">
        <v>47250</v>
      </c>
    </row>
    <row r="13208" spans="2:4" x14ac:dyDescent="0.25">
      <c r="B13208" t="s">
        <v>12493</v>
      </c>
      <c r="C13208" s="1">
        <v>2.7749999999999999</v>
      </c>
      <c r="D13208" t="s">
        <v>47390</v>
      </c>
    </row>
    <row r="13209" spans="2:4" x14ac:dyDescent="0.25">
      <c r="B13209" t="s">
        <v>12603</v>
      </c>
      <c r="C13209" s="1">
        <v>2.7749999999999999</v>
      </c>
      <c r="D13209" t="s">
        <v>47500</v>
      </c>
    </row>
    <row r="13210" spans="2:4" x14ac:dyDescent="0.25">
      <c r="B13210" t="s">
        <v>12608</v>
      </c>
      <c r="C13210" s="1">
        <v>2.7749999999999999</v>
      </c>
      <c r="D13210" t="s">
        <v>47505</v>
      </c>
    </row>
    <row r="13211" spans="2:4" x14ac:dyDescent="0.25">
      <c r="B13211" t="s">
        <v>12627</v>
      </c>
      <c r="C13211" s="1">
        <v>2.7749999999999999</v>
      </c>
      <c r="D13211" t="s">
        <v>47524</v>
      </c>
    </row>
    <row r="13212" spans="2:4" x14ac:dyDescent="0.25">
      <c r="B13212" t="s">
        <v>13085</v>
      </c>
      <c r="C13212" s="1">
        <v>2.7749999999999999</v>
      </c>
      <c r="D13212" t="s">
        <v>47982</v>
      </c>
    </row>
    <row r="13213" spans="2:4" x14ac:dyDescent="0.25">
      <c r="B13213" t="s">
        <v>13368</v>
      </c>
      <c r="C13213" s="1">
        <v>2.7749999999999999</v>
      </c>
      <c r="D13213" t="s">
        <v>48265</v>
      </c>
    </row>
    <row r="13214" spans="2:4" x14ac:dyDescent="0.25">
      <c r="B13214" t="s">
        <v>18034</v>
      </c>
      <c r="C13214" s="1">
        <v>2.7749999999999999</v>
      </c>
      <c r="D13214" t="s">
        <v>52931</v>
      </c>
    </row>
    <row r="13215" spans="2:4" x14ac:dyDescent="0.25">
      <c r="B13215" t="s">
        <v>18302</v>
      </c>
      <c r="C13215" s="1">
        <v>2.7749999999999999</v>
      </c>
      <c r="D13215" t="s">
        <v>53199</v>
      </c>
    </row>
    <row r="13216" spans="2:4" x14ac:dyDescent="0.25">
      <c r="B13216" t="s">
        <v>18615</v>
      </c>
      <c r="C13216" s="1">
        <v>2.7749999999999999</v>
      </c>
      <c r="D13216" t="s">
        <v>53512</v>
      </c>
    </row>
    <row r="13217" spans="2:4" x14ac:dyDescent="0.25">
      <c r="B13217" t="s">
        <v>19353</v>
      </c>
      <c r="C13217" s="1">
        <v>2.7749999999999999</v>
      </c>
      <c r="D13217" t="s">
        <v>54250</v>
      </c>
    </row>
    <row r="13218" spans="2:4" x14ac:dyDescent="0.25">
      <c r="B13218" t="s">
        <v>19363</v>
      </c>
      <c r="C13218" s="1">
        <v>2.7749999999999999</v>
      </c>
      <c r="D13218" t="s">
        <v>54260</v>
      </c>
    </row>
    <row r="13219" spans="2:4" x14ac:dyDescent="0.25">
      <c r="B13219" t="s">
        <v>20171</v>
      </c>
      <c r="C13219" s="1">
        <v>2.7749999999999999</v>
      </c>
      <c r="D13219" t="s">
        <v>55068</v>
      </c>
    </row>
    <row r="13220" spans="2:4" x14ac:dyDescent="0.25">
      <c r="B13220" t="s">
        <v>20849</v>
      </c>
      <c r="C13220" s="1">
        <v>2.7749999999999999</v>
      </c>
      <c r="D13220" t="s">
        <v>55745</v>
      </c>
    </row>
    <row r="13221" spans="2:4" x14ac:dyDescent="0.25">
      <c r="B13221" t="s">
        <v>21148</v>
      </c>
      <c r="C13221" s="1">
        <v>2.7749999999999999</v>
      </c>
      <c r="D13221" t="s">
        <v>56044</v>
      </c>
    </row>
    <row r="13222" spans="2:4" x14ac:dyDescent="0.25">
      <c r="B13222" t="s">
        <v>21579</v>
      </c>
      <c r="C13222" s="1">
        <v>2.7749999999999999</v>
      </c>
      <c r="D13222" t="s">
        <v>56475</v>
      </c>
    </row>
    <row r="13223" spans="2:4" x14ac:dyDescent="0.25">
      <c r="B13223" t="s">
        <v>11055</v>
      </c>
      <c r="C13223" s="1">
        <v>2.7759999999999998</v>
      </c>
      <c r="D13223" t="s">
        <v>45953</v>
      </c>
    </row>
    <row r="13224" spans="2:4" x14ac:dyDescent="0.25">
      <c r="B13224" t="s">
        <v>12791</v>
      </c>
      <c r="C13224" s="1">
        <v>2.7759999999999998</v>
      </c>
      <c r="D13224" t="s">
        <v>47688</v>
      </c>
    </row>
    <row r="13225" spans="2:4" x14ac:dyDescent="0.25">
      <c r="B13225" t="s">
        <v>18810</v>
      </c>
      <c r="C13225" s="1">
        <v>2.7759999999999998</v>
      </c>
      <c r="D13225" t="s">
        <v>53707</v>
      </c>
    </row>
    <row r="13226" spans="2:4" x14ac:dyDescent="0.25">
      <c r="B13226" t="s">
        <v>13774</v>
      </c>
      <c r="C13226" s="1">
        <v>2.7770000000000001</v>
      </c>
      <c r="D13226" t="s">
        <v>48671</v>
      </c>
    </row>
    <row r="13227" spans="2:4" x14ac:dyDescent="0.25">
      <c r="B13227" t="s">
        <v>15624</v>
      </c>
      <c r="C13227" s="1">
        <v>2.7770000000000001</v>
      </c>
      <c r="D13227" t="s">
        <v>50521</v>
      </c>
    </row>
    <row r="13228" spans="2:4" x14ac:dyDescent="0.25">
      <c r="B13228" t="s">
        <v>15751</v>
      </c>
      <c r="C13228" s="1">
        <v>2.7770000000000001</v>
      </c>
      <c r="D13228" t="s">
        <v>50648</v>
      </c>
    </row>
    <row r="13229" spans="2:4" x14ac:dyDescent="0.25">
      <c r="B13229" t="s">
        <v>17017</v>
      </c>
      <c r="C13229" s="1">
        <v>2.7770000000000001</v>
      </c>
      <c r="D13229" t="s">
        <v>51914</v>
      </c>
    </row>
    <row r="13230" spans="2:4" x14ac:dyDescent="0.25">
      <c r="B13230" t="s">
        <v>17209</v>
      </c>
      <c r="C13230" s="1">
        <v>2.7770000000000001</v>
      </c>
      <c r="D13230" t="s">
        <v>52106</v>
      </c>
    </row>
    <row r="13231" spans="2:4" x14ac:dyDescent="0.25">
      <c r="B13231" t="s">
        <v>10261</v>
      </c>
      <c r="C13231" s="1">
        <v>2.778</v>
      </c>
      <c r="D13231" t="s">
        <v>45159</v>
      </c>
    </row>
    <row r="13232" spans="2:4" x14ac:dyDescent="0.25">
      <c r="B13232" t="s">
        <v>10455</v>
      </c>
      <c r="C13232" s="1">
        <v>2.778</v>
      </c>
      <c r="D13232" t="s">
        <v>45353</v>
      </c>
    </row>
    <row r="13233" spans="2:4" x14ac:dyDescent="0.25">
      <c r="B13233" t="s">
        <v>10865</v>
      </c>
      <c r="C13233" s="1">
        <v>2.778</v>
      </c>
      <c r="D13233" t="s">
        <v>45763</v>
      </c>
    </row>
    <row r="13234" spans="2:4" x14ac:dyDescent="0.25">
      <c r="B13234" t="s">
        <v>10318</v>
      </c>
      <c r="C13234" s="1">
        <v>2.7789999999999999</v>
      </c>
      <c r="D13234" t="s">
        <v>45216</v>
      </c>
    </row>
    <row r="13235" spans="2:4" x14ac:dyDescent="0.25">
      <c r="B13235" t="s">
        <v>11802</v>
      </c>
      <c r="C13235" s="1">
        <v>2.7789999999999999</v>
      </c>
      <c r="D13235" t="s">
        <v>46700</v>
      </c>
    </row>
    <row r="13236" spans="2:4" x14ac:dyDescent="0.25">
      <c r="B13236" t="s">
        <v>10051</v>
      </c>
      <c r="C13236" s="1">
        <v>2.78</v>
      </c>
      <c r="D13236" t="s">
        <v>44949</v>
      </c>
    </row>
    <row r="13237" spans="2:4" x14ac:dyDescent="0.25">
      <c r="B13237" t="s">
        <v>9799</v>
      </c>
      <c r="C13237" s="1">
        <v>2.7810000000000001</v>
      </c>
      <c r="D13237" t="s">
        <v>44697</v>
      </c>
    </row>
    <row r="13238" spans="2:4" x14ac:dyDescent="0.25">
      <c r="B13238" t="s">
        <v>11660</v>
      </c>
      <c r="C13238" s="1">
        <v>2.7829999999999999</v>
      </c>
      <c r="D13238" t="s">
        <v>46558</v>
      </c>
    </row>
    <row r="13239" spans="2:4" x14ac:dyDescent="0.25">
      <c r="B13239" t="s">
        <v>13868</v>
      </c>
      <c r="C13239" s="1">
        <v>2.7829999999999999</v>
      </c>
      <c r="D13239" t="s">
        <v>48765</v>
      </c>
    </row>
    <row r="13240" spans="2:4" x14ac:dyDescent="0.25">
      <c r="B13240" t="s">
        <v>13906</v>
      </c>
      <c r="C13240" s="1">
        <v>2.7829999999999999</v>
      </c>
      <c r="D13240" t="s">
        <v>48803</v>
      </c>
    </row>
    <row r="13241" spans="2:4" x14ac:dyDescent="0.25">
      <c r="B13241" t="s">
        <v>14652</v>
      </c>
      <c r="C13241" s="1">
        <v>2.7829999999999999</v>
      </c>
      <c r="D13241" t="s">
        <v>49549</v>
      </c>
    </row>
    <row r="13242" spans="2:4" x14ac:dyDescent="0.25">
      <c r="B13242" t="s">
        <v>15292</v>
      </c>
      <c r="C13242" s="1">
        <v>2.7829999999999999</v>
      </c>
      <c r="D13242" t="s">
        <v>50189</v>
      </c>
    </row>
    <row r="13243" spans="2:4" x14ac:dyDescent="0.25">
      <c r="B13243" t="s">
        <v>15337</v>
      </c>
      <c r="C13243" s="1">
        <v>2.7829999999999999</v>
      </c>
      <c r="D13243" t="s">
        <v>50234</v>
      </c>
    </row>
    <row r="13244" spans="2:4" x14ac:dyDescent="0.25">
      <c r="B13244" t="s">
        <v>15462</v>
      </c>
      <c r="C13244" s="1">
        <v>2.7829999999999999</v>
      </c>
      <c r="D13244" t="s">
        <v>50359</v>
      </c>
    </row>
    <row r="13245" spans="2:4" x14ac:dyDescent="0.25">
      <c r="B13245" t="s">
        <v>16066</v>
      </c>
      <c r="C13245" s="1">
        <v>2.7829999999999999</v>
      </c>
      <c r="D13245" t="s">
        <v>50963</v>
      </c>
    </row>
    <row r="13246" spans="2:4" x14ac:dyDescent="0.25">
      <c r="B13246" t="s">
        <v>16305</v>
      </c>
      <c r="C13246" s="1">
        <v>2.7829999999999999</v>
      </c>
      <c r="D13246" t="s">
        <v>51202</v>
      </c>
    </row>
    <row r="13247" spans="2:4" x14ac:dyDescent="0.25">
      <c r="B13247" t="s">
        <v>16342</v>
      </c>
      <c r="C13247" s="1">
        <v>2.7829999999999999</v>
      </c>
      <c r="D13247" t="s">
        <v>51239</v>
      </c>
    </row>
    <row r="13248" spans="2:4" x14ac:dyDescent="0.25">
      <c r="B13248" t="s">
        <v>17184</v>
      </c>
      <c r="C13248" s="1">
        <v>2.7829999999999999</v>
      </c>
      <c r="D13248" t="s">
        <v>52081</v>
      </c>
    </row>
    <row r="13249" spans="2:4" x14ac:dyDescent="0.25">
      <c r="B13249" t="s">
        <v>17586</v>
      </c>
      <c r="C13249" s="1">
        <v>2.7829999999999999</v>
      </c>
      <c r="D13249" t="s">
        <v>52483</v>
      </c>
    </row>
    <row r="13250" spans="2:4" x14ac:dyDescent="0.25">
      <c r="B13250" t="s">
        <v>11153</v>
      </c>
      <c r="C13250" s="1">
        <v>2.7839999999999998</v>
      </c>
      <c r="D13250" t="s">
        <v>46051</v>
      </c>
    </row>
    <row r="13251" spans="2:4" x14ac:dyDescent="0.25">
      <c r="B13251" t="s">
        <v>12948</v>
      </c>
      <c r="C13251" s="1">
        <v>2.7839999999999998</v>
      </c>
      <c r="D13251" t="s">
        <v>47845</v>
      </c>
    </row>
    <row r="13252" spans="2:4" x14ac:dyDescent="0.25">
      <c r="B13252" t="s">
        <v>13124</v>
      </c>
      <c r="C13252" s="1">
        <v>2.7839999999999998</v>
      </c>
      <c r="D13252" t="s">
        <v>48021</v>
      </c>
    </row>
    <row r="13253" spans="2:4" x14ac:dyDescent="0.25">
      <c r="B13253" t="s">
        <v>13475</v>
      </c>
      <c r="C13253" s="1">
        <v>2.7839999999999998</v>
      </c>
      <c r="D13253" t="s">
        <v>48372</v>
      </c>
    </row>
    <row r="13254" spans="2:4" x14ac:dyDescent="0.25">
      <c r="B13254" t="s">
        <v>13641</v>
      </c>
      <c r="C13254" s="1">
        <v>2.7839999999999998</v>
      </c>
      <c r="D13254" t="s">
        <v>48538</v>
      </c>
    </row>
    <row r="13255" spans="2:4" x14ac:dyDescent="0.25">
      <c r="B13255" t="s">
        <v>15074</v>
      </c>
      <c r="C13255" s="1">
        <v>2.7839999999999998</v>
      </c>
      <c r="D13255" t="s">
        <v>49971</v>
      </c>
    </row>
    <row r="13256" spans="2:4" x14ac:dyDescent="0.25">
      <c r="B13256" t="s">
        <v>15148</v>
      </c>
      <c r="C13256" s="1">
        <v>2.7839999999999998</v>
      </c>
      <c r="D13256" t="s">
        <v>50045</v>
      </c>
    </row>
    <row r="13257" spans="2:4" x14ac:dyDescent="0.25">
      <c r="B13257" t="s">
        <v>15340</v>
      </c>
      <c r="C13257" s="1">
        <v>2.7839999999999998</v>
      </c>
      <c r="D13257" t="s">
        <v>50237</v>
      </c>
    </row>
    <row r="13258" spans="2:4" x14ac:dyDescent="0.25">
      <c r="B13258" t="s">
        <v>15384</v>
      </c>
      <c r="C13258" s="1">
        <v>2.7839999999999998</v>
      </c>
      <c r="D13258" t="s">
        <v>50281</v>
      </c>
    </row>
    <row r="13259" spans="2:4" x14ac:dyDescent="0.25">
      <c r="B13259" t="s">
        <v>15548</v>
      </c>
      <c r="C13259" s="1">
        <v>2.7839999999999998</v>
      </c>
      <c r="D13259" t="s">
        <v>50445</v>
      </c>
    </row>
    <row r="13260" spans="2:4" x14ac:dyDescent="0.25">
      <c r="B13260" t="s">
        <v>16104</v>
      </c>
      <c r="C13260" s="1">
        <v>2.7839999999999998</v>
      </c>
      <c r="D13260" t="s">
        <v>51001</v>
      </c>
    </row>
    <row r="13261" spans="2:4" x14ac:dyDescent="0.25">
      <c r="B13261" t="s">
        <v>16691</v>
      </c>
      <c r="C13261" s="1">
        <v>2.7839999999999998</v>
      </c>
      <c r="D13261" t="s">
        <v>51588</v>
      </c>
    </row>
    <row r="13262" spans="2:4" x14ac:dyDescent="0.25">
      <c r="B13262" t="s">
        <v>16949</v>
      </c>
      <c r="C13262" s="1">
        <v>2.7839999999999998</v>
      </c>
      <c r="D13262" t="s">
        <v>51846</v>
      </c>
    </row>
    <row r="13263" spans="2:4" x14ac:dyDescent="0.25">
      <c r="B13263" t="s">
        <v>17450</v>
      </c>
      <c r="C13263" s="1">
        <v>2.7839999999999998</v>
      </c>
      <c r="D13263" t="s">
        <v>52347</v>
      </c>
    </row>
    <row r="13264" spans="2:4" x14ac:dyDescent="0.25">
      <c r="B13264" t="s">
        <v>17588</v>
      </c>
      <c r="C13264" s="1">
        <v>2.7839999999999998</v>
      </c>
      <c r="D13264" t="s">
        <v>52485</v>
      </c>
    </row>
    <row r="13265" spans="2:4" x14ac:dyDescent="0.25">
      <c r="B13265" t="s">
        <v>20126</v>
      </c>
      <c r="C13265" s="1">
        <v>2.7839999999999998</v>
      </c>
      <c r="D13265" t="s">
        <v>55023</v>
      </c>
    </row>
    <row r="13266" spans="2:4" x14ac:dyDescent="0.25">
      <c r="B13266" t="s">
        <v>10082</v>
      </c>
      <c r="C13266" s="1">
        <v>2.786</v>
      </c>
      <c r="D13266" t="s">
        <v>44980</v>
      </c>
    </row>
    <row r="13267" spans="2:4" x14ac:dyDescent="0.25">
      <c r="B13267" t="s">
        <v>11303</v>
      </c>
      <c r="C13267" s="1">
        <v>2.786</v>
      </c>
      <c r="D13267" t="s">
        <v>46201</v>
      </c>
    </row>
    <row r="13268" spans="2:4" x14ac:dyDescent="0.25">
      <c r="B13268" t="s">
        <v>17379</v>
      </c>
      <c r="C13268" s="1">
        <v>2.786</v>
      </c>
      <c r="D13268" t="s">
        <v>52276</v>
      </c>
    </row>
    <row r="13269" spans="2:4" x14ac:dyDescent="0.25">
      <c r="B13269" t="s">
        <v>18846</v>
      </c>
      <c r="C13269" s="1">
        <v>2.786</v>
      </c>
      <c r="D13269" t="s">
        <v>53743</v>
      </c>
    </row>
    <row r="13270" spans="2:4" x14ac:dyDescent="0.25">
      <c r="B13270" t="s">
        <v>19505</v>
      </c>
      <c r="C13270" s="1">
        <v>2.786</v>
      </c>
      <c r="D13270" t="s">
        <v>54402</v>
      </c>
    </row>
    <row r="13271" spans="2:4" x14ac:dyDescent="0.25">
      <c r="B13271" t="s">
        <v>20771</v>
      </c>
      <c r="C13271" s="1">
        <v>2.786</v>
      </c>
      <c r="D13271" t="s">
        <v>55667</v>
      </c>
    </row>
    <row r="13272" spans="2:4" x14ac:dyDescent="0.25">
      <c r="B13272" t="s">
        <v>21371</v>
      </c>
      <c r="C13272" s="1">
        <v>2.786</v>
      </c>
      <c r="D13272" t="s">
        <v>56267</v>
      </c>
    </row>
    <row r="13273" spans="2:4" x14ac:dyDescent="0.25">
      <c r="B13273" t="s">
        <v>21451</v>
      </c>
      <c r="C13273" s="1">
        <v>2.786</v>
      </c>
      <c r="D13273" t="s">
        <v>56347</v>
      </c>
    </row>
    <row r="13274" spans="2:4" x14ac:dyDescent="0.25">
      <c r="B13274" t="s">
        <v>22344</v>
      </c>
      <c r="C13274" s="1">
        <v>2.786</v>
      </c>
      <c r="D13274" t="s">
        <v>57240</v>
      </c>
    </row>
    <row r="13275" spans="2:4" x14ac:dyDescent="0.25">
      <c r="B13275" t="s">
        <v>15029</v>
      </c>
      <c r="C13275" s="1">
        <v>2.7869999999999999</v>
      </c>
      <c r="D13275" t="s">
        <v>49926</v>
      </c>
    </row>
    <row r="13276" spans="2:4" x14ac:dyDescent="0.25">
      <c r="B13276" t="s">
        <v>15225</v>
      </c>
      <c r="C13276" s="1">
        <v>2.7869999999999999</v>
      </c>
      <c r="D13276" t="s">
        <v>50122</v>
      </c>
    </row>
    <row r="13277" spans="2:4" x14ac:dyDescent="0.25">
      <c r="B13277" t="s">
        <v>16655</v>
      </c>
      <c r="C13277" s="1">
        <v>2.7869999999999999</v>
      </c>
      <c r="D13277" t="s">
        <v>51552</v>
      </c>
    </row>
    <row r="13278" spans="2:4" x14ac:dyDescent="0.25">
      <c r="B13278" t="s">
        <v>17188</v>
      </c>
      <c r="C13278" s="1">
        <v>2.7869999999999999</v>
      </c>
      <c r="D13278" t="s">
        <v>52085</v>
      </c>
    </row>
    <row r="13279" spans="2:4" x14ac:dyDescent="0.25">
      <c r="B13279" t="s">
        <v>16816</v>
      </c>
      <c r="C13279" s="1">
        <v>2.7879999999999998</v>
      </c>
      <c r="D13279" t="s">
        <v>51713</v>
      </c>
    </row>
    <row r="13280" spans="2:4" x14ac:dyDescent="0.25">
      <c r="B13280" t="s">
        <v>21533</v>
      </c>
      <c r="C13280" s="1">
        <v>2.79</v>
      </c>
      <c r="D13280" t="s">
        <v>56429</v>
      </c>
    </row>
    <row r="13281" spans="2:4" x14ac:dyDescent="0.25">
      <c r="B13281" t="s">
        <v>9947</v>
      </c>
      <c r="C13281" s="1">
        <v>2.7909999999999999</v>
      </c>
      <c r="D13281" t="s">
        <v>44845</v>
      </c>
    </row>
    <row r="13282" spans="2:4" x14ac:dyDescent="0.25">
      <c r="B13282" t="s">
        <v>13537</v>
      </c>
      <c r="C13282" s="1">
        <v>2.7909999999999999</v>
      </c>
      <c r="D13282" t="s">
        <v>48434</v>
      </c>
    </row>
    <row r="13283" spans="2:4" x14ac:dyDescent="0.25">
      <c r="B13283" t="s">
        <v>12835</v>
      </c>
      <c r="C13283" s="1">
        <v>2.7919999999999998</v>
      </c>
      <c r="D13283" t="s">
        <v>47732</v>
      </c>
    </row>
    <row r="13284" spans="2:4" x14ac:dyDescent="0.25">
      <c r="B13284" t="s">
        <v>13197</v>
      </c>
      <c r="C13284" s="1">
        <v>2.7919999999999998</v>
      </c>
      <c r="D13284" t="s">
        <v>48094</v>
      </c>
    </row>
    <row r="13285" spans="2:4" x14ac:dyDescent="0.25">
      <c r="B13285" t="s">
        <v>13599</v>
      </c>
      <c r="C13285" s="1">
        <v>2.7919999999999998</v>
      </c>
      <c r="D13285" t="s">
        <v>48496</v>
      </c>
    </row>
    <row r="13286" spans="2:4" x14ac:dyDescent="0.25">
      <c r="B13286" t="s">
        <v>10953</v>
      </c>
      <c r="C13286" s="1">
        <v>2.7930000000000001</v>
      </c>
      <c r="D13286" t="s">
        <v>45851</v>
      </c>
    </row>
    <row r="13287" spans="2:4" x14ac:dyDescent="0.25">
      <c r="B13287" t="s">
        <v>12175</v>
      </c>
      <c r="C13287" s="1">
        <v>2.7930000000000001</v>
      </c>
      <c r="D13287" t="s">
        <v>47072</v>
      </c>
    </row>
    <row r="13288" spans="2:4" x14ac:dyDescent="0.25">
      <c r="B13288" t="s">
        <v>12644</v>
      </c>
      <c r="C13288" s="1">
        <v>2.7930000000000001</v>
      </c>
      <c r="D13288" t="s">
        <v>47541</v>
      </c>
    </row>
    <row r="13289" spans="2:4" x14ac:dyDescent="0.25">
      <c r="B13289" t="s">
        <v>12903</v>
      </c>
      <c r="C13289" s="1">
        <v>2.7930000000000001</v>
      </c>
      <c r="D13289" t="s">
        <v>47800</v>
      </c>
    </row>
    <row r="13290" spans="2:4" x14ac:dyDescent="0.25">
      <c r="B13290" t="s">
        <v>12934</v>
      </c>
      <c r="C13290" s="1">
        <v>2.7930000000000001</v>
      </c>
      <c r="D13290" t="s">
        <v>47831</v>
      </c>
    </row>
    <row r="13291" spans="2:4" x14ac:dyDescent="0.25">
      <c r="B13291" t="s">
        <v>12937</v>
      </c>
      <c r="C13291" s="1">
        <v>2.7930000000000001</v>
      </c>
      <c r="D13291" t="s">
        <v>47834</v>
      </c>
    </row>
    <row r="13292" spans="2:4" x14ac:dyDescent="0.25">
      <c r="B13292" t="s">
        <v>12992</v>
      </c>
      <c r="C13292" s="1">
        <v>2.7930000000000001</v>
      </c>
      <c r="D13292" t="s">
        <v>47889</v>
      </c>
    </row>
    <row r="13293" spans="2:4" x14ac:dyDescent="0.25">
      <c r="B13293" t="s">
        <v>13023</v>
      </c>
      <c r="C13293" s="1">
        <v>2.7930000000000001</v>
      </c>
      <c r="D13293" t="s">
        <v>47920</v>
      </c>
    </row>
    <row r="13294" spans="2:4" x14ac:dyDescent="0.25">
      <c r="B13294" t="s">
        <v>13431</v>
      </c>
      <c r="C13294" s="1">
        <v>2.7930000000000001</v>
      </c>
      <c r="D13294" t="s">
        <v>48328</v>
      </c>
    </row>
    <row r="13295" spans="2:4" x14ac:dyDescent="0.25">
      <c r="B13295" t="s">
        <v>13462</v>
      </c>
      <c r="C13295" s="1">
        <v>2.7930000000000001</v>
      </c>
      <c r="D13295" t="s">
        <v>48359</v>
      </c>
    </row>
    <row r="13296" spans="2:4" x14ac:dyDescent="0.25">
      <c r="B13296" t="s">
        <v>14591</v>
      </c>
      <c r="C13296" s="1">
        <v>2.7930000000000001</v>
      </c>
      <c r="D13296" t="s">
        <v>49488</v>
      </c>
    </row>
    <row r="13297" spans="2:4" x14ac:dyDescent="0.25">
      <c r="B13297" t="s">
        <v>15057</v>
      </c>
      <c r="C13297" s="1">
        <v>2.7930000000000001</v>
      </c>
      <c r="D13297" t="s">
        <v>49954</v>
      </c>
    </row>
    <row r="13298" spans="2:4" x14ac:dyDescent="0.25">
      <c r="B13298" t="s">
        <v>15450</v>
      </c>
      <c r="C13298" s="1">
        <v>2.7930000000000001</v>
      </c>
      <c r="D13298" t="s">
        <v>50347</v>
      </c>
    </row>
    <row r="13299" spans="2:4" x14ac:dyDescent="0.25">
      <c r="B13299" t="s">
        <v>16368</v>
      </c>
      <c r="C13299" s="1">
        <v>2.7930000000000001</v>
      </c>
      <c r="D13299" t="s">
        <v>51265</v>
      </c>
    </row>
    <row r="13300" spans="2:4" x14ac:dyDescent="0.25">
      <c r="B13300" t="s">
        <v>16699</v>
      </c>
      <c r="C13300" s="1">
        <v>2.7930000000000001</v>
      </c>
      <c r="D13300" t="s">
        <v>51596</v>
      </c>
    </row>
    <row r="13301" spans="2:4" x14ac:dyDescent="0.25">
      <c r="B13301" t="s">
        <v>16710</v>
      </c>
      <c r="C13301" s="1">
        <v>2.7930000000000001</v>
      </c>
      <c r="D13301" t="s">
        <v>51607</v>
      </c>
    </row>
    <row r="13302" spans="2:4" x14ac:dyDescent="0.25">
      <c r="B13302" t="s">
        <v>17020</v>
      </c>
      <c r="C13302" s="1">
        <v>2.7930000000000001</v>
      </c>
      <c r="D13302" t="s">
        <v>51917</v>
      </c>
    </row>
    <row r="13303" spans="2:4" x14ac:dyDescent="0.25">
      <c r="B13303" t="s">
        <v>17617</v>
      </c>
      <c r="C13303" s="1">
        <v>2.7930000000000001</v>
      </c>
      <c r="D13303" t="s">
        <v>52514</v>
      </c>
    </row>
    <row r="13304" spans="2:4" x14ac:dyDescent="0.25">
      <c r="B13304" t="s">
        <v>17816</v>
      </c>
      <c r="C13304" s="1">
        <v>2.7930000000000001</v>
      </c>
      <c r="D13304" t="s">
        <v>52713</v>
      </c>
    </row>
    <row r="13305" spans="2:4" x14ac:dyDescent="0.25">
      <c r="B13305" t="s">
        <v>14629</v>
      </c>
      <c r="C13305" s="1">
        <v>2.794</v>
      </c>
      <c r="D13305" t="s">
        <v>49526</v>
      </c>
    </row>
    <row r="13306" spans="2:4" x14ac:dyDescent="0.25">
      <c r="B13306" t="s">
        <v>15559</v>
      </c>
      <c r="C13306" s="1">
        <v>2.794</v>
      </c>
      <c r="D13306" t="s">
        <v>50456</v>
      </c>
    </row>
    <row r="13307" spans="2:4" x14ac:dyDescent="0.25">
      <c r="B13307" t="s">
        <v>16132</v>
      </c>
      <c r="C13307" s="1">
        <v>2.794</v>
      </c>
      <c r="D13307" t="s">
        <v>51029</v>
      </c>
    </row>
    <row r="13308" spans="2:4" x14ac:dyDescent="0.25">
      <c r="B13308" t="s">
        <v>16324</v>
      </c>
      <c r="C13308" s="1">
        <v>2.794</v>
      </c>
      <c r="D13308" t="s">
        <v>51221</v>
      </c>
    </row>
    <row r="13309" spans="2:4" x14ac:dyDescent="0.25">
      <c r="B13309" t="s">
        <v>17587</v>
      </c>
      <c r="C13309" s="1">
        <v>2.794</v>
      </c>
      <c r="D13309" t="s">
        <v>52484</v>
      </c>
    </row>
    <row r="13310" spans="2:4" x14ac:dyDescent="0.25">
      <c r="B13310" t="s">
        <v>11541</v>
      </c>
      <c r="C13310" s="1">
        <v>2.7949999999999999</v>
      </c>
      <c r="D13310" t="s">
        <v>46439</v>
      </c>
    </row>
    <row r="13311" spans="2:4" x14ac:dyDescent="0.25">
      <c r="B13311" t="s">
        <v>20565</v>
      </c>
      <c r="C13311" s="1">
        <v>2.7959999999999998</v>
      </c>
      <c r="D13311" t="s">
        <v>55461</v>
      </c>
    </row>
    <row r="13312" spans="2:4" x14ac:dyDescent="0.25">
      <c r="B13312" t="s">
        <v>21150</v>
      </c>
      <c r="C13312" s="1">
        <v>2.7959999999999998</v>
      </c>
      <c r="D13312" t="s">
        <v>56046</v>
      </c>
    </row>
    <row r="13313" spans="2:4" x14ac:dyDescent="0.25">
      <c r="B13313" t="s">
        <v>12507</v>
      </c>
      <c r="C13313" s="1">
        <v>2.7970000000000002</v>
      </c>
      <c r="D13313" t="s">
        <v>47404</v>
      </c>
    </row>
    <row r="13314" spans="2:4" x14ac:dyDescent="0.25">
      <c r="B13314" t="s">
        <v>13279</v>
      </c>
      <c r="C13314" s="1">
        <v>2.7970000000000002</v>
      </c>
      <c r="D13314" t="s">
        <v>48176</v>
      </c>
    </row>
    <row r="13315" spans="2:4" x14ac:dyDescent="0.25">
      <c r="B13315" t="s">
        <v>15261</v>
      </c>
      <c r="C13315" s="1">
        <v>2.7970000000000002</v>
      </c>
      <c r="D13315" t="s">
        <v>50158</v>
      </c>
    </row>
    <row r="13316" spans="2:4" x14ac:dyDescent="0.25">
      <c r="B13316" t="s">
        <v>15296</v>
      </c>
      <c r="C13316" s="1">
        <v>2.7970000000000002</v>
      </c>
      <c r="D13316" t="s">
        <v>50193</v>
      </c>
    </row>
    <row r="13317" spans="2:4" x14ac:dyDescent="0.25">
      <c r="B13317" t="s">
        <v>18037</v>
      </c>
      <c r="C13317" s="1">
        <v>2.7970000000000002</v>
      </c>
      <c r="D13317" t="s">
        <v>52934</v>
      </c>
    </row>
    <row r="13318" spans="2:4" x14ac:dyDescent="0.25">
      <c r="B13318" t="s">
        <v>18206</v>
      </c>
      <c r="C13318" s="1">
        <v>2.7970000000000002</v>
      </c>
      <c r="D13318" t="s">
        <v>53103</v>
      </c>
    </row>
    <row r="13319" spans="2:4" x14ac:dyDescent="0.25">
      <c r="B13319" t="s">
        <v>9780</v>
      </c>
      <c r="C13319" s="1">
        <v>2.798</v>
      </c>
      <c r="D13319" t="s">
        <v>44678</v>
      </c>
    </row>
    <row r="13320" spans="2:4" x14ac:dyDescent="0.25">
      <c r="B13320" t="s">
        <v>10167</v>
      </c>
      <c r="C13320" s="1">
        <v>2.798</v>
      </c>
      <c r="D13320" t="s">
        <v>45065</v>
      </c>
    </row>
    <row r="13321" spans="2:4" x14ac:dyDescent="0.25">
      <c r="B13321" t="s">
        <v>10444</v>
      </c>
      <c r="C13321" s="1">
        <v>2.798</v>
      </c>
      <c r="D13321" t="s">
        <v>45342</v>
      </c>
    </row>
    <row r="13322" spans="2:4" x14ac:dyDescent="0.25">
      <c r="B13322" t="s">
        <v>10462</v>
      </c>
      <c r="C13322" s="1">
        <v>2.798</v>
      </c>
      <c r="D13322" t="s">
        <v>45360</v>
      </c>
    </row>
    <row r="13323" spans="2:4" x14ac:dyDescent="0.25">
      <c r="B13323" t="s">
        <v>11094</v>
      </c>
      <c r="C13323" s="1">
        <v>2.798</v>
      </c>
      <c r="D13323" t="s">
        <v>45992</v>
      </c>
    </row>
    <row r="13324" spans="2:4" x14ac:dyDescent="0.25">
      <c r="B13324" t="s">
        <v>21004</v>
      </c>
      <c r="C13324" s="1">
        <v>2.798</v>
      </c>
      <c r="D13324" t="s">
        <v>55900</v>
      </c>
    </row>
    <row r="13325" spans="2:4" x14ac:dyDescent="0.25">
      <c r="B13325" t="s">
        <v>21287</v>
      </c>
      <c r="C13325" s="1">
        <v>2.798</v>
      </c>
      <c r="D13325" t="s">
        <v>56183</v>
      </c>
    </row>
    <row r="13326" spans="2:4" x14ac:dyDescent="0.25">
      <c r="B13326" t="s">
        <v>23785</v>
      </c>
      <c r="C13326" s="1">
        <v>2.798</v>
      </c>
      <c r="D13326" t="s">
        <v>58679</v>
      </c>
    </row>
    <row r="13327" spans="2:4" x14ac:dyDescent="0.25">
      <c r="B13327" t="s">
        <v>24289</v>
      </c>
      <c r="C13327" s="1">
        <v>2.798</v>
      </c>
      <c r="D13327" t="s">
        <v>59183</v>
      </c>
    </row>
    <row r="13328" spans="2:4" x14ac:dyDescent="0.25">
      <c r="B13328" t="s">
        <v>8947</v>
      </c>
      <c r="C13328" s="1">
        <v>2.7989999999999999</v>
      </c>
      <c r="D13328" t="s">
        <v>43846</v>
      </c>
    </row>
    <row r="13329" spans="2:4" x14ac:dyDescent="0.25">
      <c r="B13329" t="s">
        <v>10173</v>
      </c>
      <c r="C13329" s="1">
        <v>2.7989999999999999</v>
      </c>
      <c r="D13329" t="s">
        <v>45071</v>
      </c>
    </row>
    <row r="13330" spans="2:4" x14ac:dyDescent="0.25">
      <c r="B13330" t="s">
        <v>10537</v>
      </c>
      <c r="C13330" s="1">
        <v>2.7989999999999999</v>
      </c>
      <c r="D13330" t="s">
        <v>45435</v>
      </c>
    </row>
    <row r="13331" spans="2:4" x14ac:dyDescent="0.25">
      <c r="B13331" t="s">
        <v>10540</v>
      </c>
      <c r="C13331" s="1">
        <v>2.8</v>
      </c>
      <c r="D13331" t="s">
        <v>45438</v>
      </c>
    </row>
    <row r="13332" spans="2:4" x14ac:dyDescent="0.25">
      <c r="B13332" t="s">
        <v>10719</v>
      </c>
      <c r="C13332" s="1">
        <v>2.8</v>
      </c>
      <c r="D13332" t="s">
        <v>45617</v>
      </c>
    </row>
    <row r="13333" spans="2:4" x14ac:dyDescent="0.25">
      <c r="B13333" t="s">
        <v>13009</v>
      </c>
      <c r="C13333" s="1">
        <v>2.8</v>
      </c>
      <c r="D13333" t="s">
        <v>47906</v>
      </c>
    </row>
    <row r="13334" spans="2:4" x14ac:dyDescent="0.25">
      <c r="B13334" s="2" t="str">
        <f>'[1]Smile-IC50-CC50'!A143</f>
        <v>1522-Ya-357-P2</v>
      </c>
      <c r="C13334" s="3">
        <f>'[1]Smile-IC50-CC50'!B143</f>
        <v>2.8</v>
      </c>
      <c r="D13334" s="2" t="str">
        <f>'[1]Smile-IC50-CC50'!I143</f>
        <v>c1ncccc1C\N=C\2C[C@@H](CC3)C(C)(C)[C@@]23C</v>
      </c>
    </row>
    <row r="13335" spans="2:4" x14ac:dyDescent="0.25">
      <c r="B13335" s="2" t="str">
        <f>'[1]Smile-IC50-CC50'!A332</f>
        <v>2610-Ya-DhSkl</v>
      </c>
      <c r="C13335" s="3">
        <f>'[1]Smile-IC50-CC50'!B332</f>
        <v>2.8</v>
      </c>
      <c r="D13335" s="2" t="str">
        <f>'[1]Smile-IC50-CC50'!I332</f>
        <v>CC[C@](C)(O)CC[C@H]1[C@](C)(O)CC[C@H]([C@@]12C)C(C)(C)CCC2</v>
      </c>
    </row>
    <row r="13336" spans="2:4" x14ac:dyDescent="0.25">
      <c r="B13336" s="2" t="str">
        <f>'[1]Smile-IC50-CC50'!A372</f>
        <v>2913-Ya-553</v>
      </c>
      <c r="C13336" s="3">
        <f>'[1]Smile-IC50-CC50'!B372</f>
        <v>2.8</v>
      </c>
      <c r="D13336" s="2" t="str">
        <f>'[1]Smile-IC50-CC50'!I372</f>
        <v>C[C@]12C(C)(C)[C@@H](CC2)CC\1=N/N(C3=O)C(=O)[C@@H]([C@H]4C=C5)[C@H]3[C@H]5[C@@H]([C@@H]46)C6</v>
      </c>
    </row>
    <row r="13337" spans="2:4" x14ac:dyDescent="0.25">
      <c r="B13337" s="2" t="str">
        <f>'[1]Smile-IC50-CC50'!A788</f>
        <v>CHEMBL456513</v>
      </c>
      <c r="C13337" s="3">
        <f>'[1]Smile-IC50-CC50'!B788</f>
        <v>2.8</v>
      </c>
      <c r="D13337" s="2" t="str">
        <f>'[1]Smile-IC50-CC50'!I788</f>
        <v>CNC[C@@]12[C@H]3C[C@@H](C1)C[C@@H](C2)C3</v>
      </c>
    </row>
    <row r="13338" spans="2:4" x14ac:dyDescent="0.25">
      <c r="B13338" s="2" t="str">
        <f>'[1]Smile-IC50-CC50'!A995</f>
        <v>CHEMBL3770799</v>
      </c>
      <c r="C13338" s="3">
        <f>'[1]Smile-IC50-CC50'!B995</f>
        <v>2.8</v>
      </c>
      <c r="D13338" s="2" t="str">
        <f>'[1]Smile-IC50-CC50'!I995</f>
        <v>Clc1c(O)cc(OC)c(c1CCC)Oc2c(Cl)c(O)c(Cl)c(c23)[C@@H](CC)OC3=O</v>
      </c>
    </row>
    <row r="13339" spans="2:4" x14ac:dyDescent="0.25">
      <c r="B13339" s="2" t="str">
        <f>'[1]Smile-IC50-CC50'!A1135</f>
        <v>CHEMBL3765636</v>
      </c>
      <c r="C13339" s="3">
        <f>'[1]Smile-IC50-CC50'!B1135</f>
        <v>2.8</v>
      </c>
      <c r="D13339" s="2" t="str">
        <f>'[1]Smile-IC50-CC50'!I1135</f>
        <v>CC(C)c1nc(CCC)c([nH]1)CN[C@@H]([C@@H]2C)C[C@H](C3)C(C)(C)[C@@H]23</v>
      </c>
    </row>
    <row r="13340" spans="2:4" x14ac:dyDescent="0.25">
      <c r="B13340" t="s">
        <v>12744</v>
      </c>
      <c r="C13340" s="1">
        <v>2.8010000000000002</v>
      </c>
      <c r="D13340" t="s">
        <v>47641</v>
      </c>
    </row>
    <row r="13341" spans="2:4" x14ac:dyDescent="0.25">
      <c r="B13341" t="s">
        <v>13010</v>
      </c>
      <c r="C13341" s="1">
        <v>2.8010000000000002</v>
      </c>
      <c r="D13341" t="s">
        <v>47907</v>
      </c>
    </row>
    <row r="13342" spans="2:4" x14ac:dyDescent="0.25">
      <c r="B13342" t="s">
        <v>12354</v>
      </c>
      <c r="C13342" s="1">
        <v>2.802</v>
      </c>
      <c r="D13342" t="s">
        <v>47251</v>
      </c>
    </row>
    <row r="13343" spans="2:4" x14ac:dyDescent="0.25">
      <c r="B13343" t="s">
        <v>12462</v>
      </c>
      <c r="C13343" s="1">
        <v>2.802</v>
      </c>
      <c r="D13343" t="s">
        <v>47359</v>
      </c>
    </row>
    <row r="13344" spans="2:4" x14ac:dyDescent="0.25">
      <c r="B13344" t="s">
        <v>12555</v>
      </c>
      <c r="C13344" s="1">
        <v>2.802</v>
      </c>
      <c r="D13344" t="s">
        <v>47452</v>
      </c>
    </row>
    <row r="13345" spans="2:4" x14ac:dyDescent="0.25">
      <c r="B13345" t="s">
        <v>18242</v>
      </c>
      <c r="C13345" s="1">
        <v>2.802</v>
      </c>
      <c r="D13345" t="s">
        <v>53139</v>
      </c>
    </row>
    <row r="13346" spans="2:4" x14ac:dyDescent="0.25">
      <c r="B13346" t="s">
        <v>20333</v>
      </c>
      <c r="C13346" s="1">
        <v>2.802</v>
      </c>
      <c r="D13346" t="s">
        <v>55229</v>
      </c>
    </row>
    <row r="13347" spans="2:4" x14ac:dyDescent="0.25">
      <c r="B13347" t="s">
        <v>9685</v>
      </c>
      <c r="C13347" s="1">
        <v>2.8029999999999999</v>
      </c>
      <c r="D13347" t="s">
        <v>44583</v>
      </c>
    </row>
    <row r="13348" spans="2:4" x14ac:dyDescent="0.25">
      <c r="B13348" t="s">
        <v>11327</v>
      </c>
      <c r="C13348" s="1">
        <v>2.8029999999999999</v>
      </c>
      <c r="D13348" t="s">
        <v>46225</v>
      </c>
    </row>
    <row r="13349" spans="2:4" x14ac:dyDescent="0.25">
      <c r="B13349" t="s">
        <v>14410</v>
      </c>
      <c r="C13349" s="1">
        <v>2.8029999999999999</v>
      </c>
      <c r="D13349" t="s">
        <v>49307</v>
      </c>
    </row>
    <row r="13350" spans="2:4" x14ac:dyDescent="0.25">
      <c r="B13350" t="s">
        <v>14957</v>
      </c>
      <c r="C13350" s="1">
        <v>2.8029999999999999</v>
      </c>
      <c r="D13350" t="s">
        <v>49854</v>
      </c>
    </row>
    <row r="13351" spans="2:4" x14ac:dyDescent="0.25">
      <c r="B13351" t="s">
        <v>16331</v>
      </c>
      <c r="C13351" s="1">
        <v>2.8029999999999999</v>
      </c>
      <c r="D13351" t="s">
        <v>51228</v>
      </c>
    </row>
    <row r="13352" spans="2:4" x14ac:dyDescent="0.25">
      <c r="B13352" t="s">
        <v>16842</v>
      </c>
      <c r="C13352" s="1">
        <v>2.8029999999999999</v>
      </c>
      <c r="D13352" t="s">
        <v>51739</v>
      </c>
    </row>
    <row r="13353" spans="2:4" x14ac:dyDescent="0.25">
      <c r="B13353" t="s">
        <v>16853</v>
      </c>
      <c r="C13353" s="1">
        <v>2.8029999999999999</v>
      </c>
      <c r="D13353" t="s">
        <v>51750</v>
      </c>
    </row>
    <row r="13354" spans="2:4" x14ac:dyDescent="0.25">
      <c r="B13354" t="s">
        <v>16940</v>
      </c>
      <c r="C13354" s="1">
        <v>2.8029999999999999</v>
      </c>
      <c r="D13354" t="s">
        <v>51837</v>
      </c>
    </row>
    <row r="13355" spans="2:4" x14ac:dyDescent="0.25">
      <c r="B13355" t="s">
        <v>16989</v>
      </c>
      <c r="C13355" s="1">
        <v>2.8029999999999999</v>
      </c>
      <c r="D13355" t="s">
        <v>51886</v>
      </c>
    </row>
    <row r="13356" spans="2:4" x14ac:dyDescent="0.25">
      <c r="B13356" t="s">
        <v>17340</v>
      </c>
      <c r="C13356" s="1">
        <v>2.8029999999999999</v>
      </c>
      <c r="D13356" t="s">
        <v>52237</v>
      </c>
    </row>
    <row r="13357" spans="2:4" x14ac:dyDescent="0.25">
      <c r="B13357" t="s">
        <v>17458</v>
      </c>
      <c r="C13357" s="1">
        <v>2.8029999999999999</v>
      </c>
      <c r="D13357" t="s">
        <v>52355</v>
      </c>
    </row>
    <row r="13358" spans="2:4" x14ac:dyDescent="0.25">
      <c r="B13358" t="s">
        <v>17637</v>
      </c>
      <c r="C13358" s="1">
        <v>2.8029999999999999</v>
      </c>
      <c r="D13358" t="s">
        <v>52534</v>
      </c>
    </row>
    <row r="13359" spans="2:4" x14ac:dyDescent="0.25">
      <c r="B13359" t="s">
        <v>10077</v>
      </c>
      <c r="C13359" s="1">
        <v>2.8039999999999998</v>
      </c>
      <c r="D13359" t="s">
        <v>44975</v>
      </c>
    </row>
    <row r="13360" spans="2:4" x14ac:dyDescent="0.25">
      <c r="B13360" t="s">
        <v>13848</v>
      </c>
      <c r="C13360" s="1">
        <v>2.8039999999999998</v>
      </c>
      <c r="D13360" t="s">
        <v>48745</v>
      </c>
    </row>
    <row r="13361" spans="2:4" x14ac:dyDescent="0.25">
      <c r="B13361" t="s">
        <v>14172</v>
      </c>
      <c r="C13361" s="1">
        <v>2.8039999999999998</v>
      </c>
      <c r="D13361" t="s">
        <v>49069</v>
      </c>
    </row>
    <row r="13362" spans="2:4" x14ac:dyDescent="0.25">
      <c r="B13362" t="s">
        <v>14224</v>
      </c>
      <c r="C13362" s="1">
        <v>2.8039999999999998</v>
      </c>
      <c r="D13362" t="s">
        <v>49121</v>
      </c>
    </row>
    <row r="13363" spans="2:4" x14ac:dyDescent="0.25">
      <c r="B13363" t="s">
        <v>14233</v>
      </c>
      <c r="C13363" s="1">
        <v>2.8039999999999998</v>
      </c>
      <c r="D13363" t="s">
        <v>49130</v>
      </c>
    </row>
    <row r="13364" spans="2:4" x14ac:dyDescent="0.25">
      <c r="B13364" t="s">
        <v>16402</v>
      </c>
      <c r="C13364" s="1">
        <v>2.8039999999999998</v>
      </c>
      <c r="D13364" t="s">
        <v>51299</v>
      </c>
    </row>
    <row r="13365" spans="2:4" x14ac:dyDescent="0.25">
      <c r="B13365" t="s">
        <v>16827</v>
      </c>
      <c r="C13365" s="1">
        <v>2.8039999999999998</v>
      </c>
      <c r="D13365" t="s">
        <v>51724</v>
      </c>
    </row>
    <row r="13366" spans="2:4" x14ac:dyDescent="0.25">
      <c r="B13366" t="s">
        <v>17029</v>
      </c>
      <c r="C13366" s="1">
        <v>2.8039999999999998</v>
      </c>
      <c r="D13366" t="s">
        <v>51926</v>
      </c>
    </row>
    <row r="13367" spans="2:4" x14ac:dyDescent="0.25">
      <c r="B13367" t="s">
        <v>17373</v>
      </c>
      <c r="C13367" s="1">
        <v>2.8039999999999998</v>
      </c>
      <c r="D13367" t="s">
        <v>52270</v>
      </c>
    </row>
    <row r="13368" spans="2:4" x14ac:dyDescent="0.25">
      <c r="B13368" t="s">
        <v>13365</v>
      </c>
      <c r="C13368" s="1">
        <v>2.8050000000000002</v>
      </c>
      <c r="D13368" t="s">
        <v>48262</v>
      </c>
    </row>
    <row r="13369" spans="2:4" x14ac:dyDescent="0.25">
      <c r="B13369" t="s">
        <v>13904</v>
      </c>
      <c r="C13369" s="1">
        <v>2.8050000000000002</v>
      </c>
      <c r="D13369" t="s">
        <v>48801</v>
      </c>
    </row>
    <row r="13370" spans="2:4" x14ac:dyDescent="0.25">
      <c r="B13370" t="s">
        <v>11131</v>
      </c>
      <c r="C13370" s="1">
        <v>2.806</v>
      </c>
      <c r="D13370" t="s">
        <v>46029</v>
      </c>
    </row>
    <row r="13371" spans="2:4" x14ac:dyDescent="0.25">
      <c r="B13371" t="s">
        <v>12504</v>
      </c>
      <c r="C13371" s="1">
        <v>2.806</v>
      </c>
      <c r="D13371" t="s">
        <v>47401</v>
      </c>
    </row>
    <row r="13372" spans="2:4" x14ac:dyDescent="0.25">
      <c r="B13372" t="s">
        <v>10628</v>
      </c>
      <c r="C13372" s="1">
        <v>2.8069999999999999</v>
      </c>
      <c r="D13372" t="s">
        <v>45526</v>
      </c>
    </row>
    <row r="13373" spans="2:4" x14ac:dyDescent="0.25">
      <c r="B13373" t="s">
        <v>10821</v>
      </c>
      <c r="C13373" s="1">
        <v>2.8069999999999999</v>
      </c>
      <c r="D13373" t="s">
        <v>45719</v>
      </c>
    </row>
    <row r="13374" spans="2:4" x14ac:dyDescent="0.25">
      <c r="B13374" t="s">
        <v>11073</v>
      </c>
      <c r="C13374" s="1">
        <v>2.8069999999999999</v>
      </c>
      <c r="D13374" t="s">
        <v>45971</v>
      </c>
    </row>
    <row r="13375" spans="2:4" x14ac:dyDescent="0.25">
      <c r="B13375" t="s">
        <v>11913</v>
      </c>
      <c r="C13375" s="1">
        <v>2.8069999999999999</v>
      </c>
      <c r="D13375" t="s">
        <v>46810</v>
      </c>
    </row>
    <row r="13376" spans="2:4" x14ac:dyDescent="0.25">
      <c r="B13376" t="s">
        <v>15047</v>
      </c>
      <c r="C13376" s="1">
        <v>2.8069999999999999</v>
      </c>
      <c r="D13376" t="s">
        <v>49944</v>
      </c>
    </row>
    <row r="13377" spans="2:4" x14ac:dyDescent="0.25">
      <c r="B13377" t="s">
        <v>18069</v>
      </c>
      <c r="C13377" s="1">
        <v>2.8079999999999998</v>
      </c>
      <c r="D13377" t="s">
        <v>52966</v>
      </c>
    </row>
    <row r="13378" spans="2:4" x14ac:dyDescent="0.25">
      <c r="B13378" t="s">
        <v>19141</v>
      </c>
      <c r="C13378" s="1">
        <v>2.8079999999999998</v>
      </c>
      <c r="D13378" t="s">
        <v>54038</v>
      </c>
    </row>
    <row r="13379" spans="2:4" x14ac:dyDescent="0.25">
      <c r="B13379" t="s">
        <v>20236</v>
      </c>
      <c r="C13379" s="1">
        <v>2.8079999999999998</v>
      </c>
      <c r="D13379" t="s">
        <v>55133</v>
      </c>
    </row>
    <row r="13380" spans="2:4" x14ac:dyDescent="0.25">
      <c r="B13380" t="s">
        <v>18761</v>
      </c>
      <c r="C13380" s="1">
        <v>2.8090000000000002</v>
      </c>
      <c r="D13380" t="s">
        <v>53658</v>
      </c>
    </row>
    <row r="13381" spans="2:4" x14ac:dyDescent="0.25">
      <c r="B13381" t="s">
        <v>12252</v>
      </c>
      <c r="C13381" s="1">
        <v>2.81</v>
      </c>
      <c r="D13381" t="s">
        <v>47149</v>
      </c>
    </row>
    <row r="13382" spans="2:4" x14ac:dyDescent="0.25">
      <c r="B13382" t="s">
        <v>13245</v>
      </c>
      <c r="C13382" s="1">
        <v>2.81</v>
      </c>
      <c r="D13382" t="s">
        <v>48142</v>
      </c>
    </row>
    <row r="13383" spans="2:4" x14ac:dyDescent="0.25">
      <c r="B13383" t="s">
        <v>13434</v>
      </c>
      <c r="C13383" s="1">
        <v>2.81</v>
      </c>
      <c r="D13383" t="s">
        <v>48331</v>
      </c>
    </row>
    <row r="13384" spans="2:4" x14ac:dyDescent="0.25">
      <c r="B13384" t="s">
        <v>20100</v>
      </c>
      <c r="C13384" s="1">
        <v>2.81</v>
      </c>
      <c r="D13384" t="s">
        <v>54997</v>
      </c>
    </row>
    <row r="13385" spans="2:4" x14ac:dyDescent="0.25">
      <c r="B13385" t="s">
        <v>22256</v>
      </c>
      <c r="C13385" s="1">
        <v>2.81</v>
      </c>
      <c r="D13385" t="s">
        <v>57152</v>
      </c>
    </row>
    <row r="13386" spans="2:4" x14ac:dyDescent="0.25">
      <c r="B13386" t="s">
        <v>10175</v>
      </c>
      <c r="C13386" s="1">
        <v>2.8109999999999999</v>
      </c>
      <c r="D13386" t="s">
        <v>45073</v>
      </c>
    </row>
    <row r="13387" spans="2:4" x14ac:dyDescent="0.25">
      <c r="B13387" t="s">
        <v>12153</v>
      </c>
      <c r="C13387" s="1">
        <v>2.8109999999999999</v>
      </c>
      <c r="D13387" t="s">
        <v>47050</v>
      </c>
    </row>
    <row r="13388" spans="2:4" x14ac:dyDescent="0.25">
      <c r="B13388" t="s">
        <v>12213</v>
      </c>
      <c r="C13388" s="1">
        <v>2.8109999999999999</v>
      </c>
      <c r="D13388" t="s">
        <v>47110</v>
      </c>
    </row>
    <row r="13389" spans="2:4" x14ac:dyDescent="0.25">
      <c r="B13389" t="s">
        <v>12256</v>
      </c>
      <c r="C13389" s="1">
        <v>2.8109999999999999</v>
      </c>
      <c r="D13389" t="s">
        <v>47153</v>
      </c>
    </row>
    <row r="13390" spans="2:4" x14ac:dyDescent="0.25">
      <c r="B13390" t="s">
        <v>12374</v>
      </c>
      <c r="C13390" s="1">
        <v>2.8109999999999999</v>
      </c>
      <c r="D13390" t="s">
        <v>47271</v>
      </c>
    </row>
    <row r="13391" spans="2:4" x14ac:dyDescent="0.25">
      <c r="B13391" t="s">
        <v>22133</v>
      </c>
      <c r="C13391" s="1">
        <v>2.8109999999999999</v>
      </c>
      <c r="D13391" t="s">
        <v>57029</v>
      </c>
    </row>
    <row r="13392" spans="2:4" x14ac:dyDescent="0.25">
      <c r="B13392" t="s">
        <v>12067</v>
      </c>
      <c r="C13392" s="1">
        <v>2.8119999999999998</v>
      </c>
      <c r="D13392" t="s">
        <v>46964</v>
      </c>
    </row>
    <row r="13393" spans="2:4" x14ac:dyDescent="0.25">
      <c r="B13393" t="s">
        <v>17664</v>
      </c>
      <c r="C13393" s="1">
        <v>2.8119999999999998</v>
      </c>
      <c r="D13393" t="s">
        <v>52561</v>
      </c>
    </row>
    <row r="13394" spans="2:4" x14ac:dyDescent="0.25">
      <c r="B13394" t="s">
        <v>22832</v>
      </c>
      <c r="C13394" s="1">
        <v>2.8119999999999998</v>
      </c>
      <c r="D13394" t="s">
        <v>57727</v>
      </c>
    </row>
    <row r="13395" spans="2:4" x14ac:dyDescent="0.25">
      <c r="B13395" t="s">
        <v>13958</v>
      </c>
      <c r="C13395" s="1">
        <v>2.8130000000000002</v>
      </c>
      <c r="D13395" t="s">
        <v>48855</v>
      </c>
    </row>
    <row r="13396" spans="2:4" x14ac:dyDescent="0.25">
      <c r="B13396" t="s">
        <v>13960</v>
      </c>
      <c r="C13396" s="1">
        <v>2.8130000000000002</v>
      </c>
      <c r="D13396" t="s">
        <v>48857</v>
      </c>
    </row>
    <row r="13397" spans="2:4" x14ac:dyDescent="0.25">
      <c r="B13397" t="s">
        <v>15221</v>
      </c>
      <c r="C13397" s="1">
        <v>2.8130000000000002</v>
      </c>
      <c r="D13397" t="s">
        <v>50118</v>
      </c>
    </row>
    <row r="13398" spans="2:4" x14ac:dyDescent="0.25">
      <c r="B13398" t="s">
        <v>15546</v>
      </c>
      <c r="C13398" s="1">
        <v>2.8130000000000002</v>
      </c>
      <c r="D13398" t="s">
        <v>50443</v>
      </c>
    </row>
    <row r="13399" spans="2:4" x14ac:dyDescent="0.25">
      <c r="B13399" t="s">
        <v>16540</v>
      </c>
      <c r="C13399" s="1">
        <v>2.8130000000000002</v>
      </c>
      <c r="D13399" t="s">
        <v>51437</v>
      </c>
    </row>
    <row r="13400" spans="2:4" x14ac:dyDescent="0.25">
      <c r="B13400" t="s">
        <v>16639</v>
      </c>
      <c r="C13400" s="1">
        <v>2.8130000000000002</v>
      </c>
      <c r="D13400" t="s">
        <v>51536</v>
      </c>
    </row>
    <row r="13401" spans="2:4" x14ac:dyDescent="0.25">
      <c r="B13401" t="s">
        <v>16963</v>
      </c>
      <c r="C13401" s="1">
        <v>2.8130000000000002</v>
      </c>
      <c r="D13401" t="s">
        <v>51860</v>
      </c>
    </row>
    <row r="13402" spans="2:4" x14ac:dyDescent="0.25">
      <c r="B13402" t="s">
        <v>17271</v>
      </c>
      <c r="C13402" s="1">
        <v>2.8130000000000002</v>
      </c>
      <c r="D13402" t="s">
        <v>52168</v>
      </c>
    </row>
    <row r="13403" spans="2:4" x14ac:dyDescent="0.25">
      <c r="B13403" t="s">
        <v>25892</v>
      </c>
      <c r="C13403" s="1">
        <v>2.8130000000000002</v>
      </c>
      <c r="D13403" t="s">
        <v>60786</v>
      </c>
    </row>
    <row r="13404" spans="2:4" x14ac:dyDescent="0.25">
      <c r="B13404" t="s">
        <v>10613</v>
      </c>
      <c r="C13404" s="1">
        <v>2.8140000000000001</v>
      </c>
      <c r="D13404" t="s">
        <v>45511</v>
      </c>
    </row>
    <row r="13405" spans="2:4" x14ac:dyDescent="0.25">
      <c r="B13405" t="s">
        <v>10630</v>
      </c>
      <c r="C13405" s="1">
        <v>2.8140000000000001</v>
      </c>
      <c r="D13405" t="s">
        <v>45528</v>
      </c>
    </row>
    <row r="13406" spans="2:4" x14ac:dyDescent="0.25">
      <c r="B13406" t="s">
        <v>10828</v>
      </c>
      <c r="C13406" s="1">
        <v>2.8140000000000001</v>
      </c>
      <c r="D13406" t="s">
        <v>45726</v>
      </c>
    </row>
    <row r="13407" spans="2:4" x14ac:dyDescent="0.25">
      <c r="B13407" t="s">
        <v>11421</v>
      </c>
      <c r="C13407" s="1">
        <v>2.8140000000000001</v>
      </c>
      <c r="D13407" t="s">
        <v>46319</v>
      </c>
    </row>
    <row r="13408" spans="2:4" x14ac:dyDescent="0.25">
      <c r="B13408" t="s">
        <v>11477</v>
      </c>
      <c r="C13408" s="1">
        <v>2.8140000000000001</v>
      </c>
      <c r="D13408" t="s">
        <v>46375</v>
      </c>
    </row>
    <row r="13409" spans="2:4" x14ac:dyDescent="0.25">
      <c r="B13409" t="s">
        <v>13897</v>
      </c>
      <c r="C13409" s="1">
        <v>2.8140000000000001</v>
      </c>
      <c r="D13409" t="s">
        <v>48794</v>
      </c>
    </row>
    <row r="13410" spans="2:4" x14ac:dyDescent="0.25">
      <c r="B13410" t="s">
        <v>16341</v>
      </c>
      <c r="C13410" s="1">
        <v>2.8140000000000001</v>
      </c>
      <c r="D13410" t="s">
        <v>51238</v>
      </c>
    </row>
    <row r="13411" spans="2:4" x14ac:dyDescent="0.25">
      <c r="B13411" t="s">
        <v>16435</v>
      </c>
      <c r="C13411" s="1">
        <v>2.8140000000000001</v>
      </c>
      <c r="D13411" t="s">
        <v>51332</v>
      </c>
    </row>
    <row r="13412" spans="2:4" x14ac:dyDescent="0.25">
      <c r="B13412" t="s">
        <v>10879</v>
      </c>
      <c r="C13412" s="1">
        <v>2.8149999999999999</v>
      </c>
      <c r="D13412" t="s">
        <v>45777</v>
      </c>
    </row>
    <row r="13413" spans="2:4" x14ac:dyDescent="0.25">
      <c r="B13413" t="s">
        <v>11052</v>
      </c>
      <c r="C13413" s="1">
        <v>2.8149999999999999</v>
      </c>
      <c r="D13413" t="s">
        <v>45950</v>
      </c>
    </row>
    <row r="13414" spans="2:4" x14ac:dyDescent="0.25">
      <c r="B13414" t="s">
        <v>11053</v>
      </c>
      <c r="C13414" s="1">
        <v>2.8149999999999999</v>
      </c>
      <c r="D13414" t="s">
        <v>45951</v>
      </c>
    </row>
    <row r="13415" spans="2:4" x14ac:dyDescent="0.25">
      <c r="B13415" t="s">
        <v>11892</v>
      </c>
      <c r="C13415" s="1">
        <v>2.8149999999999999</v>
      </c>
      <c r="D13415" t="s">
        <v>46789</v>
      </c>
    </row>
    <row r="13416" spans="2:4" x14ac:dyDescent="0.25">
      <c r="B13416" t="s">
        <v>11974</v>
      </c>
      <c r="C13416" s="1">
        <v>2.8159999999999998</v>
      </c>
      <c r="D13416" t="s">
        <v>46871</v>
      </c>
    </row>
    <row r="13417" spans="2:4" x14ac:dyDescent="0.25">
      <c r="B13417" t="s">
        <v>9975</v>
      </c>
      <c r="C13417" s="1">
        <v>2.8170000000000002</v>
      </c>
      <c r="D13417" t="s">
        <v>44873</v>
      </c>
    </row>
    <row r="13418" spans="2:4" x14ac:dyDescent="0.25">
      <c r="B13418" t="s">
        <v>10762</v>
      </c>
      <c r="C13418" s="1">
        <v>2.8170000000000002</v>
      </c>
      <c r="D13418" t="s">
        <v>45660</v>
      </c>
    </row>
    <row r="13419" spans="2:4" x14ac:dyDescent="0.25">
      <c r="B13419" t="s">
        <v>11687</v>
      </c>
      <c r="C13419" s="1">
        <v>2.8180000000000001</v>
      </c>
      <c r="D13419" t="s">
        <v>46585</v>
      </c>
    </row>
    <row r="13420" spans="2:4" x14ac:dyDescent="0.25">
      <c r="B13420" t="s">
        <v>12228</v>
      </c>
      <c r="C13420" s="1">
        <v>2.8180000000000001</v>
      </c>
      <c r="D13420" t="s">
        <v>47125</v>
      </c>
    </row>
    <row r="13421" spans="2:4" x14ac:dyDescent="0.25">
      <c r="B13421" t="s">
        <v>15907</v>
      </c>
      <c r="C13421" s="1">
        <v>2.8180000000000001</v>
      </c>
      <c r="D13421" t="s">
        <v>50804</v>
      </c>
    </row>
    <row r="13422" spans="2:4" x14ac:dyDescent="0.25">
      <c r="B13422" t="s">
        <v>17599</v>
      </c>
      <c r="C13422" s="1">
        <v>2.8180000000000001</v>
      </c>
      <c r="D13422" t="s">
        <v>52496</v>
      </c>
    </row>
    <row r="13423" spans="2:4" x14ac:dyDescent="0.25">
      <c r="B13423" t="s">
        <v>19088</v>
      </c>
      <c r="C13423" s="1">
        <v>2.8180000000000001</v>
      </c>
      <c r="D13423" t="s">
        <v>53985</v>
      </c>
    </row>
    <row r="13424" spans="2:4" x14ac:dyDescent="0.25">
      <c r="B13424" t="s">
        <v>12864</v>
      </c>
      <c r="C13424" s="1">
        <v>2.819</v>
      </c>
      <c r="D13424" t="s">
        <v>47761</v>
      </c>
    </row>
    <row r="13425" spans="2:4" x14ac:dyDescent="0.25">
      <c r="B13425" t="s">
        <v>19017</v>
      </c>
      <c r="C13425" s="1">
        <v>2.819</v>
      </c>
      <c r="D13425" t="s">
        <v>53914</v>
      </c>
    </row>
    <row r="13426" spans="2:4" x14ac:dyDescent="0.25">
      <c r="B13426" t="s">
        <v>12516</v>
      </c>
      <c r="C13426" s="1">
        <v>2.82</v>
      </c>
      <c r="D13426" t="s">
        <v>47413</v>
      </c>
    </row>
    <row r="13427" spans="2:4" x14ac:dyDescent="0.25">
      <c r="B13427" t="s">
        <v>12705</v>
      </c>
      <c r="C13427" s="1">
        <v>2.82</v>
      </c>
      <c r="D13427" t="s">
        <v>47602</v>
      </c>
    </row>
    <row r="13428" spans="2:4" x14ac:dyDescent="0.25">
      <c r="B13428" t="s">
        <v>13522</v>
      </c>
      <c r="C13428" s="1">
        <v>2.82</v>
      </c>
      <c r="D13428" t="s">
        <v>48419</v>
      </c>
    </row>
    <row r="13429" spans="2:4" x14ac:dyDescent="0.25">
      <c r="B13429" t="s">
        <v>18255</v>
      </c>
      <c r="C13429" s="1">
        <v>2.82</v>
      </c>
      <c r="D13429" t="s">
        <v>53152</v>
      </c>
    </row>
    <row r="13430" spans="2:4" x14ac:dyDescent="0.25">
      <c r="B13430" t="s">
        <v>18709</v>
      </c>
      <c r="C13430" s="1">
        <v>2.82</v>
      </c>
      <c r="D13430" t="s">
        <v>53606</v>
      </c>
    </row>
    <row r="13431" spans="2:4" x14ac:dyDescent="0.25">
      <c r="B13431" t="s">
        <v>19453</v>
      </c>
      <c r="C13431" s="1">
        <v>2.82</v>
      </c>
      <c r="D13431" t="s">
        <v>54350</v>
      </c>
    </row>
    <row r="13432" spans="2:4" x14ac:dyDescent="0.25">
      <c r="B13432" t="s">
        <v>19943</v>
      </c>
      <c r="C13432" s="1">
        <v>2.82</v>
      </c>
      <c r="D13432" t="s">
        <v>54840</v>
      </c>
    </row>
    <row r="13433" spans="2:4" x14ac:dyDescent="0.25">
      <c r="B13433" t="s">
        <v>20882</v>
      </c>
      <c r="C13433" s="1">
        <v>2.82</v>
      </c>
      <c r="D13433" t="s">
        <v>55778</v>
      </c>
    </row>
    <row r="13434" spans="2:4" x14ac:dyDescent="0.25">
      <c r="B13434" t="s">
        <v>10578</v>
      </c>
      <c r="C13434" s="1">
        <v>2.8210000000000002</v>
      </c>
      <c r="D13434" t="s">
        <v>45476</v>
      </c>
    </row>
    <row r="13435" spans="2:4" x14ac:dyDescent="0.25">
      <c r="B13435" t="s">
        <v>12557</v>
      </c>
      <c r="C13435" s="1">
        <v>2.8210000000000002</v>
      </c>
      <c r="D13435" t="s">
        <v>47454</v>
      </c>
    </row>
    <row r="13436" spans="2:4" x14ac:dyDescent="0.25">
      <c r="B13436" t="s">
        <v>14151</v>
      </c>
      <c r="C13436" s="1">
        <v>2.8220000000000001</v>
      </c>
      <c r="D13436" t="s">
        <v>49048</v>
      </c>
    </row>
    <row r="13437" spans="2:4" x14ac:dyDescent="0.25">
      <c r="B13437" t="s">
        <v>14988</v>
      </c>
      <c r="C13437" s="1">
        <v>2.8220000000000001</v>
      </c>
      <c r="D13437" t="s">
        <v>49885</v>
      </c>
    </row>
    <row r="13438" spans="2:4" x14ac:dyDescent="0.25">
      <c r="B13438" t="s">
        <v>15977</v>
      </c>
      <c r="C13438" s="1">
        <v>2.8220000000000001</v>
      </c>
      <c r="D13438" t="s">
        <v>50874</v>
      </c>
    </row>
    <row r="13439" spans="2:4" x14ac:dyDescent="0.25">
      <c r="B13439" t="s">
        <v>17803</v>
      </c>
      <c r="C13439" s="1">
        <v>2.8220000000000001</v>
      </c>
      <c r="D13439" t="s">
        <v>52700</v>
      </c>
    </row>
    <row r="13440" spans="2:4" x14ac:dyDescent="0.25">
      <c r="B13440" t="s">
        <v>10138</v>
      </c>
      <c r="C13440" s="1">
        <v>2.823</v>
      </c>
      <c r="D13440" t="s">
        <v>45036</v>
      </c>
    </row>
    <row r="13441" spans="2:4" x14ac:dyDescent="0.25">
      <c r="B13441" t="s">
        <v>14407</v>
      </c>
      <c r="C13441" s="1">
        <v>2.823</v>
      </c>
      <c r="D13441" t="s">
        <v>49304</v>
      </c>
    </row>
    <row r="13442" spans="2:4" x14ac:dyDescent="0.25">
      <c r="B13442" t="s">
        <v>14543</v>
      </c>
      <c r="C13442" s="1">
        <v>2.823</v>
      </c>
      <c r="D13442" t="s">
        <v>49440</v>
      </c>
    </row>
    <row r="13443" spans="2:4" x14ac:dyDescent="0.25">
      <c r="B13443" t="s">
        <v>15120</v>
      </c>
      <c r="C13443" s="1">
        <v>2.823</v>
      </c>
      <c r="D13443" t="s">
        <v>50017</v>
      </c>
    </row>
    <row r="13444" spans="2:4" x14ac:dyDescent="0.25">
      <c r="B13444" t="s">
        <v>15469</v>
      </c>
      <c r="C13444" s="1">
        <v>2.823</v>
      </c>
      <c r="D13444" t="s">
        <v>50366</v>
      </c>
    </row>
    <row r="13445" spans="2:4" x14ac:dyDescent="0.25">
      <c r="B13445" t="s">
        <v>15485</v>
      </c>
      <c r="C13445" s="1">
        <v>2.823</v>
      </c>
      <c r="D13445" t="s">
        <v>50382</v>
      </c>
    </row>
    <row r="13446" spans="2:4" x14ac:dyDescent="0.25">
      <c r="B13446" t="s">
        <v>16628</v>
      </c>
      <c r="C13446" s="1">
        <v>2.823</v>
      </c>
      <c r="D13446" t="s">
        <v>51525</v>
      </c>
    </row>
    <row r="13447" spans="2:4" x14ac:dyDescent="0.25">
      <c r="B13447" t="s">
        <v>16724</v>
      </c>
      <c r="C13447" s="1">
        <v>2.823</v>
      </c>
      <c r="D13447" t="s">
        <v>51621</v>
      </c>
    </row>
    <row r="13448" spans="2:4" x14ac:dyDescent="0.25">
      <c r="B13448" t="s">
        <v>22844</v>
      </c>
      <c r="C13448" s="1">
        <v>2.823</v>
      </c>
      <c r="D13448" t="s">
        <v>57739</v>
      </c>
    </row>
    <row r="13449" spans="2:4" x14ac:dyDescent="0.25">
      <c r="B13449" t="s">
        <v>23352</v>
      </c>
      <c r="C13449" s="1">
        <v>2.823</v>
      </c>
      <c r="D13449" t="s">
        <v>58247</v>
      </c>
    </row>
    <row r="13450" spans="2:4" x14ac:dyDescent="0.25">
      <c r="B13450" t="s">
        <v>23386</v>
      </c>
      <c r="C13450" s="1">
        <v>2.823</v>
      </c>
      <c r="D13450" t="s">
        <v>58281</v>
      </c>
    </row>
    <row r="13451" spans="2:4" x14ac:dyDescent="0.25">
      <c r="B13451" t="s">
        <v>11066</v>
      </c>
      <c r="C13451" s="1">
        <v>2.8239999999999998</v>
      </c>
      <c r="D13451" t="s">
        <v>45964</v>
      </c>
    </row>
    <row r="13452" spans="2:4" x14ac:dyDescent="0.25">
      <c r="B13452" t="s">
        <v>11290</v>
      </c>
      <c r="C13452" s="1">
        <v>2.8239999999999998</v>
      </c>
      <c r="D13452" t="s">
        <v>46188</v>
      </c>
    </row>
    <row r="13453" spans="2:4" x14ac:dyDescent="0.25">
      <c r="B13453" t="s">
        <v>11544</v>
      </c>
      <c r="C13453" s="1">
        <v>2.8239999999999998</v>
      </c>
      <c r="D13453" t="s">
        <v>46442</v>
      </c>
    </row>
    <row r="13454" spans="2:4" x14ac:dyDescent="0.25">
      <c r="B13454" t="s">
        <v>11957</v>
      </c>
      <c r="C13454" s="1">
        <v>2.8239999999999998</v>
      </c>
      <c r="D13454" t="s">
        <v>46854</v>
      </c>
    </row>
    <row r="13455" spans="2:4" x14ac:dyDescent="0.25">
      <c r="B13455" t="s">
        <v>12066</v>
      </c>
      <c r="C13455" s="1">
        <v>2.8239999999999998</v>
      </c>
      <c r="D13455" t="s">
        <v>46963</v>
      </c>
    </row>
    <row r="13456" spans="2:4" x14ac:dyDescent="0.25">
      <c r="B13456" t="s">
        <v>14020</v>
      </c>
      <c r="C13456" s="1">
        <v>2.8239999999999998</v>
      </c>
      <c r="D13456" t="s">
        <v>48917</v>
      </c>
    </row>
    <row r="13457" spans="2:4" x14ac:dyDescent="0.25">
      <c r="B13457" t="s">
        <v>14607</v>
      </c>
      <c r="C13457" s="1">
        <v>2.8239999999999998</v>
      </c>
      <c r="D13457" t="s">
        <v>49504</v>
      </c>
    </row>
    <row r="13458" spans="2:4" x14ac:dyDescent="0.25">
      <c r="B13458" t="s">
        <v>15086</v>
      </c>
      <c r="C13458" s="1">
        <v>2.8239999999999998</v>
      </c>
      <c r="D13458" t="s">
        <v>49983</v>
      </c>
    </row>
    <row r="13459" spans="2:4" x14ac:dyDescent="0.25">
      <c r="B13459" t="s">
        <v>15232</v>
      </c>
      <c r="C13459" s="1">
        <v>2.8239999999999998</v>
      </c>
      <c r="D13459" t="s">
        <v>50129</v>
      </c>
    </row>
    <row r="13460" spans="2:4" x14ac:dyDescent="0.25">
      <c r="B13460" t="s">
        <v>15257</v>
      </c>
      <c r="C13460" s="1">
        <v>2.8239999999999998</v>
      </c>
      <c r="D13460" t="s">
        <v>50154</v>
      </c>
    </row>
    <row r="13461" spans="2:4" x14ac:dyDescent="0.25">
      <c r="B13461" t="s">
        <v>16919</v>
      </c>
      <c r="C13461" s="1">
        <v>2.8239999999999998</v>
      </c>
      <c r="D13461" t="s">
        <v>51816</v>
      </c>
    </row>
    <row r="13462" spans="2:4" x14ac:dyDescent="0.25">
      <c r="B13462" t="s">
        <v>17491</v>
      </c>
      <c r="C13462" s="1">
        <v>2.8239999999999998</v>
      </c>
      <c r="D13462" t="s">
        <v>52388</v>
      </c>
    </row>
    <row r="13463" spans="2:4" x14ac:dyDescent="0.25">
      <c r="B13463" t="s">
        <v>19885</v>
      </c>
      <c r="C13463" s="1">
        <v>2.8239999999999998</v>
      </c>
      <c r="D13463" t="s">
        <v>54782</v>
      </c>
    </row>
    <row r="13464" spans="2:4" x14ac:dyDescent="0.25">
      <c r="B13464" t="s">
        <v>20984</v>
      </c>
      <c r="C13464" s="1">
        <v>2.8239999999999998</v>
      </c>
      <c r="D13464" t="s">
        <v>55880</v>
      </c>
    </row>
    <row r="13465" spans="2:4" x14ac:dyDescent="0.25">
      <c r="B13465" t="s">
        <v>24389</v>
      </c>
      <c r="C13465" s="1">
        <v>2.8239999999999998</v>
      </c>
      <c r="D13465" t="s">
        <v>59283</v>
      </c>
    </row>
    <row r="13466" spans="2:4" x14ac:dyDescent="0.25">
      <c r="B13466" t="s">
        <v>8980</v>
      </c>
      <c r="C13466" s="1">
        <v>2.8250000000000002</v>
      </c>
      <c r="D13466" t="s">
        <v>43879</v>
      </c>
    </row>
    <row r="13467" spans="2:4" x14ac:dyDescent="0.25">
      <c r="B13467" t="s">
        <v>17987</v>
      </c>
      <c r="C13467" s="1">
        <v>2.8250000000000002</v>
      </c>
      <c r="D13467" t="s">
        <v>52884</v>
      </c>
    </row>
    <row r="13468" spans="2:4" x14ac:dyDescent="0.25">
      <c r="B13468" t="s">
        <v>11050</v>
      </c>
      <c r="C13468" s="1">
        <v>2.8260000000000001</v>
      </c>
      <c r="D13468" t="s">
        <v>45948</v>
      </c>
    </row>
    <row r="13469" spans="2:4" x14ac:dyDescent="0.25">
      <c r="B13469" t="s">
        <v>11719</v>
      </c>
      <c r="C13469" s="1">
        <v>2.8260000000000001</v>
      </c>
      <c r="D13469" t="s">
        <v>46617</v>
      </c>
    </row>
    <row r="13470" spans="2:4" x14ac:dyDescent="0.25">
      <c r="B13470" t="s">
        <v>12007</v>
      </c>
      <c r="C13470" s="1">
        <v>2.8260000000000001</v>
      </c>
      <c r="D13470" t="s">
        <v>46904</v>
      </c>
    </row>
    <row r="13471" spans="2:4" x14ac:dyDescent="0.25">
      <c r="B13471" t="s">
        <v>12222</v>
      </c>
      <c r="C13471" s="1">
        <v>2.827</v>
      </c>
      <c r="D13471" t="s">
        <v>47119</v>
      </c>
    </row>
    <row r="13472" spans="2:4" x14ac:dyDescent="0.25">
      <c r="B13472" t="s">
        <v>17550</v>
      </c>
      <c r="C13472" s="1">
        <v>2.827</v>
      </c>
      <c r="D13472" t="s">
        <v>52447</v>
      </c>
    </row>
    <row r="13473" spans="2:4" x14ac:dyDescent="0.25">
      <c r="B13473" t="s">
        <v>12089</v>
      </c>
      <c r="C13473" s="1">
        <v>2.8279999999999998</v>
      </c>
      <c r="D13473" t="s">
        <v>46986</v>
      </c>
    </row>
    <row r="13474" spans="2:4" x14ac:dyDescent="0.25">
      <c r="B13474" t="s">
        <v>12115</v>
      </c>
      <c r="C13474" s="1">
        <v>2.8279999999999998</v>
      </c>
      <c r="D13474" t="s">
        <v>47012</v>
      </c>
    </row>
    <row r="13475" spans="2:4" x14ac:dyDescent="0.25">
      <c r="B13475" t="s">
        <v>12245</v>
      </c>
      <c r="C13475" s="1">
        <v>2.8279999999999998</v>
      </c>
      <c r="D13475" t="s">
        <v>47142</v>
      </c>
    </row>
    <row r="13476" spans="2:4" x14ac:dyDescent="0.25">
      <c r="B13476" t="s">
        <v>15088</v>
      </c>
      <c r="C13476" s="1">
        <v>2.8279999999999998</v>
      </c>
      <c r="D13476" t="s">
        <v>49985</v>
      </c>
    </row>
    <row r="13477" spans="2:4" x14ac:dyDescent="0.25">
      <c r="B13477" t="s">
        <v>16792</v>
      </c>
      <c r="C13477" s="1">
        <v>2.8279999999999998</v>
      </c>
      <c r="D13477" t="s">
        <v>51689</v>
      </c>
    </row>
    <row r="13478" spans="2:4" x14ac:dyDescent="0.25">
      <c r="B13478" t="s">
        <v>18708</v>
      </c>
      <c r="C13478" s="1">
        <v>2.8279999999999998</v>
      </c>
      <c r="D13478" t="s">
        <v>53605</v>
      </c>
    </row>
    <row r="13479" spans="2:4" x14ac:dyDescent="0.25">
      <c r="B13479" t="s">
        <v>12226</v>
      </c>
      <c r="C13479" s="1">
        <v>2.8290000000000002</v>
      </c>
      <c r="D13479" t="s">
        <v>47123</v>
      </c>
    </row>
    <row r="13480" spans="2:4" x14ac:dyDescent="0.25">
      <c r="B13480" t="s">
        <v>13388</v>
      </c>
      <c r="C13480" s="1">
        <v>2.8290000000000002</v>
      </c>
      <c r="D13480" t="s">
        <v>48285</v>
      </c>
    </row>
    <row r="13481" spans="2:4" x14ac:dyDescent="0.25">
      <c r="B13481" t="s">
        <v>22866</v>
      </c>
      <c r="C13481" s="1">
        <v>2.8290000000000002</v>
      </c>
      <c r="D13481" t="s">
        <v>57761</v>
      </c>
    </row>
    <row r="13482" spans="2:4" x14ac:dyDescent="0.25">
      <c r="B13482" t="s">
        <v>23011</v>
      </c>
      <c r="C13482" s="1">
        <v>2.8290000000000002</v>
      </c>
      <c r="D13482" t="s">
        <v>57906</v>
      </c>
    </row>
    <row r="13483" spans="2:4" x14ac:dyDescent="0.25">
      <c r="B13483" t="s">
        <v>23990</v>
      </c>
      <c r="C13483" s="1">
        <v>2.8290000000000002</v>
      </c>
      <c r="D13483" t="s">
        <v>58884</v>
      </c>
    </row>
    <row r="13484" spans="2:4" x14ac:dyDescent="0.25">
      <c r="B13484" t="s">
        <v>11394</v>
      </c>
      <c r="C13484" s="1">
        <v>2.83</v>
      </c>
      <c r="D13484" t="s">
        <v>46292</v>
      </c>
    </row>
    <row r="13485" spans="2:4" x14ac:dyDescent="0.25">
      <c r="B13485" t="s">
        <v>11168</v>
      </c>
      <c r="C13485" s="1">
        <v>2.831</v>
      </c>
      <c r="D13485" t="s">
        <v>46066</v>
      </c>
    </row>
    <row r="13486" spans="2:4" x14ac:dyDescent="0.25">
      <c r="B13486" t="s">
        <v>11887</v>
      </c>
      <c r="C13486" s="1">
        <v>2.831</v>
      </c>
      <c r="D13486" t="s">
        <v>46785</v>
      </c>
    </row>
    <row r="13487" spans="2:4" x14ac:dyDescent="0.25">
      <c r="B13487" t="s">
        <v>18172</v>
      </c>
      <c r="C13487" s="1">
        <v>2.831</v>
      </c>
      <c r="D13487" t="s">
        <v>53069</v>
      </c>
    </row>
    <row r="13488" spans="2:4" x14ac:dyDescent="0.25">
      <c r="B13488" t="s">
        <v>18379</v>
      </c>
      <c r="C13488" s="1">
        <v>2.831</v>
      </c>
      <c r="D13488" t="s">
        <v>53276</v>
      </c>
    </row>
    <row r="13489" spans="2:4" x14ac:dyDescent="0.25">
      <c r="B13489" t="s">
        <v>18409</v>
      </c>
      <c r="C13489" s="1">
        <v>2.831</v>
      </c>
      <c r="D13489" t="s">
        <v>53306</v>
      </c>
    </row>
    <row r="13490" spans="2:4" x14ac:dyDescent="0.25">
      <c r="B13490" t="s">
        <v>18886</v>
      </c>
      <c r="C13490" s="1">
        <v>2.831</v>
      </c>
      <c r="D13490" t="s">
        <v>53783</v>
      </c>
    </row>
    <row r="13491" spans="2:4" x14ac:dyDescent="0.25">
      <c r="B13491" t="s">
        <v>16688</v>
      </c>
      <c r="C13491" s="1">
        <v>2.8319999999999999</v>
      </c>
      <c r="D13491" t="s">
        <v>51585</v>
      </c>
    </row>
    <row r="13492" spans="2:4" x14ac:dyDescent="0.25">
      <c r="B13492" t="s">
        <v>18058</v>
      </c>
      <c r="C13492" s="1">
        <v>2.8319999999999999</v>
      </c>
      <c r="D13492" t="s">
        <v>52955</v>
      </c>
    </row>
    <row r="13493" spans="2:4" x14ac:dyDescent="0.25">
      <c r="B13493" t="s">
        <v>21932</v>
      </c>
      <c r="C13493" s="1">
        <v>2.8319999999999999</v>
      </c>
      <c r="D13493" t="s">
        <v>56828</v>
      </c>
    </row>
    <row r="13494" spans="2:4" x14ac:dyDescent="0.25">
      <c r="B13494" t="s">
        <v>12199</v>
      </c>
      <c r="C13494" s="1">
        <v>2.8330000000000002</v>
      </c>
      <c r="D13494" t="s">
        <v>47096</v>
      </c>
    </row>
    <row r="13495" spans="2:4" x14ac:dyDescent="0.25">
      <c r="B13495" t="s">
        <v>13594</v>
      </c>
      <c r="C13495" s="1">
        <v>2.8330000000000002</v>
      </c>
      <c r="D13495" t="s">
        <v>48491</v>
      </c>
    </row>
    <row r="13496" spans="2:4" x14ac:dyDescent="0.25">
      <c r="B13496" t="s">
        <v>13980</v>
      </c>
      <c r="C13496" s="1">
        <v>2.8330000000000002</v>
      </c>
      <c r="D13496" t="s">
        <v>48877</v>
      </c>
    </row>
    <row r="13497" spans="2:4" x14ac:dyDescent="0.25">
      <c r="B13497" t="s">
        <v>14036</v>
      </c>
      <c r="C13497" s="1">
        <v>2.8330000000000002</v>
      </c>
      <c r="D13497" t="s">
        <v>48933</v>
      </c>
    </row>
    <row r="13498" spans="2:4" x14ac:dyDescent="0.25">
      <c r="B13498" t="s">
        <v>14793</v>
      </c>
      <c r="C13498" s="1">
        <v>2.8330000000000002</v>
      </c>
      <c r="D13498" t="s">
        <v>49690</v>
      </c>
    </row>
    <row r="13499" spans="2:4" x14ac:dyDescent="0.25">
      <c r="B13499" t="s">
        <v>15520</v>
      </c>
      <c r="C13499" s="1">
        <v>2.8330000000000002</v>
      </c>
      <c r="D13499" t="s">
        <v>50417</v>
      </c>
    </row>
    <row r="13500" spans="2:4" x14ac:dyDescent="0.25">
      <c r="B13500" t="s">
        <v>15921</v>
      </c>
      <c r="C13500" s="1">
        <v>2.8330000000000002</v>
      </c>
      <c r="D13500" t="s">
        <v>50818</v>
      </c>
    </row>
    <row r="13501" spans="2:4" x14ac:dyDescent="0.25">
      <c r="B13501" t="s">
        <v>16967</v>
      </c>
      <c r="C13501" s="1">
        <v>2.8330000000000002</v>
      </c>
      <c r="D13501" t="s">
        <v>51864</v>
      </c>
    </row>
    <row r="13502" spans="2:4" x14ac:dyDescent="0.25">
      <c r="B13502" t="s">
        <v>17353</v>
      </c>
      <c r="C13502" s="1">
        <v>2.8330000000000002</v>
      </c>
      <c r="D13502" t="s">
        <v>52250</v>
      </c>
    </row>
    <row r="13503" spans="2:4" x14ac:dyDescent="0.25">
      <c r="B13503" t="s">
        <v>11292</v>
      </c>
      <c r="C13503" s="1">
        <v>2.8340000000000001</v>
      </c>
      <c r="D13503" t="s">
        <v>46190</v>
      </c>
    </row>
    <row r="13504" spans="2:4" x14ac:dyDescent="0.25">
      <c r="B13504" t="s">
        <v>15685</v>
      </c>
      <c r="C13504" s="1">
        <v>2.8340000000000001</v>
      </c>
      <c r="D13504" t="s">
        <v>50582</v>
      </c>
    </row>
    <row r="13505" spans="2:4" x14ac:dyDescent="0.25">
      <c r="B13505" t="s">
        <v>16125</v>
      </c>
      <c r="C13505" s="1">
        <v>2.8340000000000001</v>
      </c>
      <c r="D13505" t="s">
        <v>51022</v>
      </c>
    </row>
    <row r="13506" spans="2:4" x14ac:dyDescent="0.25">
      <c r="B13506" t="s">
        <v>10526</v>
      </c>
      <c r="C13506" s="1">
        <v>2.835</v>
      </c>
      <c r="D13506" t="s">
        <v>45424</v>
      </c>
    </row>
    <row r="13507" spans="2:4" x14ac:dyDescent="0.25">
      <c r="B13507" t="s">
        <v>10667</v>
      </c>
      <c r="C13507" s="1">
        <v>2.835</v>
      </c>
      <c r="D13507" t="s">
        <v>45565</v>
      </c>
    </row>
    <row r="13508" spans="2:4" x14ac:dyDescent="0.25">
      <c r="B13508" t="s">
        <v>21345</v>
      </c>
      <c r="C13508" s="1">
        <v>2.835</v>
      </c>
      <c r="D13508" t="s">
        <v>56241</v>
      </c>
    </row>
    <row r="13509" spans="2:4" x14ac:dyDescent="0.25">
      <c r="B13509" t="s">
        <v>21416</v>
      </c>
      <c r="C13509" s="1">
        <v>2.835</v>
      </c>
      <c r="D13509" t="s">
        <v>56312</v>
      </c>
    </row>
    <row r="13510" spans="2:4" x14ac:dyDescent="0.25">
      <c r="B13510" t="s">
        <v>10226</v>
      </c>
      <c r="C13510" s="1">
        <v>2.8359999999999999</v>
      </c>
      <c r="D13510" t="s">
        <v>45124</v>
      </c>
    </row>
    <row r="13511" spans="2:4" x14ac:dyDescent="0.25">
      <c r="B13511" t="s">
        <v>22743</v>
      </c>
      <c r="C13511" s="1">
        <v>2.8359999999999999</v>
      </c>
      <c r="D13511" t="s">
        <v>57638</v>
      </c>
    </row>
    <row r="13512" spans="2:4" x14ac:dyDescent="0.25">
      <c r="B13512" t="s">
        <v>23545</v>
      </c>
      <c r="C13512" s="1">
        <v>2.8359999999999999</v>
      </c>
      <c r="D13512" t="s">
        <v>58440</v>
      </c>
    </row>
    <row r="13513" spans="2:4" x14ac:dyDescent="0.25">
      <c r="B13513" t="s">
        <v>23567</v>
      </c>
      <c r="C13513" s="1">
        <v>2.8359999999999999</v>
      </c>
      <c r="D13513" t="s">
        <v>58462</v>
      </c>
    </row>
    <row r="13514" spans="2:4" x14ac:dyDescent="0.25">
      <c r="B13514" t="s">
        <v>24545</v>
      </c>
      <c r="C13514" s="1">
        <v>2.8359999999999999</v>
      </c>
      <c r="D13514" t="s">
        <v>59439</v>
      </c>
    </row>
    <row r="13515" spans="2:4" x14ac:dyDescent="0.25">
      <c r="B13515" t="s">
        <v>9873</v>
      </c>
      <c r="C13515" s="1">
        <v>2.8370000000000002</v>
      </c>
      <c r="D13515" t="s">
        <v>44771</v>
      </c>
    </row>
    <row r="13516" spans="2:4" x14ac:dyDescent="0.25">
      <c r="B13516" t="s">
        <v>11980</v>
      </c>
      <c r="C13516" s="1">
        <v>2.8370000000000002</v>
      </c>
      <c r="D13516" t="s">
        <v>46877</v>
      </c>
    </row>
    <row r="13517" spans="2:4" x14ac:dyDescent="0.25">
      <c r="B13517" t="s">
        <v>13349</v>
      </c>
      <c r="C13517" s="1">
        <v>2.8370000000000002</v>
      </c>
      <c r="D13517" t="s">
        <v>48246</v>
      </c>
    </row>
    <row r="13518" spans="2:4" x14ac:dyDescent="0.25">
      <c r="B13518" t="s">
        <v>15526</v>
      </c>
      <c r="C13518" s="1">
        <v>2.8370000000000002</v>
      </c>
      <c r="D13518" t="s">
        <v>50423</v>
      </c>
    </row>
    <row r="13519" spans="2:4" x14ac:dyDescent="0.25">
      <c r="B13519" t="s">
        <v>23317</v>
      </c>
      <c r="C13519" s="1">
        <v>2.8370000000000002</v>
      </c>
      <c r="D13519" t="s">
        <v>58212</v>
      </c>
    </row>
    <row r="13520" spans="2:4" x14ac:dyDescent="0.25">
      <c r="B13520" t="s">
        <v>12296</v>
      </c>
      <c r="C13520" s="1">
        <v>2.8380000000000001</v>
      </c>
      <c r="D13520" t="s">
        <v>47193</v>
      </c>
    </row>
    <row r="13521" spans="2:4" x14ac:dyDescent="0.25">
      <c r="B13521" t="s">
        <v>14756</v>
      </c>
      <c r="C13521" s="1">
        <v>2.8380000000000001</v>
      </c>
      <c r="D13521" t="s">
        <v>49653</v>
      </c>
    </row>
    <row r="13522" spans="2:4" x14ac:dyDescent="0.25">
      <c r="B13522" t="s">
        <v>15080</v>
      </c>
      <c r="C13522" s="1">
        <v>2.8380000000000001</v>
      </c>
      <c r="D13522" t="s">
        <v>49977</v>
      </c>
    </row>
    <row r="13523" spans="2:4" x14ac:dyDescent="0.25">
      <c r="B13523" t="s">
        <v>11669</v>
      </c>
      <c r="C13523" s="1">
        <v>2.839</v>
      </c>
      <c r="D13523" t="s">
        <v>46567</v>
      </c>
    </row>
    <row r="13524" spans="2:4" x14ac:dyDescent="0.25">
      <c r="B13524" t="s">
        <v>11691</v>
      </c>
      <c r="C13524" s="1">
        <v>2.839</v>
      </c>
      <c r="D13524" t="s">
        <v>46589</v>
      </c>
    </row>
    <row r="13525" spans="2:4" x14ac:dyDescent="0.25">
      <c r="B13525" t="s">
        <v>18235</v>
      </c>
      <c r="C13525" s="1">
        <v>2.84</v>
      </c>
      <c r="D13525" t="s">
        <v>53132</v>
      </c>
    </row>
    <row r="13526" spans="2:4" x14ac:dyDescent="0.25">
      <c r="B13526" t="s">
        <v>12756</v>
      </c>
      <c r="C13526" s="1">
        <v>2.8410000000000002</v>
      </c>
      <c r="D13526" t="s">
        <v>47653</v>
      </c>
    </row>
    <row r="13527" spans="2:4" x14ac:dyDescent="0.25">
      <c r="B13527" t="s">
        <v>6947</v>
      </c>
      <c r="C13527" s="1">
        <v>2.8420000000000001</v>
      </c>
      <c r="D13527" t="s">
        <v>41846</v>
      </c>
    </row>
    <row r="13528" spans="2:4" x14ac:dyDescent="0.25">
      <c r="B13528" t="s">
        <v>10499</v>
      </c>
      <c r="C13528" s="1">
        <v>2.8420000000000001</v>
      </c>
      <c r="D13528" t="s">
        <v>45397</v>
      </c>
    </row>
    <row r="13529" spans="2:4" x14ac:dyDescent="0.25">
      <c r="B13529" t="s">
        <v>17135</v>
      </c>
      <c r="C13529" s="1">
        <v>2.8420000000000001</v>
      </c>
      <c r="D13529" t="s">
        <v>52032</v>
      </c>
    </row>
    <row r="13530" spans="2:4" x14ac:dyDescent="0.25">
      <c r="B13530" t="s">
        <v>17276</v>
      </c>
      <c r="C13530" s="1">
        <v>2.8420000000000001</v>
      </c>
      <c r="D13530" t="s">
        <v>52173</v>
      </c>
    </row>
    <row r="13531" spans="2:4" x14ac:dyDescent="0.25">
      <c r="B13531" t="s">
        <v>18219</v>
      </c>
      <c r="C13531" s="1">
        <v>2.8420000000000001</v>
      </c>
      <c r="D13531" t="s">
        <v>53116</v>
      </c>
    </row>
    <row r="13532" spans="2:4" x14ac:dyDescent="0.25">
      <c r="B13532" t="s">
        <v>18284</v>
      </c>
      <c r="C13532" s="1">
        <v>2.8420000000000001</v>
      </c>
      <c r="D13532" t="s">
        <v>53181</v>
      </c>
    </row>
    <row r="13533" spans="2:4" x14ac:dyDescent="0.25">
      <c r="B13533" t="s">
        <v>18323</v>
      </c>
      <c r="C13533" s="1">
        <v>2.8420000000000001</v>
      </c>
      <c r="D13533" t="s">
        <v>53220</v>
      </c>
    </row>
    <row r="13534" spans="2:4" x14ac:dyDescent="0.25">
      <c r="B13534" t="s">
        <v>19397</v>
      </c>
      <c r="C13534" s="1">
        <v>2.8420000000000001</v>
      </c>
      <c r="D13534" t="s">
        <v>54294</v>
      </c>
    </row>
    <row r="13535" spans="2:4" x14ac:dyDescent="0.25">
      <c r="B13535" t="s">
        <v>19964</v>
      </c>
      <c r="C13535" s="1">
        <v>2.8420000000000001</v>
      </c>
      <c r="D13535" t="s">
        <v>54861</v>
      </c>
    </row>
    <row r="13536" spans="2:4" x14ac:dyDescent="0.25">
      <c r="B13536" t="s">
        <v>20446</v>
      </c>
      <c r="C13536" s="1">
        <v>2.8420000000000001</v>
      </c>
      <c r="D13536" t="s">
        <v>55342</v>
      </c>
    </row>
    <row r="13537" spans="2:4" x14ac:dyDescent="0.25">
      <c r="B13537" t="s">
        <v>20811</v>
      </c>
      <c r="C13537" s="1">
        <v>2.8420000000000001</v>
      </c>
      <c r="D13537" t="s">
        <v>55707</v>
      </c>
    </row>
    <row r="13538" spans="2:4" x14ac:dyDescent="0.25">
      <c r="B13538" t="s">
        <v>21338</v>
      </c>
      <c r="C13538" s="1">
        <v>2.8420000000000001</v>
      </c>
      <c r="D13538" t="s">
        <v>56234</v>
      </c>
    </row>
    <row r="13539" spans="2:4" x14ac:dyDescent="0.25">
      <c r="B13539" t="s">
        <v>21595</v>
      </c>
      <c r="C13539" s="1">
        <v>2.8420000000000001</v>
      </c>
      <c r="D13539" t="s">
        <v>56491</v>
      </c>
    </row>
    <row r="13540" spans="2:4" x14ac:dyDescent="0.25">
      <c r="B13540" t="s">
        <v>14017</v>
      </c>
      <c r="C13540" s="1">
        <v>2.843</v>
      </c>
      <c r="D13540" t="s">
        <v>48914</v>
      </c>
    </row>
    <row r="13541" spans="2:4" x14ac:dyDescent="0.25">
      <c r="B13541" t="s">
        <v>14335</v>
      </c>
      <c r="C13541" s="1">
        <v>2.843</v>
      </c>
      <c r="D13541" t="s">
        <v>49232</v>
      </c>
    </row>
    <row r="13542" spans="2:4" x14ac:dyDescent="0.25">
      <c r="B13542" t="s">
        <v>14467</v>
      </c>
      <c r="C13542" s="1">
        <v>2.843</v>
      </c>
      <c r="D13542" t="s">
        <v>49364</v>
      </c>
    </row>
    <row r="13543" spans="2:4" x14ac:dyDescent="0.25">
      <c r="B13543" t="s">
        <v>14956</v>
      </c>
      <c r="C13543" s="1">
        <v>2.843</v>
      </c>
      <c r="D13543" t="s">
        <v>49853</v>
      </c>
    </row>
    <row r="13544" spans="2:4" x14ac:dyDescent="0.25">
      <c r="B13544" t="s">
        <v>15432</v>
      </c>
      <c r="C13544" s="1">
        <v>2.843</v>
      </c>
      <c r="D13544" t="s">
        <v>50329</v>
      </c>
    </row>
    <row r="13545" spans="2:4" x14ac:dyDescent="0.25">
      <c r="B13545" t="s">
        <v>16576</v>
      </c>
      <c r="C13545" s="1">
        <v>2.843</v>
      </c>
      <c r="D13545" t="s">
        <v>51473</v>
      </c>
    </row>
    <row r="13546" spans="2:4" x14ac:dyDescent="0.25">
      <c r="B13546" t="s">
        <v>17158</v>
      </c>
      <c r="C13546" s="1">
        <v>2.843</v>
      </c>
      <c r="D13546" t="s">
        <v>52055</v>
      </c>
    </row>
    <row r="13547" spans="2:4" x14ac:dyDescent="0.25">
      <c r="B13547" t="s">
        <v>17290</v>
      </c>
      <c r="C13547" s="1">
        <v>2.843</v>
      </c>
      <c r="D13547" t="s">
        <v>52187</v>
      </c>
    </row>
    <row r="13548" spans="2:4" x14ac:dyDescent="0.25">
      <c r="B13548" t="s">
        <v>17571</v>
      </c>
      <c r="C13548" s="1">
        <v>2.843</v>
      </c>
      <c r="D13548" t="s">
        <v>52468</v>
      </c>
    </row>
    <row r="13549" spans="2:4" x14ac:dyDescent="0.25">
      <c r="B13549" t="s">
        <v>17954</v>
      </c>
      <c r="C13549" s="1">
        <v>2.843</v>
      </c>
      <c r="D13549" t="s">
        <v>52851</v>
      </c>
    </row>
    <row r="13550" spans="2:4" x14ac:dyDescent="0.25">
      <c r="B13550" t="s">
        <v>25640</v>
      </c>
      <c r="C13550" s="1">
        <v>2.843</v>
      </c>
      <c r="D13550" t="s">
        <v>60534</v>
      </c>
    </row>
    <row r="13551" spans="2:4" x14ac:dyDescent="0.25">
      <c r="B13551" t="s">
        <v>14299</v>
      </c>
      <c r="C13551" s="1">
        <v>2.8439999999999999</v>
      </c>
      <c r="D13551" t="s">
        <v>49196</v>
      </c>
    </row>
    <row r="13552" spans="2:4" x14ac:dyDescent="0.25">
      <c r="B13552" t="s">
        <v>14486</v>
      </c>
      <c r="C13552" s="1">
        <v>2.8439999999999999</v>
      </c>
      <c r="D13552" t="s">
        <v>49383</v>
      </c>
    </row>
    <row r="13553" spans="2:4" x14ac:dyDescent="0.25">
      <c r="B13553" t="s">
        <v>15241</v>
      </c>
      <c r="C13553" s="1">
        <v>2.8439999999999999</v>
      </c>
      <c r="D13553" t="s">
        <v>50138</v>
      </c>
    </row>
    <row r="13554" spans="2:4" x14ac:dyDescent="0.25">
      <c r="B13554" t="s">
        <v>15914</v>
      </c>
      <c r="C13554" s="1">
        <v>2.8439999999999999</v>
      </c>
      <c r="D13554" t="s">
        <v>50811</v>
      </c>
    </row>
    <row r="13555" spans="2:4" x14ac:dyDescent="0.25">
      <c r="B13555" t="s">
        <v>16072</v>
      </c>
      <c r="C13555" s="1">
        <v>2.8439999999999999</v>
      </c>
      <c r="D13555" t="s">
        <v>50969</v>
      </c>
    </row>
    <row r="13556" spans="2:4" x14ac:dyDescent="0.25">
      <c r="B13556" t="s">
        <v>17900</v>
      </c>
      <c r="C13556" s="1">
        <v>2.8439999999999999</v>
      </c>
      <c r="D13556" t="s">
        <v>52797</v>
      </c>
    </row>
    <row r="13557" spans="2:4" x14ac:dyDescent="0.25">
      <c r="B13557" t="s">
        <v>10047</v>
      </c>
      <c r="C13557" s="1">
        <v>2.8450000000000002</v>
      </c>
      <c r="D13557" t="s">
        <v>44945</v>
      </c>
    </row>
    <row r="13558" spans="2:4" x14ac:dyDescent="0.25">
      <c r="B13558" t="s">
        <v>13262</v>
      </c>
      <c r="C13558" s="1">
        <v>2.8450000000000002</v>
      </c>
      <c r="D13558" t="s">
        <v>48159</v>
      </c>
    </row>
    <row r="13559" spans="2:4" x14ac:dyDescent="0.25">
      <c r="B13559" t="s">
        <v>13316</v>
      </c>
      <c r="C13559" s="1">
        <v>2.8450000000000002</v>
      </c>
      <c r="D13559" t="s">
        <v>48213</v>
      </c>
    </row>
    <row r="13560" spans="2:4" x14ac:dyDescent="0.25">
      <c r="B13560" t="s">
        <v>12104</v>
      </c>
      <c r="C13560" s="1">
        <v>2.8460000000000001</v>
      </c>
      <c r="D13560" t="s">
        <v>47001</v>
      </c>
    </row>
    <row r="13561" spans="2:4" x14ac:dyDescent="0.25">
      <c r="B13561" t="s">
        <v>12238</v>
      </c>
      <c r="C13561" s="1">
        <v>2.8460000000000001</v>
      </c>
      <c r="D13561" t="s">
        <v>47135</v>
      </c>
    </row>
    <row r="13562" spans="2:4" x14ac:dyDescent="0.25">
      <c r="B13562" t="s">
        <v>12755</v>
      </c>
      <c r="C13562" s="1">
        <v>2.8460000000000001</v>
      </c>
      <c r="D13562" t="s">
        <v>47652</v>
      </c>
    </row>
    <row r="13563" spans="2:4" x14ac:dyDescent="0.25">
      <c r="B13563" t="s">
        <v>11794</v>
      </c>
      <c r="C13563" s="1">
        <v>2.847</v>
      </c>
      <c r="D13563" t="s">
        <v>46692</v>
      </c>
    </row>
    <row r="13564" spans="2:4" x14ac:dyDescent="0.25">
      <c r="B13564" t="s">
        <v>12225</v>
      </c>
      <c r="C13564" s="1">
        <v>2.847</v>
      </c>
      <c r="D13564" t="s">
        <v>47122</v>
      </c>
    </row>
    <row r="13565" spans="2:4" x14ac:dyDescent="0.25">
      <c r="B13565" t="s">
        <v>13025</v>
      </c>
      <c r="C13565" s="1">
        <v>2.847</v>
      </c>
      <c r="D13565" t="s">
        <v>47922</v>
      </c>
    </row>
    <row r="13566" spans="2:4" x14ac:dyDescent="0.25">
      <c r="B13566" t="s">
        <v>13038</v>
      </c>
      <c r="C13566" s="1">
        <v>2.847</v>
      </c>
      <c r="D13566" t="s">
        <v>47935</v>
      </c>
    </row>
    <row r="13567" spans="2:4" x14ac:dyDescent="0.25">
      <c r="B13567" t="s">
        <v>16883</v>
      </c>
      <c r="C13567" s="1">
        <v>2.847</v>
      </c>
      <c r="D13567" t="s">
        <v>51780</v>
      </c>
    </row>
    <row r="13568" spans="2:4" x14ac:dyDescent="0.25">
      <c r="B13568" t="s">
        <v>11065</v>
      </c>
      <c r="C13568" s="1">
        <v>2.8479999999999999</v>
      </c>
      <c r="D13568" t="s">
        <v>45963</v>
      </c>
    </row>
    <row r="13569" spans="2:4" x14ac:dyDescent="0.25">
      <c r="B13569" t="s">
        <v>17282</v>
      </c>
      <c r="C13569" s="1">
        <v>2.8479999999999999</v>
      </c>
      <c r="D13569" t="s">
        <v>52179</v>
      </c>
    </row>
    <row r="13570" spans="2:4" x14ac:dyDescent="0.25">
      <c r="B13570" t="s">
        <v>17317</v>
      </c>
      <c r="C13570" s="1">
        <v>2.8479999999999999</v>
      </c>
      <c r="D13570" t="s">
        <v>52214</v>
      </c>
    </row>
    <row r="13571" spans="2:4" x14ac:dyDescent="0.25">
      <c r="B13571" t="s">
        <v>22313</v>
      </c>
      <c r="C13571" s="1">
        <v>2.8479999999999999</v>
      </c>
      <c r="D13571" t="s">
        <v>57209</v>
      </c>
    </row>
    <row r="13572" spans="2:4" x14ac:dyDescent="0.25">
      <c r="B13572" t="s">
        <v>22730</v>
      </c>
      <c r="C13572" s="1">
        <v>2.8479999999999999</v>
      </c>
      <c r="D13572" t="s">
        <v>57625</v>
      </c>
    </row>
    <row r="13573" spans="2:4" x14ac:dyDescent="0.25">
      <c r="B13573" t="s">
        <v>10081</v>
      </c>
      <c r="C13573" s="1">
        <v>2.8490000000000002</v>
      </c>
      <c r="D13573" t="s">
        <v>44979</v>
      </c>
    </row>
    <row r="13574" spans="2:4" x14ac:dyDescent="0.25">
      <c r="B13574" t="s">
        <v>10192</v>
      </c>
      <c r="C13574" s="1">
        <v>2.8490000000000002</v>
      </c>
      <c r="D13574" t="s">
        <v>45090</v>
      </c>
    </row>
    <row r="13575" spans="2:4" x14ac:dyDescent="0.25">
      <c r="B13575" t="s">
        <v>10243</v>
      </c>
      <c r="C13575" s="1">
        <v>2.8490000000000002</v>
      </c>
      <c r="D13575" t="s">
        <v>45141</v>
      </c>
    </row>
    <row r="13576" spans="2:4" x14ac:dyDescent="0.25">
      <c r="B13576" t="s">
        <v>10713</v>
      </c>
      <c r="C13576" s="1">
        <v>2.8490000000000002</v>
      </c>
      <c r="D13576" t="s">
        <v>45611</v>
      </c>
    </row>
    <row r="13577" spans="2:4" x14ac:dyDescent="0.25">
      <c r="B13577" t="s">
        <v>22774</v>
      </c>
      <c r="C13577" s="1">
        <v>2.8490000000000002</v>
      </c>
      <c r="D13577" t="s">
        <v>57669</v>
      </c>
    </row>
    <row r="13578" spans="2:4" x14ac:dyDescent="0.25">
      <c r="B13578" t="s">
        <v>23563</v>
      </c>
      <c r="C13578" s="1">
        <v>2.8490000000000002</v>
      </c>
      <c r="D13578" t="s">
        <v>58458</v>
      </c>
    </row>
    <row r="13579" spans="2:4" x14ac:dyDescent="0.25">
      <c r="B13579" t="s">
        <v>11994</v>
      </c>
      <c r="C13579" s="1">
        <v>2.85</v>
      </c>
      <c r="D13579" t="s">
        <v>46891</v>
      </c>
    </row>
    <row r="13580" spans="2:4" x14ac:dyDescent="0.25">
      <c r="B13580" t="s">
        <v>13147</v>
      </c>
      <c r="C13580" s="1">
        <v>2.85</v>
      </c>
      <c r="D13580" t="s">
        <v>48044</v>
      </c>
    </row>
    <row r="13581" spans="2:4" x14ac:dyDescent="0.25">
      <c r="B13581" t="s">
        <v>15945</v>
      </c>
      <c r="C13581" s="1">
        <v>2.851</v>
      </c>
      <c r="D13581" t="s">
        <v>50842</v>
      </c>
    </row>
    <row r="13582" spans="2:4" x14ac:dyDescent="0.25">
      <c r="B13582" t="s">
        <v>18797</v>
      </c>
      <c r="C13582" s="1">
        <v>2.851</v>
      </c>
      <c r="D13582" t="s">
        <v>53694</v>
      </c>
    </row>
    <row r="13583" spans="2:4" x14ac:dyDescent="0.25">
      <c r="B13583" t="s">
        <v>10996</v>
      </c>
      <c r="C13583" s="1">
        <v>2.8530000000000002</v>
      </c>
      <c r="D13583" t="s">
        <v>45894</v>
      </c>
    </row>
    <row r="13584" spans="2:4" x14ac:dyDescent="0.25">
      <c r="B13584" t="s">
        <v>14391</v>
      </c>
      <c r="C13584" s="1">
        <v>2.8530000000000002</v>
      </c>
      <c r="D13584" t="s">
        <v>49288</v>
      </c>
    </row>
    <row r="13585" spans="2:4" x14ac:dyDescent="0.25">
      <c r="B13585" t="s">
        <v>14549</v>
      </c>
      <c r="C13585" s="1">
        <v>2.8530000000000002</v>
      </c>
      <c r="D13585" t="s">
        <v>49446</v>
      </c>
    </row>
    <row r="13586" spans="2:4" x14ac:dyDescent="0.25">
      <c r="B13586" t="s">
        <v>14612</v>
      </c>
      <c r="C13586" s="1">
        <v>2.8530000000000002</v>
      </c>
      <c r="D13586" t="s">
        <v>49509</v>
      </c>
    </row>
    <row r="13587" spans="2:4" x14ac:dyDescent="0.25">
      <c r="B13587" t="s">
        <v>14693</v>
      </c>
      <c r="C13587" s="1">
        <v>2.8530000000000002</v>
      </c>
      <c r="D13587" t="s">
        <v>49590</v>
      </c>
    </row>
    <row r="13588" spans="2:4" x14ac:dyDescent="0.25">
      <c r="B13588" t="s">
        <v>14724</v>
      </c>
      <c r="C13588" s="1">
        <v>2.8530000000000002</v>
      </c>
      <c r="D13588" t="s">
        <v>49621</v>
      </c>
    </row>
    <row r="13589" spans="2:4" x14ac:dyDescent="0.25">
      <c r="B13589" t="s">
        <v>14774</v>
      </c>
      <c r="C13589" s="1">
        <v>2.8530000000000002</v>
      </c>
      <c r="D13589" t="s">
        <v>49671</v>
      </c>
    </row>
    <row r="13590" spans="2:4" x14ac:dyDescent="0.25">
      <c r="B13590" t="s">
        <v>15535</v>
      </c>
      <c r="C13590" s="1">
        <v>2.8530000000000002</v>
      </c>
      <c r="D13590" t="s">
        <v>50432</v>
      </c>
    </row>
    <row r="13591" spans="2:4" x14ac:dyDescent="0.25">
      <c r="B13591" t="s">
        <v>15781</v>
      </c>
      <c r="C13591" s="1">
        <v>2.8530000000000002</v>
      </c>
      <c r="D13591" t="s">
        <v>50678</v>
      </c>
    </row>
    <row r="13592" spans="2:4" x14ac:dyDescent="0.25">
      <c r="B13592" t="s">
        <v>16407</v>
      </c>
      <c r="C13592" s="1">
        <v>2.8530000000000002</v>
      </c>
      <c r="D13592" t="s">
        <v>51304</v>
      </c>
    </row>
    <row r="13593" spans="2:4" x14ac:dyDescent="0.25">
      <c r="B13593" t="s">
        <v>17396</v>
      </c>
      <c r="C13593" s="1">
        <v>2.8530000000000002</v>
      </c>
      <c r="D13593" t="s">
        <v>52293</v>
      </c>
    </row>
    <row r="13594" spans="2:4" x14ac:dyDescent="0.25">
      <c r="B13594" t="s">
        <v>18773</v>
      </c>
      <c r="C13594" s="1">
        <v>2.8530000000000002</v>
      </c>
      <c r="D13594" t="s">
        <v>53670</v>
      </c>
    </row>
    <row r="13595" spans="2:4" x14ac:dyDescent="0.25">
      <c r="B13595" t="s">
        <v>18811</v>
      </c>
      <c r="C13595" s="1">
        <v>2.8530000000000002</v>
      </c>
      <c r="D13595" t="s">
        <v>53708</v>
      </c>
    </row>
    <row r="13596" spans="2:4" x14ac:dyDescent="0.25">
      <c r="B13596" t="s">
        <v>21130</v>
      </c>
      <c r="C13596" s="1">
        <v>2.8530000000000002</v>
      </c>
      <c r="D13596" t="s">
        <v>56026</v>
      </c>
    </row>
    <row r="13597" spans="2:4" x14ac:dyDescent="0.25">
      <c r="B13597" t="s">
        <v>21303</v>
      </c>
      <c r="C13597" s="1">
        <v>2.8530000000000002</v>
      </c>
      <c r="D13597" t="s">
        <v>56199</v>
      </c>
    </row>
    <row r="13598" spans="2:4" x14ac:dyDescent="0.25">
      <c r="B13598" t="s">
        <v>22038</v>
      </c>
      <c r="C13598" s="1">
        <v>2.8530000000000002</v>
      </c>
      <c r="D13598" t="s">
        <v>56934</v>
      </c>
    </row>
    <row r="13599" spans="2:4" x14ac:dyDescent="0.25">
      <c r="B13599" t="s">
        <v>11820</v>
      </c>
      <c r="C13599" s="1">
        <v>2.8540000000000001</v>
      </c>
      <c r="D13599" t="s">
        <v>46718</v>
      </c>
    </row>
    <row r="13600" spans="2:4" x14ac:dyDescent="0.25">
      <c r="B13600" t="s">
        <v>13509</v>
      </c>
      <c r="C13600" s="1">
        <v>2.8540000000000001</v>
      </c>
      <c r="D13600" t="s">
        <v>48406</v>
      </c>
    </row>
    <row r="13601" spans="2:4" x14ac:dyDescent="0.25">
      <c r="B13601" t="s">
        <v>14247</v>
      </c>
      <c r="C13601" s="1">
        <v>2.8540000000000001</v>
      </c>
      <c r="D13601" t="s">
        <v>49144</v>
      </c>
    </row>
    <row r="13602" spans="2:4" x14ac:dyDescent="0.25">
      <c r="B13602" t="s">
        <v>15652</v>
      </c>
      <c r="C13602" s="1">
        <v>2.8540000000000001</v>
      </c>
      <c r="D13602" t="s">
        <v>50549</v>
      </c>
    </row>
    <row r="13603" spans="2:4" x14ac:dyDescent="0.25">
      <c r="B13603" t="s">
        <v>15679</v>
      </c>
      <c r="C13603" s="1">
        <v>2.8540000000000001</v>
      </c>
      <c r="D13603" t="s">
        <v>50576</v>
      </c>
    </row>
    <row r="13604" spans="2:4" x14ac:dyDescent="0.25">
      <c r="B13604" t="s">
        <v>17732</v>
      </c>
      <c r="C13604" s="1">
        <v>2.8540000000000001</v>
      </c>
      <c r="D13604" t="s">
        <v>52629</v>
      </c>
    </row>
    <row r="13605" spans="2:4" x14ac:dyDescent="0.25">
      <c r="B13605" t="s">
        <v>18991</v>
      </c>
      <c r="C13605" s="1">
        <v>2.8540000000000001</v>
      </c>
      <c r="D13605" t="s">
        <v>53888</v>
      </c>
    </row>
    <row r="13606" spans="2:4" x14ac:dyDescent="0.25">
      <c r="B13606" t="s">
        <v>19711</v>
      </c>
      <c r="C13606" s="1">
        <v>2.8540000000000001</v>
      </c>
      <c r="D13606" t="s">
        <v>54608</v>
      </c>
    </row>
    <row r="13607" spans="2:4" x14ac:dyDescent="0.25">
      <c r="B13607" t="s">
        <v>19735</v>
      </c>
      <c r="C13607" s="1">
        <v>2.8540000000000001</v>
      </c>
      <c r="D13607" t="s">
        <v>54632</v>
      </c>
    </row>
    <row r="13608" spans="2:4" x14ac:dyDescent="0.25">
      <c r="B13608" t="s">
        <v>20915</v>
      </c>
      <c r="C13608" s="1">
        <v>2.8540000000000001</v>
      </c>
      <c r="D13608" t="s">
        <v>55811</v>
      </c>
    </row>
    <row r="13609" spans="2:4" x14ac:dyDescent="0.25">
      <c r="B13609" t="s">
        <v>11532</v>
      </c>
      <c r="C13609" s="1">
        <v>2.855</v>
      </c>
      <c r="D13609" t="s">
        <v>46430</v>
      </c>
    </row>
    <row r="13610" spans="2:4" x14ac:dyDescent="0.25">
      <c r="B13610" t="s">
        <v>11643</v>
      </c>
      <c r="C13610" s="1">
        <v>2.855</v>
      </c>
      <c r="D13610" t="s">
        <v>46541</v>
      </c>
    </row>
    <row r="13611" spans="2:4" x14ac:dyDescent="0.25">
      <c r="B13611" t="s">
        <v>11941</v>
      </c>
      <c r="C13611" s="1">
        <v>2.855</v>
      </c>
      <c r="D13611" t="s">
        <v>46838</v>
      </c>
    </row>
    <row r="13612" spans="2:4" x14ac:dyDescent="0.25">
      <c r="B13612" t="s">
        <v>12587</v>
      </c>
      <c r="C13612" s="1">
        <v>2.855</v>
      </c>
      <c r="D13612" t="s">
        <v>47484</v>
      </c>
    </row>
    <row r="13613" spans="2:4" x14ac:dyDescent="0.25">
      <c r="B13613" t="s">
        <v>17991</v>
      </c>
      <c r="C13613" s="1">
        <v>2.855</v>
      </c>
      <c r="D13613" t="s">
        <v>52888</v>
      </c>
    </row>
    <row r="13614" spans="2:4" x14ac:dyDescent="0.25">
      <c r="B13614" t="s">
        <v>10361</v>
      </c>
      <c r="C13614" s="1">
        <v>2.8559999999999999</v>
      </c>
      <c r="D13614" t="s">
        <v>45259</v>
      </c>
    </row>
    <row r="13615" spans="2:4" x14ac:dyDescent="0.25">
      <c r="B13615" t="s">
        <v>12030</v>
      </c>
      <c r="C13615" s="1">
        <v>2.8559999999999999</v>
      </c>
      <c r="D13615" t="s">
        <v>46927</v>
      </c>
    </row>
    <row r="13616" spans="2:4" x14ac:dyDescent="0.25">
      <c r="B13616" t="s">
        <v>13086</v>
      </c>
      <c r="C13616" s="1">
        <v>2.8559999999999999</v>
      </c>
      <c r="D13616" t="s">
        <v>47983</v>
      </c>
    </row>
    <row r="13617" spans="2:4" x14ac:dyDescent="0.25">
      <c r="B13617" t="s">
        <v>14502</v>
      </c>
      <c r="C13617" s="1">
        <v>2.8570000000000002</v>
      </c>
      <c r="D13617" t="s">
        <v>49399</v>
      </c>
    </row>
    <row r="13618" spans="2:4" x14ac:dyDescent="0.25">
      <c r="B13618" t="s">
        <v>11453</v>
      </c>
      <c r="C13618" s="1">
        <v>2.8580000000000001</v>
      </c>
      <c r="D13618" t="s">
        <v>46351</v>
      </c>
    </row>
    <row r="13619" spans="2:4" x14ac:dyDescent="0.25">
      <c r="B13619" t="s">
        <v>15583</v>
      </c>
      <c r="C13619" s="1">
        <v>2.8580000000000001</v>
      </c>
      <c r="D13619" t="s">
        <v>50480</v>
      </c>
    </row>
    <row r="13620" spans="2:4" x14ac:dyDescent="0.25">
      <c r="B13620" t="s">
        <v>21438</v>
      </c>
      <c r="C13620" s="1">
        <v>2.8580000000000001</v>
      </c>
      <c r="D13620" t="s">
        <v>56334</v>
      </c>
    </row>
    <row r="13621" spans="2:4" x14ac:dyDescent="0.25">
      <c r="B13621" t="s">
        <v>24129</v>
      </c>
      <c r="C13621" s="1">
        <v>2.86</v>
      </c>
      <c r="D13621" t="s">
        <v>59023</v>
      </c>
    </row>
    <row r="13622" spans="2:4" x14ac:dyDescent="0.25">
      <c r="B13622" t="s">
        <v>11581</v>
      </c>
      <c r="C13622" s="1">
        <v>2.8610000000000002</v>
      </c>
      <c r="D13622" t="s">
        <v>46479</v>
      </c>
    </row>
    <row r="13623" spans="2:4" x14ac:dyDescent="0.25">
      <c r="B13623" t="s">
        <v>11812</v>
      </c>
      <c r="C13623" s="1">
        <v>2.8610000000000002</v>
      </c>
      <c r="D13623" t="s">
        <v>46710</v>
      </c>
    </row>
    <row r="13624" spans="2:4" x14ac:dyDescent="0.25">
      <c r="B13624" t="s">
        <v>17918</v>
      </c>
      <c r="C13624" s="1">
        <v>2.8610000000000002</v>
      </c>
      <c r="D13624" t="s">
        <v>52815</v>
      </c>
    </row>
    <row r="13625" spans="2:4" x14ac:dyDescent="0.25">
      <c r="B13625" t="s">
        <v>23387</v>
      </c>
      <c r="C13625" s="1">
        <v>2.8610000000000002</v>
      </c>
      <c r="D13625" t="s">
        <v>58282</v>
      </c>
    </row>
    <row r="13626" spans="2:4" x14ac:dyDescent="0.25">
      <c r="B13626" t="s">
        <v>23447</v>
      </c>
      <c r="C13626" s="1">
        <v>2.8610000000000002</v>
      </c>
      <c r="D13626" t="s">
        <v>58342</v>
      </c>
    </row>
    <row r="13627" spans="2:4" x14ac:dyDescent="0.25">
      <c r="B13627" t="s">
        <v>24447</v>
      </c>
      <c r="C13627" s="1">
        <v>2.8610000000000002</v>
      </c>
      <c r="D13627" t="s">
        <v>59341</v>
      </c>
    </row>
    <row r="13628" spans="2:4" x14ac:dyDescent="0.25">
      <c r="B13628" t="s">
        <v>11997</v>
      </c>
      <c r="C13628" s="1">
        <v>2.8620000000000001</v>
      </c>
      <c r="D13628" t="s">
        <v>46894</v>
      </c>
    </row>
    <row r="13629" spans="2:4" x14ac:dyDescent="0.25">
      <c r="B13629" t="s">
        <v>12320</v>
      </c>
      <c r="C13629" s="1">
        <v>2.8620000000000001</v>
      </c>
      <c r="D13629" t="s">
        <v>47217</v>
      </c>
    </row>
    <row r="13630" spans="2:4" x14ac:dyDescent="0.25">
      <c r="B13630" t="s">
        <v>12818</v>
      </c>
      <c r="C13630" s="1">
        <v>2.8620000000000001</v>
      </c>
      <c r="D13630" t="s">
        <v>47715</v>
      </c>
    </row>
    <row r="13631" spans="2:4" x14ac:dyDescent="0.25">
      <c r="B13631" t="s">
        <v>14109</v>
      </c>
      <c r="C13631" s="1">
        <v>2.8620000000000001</v>
      </c>
      <c r="D13631" t="s">
        <v>49006</v>
      </c>
    </row>
    <row r="13632" spans="2:4" x14ac:dyDescent="0.25">
      <c r="B13632" t="s">
        <v>15623</v>
      </c>
      <c r="C13632" s="1">
        <v>2.8620000000000001</v>
      </c>
      <c r="D13632" t="s">
        <v>50520</v>
      </c>
    </row>
    <row r="13633" spans="2:4" x14ac:dyDescent="0.25">
      <c r="B13633" t="s">
        <v>16598</v>
      </c>
      <c r="C13633" s="1">
        <v>2.8620000000000001</v>
      </c>
      <c r="D13633" t="s">
        <v>51495</v>
      </c>
    </row>
    <row r="13634" spans="2:4" x14ac:dyDescent="0.25">
      <c r="B13634" t="s">
        <v>18634</v>
      </c>
      <c r="C13634" s="1">
        <v>2.8620000000000001</v>
      </c>
      <c r="D13634" t="s">
        <v>53531</v>
      </c>
    </row>
    <row r="13635" spans="2:4" x14ac:dyDescent="0.25">
      <c r="B13635" t="s">
        <v>10512</v>
      </c>
      <c r="C13635" s="1">
        <v>2.863</v>
      </c>
      <c r="D13635" t="s">
        <v>45410</v>
      </c>
    </row>
    <row r="13636" spans="2:4" x14ac:dyDescent="0.25">
      <c r="B13636" t="s">
        <v>10533</v>
      </c>
      <c r="C13636" s="1">
        <v>2.863</v>
      </c>
      <c r="D13636" t="s">
        <v>45431</v>
      </c>
    </row>
    <row r="13637" spans="2:4" x14ac:dyDescent="0.25">
      <c r="B13637" t="s">
        <v>10907</v>
      </c>
      <c r="C13637" s="1">
        <v>2.863</v>
      </c>
      <c r="D13637" t="s">
        <v>45805</v>
      </c>
    </row>
    <row r="13638" spans="2:4" x14ac:dyDescent="0.25">
      <c r="B13638" t="s">
        <v>11036</v>
      </c>
      <c r="C13638" s="1">
        <v>2.863</v>
      </c>
      <c r="D13638" t="s">
        <v>45934</v>
      </c>
    </row>
    <row r="13639" spans="2:4" x14ac:dyDescent="0.25">
      <c r="B13639" t="s">
        <v>11209</v>
      </c>
      <c r="C13639" s="1">
        <v>2.863</v>
      </c>
      <c r="D13639" t="s">
        <v>46107</v>
      </c>
    </row>
    <row r="13640" spans="2:4" x14ac:dyDescent="0.25">
      <c r="B13640" t="s">
        <v>11403</v>
      </c>
      <c r="C13640" s="1">
        <v>2.863</v>
      </c>
      <c r="D13640" t="s">
        <v>46301</v>
      </c>
    </row>
    <row r="13641" spans="2:4" x14ac:dyDescent="0.25">
      <c r="B13641" t="s">
        <v>13228</v>
      </c>
      <c r="C13641" s="1">
        <v>2.863</v>
      </c>
      <c r="D13641" t="s">
        <v>48125</v>
      </c>
    </row>
    <row r="13642" spans="2:4" x14ac:dyDescent="0.25">
      <c r="B13642" t="s">
        <v>14818</v>
      </c>
      <c r="C13642" s="1">
        <v>2.863</v>
      </c>
      <c r="D13642" t="s">
        <v>49715</v>
      </c>
    </row>
    <row r="13643" spans="2:4" x14ac:dyDescent="0.25">
      <c r="B13643" t="s">
        <v>16613</v>
      </c>
      <c r="C13643" s="1">
        <v>2.863</v>
      </c>
      <c r="D13643" t="s">
        <v>51510</v>
      </c>
    </row>
    <row r="13644" spans="2:4" x14ac:dyDescent="0.25">
      <c r="B13644" t="s">
        <v>16891</v>
      </c>
      <c r="C13644" s="1">
        <v>2.863</v>
      </c>
      <c r="D13644" t="s">
        <v>51788</v>
      </c>
    </row>
    <row r="13645" spans="2:4" x14ac:dyDescent="0.25">
      <c r="B13645" t="s">
        <v>17229</v>
      </c>
      <c r="C13645" s="1">
        <v>2.863</v>
      </c>
      <c r="D13645" t="s">
        <v>52126</v>
      </c>
    </row>
    <row r="13646" spans="2:4" x14ac:dyDescent="0.25">
      <c r="B13646" t="s">
        <v>18705</v>
      </c>
      <c r="C13646" s="1">
        <v>2.863</v>
      </c>
      <c r="D13646" t="s">
        <v>53602</v>
      </c>
    </row>
    <row r="13647" spans="2:4" x14ac:dyDescent="0.25">
      <c r="B13647" t="s">
        <v>19799</v>
      </c>
      <c r="C13647" s="1">
        <v>2.863</v>
      </c>
      <c r="D13647" t="s">
        <v>54696</v>
      </c>
    </row>
    <row r="13648" spans="2:4" x14ac:dyDescent="0.25">
      <c r="B13648" t="s">
        <v>21903</v>
      </c>
      <c r="C13648" s="1">
        <v>2.863</v>
      </c>
      <c r="D13648" t="s">
        <v>56799</v>
      </c>
    </row>
    <row r="13649" spans="2:4" x14ac:dyDescent="0.25">
      <c r="B13649" t="s">
        <v>12049</v>
      </c>
      <c r="C13649" s="1">
        <v>2.8639999999999999</v>
      </c>
      <c r="D13649" t="s">
        <v>46946</v>
      </c>
    </row>
    <row r="13650" spans="2:4" x14ac:dyDescent="0.25">
      <c r="B13650" t="s">
        <v>12529</v>
      </c>
      <c r="C13650" s="1">
        <v>2.8639999999999999</v>
      </c>
      <c r="D13650" t="s">
        <v>47426</v>
      </c>
    </row>
    <row r="13651" spans="2:4" x14ac:dyDescent="0.25">
      <c r="B13651" t="s">
        <v>12775</v>
      </c>
      <c r="C13651" s="1">
        <v>2.8639999999999999</v>
      </c>
      <c r="D13651" t="s">
        <v>47672</v>
      </c>
    </row>
    <row r="13652" spans="2:4" x14ac:dyDescent="0.25">
      <c r="B13652" t="s">
        <v>13297</v>
      </c>
      <c r="C13652" s="1">
        <v>2.8639999999999999</v>
      </c>
      <c r="D13652" t="s">
        <v>48194</v>
      </c>
    </row>
    <row r="13653" spans="2:4" x14ac:dyDescent="0.25">
      <c r="B13653" t="s">
        <v>14380</v>
      </c>
      <c r="C13653" s="1">
        <v>2.8639999999999999</v>
      </c>
      <c r="D13653" t="s">
        <v>49277</v>
      </c>
    </row>
    <row r="13654" spans="2:4" x14ac:dyDescent="0.25">
      <c r="B13654" t="s">
        <v>14694</v>
      </c>
      <c r="C13654" s="1">
        <v>2.8639999999999999</v>
      </c>
      <c r="D13654" t="s">
        <v>49591</v>
      </c>
    </row>
    <row r="13655" spans="2:4" x14ac:dyDescent="0.25">
      <c r="B13655" t="s">
        <v>15796</v>
      </c>
      <c r="C13655" s="1">
        <v>2.8639999999999999</v>
      </c>
      <c r="D13655" t="s">
        <v>50693</v>
      </c>
    </row>
    <row r="13656" spans="2:4" x14ac:dyDescent="0.25">
      <c r="B13656" t="s">
        <v>16808</v>
      </c>
      <c r="C13656" s="1">
        <v>2.8639999999999999</v>
      </c>
      <c r="D13656" t="s">
        <v>51705</v>
      </c>
    </row>
    <row r="13657" spans="2:4" x14ac:dyDescent="0.25">
      <c r="B13657" t="s">
        <v>16823</v>
      </c>
      <c r="C13657" s="1">
        <v>2.8639999999999999</v>
      </c>
      <c r="D13657" t="s">
        <v>51720</v>
      </c>
    </row>
    <row r="13658" spans="2:4" x14ac:dyDescent="0.25">
      <c r="B13658" t="s">
        <v>16898</v>
      </c>
      <c r="C13658" s="1">
        <v>2.8639999999999999</v>
      </c>
      <c r="D13658" t="s">
        <v>51795</v>
      </c>
    </row>
    <row r="13659" spans="2:4" x14ac:dyDescent="0.25">
      <c r="B13659" t="s">
        <v>16910</v>
      </c>
      <c r="C13659" s="1">
        <v>2.8639999999999999</v>
      </c>
      <c r="D13659" t="s">
        <v>51807</v>
      </c>
    </row>
    <row r="13660" spans="2:4" x14ac:dyDescent="0.25">
      <c r="B13660" t="s">
        <v>17046</v>
      </c>
      <c r="C13660" s="1">
        <v>2.8639999999999999</v>
      </c>
      <c r="D13660" t="s">
        <v>51943</v>
      </c>
    </row>
    <row r="13661" spans="2:4" x14ac:dyDescent="0.25">
      <c r="B13661" t="s">
        <v>17577</v>
      </c>
      <c r="C13661" s="1">
        <v>2.8639999999999999</v>
      </c>
      <c r="D13661" t="s">
        <v>52474</v>
      </c>
    </row>
    <row r="13662" spans="2:4" x14ac:dyDescent="0.25">
      <c r="B13662" t="s">
        <v>17947</v>
      </c>
      <c r="C13662" s="1">
        <v>2.8639999999999999</v>
      </c>
      <c r="D13662" t="s">
        <v>52844</v>
      </c>
    </row>
    <row r="13663" spans="2:4" x14ac:dyDescent="0.25">
      <c r="B13663" t="s">
        <v>20913</v>
      </c>
      <c r="C13663" s="1">
        <v>2.8639999999999999</v>
      </c>
      <c r="D13663" t="s">
        <v>55809</v>
      </c>
    </row>
    <row r="13664" spans="2:4" x14ac:dyDescent="0.25">
      <c r="B13664" t="s">
        <v>12940</v>
      </c>
      <c r="C13664" s="1">
        <v>2.8650000000000002</v>
      </c>
      <c r="D13664" t="s">
        <v>47837</v>
      </c>
    </row>
    <row r="13665" spans="2:4" x14ac:dyDescent="0.25">
      <c r="B13665" t="s">
        <v>18631</v>
      </c>
      <c r="C13665" s="1">
        <v>2.8650000000000002</v>
      </c>
      <c r="D13665" t="s">
        <v>53528</v>
      </c>
    </row>
    <row r="13666" spans="2:4" x14ac:dyDescent="0.25">
      <c r="B13666" t="s">
        <v>20850</v>
      </c>
      <c r="C13666" s="1">
        <v>2.8650000000000002</v>
      </c>
      <c r="D13666" t="s">
        <v>55746</v>
      </c>
    </row>
    <row r="13667" spans="2:4" x14ac:dyDescent="0.25">
      <c r="B13667" t="s">
        <v>21493</v>
      </c>
      <c r="C13667" s="1">
        <v>2.8650000000000002</v>
      </c>
      <c r="D13667" t="s">
        <v>56389</v>
      </c>
    </row>
    <row r="13668" spans="2:4" x14ac:dyDescent="0.25">
      <c r="B13668" t="s">
        <v>14816</v>
      </c>
      <c r="C13668" s="1">
        <v>2.867</v>
      </c>
      <c r="D13668" t="s">
        <v>49713</v>
      </c>
    </row>
    <row r="13669" spans="2:4" x14ac:dyDescent="0.25">
      <c r="B13669" t="s">
        <v>16353</v>
      </c>
      <c r="C13669" s="1">
        <v>2.867</v>
      </c>
      <c r="D13669" t="s">
        <v>51250</v>
      </c>
    </row>
    <row r="13670" spans="2:4" x14ac:dyDescent="0.25">
      <c r="B13670" t="s">
        <v>16499</v>
      </c>
      <c r="C13670" s="1">
        <v>2.867</v>
      </c>
      <c r="D13670" t="s">
        <v>51396</v>
      </c>
    </row>
    <row r="13671" spans="2:4" x14ac:dyDescent="0.25">
      <c r="B13671" t="s">
        <v>16903</v>
      </c>
      <c r="C13671" s="1">
        <v>2.867</v>
      </c>
      <c r="D13671" t="s">
        <v>51800</v>
      </c>
    </row>
    <row r="13672" spans="2:4" x14ac:dyDescent="0.25">
      <c r="B13672" t="s">
        <v>13988</v>
      </c>
      <c r="C13672" s="1">
        <v>2.8679999999999999</v>
      </c>
      <c r="D13672" t="s">
        <v>48885</v>
      </c>
    </row>
    <row r="13673" spans="2:4" x14ac:dyDescent="0.25">
      <c r="B13673" t="s">
        <v>17402</v>
      </c>
      <c r="C13673" s="1">
        <v>2.8679999999999999</v>
      </c>
      <c r="D13673" t="s">
        <v>52299</v>
      </c>
    </row>
    <row r="13674" spans="2:4" x14ac:dyDescent="0.25">
      <c r="B13674" t="s">
        <v>17997</v>
      </c>
      <c r="C13674" s="1">
        <v>2.8679999999999999</v>
      </c>
      <c r="D13674" t="s">
        <v>52894</v>
      </c>
    </row>
    <row r="13675" spans="2:4" x14ac:dyDescent="0.25">
      <c r="B13675" t="s">
        <v>10819</v>
      </c>
      <c r="C13675" s="1">
        <v>2.87</v>
      </c>
      <c r="D13675" t="s">
        <v>45717</v>
      </c>
    </row>
    <row r="13676" spans="2:4" x14ac:dyDescent="0.25">
      <c r="B13676" t="s">
        <v>24856</v>
      </c>
      <c r="C13676" s="1">
        <v>2.87</v>
      </c>
      <c r="D13676" t="s">
        <v>59750</v>
      </c>
    </row>
    <row r="13677" spans="2:4" x14ac:dyDescent="0.25">
      <c r="B13677" t="s">
        <v>25137</v>
      </c>
      <c r="C13677" s="1">
        <v>2.87</v>
      </c>
      <c r="D13677" t="s">
        <v>60031</v>
      </c>
    </row>
    <row r="13678" spans="2:4" x14ac:dyDescent="0.25">
      <c r="B13678" t="s">
        <v>10443</v>
      </c>
      <c r="C13678" s="1">
        <v>2.871</v>
      </c>
      <c r="D13678" t="s">
        <v>45341</v>
      </c>
    </row>
    <row r="13679" spans="2:4" x14ac:dyDescent="0.25">
      <c r="B13679" t="s">
        <v>10809</v>
      </c>
      <c r="C13679" s="1">
        <v>2.871</v>
      </c>
      <c r="D13679" t="s">
        <v>45707</v>
      </c>
    </row>
    <row r="13680" spans="2:4" x14ac:dyDescent="0.25">
      <c r="B13680" t="s">
        <v>11576</v>
      </c>
      <c r="C13680" s="1">
        <v>2.871</v>
      </c>
      <c r="D13680" t="s">
        <v>46474</v>
      </c>
    </row>
    <row r="13681" spans="2:4" x14ac:dyDescent="0.25">
      <c r="B13681" t="s">
        <v>12724</v>
      </c>
      <c r="C13681" s="1">
        <v>2.871</v>
      </c>
      <c r="D13681" t="s">
        <v>47621</v>
      </c>
    </row>
    <row r="13682" spans="2:4" x14ac:dyDescent="0.25">
      <c r="B13682" t="s">
        <v>14465</v>
      </c>
      <c r="C13682" s="1">
        <v>2.8719999999999999</v>
      </c>
      <c r="D13682" t="s">
        <v>49362</v>
      </c>
    </row>
    <row r="13683" spans="2:4" x14ac:dyDescent="0.25">
      <c r="B13683" t="s">
        <v>12200</v>
      </c>
      <c r="C13683" s="1">
        <v>2.8730000000000002</v>
      </c>
      <c r="D13683" t="s">
        <v>47097</v>
      </c>
    </row>
    <row r="13684" spans="2:4" x14ac:dyDescent="0.25">
      <c r="B13684" t="s">
        <v>12712</v>
      </c>
      <c r="C13684" s="1">
        <v>2.8730000000000002</v>
      </c>
      <c r="D13684" t="s">
        <v>47609</v>
      </c>
    </row>
    <row r="13685" spans="2:4" x14ac:dyDescent="0.25">
      <c r="B13685" t="s">
        <v>12817</v>
      </c>
      <c r="C13685" s="1">
        <v>2.8730000000000002</v>
      </c>
      <c r="D13685" t="s">
        <v>47714</v>
      </c>
    </row>
    <row r="13686" spans="2:4" x14ac:dyDescent="0.25">
      <c r="B13686" t="s">
        <v>13341</v>
      </c>
      <c r="C13686" s="1">
        <v>2.8730000000000002</v>
      </c>
      <c r="D13686" t="s">
        <v>48238</v>
      </c>
    </row>
    <row r="13687" spans="2:4" x14ac:dyDescent="0.25">
      <c r="B13687" t="s">
        <v>13825</v>
      </c>
      <c r="C13687" s="1">
        <v>2.8730000000000002</v>
      </c>
      <c r="D13687" t="s">
        <v>48722</v>
      </c>
    </row>
    <row r="13688" spans="2:4" x14ac:dyDescent="0.25">
      <c r="B13688" t="s">
        <v>14337</v>
      </c>
      <c r="C13688" s="1">
        <v>2.8730000000000002</v>
      </c>
      <c r="D13688" t="s">
        <v>49234</v>
      </c>
    </row>
    <row r="13689" spans="2:4" x14ac:dyDescent="0.25">
      <c r="B13689" t="s">
        <v>14542</v>
      </c>
      <c r="C13689" s="1">
        <v>2.8730000000000002</v>
      </c>
      <c r="D13689" t="s">
        <v>49439</v>
      </c>
    </row>
    <row r="13690" spans="2:4" x14ac:dyDescent="0.25">
      <c r="B13690" t="s">
        <v>16248</v>
      </c>
      <c r="C13690" s="1">
        <v>2.8730000000000002</v>
      </c>
      <c r="D13690" t="s">
        <v>51145</v>
      </c>
    </row>
    <row r="13691" spans="2:4" x14ac:dyDescent="0.25">
      <c r="B13691" t="s">
        <v>17224</v>
      </c>
      <c r="C13691" s="1">
        <v>2.8730000000000002</v>
      </c>
      <c r="D13691" t="s">
        <v>52121</v>
      </c>
    </row>
    <row r="13692" spans="2:4" x14ac:dyDescent="0.25">
      <c r="B13692" t="s">
        <v>17856</v>
      </c>
      <c r="C13692" s="1">
        <v>2.8730000000000002</v>
      </c>
      <c r="D13692" t="s">
        <v>52753</v>
      </c>
    </row>
    <row r="13693" spans="2:4" x14ac:dyDescent="0.25">
      <c r="B13693" t="s">
        <v>20962</v>
      </c>
      <c r="C13693" s="1">
        <v>2.8730000000000002</v>
      </c>
      <c r="D13693" t="s">
        <v>55858</v>
      </c>
    </row>
    <row r="13694" spans="2:4" x14ac:dyDescent="0.25">
      <c r="B13694" t="s">
        <v>14522</v>
      </c>
      <c r="C13694" s="1">
        <v>2.8740000000000001</v>
      </c>
      <c r="D13694" t="s">
        <v>49419</v>
      </c>
    </row>
    <row r="13695" spans="2:4" x14ac:dyDescent="0.25">
      <c r="B13695" t="s">
        <v>15449</v>
      </c>
      <c r="C13695" s="1">
        <v>2.8740000000000001</v>
      </c>
      <c r="D13695" t="s">
        <v>50346</v>
      </c>
    </row>
    <row r="13696" spans="2:4" x14ac:dyDescent="0.25">
      <c r="B13696" t="s">
        <v>15809</v>
      </c>
      <c r="C13696" s="1">
        <v>2.8740000000000001</v>
      </c>
      <c r="D13696" t="s">
        <v>50706</v>
      </c>
    </row>
    <row r="13697" spans="2:4" x14ac:dyDescent="0.25">
      <c r="B13697" t="s">
        <v>16836</v>
      </c>
      <c r="C13697" s="1">
        <v>2.8740000000000001</v>
      </c>
      <c r="D13697" t="s">
        <v>51733</v>
      </c>
    </row>
    <row r="13698" spans="2:4" x14ac:dyDescent="0.25">
      <c r="B13698" t="s">
        <v>17009</v>
      </c>
      <c r="C13698" s="1">
        <v>2.8740000000000001</v>
      </c>
      <c r="D13698" t="s">
        <v>51906</v>
      </c>
    </row>
    <row r="13699" spans="2:4" x14ac:dyDescent="0.25">
      <c r="B13699" t="s">
        <v>22216</v>
      </c>
      <c r="C13699" s="1">
        <v>2.8740000000000001</v>
      </c>
      <c r="D13699" t="s">
        <v>57112</v>
      </c>
    </row>
    <row r="13700" spans="2:4" x14ac:dyDescent="0.25">
      <c r="B13700" t="s">
        <v>23267</v>
      </c>
      <c r="C13700" s="1">
        <v>2.8740000000000001</v>
      </c>
      <c r="D13700" t="s">
        <v>58162</v>
      </c>
    </row>
    <row r="13701" spans="2:4" x14ac:dyDescent="0.25">
      <c r="B13701" t="s">
        <v>23734</v>
      </c>
      <c r="C13701" s="1">
        <v>2.8740000000000001</v>
      </c>
      <c r="D13701" t="s">
        <v>58628</v>
      </c>
    </row>
    <row r="13702" spans="2:4" x14ac:dyDescent="0.25">
      <c r="B13702" t="s">
        <v>24088</v>
      </c>
      <c r="C13702" s="1">
        <v>2.8740000000000001</v>
      </c>
      <c r="D13702" t="s">
        <v>58982</v>
      </c>
    </row>
    <row r="13703" spans="2:4" x14ac:dyDescent="0.25">
      <c r="B13703" t="s">
        <v>19994</v>
      </c>
      <c r="C13703" s="1">
        <v>2.875</v>
      </c>
      <c r="D13703" t="s">
        <v>54891</v>
      </c>
    </row>
    <row r="13704" spans="2:4" x14ac:dyDescent="0.25">
      <c r="B13704" t="s">
        <v>20466</v>
      </c>
      <c r="C13704" s="1">
        <v>2.875</v>
      </c>
      <c r="D13704" t="s">
        <v>55362</v>
      </c>
    </row>
    <row r="13705" spans="2:4" x14ac:dyDescent="0.25">
      <c r="B13705" t="s">
        <v>20503</v>
      </c>
      <c r="C13705" s="1">
        <v>2.875</v>
      </c>
      <c r="D13705" t="s">
        <v>55399</v>
      </c>
    </row>
    <row r="13706" spans="2:4" x14ac:dyDescent="0.25">
      <c r="B13706" t="s">
        <v>20822</v>
      </c>
      <c r="C13706" s="1">
        <v>2.875</v>
      </c>
      <c r="D13706" t="s">
        <v>55718</v>
      </c>
    </row>
    <row r="13707" spans="2:4" x14ac:dyDescent="0.25">
      <c r="B13707" t="s">
        <v>8756</v>
      </c>
      <c r="C13707" s="1">
        <v>2.8759999999999999</v>
      </c>
      <c r="D13707" t="s">
        <v>43655</v>
      </c>
    </row>
    <row r="13708" spans="2:4" x14ac:dyDescent="0.25">
      <c r="B13708" t="s">
        <v>18383</v>
      </c>
      <c r="C13708" s="1">
        <v>2.8759999999999999</v>
      </c>
      <c r="D13708" t="s">
        <v>53280</v>
      </c>
    </row>
    <row r="13709" spans="2:4" x14ac:dyDescent="0.25">
      <c r="B13709" t="s">
        <v>19300</v>
      </c>
      <c r="C13709" s="1">
        <v>2.8759999999999999</v>
      </c>
      <c r="D13709" t="s">
        <v>54197</v>
      </c>
    </row>
    <row r="13710" spans="2:4" x14ac:dyDescent="0.25">
      <c r="B13710" t="s">
        <v>19661</v>
      </c>
      <c r="C13710" s="1">
        <v>2.8759999999999999</v>
      </c>
      <c r="D13710" t="s">
        <v>54558</v>
      </c>
    </row>
    <row r="13711" spans="2:4" x14ac:dyDescent="0.25">
      <c r="B13711" t="s">
        <v>20874</v>
      </c>
      <c r="C13711" s="1">
        <v>2.8759999999999999</v>
      </c>
      <c r="D13711" t="s">
        <v>55770</v>
      </c>
    </row>
    <row r="13712" spans="2:4" x14ac:dyDescent="0.25">
      <c r="B13712" t="s">
        <v>21407</v>
      </c>
      <c r="C13712" s="1">
        <v>2.8759999999999999</v>
      </c>
      <c r="D13712" t="s">
        <v>56303</v>
      </c>
    </row>
    <row r="13713" spans="2:4" x14ac:dyDescent="0.25">
      <c r="B13713" t="s">
        <v>21536</v>
      </c>
      <c r="C13713" s="1">
        <v>2.8759999999999999</v>
      </c>
      <c r="D13713" t="s">
        <v>56432</v>
      </c>
    </row>
    <row r="13714" spans="2:4" x14ac:dyDescent="0.25">
      <c r="B13714" t="s">
        <v>21742</v>
      </c>
      <c r="C13714" s="1">
        <v>2.8759999999999999</v>
      </c>
      <c r="D13714" t="s">
        <v>56638</v>
      </c>
    </row>
    <row r="13715" spans="2:4" x14ac:dyDescent="0.25">
      <c r="B13715" t="s">
        <v>17263</v>
      </c>
      <c r="C13715" s="1">
        <v>2.8769999999999998</v>
      </c>
      <c r="D13715" t="s">
        <v>52160</v>
      </c>
    </row>
    <row r="13716" spans="2:4" x14ac:dyDescent="0.25">
      <c r="B13716" t="s">
        <v>17635</v>
      </c>
      <c r="C13716" s="1">
        <v>2.8769999999999998</v>
      </c>
      <c r="D13716" t="s">
        <v>52532</v>
      </c>
    </row>
    <row r="13717" spans="2:4" x14ac:dyDescent="0.25">
      <c r="B13717" t="s">
        <v>19212</v>
      </c>
      <c r="C13717" s="1">
        <v>2.8769999999999998</v>
      </c>
      <c r="D13717" t="s">
        <v>54109</v>
      </c>
    </row>
    <row r="13718" spans="2:4" x14ac:dyDescent="0.25">
      <c r="B13718" t="s">
        <v>19873</v>
      </c>
      <c r="C13718" s="1">
        <v>2.8769999999999998</v>
      </c>
      <c r="D13718" t="s">
        <v>54770</v>
      </c>
    </row>
    <row r="13719" spans="2:4" x14ac:dyDescent="0.25">
      <c r="B13719" t="s">
        <v>21140</v>
      </c>
      <c r="C13719" s="1">
        <v>2.8769999999999998</v>
      </c>
      <c r="D13719" t="s">
        <v>56036</v>
      </c>
    </row>
    <row r="13720" spans="2:4" x14ac:dyDescent="0.25">
      <c r="B13720" t="s">
        <v>10695</v>
      </c>
      <c r="C13720" s="1">
        <v>2.8780000000000001</v>
      </c>
      <c r="D13720" t="s">
        <v>45593</v>
      </c>
    </row>
    <row r="13721" spans="2:4" x14ac:dyDescent="0.25">
      <c r="B13721" t="s">
        <v>13558</v>
      </c>
      <c r="C13721" s="1">
        <v>2.8780000000000001</v>
      </c>
      <c r="D13721" t="s">
        <v>48455</v>
      </c>
    </row>
    <row r="13722" spans="2:4" x14ac:dyDescent="0.25">
      <c r="B13722" t="s">
        <v>11220</v>
      </c>
      <c r="C13722" s="1">
        <v>2.879</v>
      </c>
      <c r="D13722" t="s">
        <v>46118</v>
      </c>
    </row>
    <row r="13723" spans="2:4" x14ac:dyDescent="0.25">
      <c r="B13723" t="s">
        <v>11854</v>
      </c>
      <c r="C13723" s="1">
        <v>2.879</v>
      </c>
      <c r="D13723" t="s">
        <v>46752</v>
      </c>
    </row>
    <row r="13724" spans="2:4" x14ac:dyDescent="0.25">
      <c r="B13724" t="s">
        <v>8113</v>
      </c>
      <c r="C13724" s="1">
        <v>2.88</v>
      </c>
      <c r="D13724" t="s">
        <v>43012</v>
      </c>
    </row>
    <row r="13725" spans="2:4" x14ac:dyDescent="0.25">
      <c r="B13725" t="s">
        <v>21039</v>
      </c>
      <c r="C13725" s="1">
        <v>2.88</v>
      </c>
      <c r="D13725" t="s">
        <v>55935</v>
      </c>
    </row>
    <row r="13726" spans="2:4" x14ac:dyDescent="0.25">
      <c r="B13726" t="s">
        <v>10149</v>
      </c>
      <c r="C13726" s="1">
        <v>2.8809999999999998</v>
      </c>
      <c r="D13726" t="s">
        <v>45047</v>
      </c>
    </row>
    <row r="13727" spans="2:4" x14ac:dyDescent="0.25">
      <c r="B13727" t="s">
        <v>16881</v>
      </c>
      <c r="C13727" s="1">
        <v>2.8809999999999998</v>
      </c>
      <c r="D13727" t="s">
        <v>51778</v>
      </c>
    </row>
    <row r="13728" spans="2:4" x14ac:dyDescent="0.25">
      <c r="B13728" t="s">
        <v>12093</v>
      </c>
      <c r="C13728" s="1">
        <v>2.8820000000000001</v>
      </c>
      <c r="D13728" t="s">
        <v>46990</v>
      </c>
    </row>
    <row r="13729" spans="2:4" x14ac:dyDescent="0.25">
      <c r="B13729" t="s">
        <v>12819</v>
      </c>
      <c r="C13729" s="1">
        <v>2.8820000000000001</v>
      </c>
      <c r="D13729" t="s">
        <v>47716</v>
      </c>
    </row>
    <row r="13730" spans="2:4" x14ac:dyDescent="0.25">
      <c r="B13730" t="s">
        <v>13043</v>
      </c>
      <c r="C13730" s="1">
        <v>2.8820000000000001</v>
      </c>
      <c r="D13730" t="s">
        <v>47940</v>
      </c>
    </row>
    <row r="13731" spans="2:4" x14ac:dyDescent="0.25">
      <c r="B13731" t="s">
        <v>13123</v>
      </c>
      <c r="C13731" s="1">
        <v>2.8820000000000001</v>
      </c>
      <c r="D13731" t="s">
        <v>48020</v>
      </c>
    </row>
    <row r="13732" spans="2:4" x14ac:dyDescent="0.25">
      <c r="B13732" t="s">
        <v>13377</v>
      </c>
      <c r="C13732" s="1">
        <v>2.8820000000000001</v>
      </c>
      <c r="D13732" t="s">
        <v>48274</v>
      </c>
    </row>
    <row r="13733" spans="2:4" x14ac:dyDescent="0.25">
      <c r="B13733" t="s">
        <v>12543</v>
      </c>
      <c r="C13733" s="1">
        <v>2.883</v>
      </c>
      <c r="D13733" t="s">
        <v>47440</v>
      </c>
    </row>
    <row r="13734" spans="2:4" x14ac:dyDescent="0.25">
      <c r="B13734" t="s">
        <v>14001</v>
      </c>
      <c r="C13734" s="1">
        <v>2.883</v>
      </c>
      <c r="D13734" t="s">
        <v>48898</v>
      </c>
    </row>
    <row r="13735" spans="2:4" x14ac:dyDescent="0.25">
      <c r="B13735" t="s">
        <v>14567</v>
      </c>
      <c r="C13735" s="1">
        <v>2.883</v>
      </c>
      <c r="D13735" t="s">
        <v>49464</v>
      </c>
    </row>
    <row r="13736" spans="2:4" x14ac:dyDescent="0.25">
      <c r="B13736" t="s">
        <v>14667</v>
      </c>
      <c r="C13736" s="1">
        <v>2.883</v>
      </c>
      <c r="D13736" t="s">
        <v>49564</v>
      </c>
    </row>
    <row r="13737" spans="2:4" x14ac:dyDescent="0.25">
      <c r="B13737" t="s">
        <v>15620</v>
      </c>
      <c r="C13737" s="1">
        <v>2.883</v>
      </c>
      <c r="D13737" t="s">
        <v>50517</v>
      </c>
    </row>
    <row r="13738" spans="2:4" x14ac:dyDescent="0.25">
      <c r="B13738" t="s">
        <v>15849</v>
      </c>
      <c r="C13738" s="1">
        <v>2.883</v>
      </c>
      <c r="D13738" t="s">
        <v>50746</v>
      </c>
    </row>
    <row r="13739" spans="2:4" x14ac:dyDescent="0.25">
      <c r="B13739" t="s">
        <v>16190</v>
      </c>
      <c r="C13739" s="1">
        <v>2.883</v>
      </c>
      <c r="D13739" t="s">
        <v>51087</v>
      </c>
    </row>
    <row r="13740" spans="2:4" x14ac:dyDescent="0.25">
      <c r="B13740" t="s">
        <v>16926</v>
      </c>
      <c r="C13740" s="1">
        <v>2.883</v>
      </c>
      <c r="D13740" t="s">
        <v>51823</v>
      </c>
    </row>
    <row r="13741" spans="2:4" x14ac:dyDescent="0.25">
      <c r="B13741" t="s">
        <v>17258</v>
      </c>
      <c r="C13741" s="1">
        <v>2.883</v>
      </c>
      <c r="D13741" t="s">
        <v>52155</v>
      </c>
    </row>
    <row r="13742" spans="2:4" x14ac:dyDescent="0.25">
      <c r="B13742" t="s">
        <v>17287</v>
      </c>
      <c r="C13742" s="1">
        <v>2.883</v>
      </c>
      <c r="D13742" t="s">
        <v>52184</v>
      </c>
    </row>
    <row r="13743" spans="2:4" x14ac:dyDescent="0.25">
      <c r="B13743" t="s">
        <v>17845</v>
      </c>
      <c r="C13743" s="1">
        <v>2.883</v>
      </c>
      <c r="D13743" t="s">
        <v>52742</v>
      </c>
    </row>
    <row r="13744" spans="2:4" x14ac:dyDescent="0.25">
      <c r="B13744" t="s">
        <v>17964</v>
      </c>
      <c r="C13744" s="1">
        <v>2.883</v>
      </c>
      <c r="D13744" t="s">
        <v>52861</v>
      </c>
    </row>
    <row r="13745" spans="2:4" x14ac:dyDescent="0.25">
      <c r="B13745" t="s">
        <v>13879</v>
      </c>
      <c r="C13745" s="1">
        <v>2.8839999999999999</v>
      </c>
      <c r="D13745" t="s">
        <v>48776</v>
      </c>
    </row>
    <row r="13746" spans="2:4" x14ac:dyDescent="0.25">
      <c r="B13746" t="s">
        <v>13900</v>
      </c>
      <c r="C13746" s="1">
        <v>2.8839999999999999</v>
      </c>
      <c r="D13746" t="s">
        <v>48797</v>
      </c>
    </row>
    <row r="13747" spans="2:4" x14ac:dyDescent="0.25">
      <c r="B13747" t="s">
        <v>15662</v>
      </c>
      <c r="C13747" s="1">
        <v>2.8839999999999999</v>
      </c>
      <c r="D13747" t="s">
        <v>50559</v>
      </c>
    </row>
    <row r="13748" spans="2:4" x14ac:dyDescent="0.25">
      <c r="B13748" t="s">
        <v>15688</v>
      </c>
      <c r="C13748" s="1">
        <v>2.8839999999999999</v>
      </c>
      <c r="D13748" t="s">
        <v>50585</v>
      </c>
    </row>
    <row r="13749" spans="2:4" x14ac:dyDescent="0.25">
      <c r="B13749" t="s">
        <v>15835</v>
      </c>
      <c r="C13749" s="1">
        <v>2.8839999999999999</v>
      </c>
      <c r="D13749" t="s">
        <v>50732</v>
      </c>
    </row>
    <row r="13750" spans="2:4" x14ac:dyDescent="0.25">
      <c r="B13750" t="s">
        <v>16108</v>
      </c>
      <c r="C13750" s="1">
        <v>2.8839999999999999</v>
      </c>
      <c r="D13750" t="s">
        <v>51005</v>
      </c>
    </row>
    <row r="13751" spans="2:4" x14ac:dyDescent="0.25">
      <c r="B13751" t="s">
        <v>16956</v>
      </c>
      <c r="C13751" s="1">
        <v>2.8839999999999999</v>
      </c>
      <c r="D13751" t="s">
        <v>51853</v>
      </c>
    </row>
    <row r="13752" spans="2:4" x14ac:dyDescent="0.25">
      <c r="B13752" t="s">
        <v>17102</v>
      </c>
      <c r="C13752" s="1">
        <v>2.8839999999999999</v>
      </c>
      <c r="D13752" t="s">
        <v>51999</v>
      </c>
    </row>
    <row r="13753" spans="2:4" x14ac:dyDescent="0.25">
      <c r="B13753" t="s">
        <v>17159</v>
      </c>
      <c r="C13753" s="1">
        <v>2.8839999999999999</v>
      </c>
      <c r="D13753" t="s">
        <v>52056</v>
      </c>
    </row>
    <row r="13754" spans="2:4" x14ac:dyDescent="0.25">
      <c r="B13754" t="s">
        <v>10810</v>
      </c>
      <c r="C13754" s="1">
        <v>2.8849999999999998</v>
      </c>
      <c r="D13754" t="s">
        <v>45708</v>
      </c>
    </row>
    <row r="13755" spans="2:4" x14ac:dyDescent="0.25">
      <c r="B13755" t="s">
        <v>11226</v>
      </c>
      <c r="C13755" s="1">
        <v>2.8849999999999998</v>
      </c>
      <c r="D13755" t="s">
        <v>46124</v>
      </c>
    </row>
    <row r="13756" spans="2:4" x14ac:dyDescent="0.25">
      <c r="B13756" t="s">
        <v>12050</v>
      </c>
      <c r="C13756" s="1">
        <v>2.8860000000000001</v>
      </c>
      <c r="D13756" t="s">
        <v>46947</v>
      </c>
    </row>
    <row r="13757" spans="2:4" x14ac:dyDescent="0.25">
      <c r="B13757" t="s">
        <v>9909</v>
      </c>
      <c r="C13757" s="1">
        <v>2.887</v>
      </c>
      <c r="D13757" t="s">
        <v>44807</v>
      </c>
    </row>
    <row r="13758" spans="2:4" x14ac:dyDescent="0.25">
      <c r="B13758" t="s">
        <v>10119</v>
      </c>
      <c r="C13758" s="1">
        <v>2.887</v>
      </c>
      <c r="D13758" t="s">
        <v>45017</v>
      </c>
    </row>
    <row r="13759" spans="2:4" x14ac:dyDescent="0.25">
      <c r="B13759" t="s">
        <v>10303</v>
      </c>
      <c r="C13759" s="1">
        <v>2.887</v>
      </c>
      <c r="D13759" t="s">
        <v>45201</v>
      </c>
    </row>
    <row r="13760" spans="2:4" x14ac:dyDescent="0.25">
      <c r="B13760" t="s">
        <v>10342</v>
      </c>
      <c r="C13760" s="1">
        <v>2.887</v>
      </c>
      <c r="D13760" t="s">
        <v>45240</v>
      </c>
    </row>
    <row r="13761" spans="2:4" x14ac:dyDescent="0.25">
      <c r="B13761" t="s">
        <v>11525</v>
      </c>
      <c r="C13761" s="1">
        <v>2.887</v>
      </c>
      <c r="D13761" t="s">
        <v>46423</v>
      </c>
    </row>
    <row r="13762" spans="2:4" x14ac:dyDescent="0.25">
      <c r="B13762" t="s">
        <v>11623</v>
      </c>
      <c r="C13762" s="1">
        <v>2.887</v>
      </c>
      <c r="D13762" t="s">
        <v>46521</v>
      </c>
    </row>
    <row r="13763" spans="2:4" x14ac:dyDescent="0.25">
      <c r="B13763" t="s">
        <v>11917</v>
      </c>
      <c r="C13763" s="1">
        <v>2.887</v>
      </c>
      <c r="D13763" t="s">
        <v>46814</v>
      </c>
    </row>
    <row r="13764" spans="2:4" x14ac:dyDescent="0.25">
      <c r="B13764" t="s">
        <v>13954</v>
      </c>
      <c r="C13764" s="1">
        <v>2.887</v>
      </c>
      <c r="D13764" t="s">
        <v>48851</v>
      </c>
    </row>
    <row r="13765" spans="2:4" x14ac:dyDescent="0.25">
      <c r="B13765" t="s">
        <v>15606</v>
      </c>
      <c r="C13765" s="1">
        <v>2.887</v>
      </c>
      <c r="D13765" t="s">
        <v>50503</v>
      </c>
    </row>
    <row r="13766" spans="2:4" x14ac:dyDescent="0.25">
      <c r="B13766" t="s">
        <v>18170</v>
      </c>
      <c r="C13766" s="1">
        <v>2.887</v>
      </c>
      <c r="D13766" t="s">
        <v>53067</v>
      </c>
    </row>
    <row r="13767" spans="2:4" x14ac:dyDescent="0.25">
      <c r="B13767" t="s">
        <v>18450</v>
      </c>
      <c r="C13767" s="1">
        <v>2.887</v>
      </c>
      <c r="D13767" t="s">
        <v>53347</v>
      </c>
    </row>
    <row r="13768" spans="2:4" x14ac:dyDescent="0.25">
      <c r="B13768" t="s">
        <v>18511</v>
      </c>
      <c r="C13768" s="1">
        <v>2.887</v>
      </c>
      <c r="D13768" t="s">
        <v>53408</v>
      </c>
    </row>
    <row r="13769" spans="2:4" x14ac:dyDescent="0.25">
      <c r="B13769" t="s">
        <v>18646</v>
      </c>
      <c r="C13769" s="1">
        <v>2.887</v>
      </c>
      <c r="D13769" t="s">
        <v>53543</v>
      </c>
    </row>
    <row r="13770" spans="2:4" x14ac:dyDescent="0.25">
      <c r="B13770" t="s">
        <v>20056</v>
      </c>
      <c r="C13770" s="1">
        <v>2.887</v>
      </c>
      <c r="D13770" t="s">
        <v>54953</v>
      </c>
    </row>
    <row r="13771" spans="2:4" x14ac:dyDescent="0.25">
      <c r="B13771" t="s">
        <v>20607</v>
      </c>
      <c r="C13771" s="1">
        <v>2.887</v>
      </c>
      <c r="D13771" t="s">
        <v>55503</v>
      </c>
    </row>
    <row r="13772" spans="2:4" x14ac:dyDescent="0.25">
      <c r="B13772" t="s">
        <v>20718</v>
      </c>
      <c r="C13772" s="1">
        <v>2.887</v>
      </c>
      <c r="D13772" t="s">
        <v>55614</v>
      </c>
    </row>
    <row r="13773" spans="2:4" x14ac:dyDescent="0.25">
      <c r="B13773" t="s">
        <v>20777</v>
      </c>
      <c r="C13773" s="1">
        <v>2.887</v>
      </c>
      <c r="D13773" t="s">
        <v>55673</v>
      </c>
    </row>
    <row r="13774" spans="2:4" x14ac:dyDescent="0.25">
      <c r="B13774" t="s">
        <v>21079</v>
      </c>
      <c r="C13774" s="1">
        <v>2.887</v>
      </c>
      <c r="D13774" t="s">
        <v>55975</v>
      </c>
    </row>
    <row r="13775" spans="2:4" x14ac:dyDescent="0.25">
      <c r="B13775" t="s">
        <v>21546</v>
      </c>
      <c r="C13775" s="1">
        <v>2.887</v>
      </c>
      <c r="D13775" t="s">
        <v>56442</v>
      </c>
    </row>
    <row r="13776" spans="2:4" x14ac:dyDescent="0.25">
      <c r="B13776" t="s">
        <v>22044</v>
      </c>
      <c r="C13776" s="1">
        <v>2.887</v>
      </c>
      <c r="D13776" t="s">
        <v>56940</v>
      </c>
    </row>
    <row r="13777" spans="2:4" x14ac:dyDescent="0.25">
      <c r="B13777" t="s">
        <v>23655</v>
      </c>
      <c r="C13777" s="1">
        <v>2.887</v>
      </c>
      <c r="D13777" t="s">
        <v>58550</v>
      </c>
    </row>
    <row r="13778" spans="2:4" x14ac:dyDescent="0.25">
      <c r="B13778" t="s">
        <v>24235</v>
      </c>
      <c r="C13778" s="1">
        <v>2.887</v>
      </c>
      <c r="D13778" t="s">
        <v>59129</v>
      </c>
    </row>
    <row r="13779" spans="2:4" x14ac:dyDescent="0.25">
      <c r="B13779" t="s">
        <v>10407</v>
      </c>
      <c r="C13779" s="1">
        <v>2.8879999999999999</v>
      </c>
      <c r="D13779" t="s">
        <v>45305</v>
      </c>
    </row>
    <row r="13780" spans="2:4" x14ac:dyDescent="0.25">
      <c r="B13780" t="s">
        <v>10989</v>
      </c>
      <c r="C13780" s="1">
        <v>2.8879999999999999</v>
      </c>
      <c r="D13780" t="s">
        <v>45887</v>
      </c>
    </row>
    <row r="13781" spans="2:4" x14ac:dyDescent="0.25">
      <c r="B13781" t="s">
        <v>15308</v>
      </c>
      <c r="C13781" s="1">
        <v>2.8879999999999999</v>
      </c>
      <c r="D13781" t="s">
        <v>50205</v>
      </c>
    </row>
    <row r="13782" spans="2:4" x14ac:dyDescent="0.25">
      <c r="B13782" t="s">
        <v>17410</v>
      </c>
      <c r="C13782" s="1">
        <v>2.8879999999999999</v>
      </c>
      <c r="D13782" t="s">
        <v>52307</v>
      </c>
    </row>
    <row r="13783" spans="2:4" x14ac:dyDescent="0.25">
      <c r="B13783" t="s">
        <v>21467</v>
      </c>
      <c r="C13783" s="1">
        <v>2.8879999999999999</v>
      </c>
      <c r="D13783" t="s">
        <v>56363</v>
      </c>
    </row>
    <row r="13784" spans="2:4" x14ac:dyDescent="0.25">
      <c r="B13784" t="s">
        <v>10774</v>
      </c>
      <c r="C13784" s="1">
        <v>2.89</v>
      </c>
      <c r="D13784" t="s">
        <v>45672</v>
      </c>
    </row>
    <row r="13785" spans="2:4" x14ac:dyDescent="0.25">
      <c r="B13785" t="s">
        <v>11211</v>
      </c>
      <c r="C13785" s="1">
        <v>2.89</v>
      </c>
      <c r="D13785" t="s">
        <v>46109</v>
      </c>
    </row>
    <row r="13786" spans="2:4" x14ac:dyDescent="0.25">
      <c r="B13786" t="s">
        <v>17970</v>
      </c>
      <c r="C13786" s="1">
        <v>2.89</v>
      </c>
      <c r="D13786" t="s">
        <v>52867</v>
      </c>
    </row>
    <row r="13787" spans="2:4" x14ac:dyDescent="0.25">
      <c r="B13787" t="s">
        <v>24639</v>
      </c>
      <c r="C13787" s="1">
        <v>2.89</v>
      </c>
      <c r="D13787" t="s">
        <v>59533</v>
      </c>
    </row>
    <row r="13788" spans="2:4" x14ac:dyDescent="0.25">
      <c r="B13788" t="s">
        <v>9940</v>
      </c>
      <c r="C13788" s="1">
        <v>2.891</v>
      </c>
      <c r="D13788" t="s">
        <v>44838</v>
      </c>
    </row>
    <row r="13789" spans="2:4" x14ac:dyDescent="0.25">
      <c r="B13789" t="s">
        <v>12832</v>
      </c>
      <c r="C13789" s="1">
        <v>2.891</v>
      </c>
      <c r="D13789" t="s">
        <v>47729</v>
      </c>
    </row>
    <row r="13790" spans="2:4" x14ac:dyDescent="0.25">
      <c r="B13790" t="s">
        <v>12845</v>
      </c>
      <c r="C13790" s="1">
        <v>2.891</v>
      </c>
      <c r="D13790" t="s">
        <v>47742</v>
      </c>
    </row>
    <row r="13791" spans="2:4" x14ac:dyDescent="0.25">
      <c r="B13791" t="s">
        <v>12898</v>
      </c>
      <c r="C13791" s="1">
        <v>2.891</v>
      </c>
      <c r="D13791" t="s">
        <v>47795</v>
      </c>
    </row>
    <row r="13792" spans="2:4" x14ac:dyDescent="0.25">
      <c r="B13792" t="s">
        <v>13045</v>
      </c>
      <c r="C13792" s="1">
        <v>2.891</v>
      </c>
      <c r="D13792" t="s">
        <v>47942</v>
      </c>
    </row>
    <row r="13793" spans="2:4" x14ac:dyDescent="0.25">
      <c r="B13793" t="s">
        <v>13193</v>
      </c>
      <c r="C13793" s="1">
        <v>2.891</v>
      </c>
      <c r="D13793" t="s">
        <v>48090</v>
      </c>
    </row>
    <row r="13794" spans="2:4" x14ac:dyDescent="0.25">
      <c r="B13794" t="s">
        <v>14446</v>
      </c>
      <c r="C13794" s="1">
        <v>2.8919999999999999</v>
      </c>
      <c r="D13794" t="s">
        <v>49343</v>
      </c>
    </row>
    <row r="13795" spans="2:4" x14ac:dyDescent="0.25">
      <c r="B13795" t="s">
        <v>19493</v>
      </c>
      <c r="C13795" s="1">
        <v>2.8919999999999999</v>
      </c>
      <c r="D13795" t="s">
        <v>54390</v>
      </c>
    </row>
    <row r="13796" spans="2:4" x14ac:dyDescent="0.25">
      <c r="B13796" t="s">
        <v>21027</v>
      </c>
      <c r="C13796" s="1">
        <v>2.8919999999999999</v>
      </c>
      <c r="D13796" t="s">
        <v>55923</v>
      </c>
    </row>
    <row r="13797" spans="2:4" x14ac:dyDescent="0.25">
      <c r="B13797" t="s">
        <v>10270</v>
      </c>
      <c r="C13797" s="1">
        <v>2.8929999999999998</v>
      </c>
      <c r="D13797" t="s">
        <v>45168</v>
      </c>
    </row>
    <row r="13798" spans="2:4" x14ac:dyDescent="0.25">
      <c r="B13798" t="s">
        <v>14736</v>
      </c>
      <c r="C13798" s="1">
        <v>2.8929999999999998</v>
      </c>
      <c r="D13798" t="s">
        <v>49633</v>
      </c>
    </row>
    <row r="13799" spans="2:4" x14ac:dyDescent="0.25">
      <c r="B13799" t="s">
        <v>15805</v>
      </c>
      <c r="C13799" s="1">
        <v>2.8929999999999998</v>
      </c>
      <c r="D13799" t="s">
        <v>50702</v>
      </c>
    </row>
    <row r="13800" spans="2:4" x14ac:dyDescent="0.25">
      <c r="B13800" t="s">
        <v>16269</v>
      </c>
      <c r="C13800" s="1">
        <v>2.8929999999999998</v>
      </c>
      <c r="D13800" t="s">
        <v>51166</v>
      </c>
    </row>
    <row r="13801" spans="2:4" x14ac:dyDescent="0.25">
      <c r="B13801" t="s">
        <v>11061</v>
      </c>
      <c r="C13801" s="1">
        <v>2.8940000000000001</v>
      </c>
      <c r="D13801" t="s">
        <v>45959</v>
      </c>
    </row>
    <row r="13802" spans="2:4" x14ac:dyDescent="0.25">
      <c r="B13802" t="s">
        <v>11273</v>
      </c>
      <c r="C13802" s="1">
        <v>2.8940000000000001</v>
      </c>
      <c r="D13802" t="s">
        <v>46171</v>
      </c>
    </row>
    <row r="13803" spans="2:4" x14ac:dyDescent="0.25">
      <c r="B13803" t="s">
        <v>11346</v>
      </c>
      <c r="C13803" s="1">
        <v>2.8940000000000001</v>
      </c>
      <c r="D13803" t="s">
        <v>46244</v>
      </c>
    </row>
    <row r="13804" spans="2:4" x14ac:dyDescent="0.25">
      <c r="B13804" t="s">
        <v>13813</v>
      </c>
      <c r="C13804" s="1">
        <v>2.8940000000000001</v>
      </c>
      <c r="D13804" t="s">
        <v>48710</v>
      </c>
    </row>
    <row r="13805" spans="2:4" x14ac:dyDescent="0.25">
      <c r="B13805" t="s">
        <v>14871</v>
      </c>
      <c r="C13805" s="1">
        <v>2.8940000000000001</v>
      </c>
      <c r="D13805" t="s">
        <v>49768</v>
      </c>
    </row>
    <row r="13806" spans="2:4" x14ac:dyDescent="0.25">
      <c r="B13806" t="s">
        <v>14897</v>
      </c>
      <c r="C13806" s="1">
        <v>2.8940000000000001</v>
      </c>
      <c r="D13806" t="s">
        <v>49794</v>
      </c>
    </row>
    <row r="13807" spans="2:4" x14ac:dyDescent="0.25">
      <c r="B13807" t="s">
        <v>15714</v>
      </c>
      <c r="C13807" s="1">
        <v>2.8940000000000001</v>
      </c>
      <c r="D13807" t="s">
        <v>50611</v>
      </c>
    </row>
    <row r="13808" spans="2:4" x14ac:dyDescent="0.25">
      <c r="B13808" t="s">
        <v>16172</v>
      </c>
      <c r="C13808" s="1">
        <v>2.8940000000000001</v>
      </c>
      <c r="D13808" t="s">
        <v>51069</v>
      </c>
    </row>
    <row r="13809" spans="2:4" x14ac:dyDescent="0.25">
      <c r="B13809" t="s">
        <v>16789</v>
      </c>
      <c r="C13809" s="1">
        <v>2.8940000000000001</v>
      </c>
      <c r="D13809" t="s">
        <v>51686</v>
      </c>
    </row>
    <row r="13810" spans="2:4" x14ac:dyDescent="0.25">
      <c r="B13810" t="s">
        <v>17409</v>
      </c>
      <c r="C13810" s="1">
        <v>2.8940000000000001</v>
      </c>
      <c r="D13810" t="s">
        <v>52306</v>
      </c>
    </row>
    <row r="13811" spans="2:4" x14ac:dyDescent="0.25">
      <c r="B13811" t="s">
        <v>17603</v>
      </c>
      <c r="C13811" s="1">
        <v>2.8940000000000001</v>
      </c>
      <c r="D13811" t="s">
        <v>52500</v>
      </c>
    </row>
    <row r="13812" spans="2:4" x14ac:dyDescent="0.25">
      <c r="B13812" t="s">
        <v>13568</v>
      </c>
      <c r="C13812" s="1">
        <v>2.8969999999999998</v>
      </c>
      <c r="D13812" t="s">
        <v>48465</v>
      </c>
    </row>
    <row r="13813" spans="2:4" x14ac:dyDescent="0.25">
      <c r="B13813" t="s">
        <v>17462</v>
      </c>
      <c r="C13813" s="1">
        <v>2.8969999999999998</v>
      </c>
      <c r="D13813" t="s">
        <v>52359</v>
      </c>
    </row>
    <row r="13814" spans="2:4" x14ac:dyDescent="0.25">
      <c r="B13814" t="s">
        <v>20513</v>
      </c>
      <c r="C13814" s="1">
        <v>2.8969999999999998</v>
      </c>
      <c r="D13814" t="s">
        <v>55409</v>
      </c>
    </row>
    <row r="13815" spans="2:4" x14ac:dyDescent="0.25">
      <c r="B13815" t="s">
        <v>21257</v>
      </c>
      <c r="C13815" s="1">
        <v>2.8969999999999998</v>
      </c>
      <c r="D13815" t="s">
        <v>56153</v>
      </c>
    </row>
    <row r="13816" spans="2:4" x14ac:dyDescent="0.25">
      <c r="B13816" t="s">
        <v>21738</v>
      </c>
      <c r="C13816" s="1">
        <v>2.8969999999999998</v>
      </c>
      <c r="D13816" t="s">
        <v>56634</v>
      </c>
    </row>
    <row r="13817" spans="2:4" x14ac:dyDescent="0.25">
      <c r="B13817" t="s">
        <v>11286</v>
      </c>
      <c r="C13817" s="1">
        <v>2.8980000000000001</v>
      </c>
      <c r="D13817" t="s">
        <v>46184</v>
      </c>
    </row>
    <row r="13818" spans="2:4" x14ac:dyDescent="0.25">
      <c r="B13818" t="s">
        <v>11364</v>
      </c>
      <c r="C13818" s="1">
        <v>2.8980000000000001</v>
      </c>
      <c r="D13818" t="s">
        <v>46262</v>
      </c>
    </row>
    <row r="13819" spans="2:4" x14ac:dyDescent="0.25">
      <c r="B13819" t="s">
        <v>12234</v>
      </c>
      <c r="C13819" s="1">
        <v>2.8980000000000001</v>
      </c>
      <c r="D13819" t="s">
        <v>47131</v>
      </c>
    </row>
    <row r="13820" spans="2:4" x14ac:dyDescent="0.25">
      <c r="B13820" t="s">
        <v>12548</v>
      </c>
      <c r="C13820" s="1">
        <v>2.8980000000000001</v>
      </c>
      <c r="D13820" t="s">
        <v>47445</v>
      </c>
    </row>
    <row r="13821" spans="2:4" x14ac:dyDescent="0.25">
      <c r="B13821" t="s">
        <v>14568</v>
      </c>
      <c r="C13821" s="1">
        <v>2.8980000000000001</v>
      </c>
      <c r="D13821" t="s">
        <v>49465</v>
      </c>
    </row>
    <row r="13822" spans="2:4" x14ac:dyDescent="0.25">
      <c r="B13822" t="s">
        <v>15377</v>
      </c>
      <c r="C13822" s="1">
        <v>2.8980000000000001</v>
      </c>
      <c r="D13822" t="s">
        <v>50274</v>
      </c>
    </row>
    <row r="13823" spans="2:4" x14ac:dyDescent="0.25">
      <c r="B13823" t="s">
        <v>16065</v>
      </c>
      <c r="C13823" s="1">
        <v>2.8980000000000001</v>
      </c>
      <c r="D13823" t="s">
        <v>50962</v>
      </c>
    </row>
    <row r="13824" spans="2:4" x14ac:dyDescent="0.25">
      <c r="B13824" t="s">
        <v>20628</v>
      </c>
      <c r="C13824" s="1">
        <v>2.8980000000000001</v>
      </c>
      <c r="D13824" t="s">
        <v>55524</v>
      </c>
    </row>
    <row r="13825" spans="2:4" x14ac:dyDescent="0.25">
      <c r="B13825" t="s">
        <v>10107</v>
      </c>
      <c r="C13825" s="1">
        <v>2.899</v>
      </c>
      <c r="D13825" t="s">
        <v>45005</v>
      </c>
    </row>
    <row r="13826" spans="2:4" x14ac:dyDescent="0.25">
      <c r="B13826" t="s">
        <v>10631</v>
      </c>
      <c r="C13826" s="1">
        <v>2.899</v>
      </c>
      <c r="D13826" t="s">
        <v>45529</v>
      </c>
    </row>
    <row r="13827" spans="2:4" x14ac:dyDescent="0.25">
      <c r="B13827" t="s">
        <v>12154</v>
      </c>
      <c r="C13827" s="1">
        <v>2.899</v>
      </c>
      <c r="D13827" t="s">
        <v>47051</v>
      </c>
    </row>
    <row r="13828" spans="2:4" x14ac:dyDescent="0.25">
      <c r="B13828" t="s">
        <v>23590</v>
      </c>
      <c r="C13828" s="1">
        <v>2.899</v>
      </c>
      <c r="D13828" t="s">
        <v>58485</v>
      </c>
    </row>
    <row r="13829" spans="2:4" x14ac:dyDescent="0.25">
      <c r="B13829" t="s">
        <v>12435</v>
      </c>
      <c r="C13829" s="1">
        <v>2.9</v>
      </c>
      <c r="D13829" t="s">
        <v>47332</v>
      </c>
    </row>
    <row r="13830" spans="2:4" x14ac:dyDescent="0.25">
      <c r="B13830" t="s">
        <v>12718</v>
      </c>
      <c r="C13830" s="1">
        <v>2.9</v>
      </c>
      <c r="D13830" t="s">
        <v>47615</v>
      </c>
    </row>
    <row r="13831" spans="2:4" x14ac:dyDescent="0.25">
      <c r="B13831" t="s">
        <v>12753</v>
      </c>
      <c r="C13831" s="1">
        <v>2.9</v>
      </c>
      <c r="D13831" t="s">
        <v>47650</v>
      </c>
    </row>
    <row r="13832" spans="2:4" x14ac:dyDescent="0.25">
      <c r="B13832" t="s">
        <v>13414</v>
      </c>
      <c r="C13832" s="1">
        <v>2.9</v>
      </c>
      <c r="D13832" t="s">
        <v>48311</v>
      </c>
    </row>
    <row r="13833" spans="2:4" x14ac:dyDescent="0.25">
      <c r="B13833" s="2" t="str">
        <f>'[1]Smile-IC50-CC50'!A328</f>
        <v>2606-Ya-519</v>
      </c>
      <c r="C13833" s="3">
        <f>'[1]Smile-IC50-CC50'!B328</f>
        <v>2.9</v>
      </c>
      <c r="D13833" s="2" t="str">
        <f>'[1]Smile-IC50-CC50'!I328</f>
        <v>O=C(O1)C[C@@H]([C@@]12C)[C@]3(C)[C@H](CC2)C(C)(C)CCC3</v>
      </c>
    </row>
    <row r="13834" spans="2:4" x14ac:dyDescent="0.25">
      <c r="B13834" s="2" t="str">
        <f>'[1]Smile-IC50-CC50'!A742</f>
        <v>CHEMBL3088163</v>
      </c>
      <c r="C13834" s="3">
        <f>'[1]Smile-IC50-CC50'!B742</f>
        <v>2.9</v>
      </c>
      <c r="D13834" s="2" t="str">
        <f>'[1]Smile-IC50-CC50'!I742</f>
        <v>[H]\N=C(\N)N(C1)C[C@]2([C@@]134)C[C@@](C)(C4)[C@@](C)(C3)C2</v>
      </c>
    </row>
    <row r="13835" spans="2:4" x14ac:dyDescent="0.25">
      <c r="B13835" s="2" t="str">
        <f>'[1]Smile-IC50-CC50'!A791</f>
        <v>CHEMBL4751558</v>
      </c>
      <c r="C13835" s="3">
        <f>'[1]Smile-IC50-CC50'!B791</f>
        <v>2.9</v>
      </c>
      <c r="D13835" s="2" t="str">
        <f>'[1]Smile-IC50-CC50'!I791</f>
        <v>C1C[C@@H](C)C[C@H]([C@@H]12)O[C@H](C[C@@]2(F)C)c3cc(OC)c(cc3)OC</v>
      </c>
    </row>
    <row r="13836" spans="2:4" x14ac:dyDescent="0.25">
      <c r="B13836" t="s">
        <v>10859</v>
      </c>
      <c r="C13836" s="1">
        <v>2.9020000000000001</v>
      </c>
      <c r="D13836" t="s">
        <v>45757</v>
      </c>
    </row>
    <row r="13837" spans="2:4" x14ac:dyDescent="0.25">
      <c r="B13837" t="s">
        <v>11218</v>
      </c>
      <c r="C13837" s="1">
        <v>2.9020000000000001</v>
      </c>
      <c r="D13837" t="s">
        <v>46116</v>
      </c>
    </row>
    <row r="13838" spans="2:4" x14ac:dyDescent="0.25">
      <c r="B13838" t="s">
        <v>11440</v>
      </c>
      <c r="C13838" s="1">
        <v>2.9020000000000001</v>
      </c>
      <c r="D13838" t="s">
        <v>46338</v>
      </c>
    </row>
    <row r="13839" spans="2:4" x14ac:dyDescent="0.25">
      <c r="B13839" t="s">
        <v>11275</v>
      </c>
      <c r="C13839" s="1">
        <v>2.903</v>
      </c>
      <c r="D13839" t="s">
        <v>46173</v>
      </c>
    </row>
    <row r="13840" spans="2:4" x14ac:dyDescent="0.25">
      <c r="B13840" t="s">
        <v>11324</v>
      </c>
      <c r="C13840" s="1">
        <v>2.903</v>
      </c>
      <c r="D13840" t="s">
        <v>46222</v>
      </c>
    </row>
    <row r="13841" spans="2:4" x14ac:dyDescent="0.25">
      <c r="B13841" t="s">
        <v>11956</v>
      </c>
      <c r="C13841" s="1">
        <v>2.903</v>
      </c>
      <c r="D13841" t="s">
        <v>46853</v>
      </c>
    </row>
    <row r="13842" spans="2:4" x14ac:dyDescent="0.25">
      <c r="B13842" t="s">
        <v>11982</v>
      </c>
      <c r="C13842" s="1">
        <v>2.903</v>
      </c>
      <c r="D13842" t="s">
        <v>46879</v>
      </c>
    </row>
    <row r="13843" spans="2:4" x14ac:dyDescent="0.25">
      <c r="B13843" t="s">
        <v>13650</v>
      </c>
      <c r="C13843" s="1">
        <v>2.903</v>
      </c>
      <c r="D13843" t="s">
        <v>48547</v>
      </c>
    </row>
    <row r="13844" spans="2:4" x14ac:dyDescent="0.25">
      <c r="B13844" t="s">
        <v>14649</v>
      </c>
      <c r="C13844" s="1">
        <v>2.903</v>
      </c>
      <c r="D13844" t="s">
        <v>49546</v>
      </c>
    </row>
    <row r="13845" spans="2:4" x14ac:dyDescent="0.25">
      <c r="B13845" t="s">
        <v>15364</v>
      </c>
      <c r="C13845" s="1">
        <v>2.903</v>
      </c>
      <c r="D13845" t="s">
        <v>50261</v>
      </c>
    </row>
    <row r="13846" spans="2:4" x14ac:dyDescent="0.25">
      <c r="B13846" t="s">
        <v>15723</v>
      </c>
      <c r="C13846" s="1">
        <v>2.903</v>
      </c>
      <c r="D13846" t="s">
        <v>50620</v>
      </c>
    </row>
    <row r="13847" spans="2:4" x14ac:dyDescent="0.25">
      <c r="B13847" t="s">
        <v>16003</v>
      </c>
      <c r="C13847" s="1">
        <v>2.903</v>
      </c>
      <c r="D13847" t="s">
        <v>50900</v>
      </c>
    </row>
    <row r="13848" spans="2:4" x14ac:dyDescent="0.25">
      <c r="B13848" t="s">
        <v>17791</v>
      </c>
      <c r="C13848" s="1">
        <v>2.903</v>
      </c>
      <c r="D13848" t="s">
        <v>52688</v>
      </c>
    </row>
    <row r="13849" spans="2:4" x14ac:dyDescent="0.25">
      <c r="B13849" t="s">
        <v>19081</v>
      </c>
      <c r="C13849" s="1">
        <v>2.903</v>
      </c>
      <c r="D13849" t="s">
        <v>53978</v>
      </c>
    </row>
    <row r="13850" spans="2:4" x14ac:dyDescent="0.25">
      <c r="B13850" t="s">
        <v>19643</v>
      </c>
      <c r="C13850" s="1">
        <v>2.903</v>
      </c>
      <c r="D13850" t="s">
        <v>54540</v>
      </c>
    </row>
    <row r="13851" spans="2:4" x14ac:dyDescent="0.25">
      <c r="B13851" t="s">
        <v>21099</v>
      </c>
      <c r="C13851" s="1">
        <v>2.903</v>
      </c>
      <c r="D13851" t="s">
        <v>55995</v>
      </c>
    </row>
    <row r="13852" spans="2:4" x14ac:dyDescent="0.25">
      <c r="B13852" t="s">
        <v>21272</v>
      </c>
      <c r="C13852" s="1">
        <v>2.903</v>
      </c>
      <c r="D13852" t="s">
        <v>56168</v>
      </c>
    </row>
    <row r="13853" spans="2:4" x14ac:dyDescent="0.25">
      <c r="B13853" t="s">
        <v>11588</v>
      </c>
      <c r="C13853" s="1">
        <v>2.9039999999999999</v>
      </c>
      <c r="D13853" t="s">
        <v>46486</v>
      </c>
    </row>
    <row r="13854" spans="2:4" x14ac:dyDescent="0.25">
      <c r="B13854" t="s">
        <v>14113</v>
      </c>
      <c r="C13854" s="1">
        <v>2.9039999999999999</v>
      </c>
      <c r="D13854" t="s">
        <v>49010</v>
      </c>
    </row>
    <row r="13855" spans="2:4" x14ac:dyDescent="0.25">
      <c r="B13855" t="s">
        <v>14457</v>
      </c>
      <c r="C13855" s="1">
        <v>2.9039999999999999</v>
      </c>
      <c r="D13855" t="s">
        <v>49354</v>
      </c>
    </row>
    <row r="13856" spans="2:4" x14ac:dyDescent="0.25">
      <c r="B13856" t="s">
        <v>15220</v>
      </c>
      <c r="C13856" s="1">
        <v>2.9039999999999999</v>
      </c>
      <c r="D13856" t="s">
        <v>50117</v>
      </c>
    </row>
    <row r="13857" spans="2:4" x14ac:dyDescent="0.25">
      <c r="B13857" t="s">
        <v>16830</v>
      </c>
      <c r="C13857" s="1">
        <v>2.9039999999999999</v>
      </c>
      <c r="D13857" t="s">
        <v>51727</v>
      </c>
    </row>
    <row r="13858" spans="2:4" x14ac:dyDescent="0.25">
      <c r="B13858" t="s">
        <v>17223</v>
      </c>
      <c r="C13858" s="1">
        <v>2.9039999999999999</v>
      </c>
      <c r="D13858" t="s">
        <v>52120</v>
      </c>
    </row>
    <row r="13859" spans="2:4" x14ac:dyDescent="0.25">
      <c r="B13859" t="s">
        <v>16083</v>
      </c>
      <c r="C13859" s="1">
        <v>2.9049999999999998</v>
      </c>
      <c r="D13859" t="s">
        <v>50980</v>
      </c>
    </row>
    <row r="13860" spans="2:4" x14ac:dyDescent="0.25">
      <c r="B13860" t="s">
        <v>17762</v>
      </c>
      <c r="C13860" s="1">
        <v>2.9049999999999998</v>
      </c>
      <c r="D13860" t="s">
        <v>52659</v>
      </c>
    </row>
    <row r="13861" spans="2:4" x14ac:dyDescent="0.25">
      <c r="B13861" t="s">
        <v>10238</v>
      </c>
      <c r="C13861" s="1">
        <v>2.9060000000000001</v>
      </c>
      <c r="D13861" t="s">
        <v>45136</v>
      </c>
    </row>
    <row r="13862" spans="2:4" x14ac:dyDescent="0.25">
      <c r="B13862" t="s">
        <v>10755</v>
      </c>
      <c r="C13862" s="1">
        <v>2.9060000000000001</v>
      </c>
      <c r="D13862" t="s">
        <v>45653</v>
      </c>
    </row>
    <row r="13863" spans="2:4" x14ac:dyDescent="0.25">
      <c r="B13863" t="s">
        <v>10876</v>
      </c>
      <c r="C13863" s="1">
        <v>2.9060000000000001</v>
      </c>
      <c r="D13863" t="s">
        <v>45774</v>
      </c>
    </row>
    <row r="13864" spans="2:4" x14ac:dyDescent="0.25">
      <c r="B13864" t="s">
        <v>11262</v>
      </c>
      <c r="C13864" s="1">
        <v>2.9060000000000001</v>
      </c>
      <c r="D13864" t="s">
        <v>46160</v>
      </c>
    </row>
    <row r="13865" spans="2:4" x14ac:dyDescent="0.25">
      <c r="B13865" t="s">
        <v>14245</v>
      </c>
      <c r="C13865" s="1">
        <v>2.907</v>
      </c>
      <c r="D13865" t="s">
        <v>49142</v>
      </c>
    </row>
    <row r="13866" spans="2:4" x14ac:dyDescent="0.25">
      <c r="B13866" t="s">
        <v>17189</v>
      </c>
      <c r="C13866" s="1">
        <v>2.907</v>
      </c>
      <c r="D13866" t="s">
        <v>52086</v>
      </c>
    </row>
    <row r="13867" spans="2:4" x14ac:dyDescent="0.25">
      <c r="B13867" t="s">
        <v>12170</v>
      </c>
      <c r="C13867" s="1">
        <v>2.9079999999999999</v>
      </c>
      <c r="D13867" t="s">
        <v>47067</v>
      </c>
    </row>
    <row r="13868" spans="2:4" x14ac:dyDescent="0.25">
      <c r="B13868" t="s">
        <v>15872</v>
      </c>
      <c r="C13868" s="1">
        <v>2.9079999999999999</v>
      </c>
      <c r="D13868" t="s">
        <v>50769</v>
      </c>
    </row>
    <row r="13869" spans="2:4" x14ac:dyDescent="0.25">
      <c r="B13869" t="s">
        <v>12133</v>
      </c>
      <c r="C13869" s="1">
        <v>2.9089999999999998</v>
      </c>
      <c r="D13869" t="s">
        <v>47030</v>
      </c>
    </row>
    <row r="13870" spans="2:4" x14ac:dyDescent="0.25">
      <c r="B13870" t="s">
        <v>20693</v>
      </c>
      <c r="C13870" s="1">
        <v>2.9089999999999998</v>
      </c>
      <c r="D13870" t="s">
        <v>55589</v>
      </c>
    </row>
    <row r="13871" spans="2:4" x14ac:dyDescent="0.25">
      <c r="B13871" t="s">
        <v>21382</v>
      </c>
      <c r="C13871" s="1">
        <v>2.9089999999999998</v>
      </c>
      <c r="D13871" t="s">
        <v>56278</v>
      </c>
    </row>
    <row r="13872" spans="2:4" x14ac:dyDescent="0.25">
      <c r="B13872" t="s">
        <v>11510</v>
      </c>
      <c r="C13872" s="1">
        <v>2.91</v>
      </c>
      <c r="D13872" t="s">
        <v>46408</v>
      </c>
    </row>
    <row r="13873" spans="2:4" x14ac:dyDescent="0.25">
      <c r="B13873" t="s">
        <v>11557</v>
      </c>
      <c r="C13873" s="1">
        <v>2.91</v>
      </c>
      <c r="D13873" t="s">
        <v>46455</v>
      </c>
    </row>
    <row r="13874" spans="2:4" x14ac:dyDescent="0.25">
      <c r="B13874" t="s">
        <v>12862</v>
      </c>
      <c r="C13874" s="1">
        <v>2.91</v>
      </c>
      <c r="D13874" t="s">
        <v>47759</v>
      </c>
    </row>
    <row r="13875" spans="2:4" x14ac:dyDescent="0.25">
      <c r="B13875" t="s">
        <v>18347</v>
      </c>
      <c r="C13875" s="1">
        <v>2.91</v>
      </c>
      <c r="D13875" t="s">
        <v>53244</v>
      </c>
    </row>
    <row r="13876" spans="2:4" x14ac:dyDescent="0.25">
      <c r="B13876" t="s">
        <v>19333</v>
      </c>
      <c r="C13876" s="1">
        <v>2.91</v>
      </c>
      <c r="D13876" t="s">
        <v>54230</v>
      </c>
    </row>
    <row r="13877" spans="2:4" x14ac:dyDescent="0.25">
      <c r="B13877" t="s">
        <v>19665</v>
      </c>
      <c r="C13877" s="1">
        <v>2.91</v>
      </c>
      <c r="D13877" t="s">
        <v>54562</v>
      </c>
    </row>
    <row r="13878" spans="2:4" x14ac:dyDescent="0.25">
      <c r="B13878" t="s">
        <v>21304</v>
      </c>
      <c r="C13878" s="1">
        <v>2.91</v>
      </c>
      <c r="D13878" t="s">
        <v>56200</v>
      </c>
    </row>
    <row r="13879" spans="2:4" x14ac:dyDescent="0.25">
      <c r="B13879" t="s">
        <v>21448</v>
      </c>
      <c r="C13879" s="1">
        <v>2.91</v>
      </c>
      <c r="D13879" t="s">
        <v>56344</v>
      </c>
    </row>
    <row r="13880" spans="2:4" x14ac:dyDescent="0.25">
      <c r="B13880" t="s">
        <v>11813</v>
      </c>
      <c r="C13880" s="1">
        <v>2.911</v>
      </c>
      <c r="D13880" t="s">
        <v>46711</v>
      </c>
    </row>
    <row r="13881" spans="2:4" x14ac:dyDescent="0.25">
      <c r="B13881" t="s">
        <v>12668</v>
      </c>
      <c r="C13881" s="1">
        <v>2.9119999999999999</v>
      </c>
      <c r="D13881" t="s">
        <v>47565</v>
      </c>
    </row>
    <row r="13882" spans="2:4" x14ac:dyDescent="0.25">
      <c r="B13882" t="s">
        <v>14413</v>
      </c>
      <c r="C13882" s="1">
        <v>2.9119999999999999</v>
      </c>
      <c r="D13882" t="s">
        <v>49310</v>
      </c>
    </row>
    <row r="13883" spans="2:4" x14ac:dyDescent="0.25">
      <c r="B13883" t="s">
        <v>10477</v>
      </c>
      <c r="C13883" s="1">
        <v>2.9129999999999998</v>
      </c>
      <c r="D13883" t="s">
        <v>45375</v>
      </c>
    </row>
    <row r="13884" spans="2:4" x14ac:dyDescent="0.25">
      <c r="B13884" t="s">
        <v>13370</v>
      </c>
      <c r="C13884" s="1">
        <v>2.9129999999999998</v>
      </c>
      <c r="D13884" t="s">
        <v>48267</v>
      </c>
    </row>
    <row r="13885" spans="2:4" x14ac:dyDescent="0.25">
      <c r="B13885" t="s">
        <v>13595</v>
      </c>
      <c r="C13885" s="1">
        <v>2.9129999999999998</v>
      </c>
      <c r="D13885" t="s">
        <v>48492</v>
      </c>
    </row>
    <row r="13886" spans="2:4" x14ac:dyDescent="0.25">
      <c r="B13886" t="s">
        <v>14740</v>
      </c>
      <c r="C13886" s="1">
        <v>2.9129999999999998</v>
      </c>
      <c r="D13886" t="s">
        <v>49637</v>
      </c>
    </row>
    <row r="13887" spans="2:4" x14ac:dyDescent="0.25">
      <c r="B13887" t="s">
        <v>15290</v>
      </c>
      <c r="C13887" s="1">
        <v>2.9129999999999998</v>
      </c>
      <c r="D13887" t="s">
        <v>50187</v>
      </c>
    </row>
    <row r="13888" spans="2:4" x14ac:dyDescent="0.25">
      <c r="B13888" t="s">
        <v>15800</v>
      </c>
      <c r="C13888" s="1">
        <v>2.9129999999999998</v>
      </c>
      <c r="D13888" t="s">
        <v>50697</v>
      </c>
    </row>
    <row r="13889" spans="2:4" x14ac:dyDescent="0.25">
      <c r="B13889" t="s">
        <v>15818</v>
      </c>
      <c r="C13889" s="1">
        <v>2.9129999999999998</v>
      </c>
      <c r="D13889" t="s">
        <v>50715</v>
      </c>
    </row>
    <row r="13890" spans="2:4" x14ac:dyDescent="0.25">
      <c r="B13890" t="s">
        <v>17027</v>
      </c>
      <c r="C13890" s="1">
        <v>2.9129999999999998</v>
      </c>
      <c r="D13890" t="s">
        <v>51924</v>
      </c>
    </row>
    <row r="13891" spans="2:4" x14ac:dyDescent="0.25">
      <c r="B13891" t="s">
        <v>17312</v>
      </c>
      <c r="C13891" s="1">
        <v>2.9129999999999998</v>
      </c>
      <c r="D13891" t="s">
        <v>52209</v>
      </c>
    </row>
    <row r="13892" spans="2:4" x14ac:dyDescent="0.25">
      <c r="B13892" t="s">
        <v>22789</v>
      </c>
      <c r="C13892" s="1">
        <v>2.9129999999999998</v>
      </c>
      <c r="D13892" t="s">
        <v>57684</v>
      </c>
    </row>
    <row r="13893" spans="2:4" x14ac:dyDescent="0.25">
      <c r="B13893" t="s">
        <v>25710</v>
      </c>
      <c r="C13893" s="1">
        <v>2.9129999999999998</v>
      </c>
      <c r="D13893" t="s">
        <v>60604</v>
      </c>
    </row>
    <row r="13894" spans="2:4" x14ac:dyDescent="0.25">
      <c r="B13894" t="s">
        <v>11192</v>
      </c>
      <c r="C13894" s="1">
        <v>2.9140000000000001</v>
      </c>
      <c r="D13894" t="s">
        <v>46090</v>
      </c>
    </row>
    <row r="13895" spans="2:4" x14ac:dyDescent="0.25">
      <c r="B13895" t="s">
        <v>14775</v>
      </c>
      <c r="C13895" s="1">
        <v>2.9140000000000001</v>
      </c>
      <c r="D13895" t="s">
        <v>49672</v>
      </c>
    </row>
    <row r="13896" spans="2:4" x14ac:dyDescent="0.25">
      <c r="B13896" t="s">
        <v>16427</v>
      </c>
      <c r="C13896" s="1">
        <v>2.9140000000000001</v>
      </c>
      <c r="D13896" t="s">
        <v>51324</v>
      </c>
    </row>
    <row r="13897" spans="2:4" x14ac:dyDescent="0.25">
      <c r="B13897" t="s">
        <v>17438</v>
      </c>
      <c r="C13897" s="1">
        <v>2.9140000000000001</v>
      </c>
      <c r="D13897" t="s">
        <v>52335</v>
      </c>
    </row>
    <row r="13898" spans="2:4" x14ac:dyDescent="0.25">
      <c r="B13898" t="s">
        <v>18774</v>
      </c>
      <c r="C13898" s="1">
        <v>2.9140000000000001</v>
      </c>
      <c r="D13898" t="s">
        <v>53671</v>
      </c>
    </row>
    <row r="13899" spans="2:4" x14ac:dyDescent="0.25">
      <c r="B13899" t="s">
        <v>25614</v>
      </c>
      <c r="C13899" s="1">
        <v>2.9140000000000001</v>
      </c>
      <c r="D13899" t="s">
        <v>60508</v>
      </c>
    </row>
    <row r="13900" spans="2:4" x14ac:dyDescent="0.25">
      <c r="B13900" t="s">
        <v>11653</v>
      </c>
      <c r="C13900" s="1">
        <v>2.9159999999999999</v>
      </c>
      <c r="D13900" t="s">
        <v>46551</v>
      </c>
    </row>
    <row r="13901" spans="2:4" x14ac:dyDescent="0.25">
      <c r="B13901" t="s">
        <v>13494</v>
      </c>
      <c r="C13901" s="1">
        <v>2.9159999999999999</v>
      </c>
      <c r="D13901" t="s">
        <v>48391</v>
      </c>
    </row>
    <row r="13902" spans="2:4" x14ac:dyDescent="0.25">
      <c r="B13902" t="s">
        <v>12410</v>
      </c>
      <c r="C13902" s="1">
        <v>2.9169999999999998</v>
      </c>
      <c r="D13902" t="s">
        <v>47307</v>
      </c>
    </row>
    <row r="13903" spans="2:4" x14ac:dyDescent="0.25">
      <c r="B13903" t="s">
        <v>14079</v>
      </c>
      <c r="C13903" s="1">
        <v>2.9169999999999998</v>
      </c>
      <c r="D13903" t="s">
        <v>48976</v>
      </c>
    </row>
    <row r="13904" spans="2:4" x14ac:dyDescent="0.25">
      <c r="B13904" t="s">
        <v>16702</v>
      </c>
      <c r="C13904" s="1">
        <v>2.9169999999999998</v>
      </c>
      <c r="D13904" t="s">
        <v>51599</v>
      </c>
    </row>
    <row r="13905" spans="2:4" x14ac:dyDescent="0.25">
      <c r="B13905" t="s">
        <v>11702</v>
      </c>
      <c r="C13905" s="1">
        <v>2.9180000000000001</v>
      </c>
      <c r="D13905" t="s">
        <v>46600</v>
      </c>
    </row>
    <row r="13906" spans="2:4" x14ac:dyDescent="0.25">
      <c r="B13906" t="s">
        <v>12013</v>
      </c>
      <c r="C13906" s="1">
        <v>2.9180000000000001</v>
      </c>
      <c r="D13906" t="s">
        <v>46910</v>
      </c>
    </row>
    <row r="13907" spans="2:4" x14ac:dyDescent="0.25">
      <c r="B13907" t="s">
        <v>12527</v>
      </c>
      <c r="C13907" s="1">
        <v>2.9180000000000001</v>
      </c>
      <c r="D13907" t="s">
        <v>47424</v>
      </c>
    </row>
    <row r="13908" spans="2:4" x14ac:dyDescent="0.25">
      <c r="B13908" t="s">
        <v>12870</v>
      </c>
      <c r="C13908" s="1">
        <v>2.9180000000000001</v>
      </c>
      <c r="D13908" t="s">
        <v>47767</v>
      </c>
    </row>
    <row r="13909" spans="2:4" x14ac:dyDescent="0.25">
      <c r="B13909" t="s">
        <v>13066</v>
      </c>
      <c r="C13909" s="1">
        <v>2.9180000000000001</v>
      </c>
      <c r="D13909" t="s">
        <v>47963</v>
      </c>
    </row>
    <row r="13910" spans="2:4" x14ac:dyDescent="0.25">
      <c r="B13910" t="s">
        <v>13070</v>
      </c>
      <c r="C13910" s="1">
        <v>2.9180000000000001</v>
      </c>
      <c r="D13910" t="s">
        <v>47967</v>
      </c>
    </row>
    <row r="13911" spans="2:4" x14ac:dyDescent="0.25">
      <c r="B13911" t="s">
        <v>15353</v>
      </c>
      <c r="C13911" s="1">
        <v>2.9180000000000001</v>
      </c>
      <c r="D13911" t="s">
        <v>50250</v>
      </c>
    </row>
    <row r="13912" spans="2:4" x14ac:dyDescent="0.25">
      <c r="B13912" t="s">
        <v>16738</v>
      </c>
      <c r="C13912" s="1">
        <v>2.9180000000000001</v>
      </c>
      <c r="D13912" t="s">
        <v>51635</v>
      </c>
    </row>
    <row r="13913" spans="2:4" x14ac:dyDescent="0.25">
      <c r="B13913" t="s">
        <v>16845</v>
      </c>
      <c r="C13913" s="1">
        <v>2.9180000000000001</v>
      </c>
      <c r="D13913" t="s">
        <v>51742</v>
      </c>
    </row>
    <row r="13914" spans="2:4" x14ac:dyDescent="0.25">
      <c r="B13914" t="s">
        <v>17903</v>
      </c>
      <c r="C13914" s="1">
        <v>2.9180000000000001</v>
      </c>
      <c r="D13914" t="s">
        <v>52800</v>
      </c>
    </row>
    <row r="13915" spans="2:4" x14ac:dyDescent="0.25">
      <c r="B13915" t="s">
        <v>10278</v>
      </c>
      <c r="C13915" s="1">
        <v>2.919</v>
      </c>
      <c r="D13915" t="s">
        <v>45176</v>
      </c>
    </row>
    <row r="13916" spans="2:4" x14ac:dyDescent="0.25">
      <c r="B13916" t="s">
        <v>11088</v>
      </c>
      <c r="C13916" s="1">
        <v>2.919</v>
      </c>
      <c r="D13916" t="s">
        <v>45986</v>
      </c>
    </row>
    <row r="13917" spans="2:4" x14ac:dyDescent="0.25">
      <c r="B13917" t="s">
        <v>12162</v>
      </c>
      <c r="C13917" s="1">
        <v>2.919</v>
      </c>
      <c r="D13917" t="s">
        <v>47059</v>
      </c>
    </row>
    <row r="13918" spans="2:4" x14ac:dyDescent="0.25">
      <c r="B13918" t="s">
        <v>20379</v>
      </c>
      <c r="C13918" s="1">
        <v>2.919</v>
      </c>
      <c r="D13918" t="s">
        <v>55275</v>
      </c>
    </row>
    <row r="13919" spans="2:4" x14ac:dyDescent="0.25">
      <c r="B13919" t="s">
        <v>20740</v>
      </c>
      <c r="C13919" s="1">
        <v>2.919</v>
      </c>
      <c r="D13919" t="s">
        <v>55636</v>
      </c>
    </row>
    <row r="13920" spans="2:4" x14ac:dyDescent="0.25">
      <c r="B13920" t="s">
        <v>10864</v>
      </c>
      <c r="C13920" s="1">
        <v>2.92</v>
      </c>
      <c r="D13920" t="s">
        <v>45762</v>
      </c>
    </row>
    <row r="13921" spans="2:4" x14ac:dyDescent="0.25">
      <c r="B13921" t="s">
        <v>21944</v>
      </c>
      <c r="C13921" s="1">
        <v>2.92</v>
      </c>
      <c r="D13921" t="s">
        <v>56840</v>
      </c>
    </row>
    <row r="13922" spans="2:4" x14ac:dyDescent="0.25">
      <c r="B13922" t="s">
        <v>26653</v>
      </c>
      <c r="C13922" s="1">
        <v>2.92</v>
      </c>
      <c r="D13922" t="s">
        <v>61546</v>
      </c>
    </row>
    <row r="13923" spans="2:4" x14ac:dyDescent="0.25">
      <c r="B13923" t="s">
        <v>15496</v>
      </c>
      <c r="C13923" s="1">
        <v>2.9209999999999998</v>
      </c>
      <c r="D13923" t="s">
        <v>50393</v>
      </c>
    </row>
    <row r="13924" spans="2:4" x14ac:dyDescent="0.25">
      <c r="B13924" t="s">
        <v>16505</v>
      </c>
      <c r="C13924" s="1">
        <v>2.9209999999999998</v>
      </c>
      <c r="D13924" t="s">
        <v>51402</v>
      </c>
    </row>
    <row r="13925" spans="2:4" x14ac:dyDescent="0.25">
      <c r="B13925" t="s">
        <v>18218</v>
      </c>
      <c r="C13925" s="1">
        <v>2.9209999999999998</v>
      </c>
      <c r="D13925" t="s">
        <v>53115</v>
      </c>
    </row>
    <row r="13926" spans="2:4" x14ac:dyDescent="0.25">
      <c r="B13926" t="s">
        <v>18539</v>
      </c>
      <c r="C13926" s="1">
        <v>2.9209999999999998</v>
      </c>
      <c r="D13926" t="s">
        <v>53436</v>
      </c>
    </row>
    <row r="13927" spans="2:4" x14ac:dyDescent="0.25">
      <c r="B13927" t="s">
        <v>19177</v>
      </c>
      <c r="C13927" s="1">
        <v>2.9209999999999998</v>
      </c>
      <c r="D13927" t="s">
        <v>54074</v>
      </c>
    </row>
    <row r="13928" spans="2:4" x14ac:dyDescent="0.25">
      <c r="B13928" t="s">
        <v>19316</v>
      </c>
      <c r="C13928" s="1">
        <v>2.9209999999999998</v>
      </c>
      <c r="D13928" t="s">
        <v>54213</v>
      </c>
    </row>
    <row r="13929" spans="2:4" x14ac:dyDescent="0.25">
      <c r="B13929" t="s">
        <v>19492</v>
      </c>
      <c r="C13929" s="1">
        <v>2.9209999999999998</v>
      </c>
      <c r="D13929" t="s">
        <v>54389</v>
      </c>
    </row>
    <row r="13930" spans="2:4" x14ac:dyDescent="0.25">
      <c r="B13930" t="s">
        <v>21668</v>
      </c>
      <c r="C13930" s="1">
        <v>2.9209999999999998</v>
      </c>
      <c r="D13930" t="s">
        <v>56564</v>
      </c>
    </row>
    <row r="13931" spans="2:4" x14ac:dyDescent="0.25">
      <c r="B13931" t="s">
        <v>21679</v>
      </c>
      <c r="C13931" s="1">
        <v>2.9209999999999998</v>
      </c>
      <c r="D13931" t="s">
        <v>56575</v>
      </c>
    </row>
    <row r="13932" spans="2:4" x14ac:dyDescent="0.25">
      <c r="B13932" t="s">
        <v>13426</v>
      </c>
      <c r="C13932" s="1">
        <v>2.9220000000000002</v>
      </c>
      <c r="D13932" t="s">
        <v>48323</v>
      </c>
    </row>
    <row r="13933" spans="2:4" x14ac:dyDescent="0.25">
      <c r="B13933" t="s">
        <v>14018</v>
      </c>
      <c r="C13933" s="1">
        <v>2.923</v>
      </c>
      <c r="D13933" t="s">
        <v>48915</v>
      </c>
    </row>
    <row r="13934" spans="2:4" x14ac:dyDescent="0.25">
      <c r="B13934" t="s">
        <v>14969</v>
      </c>
      <c r="C13934" s="1">
        <v>2.923</v>
      </c>
      <c r="D13934" t="s">
        <v>49866</v>
      </c>
    </row>
    <row r="13935" spans="2:4" x14ac:dyDescent="0.25">
      <c r="B13935" t="s">
        <v>15285</v>
      </c>
      <c r="C13935" s="1">
        <v>2.923</v>
      </c>
      <c r="D13935" t="s">
        <v>50182</v>
      </c>
    </row>
    <row r="13936" spans="2:4" x14ac:dyDescent="0.25">
      <c r="B13936" t="s">
        <v>15998</v>
      </c>
      <c r="C13936" s="1">
        <v>2.923</v>
      </c>
      <c r="D13936" t="s">
        <v>50895</v>
      </c>
    </row>
    <row r="13937" spans="2:4" x14ac:dyDescent="0.25">
      <c r="B13937" t="s">
        <v>16307</v>
      </c>
      <c r="C13937" s="1">
        <v>2.923</v>
      </c>
      <c r="D13937" t="s">
        <v>51204</v>
      </c>
    </row>
    <row r="13938" spans="2:4" x14ac:dyDescent="0.25">
      <c r="B13938" t="s">
        <v>17769</v>
      </c>
      <c r="C13938" s="1">
        <v>2.923</v>
      </c>
      <c r="D13938" t="s">
        <v>52666</v>
      </c>
    </row>
    <row r="13939" spans="2:4" x14ac:dyDescent="0.25">
      <c r="B13939" t="s">
        <v>24448</v>
      </c>
      <c r="C13939" s="1">
        <v>2.923</v>
      </c>
      <c r="D13939" t="s">
        <v>59342</v>
      </c>
    </row>
    <row r="13940" spans="2:4" x14ac:dyDescent="0.25">
      <c r="B13940" t="s">
        <v>13719</v>
      </c>
      <c r="C13940" s="1">
        <v>2.9239999999999999</v>
      </c>
      <c r="D13940" t="s">
        <v>48616</v>
      </c>
    </row>
    <row r="13941" spans="2:4" x14ac:dyDescent="0.25">
      <c r="B13941" t="s">
        <v>14349</v>
      </c>
      <c r="C13941" s="1">
        <v>2.9239999999999999</v>
      </c>
      <c r="D13941" t="s">
        <v>49246</v>
      </c>
    </row>
    <row r="13942" spans="2:4" x14ac:dyDescent="0.25">
      <c r="B13942" t="s">
        <v>14653</v>
      </c>
      <c r="C13942" s="1">
        <v>2.9239999999999999</v>
      </c>
      <c r="D13942" t="s">
        <v>49550</v>
      </c>
    </row>
    <row r="13943" spans="2:4" x14ac:dyDescent="0.25">
      <c r="B13943" t="s">
        <v>14800</v>
      </c>
      <c r="C13943" s="1">
        <v>2.9239999999999999</v>
      </c>
      <c r="D13943" t="s">
        <v>49697</v>
      </c>
    </row>
    <row r="13944" spans="2:4" x14ac:dyDescent="0.25">
      <c r="B13944" t="s">
        <v>15429</v>
      </c>
      <c r="C13944" s="1">
        <v>2.9239999999999999</v>
      </c>
      <c r="D13944" t="s">
        <v>50326</v>
      </c>
    </row>
    <row r="13945" spans="2:4" x14ac:dyDescent="0.25">
      <c r="B13945" t="s">
        <v>16084</v>
      </c>
      <c r="C13945" s="1">
        <v>2.9239999999999999</v>
      </c>
      <c r="D13945" t="s">
        <v>50981</v>
      </c>
    </row>
    <row r="13946" spans="2:4" x14ac:dyDescent="0.25">
      <c r="B13946" t="s">
        <v>16205</v>
      </c>
      <c r="C13946" s="1">
        <v>2.9239999999999999</v>
      </c>
      <c r="D13946" t="s">
        <v>51102</v>
      </c>
    </row>
    <row r="13947" spans="2:4" x14ac:dyDescent="0.25">
      <c r="B13947" t="s">
        <v>17050</v>
      </c>
      <c r="C13947" s="1">
        <v>2.9239999999999999</v>
      </c>
      <c r="D13947" t="s">
        <v>51947</v>
      </c>
    </row>
    <row r="13948" spans="2:4" x14ac:dyDescent="0.25">
      <c r="B13948" t="s">
        <v>17069</v>
      </c>
      <c r="C13948" s="1">
        <v>2.9239999999999999</v>
      </c>
      <c r="D13948" t="s">
        <v>51966</v>
      </c>
    </row>
    <row r="13949" spans="2:4" x14ac:dyDescent="0.25">
      <c r="B13949" t="s">
        <v>17289</v>
      </c>
      <c r="C13949" s="1">
        <v>2.9239999999999999</v>
      </c>
      <c r="D13949" t="s">
        <v>52186</v>
      </c>
    </row>
    <row r="13950" spans="2:4" x14ac:dyDescent="0.25">
      <c r="B13950" t="s">
        <v>22831</v>
      </c>
      <c r="C13950" s="1">
        <v>2.9239999999999999</v>
      </c>
      <c r="D13950" t="s">
        <v>57726</v>
      </c>
    </row>
    <row r="13951" spans="2:4" x14ac:dyDescent="0.25">
      <c r="B13951" t="s">
        <v>23548</v>
      </c>
      <c r="C13951" s="1">
        <v>2.9239999999999999</v>
      </c>
      <c r="D13951" t="s">
        <v>58443</v>
      </c>
    </row>
    <row r="13952" spans="2:4" x14ac:dyDescent="0.25">
      <c r="B13952" t="s">
        <v>11629</v>
      </c>
      <c r="C13952" s="1">
        <v>2.9249999999999998</v>
      </c>
      <c r="D13952" t="s">
        <v>46527</v>
      </c>
    </row>
    <row r="13953" spans="2:4" x14ac:dyDescent="0.25">
      <c r="B13953" t="s">
        <v>15264</v>
      </c>
      <c r="C13953" s="1">
        <v>2.9249999999999998</v>
      </c>
      <c r="D13953" t="s">
        <v>50161</v>
      </c>
    </row>
    <row r="13954" spans="2:4" x14ac:dyDescent="0.25">
      <c r="B13954" t="s">
        <v>19645</v>
      </c>
      <c r="C13954" s="1">
        <v>2.9249999999999998</v>
      </c>
      <c r="D13954" t="s">
        <v>54542</v>
      </c>
    </row>
    <row r="13955" spans="2:4" x14ac:dyDescent="0.25">
      <c r="B13955" t="s">
        <v>23113</v>
      </c>
      <c r="C13955" s="1">
        <v>2.9249999999999998</v>
      </c>
      <c r="D13955" t="s">
        <v>58008</v>
      </c>
    </row>
    <row r="13956" spans="2:4" x14ac:dyDescent="0.25">
      <c r="B13956" t="s">
        <v>11145</v>
      </c>
      <c r="C13956" s="1">
        <v>2.9260000000000002</v>
      </c>
      <c r="D13956" t="s">
        <v>46043</v>
      </c>
    </row>
    <row r="13957" spans="2:4" x14ac:dyDescent="0.25">
      <c r="B13957" t="s">
        <v>12230</v>
      </c>
      <c r="C13957" s="1">
        <v>2.9260000000000002</v>
      </c>
      <c r="D13957" t="s">
        <v>47127</v>
      </c>
    </row>
    <row r="13958" spans="2:4" x14ac:dyDescent="0.25">
      <c r="B13958" t="s">
        <v>12838</v>
      </c>
      <c r="C13958" s="1">
        <v>2.9260000000000002</v>
      </c>
      <c r="D13958" t="s">
        <v>47735</v>
      </c>
    </row>
    <row r="13959" spans="2:4" x14ac:dyDescent="0.25">
      <c r="B13959" t="s">
        <v>12865</v>
      </c>
      <c r="C13959" s="1">
        <v>2.9260000000000002</v>
      </c>
      <c r="D13959" t="s">
        <v>47762</v>
      </c>
    </row>
    <row r="13960" spans="2:4" x14ac:dyDescent="0.25">
      <c r="B13960" t="s">
        <v>10581</v>
      </c>
      <c r="C13960" s="1">
        <v>2.927</v>
      </c>
      <c r="D13960" t="s">
        <v>45479</v>
      </c>
    </row>
    <row r="13961" spans="2:4" x14ac:dyDescent="0.25">
      <c r="B13961" t="s">
        <v>11423</v>
      </c>
      <c r="C13961" s="1">
        <v>2.927</v>
      </c>
      <c r="D13961" t="s">
        <v>46321</v>
      </c>
    </row>
    <row r="13962" spans="2:4" x14ac:dyDescent="0.25">
      <c r="B13962" t="s">
        <v>11857</v>
      </c>
      <c r="C13962" s="1">
        <v>2.927</v>
      </c>
      <c r="D13962" t="s">
        <v>46755</v>
      </c>
    </row>
    <row r="13963" spans="2:4" x14ac:dyDescent="0.25">
      <c r="B13963" t="s">
        <v>12371</v>
      </c>
      <c r="C13963" s="1">
        <v>2.927</v>
      </c>
      <c r="D13963" t="s">
        <v>47268</v>
      </c>
    </row>
    <row r="13964" spans="2:4" x14ac:dyDescent="0.25">
      <c r="B13964" t="s">
        <v>12475</v>
      </c>
      <c r="C13964" s="1">
        <v>2.927</v>
      </c>
      <c r="D13964" t="s">
        <v>47372</v>
      </c>
    </row>
    <row r="13965" spans="2:4" x14ac:dyDescent="0.25">
      <c r="B13965" t="s">
        <v>12708</v>
      </c>
      <c r="C13965" s="1">
        <v>2.927</v>
      </c>
      <c r="D13965" t="s">
        <v>47605</v>
      </c>
    </row>
    <row r="13966" spans="2:4" x14ac:dyDescent="0.25">
      <c r="B13966" t="s">
        <v>13359</v>
      </c>
      <c r="C13966" s="1">
        <v>2.927</v>
      </c>
      <c r="D13966" t="s">
        <v>48256</v>
      </c>
    </row>
    <row r="13967" spans="2:4" x14ac:dyDescent="0.25">
      <c r="B13967" t="s">
        <v>13469</v>
      </c>
      <c r="C13967" s="1">
        <v>2.927</v>
      </c>
      <c r="D13967" t="s">
        <v>48366</v>
      </c>
    </row>
    <row r="13968" spans="2:4" x14ac:dyDescent="0.25">
      <c r="B13968" t="s">
        <v>13554</v>
      </c>
      <c r="C13968" s="1">
        <v>2.927</v>
      </c>
      <c r="D13968" t="s">
        <v>48451</v>
      </c>
    </row>
    <row r="13969" spans="2:4" x14ac:dyDescent="0.25">
      <c r="B13969" t="s">
        <v>14801</v>
      </c>
      <c r="C13969" s="1">
        <v>2.927</v>
      </c>
      <c r="D13969" t="s">
        <v>49698</v>
      </c>
    </row>
    <row r="13970" spans="2:4" x14ac:dyDescent="0.25">
      <c r="B13970" t="s">
        <v>15439</v>
      </c>
      <c r="C13970" s="1">
        <v>2.9279999999999999</v>
      </c>
      <c r="D13970" t="s">
        <v>50336</v>
      </c>
    </row>
    <row r="13971" spans="2:4" x14ac:dyDescent="0.25">
      <c r="B13971" t="s">
        <v>11678</v>
      </c>
      <c r="C13971" s="1">
        <v>2.93</v>
      </c>
      <c r="D13971" t="s">
        <v>46576</v>
      </c>
    </row>
    <row r="13972" spans="2:4" x14ac:dyDescent="0.25">
      <c r="B13972" t="s">
        <v>12327</v>
      </c>
      <c r="C13972" s="1">
        <v>2.931</v>
      </c>
      <c r="D13972" t="s">
        <v>47224</v>
      </c>
    </row>
    <row r="13973" spans="2:4" x14ac:dyDescent="0.25">
      <c r="B13973" t="s">
        <v>15674</v>
      </c>
      <c r="C13973" s="1">
        <v>2.9319999999999999</v>
      </c>
      <c r="D13973" t="s">
        <v>50571</v>
      </c>
    </row>
    <row r="13974" spans="2:4" x14ac:dyDescent="0.25">
      <c r="B13974" t="s">
        <v>15942</v>
      </c>
      <c r="C13974" s="1">
        <v>2.9319999999999999</v>
      </c>
      <c r="D13974" t="s">
        <v>50839</v>
      </c>
    </row>
    <row r="13975" spans="2:4" x14ac:dyDescent="0.25">
      <c r="B13975" t="s">
        <v>19696</v>
      </c>
      <c r="C13975" s="1">
        <v>2.9319999999999999</v>
      </c>
      <c r="D13975" t="s">
        <v>54593</v>
      </c>
    </row>
    <row r="13976" spans="2:4" x14ac:dyDescent="0.25">
      <c r="B13976" t="s">
        <v>14210</v>
      </c>
      <c r="C13976" s="1">
        <v>2.9329999999999998</v>
      </c>
      <c r="D13976" t="s">
        <v>49107</v>
      </c>
    </row>
    <row r="13977" spans="2:4" x14ac:dyDescent="0.25">
      <c r="B13977" t="s">
        <v>14357</v>
      </c>
      <c r="C13977" s="1">
        <v>2.9329999999999998</v>
      </c>
      <c r="D13977" t="s">
        <v>49254</v>
      </c>
    </row>
    <row r="13978" spans="2:4" x14ac:dyDescent="0.25">
      <c r="B13978" t="s">
        <v>14491</v>
      </c>
      <c r="C13978" s="1">
        <v>2.9329999999999998</v>
      </c>
      <c r="D13978" t="s">
        <v>49388</v>
      </c>
    </row>
    <row r="13979" spans="2:4" x14ac:dyDescent="0.25">
      <c r="B13979" t="s">
        <v>14789</v>
      </c>
      <c r="C13979" s="1">
        <v>2.9329999999999998</v>
      </c>
      <c r="D13979" t="s">
        <v>49686</v>
      </c>
    </row>
    <row r="13980" spans="2:4" x14ac:dyDescent="0.25">
      <c r="B13980" t="s">
        <v>15317</v>
      </c>
      <c r="C13980" s="1">
        <v>2.9329999999999998</v>
      </c>
      <c r="D13980" t="s">
        <v>50214</v>
      </c>
    </row>
    <row r="13981" spans="2:4" x14ac:dyDescent="0.25">
      <c r="B13981" t="s">
        <v>16768</v>
      </c>
      <c r="C13981" s="1">
        <v>2.9329999999999998</v>
      </c>
      <c r="D13981" t="s">
        <v>51665</v>
      </c>
    </row>
    <row r="13982" spans="2:4" x14ac:dyDescent="0.25">
      <c r="B13982" t="s">
        <v>18521</v>
      </c>
      <c r="C13982" s="1">
        <v>2.9329999999999998</v>
      </c>
      <c r="D13982" t="s">
        <v>53418</v>
      </c>
    </row>
    <row r="13983" spans="2:4" x14ac:dyDescent="0.25">
      <c r="B13983" t="s">
        <v>19519</v>
      </c>
      <c r="C13983" s="1">
        <v>2.9329999999999998</v>
      </c>
      <c r="D13983" t="s">
        <v>54416</v>
      </c>
    </row>
    <row r="13984" spans="2:4" x14ac:dyDescent="0.25">
      <c r="B13984" t="s">
        <v>19676</v>
      </c>
      <c r="C13984" s="1">
        <v>2.9329999999999998</v>
      </c>
      <c r="D13984" t="s">
        <v>54573</v>
      </c>
    </row>
    <row r="13985" spans="2:4" x14ac:dyDescent="0.25">
      <c r="B13985" t="s">
        <v>20343</v>
      </c>
      <c r="C13985" s="1">
        <v>2.9329999999999998</v>
      </c>
      <c r="D13985" t="s">
        <v>55239</v>
      </c>
    </row>
    <row r="13986" spans="2:4" x14ac:dyDescent="0.25">
      <c r="B13986" t="s">
        <v>10431</v>
      </c>
      <c r="C13986" s="1">
        <v>2.9340000000000002</v>
      </c>
      <c r="D13986" t="s">
        <v>45329</v>
      </c>
    </row>
    <row r="13987" spans="2:4" x14ac:dyDescent="0.25">
      <c r="B13987" t="s">
        <v>11470</v>
      </c>
      <c r="C13987" s="1">
        <v>2.9340000000000002</v>
      </c>
      <c r="D13987" t="s">
        <v>46368</v>
      </c>
    </row>
    <row r="13988" spans="2:4" x14ac:dyDescent="0.25">
      <c r="B13988" t="s">
        <v>13977</v>
      </c>
      <c r="C13988" s="1">
        <v>2.9340000000000002</v>
      </c>
      <c r="D13988" t="s">
        <v>48874</v>
      </c>
    </row>
    <row r="13989" spans="2:4" x14ac:dyDescent="0.25">
      <c r="B13989" t="s">
        <v>14355</v>
      </c>
      <c r="C13989" s="1">
        <v>2.9340000000000002</v>
      </c>
      <c r="D13989" t="s">
        <v>49252</v>
      </c>
    </row>
    <row r="13990" spans="2:4" x14ac:dyDescent="0.25">
      <c r="B13990" t="s">
        <v>14978</v>
      </c>
      <c r="C13990" s="1">
        <v>2.9340000000000002</v>
      </c>
      <c r="D13990" t="s">
        <v>49875</v>
      </c>
    </row>
    <row r="13991" spans="2:4" x14ac:dyDescent="0.25">
      <c r="B13991" t="s">
        <v>15331</v>
      </c>
      <c r="C13991" s="1">
        <v>2.9340000000000002</v>
      </c>
      <c r="D13991" t="s">
        <v>50228</v>
      </c>
    </row>
    <row r="13992" spans="2:4" x14ac:dyDescent="0.25">
      <c r="B13992" t="s">
        <v>15626</v>
      </c>
      <c r="C13992" s="1">
        <v>2.9340000000000002</v>
      </c>
      <c r="D13992" t="s">
        <v>50523</v>
      </c>
    </row>
    <row r="13993" spans="2:4" x14ac:dyDescent="0.25">
      <c r="B13993" t="s">
        <v>16552</v>
      </c>
      <c r="C13993" s="1">
        <v>2.9340000000000002</v>
      </c>
      <c r="D13993" t="s">
        <v>51449</v>
      </c>
    </row>
    <row r="13994" spans="2:4" x14ac:dyDescent="0.25">
      <c r="B13994" t="s">
        <v>11071</v>
      </c>
      <c r="C13994" s="1">
        <v>2.9350000000000001</v>
      </c>
      <c r="D13994" t="s">
        <v>45969</v>
      </c>
    </row>
    <row r="13995" spans="2:4" x14ac:dyDescent="0.25">
      <c r="B13995" t="s">
        <v>11353</v>
      </c>
      <c r="C13995" s="1">
        <v>2.9350000000000001</v>
      </c>
      <c r="D13995" t="s">
        <v>46251</v>
      </c>
    </row>
    <row r="13996" spans="2:4" x14ac:dyDescent="0.25">
      <c r="B13996" t="s">
        <v>12314</v>
      </c>
      <c r="C13996" s="1">
        <v>2.9350000000000001</v>
      </c>
      <c r="D13996" t="s">
        <v>47211</v>
      </c>
    </row>
    <row r="13997" spans="2:4" x14ac:dyDescent="0.25">
      <c r="B13997" t="s">
        <v>12797</v>
      </c>
      <c r="C13997" s="1">
        <v>2.9350000000000001</v>
      </c>
      <c r="D13997" t="s">
        <v>47694</v>
      </c>
    </row>
    <row r="13998" spans="2:4" x14ac:dyDescent="0.25">
      <c r="B13998" t="s">
        <v>13499</v>
      </c>
      <c r="C13998" s="1">
        <v>2.9350000000000001</v>
      </c>
      <c r="D13998" t="s">
        <v>48396</v>
      </c>
    </row>
    <row r="13999" spans="2:4" x14ac:dyDescent="0.25">
      <c r="B13999" t="s">
        <v>11020</v>
      </c>
      <c r="C13999" s="1">
        <v>2.9359999999999999</v>
      </c>
      <c r="D13999" t="s">
        <v>45918</v>
      </c>
    </row>
    <row r="14000" spans="2:4" x14ac:dyDescent="0.25">
      <c r="B14000" t="s">
        <v>12646</v>
      </c>
      <c r="C14000" s="1">
        <v>2.9359999999999999</v>
      </c>
      <c r="D14000" t="s">
        <v>47543</v>
      </c>
    </row>
    <row r="14001" spans="2:4" x14ac:dyDescent="0.25">
      <c r="B14001" t="s">
        <v>13289</v>
      </c>
      <c r="C14001" s="1">
        <v>2.9359999999999999</v>
      </c>
      <c r="D14001" t="s">
        <v>48186</v>
      </c>
    </row>
    <row r="14002" spans="2:4" x14ac:dyDescent="0.25">
      <c r="B14002" t="s">
        <v>13310</v>
      </c>
      <c r="C14002" s="1">
        <v>2.9359999999999999</v>
      </c>
      <c r="D14002" t="s">
        <v>48207</v>
      </c>
    </row>
    <row r="14003" spans="2:4" x14ac:dyDescent="0.25">
      <c r="B14003" t="s">
        <v>24115</v>
      </c>
      <c r="C14003" s="1">
        <v>2.9369999999999998</v>
      </c>
      <c r="D14003" t="s">
        <v>59009</v>
      </c>
    </row>
    <row r="14004" spans="2:4" x14ac:dyDescent="0.25">
      <c r="B14004" t="s">
        <v>5626</v>
      </c>
      <c r="C14004" s="1">
        <v>2.9380000000000002</v>
      </c>
      <c r="D14004" t="s">
        <v>40525</v>
      </c>
    </row>
    <row r="14005" spans="2:4" x14ac:dyDescent="0.25">
      <c r="B14005" t="s">
        <v>9871</v>
      </c>
      <c r="C14005" s="1">
        <v>2.9380000000000002</v>
      </c>
      <c r="D14005" t="s">
        <v>44769</v>
      </c>
    </row>
    <row r="14006" spans="2:4" x14ac:dyDescent="0.25">
      <c r="B14006" t="s">
        <v>13924</v>
      </c>
      <c r="C14006" s="1">
        <v>2.9380000000000002</v>
      </c>
      <c r="D14006" t="s">
        <v>48821</v>
      </c>
    </row>
    <row r="14007" spans="2:4" x14ac:dyDescent="0.25">
      <c r="B14007" t="s">
        <v>14138</v>
      </c>
      <c r="C14007" s="1">
        <v>2.9380000000000002</v>
      </c>
      <c r="D14007" t="s">
        <v>49035</v>
      </c>
    </row>
    <row r="14008" spans="2:4" x14ac:dyDescent="0.25">
      <c r="B14008" t="s">
        <v>15183</v>
      </c>
      <c r="C14008" s="1">
        <v>2.9380000000000002</v>
      </c>
      <c r="D14008" t="s">
        <v>50080</v>
      </c>
    </row>
    <row r="14009" spans="2:4" x14ac:dyDescent="0.25">
      <c r="B14009" t="s">
        <v>16569</v>
      </c>
      <c r="C14009" s="1">
        <v>2.9380000000000002</v>
      </c>
      <c r="D14009" t="s">
        <v>51466</v>
      </c>
    </row>
    <row r="14010" spans="2:4" x14ac:dyDescent="0.25">
      <c r="B14010" t="s">
        <v>16641</v>
      </c>
      <c r="C14010" s="1">
        <v>2.9380000000000002</v>
      </c>
      <c r="D14010" t="s">
        <v>51538</v>
      </c>
    </row>
    <row r="14011" spans="2:4" x14ac:dyDescent="0.25">
      <c r="B14011" t="s">
        <v>12319</v>
      </c>
      <c r="C14011" s="1">
        <v>2.9390000000000001</v>
      </c>
      <c r="D14011" t="s">
        <v>47216</v>
      </c>
    </row>
    <row r="14012" spans="2:4" x14ac:dyDescent="0.25">
      <c r="B14012" t="s">
        <v>12495</v>
      </c>
      <c r="C14012" s="1">
        <v>2.9390000000000001</v>
      </c>
      <c r="D14012" t="s">
        <v>47392</v>
      </c>
    </row>
    <row r="14013" spans="2:4" x14ac:dyDescent="0.25">
      <c r="B14013" t="s">
        <v>12624</v>
      </c>
      <c r="C14013" s="1">
        <v>2.9390000000000001</v>
      </c>
      <c r="D14013" t="s">
        <v>47521</v>
      </c>
    </row>
    <row r="14014" spans="2:4" x14ac:dyDescent="0.25">
      <c r="B14014" t="s">
        <v>12053</v>
      </c>
      <c r="C14014" s="1">
        <v>2.94</v>
      </c>
      <c r="D14014" t="s">
        <v>46950</v>
      </c>
    </row>
    <row r="14015" spans="2:4" x14ac:dyDescent="0.25">
      <c r="B14015" t="s">
        <v>11360</v>
      </c>
      <c r="C14015" s="1">
        <v>2.9409999999999998</v>
      </c>
      <c r="D14015" t="s">
        <v>46258</v>
      </c>
    </row>
    <row r="14016" spans="2:4" x14ac:dyDescent="0.25">
      <c r="B14016" t="s">
        <v>11672</v>
      </c>
      <c r="C14016" s="1">
        <v>2.9420000000000002</v>
      </c>
      <c r="D14016" t="s">
        <v>46570</v>
      </c>
    </row>
    <row r="14017" spans="2:4" x14ac:dyDescent="0.25">
      <c r="B14017" t="s">
        <v>17967</v>
      </c>
      <c r="C14017" s="1">
        <v>2.9420000000000002</v>
      </c>
      <c r="D14017" t="s">
        <v>52864</v>
      </c>
    </row>
    <row r="14018" spans="2:4" x14ac:dyDescent="0.25">
      <c r="B14018" t="s">
        <v>11415</v>
      </c>
      <c r="C14018" s="1">
        <v>2.9430000000000001</v>
      </c>
      <c r="D14018" t="s">
        <v>46313</v>
      </c>
    </row>
    <row r="14019" spans="2:4" x14ac:dyDescent="0.25">
      <c r="B14019" t="s">
        <v>11939</v>
      </c>
      <c r="C14019" s="1">
        <v>2.9430000000000001</v>
      </c>
      <c r="D14019" t="s">
        <v>46836</v>
      </c>
    </row>
    <row r="14020" spans="2:4" x14ac:dyDescent="0.25">
      <c r="B14020" t="s">
        <v>12178</v>
      </c>
      <c r="C14020" s="1">
        <v>2.9430000000000001</v>
      </c>
      <c r="D14020" t="s">
        <v>47075</v>
      </c>
    </row>
    <row r="14021" spans="2:4" x14ac:dyDescent="0.25">
      <c r="B14021" t="s">
        <v>12810</v>
      </c>
      <c r="C14021" s="1">
        <v>2.9430000000000001</v>
      </c>
      <c r="D14021" t="s">
        <v>47707</v>
      </c>
    </row>
    <row r="14022" spans="2:4" x14ac:dyDescent="0.25">
      <c r="B14022" t="s">
        <v>12815</v>
      </c>
      <c r="C14022" s="1">
        <v>2.9430000000000001</v>
      </c>
      <c r="D14022" t="s">
        <v>47712</v>
      </c>
    </row>
    <row r="14023" spans="2:4" x14ac:dyDescent="0.25">
      <c r="B14023" t="s">
        <v>13908</v>
      </c>
      <c r="C14023" s="1">
        <v>2.9430000000000001</v>
      </c>
      <c r="D14023" t="s">
        <v>48805</v>
      </c>
    </row>
    <row r="14024" spans="2:4" x14ac:dyDescent="0.25">
      <c r="B14024" t="s">
        <v>14674</v>
      </c>
      <c r="C14024" s="1">
        <v>2.9430000000000001</v>
      </c>
      <c r="D14024" t="s">
        <v>49571</v>
      </c>
    </row>
    <row r="14025" spans="2:4" x14ac:dyDescent="0.25">
      <c r="B14025" t="s">
        <v>14770</v>
      </c>
      <c r="C14025" s="1">
        <v>2.9430000000000001</v>
      </c>
      <c r="D14025" t="s">
        <v>49667</v>
      </c>
    </row>
    <row r="14026" spans="2:4" x14ac:dyDescent="0.25">
      <c r="B14026" t="s">
        <v>16638</v>
      </c>
      <c r="C14026" s="1">
        <v>2.9430000000000001</v>
      </c>
      <c r="D14026" t="s">
        <v>51535</v>
      </c>
    </row>
    <row r="14027" spans="2:4" x14ac:dyDescent="0.25">
      <c r="B14027" t="s">
        <v>16893</v>
      </c>
      <c r="C14027" s="1">
        <v>2.9430000000000001</v>
      </c>
      <c r="D14027" t="s">
        <v>51790</v>
      </c>
    </row>
    <row r="14028" spans="2:4" x14ac:dyDescent="0.25">
      <c r="B14028" t="s">
        <v>17279</v>
      </c>
      <c r="C14028" s="1">
        <v>2.9430000000000001</v>
      </c>
      <c r="D14028" t="s">
        <v>52176</v>
      </c>
    </row>
    <row r="14029" spans="2:4" x14ac:dyDescent="0.25">
      <c r="B14029" t="s">
        <v>17406</v>
      </c>
      <c r="C14029" s="1">
        <v>2.9430000000000001</v>
      </c>
      <c r="D14029" t="s">
        <v>52303</v>
      </c>
    </row>
    <row r="14030" spans="2:4" x14ac:dyDescent="0.25">
      <c r="B14030" t="s">
        <v>17541</v>
      </c>
      <c r="C14030" s="1">
        <v>2.9430000000000001</v>
      </c>
      <c r="D14030" t="s">
        <v>52438</v>
      </c>
    </row>
    <row r="14031" spans="2:4" x14ac:dyDescent="0.25">
      <c r="B14031" t="s">
        <v>17547</v>
      </c>
      <c r="C14031" s="1">
        <v>2.9430000000000001</v>
      </c>
      <c r="D14031" t="s">
        <v>52444</v>
      </c>
    </row>
    <row r="14032" spans="2:4" x14ac:dyDescent="0.25">
      <c r="B14032" t="s">
        <v>17764</v>
      </c>
      <c r="C14032" s="1">
        <v>2.9430000000000001</v>
      </c>
      <c r="D14032" t="s">
        <v>52661</v>
      </c>
    </row>
    <row r="14033" spans="2:4" x14ac:dyDescent="0.25">
      <c r="B14033" t="s">
        <v>18256</v>
      </c>
      <c r="C14033" s="1">
        <v>2.9430000000000001</v>
      </c>
      <c r="D14033" t="s">
        <v>53153</v>
      </c>
    </row>
    <row r="14034" spans="2:4" x14ac:dyDescent="0.25">
      <c r="B14034" t="s">
        <v>18355</v>
      </c>
      <c r="C14034" s="1">
        <v>2.9430000000000001</v>
      </c>
      <c r="D14034" t="s">
        <v>53252</v>
      </c>
    </row>
    <row r="14035" spans="2:4" x14ac:dyDescent="0.25">
      <c r="B14035" t="s">
        <v>18827</v>
      </c>
      <c r="C14035" s="1">
        <v>2.9430000000000001</v>
      </c>
      <c r="D14035" t="s">
        <v>53724</v>
      </c>
    </row>
    <row r="14036" spans="2:4" x14ac:dyDescent="0.25">
      <c r="B14036" t="s">
        <v>19246</v>
      </c>
      <c r="C14036" s="1">
        <v>2.9430000000000001</v>
      </c>
      <c r="D14036" t="s">
        <v>54143</v>
      </c>
    </row>
    <row r="14037" spans="2:4" x14ac:dyDescent="0.25">
      <c r="B14037" t="s">
        <v>20167</v>
      </c>
      <c r="C14037" s="1">
        <v>2.9430000000000001</v>
      </c>
      <c r="D14037" t="s">
        <v>55064</v>
      </c>
    </row>
    <row r="14038" spans="2:4" x14ac:dyDescent="0.25">
      <c r="B14038" t="s">
        <v>20734</v>
      </c>
      <c r="C14038" s="1">
        <v>2.9430000000000001</v>
      </c>
      <c r="D14038" t="s">
        <v>55630</v>
      </c>
    </row>
    <row r="14039" spans="2:4" x14ac:dyDescent="0.25">
      <c r="B14039" t="s">
        <v>20827</v>
      </c>
      <c r="C14039" s="1">
        <v>2.9430000000000001</v>
      </c>
      <c r="D14039" t="s">
        <v>55723</v>
      </c>
    </row>
    <row r="14040" spans="2:4" x14ac:dyDescent="0.25">
      <c r="B14040" t="s">
        <v>21323</v>
      </c>
      <c r="C14040" s="1">
        <v>2.9430000000000001</v>
      </c>
      <c r="D14040" t="s">
        <v>56219</v>
      </c>
    </row>
    <row r="14041" spans="2:4" x14ac:dyDescent="0.25">
      <c r="B14041" t="s">
        <v>21447</v>
      </c>
      <c r="C14041" s="1">
        <v>2.9430000000000001</v>
      </c>
      <c r="D14041" t="s">
        <v>56343</v>
      </c>
    </row>
    <row r="14042" spans="2:4" x14ac:dyDescent="0.25">
      <c r="B14042" t="s">
        <v>21589</v>
      </c>
      <c r="C14042" s="1">
        <v>2.9430000000000001</v>
      </c>
      <c r="D14042" t="s">
        <v>56485</v>
      </c>
    </row>
    <row r="14043" spans="2:4" x14ac:dyDescent="0.25">
      <c r="B14043" t="s">
        <v>21653</v>
      </c>
      <c r="C14043" s="1">
        <v>2.9430000000000001</v>
      </c>
      <c r="D14043" t="s">
        <v>56549</v>
      </c>
    </row>
    <row r="14044" spans="2:4" x14ac:dyDescent="0.25">
      <c r="B14044" t="s">
        <v>9691</v>
      </c>
      <c r="C14044" s="1">
        <v>2.944</v>
      </c>
      <c r="D14044" t="s">
        <v>44589</v>
      </c>
    </row>
    <row r="14045" spans="2:4" x14ac:dyDescent="0.25">
      <c r="B14045" t="s">
        <v>12891</v>
      </c>
      <c r="C14045" s="1">
        <v>2.944</v>
      </c>
      <c r="D14045" t="s">
        <v>47788</v>
      </c>
    </row>
    <row r="14046" spans="2:4" x14ac:dyDescent="0.25">
      <c r="B14046" t="s">
        <v>13116</v>
      </c>
      <c r="C14046" s="1">
        <v>2.944</v>
      </c>
      <c r="D14046" t="s">
        <v>48013</v>
      </c>
    </row>
    <row r="14047" spans="2:4" x14ac:dyDescent="0.25">
      <c r="B14047" t="s">
        <v>13340</v>
      </c>
      <c r="C14047" s="1">
        <v>2.944</v>
      </c>
      <c r="D14047" t="s">
        <v>48237</v>
      </c>
    </row>
    <row r="14048" spans="2:4" x14ac:dyDescent="0.25">
      <c r="B14048" t="s">
        <v>14634</v>
      </c>
      <c r="C14048" s="1">
        <v>2.944</v>
      </c>
      <c r="D14048" t="s">
        <v>49531</v>
      </c>
    </row>
    <row r="14049" spans="2:4" x14ac:dyDescent="0.25">
      <c r="B14049" t="s">
        <v>15111</v>
      </c>
      <c r="C14049" s="1">
        <v>2.944</v>
      </c>
      <c r="D14049" t="s">
        <v>50008</v>
      </c>
    </row>
    <row r="14050" spans="2:4" x14ac:dyDescent="0.25">
      <c r="B14050" t="s">
        <v>15246</v>
      </c>
      <c r="C14050" s="1">
        <v>2.944</v>
      </c>
      <c r="D14050" t="s">
        <v>50143</v>
      </c>
    </row>
    <row r="14051" spans="2:4" x14ac:dyDescent="0.25">
      <c r="B14051" t="s">
        <v>15389</v>
      </c>
      <c r="C14051" s="1">
        <v>2.944</v>
      </c>
      <c r="D14051" t="s">
        <v>50286</v>
      </c>
    </row>
    <row r="14052" spans="2:4" x14ac:dyDescent="0.25">
      <c r="B14052" t="s">
        <v>16606</v>
      </c>
      <c r="C14052" s="1">
        <v>2.944</v>
      </c>
      <c r="D14052" t="s">
        <v>51503</v>
      </c>
    </row>
    <row r="14053" spans="2:4" x14ac:dyDescent="0.25">
      <c r="B14053" t="s">
        <v>16993</v>
      </c>
      <c r="C14053" s="1">
        <v>2.944</v>
      </c>
      <c r="D14053" t="s">
        <v>51890</v>
      </c>
    </row>
    <row r="14054" spans="2:4" x14ac:dyDescent="0.25">
      <c r="B14054" t="s">
        <v>20407</v>
      </c>
      <c r="C14054" s="1">
        <v>2.944</v>
      </c>
      <c r="D14054" t="s">
        <v>55303</v>
      </c>
    </row>
    <row r="14055" spans="2:4" x14ac:dyDescent="0.25">
      <c r="B14055" t="s">
        <v>21721</v>
      </c>
      <c r="C14055" s="1">
        <v>2.944</v>
      </c>
      <c r="D14055" t="s">
        <v>56617</v>
      </c>
    </row>
    <row r="14056" spans="2:4" x14ac:dyDescent="0.25">
      <c r="B14056" t="s">
        <v>9585</v>
      </c>
      <c r="C14056" s="1">
        <v>2.9449999999999998</v>
      </c>
      <c r="D14056" t="s">
        <v>44483</v>
      </c>
    </row>
    <row r="14057" spans="2:4" x14ac:dyDescent="0.25">
      <c r="B14057" t="s">
        <v>12117</v>
      </c>
      <c r="C14057" s="1">
        <v>2.9449999999999998</v>
      </c>
      <c r="D14057" t="s">
        <v>47014</v>
      </c>
    </row>
    <row r="14058" spans="2:4" x14ac:dyDescent="0.25">
      <c r="B14058" t="s">
        <v>12636</v>
      </c>
      <c r="C14058" s="1">
        <v>2.9449999999999998</v>
      </c>
      <c r="D14058" t="s">
        <v>47533</v>
      </c>
    </row>
    <row r="14059" spans="2:4" x14ac:dyDescent="0.25">
      <c r="B14059" t="s">
        <v>12735</v>
      </c>
      <c r="C14059" s="1">
        <v>2.9449999999999998</v>
      </c>
      <c r="D14059" t="s">
        <v>47632</v>
      </c>
    </row>
    <row r="14060" spans="2:4" x14ac:dyDescent="0.25">
      <c r="B14060" t="s">
        <v>12785</v>
      </c>
      <c r="C14060" s="1">
        <v>2.9449999999999998</v>
      </c>
      <c r="D14060" t="s">
        <v>47682</v>
      </c>
    </row>
    <row r="14061" spans="2:4" x14ac:dyDescent="0.25">
      <c r="B14061" t="s">
        <v>11921</v>
      </c>
      <c r="C14061" s="1">
        <v>2.9460000000000002</v>
      </c>
      <c r="D14061" t="s">
        <v>46818</v>
      </c>
    </row>
    <row r="14062" spans="2:4" x14ac:dyDescent="0.25">
      <c r="B14062" t="s">
        <v>13861</v>
      </c>
      <c r="C14062" s="1">
        <v>2.9470000000000001</v>
      </c>
      <c r="D14062" t="s">
        <v>48758</v>
      </c>
    </row>
    <row r="14063" spans="2:4" x14ac:dyDescent="0.25">
      <c r="B14063" t="s">
        <v>13963</v>
      </c>
      <c r="C14063" s="1">
        <v>2.9470000000000001</v>
      </c>
      <c r="D14063" t="s">
        <v>48860</v>
      </c>
    </row>
    <row r="14064" spans="2:4" x14ac:dyDescent="0.25">
      <c r="B14064" t="s">
        <v>15654</v>
      </c>
      <c r="C14064" s="1">
        <v>2.9470000000000001</v>
      </c>
      <c r="D14064" t="s">
        <v>50551</v>
      </c>
    </row>
    <row r="14065" spans="2:4" x14ac:dyDescent="0.25">
      <c r="B14065" t="s">
        <v>19101</v>
      </c>
      <c r="C14065" s="1">
        <v>2.9470000000000001</v>
      </c>
      <c r="D14065" t="s">
        <v>53998</v>
      </c>
    </row>
    <row r="14066" spans="2:4" x14ac:dyDescent="0.25">
      <c r="B14066" t="s">
        <v>10496</v>
      </c>
      <c r="C14066" s="1">
        <v>2.948</v>
      </c>
      <c r="D14066" t="s">
        <v>45394</v>
      </c>
    </row>
    <row r="14067" spans="2:4" x14ac:dyDescent="0.25">
      <c r="B14067" t="s">
        <v>10784</v>
      </c>
      <c r="C14067" s="1">
        <v>2.948</v>
      </c>
      <c r="D14067" t="s">
        <v>45682</v>
      </c>
    </row>
    <row r="14068" spans="2:4" x14ac:dyDescent="0.25">
      <c r="B14068" t="s">
        <v>15791</v>
      </c>
      <c r="C14068" s="1">
        <v>2.948</v>
      </c>
      <c r="D14068" t="s">
        <v>50688</v>
      </c>
    </row>
    <row r="14069" spans="2:4" x14ac:dyDescent="0.25">
      <c r="B14069" t="s">
        <v>16311</v>
      </c>
      <c r="C14069" s="1">
        <v>2.948</v>
      </c>
      <c r="D14069" t="s">
        <v>51208</v>
      </c>
    </row>
    <row r="14070" spans="2:4" x14ac:dyDescent="0.25">
      <c r="B14070" t="s">
        <v>17643</v>
      </c>
      <c r="C14070" s="1">
        <v>2.948</v>
      </c>
      <c r="D14070" t="s">
        <v>52540</v>
      </c>
    </row>
    <row r="14071" spans="2:4" x14ac:dyDescent="0.25">
      <c r="B14071" t="s">
        <v>19356</v>
      </c>
      <c r="C14071" s="1">
        <v>2.948</v>
      </c>
      <c r="D14071" t="s">
        <v>54253</v>
      </c>
    </row>
    <row r="14072" spans="2:4" x14ac:dyDescent="0.25">
      <c r="B14072" t="s">
        <v>19853</v>
      </c>
      <c r="C14072" s="1">
        <v>2.948</v>
      </c>
      <c r="D14072" t="s">
        <v>54750</v>
      </c>
    </row>
    <row r="14073" spans="2:4" x14ac:dyDescent="0.25">
      <c r="B14073" t="s">
        <v>10812</v>
      </c>
      <c r="C14073" s="1">
        <v>2.9489999999999998</v>
      </c>
      <c r="D14073" t="s">
        <v>45710</v>
      </c>
    </row>
    <row r="14074" spans="2:4" x14ac:dyDescent="0.25">
      <c r="B14074" t="s">
        <v>11619</v>
      </c>
      <c r="C14074" s="1">
        <v>2.9489999999999998</v>
      </c>
      <c r="D14074" t="s">
        <v>46517</v>
      </c>
    </row>
    <row r="14075" spans="2:4" x14ac:dyDescent="0.25">
      <c r="B14075" t="s">
        <v>12129</v>
      </c>
      <c r="C14075" s="1">
        <v>2.9489999999999998</v>
      </c>
      <c r="D14075" t="s">
        <v>47026</v>
      </c>
    </row>
    <row r="14076" spans="2:4" x14ac:dyDescent="0.25">
      <c r="B14076" t="s">
        <v>10236</v>
      </c>
      <c r="C14076" s="1">
        <v>2.95</v>
      </c>
      <c r="D14076" t="s">
        <v>45134</v>
      </c>
    </row>
    <row r="14077" spans="2:4" x14ac:dyDescent="0.25">
      <c r="B14077" t="s">
        <v>23424</v>
      </c>
      <c r="C14077" s="1">
        <v>2.95</v>
      </c>
      <c r="D14077" t="s">
        <v>58319</v>
      </c>
    </row>
    <row r="14078" spans="2:4" x14ac:dyDescent="0.25">
      <c r="B14078" t="s">
        <v>23576</v>
      </c>
      <c r="C14078" s="1">
        <v>2.95</v>
      </c>
      <c r="D14078" t="s">
        <v>58471</v>
      </c>
    </row>
    <row r="14079" spans="2:4" x14ac:dyDescent="0.25">
      <c r="B14079" t="s">
        <v>24161</v>
      </c>
      <c r="C14079" s="1">
        <v>2.95</v>
      </c>
      <c r="D14079" t="s">
        <v>59055</v>
      </c>
    </row>
    <row r="14080" spans="2:4" x14ac:dyDescent="0.25">
      <c r="B14080" t="s">
        <v>11512</v>
      </c>
      <c r="C14080" s="1">
        <v>2.9510000000000001</v>
      </c>
      <c r="D14080" t="s">
        <v>46410</v>
      </c>
    </row>
    <row r="14081" spans="2:4" x14ac:dyDescent="0.25">
      <c r="B14081" t="s">
        <v>15908</v>
      </c>
      <c r="C14081" s="1">
        <v>2.9510000000000001</v>
      </c>
      <c r="D14081" t="s">
        <v>50805</v>
      </c>
    </row>
    <row r="14082" spans="2:4" x14ac:dyDescent="0.25">
      <c r="B14082" t="s">
        <v>12486</v>
      </c>
      <c r="C14082" s="1">
        <v>2.952</v>
      </c>
      <c r="D14082" t="s">
        <v>47383</v>
      </c>
    </row>
    <row r="14083" spans="2:4" x14ac:dyDescent="0.25">
      <c r="B14083" t="s">
        <v>12892</v>
      </c>
      <c r="C14083" s="1">
        <v>2.9529999999999998</v>
      </c>
      <c r="D14083" t="s">
        <v>47789</v>
      </c>
    </row>
    <row r="14084" spans="2:4" x14ac:dyDescent="0.25">
      <c r="B14084" t="s">
        <v>13035</v>
      </c>
      <c r="C14084" s="1">
        <v>2.9529999999999998</v>
      </c>
      <c r="D14084" t="s">
        <v>47932</v>
      </c>
    </row>
    <row r="14085" spans="2:4" x14ac:dyDescent="0.25">
      <c r="B14085" t="s">
        <v>13407</v>
      </c>
      <c r="C14085" s="1">
        <v>2.9529999999999998</v>
      </c>
      <c r="D14085" t="s">
        <v>48304</v>
      </c>
    </row>
    <row r="14086" spans="2:4" x14ac:dyDescent="0.25">
      <c r="B14086" t="s">
        <v>13723</v>
      </c>
      <c r="C14086" s="1">
        <v>2.9529999999999998</v>
      </c>
      <c r="D14086" t="s">
        <v>48620</v>
      </c>
    </row>
    <row r="14087" spans="2:4" x14ac:dyDescent="0.25">
      <c r="B14087" t="s">
        <v>14221</v>
      </c>
      <c r="C14087" s="1">
        <v>2.9529999999999998</v>
      </c>
      <c r="D14087" t="s">
        <v>49118</v>
      </c>
    </row>
    <row r="14088" spans="2:4" x14ac:dyDescent="0.25">
      <c r="B14088" t="s">
        <v>14555</v>
      </c>
      <c r="C14088" s="1">
        <v>2.9529999999999998</v>
      </c>
      <c r="D14088" t="s">
        <v>49452</v>
      </c>
    </row>
    <row r="14089" spans="2:4" x14ac:dyDescent="0.25">
      <c r="B14089" t="s">
        <v>16186</v>
      </c>
      <c r="C14089" s="1">
        <v>2.9529999999999998</v>
      </c>
      <c r="D14089" t="s">
        <v>51083</v>
      </c>
    </row>
    <row r="14090" spans="2:4" x14ac:dyDescent="0.25">
      <c r="B14090" t="s">
        <v>16447</v>
      </c>
      <c r="C14090" s="1">
        <v>2.9529999999999998</v>
      </c>
      <c r="D14090" t="s">
        <v>51344</v>
      </c>
    </row>
    <row r="14091" spans="2:4" x14ac:dyDescent="0.25">
      <c r="B14091" t="s">
        <v>16938</v>
      </c>
      <c r="C14091" s="1">
        <v>2.9529999999999998</v>
      </c>
      <c r="D14091" t="s">
        <v>51835</v>
      </c>
    </row>
    <row r="14092" spans="2:4" x14ac:dyDescent="0.25">
      <c r="B14092" t="s">
        <v>17281</v>
      </c>
      <c r="C14092" s="1">
        <v>2.9529999999999998</v>
      </c>
      <c r="D14092" t="s">
        <v>52178</v>
      </c>
    </row>
    <row r="14093" spans="2:4" x14ac:dyDescent="0.25">
      <c r="B14093" t="s">
        <v>17405</v>
      </c>
      <c r="C14093" s="1">
        <v>2.9529999999999998</v>
      </c>
      <c r="D14093" t="s">
        <v>52302</v>
      </c>
    </row>
    <row r="14094" spans="2:4" x14ac:dyDescent="0.25">
      <c r="B14094" t="s">
        <v>24676</v>
      </c>
      <c r="C14094" s="1">
        <v>2.9529999999999998</v>
      </c>
      <c r="D14094" t="s">
        <v>59570</v>
      </c>
    </row>
    <row r="14095" spans="2:4" x14ac:dyDescent="0.25">
      <c r="B14095" t="s">
        <v>12276</v>
      </c>
      <c r="C14095" s="1">
        <v>2.9540000000000002</v>
      </c>
      <c r="D14095" t="s">
        <v>47173</v>
      </c>
    </row>
    <row r="14096" spans="2:4" x14ac:dyDescent="0.25">
      <c r="B14096" t="s">
        <v>12571</v>
      </c>
      <c r="C14096" s="1">
        <v>2.9540000000000002</v>
      </c>
      <c r="D14096" t="s">
        <v>47468</v>
      </c>
    </row>
    <row r="14097" spans="2:4" x14ac:dyDescent="0.25">
      <c r="B14097" t="s">
        <v>12639</v>
      </c>
      <c r="C14097" s="1">
        <v>2.9540000000000002</v>
      </c>
      <c r="D14097" t="s">
        <v>47536</v>
      </c>
    </row>
    <row r="14098" spans="2:4" x14ac:dyDescent="0.25">
      <c r="B14098" t="s">
        <v>12721</v>
      </c>
      <c r="C14098" s="1">
        <v>2.9540000000000002</v>
      </c>
      <c r="D14098" t="s">
        <v>47618</v>
      </c>
    </row>
    <row r="14099" spans="2:4" x14ac:dyDescent="0.25">
      <c r="B14099" t="s">
        <v>13152</v>
      </c>
      <c r="C14099" s="1">
        <v>2.9540000000000002</v>
      </c>
      <c r="D14099" t="s">
        <v>48049</v>
      </c>
    </row>
    <row r="14100" spans="2:4" x14ac:dyDescent="0.25">
      <c r="B14100" t="s">
        <v>13860</v>
      </c>
      <c r="C14100" s="1">
        <v>2.9540000000000002</v>
      </c>
      <c r="D14100" t="s">
        <v>48757</v>
      </c>
    </row>
    <row r="14101" spans="2:4" x14ac:dyDescent="0.25">
      <c r="B14101" t="s">
        <v>13962</v>
      </c>
      <c r="C14101" s="1">
        <v>2.9540000000000002</v>
      </c>
      <c r="D14101" t="s">
        <v>48859</v>
      </c>
    </row>
    <row r="14102" spans="2:4" x14ac:dyDescent="0.25">
      <c r="B14102" t="s">
        <v>14395</v>
      </c>
      <c r="C14102" s="1">
        <v>2.9540000000000002</v>
      </c>
      <c r="D14102" t="s">
        <v>49292</v>
      </c>
    </row>
    <row r="14103" spans="2:4" x14ac:dyDescent="0.25">
      <c r="B14103" t="s">
        <v>15373</v>
      </c>
      <c r="C14103" s="1">
        <v>2.9540000000000002</v>
      </c>
      <c r="D14103" t="s">
        <v>50270</v>
      </c>
    </row>
    <row r="14104" spans="2:4" x14ac:dyDescent="0.25">
      <c r="B14104" t="s">
        <v>15772</v>
      </c>
      <c r="C14104" s="1">
        <v>2.9540000000000002</v>
      </c>
      <c r="D14104" t="s">
        <v>50669</v>
      </c>
    </row>
    <row r="14105" spans="2:4" x14ac:dyDescent="0.25">
      <c r="B14105" t="s">
        <v>16437</v>
      </c>
      <c r="C14105" s="1">
        <v>2.9540000000000002</v>
      </c>
      <c r="D14105" t="s">
        <v>51334</v>
      </c>
    </row>
    <row r="14106" spans="2:4" x14ac:dyDescent="0.25">
      <c r="B14106" t="s">
        <v>16456</v>
      </c>
      <c r="C14106" s="1">
        <v>2.9540000000000002</v>
      </c>
      <c r="D14106" t="s">
        <v>51353</v>
      </c>
    </row>
    <row r="14107" spans="2:4" x14ac:dyDescent="0.25">
      <c r="B14107" t="s">
        <v>16990</v>
      </c>
      <c r="C14107" s="1">
        <v>2.9540000000000002</v>
      </c>
      <c r="D14107" t="s">
        <v>51887</v>
      </c>
    </row>
    <row r="14108" spans="2:4" x14ac:dyDescent="0.25">
      <c r="B14108" t="s">
        <v>17363</v>
      </c>
      <c r="C14108" s="1">
        <v>2.9540000000000002</v>
      </c>
      <c r="D14108" t="s">
        <v>52260</v>
      </c>
    </row>
    <row r="14109" spans="2:4" x14ac:dyDescent="0.25">
      <c r="B14109" t="s">
        <v>17744</v>
      </c>
      <c r="C14109" s="1">
        <v>2.9540000000000002</v>
      </c>
      <c r="D14109" t="s">
        <v>52641</v>
      </c>
    </row>
    <row r="14110" spans="2:4" x14ac:dyDescent="0.25">
      <c r="B14110" t="s">
        <v>17748</v>
      </c>
      <c r="C14110" s="1">
        <v>2.9540000000000002</v>
      </c>
      <c r="D14110" t="s">
        <v>52645</v>
      </c>
    </row>
    <row r="14111" spans="2:4" x14ac:dyDescent="0.25">
      <c r="B14111" t="s">
        <v>19298</v>
      </c>
      <c r="C14111" s="1">
        <v>2.9540000000000002</v>
      </c>
      <c r="D14111" t="s">
        <v>54195</v>
      </c>
    </row>
    <row r="14112" spans="2:4" x14ac:dyDescent="0.25">
      <c r="B14112" t="s">
        <v>22030</v>
      </c>
      <c r="C14112" s="1">
        <v>2.9540000000000002</v>
      </c>
      <c r="D14112" t="s">
        <v>56926</v>
      </c>
    </row>
    <row r="14113" spans="2:4" x14ac:dyDescent="0.25">
      <c r="B14113" t="s">
        <v>6962</v>
      </c>
      <c r="C14113" s="1">
        <v>2.9550000000000001</v>
      </c>
      <c r="D14113" t="s">
        <v>41861</v>
      </c>
    </row>
    <row r="14114" spans="2:4" x14ac:dyDescent="0.25">
      <c r="B14114" t="s">
        <v>12596</v>
      </c>
      <c r="C14114" s="1">
        <v>2.9550000000000001</v>
      </c>
      <c r="D14114" t="s">
        <v>47493</v>
      </c>
    </row>
    <row r="14115" spans="2:4" x14ac:dyDescent="0.25">
      <c r="B14115" t="s">
        <v>18783</v>
      </c>
      <c r="C14115" s="1">
        <v>2.9550000000000001</v>
      </c>
      <c r="D14115" t="s">
        <v>53680</v>
      </c>
    </row>
    <row r="14116" spans="2:4" x14ac:dyDescent="0.25">
      <c r="B14116" t="s">
        <v>19494</v>
      </c>
      <c r="C14116" s="1">
        <v>2.9550000000000001</v>
      </c>
      <c r="D14116" t="s">
        <v>54391</v>
      </c>
    </row>
    <row r="14117" spans="2:4" x14ac:dyDescent="0.25">
      <c r="B14117" t="s">
        <v>10272</v>
      </c>
      <c r="C14117" s="1">
        <v>2.956</v>
      </c>
      <c r="D14117" t="s">
        <v>45170</v>
      </c>
    </row>
    <row r="14118" spans="2:4" x14ac:dyDescent="0.25">
      <c r="B14118" t="s">
        <v>10696</v>
      </c>
      <c r="C14118" s="1">
        <v>2.956</v>
      </c>
      <c r="D14118" t="s">
        <v>45594</v>
      </c>
    </row>
    <row r="14119" spans="2:4" x14ac:dyDescent="0.25">
      <c r="B14119" t="s">
        <v>14935</v>
      </c>
      <c r="C14119" s="1">
        <v>2.9569999999999999</v>
      </c>
      <c r="D14119" t="s">
        <v>49832</v>
      </c>
    </row>
    <row r="14120" spans="2:4" x14ac:dyDescent="0.25">
      <c r="B14120" t="s">
        <v>11498</v>
      </c>
      <c r="C14120" s="1">
        <v>2.9580000000000002</v>
      </c>
      <c r="D14120" t="s">
        <v>46396</v>
      </c>
    </row>
    <row r="14121" spans="2:4" x14ac:dyDescent="0.25">
      <c r="B14121" t="s">
        <v>11553</v>
      </c>
      <c r="C14121" s="1">
        <v>2.9580000000000002</v>
      </c>
      <c r="D14121" t="s">
        <v>46451</v>
      </c>
    </row>
    <row r="14122" spans="2:4" x14ac:dyDescent="0.25">
      <c r="B14122" t="s">
        <v>14010</v>
      </c>
      <c r="C14122" s="1">
        <v>2.9580000000000002</v>
      </c>
      <c r="D14122" t="s">
        <v>48907</v>
      </c>
    </row>
    <row r="14123" spans="2:4" x14ac:dyDescent="0.25">
      <c r="B14123" t="s">
        <v>17767</v>
      </c>
      <c r="C14123" s="1">
        <v>2.9580000000000002</v>
      </c>
      <c r="D14123" t="s">
        <v>52664</v>
      </c>
    </row>
    <row r="14124" spans="2:4" x14ac:dyDescent="0.25">
      <c r="B14124" t="s">
        <v>11912</v>
      </c>
      <c r="C14124" s="1">
        <v>2.9590000000000001</v>
      </c>
      <c r="D14124" t="s">
        <v>46809</v>
      </c>
    </row>
    <row r="14125" spans="2:4" x14ac:dyDescent="0.25">
      <c r="B14125" t="s">
        <v>18952</v>
      </c>
      <c r="C14125" s="1">
        <v>2.9590000000000001</v>
      </c>
      <c r="D14125" t="s">
        <v>53849</v>
      </c>
    </row>
    <row r="14126" spans="2:4" x14ac:dyDescent="0.25">
      <c r="B14126" t="s">
        <v>13481</v>
      </c>
      <c r="C14126" s="1">
        <v>2.96</v>
      </c>
      <c r="D14126" t="s">
        <v>48378</v>
      </c>
    </row>
    <row r="14127" spans="2:4" x14ac:dyDescent="0.25">
      <c r="B14127" t="s">
        <v>12185</v>
      </c>
      <c r="C14127" s="1">
        <v>2.9620000000000002</v>
      </c>
      <c r="D14127" t="s">
        <v>47082</v>
      </c>
    </row>
    <row r="14128" spans="2:4" x14ac:dyDescent="0.25">
      <c r="B14128" t="s">
        <v>12432</v>
      </c>
      <c r="C14128" s="1">
        <v>2.9620000000000002</v>
      </c>
      <c r="D14128" t="s">
        <v>47329</v>
      </c>
    </row>
    <row r="14129" spans="2:4" x14ac:dyDescent="0.25">
      <c r="B14129" t="s">
        <v>12645</v>
      </c>
      <c r="C14129" s="1">
        <v>2.9620000000000002</v>
      </c>
      <c r="D14129" t="s">
        <v>47542</v>
      </c>
    </row>
    <row r="14130" spans="2:4" x14ac:dyDescent="0.25">
      <c r="B14130" t="s">
        <v>14290</v>
      </c>
      <c r="C14130" s="1">
        <v>2.9620000000000002</v>
      </c>
      <c r="D14130" t="s">
        <v>49187</v>
      </c>
    </row>
    <row r="14131" spans="2:4" x14ac:dyDescent="0.25">
      <c r="B14131" t="s">
        <v>15180</v>
      </c>
      <c r="C14131" s="1">
        <v>2.9620000000000002</v>
      </c>
      <c r="D14131" t="s">
        <v>50077</v>
      </c>
    </row>
    <row r="14132" spans="2:4" x14ac:dyDescent="0.25">
      <c r="B14132" t="s">
        <v>22910</v>
      </c>
      <c r="C14132" s="1">
        <v>2.9620000000000002</v>
      </c>
      <c r="D14132" t="s">
        <v>57805</v>
      </c>
    </row>
    <row r="14133" spans="2:4" x14ac:dyDescent="0.25">
      <c r="B14133" t="s">
        <v>23143</v>
      </c>
      <c r="C14133" s="1">
        <v>2.9620000000000002</v>
      </c>
      <c r="D14133" t="s">
        <v>58038</v>
      </c>
    </row>
    <row r="14134" spans="2:4" x14ac:dyDescent="0.25">
      <c r="B14134" t="s">
        <v>10001</v>
      </c>
      <c r="C14134" s="1">
        <v>2.9630000000000001</v>
      </c>
      <c r="D14134" t="s">
        <v>44899</v>
      </c>
    </row>
    <row r="14135" spans="2:4" x14ac:dyDescent="0.25">
      <c r="B14135" t="s">
        <v>10527</v>
      </c>
      <c r="C14135" s="1">
        <v>2.9630000000000001</v>
      </c>
      <c r="D14135" t="s">
        <v>45425</v>
      </c>
    </row>
    <row r="14136" spans="2:4" x14ac:dyDescent="0.25">
      <c r="B14136" t="s">
        <v>12585</v>
      </c>
      <c r="C14136" s="1">
        <v>2.9630000000000001</v>
      </c>
      <c r="D14136" t="s">
        <v>47482</v>
      </c>
    </row>
    <row r="14137" spans="2:4" x14ac:dyDescent="0.25">
      <c r="B14137" t="s">
        <v>12919</v>
      </c>
      <c r="C14137" s="1">
        <v>2.9630000000000001</v>
      </c>
      <c r="D14137" t="s">
        <v>47816</v>
      </c>
    </row>
    <row r="14138" spans="2:4" x14ac:dyDescent="0.25">
      <c r="B14138" t="s">
        <v>13161</v>
      </c>
      <c r="C14138" s="1">
        <v>2.9630000000000001</v>
      </c>
      <c r="D14138" t="s">
        <v>48058</v>
      </c>
    </row>
    <row r="14139" spans="2:4" x14ac:dyDescent="0.25">
      <c r="B14139" t="s">
        <v>14860</v>
      </c>
      <c r="C14139" s="1">
        <v>2.9630000000000001</v>
      </c>
      <c r="D14139" t="s">
        <v>49757</v>
      </c>
    </row>
    <row r="14140" spans="2:4" x14ac:dyDescent="0.25">
      <c r="B14140" t="s">
        <v>16050</v>
      </c>
      <c r="C14140" s="1">
        <v>2.9630000000000001</v>
      </c>
      <c r="D14140" t="s">
        <v>50947</v>
      </c>
    </row>
    <row r="14141" spans="2:4" x14ac:dyDescent="0.25">
      <c r="B14141" t="s">
        <v>17581</v>
      </c>
      <c r="C14141" s="1">
        <v>2.9630000000000001</v>
      </c>
      <c r="D14141" t="s">
        <v>52478</v>
      </c>
    </row>
    <row r="14142" spans="2:4" x14ac:dyDescent="0.25">
      <c r="B14142" t="s">
        <v>17901</v>
      </c>
      <c r="C14142" s="1">
        <v>2.9630000000000001</v>
      </c>
      <c r="D14142" t="s">
        <v>52798</v>
      </c>
    </row>
    <row r="14143" spans="2:4" x14ac:dyDescent="0.25">
      <c r="B14143" t="s">
        <v>17951</v>
      </c>
      <c r="C14143" s="1">
        <v>2.9630000000000001</v>
      </c>
      <c r="D14143" t="s">
        <v>52848</v>
      </c>
    </row>
    <row r="14144" spans="2:4" x14ac:dyDescent="0.25">
      <c r="B14144" t="s">
        <v>19033</v>
      </c>
      <c r="C14144" s="1">
        <v>2.9630000000000001</v>
      </c>
      <c r="D14144" t="s">
        <v>53930</v>
      </c>
    </row>
    <row r="14145" spans="2:4" x14ac:dyDescent="0.25">
      <c r="B14145" t="s">
        <v>14137</v>
      </c>
      <c r="C14145" s="1">
        <v>2.964</v>
      </c>
      <c r="D14145" t="s">
        <v>49034</v>
      </c>
    </row>
    <row r="14146" spans="2:4" x14ac:dyDescent="0.25">
      <c r="B14146" t="s">
        <v>14887</v>
      </c>
      <c r="C14146" s="1">
        <v>2.964</v>
      </c>
      <c r="D14146" t="s">
        <v>49784</v>
      </c>
    </row>
    <row r="14147" spans="2:4" x14ac:dyDescent="0.25">
      <c r="B14147" t="s">
        <v>14972</v>
      </c>
      <c r="C14147" s="1">
        <v>2.964</v>
      </c>
      <c r="D14147" t="s">
        <v>49869</v>
      </c>
    </row>
    <row r="14148" spans="2:4" x14ac:dyDescent="0.25">
      <c r="B14148" t="s">
        <v>16133</v>
      </c>
      <c r="C14148" s="1">
        <v>2.964</v>
      </c>
      <c r="D14148" t="s">
        <v>51030</v>
      </c>
    </row>
    <row r="14149" spans="2:4" x14ac:dyDescent="0.25">
      <c r="B14149" t="s">
        <v>16212</v>
      </c>
      <c r="C14149" s="1">
        <v>2.964</v>
      </c>
      <c r="D14149" t="s">
        <v>51109</v>
      </c>
    </row>
    <row r="14150" spans="2:4" x14ac:dyDescent="0.25">
      <c r="B14150" t="s">
        <v>16676</v>
      </c>
      <c r="C14150" s="1">
        <v>2.964</v>
      </c>
      <c r="D14150" t="s">
        <v>51573</v>
      </c>
    </row>
    <row r="14151" spans="2:4" x14ac:dyDescent="0.25">
      <c r="B14151" t="s">
        <v>16870</v>
      </c>
      <c r="C14151" s="1">
        <v>2.964</v>
      </c>
      <c r="D14151" t="s">
        <v>51767</v>
      </c>
    </row>
    <row r="14152" spans="2:4" x14ac:dyDescent="0.25">
      <c r="B14152" t="s">
        <v>17116</v>
      </c>
      <c r="C14152" s="1">
        <v>2.964</v>
      </c>
      <c r="D14152" t="s">
        <v>52013</v>
      </c>
    </row>
    <row r="14153" spans="2:4" x14ac:dyDescent="0.25">
      <c r="B14153" t="s">
        <v>17155</v>
      </c>
      <c r="C14153" s="1">
        <v>2.964</v>
      </c>
      <c r="D14153" t="s">
        <v>52052</v>
      </c>
    </row>
    <row r="14154" spans="2:4" x14ac:dyDescent="0.25">
      <c r="B14154" t="s">
        <v>17619</v>
      </c>
      <c r="C14154" s="1">
        <v>2.964</v>
      </c>
      <c r="D14154" t="s">
        <v>52516</v>
      </c>
    </row>
    <row r="14155" spans="2:4" x14ac:dyDescent="0.25">
      <c r="B14155" t="s">
        <v>11540</v>
      </c>
      <c r="C14155" s="1">
        <v>2.9649999999999999</v>
      </c>
      <c r="D14155" t="s">
        <v>46438</v>
      </c>
    </row>
    <row r="14156" spans="2:4" x14ac:dyDescent="0.25">
      <c r="B14156" t="s">
        <v>18919</v>
      </c>
      <c r="C14156" s="1">
        <v>2.9649999999999999</v>
      </c>
      <c r="D14156" t="s">
        <v>53816</v>
      </c>
    </row>
    <row r="14157" spans="2:4" x14ac:dyDescent="0.25">
      <c r="B14157" t="s">
        <v>19149</v>
      </c>
      <c r="C14157" s="1">
        <v>2.9649999999999999</v>
      </c>
      <c r="D14157" t="s">
        <v>54046</v>
      </c>
    </row>
    <row r="14158" spans="2:4" x14ac:dyDescent="0.25">
      <c r="B14158" t="s">
        <v>21817</v>
      </c>
      <c r="C14158" s="1">
        <v>2.9649999999999999</v>
      </c>
      <c r="D14158" t="s">
        <v>56713</v>
      </c>
    </row>
    <row r="14159" spans="2:4" x14ac:dyDescent="0.25">
      <c r="B14159" t="s">
        <v>18938</v>
      </c>
      <c r="C14159" s="1">
        <v>2.9660000000000002</v>
      </c>
      <c r="D14159" t="s">
        <v>53835</v>
      </c>
    </row>
    <row r="14160" spans="2:4" x14ac:dyDescent="0.25">
      <c r="B14160" t="s">
        <v>19045</v>
      </c>
      <c r="C14160" s="1">
        <v>2.9660000000000002</v>
      </c>
      <c r="D14160" t="s">
        <v>53942</v>
      </c>
    </row>
    <row r="14161" spans="2:4" x14ac:dyDescent="0.25">
      <c r="B14161" t="s">
        <v>19762</v>
      </c>
      <c r="C14161" s="1">
        <v>2.9660000000000002</v>
      </c>
      <c r="D14161" t="s">
        <v>54659</v>
      </c>
    </row>
    <row r="14162" spans="2:4" x14ac:dyDescent="0.25">
      <c r="B14162" t="s">
        <v>21021</v>
      </c>
      <c r="C14162" s="1">
        <v>2.9660000000000002</v>
      </c>
      <c r="D14162" t="s">
        <v>55917</v>
      </c>
    </row>
    <row r="14163" spans="2:4" x14ac:dyDescent="0.25">
      <c r="B14163" t="s">
        <v>21248</v>
      </c>
      <c r="C14163" s="1">
        <v>2.9660000000000002</v>
      </c>
      <c r="D14163" t="s">
        <v>56144</v>
      </c>
    </row>
    <row r="14164" spans="2:4" x14ac:dyDescent="0.25">
      <c r="B14164" t="s">
        <v>11869</v>
      </c>
      <c r="C14164" s="1">
        <v>2.9670000000000001</v>
      </c>
      <c r="D14164" t="s">
        <v>46767</v>
      </c>
    </row>
    <row r="14165" spans="2:4" x14ac:dyDescent="0.25">
      <c r="B14165" t="s">
        <v>18838</v>
      </c>
      <c r="C14165" s="1">
        <v>2.9670000000000001</v>
      </c>
      <c r="D14165" t="s">
        <v>53735</v>
      </c>
    </row>
    <row r="14166" spans="2:4" x14ac:dyDescent="0.25">
      <c r="B14166" t="s">
        <v>11411</v>
      </c>
      <c r="C14166" s="1">
        <v>2.9689999999999999</v>
      </c>
      <c r="D14166" t="s">
        <v>46309</v>
      </c>
    </row>
    <row r="14167" spans="2:4" x14ac:dyDescent="0.25">
      <c r="B14167" t="s">
        <v>17256</v>
      </c>
      <c r="C14167" s="1">
        <v>2.9689999999999999</v>
      </c>
      <c r="D14167" t="s">
        <v>52153</v>
      </c>
    </row>
    <row r="14168" spans="2:4" x14ac:dyDescent="0.25">
      <c r="B14168" t="s">
        <v>22107</v>
      </c>
      <c r="C14168" s="1">
        <v>2.9689999999999999</v>
      </c>
      <c r="D14168" t="s">
        <v>57003</v>
      </c>
    </row>
    <row r="14169" spans="2:4" x14ac:dyDescent="0.25">
      <c r="B14169" t="s">
        <v>12459</v>
      </c>
      <c r="C14169" s="1">
        <v>2.97</v>
      </c>
      <c r="D14169" t="s">
        <v>47356</v>
      </c>
    </row>
    <row r="14170" spans="2:4" x14ac:dyDescent="0.25">
      <c r="B14170" t="s">
        <v>13075</v>
      </c>
      <c r="C14170" s="1">
        <v>2.97</v>
      </c>
      <c r="D14170" t="s">
        <v>47972</v>
      </c>
    </row>
    <row r="14171" spans="2:4" x14ac:dyDescent="0.25">
      <c r="B14171" t="s">
        <v>25441</v>
      </c>
      <c r="C14171" s="1">
        <v>2.97</v>
      </c>
      <c r="D14171" t="s">
        <v>60335</v>
      </c>
    </row>
    <row r="14172" spans="2:4" x14ac:dyDescent="0.25">
      <c r="B14172" t="s">
        <v>10597</v>
      </c>
      <c r="C14172" s="1">
        <v>2.9710000000000001</v>
      </c>
      <c r="D14172" t="s">
        <v>45495</v>
      </c>
    </row>
    <row r="14173" spans="2:4" x14ac:dyDescent="0.25">
      <c r="B14173" t="s">
        <v>12094</v>
      </c>
      <c r="C14173" s="1">
        <v>2.9710000000000001</v>
      </c>
      <c r="D14173" t="s">
        <v>46991</v>
      </c>
    </row>
    <row r="14174" spans="2:4" x14ac:dyDescent="0.25">
      <c r="B14174" t="s">
        <v>17416</v>
      </c>
      <c r="C14174" s="1">
        <v>2.9710000000000001</v>
      </c>
      <c r="D14174" t="s">
        <v>52313</v>
      </c>
    </row>
    <row r="14175" spans="2:4" x14ac:dyDescent="0.25">
      <c r="B14175" t="s">
        <v>21676</v>
      </c>
      <c r="C14175" s="1">
        <v>2.9710000000000001</v>
      </c>
      <c r="D14175" t="s">
        <v>56572</v>
      </c>
    </row>
    <row r="14176" spans="2:4" x14ac:dyDescent="0.25">
      <c r="B14176" t="s">
        <v>25161</v>
      </c>
      <c r="C14176" s="1">
        <v>2.9710000000000001</v>
      </c>
      <c r="D14176" t="s">
        <v>60055</v>
      </c>
    </row>
    <row r="14177" spans="2:4" x14ac:dyDescent="0.25">
      <c r="B14177" t="s">
        <v>8051</v>
      </c>
      <c r="C14177" s="1">
        <v>2.972</v>
      </c>
      <c r="D14177" t="s">
        <v>42950</v>
      </c>
    </row>
    <row r="14178" spans="2:4" x14ac:dyDescent="0.25">
      <c r="B14178" t="s">
        <v>9549</v>
      </c>
      <c r="C14178" s="1">
        <v>2.972</v>
      </c>
      <c r="D14178" t="s">
        <v>44448</v>
      </c>
    </row>
    <row r="14179" spans="2:4" x14ac:dyDescent="0.25">
      <c r="B14179" t="s">
        <v>12878</v>
      </c>
      <c r="C14179" s="1">
        <v>2.972</v>
      </c>
      <c r="D14179" t="s">
        <v>47775</v>
      </c>
    </row>
    <row r="14180" spans="2:4" x14ac:dyDescent="0.25">
      <c r="B14180" t="s">
        <v>16634</v>
      </c>
      <c r="C14180" s="1">
        <v>2.972</v>
      </c>
      <c r="D14180" t="s">
        <v>51531</v>
      </c>
    </row>
    <row r="14181" spans="2:4" x14ac:dyDescent="0.25">
      <c r="B14181" t="s">
        <v>15755</v>
      </c>
      <c r="C14181" s="1">
        <v>2.9729999999999999</v>
      </c>
      <c r="D14181" t="s">
        <v>50652</v>
      </c>
    </row>
    <row r="14182" spans="2:4" x14ac:dyDescent="0.25">
      <c r="B14182" t="s">
        <v>17310</v>
      </c>
      <c r="C14182" s="1">
        <v>2.9729999999999999</v>
      </c>
      <c r="D14182" t="s">
        <v>52207</v>
      </c>
    </row>
    <row r="14183" spans="2:4" x14ac:dyDescent="0.25">
      <c r="B14183" t="s">
        <v>17707</v>
      </c>
      <c r="C14183" s="1">
        <v>2.9729999999999999</v>
      </c>
      <c r="D14183" t="s">
        <v>52604</v>
      </c>
    </row>
    <row r="14184" spans="2:4" x14ac:dyDescent="0.25">
      <c r="B14184" t="s">
        <v>17827</v>
      </c>
      <c r="C14184" s="1">
        <v>2.9729999999999999</v>
      </c>
      <c r="D14184" t="s">
        <v>52724</v>
      </c>
    </row>
    <row r="14185" spans="2:4" x14ac:dyDescent="0.25">
      <c r="B14185" t="s">
        <v>13039</v>
      </c>
      <c r="C14185" s="1">
        <v>2.9740000000000002</v>
      </c>
      <c r="D14185" t="s">
        <v>47936</v>
      </c>
    </row>
    <row r="14186" spans="2:4" x14ac:dyDescent="0.25">
      <c r="B14186" t="s">
        <v>14162</v>
      </c>
      <c r="C14186" s="1">
        <v>2.9740000000000002</v>
      </c>
      <c r="D14186" t="s">
        <v>49059</v>
      </c>
    </row>
    <row r="14187" spans="2:4" x14ac:dyDescent="0.25">
      <c r="B14187" t="s">
        <v>14661</v>
      </c>
      <c r="C14187" s="1">
        <v>2.9740000000000002</v>
      </c>
      <c r="D14187" t="s">
        <v>49558</v>
      </c>
    </row>
    <row r="14188" spans="2:4" x14ac:dyDescent="0.25">
      <c r="B14188" t="s">
        <v>14873</v>
      </c>
      <c r="C14188" s="1">
        <v>2.9740000000000002</v>
      </c>
      <c r="D14188" t="s">
        <v>49770</v>
      </c>
    </row>
    <row r="14189" spans="2:4" x14ac:dyDescent="0.25">
      <c r="B14189" t="s">
        <v>14955</v>
      </c>
      <c r="C14189" s="1">
        <v>2.9740000000000002</v>
      </c>
      <c r="D14189" t="s">
        <v>49852</v>
      </c>
    </row>
    <row r="14190" spans="2:4" x14ac:dyDescent="0.25">
      <c r="B14190" t="s">
        <v>15418</v>
      </c>
      <c r="C14190" s="1">
        <v>2.9740000000000002</v>
      </c>
      <c r="D14190" t="s">
        <v>50315</v>
      </c>
    </row>
    <row r="14191" spans="2:4" x14ac:dyDescent="0.25">
      <c r="B14191" t="s">
        <v>15428</v>
      </c>
      <c r="C14191" s="1">
        <v>2.9740000000000002</v>
      </c>
      <c r="D14191" t="s">
        <v>50325</v>
      </c>
    </row>
    <row r="14192" spans="2:4" x14ac:dyDescent="0.25">
      <c r="B14192" t="s">
        <v>15597</v>
      </c>
      <c r="C14192" s="1">
        <v>2.9740000000000002</v>
      </c>
      <c r="D14192" t="s">
        <v>50494</v>
      </c>
    </row>
    <row r="14193" spans="2:4" x14ac:dyDescent="0.25">
      <c r="B14193" t="s">
        <v>15646</v>
      </c>
      <c r="C14193" s="1">
        <v>2.9740000000000002</v>
      </c>
      <c r="D14193" t="s">
        <v>50543</v>
      </c>
    </row>
    <row r="14194" spans="2:4" x14ac:dyDescent="0.25">
      <c r="B14194" t="s">
        <v>16454</v>
      </c>
      <c r="C14194" s="1">
        <v>2.9740000000000002</v>
      </c>
      <c r="D14194" t="s">
        <v>51351</v>
      </c>
    </row>
    <row r="14195" spans="2:4" x14ac:dyDescent="0.25">
      <c r="B14195" t="s">
        <v>16925</v>
      </c>
      <c r="C14195" s="1">
        <v>2.9740000000000002</v>
      </c>
      <c r="D14195" t="s">
        <v>51822</v>
      </c>
    </row>
    <row r="14196" spans="2:4" x14ac:dyDescent="0.25">
      <c r="B14196" t="s">
        <v>16934</v>
      </c>
      <c r="C14196" s="1">
        <v>2.9740000000000002</v>
      </c>
      <c r="D14196" t="s">
        <v>51831</v>
      </c>
    </row>
    <row r="14197" spans="2:4" x14ac:dyDescent="0.25">
      <c r="B14197" t="s">
        <v>17085</v>
      </c>
      <c r="C14197" s="1">
        <v>2.9740000000000002</v>
      </c>
      <c r="D14197" t="s">
        <v>51982</v>
      </c>
    </row>
    <row r="14198" spans="2:4" x14ac:dyDescent="0.25">
      <c r="B14198" t="s">
        <v>17761</v>
      </c>
      <c r="C14198" s="1">
        <v>2.9740000000000002</v>
      </c>
      <c r="D14198" t="s">
        <v>52658</v>
      </c>
    </row>
    <row r="14199" spans="2:4" x14ac:dyDescent="0.25">
      <c r="B14199" t="s">
        <v>22518</v>
      </c>
      <c r="C14199" s="1">
        <v>2.9740000000000002</v>
      </c>
      <c r="D14199" t="s">
        <v>57414</v>
      </c>
    </row>
    <row r="14200" spans="2:4" x14ac:dyDescent="0.25">
      <c r="B14200" t="s">
        <v>22564</v>
      </c>
      <c r="C14200" s="1">
        <v>2.9740000000000002</v>
      </c>
      <c r="D14200" t="s">
        <v>57460</v>
      </c>
    </row>
    <row r="14201" spans="2:4" x14ac:dyDescent="0.25">
      <c r="B14201" t="s">
        <v>22856</v>
      </c>
      <c r="C14201" s="1">
        <v>2.9740000000000002</v>
      </c>
      <c r="D14201" t="s">
        <v>57751</v>
      </c>
    </row>
    <row r="14202" spans="2:4" x14ac:dyDescent="0.25">
      <c r="B14202" t="s">
        <v>23029</v>
      </c>
      <c r="C14202" s="1">
        <v>2.9740000000000002</v>
      </c>
      <c r="D14202" t="s">
        <v>57924</v>
      </c>
    </row>
    <row r="14203" spans="2:4" x14ac:dyDescent="0.25">
      <c r="B14203" t="s">
        <v>9630</v>
      </c>
      <c r="C14203" s="1">
        <v>2.9750000000000001</v>
      </c>
      <c r="D14203" t="s">
        <v>44528</v>
      </c>
    </row>
    <row r="14204" spans="2:4" x14ac:dyDescent="0.25">
      <c r="B14204" t="s">
        <v>10448</v>
      </c>
      <c r="C14204" s="1">
        <v>2.9750000000000001</v>
      </c>
      <c r="D14204" t="s">
        <v>45346</v>
      </c>
    </row>
    <row r="14205" spans="2:4" x14ac:dyDescent="0.25">
      <c r="B14205" t="s">
        <v>11414</v>
      </c>
      <c r="C14205" s="1">
        <v>2.9750000000000001</v>
      </c>
      <c r="D14205" t="s">
        <v>46312</v>
      </c>
    </row>
    <row r="14206" spans="2:4" x14ac:dyDescent="0.25">
      <c r="B14206" t="s">
        <v>22430</v>
      </c>
      <c r="C14206" s="1">
        <v>2.9750000000000001</v>
      </c>
      <c r="D14206" t="s">
        <v>57326</v>
      </c>
    </row>
    <row r="14207" spans="2:4" x14ac:dyDescent="0.25">
      <c r="B14207" t="s">
        <v>22458</v>
      </c>
      <c r="C14207" s="1">
        <v>2.9750000000000001</v>
      </c>
      <c r="D14207" t="s">
        <v>57354</v>
      </c>
    </row>
    <row r="14208" spans="2:4" x14ac:dyDescent="0.25">
      <c r="B14208" t="s">
        <v>22901</v>
      </c>
      <c r="C14208" s="1">
        <v>2.9750000000000001</v>
      </c>
      <c r="D14208" t="s">
        <v>57796</v>
      </c>
    </row>
    <row r="14209" spans="2:4" x14ac:dyDescent="0.25">
      <c r="B14209" t="s">
        <v>23303</v>
      </c>
      <c r="C14209" s="1">
        <v>2.9750000000000001</v>
      </c>
      <c r="D14209" t="s">
        <v>58198</v>
      </c>
    </row>
    <row r="14210" spans="2:4" x14ac:dyDescent="0.25">
      <c r="B14210" t="s">
        <v>23608</v>
      </c>
      <c r="C14210" s="1">
        <v>2.9750000000000001</v>
      </c>
      <c r="D14210" t="s">
        <v>58503</v>
      </c>
    </row>
    <row r="14211" spans="2:4" x14ac:dyDescent="0.25">
      <c r="B14211" t="s">
        <v>12916</v>
      </c>
      <c r="C14211" s="1">
        <v>2.976</v>
      </c>
      <c r="D14211" t="s">
        <v>47813</v>
      </c>
    </row>
    <row r="14212" spans="2:4" x14ac:dyDescent="0.25">
      <c r="B14212" t="s">
        <v>20832</v>
      </c>
      <c r="C14212" s="1">
        <v>2.976</v>
      </c>
      <c r="D14212" t="s">
        <v>55728</v>
      </c>
    </row>
    <row r="14213" spans="2:4" x14ac:dyDescent="0.25">
      <c r="B14213" t="s">
        <v>22085</v>
      </c>
      <c r="C14213" s="1">
        <v>2.976</v>
      </c>
      <c r="D14213" t="s">
        <v>56981</v>
      </c>
    </row>
    <row r="14214" spans="2:4" x14ac:dyDescent="0.25">
      <c r="B14214" t="s">
        <v>11613</v>
      </c>
      <c r="C14214" s="1">
        <v>2.9769999999999999</v>
      </c>
      <c r="D14214" t="s">
        <v>46511</v>
      </c>
    </row>
    <row r="14215" spans="2:4" x14ac:dyDescent="0.25">
      <c r="B14215" t="s">
        <v>18114</v>
      </c>
      <c r="C14215" s="1">
        <v>2.9769999999999999</v>
      </c>
      <c r="D14215" t="s">
        <v>53011</v>
      </c>
    </row>
    <row r="14216" spans="2:4" x14ac:dyDescent="0.25">
      <c r="B14216" t="s">
        <v>19251</v>
      </c>
      <c r="C14216" s="1">
        <v>2.9769999999999999</v>
      </c>
      <c r="D14216" t="s">
        <v>54148</v>
      </c>
    </row>
    <row r="14217" spans="2:4" x14ac:dyDescent="0.25">
      <c r="B14217" t="s">
        <v>19283</v>
      </c>
      <c r="C14217" s="1">
        <v>2.9769999999999999</v>
      </c>
      <c r="D14217" t="s">
        <v>54180</v>
      </c>
    </row>
    <row r="14218" spans="2:4" x14ac:dyDescent="0.25">
      <c r="B14218" t="s">
        <v>19629</v>
      </c>
      <c r="C14218" s="1">
        <v>2.9769999999999999</v>
      </c>
      <c r="D14218" t="s">
        <v>54526</v>
      </c>
    </row>
    <row r="14219" spans="2:4" x14ac:dyDescent="0.25">
      <c r="B14219" t="s">
        <v>19776</v>
      </c>
      <c r="C14219" s="1">
        <v>2.9769999999999999</v>
      </c>
      <c r="D14219" t="s">
        <v>54673</v>
      </c>
    </row>
    <row r="14220" spans="2:4" x14ac:dyDescent="0.25">
      <c r="B14220" t="s">
        <v>20170</v>
      </c>
      <c r="C14220" s="1">
        <v>2.9769999999999999</v>
      </c>
      <c r="D14220" t="s">
        <v>55067</v>
      </c>
    </row>
    <row r="14221" spans="2:4" x14ac:dyDescent="0.25">
      <c r="B14221" t="s">
        <v>20388</v>
      </c>
      <c r="C14221" s="1">
        <v>2.9769999999999999</v>
      </c>
      <c r="D14221" t="s">
        <v>55284</v>
      </c>
    </row>
    <row r="14222" spans="2:4" x14ac:dyDescent="0.25">
      <c r="B14222" t="s">
        <v>20884</v>
      </c>
      <c r="C14222" s="1">
        <v>2.9769999999999999</v>
      </c>
      <c r="D14222" t="s">
        <v>55780</v>
      </c>
    </row>
    <row r="14223" spans="2:4" x14ac:dyDescent="0.25">
      <c r="B14223" t="s">
        <v>20898</v>
      </c>
      <c r="C14223" s="1">
        <v>2.9769999999999999</v>
      </c>
      <c r="D14223" t="s">
        <v>55794</v>
      </c>
    </row>
    <row r="14224" spans="2:4" x14ac:dyDescent="0.25">
      <c r="B14224" t="s">
        <v>21399</v>
      </c>
      <c r="C14224" s="1">
        <v>2.9769999999999999</v>
      </c>
      <c r="D14224" t="s">
        <v>56295</v>
      </c>
    </row>
    <row r="14225" spans="2:4" x14ac:dyDescent="0.25">
      <c r="B14225" t="s">
        <v>21590</v>
      </c>
      <c r="C14225" s="1">
        <v>2.9769999999999999</v>
      </c>
      <c r="D14225" t="s">
        <v>56486</v>
      </c>
    </row>
    <row r="14226" spans="2:4" x14ac:dyDescent="0.25">
      <c r="B14226" t="s">
        <v>16542</v>
      </c>
      <c r="C14226" s="1">
        <v>2.9780000000000002</v>
      </c>
      <c r="D14226" t="s">
        <v>51439</v>
      </c>
    </row>
    <row r="14227" spans="2:4" x14ac:dyDescent="0.25">
      <c r="B14227" t="s">
        <v>10977</v>
      </c>
      <c r="C14227" s="1">
        <v>2.9790000000000001</v>
      </c>
      <c r="D14227" t="s">
        <v>45875</v>
      </c>
    </row>
    <row r="14228" spans="2:4" x14ac:dyDescent="0.25">
      <c r="B14228" t="s">
        <v>22242</v>
      </c>
      <c r="C14228" s="1">
        <v>2.9790000000000001</v>
      </c>
      <c r="D14228" t="s">
        <v>57138</v>
      </c>
    </row>
    <row r="14229" spans="2:4" x14ac:dyDescent="0.25">
      <c r="B14229" t="s">
        <v>23541</v>
      </c>
      <c r="C14229" s="1">
        <v>2.9790000000000001</v>
      </c>
      <c r="D14229" t="s">
        <v>58436</v>
      </c>
    </row>
    <row r="14230" spans="2:4" x14ac:dyDescent="0.25">
      <c r="B14230" t="s">
        <v>12083</v>
      </c>
      <c r="C14230" s="1">
        <v>2.98</v>
      </c>
      <c r="D14230" t="s">
        <v>46980</v>
      </c>
    </row>
    <row r="14231" spans="2:4" x14ac:dyDescent="0.25">
      <c r="B14231" t="s">
        <v>12262</v>
      </c>
      <c r="C14231" s="1">
        <v>2.98</v>
      </c>
      <c r="D14231" t="s">
        <v>47159</v>
      </c>
    </row>
    <row r="14232" spans="2:4" x14ac:dyDescent="0.25">
      <c r="B14232" t="s">
        <v>13480</v>
      </c>
      <c r="C14232" s="1">
        <v>2.98</v>
      </c>
      <c r="D14232" t="s">
        <v>48377</v>
      </c>
    </row>
    <row r="14233" spans="2:4" x14ac:dyDescent="0.25">
      <c r="B14233" t="s">
        <v>13071</v>
      </c>
      <c r="C14233" s="1">
        <v>2.9809999999999999</v>
      </c>
      <c r="D14233" t="s">
        <v>47968</v>
      </c>
    </row>
    <row r="14234" spans="2:4" x14ac:dyDescent="0.25">
      <c r="B14234" t="s">
        <v>22109</v>
      </c>
      <c r="C14234" s="1">
        <v>2.9809999999999999</v>
      </c>
      <c r="D14234" t="s">
        <v>57005</v>
      </c>
    </row>
    <row r="14235" spans="2:4" x14ac:dyDescent="0.25">
      <c r="B14235" t="s">
        <v>11519</v>
      </c>
      <c r="C14235" s="1">
        <v>2.9820000000000002</v>
      </c>
      <c r="D14235" t="s">
        <v>46417</v>
      </c>
    </row>
    <row r="14236" spans="2:4" x14ac:dyDescent="0.25">
      <c r="B14236" t="s">
        <v>13811</v>
      </c>
      <c r="C14236" s="1">
        <v>2.9820000000000002</v>
      </c>
      <c r="D14236" t="s">
        <v>48708</v>
      </c>
    </row>
    <row r="14237" spans="2:4" x14ac:dyDescent="0.25">
      <c r="B14237" t="s">
        <v>15692</v>
      </c>
      <c r="C14237" s="1">
        <v>2.9820000000000002</v>
      </c>
      <c r="D14237" t="s">
        <v>50589</v>
      </c>
    </row>
    <row r="14238" spans="2:4" x14ac:dyDescent="0.25">
      <c r="B14238" t="s">
        <v>17249</v>
      </c>
      <c r="C14238" s="1">
        <v>2.9820000000000002</v>
      </c>
      <c r="D14238" t="s">
        <v>52146</v>
      </c>
    </row>
    <row r="14239" spans="2:4" x14ac:dyDescent="0.25">
      <c r="B14239" t="s">
        <v>18148</v>
      </c>
      <c r="C14239" s="1">
        <v>2.9820000000000002</v>
      </c>
      <c r="D14239" t="s">
        <v>53045</v>
      </c>
    </row>
    <row r="14240" spans="2:4" x14ac:dyDescent="0.25">
      <c r="B14240" t="s">
        <v>19884</v>
      </c>
      <c r="C14240" s="1">
        <v>2.9820000000000002</v>
      </c>
      <c r="D14240" t="s">
        <v>54781</v>
      </c>
    </row>
    <row r="14241" spans="2:4" x14ac:dyDescent="0.25">
      <c r="B14241" t="s">
        <v>13686</v>
      </c>
      <c r="C14241" s="1">
        <v>2.9830000000000001</v>
      </c>
      <c r="D14241" t="s">
        <v>48583</v>
      </c>
    </row>
    <row r="14242" spans="2:4" x14ac:dyDescent="0.25">
      <c r="B14242" t="s">
        <v>16126</v>
      </c>
      <c r="C14242" s="1">
        <v>2.9830000000000001</v>
      </c>
      <c r="D14242" t="s">
        <v>51023</v>
      </c>
    </row>
    <row r="14243" spans="2:4" x14ac:dyDescent="0.25">
      <c r="B14243" t="s">
        <v>16392</v>
      </c>
      <c r="C14243" s="1">
        <v>2.9830000000000001</v>
      </c>
      <c r="D14243" t="s">
        <v>51289</v>
      </c>
    </row>
    <row r="14244" spans="2:4" x14ac:dyDescent="0.25">
      <c r="B14244" t="s">
        <v>17675</v>
      </c>
      <c r="C14244" s="1">
        <v>2.9830000000000001</v>
      </c>
      <c r="D14244" t="s">
        <v>52572</v>
      </c>
    </row>
    <row r="14245" spans="2:4" x14ac:dyDescent="0.25">
      <c r="B14245" t="s">
        <v>21580</v>
      </c>
      <c r="C14245" s="1">
        <v>2.9830000000000001</v>
      </c>
      <c r="D14245" t="s">
        <v>56476</v>
      </c>
    </row>
    <row r="14246" spans="2:4" x14ac:dyDescent="0.25">
      <c r="B14246" t="s">
        <v>13623</v>
      </c>
      <c r="C14246" s="1">
        <v>2.984</v>
      </c>
      <c r="D14246" t="s">
        <v>48520</v>
      </c>
    </row>
    <row r="14247" spans="2:4" x14ac:dyDescent="0.25">
      <c r="B14247" t="s">
        <v>14315</v>
      </c>
      <c r="C14247" s="1">
        <v>2.984</v>
      </c>
      <c r="D14247" t="s">
        <v>49212</v>
      </c>
    </row>
    <row r="14248" spans="2:4" x14ac:dyDescent="0.25">
      <c r="B14248" t="s">
        <v>14352</v>
      </c>
      <c r="C14248" s="1">
        <v>2.984</v>
      </c>
      <c r="D14248" t="s">
        <v>49249</v>
      </c>
    </row>
    <row r="14249" spans="2:4" x14ac:dyDescent="0.25">
      <c r="B14249" t="s">
        <v>15212</v>
      </c>
      <c r="C14249" s="1">
        <v>2.984</v>
      </c>
      <c r="D14249" t="s">
        <v>50109</v>
      </c>
    </row>
    <row r="14250" spans="2:4" x14ac:dyDescent="0.25">
      <c r="B14250" t="s">
        <v>15686</v>
      </c>
      <c r="C14250" s="1">
        <v>2.984</v>
      </c>
      <c r="D14250" t="s">
        <v>50583</v>
      </c>
    </row>
    <row r="14251" spans="2:4" x14ac:dyDescent="0.25">
      <c r="B14251" t="s">
        <v>15808</v>
      </c>
      <c r="C14251" s="1">
        <v>2.984</v>
      </c>
      <c r="D14251" t="s">
        <v>50705</v>
      </c>
    </row>
    <row r="14252" spans="2:4" x14ac:dyDescent="0.25">
      <c r="B14252" t="s">
        <v>15989</v>
      </c>
      <c r="C14252" s="1">
        <v>2.984</v>
      </c>
      <c r="D14252" t="s">
        <v>50886</v>
      </c>
    </row>
    <row r="14253" spans="2:4" x14ac:dyDescent="0.25">
      <c r="B14253" t="s">
        <v>16220</v>
      </c>
      <c r="C14253" s="1">
        <v>2.984</v>
      </c>
      <c r="D14253" t="s">
        <v>51117</v>
      </c>
    </row>
    <row r="14254" spans="2:4" x14ac:dyDescent="0.25">
      <c r="B14254" t="s">
        <v>16874</v>
      </c>
      <c r="C14254" s="1">
        <v>2.984</v>
      </c>
      <c r="D14254" t="s">
        <v>51771</v>
      </c>
    </row>
    <row r="14255" spans="2:4" x14ac:dyDescent="0.25">
      <c r="B14255" t="s">
        <v>17431</v>
      </c>
      <c r="C14255" s="1">
        <v>2.984</v>
      </c>
      <c r="D14255" t="s">
        <v>52328</v>
      </c>
    </row>
    <row r="14256" spans="2:4" x14ac:dyDescent="0.25">
      <c r="B14256" t="s">
        <v>11890</v>
      </c>
      <c r="C14256" s="1">
        <v>2.9849999999999999</v>
      </c>
      <c r="D14256" t="s">
        <v>38901</v>
      </c>
    </row>
    <row r="14257" spans="2:4" x14ac:dyDescent="0.25">
      <c r="B14257" t="s">
        <v>12434</v>
      </c>
      <c r="C14257" s="1">
        <v>2.9849999999999999</v>
      </c>
      <c r="D14257" t="s">
        <v>47331</v>
      </c>
    </row>
    <row r="14258" spans="2:4" x14ac:dyDescent="0.25">
      <c r="B14258" t="s">
        <v>25707</v>
      </c>
      <c r="C14258" s="1">
        <v>2.9849999999999999</v>
      </c>
      <c r="D14258" t="s">
        <v>60601</v>
      </c>
    </row>
    <row r="14259" spans="2:4" x14ac:dyDescent="0.25">
      <c r="B14259" t="s">
        <v>20410</v>
      </c>
      <c r="C14259" s="1">
        <v>2.9860000000000002</v>
      </c>
      <c r="D14259" t="s">
        <v>55306</v>
      </c>
    </row>
    <row r="14260" spans="2:4" x14ac:dyDescent="0.25">
      <c r="B14260" t="s">
        <v>22031</v>
      </c>
      <c r="C14260" s="1">
        <v>2.9860000000000002</v>
      </c>
      <c r="D14260" t="s">
        <v>56927</v>
      </c>
    </row>
    <row r="14261" spans="2:4" x14ac:dyDescent="0.25">
      <c r="B14261" t="s">
        <v>10973</v>
      </c>
      <c r="C14261" s="1">
        <v>2.9870000000000001</v>
      </c>
      <c r="D14261" t="s">
        <v>45871</v>
      </c>
    </row>
    <row r="14262" spans="2:4" x14ac:dyDescent="0.25">
      <c r="B14262" t="s">
        <v>13400</v>
      </c>
      <c r="C14262" s="1">
        <v>2.9870000000000001</v>
      </c>
      <c r="D14262" t="s">
        <v>48297</v>
      </c>
    </row>
    <row r="14263" spans="2:4" x14ac:dyDescent="0.25">
      <c r="B14263" t="s">
        <v>17294</v>
      </c>
      <c r="C14263" s="1">
        <v>2.9870000000000001</v>
      </c>
      <c r="D14263" t="s">
        <v>52191</v>
      </c>
    </row>
    <row r="14264" spans="2:4" x14ac:dyDescent="0.25">
      <c r="B14264" t="s">
        <v>22360</v>
      </c>
      <c r="C14264" s="1">
        <v>2.9870000000000001</v>
      </c>
      <c r="D14264" t="s">
        <v>57256</v>
      </c>
    </row>
    <row r="14265" spans="2:4" x14ac:dyDescent="0.25">
      <c r="B14265" t="s">
        <v>23252</v>
      </c>
      <c r="C14265" s="1">
        <v>2.9870000000000001</v>
      </c>
      <c r="D14265" t="s">
        <v>58147</v>
      </c>
    </row>
    <row r="14266" spans="2:4" x14ac:dyDescent="0.25">
      <c r="B14266" t="s">
        <v>13660</v>
      </c>
      <c r="C14266" s="1">
        <v>2.988</v>
      </c>
      <c r="D14266" t="s">
        <v>48557</v>
      </c>
    </row>
    <row r="14267" spans="2:4" x14ac:dyDescent="0.25">
      <c r="B14267" t="s">
        <v>16864</v>
      </c>
      <c r="C14267" s="1">
        <v>2.988</v>
      </c>
      <c r="D14267" t="s">
        <v>51761</v>
      </c>
    </row>
    <row r="14268" spans="2:4" x14ac:dyDescent="0.25">
      <c r="B14268" t="s">
        <v>17283</v>
      </c>
      <c r="C14268" s="1">
        <v>2.988</v>
      </c>
      <c r="D14268" t="s">
        <v>52180</v>
      </c>
    </row>
    <row r="14269" spans="2:4" x14ac:dyDescent="0.25">
      <c r="B14269" t="s">
        <v>18404</v>
      </c>
      <c r="C14269" s="1">
        <v>2.988</v>
      </c>
      <c r="D14269" t="s">
        <v>53301</v>
      </c>
    </row>
    <row r="14270" spans="2:4" x14ac:dyDescent="0.25">
      <c r="B14270" t="s">
        <v>19232</v>
      </c>
      <c r="C14270" s="1">
        <v>2.988</v>
      </c>
      <c r="D14270" t="s">
        <v>54129</v>
      </c>
    </row>
    <row r="14271" spans="2:4" x14ac:dyDescent="0.25">
      <c r="B14271" t="s">
        <v>19238</v>
      </c>
      <c r="C14271" s="1">
        <v>2.988</v>
      </c>
      <c r="D14271" t="s">
        <v>54135</v>
      </c>
    </row>
    <row r="14272" spans="2:4" x14ac:dyDescent="0.25">
      <c r="B14272" t="s">
        <v>19759</v>
      </c>
      <c r="C14272" s="1">
        <v>2.988</v>
      </c>
      <c r="D14272" t="s">
        <v>54656</v>
      </c>
    </row>
    <row r="14273" spans="2:4" x14ac:dyDescent="0.25">
      <c r="B14273" t="s">
        <v>20061</v>
      </c>
      <c r="C14273" s="1">
        <v>2.988</v>
      </c>
      <c r="D14273" t="s">
        <v>54958</v>
      </c>
    </row>
    <row r="14274" spans="2:4" x14ac:dyDescent="0.25">
      <c r="B14274" t="s">
        <v>20189</v>
      </c>
      <c r="C14274" s="1">
        <v>2.988</v>
      </c>
      <c r="D14274" t="s">
        <v>55086</v>
      </c>
    </row>
    <row r="14275" spans="2:4" x14ac:dyDescent="0.25">
      <c r="B14275" t="s">
        <v>20196</v>
      </c>
      <c r="C14275" s="1">
        <v>2.988</v>
      </c>
      <c r="D14275" t="s">
        <v>55093</v>
      </c>
    </row>
    <row r="14276" spans="2:4" x14ac:dyDescent="0.25">
      <c r="B14276" t="s">
        <v>20673</v>
      </c>
      <c r="C14276" s="1">
        <v>2.988</v>
      </c>
      <c r="D14276" t="s">
        <v>55569</v>
      </c>
    </row>
    <row r="14277" spans="2:4" x14ac:dyDescent="0.25">
      <c r="B14277" t="s">
        <v>21556</v>
      </c>
      <c r="C14277" s="1">
        <v>2.988</v>
      </c>
      <c r="D14277" t="s">
        <v>56452</v>
      </c>
    </row>
    <row r="14278" spans="2:4" x14ac:dyDescent="0.25">
      <c r="B14278" t="s">
        <v>21821</v>
      </c>
      <c r="C14278" s="1">
        <v>2.988</v>
      </c>
      <c r="D14278" t="s">
        <v>56717</v>
      </c>
    </row>
    <row r="14279" spans="2:4" x14ac:dyDescent="0.25">
      <c r="B14279" t="s">
        <v>21940</v>
      </c>
      <c r="C14279" s="1">
        <v>2.988</v>
      </c>
      <c r="D14279" t="s">
        <v>56836</v>
      </c>
    </row>
    <row r="14280" spans="2:4" x14ac:dyDescent="0.25">
      <c r="B14280" t="s">
        <v>24607</v>
      </c>
      <c r="C14280" s="1">
        <v>2.988</v>
      </c>
      <c r="D14280" t="s">
        <v>59501</v>
      </c>
    </row>
    <row r="14281" spans="2:4" x14ac:dyDescent="0.25">
      <c r="B14281" t="s">
        <v>11503</v>
      </c>
      <c r="C14281" s="1">
        <v>2.9889999999999999</v>
      </c>
      <c r="D14281" t="s">
        <v>46401</v>
      </c>
    </row>
    <row r="14282" spans="2:4" x14ac:dyDescent="0.25">
      <c r="B14282" t="s">
        <v>12931</v>
      </c>
      <c r="C14282" s="1">
        <v>2.9889999999999999</v>
      </c>
      <c r="D14282" t="s">
        <v>47828</v>
      </c>
    </row>
    <row r="14283" spans="2:4" x14ac:dyDescent="0.25">
      <c r="B14283" t="s">
        <v>13317</v>
      </c>
      <c r="C14283" s="1">
        <v>2.9889999999999999</v>
      </c>
      <c r="D14283" t="s">
        <v>48214</v>
      </c>
    </row>
    <row r="14284" spans="2:4" x14ac:dyDescent="0.25">
      <c r="B14284" t="s">
        <v>18220</v>
      </c>
      <c r="C14284" s="1">
        <v>2.9889999999999999</v>
      </c>
      <c r="D14284" t="s">
        <v>53117</v>
      </c>
    </row>
    <row r="14285" spans="2:4" x14ac:dyDescent="0.25">
      <c r="B14285" t="s">
        <v>19979</v>
      </c>
      <c r="C14285" s="1">
        <v>2.9889999999999999</v>
      </c>
      <c r="D14285" t="s">
        <v>54876</v>
      </c>
    </row>
    <row r="14286" spans="2:4" x14ac:dyDescent="0.25">
      <c r="B14286" t="s">
        <v>21359</v>
      </c>
      <c r="C14286" s="1">
        <v>2.9889999999999999</v>
      </c>
      <c r="D14286" t="s">
        <v>56255</v>
      </c>
    </row>
    <row r="14287" spans="2:4" x14ac:dyDescent="0.25">
      <c r="B14287" t="s">
        <v>9750</v>
      </c>
      <c r="C14287" s="1">
        <v>2.99</v>
      </c>
      <c r="D14287" t="s">
        <v>44648</v>
      </c>
    </row>
    <row r="14288" spans="2:4" x14ac:dyDescent="0.25">
      <c r="B14288" t="s">
        <v>11091</v>
      </c>
      <c r="C14288" s="1">
        <v>2.99</v>
      </c>
      <c r="D14288" t="s">
        <v>45989</v>
      </c>
    </row>
    <row r="14289" spans="2:4" x14ac:dyDescent="0.25">
      <c r="B14289" t="s">
        <v>11129</v>
      </c>
      <c r="C14289" s="1">
        <v>2.99</v>
      </c>
      <c r="D14289" t="s">
        <v>46027</v>
      </c>
    </row>
    <row r="14290" spans="2:4" x14ac:dyDescent="0.25">
      <c r="B14290" t="s">
        <v>11256</v>
      </c>
      <c r="C14290" s="1">
        <v>2.99</v>
      </c>
      <c r="D14290" t="s">
        <v>46154</v>
      </c>
    </row>
    <row r="14291" spans="2:4" x14ac:dyDescent="0.25">
      <c r="B14291" t="s">
        <v>11518</v>
      </c>
      <c r="C14291" s="1">
        <v>2.99</v>
      </c>
      <c r="D14291" t="s">
        <v>46416</v>
      </c>
    </row>
    <row r="14292" spans="2:4" x14ac:dyDescent="0.25">
      <c r="B14292" t="s">
        <v>13567</v>
      </c>
      <c r="C14292" s="1">
        <v>2.99</v>
      </c>
      <c r="D14292" t="s">
        <v>48464</v>
      </c>
    </row>
    <row r="14293" spans="2:4" x14ac:dyDescent="0.25">
      <c r="B14293" t="s">
        <v>27043</v>
      </c>
      <c r="C14293" s="1">
        <v>2.99</v>
      </c>
      <c r="D14293" t="s">
        <v>61936</v>
      </c>
    </row>
    <row r="14294" spans="2:4" x14ac:dyDescent="0.25">
      <c r="B14294" t="s">
        <v>10646</v>
      </c>
      <c r="C14294" s="1">
        <v>2.9910000000000001</v>
      </c>
      <c r="D14294" t="s">
        <v>45544</v>
      </c>
    </row>
    <row r="14295" spans="2:4" x14ac:dyDescent="0.25">
      <c r="B14295" t="s">
        <v>11137</v>
      </c>
      <c r="C14295" s="1">
        <v>2.9910000000000001</v>
      </c>
      <c r="D14295" t="s">
        <v>46035</v>
      </c>
    </row>
    <row r="14296" spans="2:4" x14ac:dyDescent="0.25">
      <c r="B14296" t="s">
        <v>19647</v>
      </c>
      <c r="C14296" s="1">
        <v>2.992</v>
      </c>
      <c r="D14296" t="s">
        <v>54544</v>
      </c>
    </row>
    <row r="14297" spans="2:4" x14ac:dyDescent="0.25">
      <c r="B14297" t="s">
        <v>21119</v>
      </c>
      <c r="C14297" s="1">
        <v>2.992</v>
      </c>
      <c r="D14297" t="s">
        <v>56015</v>
      </c>
    </row>
    <row r="14298" spans="2:4" x14ac:dyDescent="0.25">
      <c r="B14298" t="s">
        <v>11263</v>
      </c>
      <c r="C14298" s="1">
        <v>2.9929999999999999</v>
      </c>
      <c r="D14298" t="s">
        <v>46161</v>
      </c>
    </row>
    <row r="14299" spans="2:4" x14ac:dyDescent="0.25">
      <c r="B14299" t="s">
        <v>13804</v>
      </c>
      <c r="C14299" s="1">
        <v>2.9929999999999999</v>
      </c>
      <c r="D14299" t="s">
        <v>48701</v>
      </c>
    </row>
    <row r="14300" spans="2:4" x14ac:dyDescent="0.25">
      <c r="B14300" t="s">
        <v>15314</v>
      </c>
      <c r="C14300" s="1">
        <v>2.9929999999999999</v>
      </c>
      <c r="D14300" t="s">
        <v>50211</v>
      </c>
    </row>
    <row r="14301" spans="2:4" x14ac:dyDescent="0.25">
      <c r="B14301" t="s">
        <v>15529</v>
      </c>
      <c r="C14301" s="1">
        <v>2.9929999999999999</v>
      </c>
      <c r="D14301" t="s">
        <v>50426</v>
      </c>
    </row>
    <row r="14302" spans="2:4" x14ac:dyDescent="0.25">
      <c r="B14302" t="s">
        <v>16086</v>
      </c>
      <c r="C14302" s="1">
        <v>2.9929999999999999</v>
      </c>
      <c r="D14302" t="s">
        <v>50983</v>
      </c>
    </row>
    <row r="14303" spans="2:4" x14ac:dyDescent="0.25">
      <c r="B14303" t="s">
        <v>17078</v>
      </c>
      <c r="C14303" s="1">
        <v>2.9929999999999999</v>
      </c>
      <c r="D14303" t="s">
        <v>51975</v>
      </c>
    </row>
    <row r="14304" spans="2:4" x14ac:dyDescent="0.25">
      <c r="B14304" t="s">
        <v>17535</v>
      </c>
      <c r="C14304" s="1">
        <v>2.9929999999999999</v>
      </c>
      <c r="D14304" t="s">
        <v>52432</v>
      </c>
    </row>
    <row r="14305" spans="2:4" x14ac:dyDescent="0.25">
      <c r="B14305" t="s">
        <v>13621</v>
      </c>
      <c r="C14305" s="1">
        <v>2.9940000000000002</v>
      </c>
      <c r="D14305" t="s">
        <v>48518</v>
      </c>
    </row>
    <row r="14306" spans="2:4" x14ac:dyDescent="0.25">
      <c r="B14306" t="s">
        <v>13926</v>
      </c>
      <c r="C14306" s="1">
        <v>2.9940000000000002</v>
      </c>
      <c r="D14306" t="s">
        <v>48823</v>
      </c>
    </row>
    <row r="14307" spans="2:4" x14ac:dyDescent="0.25">
      <c r="B14307" t="s">
        <v>14655</v>
      </c>
      <c r="C14307" s="1">
        <v>2.9940000000000002</v>
      </c>
      <c r="D14307" t="s">
        <v>49552</v>
      </c>
    </row>
    <row r="14308" spans="2:4" x14ac:dyDescent="0.25">
      <c r="B14308" t="s">
        <v>15266</v>
      </c>
      <c r="C14308" s="1">
        <v>2.9940000000000002</v>
      </c>
      <c r="D14308" t="s">
        <v>50163</v>
      </c>
    </row>
    <row r="14309" spans="2:4" x14ac:dyDescent="0.25">
      <c r="B14309" t="s">
        <v>16131</v>
      </c>
      <c r="C14309" s="1">
        <v>2.9940000000000002</v>
      </c>
      <c r="D14309" t="s">
        <v>51028</v>
      </c>
    </row>
    <row r="14310" spans="2:4" x14ac:dyDescent="0.25">
      <c r="B14310" t="s">
        <v>16340</v>
      </c>
      <c r="C14310" s="1">
        <v>2.9940000000000002</v>
      </c>
      <c r="D14310" t="s">
        <v>51237</v>
      </c>
    </row>
    <row r="14311" spans="2:4" x14ac:dyDescent="0.25">
      <c r="B14311" t="s">
        <v>16689</v>
      </c>
      <c r="C14311" s="1">
        <v>2.9940000000000002</v>
      </c>
      <c r="D14311" t="s">
        <v>51586</v>
      </c>
    </row>
    <row r="14312" spans="2:4" x14ac:dyDescent="0.25">
      <c r="B14312" t="s">
        <v>16740</v>
      </c>
      <c r="C14312" s="1">
        <v>2.9940000000000002</v>
      </c>
      <c r="D14312" t="s">
        <v>51637</v>
      </c>
    </row>
    <row r="14313" spans="2:4" x14ac:dyDescent="0.25">
      <c r="B14313" t="s">
        <v>17871</v>
      </c>
      <c r="C14313" s="1">
        <v>2.9940000000000002</v>
      </c>
      <c r="D14313" t="s">
        <v>52768</v>
      </c>
    </row>
    <row r="14314" spans="2:4" x14ac:dyDescent="0.25">
      <c r="B14314" t="s">
        <v>11897</v>
      </c>
      <c r="C14314" s="1">
        <v>2.9950000000000001</v>
      </c>
      <c r="D14314" t="s">
        <v>46794</v>
      </c>
    </row>
    <row r="14315" spans="2:4" x14ac:dyDescent="0.25">
      <c r="B14315" t="s">
        <v>12477</v>
      </c>
      <c r="C14315" s="1">
        <v>2.9969999999999999</v>
      </c>
      <c r="D14315" t="s">
        <v>47374</v>
      </c>
    </row>
    <row r="14316" spans="2:4" x14ac:dyDescent="0.25">
      <c r="B14316" t="s">
        <v>21224</v>
      </c>
      <c r="C14316" s="1">
        <v>2.9969999999999999</v>
      </c>
      <c r="D14316" t="s">
        <v>56120</v>
      </c>
    </row>
    <row r="14317" spans="2:4" x14ac:dyDescent="0.25">
      <c r="B14317" t="s">
        <v>11134</v>
      </c>
      <c r="C14317" s="1">
        <v>2.9980000000000002</v>
      </c>
      <c r="D14317" t="s">
        <v>46032</v>
      </c>
    </row>
    <row r="14318" spans="2:4" x14ac:dyDescent="0.25">
      <c r="B14318" t="s">
        <v>12305</v>
      </c>
      <c r="C14318" s="1">
        <v>2.9980000000000002</v>
      </c>
      <c r="D14318" t="s">
        <v>47202</v>
      </c>
    </row>
    <row r="14319" spans="2:4" x14ac:dyDescent="0.25">
      <c r="B14319" t="s">
        <v>12925</v>
      </c>
      <c r="C14319" s="1">
        <v>2.9980000000000002</v>
      </c>
      <c r="D14319" t="s">
        <v>47822</v>
      </c>
    </row>
    <row r="14320" spans="2:4" x14ac:dyDescent="0.25">
      <c r="B14320" t="s">
        <v>12996</v>
      </c>
      <c r="C14320" s="1">
        <v>2.9980000000000002</v>
      </c>
      <c r="D14320" t="s">
        <v>47893</v>
      </c>
    </row>
    <row r="14321" spans="2:4" x14ac:dyDescent="0.25">
      <c r="B14321" t="s">
        <v>13139</v>
      </c>
      <c r="C14321" s="1">
        <v>2.9980000000000002</v>
      </c>
      <c r="D14321" t="s">
        <v>48036</v>
      </c>
    </row>
    <row r="14322" spans="2:4" x14ac:dyDescent="0.25">
      <c r="B14322" t="s">
        <v>13395</v>
      </c>
      <c r="C14322" s="1">
        <v>2.9980000000000002</v>
      </c>
      <c r="D14322" t="s">
        <v>48292</v>
      </c>
    </row>
    <row r="14323" spans="2:4" x14ac:dyDescent="0.25">
      <c r="B14323" t="s">
        <v>15672</v>
      </c>
      <c r="C14323" s="1">
        <v>2.9980000000000002</v>
      </c>
      <c r="D14323" t="s">
        <v>50569</v>
      </c>
    </row>
    <row r="14324" spans="2:4" x14ac:dyDescent="0.25">
      <c r="B14324" t="s">
        <v>21449</v>
      </c>
      <c r="C14324" s="1">
        <v>2.9980000000000002</v>
      </c>
      <c r="D14324" t="s">
        <v>56345</v>
      </c>
    </row>
    <row r="14325" spans="2:4" x14ac:dyDescent="0.25">
      <c r="B14325" t="s">
        <v>11819</v>
      </c>
      <c r="C14325" s="1">
        <v>2.9990000000000001</v>
      </c>
      <c r="D14325" t="s">
        <v>46717</v>
      </c>
    </row>
    <row r="14326" spans="2:4" x14ac:dyDescent="0.25">
      <c r="B14326" t="s">
        <v>11995</v>
      </c>
      <c r="C14326" s="1">
        <v>2.9990000000000001</v>
      </c>
      <c r="D14326" t="s">
        <v>46892</v>
      </c>
    </row>
    <row r="14327" spans="2:4" x14ac:dyDescent="0.25">
      <c r="B14327" t="s">
        <v>13167</v>
      </c>
      <c r="C14327" s="1">
        <v>2.9990000000000001</v>
      </c>
      <c r="D14327" t="s">
        <v>48064</v>
      </c>
    </row>
    <row r="14328" spans="2:4" x14ac:dyDescent="0.25">
      <c r="B14328" t="s">
        <v>18122</v>
      </c>
      <c r="C14328" s="1">
        <v>2.9990000000000001</v>
      </c>
      <c r="D14328" t="s">
        <v>53019</v>
      </c>
    </row>
    <row r="14329" spans="2:4" x14ac:dyDescent="0.25">
      <c r="B14329" t="s">
        <v>18470</v>
      </c>
      <c r="C14329" s="1">
        <v>2.9990000000000001</v>
      </c>
      <c r="D14329" t="s">
        <v>53367</v>
      </c>
    </row>
    <row r="14330" spans="2:4" x14ac:dyDescent="0.25">
      <c r="B14330" t="s">
        <v>19241</v>
      </c>
      <c r="C14330" s="1">
        <v>2.9990000000000001</v>
      </c>
      <c r="D14330" t="s">
        <v>54138</v>
      </c>
    </row>
    <row r="14331" spans="2:4" x14ac:dyDescent="0.25">
      <c r="B14331" t="s">
        <v>19694</v>
      </c>
      <c r="C14331" s="1">
        <v>2.9990000000000001</v>
      </c>
      <c r="D14331" t="s">
        <v>54591</v>
      </c>
    </row>
    <row r="14332" spans="2:4" x14ac:dyDescent="0.25">
      <c r="B14332" t="s">
        <v>19732</v>
      </c>
      <c r="C14332" s="1">
        <v>2.9990000000000001</v>
      </c>
      <c r="D14332" t="s">
        <v>54629</v>
      </c>
    </row>
    <row r="14333" spans="2:4" x14ac:dyDescent="0.25">
      <c r="B14333" t="s">
        <v>20243</v>
      </c>
      <c r="C14333" s="1">
        <v>2.9990000000000001</v>
      </c>
      <c r="D14333" t="s">
        <v>55140</v>
      </c>
    </row>
    <row r="14334" spans="2:4" x14ac:dyDescent="0.25">
      <c r="B14334" t="s">
        <v>21117</v>
      </c>
      <c r="C14334" s="1">
        <v>2.9990000000000001</v>
      </c>
      <c r="D14334" t="s">
        <v>56013</v>
      </c>
    </row>
    <row r="14335" spans="2:4" x14ac:dyDescent="0.25">
      <c r="B14335" t="s">
        <v>22308</v>
      </c>
      <c r="C14335" s="1">
        <v>2.9990000000000001</v>
      </c>
      <c r="D14335" t="s">
        <v>57204</v>
      </c>
    </row>
    <row r="14336" spans="2:4" x14ac:dyDescent="0.25">
      <c r="B14336" t="s">
        <v>22703</v>
      </c>
      <c r="C14336" s="1">
        <v>2.9990000000000001</v>
      </c>
      <c r="D14336" t="s">
        <v>57599</v>
      </c>
    </row>
    <row r="14337" spans="2:4" x14ac:dyDescent="0.25">
      <c r="B14337" t="s">
        <v>23515</v>
      </c>
      <c r="C14337" s="1">
        <v>2.9990000000000001</v>
      </c>
      <c r="D14337" t="s">
        <v>58410</v>
      </c>
    </row>
    <row r="14338" spans="2:4" x14ac:dyDescent="0.25">
      <c r="B14338" t="s">
        <v>18274</v>
      </c>
      <c r="C14338" s="1">
        <v>3</v>
      </c>
      <c r="D14338" t="s">
        <v>53171</v>
      </c>
    </row>
    <row r="14339" spans="2:4" x14ac:dyDescent="0.25">
      <c r="B14339" t="s">
        <v>19239</v>
      </c>
      <c r="C14339" s="1">
        <v>3</v>
      </c>
      <c r="D14339" t="s">
        <v>54136</v>
      </c>
    </row>
    <row r="14340" spans="2:4" x14ac:dyDescent="0.25">
      <c r="B14340" t="s">
        <v>19682</v>
      </c>
      <c r="C14340" s="1">
        <v>3</v>
      </c>
      <c r="D14340" t="s">
        <v>54579</v>
      </c>
    </row>
    <row r="14341" spans="2:4" x14ac:dyDescent="0.25">
      <c r="B14341" t="s">
        <v>20996</v>
      </c>
      <c r="C14341" s="1">
        <v>3</v>
      </c>
      <c r="D14341" t="s">
        <v>55892</v>
      </c>
    </row>
    <row r="14342" spans="2:4" x14ac:dyDescent="0.25">
      <c r="B14342" t="s">
        <v>21892</v>
      </c>
      <c r="C14342" s="1">
        <v>3</v>
      </c>
      <c r="D14342" t="s">
        <v>56788</v>
      </c>
    </row>
    <row r="14343" spans="2:4" x14ac:dyDescent="0.25">
      <c r="B14343" t="s">
        <v>23102</v>
      </c>
      <c r="C14343" s="1">
        <v>3</v>
      </c>
      <c r="D14343" t="s">
        <v>57997</v>
      </c>
    </row>
    <row r="14344" spans="2:4" x14ac:dyDescent="0.25">
      <c r="B14344" t="s">
        <v>26154</v>
      </c>
      <c r="C14344" s="1">
        <v>3</v>
      </c>
      <c r="D14344" t="s">
        <v>61047</v>
      </c>
    </row>
    <row r="14345" spans="2:4" x14ac:dyDescent="0.25">
      <c r="B14345" s="2" t="str">
        <f>'[1]Smile-IC50-CC50'!A26</f>
        <v>1042-ОЛ7-52</v>
      </c>
      <c r="C14345" s="3">
        <f>'[1]Smile-IC50-CC50'!B26</f>
        <v>3</v>
      </c>
      <c r="D14345" s="2" t="str">
        <f>'[1]Smile-IC50-CC50'!I26</f>
        <v>C[N+](C)(C)CCNC(\C)=C(\C1=O)C(=O)C=C2Oc(c3[C@@]12C)c(C(=O)C)c(O)c(C)c3O</v>
      </c>
    </row>
    <row r="14346" spans="2:4" x14ac:dyDescent="0.25">
      <c r="B14346" s="2" t="str">
        <f>'[1]Smile-IC50-CC50'!A27</f>
        <v>1043-ОЛ7-92</v>
      </c>
      <c r="C14346" s="3">
        <f>'[1]Smile-IC50-CC50'!B27</f>
        <v>3</v>
      </c>
      <c r="D14346" s="2" t="str">
        <f>'[1]Smile-IC50-CC50'!I27</f>
        <v>CC[N+](C)(C)CCNC(\C)=C(\C1=O)C(=O)C=C2Oc(c3[C@@]12C)c(C(=O)C)c(O)c(C)c3O</v>
      </c>
    </row>
    <row r="14347" spans="2:4" x14ac:dyDescent="0.25">
      <c r="B14347" s="2" t="str">
        <f>'[1]Smile-IC50-CC50'!A29</f>
        <v>1045-ОЛ7-68</v>
      </c>
      <c r="C14347" s="3">
        <f>'[1]Smile-IC50-CC50'!B29</f>
        <v>3</v>
      </c>
      <c r="D14347" s="2" t="str">
        <f>'[1]Smile-IC50-CC50'!I29</f>
        <v>C[N+](C)(C)CCNC(\C)=C(\C1=O)C(=O)C=C2Oc(c3[C@]12C)c(C(=O)C)c(O)c(C)c3O</v>
      </c>
    </row>
    <row r="14348" spans="2:4" x14ac:dyDescent="0.25">
      <c r="B14348" s="2" t="str">
        <f>'[1]Smile-IC50-CC50'!A115</f>
        <v>1477-Ya-308</v>
      </c>
      <c r="C14348" s="3">
        <f>'[1]Smile-IC50-CC50'!B115</f>
        <v>3</v>
      </c>
      <c r="D14348" s="2" t="str">
        <f>'[1]Smile-IC50-CC50'!I115</f>
        <v>NC(=S)N\N=C\1C[C@@H](CC2)C(C)(C)[C@@]12C</v>
      </c>
    </row>
    <row r="14349" spans="2:4" x14ac:dyDescent="0.25">
      <c r="B14349" s="2" t="str">
        <f>'[1]Smile-IC50-CC50'!A116</f>
        <v>1478-AS-185</v>
      </c>
      <c r="C14349" s="3">
        <f>'[1]Smile-IC50-CC50'!B116</f>
        <v>3</v>
      </c>
      <c r="D14349" s="2" t="str">
        <f>'[1]Smile-IC50-CC50'!I116</f>
        <v>NC(=O)N\N=C\1C[C@@H](CC2)C(C)(C)[C@@]12C</v>
      </c>
    </row>
    <row r="14350" spans="2:4" x14ac:dyDescent="0.25">
      <c r="B14350" s="2" t="str">
        <f>'[1]Smile-IC50-CC50'!A221</f>
        <v>2205-Ya-466</v>
      </c>
      <c r="C14350" s="3">
        <f>'[1]Smile-IC50-CC50'!B221</f>
        <v>3</v>
      </c>
      <c r="D14350" s="2" t="str">
        <f>'[1]Smile-IC50-CC50'!I221</f>
        <v>CC1CCN(CC1)CC(=O)O[C@H]2C[C@@H](CC3)C(C)(C)[C@]23C</v>
      </c>
    </row>
    <row r="14351" spans="2:4" x14ac:dyDescent="0.25">
      <c r="B14351" s="2" t="str">
        <f>'[1]Smile-IC50-CC50'!A255</f>
        <v>2256-TX-2487-6</v>
      </c>
      <c r="C14351" s="3">
        <f>'[1]Smile-IC50-CC50'!B255</f>
        <v>3</v>
      </c>
      <c r="D14351" s="2" t="str">
        <f>'[1]Smile-IC50-CC50'!I255</f>
        <v>C/C=C\CC/C(C)=C/COc(cc1)cc(c12)oc(=O)cc2C</v>
      </c>
    </row>
    <row r="14352" spans="2:4" x14ac:dyDescent="0.25">
      <c r="B14352" s="2" t="str">
        <f>'[1]Smile-IC50-CC50'!A301</f>
        <v>2421-j756H</v>
      </c>
      <c r="C14352" s="3">
        <f>'[1]Smile-IC50-CC50'!B301</f>
        <v>3</v>
      </c>
      <c r="D14352" s="2" t="str">
        <f>'[1]Smile-IC50-CC50'!I301</f>
        <v>C=C(C)[C@H](CC1)CC=C1CNc2ccccc2</v>
      </c>
    </row>
    <row r="14353" spans="2:4" x14ac:dyDescent="0.25">
      <c r="B14353" s="2" t="str">
        <f>'[1]Smile-IC50-CC50'!A309</f>
        <v>2430-TX-2519</v>
      </c>
      <c r="C14353" s="3">
        <f>'[1]Smile-IC50-CC50'!B309</f>
        <v>3</v>
      </c>
      <c r="D14353" s="2" t="str">
        <f>'[1]Smile-IC50-CC50'!I309</f>
        <v>CC(C)([C@H]12)[C@@H](C1)CC=C2CCOc(cc3)cc(c34)oc(=O)cc4</v>
      </c>
    </row>
    <row r="14354" spans="2:4" x14ac:dyDescent="0.25">
      <c r="B14354" s="2" t="str">
        <f>'[1]Smile-IC50-CC50'!A312</f>
        <v>2433-TX-2480</v>
      </c>
      <c r="C14354" s="3">
        <f>'[1]Smile-IC50-CC50'!B312</f>
        <v>3</v>
      </c>
      <c r="D14354" s="2" t="str">
        <f>'[1]Smile-IC50-CC50'!I312</f>
        <v>CC(C)([C@H]12)[C@@H](C1)CC=C2CCOc(cc3)cc4oc(=O)c(c5c34)CCCC5</v>
      </c>
    </row>
    <row r="14355" spans="2:4" x14ac:dyDescent="0.25">
      <c r="B14355" s="2" t="str">
        <f>'[1]Smile-IC50-CC50'!A421</f>
        <v>4233_PTC-04</v>
      </c>
      <c r="C14355" s="3">
        <f>'[1]Smile-IC50-CC50'!B421</f>
        <v>3</v>
      </c>
      <c r="D14355" s="2" t="str">
        <f>'[1]Smile-IC50-CC50'!I421</f>
        <v>c1ccc(O)cc1C(=O)/C=C\c2ccc(cc2)/C=N/Nc3nc(N4CCOCC4)nc(n3)N5CCOCC5</v>
      </c>
    </row>
    <row r="14356" spans="2:4" x14ac:dyDescent="0.25">
      <c r="B14356" s="2" t="str">
        <f>'[1]Smile-IC50-CC50'!A461</f>
        <v>4793-KUD-306</v>
      </c>
      <c r="C14356" s="3">
        <f>'[1]Smile-IC50-CC50'!B461</f>
        <v>3</v>
      </c>
      <c r="D14356" s="2" t="str">
        <f>'[1]Smile-IC50-CC50'!I461</f>
        <v>FC(F)(F)c1cc([nH]n1)C(\C)=N\NC(=S)Nc(cc2C(F)(F)F)ccc2</v>
      </c>
    </row>
    <row r="14357" spans="2:4" x14ac:dyDescent="0.25">
      <c r="B14357" s="2" t="str">
        <f>'[1]Smile-IC50-CC50'!A493</f>
        <v>5891-LFC-KVS-577-1</v>
      </c>
      <c r="C14357" s="3">
        <f>'[1]Smile-IC50-CC50'!B493</f>
        <v>3</v>
      </c>
      <c r="D14357" s="2" t="str">
        <f>'[1]Smile-IC50-CC50'!I493</f>
        <v>c1ccccc1-c(c(c2=O)C(=O)OCC)oc(c23)c(F)c(c(F)c3F)NC45CC6CC(C4)CC(C5)C6</v>
      </c>
    </row>
    <row r="14358" spans="2:4" x14ac:dyDescent="0.25">
      <c r="B14358" s="2" t="str">
        <f>'[1]Smile-IC50-CC50'!A527</f>
        <v>6299_IOS_LFC_KVS_851-1</v>
      </c>
      <c r="C14358" s="3">
        <f>'[1]Smile-IC50-CC50'!B527</f>
        <v>3</v>
      </c>
      <c r="D14358" s="2" t="str">
        <f>'[1]Smile-IC50-CC50'!I527</f>
        <v>c1cccc(O)c1C(=O)\C=C(O)\c2c(F)c(F)c(F)c(F)c2</v>
      </c>
    </row>
    <row r="14359" spans="2:4" x14ac:dyDescent="0.25">
      <c r="B14359" s="2" t="str">
        <f>'[1]Smile-IC50-CC50'!A528</f>
        <v>6299-KVS-851-1</v>
      </c>
      <c r="C14359" s="3">
        <f>'[1]Smile-IC50-CC50'!B528</f>
        <v>3</v>
      </c>
      <c r="D14359" s="2" t="str">
        <f>'[1]Smile-IC50-CC50'!I528</f>
        <v>c1cccc(O)c1C(=O)\C=C(O)\c2c(F)c(F)c(F)c(F)c2</v>
      </c>
    </row>
    <row r="14360" spans="2:4" x14ac:dyDescent="0.25">
      <c r="B14360" s="2" t="str">
        <f>'[1]Smile-IC50-CC50'!A669</f>
        <v>848-As-19</v>
      </c>
      <c r="C14360" s="3">
        <f>'[1]Smile-IC50-CC50'!B669</f>
        <v>3</v>
      </c>
      <c r="D14360" s="2" t="str">
        <f>'[1]Smile-IC50-CC50'!I669</f>
        <v>C[C@]12C(C)(C)[C@@H](CC2)CC\1=N/c3ccc(cc3)Oc(cc4)ccc4\N=C\5C[C@@H](CC6)C(C)(C)[C@]56C</v>
      </c>
    </row>
    <row r="14361" spans="2:4" x14ac:dyDescent="0.25">
      <c r="B14361" s="2" t="str">
        <f>'[1]Smile-IC50-CC50'!A810</f>
        <v>CHEMBL601443</v>
      </c>
      <c r="C14361" s="3">
        <f>'[1]Smile-IC50-CC50'!B810</f>
        <v>3</v>
      </c>
      <c r="D14361" s="2" t="str">
        <f>'[1]Smile-IC50-CC50'!I810</f>
        <v>c1ccccc1C(=O)c(c2-c3ccccc3)oc(c24)cc(C)c5c4oc(=O)cc5</v>
      </c>
    </row>
    <row r="14362" spans="2:4" x14ac:dyDescent="0.25">
      <c r="B14362" s="2" t="str">
        <f>'[1]Smile-IC50-CC50'!A984</f>
        <v>CHEMBL4280890</v>
      </c>
      <c r="C14362" s="3">
        <f>'[1]Smile-IC50-CC50'!B984</f>
        <v>3</v>
      </c>
      <c r="D14362" s="2" t="str">
        <f>'[1]Smile-IC50-CC50'!I984</f>
        <v>CC1CCN(CC1)CC(=O)O[C@@H]2C[C@H](CC3)C(C)(C)[C@@]23C</v>
      </c>
    </row>
    <row r="14363" spans="2:4" x14ac:dyDescent="0.25">
      <c r="B14363" s="2" t="str">
        <f>'[1]Smile-IC50-CC50'!A1337</f>
        <v>CHEMBL4574611</v>
      </c>
      <c r="C14363" s="3">
        <f>'[1]Smile-IC50-CC50'!B1337</f>
        <v>3</v>
      </c>
      <c r="D14363" s="2" t="str">
        <f>'[1]Smile-IC50-CC50'!I1337</f>
        <v>c1cccc(Cl)c1NC(=O)[C@](CC2)(CC[C@@H](C)[C@@H]3C)[C@@H]3C([C@@]24C)=CC[C@H]5[C@@]4(C)CC[C@@H]6[C@]5(C)CC[C@@H](C6(C)C)O[C@H](O7)[C@H](O[C@H](O8)[C@H](O)[C@H](O)[C@@H](O)[C@@H]8C)[C@@H](O)[C@@H]([C@H]7CO)O[C@H](O9)[C@H](O)[C@H](O)[C@@H](O)[C@@H]9C</v>
      </c>
    </row>
    <row r="14364" spans="2:4" x14ac:dyDescent="0.25">
      <c r="B14364" t="s">
        <v>16264</v>
      </c>
      <c r="C14364" s="1">
        <v>3.0019999999999998</v>
      </c>
      <c r="D14364" t="s">
        <v>51161</v>
      </c>
    </row>
    <row r="14365" spans="2:4" x14ac:dyDescent="0.25">
      <c r="B14365" t="s">
        <v>16385</v>
      </c>
      <c r="C14365" s="1">
        <v>3.0019999999999998</v>
      </c>
      <c r="D14365" t="s">
        <v>51282</v>
      </c>
    </row>
    <row r="14366" spans="2:4" x14ac:dyDescent="0.25">
      <c r="B14366" t="s">
        <v>16975</v>
      </c>
      <c r="C14366" s="1">
        <v>3.0019999999999998</v>
      </c>
      <c r="D14366" t="s">
        <v>51872</v>
      </c>
    </row>
    <row r="14367" spans="2:4" x14ac:dyDescent="0.25">
      <c r="B14367" t="s">
        <v>14885</v>
      </c>
      <c r="C14367" s="1">
        <v>3.0030000000000001</v>
      </c>
      <c r="D14367" t="s">
        <v>49782</v>
      </c>
    </row>
    <row r="14368" spans="2:4" x14ac:dyDescent="0.25">
      <c r="B14368" t="s">
        <v>15274</v>
      </c>
      <c r="C14368" s="1">
        <v>3.0030000000000001</v>
      </c>
      <c r="D14368" t="s">
        <v>50171</v>
      </c>
    </row>
    <row r="14369" spans="2:4" x14ac:dyDescent="0.25">
      <c r="B14369" t="s">
        <v>15683</v>
      </c>
      <c r="C14369" s="1">
        <v>3.0030000000000001</v>
      </c>
      <c r="D14369" t="s">
        <v>50580</v>
      </c>
    </row>
    <row r="14370" spans="2:4" x14ac:dyDescent="0.25">
      <c r="B14370" t="s">
        <v>16049</v>
      </c>
      <c r="C14370" s="1">
        <v>3.0030000000000001</v>
      </c>
      <c r="D14370" t="s">
        <v>50946</v>
      </c>
    </row>
    <row r="14371" spans="2:4" x14ac:dyDescent="0.25">
      <c r="B14371" t="s">
        <v>16267</v>
      </c>
      <c r="C14371" s="1">
        <v>3.0030000000000001</v>
      </c>
      <c r="D14371" t="s">
        <v>51164</v>
      </c>
    </row>
    <row r="14372" spans="2:4" x14ac:dyDescent="0.25">
      <c r="B14372" t="s">
        <v>16334</v>
      </c>
      <c r="C14372" s="1">
        <v>3.0030000000000001</v>
      </c>
      <c r="D14372" t="s">
        <v>51231</v>
      </c>
    </row>
    <row r="14373" spans="2:4" x14ac:dyDescent="0.25">
      <c r="B14373" t="s">
        <v>20215</v>
      </c>
      <c r="C14373" s="1">
        <v>3.0030000000000001</v>
      </c>
      <c r="D14373" t="s">
        <v>55112</v>
      </c>
    </row>
    <row r="14374" spans="2:4" x14ac:dyDescent="0.25">
      <c r="B14374" t="s">
        <v>21045</v>
      </c>
      <c r="C14374" s="1">
        <v>3.0030000000000001</v>
      </c>
      <c r="D14374" t="s">
        <v>55941</v>
      </c>
    </row>
    <row r="14375" spans="2:4" x14ac:dyDescent="0.25">
      <c r="B14375" t="s">
        <v>10878</v>
      </c>
      <c r="C14375" s="1">
        <v>3.004</v>
      </c>
      <c r="D14375" t="s">
        <v>45776</v>
      </c>
    </row>
    <row r="14376" spans="2:4" x14ac:dyDescent="0.25">
      <c r="B14376" t="s">
        <v>13775</v>
      </c>
      <c r="C14376" s="1">
        <v>3.004</v>
      </c>
      <c r="D14376" t="s">
        <v>48672</v>
      </c>
    </row>
    <row r="14377" spans="2:4" x14ac:dyDescent="0.25">
      <c r="B14377" t="s">
        <v>14089</v>
      </c>
      <c r="C14377" s="1">
        <v>3.004</v>
      </c>
      <c r="D14377" t="s">
        <v>48986</v>
      </c>
    </row>
    <row r="14378" spans="2:4" x14ac:dyDescent="0.25">
      <c r="B14378" t="s">
        <v>14563</v>
      </c>
      <c r="C14378" s="1">
        <v>3.004</v>
      </c>
      <c r="D14378" t="s">
        <v>49460</v>
      </c>
    </row>
    <row r="14379" spans="2:4" x14ac:dyDescent="0.25">
      <c r="B14379" t="s">
        <v>15267</v>
      </c>
      <c r="C14379" s="1">
        <v>3.004</v>
      </c>
      <c r="D14379" t="s">
        <v>50164</v>
      </c>
    </row>
    <row r="14380" spans="2:4" x14ac:dyDescent="0.25">
      <c r="B14380" t="s">
        <v>15309</v>
      </c>
      <c r="C14380" s="1">
        <v>3.004</v>
      </c>
      <c r="D14380" t="s">
        <v>50206</v>
      </c>
    </row>
    <row r="14381" spans="2:4" x14ac:dyDescent="0.25">
      <c r="B14381" t="s">
        <v>15493</v>
      </c>
      <c r="C14381" s="1">
        <v>3.004</v>
      </c>
      <c r="D14381" t="s">
        <v>50390</v>
      </c>
    </row>
    <row r="14382" spans="2:4" x14ac:dyDescent="0.25">
      <c r="B14382" t="s">
        <v>15972</v>
      </c>
      <c r="C14382" s="1">
        <v>3.004</v>
      </c>
      <c r="D14382" t="s">
        <v>50869</v>
      </c>
    </row>
    <row r="14383" spans="2:4" x14ac:dyDescent="0.25">
      <c r="B14383" t="s">
        <v>16285</v>
      </c>
      <c r="C14383" s="1">
        <v>3.004</v>
      </c>
      <c r="D14383" t="s">
        <v>51182</v>
      </c>
    </row>
    <row r="14384" spans="2:4" x14ac:dyDescent="0.25">
      <c r="B14384" t="s">
        <v>16762</v>
      </c>
      <c r="C14384" s="1">
        <v>3.004</v>
      </c>
      <c r="D14384" t="s">
        <v>51659</v>
      </c>
    </row>
    <row r="14385" spans="2:4" x14ac:dyDescent="0.25">
      <c r="B14385" t="s">
        <v>17236</v>
      </c>
      <c r="C14385" s="1">
        <v>3.004</v>
      </c>
      <c r="D14385" t="s">
        <v>52133</v>
      </c>
    </row>
    <row r="14386" spans="2:4" x14ac:dyDescent="0.25">
      <c r="B14386" t="s">
        <v>17965</v>
      </c>
      <c r="C14386" s="1">
        <v>3.004</v>
      </c>
      <c r="D14386" t="s">
        <v>52862</v>
      </c>
    </row>
    <row r="14387" spans="2:4" x14ac:dyDescent="0.25">
      <c r="B14387" t="s">
        <v>10551</v>
      </c>
      <c r="C14387" s="1">
        <v>3.0049999999999999</v>
      </c>
      <c r="D14387" t="s">
        <v>45449</v>
      </c>
    </row>
    <row r="14388" spans="2:4" x14ac:dyDescent="0.25">
      <c r="B14388" t="s">
        <v>10641</v>
      </c>
      <c r="C14388" s="1">
        <v>3.0049999999999999</v>
      </c>
      <c r="D14388" t="s">
        <v>45539</v>
      </c>
    </row>
    <row r="14389" spans="2:4" x14ac:dyDescent="0.25">
      <c r="B14389" t="s">
        <v>11132</v>
      </c>
      <c r="C14389" s="1">
        <v>3.0049999999999999</v>
      </c>
      <c r="D14389" t="s">
        <v>46030</v>
      </c>
    </row>
    <row r="14390" spans="2:4" x14ac:dyDescent="0.25">
      <c r="B14390" t="s">
        <v>12977</v>
      </c>
      <c r="C14390" s="1">
        <v>3.0049999999999999</v>
      </c>
      <c r="D14390" t="s">
        <v>47874</v>
      </c>
    </row>
    <row r="14391" spans="2:4" x14ac:dyDescent="0.25">
      <c r="B14391" t="s">
        <v>21783</v>
      </c>
      <c r="C14391" s="1">
        <v>3.0049999999999999</v>
      </c>
      <c r="D14391" t="s">
        <v>56679</v>
      </c>
    </row>
    <row r="14392" spans="2:4" x14ac:dyDescent="0.25">
      <c r="B14392" t="s">
        <v>22439</v>
      </c>
      <c r="C14392" s="1">
        <v>3.0049999999999999</v>
      </c>
      <c r="D14392" t="s">
        <v>57335</v>
      </c>
    </row>
    <row r="14393" spans="2:4" x14ac:dyDescent="0.25">
      <c r="B14393" t="s">
        <v>10472</v>
      </c>
      <c r="C14393" s="1">
        <v>3.0059999999999998</v>
      </c>
      <c r="D14393" t="s">
        <v>45370</v>
      </c>
    </row>
    <row r="14394" spans="2:4" x14ac:dyDescent="0.25">
      <c r="B14394" t="s">
        <v>11354</v>
      </c>
      <c r="C14394" s="1">
        <v>3.0059999999999998</v>
      </c>
      <c r="D14394" t="s">
        <v>46252</v>
      </c>
    </row>
    <row r="14395" spans="2:4" x14ac:dyDescent="0.25">
      <c r="B14395" t="s">
        <v>11712</v>
      </c>
      <c r="C14395" s="1">
        <v>3.0059999999999998</v>
      </c>
      <c r="D14395" t="s">
        <v>46610</v>
      </c>
    </row>
    <row r="14396" spans="2:4" x14ac:dyDescent="0.25">
      <c r="B14396" t="s">
        <v>12091</v>
      </c>
      <c r="C14396" s="1">
        <v>3.0059999999999998</v>
      </c>
      <c r="D14396" t="s">
        <v>46988</v>
      </c>
    </row>
    <row r="14397" spans="2:4" x14ac:dyDescent="0.25">
      <c r="B14397" t="s">
        <v>11967</v>
      </c>
      <c r="C14397" s="1">
        <v>3.0070000000000001</v>
      </c>
      <c r="D14397" t="s">
        <v>46864</v>
      </c>
    </row>
    <row r="14398" spans="2:4" x14ac:dyDescent="0.25">
      <c r="B14398" t="s">
        <v>12629</v>
      </c>
      <c r="C14398" s="1">
        <v>3.0070000000000001</v>
      </c>
      <c r="D14398" t="s">
        <v>47526</v>
      </c>
    </row>
    <row r="14399" spans="2:4" x14ac:dyDescent="0.25">
      <c r="B14399" t="s">
        <v>14879</v>
      </c>
      <c r="C14399" s="1">
        <v>3.0070000000000001</v>
      </c>
      <c r="D14399" t="s">
        <v>49776</v>
      </c>
    </row>
    <row r="14400" spans="2:4" x14ac:dyDescent="0.25">
      <c r="B14400" t="s">
        <v>15765</v>
      </c>
      <c r="C14400" s="1">
        <v>3.0070000000000001</v>
      </c>
      <c r="D14400" t="s">
        <v>50662</v>
      </c>
    </row>
    <row r="14401" spans="2:4" x14ac:dyDescent="0.25">
      <c r="B14401" t="s">
        <v>16773</v>
      </c>
      <c r="C14401" s="1">
        <v>3.0070000000000001</v>
      </c>
      <c r="D14401" t="s">
        <v>51670</v>
      </c>
    </row>
    <row r="14402" spans="2:4" x14ac:dyDescent="0.25">
      <c r="B14402" t="s">
        <v>12198</v>
      </c>
      <c r="C14402" s="1">
        <v>3.008</v>
      </c>
      <c r="D14402" t="s">
        <v>47095</v>
      </c>
    </row>
    <row r="14403" spans="2:4" x14ac:dyDescent="0.25">
      <c r="B14403" t="s">
        <v>12702</v>
      </c>
      <c r="C14403" s="1">
        <v>3.008</v>
      </c>
      <c r="D14403" t="s">
        <v>47599</v>
      </c>
    </row>
    <row r="14404" spans="2:4" x14ac:dyDescent="0.25">
      <c r="B14404" t="s">
        <v>13387</v>
      </c>
      <c r="C14404" s="1">
        <v>3.008</v>
      </c>
      <c r="D14404" t="s">
        <v>48284</v>
      </c>
    </row>
    <row r="14405" spans="2:4" x14ac:dyDescent="0.25">
      <c r="B14405" t="s">
        <v>17712</v>
      </c>
      <c r="C14405" s="1">
        <v>3.008</v>
      </c>
      <c r="D14405" t="s">
        <v>52609</v>
      </c>
    </row>
    <row r="14406" spans="2:4" x14ac:dyDescent="0.25">
      <c r="B14406" t="s">
        <v>12758</v>
      </c>
      <c r="C14406" s="1">
        <v>3.01</v>
      </c>
      <c r="D14406" t="s">
        <v>47655</v>
      </c>
    </row>
    <row r="14407" spans="2:4" x14ac:dyDescent="0.25">
      <c r="B14407" t="s">
        <v>12020</v>
      </c>
      <c r="C14407" s="1">
        <v>3.0110000000000001</v>
      </c>
      <c r="D14407" t="s">
        <v>46917</v>
      </c>
    </row>
    <row r="14408" spans="2:4" x14ac:dyDescent="0.25">
      <c r="B14408" t="s">
        <v>18074</v>
      </c>
      <c r="C14408" s="1">
        <v>3.0110000000000001</v>
      </c>
      <c r="D14408" t="s">
        <v>52971</v>
      </c>
    </row>
    <row r="14409" spans="2:4" x14ac:dyDescent="0.25">
      <c r="B14409" t="s">
        <v>18155</v>
      </c>
      <c r="C14409" s="1">
        <v>3.0110000000000001</v>
      </c>
      <c r="D14409" t="s">
        <v>53052</v>
      </c>
    </row>
    <row r="14410" spans="2:4" x14ac:dyDescent="0.25">
      <c r="B14410" t="s">
        <v>19307</v>
      </c>
      <c r="C14410" s="1">
        <v>3.0110000000000001</v>
      </c>
      <c r="D14410" t="s">
        <v>54204</v>
      </c>
    </row>
    <row r="14411" spans="2:4" x14ac:dyDescent="0.25">
      <c r="B14411" t="s">
        <v>20017</v>
      </c>
      <c r="C14411" s="1">
        <v>3.0110000000000001</v>
      </c>
      <c r="D14411" t="s">
        <v>54914</v>
      </c>
    </row>
    <row r="14412" spans="2:4" x14ac:dyDescent="0.25">
      <c r="B14412" t="s">
        <v>20356</v>
      </c>
      <c r="C14412" s="1">
        <v>3.0110000000000001</v>
      </c>
      <c r="D14412" t="s">
        <v>55252</v>
      </c>
    </row>
    <row r="14413" spans="2:4" x14ac:dyDescent="0.25">
      <c r="B14413" t="s">
        <v>20940</v>
      </c>
      <c r="C14413" s="1">
        <v>3.0110000000000001</v>
      </c>
      <c r="D14413" t="s">
        <v>55836</v>
      </c>
    </row>
    <row r="14414" spans="2:4" x14ac:dyDescent="0.25">
      <c r="B14414" t="s">
        <v>21118</v>
      </c>
      <c r="C14414" s="1">
        <v>3.0110000000000001</v>
      </c>
      <c r="D14414" t="s">
        <v>56014</v>
      </c>
    </row>
    <row r="14415" spans="2:4" x14ac:dyDescent="0.25">
      <c r="B14415" t="s">
        <v>21422</v>
      </c>
      <c r="C14415" s="1">
        <v>3.0110000000000001</v>
      </c>
      <c r="D14415" t="s">
        <v>56318</v>
      </c>
    </row>
    <row r="14416" spans="2:4" x14ac:dyDescent="0.25">
      <c r="B14416" t="s">
        <v>14672</v>
      </c>
      <c r="C14416" s="1">
        <v>3.012</v>
      </c>
      <c r="D14416" t="s">
        <v>49569</v>
      </c>
    </row>
    <row r="14417" spans="2:4" x14ac:dyDescent="0.25">
      <c r="B14417" t="s">
        <v>15629</v>
      </c>
      <c r="C14417" s="1">
        <v>3.012</v>
      </c>
      <c r="D14417" t="s">
        <v>50526</v>
      </c>
    </row>
    <row r="14418" spans="2:4" x14ac:dyDescent="0.25">
      <c r="B14418" t="s">
        <v>10920</v>
      </c>
      <c r="C14418" s="1">
        <v>3.0129999999999999</v>
      </c>
      <c r="D14418" t="s">
        <v>45818</v>
      </c>
    </row>
    <row r="14419" spans="2:4" x14ac:dyDescent="0.25">
      <c r="B14419" t="s">
        <v>11990</v>
      </c>
      <c r="C14419" s="1">
        <v>3.0129999999999999</v>
      </c>
      <c r="D14419" t="s">
        <v>46887</v>
      </c>
    </row>
    <row r="14420" spans="2:4" x14ac:dyDescent="0.25">
      <c r="B14420" t="s">
        <v>13665</v>
      </c>
      <c r="C14420" s="1">
        <v>3.0129999999999999</v>
      </c>
      <c r="D14420" t="s">
        <v>48562</v>
      </c>
    </row>
    <row r="14421" spans="2:4" x14ac:dyDescent="0.25">
      <c r="B14421" t="s">
        <v>13728</v>
      </c>
      <c r="C14421" s="1">
        <v>3.0129999999999999</v>
      </c>
      <c r="D14421" t="s">
        <v>48625</v>
      </c>
    </row>
    <row r="14422" spans="2:4" x14ac:dyDescent="0.25">
      <c r="B14422" t="s">
        <v>14651</v>
      </c>
      <c r="C14422" s="1">
        <v>3.0129999999999999</v>
      </c>
      <c r="D14422" t="s">
        <v>49548</v>
      </c>
    </row>
    <row r="14423" spans="2:4" x14ac:dyDescent="0.25">
      <c r="B14423" t="s">
        <v>16377</v>
      </c>
      <c r="C14423" s="1">
        <v>3.0129999999999999</v>
      </c>
      <c r="D14423" t="s">
        <v>51274</v>
      </c>
    </row>
    <row r="14424" spans="2:4" x14ac:dyDescent="0.25">
      <c r="B14424" t="s">
        <v>16890</v>
      </c>
      <c r="C14424" s="1">
        <v>3.0129999999999999</v>
      </c>
      <c r="D14424" t="s">
        <v>51787</v>
      </c>
    </row>
    <row r="14425" spans="2:4" x14ac:dyDescent="0.25">
      <c r="B14425" t="s">
        <v>17173</v>
      </c>
      <c r="C14425" s="1">
        <v>3.0129999999999999</v>
      </c>
      <c r="D14425" t="s">
        <v>52070</v>
      </c>
    </row>
    <row r="14426" spans="2:4" x14ac:dyDescent="0.25">
      <c r="B14426" t="s">
        <v>17192</v>
      </c>
      <c r="C14426" s="1">
        <v>3.0129999999999999</v>
      </c>
      <c r="D14426" t="s">
        <v>52089</v>
      </c>
    </row>
    <row r="14427" spans="2:4" x14ac:dyDescent="0.25">
      <c r="B14427" t="s">
        <v>9902</v>
      </c>
      <c r="C14427" s="1">
        <v>3.0139999999999998</v>
      </c>
      <c r="D14427" t="s">
        <v>44800</v>
      </c>
    </row>
    <row r="14428" spans="2:4" x14ac:dyDescent="0.25">
      <c r="B14428" t="s">
        <v>10365</v>
      </c>
      <c r="C14428" s="1">
        <v>3.0139999999999998</v>
      </c>
      <c r="D14428" t="s">
        <v>45263</v>
      </c>
    </row>
    <row r="14429" spans="2:4" x14ac:dyDescent="0.25">
      <c r="B14429" t="s">
        <v>11305</v>
      </c>
      <c r="C14429" s="1">
        <v>3.0139999999999998</v>
      </c>
      <c r="D14429" t="s">
        <v>46203</v>
      </c>
    </row>
    <row r="14430" spans="2:4" x14ac:dyDescent="0.25">
      <c r="B14430" t="s">
        <v>11958</v>
      </c>
      <c r="C14430" s="1">
        <v>3.0139999999999998</v>
      </c>
      <c r="D14430" t="s">
        <v>46855</v>
      </c>
    </row>
    <row r="14431" spans="2:4" x14ac:dyDescent="0.25">
      <c r="B14431" t="s">
        <v>14128</v>
      </c>
      <c r="C14431" s="1">
        <v>3.0139999999999998</v>
      </c>
      <c r="D14431" t="s">
        <v>49025</v>
      </c>
    </row>
    <row r="14432" spans="2:4" x14ac:dyDescent="0.25">
      <c r="B14432" t="s">
        <v>14213</v>
      </c>
      <c r="C14432" s="1">
        <v>3.0139999999999998</v>
      </c>
      <c r="D14432" t="s">
        <v>49110</v>
      </c>
    </row>
    <row r="14433" spans="2:4" x14ac:dyDescent="0.25">
      <c r="B14433" t="s">
        <v>14362</v>
      </c>
      <c r="C14433" s="1">
        <v>3.0139999999999998</v>
      </c>
      <c r="D14433" t="s">
        <v>49259</v>
      </c>
    </row>
    <row r="14434" spans="2:4" x14ac:dyDescent="0.25">
      <c r="B14434" t="s">
        <v>14401</v>
      </c>
      <c r="C14434" s="1">
        <v>3.0139999999999998</v>
      </c>
      <c r="D14434" t="s">
        <v>49298</v>
      </c>
    </row>
    <row r="14435" spans="2:4" x14ac:dyDescent="0.25">
      <c r="B14435" t="s">
        <v>15238</v>
      </c>
      <c r="C14435" s="1">
        <v>3.0139999999999998</v>
      </c>
      <c r="D14435" t="s">
        <v>50135</v>
      </c>
    </row>
    <row r="14436" spans="2:4" x14ac:dyDescent="0.25">
      <c r="B14436" t="s">
        <v>15713</v>
      </c>
      <c r="C14436" s="1">
        <v>3.0139999999999998</v>
      </c>
      <c r="D14436" t="s">
        <v>50610</v>
      </c>
    </row>
    <row r="14437" spans="2:4" x14ac:dyDescent="0.25">
      <c r="B14437" t="s">
        <v>15776</v>
      </c>
      <c r="C14437" s="1">
        <v>3.0139999999999998</v>
      </c>
      <c r="D14437" t="s">
        <v>50673</v>
      </c>
    </row>
    <row r="14438" spans="2:4" x14ac:dyDescent="0.25">
      <c r="B14438" t="s">
        <v>15782</v>
      </c>
      <c r="C14438" s="1">
        <v>3.0139999999999998</v>
      </c>
      <c r="D14438" t="s">
        <v>50679</v>
      </c>
    </row>
    <row r="14439" spans="2:4" x14ac:dyDescent="0.25">
      <c r="B14439" t="s">
        <v>16016</v>
      </c>
      <c r="C14439" s="1">
        <v>3.0139999999999998</v>
      </c>
      <c r="D14439" t="s">
        <v>50913</v>
      </c>
    </row>
    <row r="14440" spans="2:4" x14ac:dyDescent="0.25">
      <c r="B14440" t="s">
        <v>16039</v>
      </c>
      <c r="C14440" s="1">
        <v>3.0139999999999998</v>
      </c>
      <c r="D14440" t="s">
        <v>50936</v>
      </c>
    </row>
    <row r="14441" spans="2:4" x14ac:dyDescent="0.25">
      <c r="B14441" t="s">
        <v>16327</v>
      </c>
      <c r="C14441" s="1">
        <v>3.0139999999999998</v>
      </c>
      <c r="D14441" t="s">
        <v>51224</v>
      </c>
    </row>
    <row r="14442" spans="2:4" x14ac:dyDescent="0.25">
      <c r="B14442" t="s">
        <v>16384</v>
      </c>
      <c r="C14442" s="1">
        <v>3.0139999999999998</v>
      </c>
      <c r="D14442" t="s">
        <v>51281</v>
      </c>
    </row>
    <row r="14443" spans="2:4" x14ac:dyDescent="0.25">
      <c r="B14443" t="s">
        <v>17021</v>
      </c>
      <c r="C14443" s="1">
        <v>3.0139999999999998</v>
      </c>
      <c r="D14443" t="s">
        <v>51918</v>
      </c>
    </row>
    <row r="14444" spans="2:4" x14ac:dyDescent="0.25">
      <c r="B14444" t="s">
        <v>17174</v>
      </c>
      <c r="C14444" s="1">
        <v>3.0139999999999998</v>
      </c>
      <c r="D14444" t="s">
        <v>52071</v>
      </c>
    </row>
    <row r="14445" spans="2:4" x14ac:dyDescent="0.25">
      <c r="B14445" t="s">
        <v>17634</v>
      </c>
      <c r="C14445" s="1">
        <v>3.0139999999999998</v>
      </c>
      <c r="D14445" t="s">
        <v>52531</v>
      </c>
    </row>
    <row r="14446" spans="2:4" x14ac:dyDescent="0.25">
      <c r="B14446" t="s">
        <v>10572</v>
      </c>
      <c r="C14446" s="1">
        <v>3.0150000000000001</v>
      </c>
      <c r="D14446" t="s">
        <v>45470</v>
      </c>
    </row>
    <row r="14447" spans="2:4" x14ac:dyDescent="0.25">
      <c r="B14447" t="s">
        <v>12197</v>
      </c>
      <c r="C14447" s="1">
        <v>3.0150000000000001</v>
      </c>
      <c r="D14447" t="s">
        <v>47094</v>
      </c>
    </row>
    <row r="14448" spans="2:4" x14ac:dyDescent="0.25">
      <c r="B14448" t="s">
        <v>12301</v>
      </c>
      <c r="C14448" s="1">
        <v>3.016</v>
      </c>
      <c r="D14448" t="s">
        <v>47198</v>
      </c>
    </row>
    <row r="14449" spans="2:4" x14ac:dyDescent="0.25">
      <c r="B14449" t="s">
        <v>12770</v>
      </c>
      <c r="C14449" s="1">
        <v>3.016</v>
      </c>
      <c r="D14449" t="s">
        <v>47667</v>
      </c>
    </row>
    <row r="14450" spans="2:4" x14ac:dyDescent="0.25">
      <c r="B14450" t="s">
        <v>13478</v>
      </c>
      <c r="C14450" s="1">
        <v>3.016</v>
      </c>
      <c r="D14450" t="s">
        <v>48375</v>
      </c>
    </row>
    <row r="14451" spans="2:4" x14ac:dyDescent="0.25">
      <c r="B14451" t="s">
        <v>12470</v>
      </c>
      <c r="C14451" s="1">
        <v>3.0190000000000001</v>
      </c>
      <c r="D14451" t="s">
        <v>47367</v>
      </c>
    </row>
    <row r="14452" spans="2:4" x14ac:dyDescent="0.25">
      <c r="B14452" t="s">
        <v>13530</v>
      </c>
      <c r="C14452" s="1">
        <v>3.02</v>
      </c>
      <c r="D14452" t="s">
        <v>48427</v>
      </c>
    </row>
    <row r="14453" spans="2:4" x14ac:dyDescent="0.25">
      <c r="B14453" t="s">
        <v>11427</v>
      </c>
      <c r="C14453" s="1">
        <v>3.0209999999999999</v>
      </c>
      <c r="D14453" t="s">
        <v>46325</v>
      </c>
    </row>
    <row r="14454" spans="2:4" x14ac:dyDescent="0.25">
      <c r="B14454" t="s">
        <v>11645</v>
      </c>
      <c r="C14454" s="1">
        <v>3.0219999999999998</v>
      </c>
      <c r="D14454" t="s">
        <v>46543</v>
      </c>
    </row>
    <row r="14455" spans="2:4" x14ac:dyDescent="0.25">
      <c r="B14455" t="s">
        <v>18244</v>
      </c>
      <c r="C14455" s="1">
        <v>3.0219999999999998</v>
      </c>
      <c r="D14455" t="s">
        <v>53141</v>
      </c>
    </row>
    <row r="14456" spans="2:4" x14ac:dyDescent="0.25">
      <c r="B14456" t="s">
        <v>18482</v>
      </c>
      <c r="C14456" s="1">
        <v>3.0219999999999998</v>
      </c>
      <c r="D14456" t="s">
        <v>53379</v>
      </c>
    </row>
    <row r="14457" spans="2:4" x14ac:dyDescent="0.25">
      <c r="B14457" t="s">
        <v>19973</v>
      </c>
      <c r="C14457" s="1">
        <v>3.0219999999999998</v>
      </c>
      <c r="D14457" t="s">
        <v>54870</v>
      </c>
    </row>
    <row r="14458" spans="2:4" x14ac:dyDescent="0.25">
      <c r="B14458" t="s">
        <v>20289</v>
      </c>
      <c r="C14458" s="1">
        <v>3.0219999999999998</v>
      </c>
      <c r="D14458" t="s">
        <v>55186</v>
      </c>
    </row>
    <row r="14459" spans="2:4" x14ac:dyDescent="0.25">
      <c r="B14459" t="s">
        <v>20476</v>
      </c>
      <c r="C14459" s="1">
        <v>3.0219999999999998</v>
      </c>
      <c r="D14459" t="s">
        <v>55372</v>
      </c>
    </row>
    <row r="14460" spans="2:4" x14ac:dyDescent="0.25">
      <c r="B14460" t="s">
        <v>21106</v>
      </c>
      <c r="C14460" s="1">
        <v>3.0219999999999998</v>
      </c>
      <c r="D14460" t="s">
        <v>56002</v>
      </c>
    </row>
    <row r="14461" spans="2:4" x14ac:dyDescent="0.25">
      <c r="B14461" t="s">
        <v>21233</v>
      </c>
      <c r="C14461" s="1">
        <v>3.0219999999999998</v>
      </c>
      <c r="D14461" t="s">
        <v>56129</v>
      </c>
    </row>
    <row r="14462" spans="2:4" x14ac:dyDescent="0.25">
      <c r="B14462" t="s">
        <v>21374</v>
      </c>
      <c r="C14462" s="1">
        <v>3.0219999999999998</v>
      </c>
      <c r="D14462" t="s">
        <v>56270</v>
      </c>
    </row>
    <row r="14463" spans="2:4" x14ac:dyDescent="0.25">
      <c r="B14463" t="s">
        <v>21392</v>
      </c>
      <c r="C14463" s="1">
        <v>3.0219999999999998</v>
      </c>
      <c r="D14463" t="s">
        <v>56288</v>
      </c>
    </row>
    <row r="14464" spans="2:4" x14ac:dyDescent="0.25">
      <c r="B14464" t="s">
        <v>21430</v>
      </c>
      <c r="C14464" s="1">
        <v>3.0219999999999998</v>
      </c>
      <c r="D14464" t="s">
        <v>56326</v>
      </c>
    </row>
    <row r="14465" spans="2:4" x14ac:dyDescent="0.25">
      <c r="B14465" t="s">
        <v>13376</v>
      </c>
      <c r="C14465" s="1">
        <v>3.0230000000000001</v>
      </c>
      <c r="D14465" t="s">
        <v>48273</v>
      </c>
    </row>
    <row r="14466" spans="2:4" x14ac:dyDescent="0.25">
      <c r="B14466" t="s">
        <v>13604</v>
      </c>
      <c r="C14466" s="1">
        <v>3.0230000000000001</v>
      </c>
      <c r="D14466" t="s">
        <v>48501</v>
      </c>
    </row>
    <row r="14467" spans="2:4" x14ac:dyDescent="0.25">
      <c r="B14467" t="s">
        <v>14598</v>
      </c>
      <c r="C14467" s="1">
        <v>3.0230000000000001</v>
      </c>
      <c r="D14467" t="s">
        <v>49495</v>
      </c>
    </row>
    <row r="14468" spans="2:4" x14ac:dyDescent="0.25">
      <c r="B14468" t="s">
        <v>14895</v>
      </c>
      <c r="C14468" s="1">
        <v>3.0230000000000001</v>
      </c>
      <c r="D14468" t="s">
        <v>49792</v>
      </c>
    </row>
    <row r="14469" spans="2:4" x14ac:dyDescent="0.25">
      <c r="B14469" t="s">
        <v>15049</v>
      </c>
      <c r="C14469" s="1">
        <v>3.0230000000000001</v>
      </c>
      <c r="D14469" t="s">
        <v>49946</v>
      </c>
    </row>
    <row r="14470" spans="2:4" x14ac:dyDescent="0.25">
      <c r="B14470" t="s">
        <v>15490</v>
      </c>
      <c r="C14470" s="1">
        <v>3.0230000000000001</v>
      </c>
      <c r="D14470" t="s">
        <v>50387</v>
      </c>
    </row>
    <row r="14471" spans="2:4" x14ac:dyDescent="0.25">
      <c r="B14471" t="s">
        <v>16007</v>
      </c>
      <c r="C14471" s="1">
        <v>3.0230000000000001</v>
      </c>
      <c r="D14471" t="s">
        <v>50904</v>
      </c>
    </row>
    <row r="14472" spans="2:4" x14ac:dyDescent="0.25">
      <c r="B14472" t="s">
        <v>16221</v>
      </c>
      <c r="C14472" s="1">
        <v>3.0230000000000001</v>
      </c>
      <c r="D14472" t="s">
        <v>51118</v>
      </c>
    </row>
    <row r="14473" spans="2:4" x14ac:dyDescent="0.25">
      <c r="B14473" t="s">
        <v>16797</v>
      </c>
      <c r="C14473" s="1">
        <v>3.0230000000000001</v>
      </c>
      <c r="D14473" t="s">
        <v>51694</v>
      </c>
    </row>
    <row r="14474" spans="2:4" x14ac:dyDescent="0.25">
      <c r="B14474" t="s">
        <v>17608</v>
      </c>
      <c r="C14474" s="1">
        <v>3.0230000000000001</v>
      </c>
      <c r="D14474" t="s">
        <v>52505</v>
      </c>
    </row>
    <row r="14475" spans="2:4" x14ac:dyDescent="0.25">
      <c r="B14475" t="s">
        <v>12042</v>
      </c>
      <c r="C14475" s="1">
        <v>3.024</v>
      </c>
      <c r="D14475" t="s">
        <v>46939</v>
      </c>
    </row>
    <row r="14476" spans="2:4" x14ac:dyDescent="0.25">
      <c r="B14476" t="s">
        <v>13793</v>
      </c>
      <c r="C14476" s="1">
        <v>3.024</v>
      </c>
      <c r="D14476" t="s">
        <v>48690</v>
      </c>
    </row>
    <row r="14477" spans="2:4" x14ac:dyDescent="0.25">
      <c r="B14477" t="s">
        <v>15056</v>
      </c>
      <c r="C14477" s="1">
        <v>3.024</v>
      </c>
      <c r="D14477" t="s">
        <v>49953</v>
      </c>
    </row>
    <row r="14478" spans="2:4" x14ac:dyDescent="0.25">
      <c r="B14478" t="s">
        <v>15530</v>
      </c>
      <c r="C14478" s="1">
        <v>3.024</v>
      </c>
      <c r="D14478" t="s">
        <v>50427</v>
      </c>
    </row>
    <row r="14479" spans="2:4" x14ac:dyDescent="0.25">
      <c r="B14479" t="s">
        <v>15661</v>
      </c>
      <c r="C14479" s="1">
        <v>3.024</v>
      </c>
      <c r="D14479" t="s">
        <v>50558</v>
      </c>
    </row>
    <row r="14480" spans="2:4" x14ac:dyDescent="0.25">
      <c r="B14480" t="s">
        <v>16697</v>
      </c>
      <c r="C14480" s="1">
        <v>3.024</v>
      </c>
      <c r="D14480" t="s">
        <v>51594</v>
      </c>
    </row>
    <row r="14481" spans="2:4" x14ac:dyDescent="0.25">
      <c r="B14481" t="s">
        <v>17075</v>
      </c>
      <c r="C14481" s="1">
        <v>3.024</v>
      </c>
      <c r="D14481" t="s">
        <v>51972</v>
      </c>
    </row>
    <row r="14482" spans="2:4" x14ac:dyDescent="0.25">
      <c r="B14482" t="s">
        <v>17275</v>
      </c>
      <c r="C14482" s="1">
        <v>3.024</v>
      </c>
      <c r="D14482" t="s">
        <v>52172</v>
      </c>
    </row>
    <row r="14483" spans="2:4" x14ac:dyDescent="0.25">
      <c r="B14483" t="s">
        <v>17440</v>
      </c>
      <c r="C14483" s="1">
        <v>3.024</v>
      </c>
      <c r="D14483" t="s">
        <v>52337</v>
      </c>
    </row>
    <row r="14484" spans="2:4" x14ac:dyDescent="0.25">
      <c r="B14484" t="s">
        <v>10142</v>
      </c>
      <c r="C14484" s="1">
        <v>3.0249999999999999</v>
      </c>
      <c r="D14484" t="s">
        <v>45040</v>
      </c>
    </row>
    <row r="14485" spans="2:4" x14ac:dyDescent="0.25">
      <c r="B14485" t="s">
        <v>10998</v>
      </c>
      <c r="C14485" s="1">
        <v>3.0249999999999999</v>
      </c>
      <c r="D14485" t="s">
        <v>45896</v>
      </c>
    </row>
    <row r="14486" spans="2:4" x14ac:dyDescent="0.25">
      <c r="B14486" t="s">
        <v>12418</v>
      </c>
      <c r="C14486" s="1">
        <v>3.0249999999999999</v>
      </c>
      <c r="D14486" t="s">
        <v>47315</v>
      </c>
    </row>
    <row r="14487" spans="2:4" x14ac:dyDescent="0.25">
      <c r="B14487" t="s">
        <v>12458</v>
      </c>
      <c r="C14487" s="1">
        <v>3.0249999999999999</v>
      </c>
      <c r="D14487" t="s">
        <v>47355</v>
      </c>
    </row>
    <row r="14488" spans="2:4" x14ac:dyDescent="0.25">
      <c r="B14488" t="s">
        <v>12580</v>
      </c>
      <c r="C14488" s="1">
        <v>3.0249999999999999</v>
      </c>
      <c r="D14488" t="s">
        <v>47477</v>
      </c>
    </row>
    <row r="14489" spans="2:4" x14ac:dyDescent="0.25">
      <c r="B14489" t="s">
        <v>12619</v>
      </c>
      <c r="C14489" s="1">
        <v>3.0249999999999999</v>
      </c>
      <c r="D14489" t="s">
        <v>47516</v>
      </c>
    </row>
    <row r="14490" spans="2:4" x14ac:dyDescent="0.25">
      <c r="B14490" t="s">
        <v>13087</v>
      </c>
      <c r="C14490" s="1">
        <v>3.0249999999999999</v>
      </c>
      <c r="D14490" t="s">
        <v>47984</v>
      </c>
    </row>
    <row r="14491" spans="2:4" x14ac:dyDescent="0.25">
      <c r="B14491" t="s">
        <v>13327</v>
      </c>
      <c r="C14491" s="1">
        <v>3.0249999999999999</v>
      </c>
      <c r="D14491" t="s">
        <v>48224</v>
      </c>
    </row>
    <row r="14492" spans="2:4" x14ac:dyDescent="0.25">
      <c r="B14492" t="s">
        <v>13380</v>
      </c>
      <c r="C14492" s="1">
        <v>3.0249999999999999</v>
      </c>
      <c r="D14492" t="s">
        <v>48277</v>
      </c>
    </row>
    <row r="14493" spans="2:4" x14ac:dyDescent="0.25">
      <c r="B14493" t="s">
        <v>13440</v>
      </c>
      <c r="C14493" s="1">
        <v>3.0249999999999999</v>
      </c>
      <c r="D14493" t="s">
        <v>48337</v>
      </c>
    </row>
    <row r="14494" spans="2:4" x14ac:dyDescent="0.25">
      <c r="B14494" t="s">
        <v>13510</v>
      </c>
      <c r="C14494" s="1">
        <v>3.0249999999999999</v>
      </c>
      <c r="D14494" t="s">
        <v>48407</v>
      </c>
    </row>
    <row r="14495" spans="2:4" x14ac:dyDescent="0.25">
      <c r="B14495" t="s">
        <v>23480</v>
      </c>
      <c r="C14495" s="1">
        <v>3.0249999999999999</v>
      </c>
      <c r="D14495" t="s">
        <v>58375</v>
      </c>
    </row>
    <row r="14496" spans="2:4" x14ac:dyDescent="0.25">
      <c r="B14496" t="s">
        <v>23519</v>
      </c>
      <c r="C14496" s="1">
        <v>3.0249999999999999</v>
      </c>
      <c r="D14496" t="s">
        <v>58414</v>
      </c>
    </row>
    <row r="14497" spans="2:4" x14ac:dyDescent="0.25">
      <c r="B14497" t="s">
        <v>24284</v>
      </c>
      <c r="C14497" s="1">
        <v>3.0249999999999999</v>
      </c>
      <c r="D14497" t="s">
        <v>59178</v>
      </c>
    </row>
    <row r="14498" spans="2:4" x14ac:dyDescent="0.25">
      <c r="B14498" t="s">
        <v>24621</v>
      </c>
      <c r="C14498" s="1">
        <v>3.0249999999999999</v>
      </c>
      <c r="D14498" t="s">
        <v>59515</v>
      </c>
    </row>
    <row r="14499" spans="2:4" x14ac:dyDescent="0.25">
      <c r="B14499" t="s">
        <v>9369</v>
      </c>
      <c r="C14499" s="1">
        <v>3.0259999999999998</v>
      </c>
      <c r="D14499" t="s">
        <v>44268</v>
      </c>
    </row>
    <row r="14500" spans="2:4" x14ac:dyDescent="0.25">
      <c r="B14500" t="s">
        <v>10121</v>
      </c>
      <c r="C14500" s="1">
        <v>3.0259999999999998</v>
      </c>
      <c r="D14500" t="s">
        <v>45019</v>
      </c>
    </row>
    <row r="14501" spans="2:4" x14ac:dyDescent="0.25">
      <c r="B14501" t="s">
        <v>10728</v>
      </c>
      <c r="C14501" s="1">
        <v>3.0259999999999998</v>
      </c>
      <c r="D14501" t="s">
        <v>45626</v>
      </c>
    </row>
    <row r="14502" spans="2:4" x14ac:dyDescent="0.25">
      <c r="B14502" t="s">
        <v>22210</v>
      </c>
      <c r="C14502" s="1">
        <v>3.0259999999999998</v>
      </c>
      <c r="D14502" t="s">
        <v>57106</v>
      </c>
    </row>
    <row r="14503" spans="2:4" x14ac:dyDescent="0.25">
      <c r="B14503" t="s">
        <v>23164</v>
      </c>
      <c r="C14503" s="1">
        <v>3.0259999999999998</v>
      </c>
      <c r="D14503" t="s">
        <v>58059</v>
      </c>
    </row>
    <row r="14504" spans="2:4" x14ac:dyDescent="0.25">
      <c r="B14504" t="s">
        <v>23305</v>
      </c>
      <c r="C14504" s="1">
        <v>3.0259999999999998</v>
      </c>
      <c r="D14504" t="s">
        <v>58200</v>
      </c>
    </row>
    <row r="14505" spans="2:4" x14ac:dyDescent="0.25">
      <c r="B14505" t="s">
        <v>24257</v>
      </c>
      <c r="C14505" s="1">
        <v>3.0259999999999998</v>
      </c>
      <c r="D14505" t="s">
        <v>59151</v>
      </c>
    </row>
    <row r="14506" spans="2:4" x14ac:dyDescent="0.25">
      <c r="B14506" t="s">
        <v>14227</v>
      </c>
      <c r="C14506" s="1">
        <v>3.0270000000000001</v>
      </c>
      <c r="D14506" t="s">
        <v>49124</v>
      </c>
    </row>
    <row r="14507" spans="2:4" x14ac:dyDescent="0.25">
      <c r="B14507" t="s">
        <v>20037</v>
      </c>
      <c r="C14507" s="1">
        <v>3.0270000000000001</v>
      </c>
      <c r="D14507" t="s">
        <v>54934</v>
      </c>
    </row>
    <row r="14508" spans="2:4" x14ac:dyDescent="0.25">
      <c r="B14508" t="s">
        <v>24909</v>
      </c>
      <c r="C14508" s="1">
        <v>3.0270000000000001</v>
      </c>
      <c r="D14508" t="s">
        <v>59803</v>
      </c>
    </row>
    <row r="14509" spans="2:4" x14ac:dyDescent="0.25">
      <c r="B14509" t="s">
        <v>24980</v>
      </c>
      <c r="C14509" s="1">
        <v>3.0270000000000001</v>
      </c>
      <c r="D14509" t="s">
        <v>59874</v>
      </c>
    </row>
    <row r="14510" spans="2:4" x14ac:dyDescent="0.25">
      <c r="B14510" t="s">
        <v>24988</v>
      </c>
      <c r="C14510" s="1">
        <v>3.0270000000000001</v>
      </c>
      <c r="D14510" t="s">
        <v>59882</v>
      </c>
    </row>
    <row r="14511" spans="2:4" x14ac:dyDescent="0.25">
      <c r="B14511" t="s">
        <v>12084</v>
      </c>
      <c r="C14511" s="1">
        <v>3.028</v>
      </c>
      <c r="D14511" t="s">
        <v>46981</v>
      </c>
    </row>
    <row r="14512" spans="2:4" x14ac:dyDescent="0.25">
      <c r="B14512" t="s">
        <v>13667</v>
      </c>
      <c r="C14512" s="1">
        <v>3.028</v>
      </c>
      <c r="D14512" t="s">
        <v>48564</v>
      </c>
    </row>
    <row r="14513" spans="2:4" x14ac:dyDescent="0.25">
      <c r="B14513" t="s">
        <v>13987</v>
      </c>
      <c r="C14513" s="1">
        <v>3.028</v>
      </c>
      <c r="D14513" t="s">
        <v>48884</v>
      </c>
    </row>
    <row r="14514" spans="2:4" x14ac:dyDescent="0.25">
      <c r="B14514" t="s">
        <v>15558</v>
      </c>
      <c r="C14514" s="1">
        <v>3.028</v>
      </c>
      <c r="D14514" t="s">
        <v>50455</v>
      </c>
    </row>
    <row r="14515" spans="2:4" x14ac:dyDescent="0.25">
      <c r="B14515" t="s">
        <v>17172</v>
      </c>
      <c r="C14515" s="1">
        <v>3.028</v>
      </c>
      <c r="D14515" t="s">
        <v>52069</v>
      </c>
    </row>
    <row r="14516" spans="2:4" x14ac:dyDescent="0.25">
      <c r="B14516" t="s">
        <v>18007</v>
      </c>
      <c r="C14516" s="1">
        <v>3.028</v>
      </c>
      <c r="D14516" t="s">
        <v>52904</v>
      </c>
    </row>
    <row r="14517" spans="2:4" x14ac:dyDescent="0.25">
      <c r="B14517" t="s">
        <v>25767</v>
      </c>
      <c r="C14517" s="1">
        <v>3.028</v>
      </c>
      <c r="D14517" t="s">
        <v>60661</v>
      </c>
    </row>
    <row r="14518" spans="2:4" x14ac:dyDescent="0.25">
      <c r="B14518" t="s">
        <v>11201</v>
      </c>
      <c r="C14518" s="1">
        <v>3.03</v>
      </c>
      <c r="D14518" t="s">
        <v>46099</v>
      </c>
    </row>
    <row r="14519" spans="2:4" x14ac:dyDescent="0.25">
      <c r="B14519" t="s">
        <v>11953</v>
      </c>
      <c r="C14519" s="1">
        <v>3.03</v>
      </c>
      <c r="D14519" t="s">
        <v>46850</v>
      </c>
    </row>
    <row r="14520" spans="2:4" x14ac:dyDescent="0.25">
      <c r="B14520" t="s">
        <v>22450</v>
      </c>
      <c r="C14520" s="1">
        <v>3.03</v>
      </c>
      <c r="D14520" t="s">
        <v>57346</v>
      </c>
    </row>
    <row r="14521" spans="2:4" x14ac:dyDescent="0.25">
      <c r="B14521" t="s">
        <v>22586</v>
      </c>
      <c r="C14521" s="1">
        <v>3.03</v>
      </c>
      <c r="D14521" t="s">
        <v>57482</v>
      </c>
    </row>
    <row r="14522" spans="2:4" x14ac:dyDescent="0.25">
      <c r="B14522" t="s">
        <v>10988</v>
      </c>
      <c r="C14522" s="1">
        <v>3.0310000000000001</v>
      </c>
      <c r="D14522" t="s">
        <v>45886</v>
      </c>
    </row>
    <row r="14523" spans="2:4" x14ac:dyDescent="0.25">
      <c r="B14523" t="s">
        <v>18449</v>
      </c>
      <c r="C14523" s="1">
        <v>3.0310000000000001</v>
      </c>
      <c r="D14523" t="s">
        <v>53346</v>
      </c>
    </row>
    <row r="14524" spans="2:4" x14ac:dyDescent="0.25">
      <c r="B14524" t="s">
        <v>20808</v>
      </c>
      <c r="C14524" s="1">
        <v>3.0310000000000001</v>
      </c>
      <c r="D14524" t="s">
        <v>55704</v>
      </c>
    </row>
    <row r="14525" spans="2:4" x14ac:dyDescent="0.25">
      <c r="B14525" t="s">
        <v>12794</v>
      </c>
      <c r="C14525" s="1">
        <v>3.032</v>
      </c>
      <c r="D14525" t="s">
        <v>47691</v>
      </c>
    </row>
    <row r="14526" spans="2:4" x14ac:dyDescent="0.25">
      <c r="B14526" t="s">
        <v>13384</v>
      </c>
      <c r="C14526" s="1">
        <v>3.032</v>
      </c>
      <c r="D14526" t="s">
        <v>48281</v>
      </c>
    </row>
    <row r="14527" spans="2:4" x14ac:dyDescent="0.25">
      <c r="B14527" t="s">
        <v>14084</v>
      </c>
      <c r="C14527" s="1">
        <v>3.032</v>
      </c>
      <c r="D14527" t="s">
        <v>48981</v>
      </c>
    </row>
    <row r="14528" spans="2:4" x14ac:dyDescent="0.25">
      <c r="B14528" t="s">
        <v>14346</v>
      </c>
      <c r="C14528" s="1">
        <v>3.032</v>
      </c>
      <c r="D14528" t="s">
        <v>49243</v>
      </c>
    </row>
    <row r="14529" spans="2:4" x14ac:dyDescent="0.25">
      <c r="B14529" t="s">
        <v>12190</v>
      </c>
      <c r="C14529" s="1">
        <v>3.0329999999999999</v>
      </c>
      <c r="D14529" t="s">
        <v>47087</v>
      </c>
    </row>
    <row r="14530" spans="2:4" x14ac:dyDescent="0.25">
      <c r="B14530" t="s">
        <v>14251</v>
      </c>
      <c r="C14530" s="1">
        <v>3.0329999999999999</v>
      </c>
      <c r="D14530" t="s">
        <v>49148</v>
      </c>
    </row>
    <row r="14531" spans="2:4" x14ac:dyDescent="0.25">
      <c r="B14531" t="s">
        <v>14381</v>
      </c>
      <c r="C14531" s="1">
        <v>3.0329999999999999</v>
      </c>
      <c r="D14531" t="s">
        <v>49278</v>
      </c>
    </row>
    <row r="14532" spans="2:4" x14ac:dyDescent="0.25">
      <c r="B14532" t="s">
        <v>14417</v>
      </c>
      <c r="C14532" s="1">
        <v>3.0329999999999999</v>
      </c>
      <c r="D14532" t="s">
        <v>49314</v>
      </c>
    </row>
    <row r="14533" spans="2:4" x14ac:dyDescent="0.25">
      <c r="B14533" t="s">
        <v>14451</v>
      </c>
      <c r="C14533" s="1">
        <v>3.0329999999999999</v>
      </c>
      <c r="D14533" t="s">
        <v>49348</v>
      </c>
    </row>
    <row r="14534" spans="2:4" x14ac:dyDescent="0.25">
      <c r="B14534" t="s">
        <v>14526</v>
      </c>
      <c r="C14534" s="1">
        <v>3.0329999999999999</v>
      </c>
      <c r="D14534" t="s">
        <v>49423</v>
      </c>
    </row>
    <row r="14535" spans="2:4" x14ac:dyDescent="0.25">
      <c r="B14535" t="s">
        <v>14836</v>
      </c>
      <c r="C14535" s="1">
        <v>3.0329999999999999</v>
      </c>
      <c r="D14535" t="s">
        <v>49733</v>
      </c>
    </row>
    <row r="14536" spans="2:4" x14ac:dyDescent="0.25">
      <c r="B14536" t="s">
        <v>15071</v>
      </c>
      <c r="C14536" s="1">
        <v>3.0329999999999999</v>
      </c>
      <c r="D14536" t="s">
        <v>49968</v>
      </c>
    </row>
    <row r="14537" spans="2:4" x14ac:dyDescent="0.25">
      <c r="B14537" t="s">
        <v>15446</v>
      </c>
      <c r="C14537" s="1">
        <v>3.0329999999999999</v>
      </c>
      <c r="D14537" t="s">
        <v>50343</v>
      </c>
    </row>
    <row r="14538" spans="2:4" x14ac:dyDescent="0.25">
      <c r="B14538" t="s">
        <v>15752</v>
      </c>
      <c r="C14538" s="1">
        <v>3.0329999999999999</v>
      </c>
      <c r="D14538" t="s">
        <v>50649</v>
      </c>
    </row>
    <row r="14539" spans="2:4" x14ac:dyDescent="0.25">
      <c r="B14539" t="s">
        <v>15905</v>
      </c>
      <c r="C14539" s="1">
        <v>3.0329999999999999</v>
      </c>
      <c r="D14539" t="s">
        <v>50802</v>
      </c>
    </row>
    <row r="14540" spans="2:4" x14ac:dyDescent="0.25">
      <c r="B14540" t="s">
        <v>17339</v>
      </c>
      <c r="C14540" s="1">
        <v>3.0329999999999999</v>
      </c>
      <c r="D14540" t="s">
        <v>52236</v>
      </c>
    </row>
    <row r="14541" spans="2:4" x14ac:dyDescent="0.25">
      <c r="B14541" t="s">
        <v>18384</v>
      </c>
      <c r="C14541" s="1">
        <v>3.0329999999999999</v>
      </c>
      <c r="D14541" t="s">
        <v>53281</v>
      </c>
    </row>
    <row r="14542" spans="2:4" x14ac:dyDescent="0.25">
      <c r="B14542" t="s">
        <v>19557</v>
      </c>
      <c r="C14542" s="1">
        <v>3.0329999999999999</v>
      </c>
      <c r="D14542" t="s">
        <v>54454</v>
      </c>
    </row>
    <row r="14543" spans="2:4" x14ac:dyDescent="0.25">
      <c r="B14543" t="s">
        <v>19671</v>
      </c>
      <c r="C14543" s="1">
        <v>3.0329999999999999</v>
      </c>
      <c r="D14543" t="s">
        <v>54568</v>
      </c>
    </row>
    <row r="14544" spans="2:4" x14ac:dyDescent="0.25">
      <c r="B14544" t="s">
        <v>19782</v>
      </c>
      <c r="C14544" s="1">
        <v>3.0329999999999999</v>
      </c>
      <c r="D14544" t="s">
        <v>54679</v>
      </c>
    </row>
    <row r="14545" spans="2:4" x14ac:dyDescent="0.25">
      <c r="B14545" t="s">
        <v>19981</v>
      </c>
      <c r="C14545" s="1">
        <v>3.0329999999999999</v>
      </c>
      <c r="D14545" t="s">
        <v>54878</v>
      </c>
    </row>
    <row r="14546" spans="2:4" x14ac:dyDescent="0.25">
      <c r="B14546" t="s">
        <v>20154</v>
      </c>
      <c r="C14546" s="1">
        <v>3.0329999999999999</v>
      </c>
      <c r="D14546" t="s">
        <v>55051</v>
      </c>
    </row>
    <row r="14547" spans="2:4" x14ac:dyDescent="0.25">
      <c r="B14547" t="s">
        <v>20292</v>
      </c>
      <c r="C14547" s="1">
        <v>3.0329999999999999</v>
      </c>
      <c r="D14547" t="s">
        <v>55189</v>
      </c>
    </row>
    <row r="14548" spans="2:4" x14ac:dyDescent="0.25">
      <c r="B14548" t="s">
        <v>20493</v>
      </c>
      <c r="C14548" s="1">
        <v>3.0329999999999999</v>
      </c>
      <c r="D14548" t="s">
        <v>55389</v>
      </c>
    </row>
    <row r="14549" spans="2:4" x14ac:dyDescent="0.25">
      <c r="B14549" t="s">
        <v>20526</v>
      </c>
      <c r="C14549" s="1">
        <v>3.0329999999999999</v>
      </c>
      <c r="D14549" t="s">
        <v>55422</v>
      </c>
    </row>
    <row r="14550" spans="2:4" x14ac:dyDescent="0.25">
      <c r="B14550" t="s">
        <v>21650</v>
      </c>
      <c r="C14550" s="1">
        <v>3.0329999999999999</v>
      </c>
      <c r="D14550" t="s">
        <v>56546</v>
      </c>
    </row>
    <row r="14551" spans="2:4" x14ac:dyDescent="0.25">
      <c r="B14551" t="s">
        <v>21831</v>
      </c>
      <c r="C14551" s="1">
        <v>3.0329999999999999</v>
      </c>
      <c r="D14551" t="s">
        <v>56727</v>
      </c>
    </row>
    <row r="14552" spans="2:4" x14ac:dyDescent="0.25">
      <c r="B14552" t="s">
        <v>21835</v>
      </c>
      <c r="C14552" s="1">
        <v>3.0329999999999999</v>
      </c>
      <c r="D14552" t="s">
        <v>56731</v>
      </c>
    </row>
    <row r="14553" spans="2:4" x14ac:dyDescent="0.25">
      <c r="B14553" t="s">
        <v>12040</v>
      </c>
      <c r="C14553" s="1">
        <v>3.0339999999999998</v>
      </c>
      <c r="D14553" t="s">
        <v>46937</v>
      </c>
    </row>
    <row r="14554" spans="2:4" x14ac:dyDescent="0.25">
      <c r="B14554" t="s">
        <v>12110</v>
      </c>
      <c r="C14554" s="1">
        <v>3.0339999999999998</v>
      </c>
      <c r="D14554" t="s">
        <v>47007</v>
      </c>
    </row>
    <row r="14555" spans="2:4" x14ac:dyDescent="0.25">
      <c r="B14555" t="s">
        <v>12468</v>
      </c>
      <c r="C14555" s="1">
        <v>3.0339999999999998</v>
      </c>
      <c r="D14555" t="s">
        <v>47365</v>
      </c>
    </row>
    <row r="14556" spans="2:4" x14ac:dyDescent="0.25">
      <c r="B14556" t="s">
        <v>12522</v>
      </c>
      <c r="C14556" s="1">
        <v>3.0339999999999998</v>
      </c>
      <c r="D14556" t="s">
        <v>47419</v>
      </c>
    </row>
    <row r="14557" spans="2:4" x14ac:dyDescent="0.25">
      <c r="B14557" t="s">
        <v>14325</v>
      </c>
      <c r="C14557" s="1">
        <v>3.0339999999999998</v>
      </c>
      <c r="D14557" t="s">
        <v>49222</v>
      </c>
    </row>
    <row r="14558" spans="2:4" x14ac:dyDescent="0.25">
      <c r="B14558" t="s">
        <v>14636</v>
      </c>
      <c r="C14558" s="1">
        <v>3.0339999999999998</v>
      </c>
      <c r="D14558" t="s">
        <v>49533</v>
      </c>
    </row>
    <row r="14559" spans="2:4" x14ac:dyDescent="0.25">
      <c r="B14559" t="s">
        <v>14968</v>
      </c>
      <c r="C14559" s="1">
        <v>3.0339999999999998</v>
      </c>
      <c r="D14559" t="s">
        <v>49865</v>
      </c>
    </row>
    <row r="14560" spans="2:4" x14ac:dyDescent="0.25">
      <c r="B14560" t="s">
        <v>15061</v>
      </c>
      <c r="C14560" s="1">
        <v>3.0339999999999998</v>
      </c>
      <c r="D14560" t="s">
        <v>49958</v>
      </c>
    </row>
    <row r="14561" spans="2:4" x14ac:dyDescent="0.25">
      <c r="B14561" t="s">
        <v>15858</v>
      </c>
      <c r="C14561" s="1">
        <v>3.0339999999999998</v>
      </c>
      <c r="D14561" t="s">
        <v>50755</v>
      </c>
    </row>
    <row r="14562" spans="2:4" x14ac:dyDescent="0.25">
      <c r="B14562" t="s">
        <v>15893</v>
      </c>
      <c r="C14562" s="1">
        <v>3.0339999999999998</v>
      </c>
      <c r="D14562" t="s">
        <v>50790</v>
      </c>
    </row>
    <row r="14563" spans="2:4" x14ac:dyDescent="0.25">
      <c r="B14563" t="s">
        <v>16539</v>
      </c>
      <c r="C14563" s="1">
        <v>3.0339999999999998</v>
      </c>
      <c r="D14563" t="s">
        <v>51436</v>
      </c>
    </row>
    <row r="14564" spans="2:4" x14ac:dyDescent="0.25">
      <c r="B14564" t="s">
        <v>16851</v>
      </c>
      <c r="C14564" s="1">
        <v>3.0339999999999998</v>
      </c>
      <c r="D14564" t="s">
        <v>51748</v>
      </c>
    </row>
    <row r="14565" spans="2:4" x14ac:dyDescent="0.25">
      <c r="B14565" t="s">
        <v>18200</v>
      </c>
      <c r="C14565" s="1">
        <v>3.0339999999999998</v>
      </c>
      <c r="D14565" t="s">
        <v>53097</v>
      </c>
    </row>
    <row r="14566" spans="2:4" x14ac:dyDescent="0.25">
      <c r="B14566" t="s">
        <v>21322</v>
      </c>
      <c r="C14566" s="1">
        <v>3.0339999999999998</v>
      </c>
      <c r="D14566" t="s">
        <v>56218</v>
      </c>
    </row>
    <row r="14567" spans="2:4" x14ac:dyDescent="0.25">
      <c r="B14567" t="s">
        <v>10078</v>
      </c>
      <c r="C14567" s="1">
        <v>3.0350000000000001</v>
      </c>
      <c r="D14567" t="s">
        <v>44976</v>
      </c>
    </row>
    <row r="14568" spans="2:4" x14ac:dyDescent="0.25">
      <c r="B14568" t="s">
        <v>11705</v>
      </c>
      <c r="C14568" s="1">
        <v>3.0369999999999999</v>
      </c>
      <c r="D14568" t="s">
        <v>46603</v>
      </c>
    </row>
    <row r="14569" spans="2:4" x14ac:dyDescent="0.25">
      <c r="B14569" t="s">
        <v>22405</v>
      </c>
      <c r="C14569" s="1">
        <v>3.0369999999999999</v>
      </c>
      <c r="D14569" t="s">
        <v>57301</v>
      </c>
    </row>
    <row r="14570" spans="2:4" x14ac:dyDescent="0.25">
      <c r="B14570" t="s">
        <v>24206</v>
      </c>
      <c r="C14570" s="1">
        <v>3.0369999999999999</v>
      </c>
      <c r="D14570" t="s">
        <v>59100</v>
      </c>
    </row>
    <row r="14571" spans="2:4" x14ac:dyDescent="0.25">
      <c r="B14571" t="s">
        <v>24364</v>
      </c>
      <c r="C14571" s="1">
        <v>3.0369999999999999</v>
      </c>
      <c r="D14571" t="s">
        <v>59258</v>
      </c>
    </row>
    <row r="14572" spans="2:4" x14ac:dyDescent="0.25">
      <c r="B14572" t="s">
        <v>11405</v>
      </c>
      <c r="C14572" s="1">
        <v>3.0379999999999998</v>
      </c>
      <c r="D14572" t="s">
        <v>46303</v>
      </c>
    </row>
    <row r="14573" spans="2:4" x14ac:dyDescent="0.25">
      <c r="B14573" t="s">
        <v>13060</v>
      </c>
      <c r="C14573" s="1">
        <v>3.0379999999999998</v>
      </c>
      <c r="D14573" t="s">
        <v>47957</v>
      </c>
    </row>
    <row r="14574" spans="2:4" x14ac:dyDescent="0.25">
      <c r="B14574" t="s">
        <v>14097</v>
      </c>
      <c r="C14574" s="1">
        <v>3.0379999999999998</v>
      </c>
      <c r="D14574" t="s">
        <v>48994</v>
      </c>
    </row>
    <row r="14575" spans="2:4" x14ac:dyDescent="0.25">
      <c r="B14575" t="s">
        <v>14360</v>
      </c>
      <c r="C14575" s="1">
        <v>3.0379999999999998</v>
      </c>
      <c r="D14575" t="s">
        <v>49257</v>
      </c>
    </row>
    <row r="14576" spans="2:4" x14ac:dyDescent="0.25">
      <c r="B14576" t="s">
        <v>14554</v>
      </c>
      <c r="C14576" s="1">
        <v>3.0379999999999998</v>
      </c>
      <c r="D14576" t="s">
        <v>49451</v>
      </c>
    </row>
    <row r="14577" spans="2:4" x14ac:dyDescent="0.25">
      <c r="B14577" t="s">
        <v>15194</v>
      </c>
      <c r="C14577" s="1">
        <v>3.0379999999999998</v>
      </c>
      <c r="D14577" t="s">
        <v>50091</v>
      </c>
    </row>
    <row r="14578" spans="2:4" x14ac:dyDescent="0.25">
      <c r="B14578" t="s">
        <v>19218</v>
      </c>
      <c r="C14578" s="1">
        <v>3.0379999999999998</v>
      </c>
      <c r="D14578" t="s">
        <v>54115</v>
      </c>
    </row>
    <row r="14579" spans="2:4" x14ac:dyDescent="0.25">
      <c r="B14579" t="s">
        <v>22973</v>
      </c>
      <c r="C14579" s="1">
        <v>3.0379999999999998</v>
      </c>
      <c r="D14579" t="s">
        <v>57868</v>
      </c>
    </row>
    <row r="14580" spans="2:4" x14ac:dyDescent="0.25">
      <c r="B14580" t="s">
        <v>23562</v>
      </c>
      <c r="C14580" s="1">
        <v>3.0379999999999998</v>
      </c>
      <c r="D14580" t="s">
        <v>58457</v>
      </c>
    </row>
    <row r="14581" spans="2:4" x14ac:dyDescent="0.25">
      <c r="B14581" t="s">
        <v>23855</v>
      </c>
      <c r="C14581" s="1">
        <v>3.0379999999999998</v>
      </c>
      <c r="D14581" t="s">
        <v>58749</v>
      </c>
    </row>
    <row r="14582" spans="2:4" x14ac:dyDescent="0.25">
      <c r="B14582" t="s">
        <v>23926</v>
      </c>
      <c r="C14582" s="1">
        <v>3.0379999999999998</v>
      </c>
      <c r="D14582" t="s">
        <v>58820</v>
      </c>
    </row>
    <row r="14583" spans="2:4" x14ac:dyDescent="0.25">
      <c r="B14583" t="s">
        <v>24245</v>
      </c>
      <c r="C14583" s="1">
        <v>3.0379999999999998</v>
      </c>
      <c r="D14583" t="s">
        <v>59139</v>
      </c>
    </row>
    <row r="14584" spans="2:4" x14ac:dyDescent="0.25">
      <c r="B14584" t="s">
        <v>10817</v>
      </c>
      <c r="C14584" s="1">
        <v>3.0390000000000001</v>
      </c>
      <c r="D14584" t="s">
        <v>45715</v>
      </c>
    </row>
    <row r="14585" spans="2:4" x14ac:dyDescent="0.25">
      <c r="B14585" t="s">
        <v>11926</v>
      </c>
      <c r="C14585" s="1">
        <v>3.0390000000000001</v>
      </c>
      <c r="D14585" t="s">
        <v>46823</v>
      </c>
    </row>
    <row r="14586" spans="2:4" x14ac:dyDescent="0.25">
      <c r="B14586" t="s">
        <v>12025</v>
      </c>
      <c r="C14586" s="1">
        <v>3.04</v>
      </c>
      <c r="D14586" t="s">
        <v>46922</v>
      </c>
    </row>
    <row r="14587" spans="2:4" x14ac:dyDescent="0.25">
      <c r="B14587" t="s">
        <v>12558</v>
      </c>
      <c r="C14587" s="1">
        <v>3.0409999999999999</v>
      </c>
      <c r="D14587" t="s">
        <v>47455</v>
      </c>
    </row>
    <row r="14588" spans="2:4" x14ac:dyDescent="0.25">
      <c r="B14588" t="s">
        <v>12671</v>
      </c>
      <c r="C14588" s="1">
        <v>3.0419999999999998</v>
      </c>
      <c r="D14588" t="s">
        <v>47568</v>
      </c>
    </row>
    <row r="14589" spans="2:4" x14ac:dyDescent="0.25">
      <c r="B14589" t="s">
        <v>13242</v>
      </c>
      <c r="C14589" s="1">
        <v>3.0419999999999998</v>
      </c>
      <c r="D14589" t="s">
        <v>48139</v>
      </c>
    </row>
    <row r="14590" spans="2:4" x14ac:dyDescent="0.25">
      <c r="B14590" t="s">
        <v>15851</v>
      </c>
      <c r="C14590" s="1">
        <v>3.0419999999999998</v>
      </c>
      <c r="D14590" t="s">
        <v>50748</v>
      </c>
    </row>
    <row r="14591" spans="2:4" x14ac:dyDescent="0.25">
      <c r="B14591" t="s">
        <v>16796</v>
      </c>
      <c r="C14591" s="1">
        <v>3.0419999999999998</v>
      </c>
      <c r="D14591" t="s">
        <v>51693</v>
      </c>
    </row>
    <row r="14592" spans="2:4" x14ac:dyDescent="0.25">
      <c r="B14592" t="s">
        <v>18133</v>
      </c>
      <c r="C14592" s="1">
        <v>3.0419999999999998</v>
      </c>
      <c r="D14592" t="s">
        <v>53030</v>
      </c>
    </row>
    <row r="14593" spans="2:4" x14ac:dyDescent="0.25">
      <c r="B14593" t="s">
        <v>13274</v>
      </c>
      <c r="C14593" s="1">
        <v>3.0430000000000001</v>
      </c>
      <c r="D14593" t="s">
        <v>48171</v>
      </c>
    </row>
    <row r="14594" spans="2:4" x14ac:dyDescent="0.25">
      <c r="B14594" t="s">
        <v>13450</v>
      </c>
      <c r="C14594" s="1">
        <v>3.0430000000000001</v>
      </c>
      <c r="D14594" t="s">
        <v>48347</v>
      </c>
    </row>
    <row r="14595" spans="2:4" x14ac:dyDescent="0.25">
      <c r="B14595" t="s">
        <v>15638</v>
      </c>
      <c r="C14595" s="1">
        <v>3.0430000000000001</v>
      </c>
      <c r="D14595" t="s">
        <v>50535</v>
      </c>
    </row>
    <row r="14596" spans="2:4" x14ac:dyDescent="0.25">
      <c r="B14596" t="s">
        <v>17424</v>
      </c>
      <c r="C14596" s="1">
        <v>3.0430000000000001</v>
      </c>
      <c r="D14596" t="s">
        <v>52321</v>
      </c>
    </row>
    <row r="14597" spans="2:4" x14ac:dyDescent="0.25">
      <c r="B14597" t="s">
        <v>13076</v>
      </c>
      <c r="C14597" s="1">
        <v>3.044</v>
      </c>
      <c r="D14597" t="s">
        <v>47973</v>
      </c>
    </row>
    <row r="14598" spans="2:4" x14ac:dyDescent="0.25">
      <c r="B14598" t="s">
        <v>13816</v>
      </c>
      <c r="C14598" s="1">
        <v>3.044</v>
      </c>
      <c r="D14598" t="s">
        <v>48713</v>
      </c>
    </row>
    <row r="14599" spans="2:4" x14ac:dyDescent="0.25">
      <c r="B14599" t="s">
        <v>14218</v>
      </c>
      <c r="C14599" s="1">
        <v>3.044</v>
      </c>
      <c r="D14599" t="s">
        <v>49115</v>
      </c>
    </row>
    <row r="14600" spans="2:4" x14ac:dyDescent="0.25">
      <c r="B14600" t="s">
        <v>15359</v>
      </c>
      <c r="C14600" s="1">
        <v>3.044</v>
      </c>
      <c r="D14600" t="s">
        <v>50256</v>
      </c>
    </row>
    <row r="14601" spans="2:4" x14ac:dyDescent="0.25">
      <c r="B14601" t="s">
        <v>15637</v>
      </c>
      <c r="C14601" s="1">
        <v>3.044</v>
      </c>
      <c r="D14601" t="s">
        <v>50534</v>
      </c>
    </row>
    <row r="14602" spans="2:4" x14ac:dyDescent="0.25">
      <c r="B14602" t="s">
        <v>16583</v>
      </c>
      <c r="C14602" s="1">
        <v>3.044</v>
      </c>
      <c r="D14602" t="s">
        <v>51480</v>
      </c>
    </row>
    <row r="14603" spans="2:4" x14ac:dyDescent="0.25">
      <c r="B14603" t="s">
        <v>17739</v>
      </c>
      <c r="C14603" s="1">
        <v>3.044</v>
      </c>
      <c r="D14603" t="s">
        <v>52636</v>
      </c>
    </row>
    <row r="14604" spans="2:4" x14ac:dyDescent="0.25">
      <c r="B14604" t="s">
        <v>17895</v>
      </c>
      <c r="C14604" s="1">
        <v>3.044</v>
      </c>
      <c r="D14604" t="s">
        <v>52792</v>
      </c>
    </row>
    <row r="14605" spans="2:4" x14ac:dyDescent="0.25">
      <c r="B14605" t="s">
        <v>18814</v>
      </c>
      <c r="C14605" s="1">
        <v>3.044</v>
      </c>
      <c r="D14605" t="s">
        <v>53711</v>
      </c>
    </row>
    <row r="14606" spans="2:4" x14ac:dyDescent="0.25">
      <c r="B14606" t="s">
        <v>19367</v>
      </c>
      <c r="C14606" s="1">
        <v>3.044</v>
      </c>
      <c r="D14606" t="s">
        <v>54264</v>
      </c>
    </row>
    <row r="14607" spans="2:4" x14ac:dyDescent="0.25">
      <c r="B14607" t="s">
        <v>19498</v>
      </c>
      <c r="C14607" s="1">
        <v>3.044</v>
      </c>
      <c r="D14607" t="s">
        <v>54395</v>
      </c>
    </row>
    <row r="14608" spans="2:4" x14ac:dyDescent="0.25">
      <c r="B14608" t="s">
        <v>19760</v>
      </c>
      <c r="C14608" s="1">
        <v>3.044</v>
      </c>
      <c r="D14608" t="s">
        <v>54657</v>
      </c>
    </row>
    <row r="14609" spans="2:4" x14ac:dyDescent="0.25">
      <c r="B14609" t="s">
        <v>19847</v>
      </c>
      <c r="C14609" s="1">
        <v>3.044</v>
      </c>
      <c r="D14609" t="s">
        <v>54744</v>
      </c>
    </row>
    <row r="14610" spans="2:4" x14ac:dyDescent="0.25">
      <c r="B14610" t="s">
        <v>20418</v>
      </c>
      <c r="C14610" s="1">
        <v>3.044</v>
      </c>
      <c r="D14610" t="s">
        <v>55314</v>
      </c>
    </row>
    <row r="14611" spans="2:4" x14ac:dyDescent="0.25">
      <c r="B14611" t="s">
        <v>20576</v>
      </c>
      <c r="C14611" s="1">
        <v>3.044</v>
      </c>
      <c r="D14611" t="s">
        <v>55472</v>
      </c>
    </row>
    <row r="14612" spans="2:4" x14ac:dyDescent="0.25">
      <c r="B14612" t="s">
        <v>21408</v>
      </c>
      <c r="C14612" s="1">
        <v>3.044</v>
      </c>
      <c r="D14612" t="s">
        <v>56304</v>
      </c>
    </row>
    <row r="14613" spans="2:4" x14ac:dyDescent="0.25">
      <c r="B14613" t="s">
        <v>21799</v>
      </c>
      <c r="C14613" s="1">
        <v>3.044</v>
      </c>
      <c r="D14613" t="s">
        <v>56695</v>
      </c>
    </row>
    <row r="14614" spans="2:4" x14ac:dyDescent="0.25">
      <c r="B14614" t="s">
        <v>15919</v>
      </c>
      <c r="C14614" s="1">
        <v>3.0449999999999999</v>
      </c>
      <c r="D14614" t="s">
        <v>50816</v>
      </c>
    </row>
    <row r="14615" spans="2:4" x14ac:dyDescent="0.25">
      <c r="B14615" t="s">
        <v>19015</v>
      </c>
      <c r="C14615" s="1">
        <v>3.0449999999999999</v>
      </c>
      <c r="D14615" t="s">
        <v>53912</v>
      </c>
    </row>
    <row r="14616" spans="2:4" x14ac:dyDescent="0.25">
      <c r="B14616" t="s">
        <v>19236</v>
      </c>
      <c r="C14616" s="1">
        <v>3.0449999999999999</v>
      </c>
      <c r="D14616" t="s">
        <v>54133</v>
      </c>
    </row>
    <row r="14617" spans="2:4" x14ac:dyDescent="0.25">
      <c r="B14617" t="s">
        <v>19867</v>
      </c>
      <c r="C14617" s="1">
        <v>3.0449999999999999</v>
      </c>
      <c r="D14617" t="s">
        <v>54764</v>
      </c>
    </row>
    <row r="14618" spans="2:4" x14ac:dyDescent="0.25">
      <c r="B14618" t="s">
        <v>19913</v>
      </c>
      <c r="C14618" s="1">
        <v>3.0449999999999999</v>
      </c>
      <c r="D14618" t="s">
        <v>54810</v>
      </c>
    </row>
    <row r="14619" spans="2:4" x14ac:dyDescent="0.25">
      <c r="B14619" t="s">
        <v>20088</v>
      </c>
      <c r="C14619" s="1">
        <v>3.0449999999999999</v>
      </c>
      <c r="D14619" t="s">
        <v>54985</v>
      </c>
    </row>
    <row r="14620" spans="2:4" x14ac:dyDescent="0.25">
      <c r="B14620" t="s">
        <v>20149</v>
      </c>
      <c r="C14620" s="1">
        <v>3.0449999999999999</v>
      </c>
      <c r="D14620" t="s">
        <v>55046</v>
      </c>
    </row>
    <row r="14621" spans="2:4" x14ac:dyDescent="0.25">
      <c r="B14621" t="s">
        <v>20369</v>
      </c>
      <c r="C14621" s="1">
        <v>3.0449999999999999</v>
      </c>
      <c r="D14621" t="s">
        <v>55265</v>
      </c>
    </row>
    <row r="14622" spans="2:4" x14ac:dyDescent="0.25">
      <c r="B14622" t="s">
        <v>20443</v>
      </c>
      <c r="C14622" s="1">
        <v>3.0449999999999999</v>
      </c>
      <c r="D14622" t="s">
        <v>55339</v>
      </c>
    </row>
    <row r="14623" spans="2:4" x14ac:dyDescent="0.25">
      <c r="B14623" t="s">
        <v>20575</v>
      </c>
      <c r="C14623" s="1">
        <v>3.0449999999999999</v>
      </c>
      <c r="D14623" t="s">
        <v>55471</v>
      </c>
    </row>
    <row r="14624" spans="2:4" x14ac:dyDescent="0.25">
      <c r="B14624" t="s">
        <v>20604</v>
      </c>
      <c r="C14624" s="1">
        <v>3.0449999999999999</v>
      </c>
      <c r="D14624" t="s">
        <v>55500</v>
      </c>
    </row>
    <row r="14625" spans="2:4" x14ac:dyDescent="0.25">
      <c r="B14625" t="s">
        <v>11480</v>
      </c>
      <c r="C14625" s="1">
        <v>3.0459999999999998</v>
      </c>
      <c r="D14625" t="s">
        <v>46378</v>
      </c>
    </row>
    <row r="14626" spans="2:4" x14ac:dyDescent="0.25">
      <c r="B14626" t="s">
        <v>11895</v>
      </c>
      <c r="C14626" s="1">
        <v>3.0459999999999998</v>
      </c>
      <c r="D14626" t="s">
        <v>46792</v>
      </c>
    </row>
    <row r="14627" spans="2:4" x14ac:dyDescent="0.25">
      <c r="B14627" t="s">
        <v>12359</v>
      </c>
      <c r="C14627" s="1">
        <v>3.0459999999999998</v>
      </c>
      <c r="D14627" t="s">
        <v>47256</v>
      </c>
    </row>
    <row r="14628" spans="2:4" x14ac:dyDescent="0.25">
      <c r="B14628" t="s">
        <v>13100</v>
      </c>
      <c r="C14628" s="1">
        <v>3.0459999999999998</v>
      </c>
      <c r="D14628" t="s">
        <v>47997</v>
      </c>
    </row>
    <row r="14629" spans="2:4" x14ac:dyDescent="0.25">
      <c r="B14629" t="s">
        <v>18786</v>
      </c>
      <c r="C14629" s="1">
        <v>3.0489999999999999</v>
      </c>
      <c r="D14629" t="s">
        <v>53683</v>
      </c>
    </row>
    <row r="14630" spans="2:4" x14ac:dyDescent="0.25">
      <c r="B14630" t="s">
        <v>13520</v>
      </c>
      <c r="C14630" s="1">
        <v>3.05</v>
      </c>
      <c r="D14630" t="s">
        <v>48417</v>
      </c>
    </row>
    <row r="14631" spans="2:4" x14ac:dyDescent="0.25">
      <c r="B14631" t="s">
        <v>22176</v>
      </c>
      <c r="C14631" s="1">
        <v>3.05</v>
      </c>
      <c r="D14631" t="s">
        <v>57072</v>
      </c>
    </row>
    <row r="14632" spans="2:4" x14ac:dyDescent="0.25">
      <c r="B14632" t="s">
        <v>24021</v>
      </c>
      <c r="C14632" s="1">
        <v>3.05</v>
      </c>
      <c r="D14632" t="s">
        <v>58915</v>
      </c>
    </row>
    <row r="14633" spans="2:4" x14ac:dyDescent="0.25">
      <c r="B14633" t="s">
        <v>24112</v>
      </c>
      <c r="C14633" s="1">
        <v>3.05</v>
      </c>
      <c r="D14633" t="s">
        <v>59006</v>
      </c>
    </row>
    <row r="14634" spans="2:4" x14ac:dyDescent="0.25">
      <c r="B14634" t="s">
        <v>12141</v>
      </c>
      <c r="C14634" s="1">
        <v>3.0510000000000002</v>
      </c>
      <c r="D14634" t="s">
        <v>47038</v>
      </c>
    </row>
    <row r="14635" spans="2:4" x14ac:dyDescent="0.25">
      <c r="B14635" t="s">
        <v>23558</v>
      </c>
      <c r="C14635" s="1">
        <v>3.0510000000000002</v>
      </c>
      <c r="D14635" t="s">
        <v>58453</v>
      </c>
    </row>
    <row r="14636" spans="2:4" x14ac:dyDescent="0.25">
      <c r="B14636" t="s">
        <v>12130</v>
      </c>
      <c r="C14636" s="1">
        <v>3.052</v>
      </c>
      <c r="D14636" t="s">
        <v>47027</v>
      </c>
    </row>
    <row r="14637" spans="2:4" x14ac:dyDescent="0.25">
      <c r="B14637" t="s">
        <v>12409</v>
      </c>
      <c r="C14637" s="1">
        <v>3.052</v>
      </c>
      <c r="D14637" t="s">
        <v>47306</v>
      </c>
    </row>
    <row r="14638" spans="2:4" x14ac:dyDescent="0.25">
      <c r="B14638" t="s">
        <v>12805</v>
      </c>
      <c r="C14638" s="1">
        <v>3.052</v>
      </c>
      <c r="D14638" t="s">
        <v>47702</v>
      </c>
    </row>
    <row r="14639" spans="2:4" x14ac:dyDescent="0.25">
      <c r="B14639" t="s">
        <v>13465</v>
      </c>
      <c r="C14639" s="1">
        <v>3.052</v>
      </c>
      <c r="D14639" t="s">
        <v>48362</v>
      </c>
    </row>
    <row r="14640" spans="2:4" x14ac:dyDescent="0.25">
      <c r="B14640" t="s">
        <v>17841</v>
      </c>
      <c r="C14640" s="1">
        <v>3.052</v>
      </c>
      <c r="D14640" t="s">
        <v>52738</v>
      </c>
    </row>
    <row r="14641" spans="2:4" x14ac:dyDescent="0.25">
      <c r="B14641" t="s">
        <v>11045</v>
      </c>
      <c r="C14641" s="1">
        <v>3.0529999999999999</v>
      </c>
      <c r="D14641" t="s">
        <v>45943</v>
      </c>
    </row>
    <row r="14642" spans="2:4" x14ac:dyDescent="0.25">
      <c r="B14642" t="s">
        <v>13866</v>
      </c>
      <c r="C14642" s="1">
        <v>3.0529999999999999</v>
      </c>
      <c r="D14642" t="s">
        <v>48763</v>
      </c>
    </row>
    <row r="14643" spans="2:4" x14ac:dyDescent="0.25">
      <c r="B14643" t="s">
        <v>16912</v>
      </c>
      <c r="C14643" s="1">
        <v>3.0529999999999999</v>
      </c>
      <c r="D14643" t="s">
        <v>51809</v>
      </c>
    </row>
    <row r="14644" spans="2:4" x14ac:dyDescent="0.25">
      <c r="B14644" t="s">
        <v>17093</v>
      </c>
      <c r="C14644" s="1">
        <v>3.0529999999999999</v>
      </c>
      <c r="D14644" t="s">
        <v>51990</v>
      </c>
    </row>
    <row r="14645" spans="2:4" x14ac:dyDescent="0.25">
      <c r="B14645" t="s">
        <v>17343</v>
      </c>
      <c r="C14645" s="1">
        <v>3.0529999999999999</v>
      </c>
      <c r="D14645" t="s">
        <v>52240</v>
      </c>
    </row>
    <row r="14646" spans="2:4" x14ac:dyDescent="0.25">
      <c r="B14646" t="s">
        <v>21282</v>
      </c>
      <c r="C14646" s="1">
        <v>3.0529999999999999</v>
      </c>
      <c r="D14646" t="s">
        <v>56178</v>
      </c>
    </row>
    <row r="14647" spans="2:4" x14ac:dyDescent="0.25">
      <c r="B14647" t="s">
        <v>11136</v>
      </c>
      <c r="C14647" s="1">
        <v>3.0539999999999998</v>
      </c>
      <c r="D14647" t="s">
        <v>46034</v>
      </c>
    </row>
    <row r="14648" spans="2:4" x14ac:dyDescent="0.25">
      <c r="B14648" t="s">
        <v>11307</v>
      </c>
      <c r="C14648" s="1">
        <v>3.0539999999999998</v>
      </c>
      <c r="D14648" t="s">
        <v>46205</v>
      </c>
    </row>
    <row r="14649" spans="2:4" x14ac:dyDescent="0.25">
      <c r="B14649" t="s">
        <v>11479</v>
      </c>
      <c r="C14649" s="1">
        <v>3.0539999999999998</v>
      </c>
      <c r="D14649" t="s">
        <v>46377</v>
      </c>
    </row>
    <row r="14650" spans="2:4" x14ac:dyDescent="0.25">
      <c r="B14650" t="s">
        <v>11539</v>
      </c>
      <c r="C14650" s="1">
        <v>3.0539999999999998</v>
      </c>
      <c r="D14650" t="s">
        <v>46437</v>
      </c>
    </row>
    <row r="14651" spans="2:4" x14ac:dyDescent="0.25">
      <c r="B14651" t="s">
        <v>11950</v>
      </c>
      <c r="C14651" s="1">
        <v>3.0539999999999998</v>
      </c>
      <c r="D14651" t="s">
        <v>46847</v>
      </c>
    </row>
    <row r="14652" spans="2:4" x14ac:dyDescent="0.25">
      <c r="B14652" t="s">
        <v>13630</v>
      </c>
      <c r="C14652" s="1">
        <v>3.0539999999999998</v>
      </c>
      <c r="D14652" t="s">
        <v>48527</v>
      </c>
    </row>
    <row r="14653" spans="2:4" x14ac:dyDescent="0.25">
      <c r="B14653" t="s">
        <v>15277</v>
      </c>
      <c r="C14653" s="1">
        <v>3.0539999999999998</v>
      </c>
      <c r="D14653" t="s">
        <v>50174</v>
      </c>
    </row>
    <row r="14654" spans="2:4" x14ac:dyDescent="0.25">
      <c r="B14654" t="s">
        <v>15448</v>
      </c>
      <c r="C14654" s="1">
        <v>3.0539999999999998</v>
      </c>
      <c r="D14654" t="s">
        <v>50345</v>
      </c>
    </row>
    <row r="14655" spans="2:4" x14ac:dyDescent="0.25">
      <c r="B14655" t="s">
        <v>15456</v>
      </c>
      <c r="C14655" s="1">
        <v>3.0539999999999998</v>
      </c>
      <c r="D14655" t="s">
        <v>50353</v>
      </c>
    </row>
    <row r="14656" spans="2:4" x14ac:dyDescent="0.25">
      <c r="B14656" t="s">
        <v>15536</v>
      </c>
      <c r="C14656" s="1">
        <v>3.0539999999999998</v>
      </c>
      <c r="D14656" t="s">
        <v>50433</v>
      </c>
    </row>
    <row r="14657" spans="2:4" x14ac:dyDescent="0.25">
      <c r="B14657" t="s">
        <v>15746</v>
      </c>
      <c r="C14657" s="1">
        <v>3.0539999999999998</v>
      </c>
      <c r="D14657" t="s">
        <v>50643</v>
      </c>
    </row>
    <row r="14658" spans="2:4" x14ac:dyDescent="0.25">
      <c r="B14658" t="s">
        <v>16273</v>
      </c>
      <c r="C14658" s="1">
        <v>3.0539999999999998</v>
      </c>
      <c r="D14658" t="s">
        <v>51170</v>
      </c>
    </row>
    <row r="14659" spans="2:4" x14ac:dyDescent="0.25">
      <c r="B14659" t="s">
        <v>16537</v>
      </c>
      <c r="C14659" s="1">
        <v>3.0539999999999998</v>
      </c>
      <c r="D14659" t="s">
        <v>51434</v>
      </c>
    </row>
    <row r="14660" spans="2:4" x14ac:dyDescent="0.25">
      <c r="B14660" t="s">
        <v>17080</v>
      </c>
      <c r="C14660" s="1">
        <v>3.0539999999999998</v>
      </c>
      <c r="D14660" t="s">
        <v>51977</v>
      </c>
    </row>
    <row r="14661" spans="2:4" x14ac:dyDescent="0.25">
      <c r="B14661" t="s">
        <v>17111</v>
      </c>
      <c r="C14661" s="1">
        <v>3.0539999999999998</v>
      </c>
      <c r="D14661" t="s">
        <v>52008</v>
      </c>
    </row>
    <row r="14662" spans="2:4" x14ac:dyDescent="0.25">
      <c r="B14662" t="s">
        <v>17974</v>
      </c>
      <c r="C14662" s="1">
        <v>3.0539999999999998</v>
      </c>
      <c r="D14662" t="s">
        <v>52871</v>
      </c>
    </row>
    <row r="14663" spans="2:4" x14ac:dyDescent="0.25">
      <c r="B14663" t="s">
        <v>12856</v>
      </c>
      <c r="C14663" s="1">
        <v>3.0550000000000002</v>
      </c>
      <c r="D14663" t="s">
        <v>47753</v>
      </c>
    </row>
    <row r="14664" spans="2:4" x14ac:dyDescent="0.25">
      <c r="B14664" t="s">
        <v>13154</v>
      </c>
      <c r="C14664" s="1">
        <v>3.0550000000000002</v>
      </c>
      <c r="D14664" t="s">
        <v>48051</v>
      </c>
    </row>
    <row r="14665" spans="2:4" x14ac:dyDescent="0.25">
      <c r="B14665" t="s">
        <v>13267</v>
      </c>
      <c r="C14665" s="1">
        <v>3.0550000000000002</v>
      </c>
      <c r="D14665" t="s">
        <v>48164</v>
      </c>
    </row>
    <row r="14666" spans="2:4" x14ac:dyDescent="0.25">
      <c r="B14666" t="s">
        <v>18975</v>
      </c>
      <c r="C14666" s="1">
        <v>3.0550000000000002</v>
      </c>
      <c r="D14666" t="s">
        <v>53872</v>
      </c>
    </row>
    <row r="14667" spans="2:4" x14ac:dyDescent="0.25">
      <c r="B14667" t="s">
        <v>19622</v>
      </c>
      <c r="C14667" s="1">
        <v>3.0550000000000002</v>
      </c>
      <c r="D14667" t="s">
        <v>54519</v>
      </c>
    </row>
    <row r="14668" spans="2:4" x14ac:dyDescent="0.25">
      <c r="B14668" t="s">
        <v>20070</v>
      </c>
      <c r="C14668" s="1">
        <v>3.0550000000000002</v>
      </c>
      <c r="D14668" t="s">
        <v>54967</v>
      </c>
    </row>
    <row r="14669" spans="2:4" x14ac:dyDescent="0.25">
      <c r="B14669" t="s">
        <v>20419</v>
      </c>
      <c r="C14669" s="1">
        <v>3.0550000000000002</v>
      </c>
      <c r="D14669" t="s">
        <v>55315</v>
      </c>
    </row>
    <row r="14670" spans="2:4" x14ac:dyDescent="0.25">
      <c r="B14670" t="s">
        <v>21030</v>
      </c>
      <c r="C14670" s="1">
        <v>3.0550000000000002</v>
      </c>
      <c r="D14670" t="s">
        <v>55926</v>
      </c>
    </row>
    <row r="14671" spans="2:4" x14ac:dyDescent="0.25">
      <c r="B14671" t="s">
        <v>21822</v>
      </c>
      <c r="C14671" s="1">
        <v>3.0550000000000002</v>
      </c>
      <c r="D14671" t="s">
        <v>56718</v>
      </c>
    </row>
    <row r="14672" spans="2:4" x14ac:dyDescent="0.25">
      <c r="B14672" t="s">
        <v>21886</v>
      </c>
      <c r="C14672" s="1">
        <v>3.0550000000000002</v>
      </c>
      <c r="D14672" t="s">
        <v>56782</v>
      </c>
    </row>
    <row r="14673" spans="2:4" x14ac:dyDescent="0.25">
      <c r="B14673" t="s">
        <v>12026</v>
      </c>
      <c r="C14673" s="1">
        <v>3.056</v>
      </c>
      <c r="D14673" t="s">
        <v>46923</v>
      </c>
    </row>
    <row r="14674" spans="2:4" x14ac:dyDescent="0.25">
      <c r="B14674" t="s">
        <v>20510</v>
      </c>
      <c r="C14674" s="1">
        <v>3.056</v>
      </c>
      <c r="D14674" t="s">
        <v>55406</v>
      </c>
    </row>
    <row r="14675" spans="2:4" x14ac:dyDescent="0.25">
      <c r="B14675" t="s">
        <v>20522</v>
      </c>
      <c r="C14675" s="1">
        <v>3.056</v>
      </c>
      <c r="D14675" t="s">
        <v>55418</v>
      </c>
    </row>
    <row r="14676" spans="2:4" x14ac:dyDescent="0.25">
      <c r="B14676" t="s">
        <v>15625</v>
      </c>
      <c r="C14676" s="1">
        <v>3.0569999999999999</v>
      </c>
      <c r="D14676" t="s">
        <v>50522</v>
      </c>
    </row>
    <row r="14677" spans="2:4" x14ac:dyDescent="0.25">
      <c r="B14677" t="s">
        <v>16256</v>
      </c>
      <c r="C14677" s="1">
        <v>3.0569999999999999</v>
      </c>
      <c r="D14677" t="s">
        <v>51153</v>
      </c>
    </row>
    <row r="14678" spans="2:4" x14ac:dyDescent="0.25">
      <c r="B14678" t="s">
        <v>17433</v>
      </c>
      <c r="C14678" s="1">
        <v>3.0569999999999999</v>
      </c>
      <c r="D14678" t="s">
        <v>52330</v>
      </c>
    </row>
    <row r="14679" spans="2:4" x14ac:dyDescent="0.25">
      <c r="B14679" t="s">
        <v>14917</v>
      </c>
      <c r="C14679" s="1">
        <v>3.0579999999999998</v>
      </c>
      <c r="D14679" t="s">
        <v>49814</v>
      </c>
    </row>
    <row r="14680" spans="2:4" x14ac:dyDescent="0.25">
      <c r="B14680" t="s">
        <v>15593</v>
      </c>
      <c r="C14680" s="1">
        <v>3.0579999999999998</v>
      </c>
      <c r="D14680" t="s">
        <v>50490</v>
      </c>
    </row>
    <row r="14681" spans="2:4" x14ac:dyDescent="0.25">
      <c r="B14681" t="s">
        <v>17213</v>
      </c>
      <c r="C14681" s="1">
        <v>3.0579999999999998</v>
      </c>
      <c r="D14681" t="s">
        <v>52110</v>
      </c>
    </row>
    <row r="14682" spans="2:4" x14ac:dyDescent="0.25">
      <c r="B14682" t="s">
        <v>9918</v>
      </c>
      <c r="C14682" s="1">
        <v>3.06</v>
      </c>
      <c r="D14682" t="s">
        <v>44816</v>
      </c>
    </row>
    <row r="14683" spans="2:4" x14ac:dyDescent="0.25">
      <c r="B14683" t="s">
        <v>12275</v>
      </c>
      <c r="C14683" s="1">
        <v>3.06</v>
      </c>
      <c r="D14683" t="s">
        <v>47172</v>
      </c>
    </row>
    <row r="14684" spans="2:4" x14ac:dyDescent="0.25">
      <c r="B14684" t="s">
        <v>12289</v>
      </c>
      <c r="C14684" s="1">
        <v>3.06</v>
      </c>
      <c r="D14684" t="s">
        <v>47186</v>
      </c>
    </row>
    <row r="14685" spans="2:4" x14ac:dyDescent="0.25">
      <c r="B14685" t="s">
        <v>12311</v>
      </c>
      <c r="C14685" s="1">
        <v>3.06</v>
      </c>
      <c r="D14685" t="s">
        <v>47208</v>
      </c>
    </row>
    <row r="14686" spans="2:4" x14ac:dyDescent="0.25">
      <c r="B14686" t="s">
        <v>12738</v>
      </c>
      <c r="C14686" s="1">
        <v>3.06</v>
      </c>
      <c r="D14686" t="s">
        <v>47635</v>
      </c>
    </row>
    <row r="14687" spans="2:4" x14ac:dyDescent="0.25">
      <c r="B14687" t="s">
        <v>13095</v>
      </c>
      <c r="C14687" s="1">
        <v>3.06</v>
      </c>
      <c r="D14687" t="s">
        <v>47992</v>
      </c>
    </row>
    <row r="14688" spans="2:4" x14ac:dyDescent="0.25">
      <c r="B14688" t="s">
        <v>23555</v>
      </c>
      <c r="C14688" s="1">
        <v>3.06</v>
      </c>
      <c r="D14688" t="s">
        <v>58450</v>
      </c>
    </row>
    <row r="14689" spans="2:4" x14ac:dyDescent="0.25">
      <c r="B14689" t="s">
        <v>12318</v>
      </c>
      <c r="C14689" s="1">
        <v>3.0609999999999999</v>
      </c>
      <c r="D14689" t="s">
        <v>47215</v>
      </c>
    </row>
    <row r="14690" spans="2:4" x14ac:dyDescent="0.25">
      <c r="B14690" t="s">
        <v>12980</v>
      </c>
      <c r="C14690" s="1">
        <v>3.0609999999999999</v>
      </c>
      <c r="D14690" t="s">
        <v>47877</v>
      </c>
    </row>
    <row r="14691" spans="2:4" x14ac:dyDescent="0.25">
      <c r="B14691" t="s">
        <v>15419</v>
      </c>
      <c r="C14691" s="1">
        <v>3.0609999999999999</v>
      </c>
      <c r="D14691" t="s">
        <v>50316</v>
      </c>
    </row>
    <row r="14692" spans="2:4" x14ac:dyDescent="0.25">
      <c r="B14692" t="s">
        <v>24601</v>
      </c>
      <c r="C14692" s="1">
        <v>3.0609999999999999</v>
      </c>
      <c r="D14692" t="s">
        <v>59495</v>
      </c>
    </row>
    <row r="14693" spans="2:4" x14ac:dyDescent="0.25">
      <c r="B14693" t="s">
        <v>11490</v>
      </c>
      <c r="C14693" s="1">
        <v>3.0619999999999998</v>
      </c>
      <c r="D14693" t="s">
        <v>46388</v>
      </c>
    </row>
    <row r="14694" spans="2:4" x14ac:dyDescent="0.25">
      <c r="B14694" t="s">
        <v>11929</v>
      </c>
      <c r="C14694" s="1">
        <v>3.0619999999999998</v>
      </c>
      <c r="D14694" t="s">
        <v>46826</v>
      </c>
    </row>
    <row r="14695" spans="2:4" x14ac:dyDescent="0.25">
      <c r="B14695" t="s">
        <v>15784</v>
      </c>
      <c r="C14695" s="1">
        <v>3.0619999999999998</v>
      </c>
      <c r="D14695" t="s">
        <v>50681</v>
      </c>
    </row>
    <row r="14696" spans="2:4" x14ac:dyDescent="0.25">
      <c r="B14696" t="s">
        <v>23282</v>
      </c>
      <c r="C14696" s="1">
        <v>3.0619999999999998</v>
      </c>
      <c r="D14696" t="s">
        <v>58177</v>
      </c>
    </row>
    <row r="14697" spans="2:4" x14ac:dyDescent="0.25">
      <c r="B14697" t="s">
        <v>23382</v>
      </c>
      <c r="C14697" s="1">
        <v>3.0619999999999998</v>
      </c>
      <c r="D14697" t="s">
        <v>58277</v>
      </c>
    </row>
    <row r="14698" spans="2:4" x14ac:dyDescent="0.25">
      <c r="B14698" t="s">
        <v>14249</v>
      </c>
      <c r="C14698" s="1">
        <v>3.0630000000000002</v>
      </c>
      <c r="D14698" t="s">
        <v>49146</v>
      </c>
    </row>
    <row r="14699" spans="2:4" x14ac:dyDescent="0.25">
      <c r="B14699" t="s">
        <v>14546</v>
      </c>
      <c r="C14699" s="1">
        <v>3.0630000000000002</v>
      </c>
      <c r="D14699" t="s">
        <v>49443</v>
      </c>
    </row>
    <row r="14700" spans="2:4" x14ac:dyDescent="0.25">
      <c r="B14700" t="s">
        <v>15233</v>
      </c>
      <c r="C14700" s="1">
        <v>3.0630000000000002</v>
      </c>
      <c r="D14700" t="s">
        <v>50130</v>
      </c>
    </row>
    <row r="14701" spans="2:4" x14ac:dyDescent="0.25">
      <c r="B14701" t="s">
        <v>15627</v>
      </c>
      <c r="C14701" s="1">
        <v>3.0630000000000002</v>
      </c>
      <c r="D14701" t="s">
        <v>50524</v>
      </c>
    </row>
    <row r="14702" spans="2:4" x14ac:dyDescent="0.25">
      <c r="B14702" t="s">
        <v>16985</v>
      </c>
      <c r="C14702" s="1">
        <v>3.0630000000000002</v>
      </c>
      <c r="D14702" t="s">
        <v>51882</v>
      </c>
    </row>
    <row r="14703" spans="2:4" x14ac:dyDescent="0.25">
      <c r="B14703" t="s">
        <v>17207</v>
      </c>
      <c r="C14703" s="1">
        <v>3.0630000000000002</v>
      </c>
      <c r="D14703" t="s">
        <v>52104</v>
      </c>
    </row>
    <row r="14704" spans="2:4" x14ac:dyDescent="0.25">
      <c r="B14704" t="s">
        <v>17251</v>
      </c>
      <c r="C14704" s="1">
        <v>3.0630000000000002</v>
      </c>
      <c r="D14704" t="s">
        <v>52148</v>
      </c>
    </row>
    <row r="14705" spans="2:4" x14ac:dyDescent="0.25">
      <c r="B14705" t="s">
        <v>17605</v>
      </c>
      <c r="C14705" s="1">
        <v>3.0630000000000002</v>
      </c>
      <c r="D14705" t="s">
        <v>52502</v>
      </c>
    </row>
    <row r="14706" spans="2:4" x14ac:dyDescent="0.25">
      <c r="B14706" t="s">
        <v>22972</v>
      </c>
      <c r="C14706" s="1">
        <v>3.0630000000000002</v>
      </c>
      <c r="D14706" t="s">
        <v>57867</v>
      </c>
    </row>
    <row r="14707" spans="2:4" x14ac:dyDescent="0.25">
      <c r="B14707" t="s">
        <v>23058</v>
      </c>
      <c r="C14707" s="1">
        <v>3.0630000000000002</v>
      </c>
      <c r="D14707" t="s">
        <v>57953</v>
      </c>
    </row>
    <row r="14708" spans="2:4" x14ac:dyDescent="0.25">
      <c r="B14708" t="s">
        <v>23516</v>
      </c>
      <c r="C14708" s="1">
        <v>3.0630000000000002</v>
      </c>
      <c r="D14708" t="s">
        <v>58411</v>
      </c>
    </row>
    <row r="14709" spans="2:4" x14ac:dyDescent="0.25">
      <c r="B14709" t="s">
        <v>23543</v>
      </c>
      <c r="C14709" s="1">
        <v>3.0630000000000002</v>
      </c>
      <c r="D14709" t="s">
        <v>58438</v>
      </c>
    </row>
    <row r="14710" spans="2:4" x14ac:dyDescent="0.25">
      <c r="B14710" t="s">
        <v>24157</v>
      </c>
      <c r="C14710" s="1">
        <v>3.0630000000000002</v>
      </c>
      <c r="D14710" t="s">
        <v>59051</v>
      </c>
    </row>
    <row r="14711" spans="2:4" x14ac:dyDescent="0.25">
      <c r="B14711" t="s">
        <v>10836</v>
      </c>
      <c r="C14711" s="1">
        <v>3.0640000000000001</v>
      </c>
      <c r="D14711" t="s">
        <v>45734</v>
      </c>
    </row>
    <row r="14712" spans="2:4" x14ac:dyDescent="0.25">
      <c r="B14712" t="s">
        <v>12321</v>
      </c>
      <c r="C14712" s="1">
        <v>3.0640000000000001</v>
      </c>
      <c r="D14712" t="s">
        <v>47218</v>
      </c>
    </row>
    <row r="14713" spans="2:4" x14ac:dyDescent="0.25">
      <c r="B14713" t="s">
        <v>14592</v>
      </c>
      <c r="C14713" s="1">
        <v>3.0640000000000001</v>
      </c>
      <c r="D14713" t="s">
        <v>49489</v>
      </c>
    </row>
    <row r="14714" spans="2:4" x14ac:dyDescent="0.25">
      <c r="B14714" t="s">
        <v>14905</v>
      </c>
      <c r="C14714" s="1">
        <v>3.0640000000000001</v>
      </c>
      <c r="D14714" t="s">
        <v>49802</v>
      </c>
    </row>
    <row r="14715" spans="2:4" x14ac:dyDescent="0.25">
      <c r="B14715" t="s">
        <v>15114</v>
      </c>
      <c r="C14715" s="1">
        <v>3.0640000000000001</v>
      </c>
      <c r="D14715" t="s">
        <v>50011</v>
      </c>
    </row>
    <row r="14716" spans="2:4" x14ac:dyDescent="0.25">
      <c r="B14716" t="s">
        <v>15345</v>
      </c>
      <c r="C14716" s="1">
        <v>3.0640000000000001</v>
      </c>
      <c r="D14716" t="s">
        <v>50242</v>
      </c>
    </row>
    <row r="14717" spans="2:4" x14ac:dyDescent="0.25">
      <c r="B14717" t="s">
        <v>15981</v>
      </c>
      <c r="C14717" s="1">
        <v>3.0640000000000001</v>
      </c>
      <c r="D14717" t="s">
        <v>50878</v>
      </c>
    </row>
    <row r="14718" spans="2:4" x14ac:dyDescent="0.25">
      <c r="B14718" t="s">
        <v>16038</v>
      </c>
      <c r="C14718" s="1">
        <v>3.0640000000000001</v>
      </c>
      <c r="D14718" t="s">
        <v>50935</v>
      </c>
    </row>
    <row r="14719" spans="2:4" x14ac:dyDescent="0.25">
      <c r="B14719" t="s">
        <v>16682</v>
      </c>
      <c r="C14719" s="1">
        <v>3.0640000000000001</v>
      </c>
      <c r="D14719" t="s">
        <v>51579</v>
      </c>
    </row>
    <row r="14720" spans="2:4" x14ac:dyDescent="0.25">
      <c r="B14720" t="s">
        <v>11125</v>
      </c>
      <c r="C14720" s="1">
        <v>3.0649999999999999</v>
      </c>
      <c r="D14720" t="s">
        <v>46023</v>
      </c>
    </row>
    <row r="14721" spans="2:4" x14ac:dyDescent="0.25">
      <c r="B14721" t="s">
        <v>17999</v>
      </c>
      <c r="C14721" s="1">
        <v>3.0649999999999999</v>
      </c>
      <c r="D14721" t="s">
        <v>52896</v>
      </c>
    </row>
    <row r="14722" spans="2:4" x14ac:dyDescent="0.25">
      <c r="B14722" t="s">
        <v>19920</v>
      </c>
      <c r="C14722" s="1">
        <v>3.0659999999999998</v>
      </c>
      <c r="D14722" t="s">
        <v>54817</v>
      </c>
    </row>
    <row r="14723" spans="2:4" x14ac:dyDescent="0.25">
      <c r="B14723" t="s">
        <v>20342</v>
      </c>
      <c r="C14723" s="1">
        <v>3.0659999999999998</v>
      </c>
      <c r="D14723" t="s">
        <v>55238</v>
      </c>
    </row>
    <row r="14724" spans="2:4" x14ac:dyDescent="0.25">
      <c r="B14724" t="s">
        <v>20762</v>
      </c>
      <c r="C14724" s="1">
        <v>3.0659999999999998</v>
      </c>
      <c r="D14724" t="s">
        <v>55658</v>
      </c>
    </row>
    <row r="14725" spans="2:4" x14ac:dyDescent="0.25">
      <c r="B14725" t="s">
        <v>14241</v>
      </c>
      <c r="C14725" s="1">
        <v>3.0670000000000002</v>
      </c>
      <c r="D14725" t="s">
        <v>49138</v>
      </c>
    </row>
    <row r="14726" spans="2:4" x14ac:dyDescent="0.25">
      <c r="B14726" t="s">
        <v>18493</v>
      </c>
      <c r="C14726" s="1">
        <v>3.0670000000000002</v>
      </c>
      <c r="D14726" t="s">
        <v>53390</v>
      </c>
    </row>
    <row r="14727" spans="2:4" x14ac:dyDescent="0.25">
      <c r="B14727" t="s">
        <v>18749</v>
      </c>
      <c r="C14727" s="1">
        <v>3.0670000000000002</v>
      </c>
      <c r="D14727" t="s">
        <v>53646</v>
      </c>
    </row>
    <row r="14728" spans="2:4" x14ac:dyDescent="0.25">
      <c r="B14728" t="s">
        <v>19207</v>
      </c>
      <c r="C14728" s="1">
        <v>3.0670000000000002</v>
      </c>
      <c r="D14728" t="s">
        <v>54104</v>
      </c>
    </row>
    <row r="14729" spans="2:4" x14ac:dyDescent="0.25">
      <c r="B14729" t="s">
        <v>19314</v>
      </c>
      <c r="C14729" s="1">
        <v>3.0670000000000002</v>
      </c>
      <c r="D14729" t="s">
        <v>54211</v>
      </c>
    </row>
    <row r="14730" spans="2:4" x14ac:dyDescent="0.25">
      <c r="B14730" t="s">
        <v>19976</v>
      </c>
      <c r="C14730" s="1">
        <v>3.0670000000000002</v>
      </c>
      <c r="D14730" t="s">
        <v>54873</v>
      </c>
    </row>
    <row r="14731" spans="2:4" x14ac:dyDescent="0.25">
      <c r="B14731" t="s">
        <v>20263</v>
      </c>
      <c r="C14731" s="1">
        <v>3.0670000000000002</v>
      </c>
      <c r="D14731" t="s">
        <v>55160</v>
      </c>
    </row>
    <row r="14732" spans="2:4" x14ac:dyDescent="0.25">
      <c r="B14732" t="s">
        <v>21028</v>
      </c>
      <c r="C14732" s="1">
        <v>3.0670000000000002</v>
      </c>
      <c r="D14732" t="s">
        <v>55924</v>
      </c>
    </row>
    <row r="14733" spans="2:4" x14ac:dyDescent="0.25">
      <c r="B14733" t="s">
        <v>21563</v>
      </c>
      <c r="C14733" s="1">
        <v>3.0670000000000002</v>
      </c>
      <c r="D14733" t="s">
        <v>56459</v>
      </c>
    </row>
    <row r="14734" spans="2:4" x14ac:dyDescent="0.25">
      <c r="B14734" t="s">
        <v>21833</v>
      </c>
      <c r="C14734" s="1">
        <v>3.0670000000000002</v>
      </c>
      <c r="D14734" t="s">
        <v>56729</v>
      </c>
    </row>
    <row r="14735" spans="2:4" x14ac:dyDescent="0.25">
      <c r="B14735" t="s">
        <v>10992</v>
      </c>
      <c r="C14735" s="1">
        <v>3.0680000000000001</v>
      </c>
      <c r="D14735" t="s">
        <v>45890</v>
      </c>
    </row>
    <row r="14736" spans="2:4" x14ac:dyDescent="0.25">
      <c r="B14736" t="s">
        <v>12875</v>
      </c>
      <c r="C14736" s="1">
        <v>3.0680000000000001</v>
      </c>
      <c r="D14736" t="s">
        <v>47772</v>
      </c>
    </row>
    <row r="14737" spans="2:4" x14ac:dyDescent="0.25">
      <c r="B14737" t="s">
        <v>13077</v>
      </c>
      <c r="C14737" s="1">
        <v>3.0680000000000001</v>
      </c>
      <c r="D14737" t="s">
        <v>47974</v>
      </c>
    </row>
    <row r="14738" spans="2:4" x14ac:dyDescent="0.25">
      <c r="B14738" t="s">
        <v>15201</v>
      </c>
      <c r="C14738" s="1">
        <v>3.0680000000000001</v>
      </c>
      <c r="D14738" t="s">
        <v>50098</v>
      </c>
    </row>
    <row r="14739" spans="2:4" x14ac:dyDescent="0.25">
      <c r="B14739" t="s">
        <v>16921</v>
      </c>
      <c r="C14739" s="1">
        <v>3.0680000000000001</v>
      </c>
      <c r="D14739" t="s">
        <v>51818</v>
      </c>
    </row>
    <row r="14740" spans="2:4" x14ac:dyDescent="0.25">
      <c r="B14740" t="s">
        <v>22138</v>
      </c>
      <c r="C14740" s="1">
        <v>3.0680000000000001</v>
      </c>
      <c r="D14740" t="s">
        <v>57034</v>
      </c>
    </row>
    <row r="14741" spans="2:4" x14ac:dyDescent="0.25">
      <c r="B14741" t="s">
        <v>10600</v>
      </c>
      <c r="C14741" s="1">
        <v>3.069</v>
      </c>
      <c r="D14741" t="s">
        <v>45498</v>
      </c>
    </row>
    <row r="14742" spans="2:4" x14ac:dyDescent="0.25">
      <c r="B14742" t="s">
        <v>11673</v>
      </c>
      <c r="C14742" s="1">
        <v>3.069</v>
      </c>
      <c r="D14742" t="s">
        <v>46571</v>
      </c>
    </row>
    <row r="14743" spans="2:4" x14ac:dyDescent="0.25">
      <c r="B14743" t="s">
        <v>12264</v>
      </c>
      <c r="C14743" s="1">
        <v>3.069</v>
      </c>
      <c r="D14743" t="s">
        <v>47161</v>
      </c>
    </row>
    <row r="14744" spans="2:4" x14ac:dyDescent="0.25">
      <c r="B14744" t="s">
        <v>12288</v>
      </c>
      <c r="C14744" s="1">
        <v>3.069</v>
      </c>
      <c r="D14744" t="s">
        <v>47185</v>
      </c>
    </row>
    <row r="14745" spans="2:4" x14ac:dyDescent="0.25">
      <c r="B14745" t="s">
        <v>12302</v>
      </c>
      <c r="C14745" s="1">
        <v>3.069</v>
      </c>
      <c r="D14745" t="s">
        <v>47199</v>
      </c>
    </row>
    <row r="14746" spans="2:4" x14ac:dyDescent="0.25">
      <c r="B14746" t="s">
        <v>13258</v>
      </c>
      <c r="C14746" s="1">
        <v>3.069</v>
      </c>
      <c r="D14746" t="s">
        <v>48155</v>
      </c>
    </row>
    <row r="14747" spans="2:4" x14ac:dyDescent="0.25">
      <c r="B14747" t="s">
        <v>25579</v>
      </c>
      <c r="C14747" s="1">
        <v>3.069</v>
      </c>
      <c r="D14747" t="s">
        <v>60473</v>
      </c>
    </row>
    <row r="14748" spans="2:4" x14ac:dyDescent="0.25">
      <c r="B14748" t="s">
        <v>11018</v>
      </c>
      <c r="C14748" s="1">
        <v>3.07</v>
      </c>
      <c r="D14748" t="s">
        <v>45916</v>
      </c>
    </row>
    <row r="14749" spans="2:4" x14ac:dyDescent="0.25">
      <c r="B14749" t="s">
        <v>11574</v>
      </c>
      <c r="C14749" s="1">
        <v>3.07</v>
      </c>
      <c r="D14749" t="s">
        <v>46472</v>
      </c>
    </row>
    <row r="14750" spans="2:4" x14ac:dyDescent="0.25">
      <c r="B14750" t="s">
        <v>12140</v>
      </c>
      <c r="C14750" s="1">
        <v>3.07</v>
      </c>
      <c r="D14750" t="s">
        <v>47037</v>
      </c>
    </row>
    <row r="14751" spans="2:4" x14ac:dyDescent="0.25">
      <c r="B14751" t="s">
        <v>12377</v>
      </c>
      <c r="C14751" s="1">
        <v>3.07</v>
      </c>
      <c r="D14751" t="s">
        <v>47274</v>
      </c>
    </row>
    <row r="14752" spans="2:4" x14ac:dyDescent="0.25">
      <c r="B14752" t="s">
        <v>13287</v>
      </c>
      <c r="C14752" s="1">
        <v>3.07</v>
      </c>
      <c r="D14752" t="s">
        <v>48184</v>
      </c>
    </row>
    <row r="14753" spans="2:4" x14ac:dyDescent="0.25">
      <c r="B14753" t="s">
        <v>13383</v>
      </c>
      <c r="C14753" s="1">
        <v>3.07</v>
      </c>
      <c r="D14753" t="s">
        <v>48280</v>
      </c>
    </row>
    <row r="14754" spans="2:4" x14ac:dyDescent="0.25">
      <c r="B14754" t="s">
        <v>17981</v>
      </c>
      <c r="C14754" s="1">
        <v>3.0710000000000002</v>
      </c>
      <c r="D14754" t="s">
        <v>52878</v>
      </c>
    </row>
    <row r="14755" spans="2:4" x14ac:dyDescent="0.25">
      <c r="B14755" t="s">
        <v>19413</v>
      </c>
      <c r="C14755" s="1">
        <v>3.0710000000000002</v>
      </c>
      <c r="D14755" t="s">
        <v>54310</v>
      </c>
    </row>
    <row r="14756" spans="2:4" x14ac:dyDescent="0.25">
      <c r="B14756" t="s">
        <v>19794</v>
      </c>
      <c r="C14756" s="1">
        <v>3.0710000000000002</v>
      </c>
      <c r="D14756" t="s">
        <v>54691</v>
      </c>
    </row>
    <row r="14757" spans="2:4" x14ac:dyDescent="0.25">
      <c r="B14757" t="s">
        <v>10858</v>
      </c>
      <c r="C14757" s="1">
        <v>3.0720000000000001</v>
      </c>
      <c r="D14757" t="s">
        <v>45756</v>
      </c>
    </row>
    <row r="14758" spans="2:4" x14ac:dyDescent="0.25">
      <c r="B14758" t="s">
        <v>11807</v>
      </c>
      <c r="C14758" s="1">
        <v>3.073</v>
      </c>
      <c r="D14758" t="s">
        <v>46705</v>
      </c>
    </row>
    <row r="14759" spans="2:4" x14ac:dyDescent="0.25">
      <c r="B14759" t="s">
        <v>12750</v>
      </c>
      <c r="C14759" s="1">
        <v>3.073</v>
      </c>
      <c r="D14759" t="s">
        <v>47647</v>
      </c>
    </row>
    <row r="14760" spans="2:4" x14ac:dyDescent="0.25">
      <c r="B14760" t="s">
        <v>12778</v>
      </c>
      <c r="C14760" s="1">
        <v>3.073</v>
      </c>
      <c r="D14760" t="s">
        <v>47675</v>
      </c>
    </row>
    <row r="14761" spans="2:4" x14ac:dyDescent="0.25">
      <c r="B14761" t="s">
        <v>13637</v>
      </c>
      <c r="C14761" s="1">
        <v>3.073</v>
      </c>
      <c r="D14761" t="s">
        <v>48534</v>
      </c>
    </row>
    <row r="14762" spans="2:4" x14ac:dyDescent="0.25">
      <c r="B14762" t="s">
        <v>13713</v>
      </c>
      <c r="C14762" s="1">
        <v>3.073</v>
      </c>
      <c r="D14762" t="s">
        <v>48610</v>
      </c>
    </row>
    <row r="14763" spans="2:4" x14ac:dyDescent="0.25">
      <c r="B14763" t="s">
        <v>13905</v>
      </c>
      <c r="C14763" s="1">
        <v>3.073</v>
      </c>
      <c r="D14763" t="s">
        <v>48802</v>
      </c>
    </row>
    <row r="14764" spans="2:4" x14ac:dyDescent="0.25">
      <c r="B14764" t="s">
        <v>15614</v>
      </c>
      <c r="C14764" s="1">
        <v>3.073</v>
      </c>
      <c r="D14764" t="s">
        <v>50511</v>
      </c>
    </row>
    <row r="14765" spans="2:4" x14ac:dyDescent="0.25">
      <c r="B14765" t="s">
        <v>13662</v>
      </c>
      <c r="C14765" s="1">
        <v>3.0739999999999998</v>
      </c>
      <c r="D14765" t="s">
        <v>48559</v>
      </c>
    </row>
    <row r="14766" spans="2:4" x14ac:dyDescent="0.25">
      <c r="B14766" t="s">
        <v>13732</v>
      </c>
      <c r="C14766" s="1">
        <v>3.0739999999999998</v>
      </c>
      <c r="D14766" t="s">
        <v>48629</v>
      </c>
    </row>
    <row r="14767" spans="2:4" x14ac:dyDescent="0.25">
      <c r="B14767" t="s">
        <v>13981</v>
      </c>
      <c r="C14767" s="1">
        <v>3.0739999999999998</v>
      </c>
      <c r="D14767" t="s">
        <v>48878</v>
      </c>
    </row>
    <row r="14768" spans="2:4" x14ac:dyDescent="0.25">
      <c r="B14768" t="s">
        <v>14309</v>
      </c>
      <c r="C14768" s="1">
        <v>3.0739999999999998</v>
      </c>
      <c r="D14768" t="s">
        <v>49206</v>
      </c>
    </row>
    <row r="14769" spans="2:4" x14ac:dyDescent="0.25">
      <c r="B14769" t="s">
        <v>14934</v>
      </c>
      <c r="C14769" s="1">
        <v>3.0739999999999998</v>
      </c>
      <c r="D14769" t="s">
        <v>49831</v>
      </c>
    </row>
    <row r="14770" spans="2:4" x14ac:dyDescent="0.25">
      <c r="B14770" t="s">
        <v>15682</v>
      </c>
      <c r="C14770" s="1">
        <v>3.0739999999999998</v>
      </c>
      <c r="D14770" t="s">
        <v>50579</v>
      </c>
    </row>
    <row r="14771" spans="2:4" x14ac:dyDescent="0.25">
      <c r="B14771" t="s">
        <v>15948</v>
      </c>
      <c r="C14771" s="1">
        <v>3.0739999999999998</v>
      </c>
      <c r="D14771" t="s">
        <v>50845</v>
      </c>
    </row>
    <row r="14772" spans="2:4" x14ac:dyDescent="0.25">
      <c r="B14772" t="s">
        <v>16261</v>
      </c>
      <c r="C14772" s="1">
        <v>3.0739999999999998</v>
      </c>
      <c r="D14772" t="s">
        <v>51158</v>
      </c>
    </row>
    <row r="14773" spans="2:4" x14ac:dyDescent="0.25">
      <c r="B14773" t="s">
        <v>16515</v>
      </c>
      <c r="C14773" s="1">
        <v>3.0739999999999998</v>
      </c>
      <c r="D14773" t="s">
        <v>51412</v>
      </c>
    </row>
    <row r="14774" spans="2:4" x14ac:dyDescent="0.25">
      <c r="B14774" t="s">
        <v>16795</v>
      </c>
      <c r="C14774" s="1">
        <v>3.0739999999999998</v>
      </c>
      <c r="D14774" t="s">
        <v>51692</v>
      </c>
    </row>
    <row r="14775" spans="2:4" x14ac:dyDescent="0.25">
      <c r="B14775" t="s">
        <v>17483</v>
      </c>
      <c r="C14775" s="1">
        <v>3.0739999999999998</v>
      </c>
      <c r="D14775" t="s">
        <v>52380</v>
      </c>
    </row>
    <row r="14776" spans="2:4" x14ac:dyDescent="0.25">
      <c r="B14776" t="s">
        <v>17695</v>
      </c>
      <c r="C14776" s="1">
        <v>3.0739999999999998</v>
      </c>
      <c r="D14776" t="s">
        <v>52592</v>
      </c>
    </row>
    <row r="14777" spans="2:4" x14ac:dyDescent="0.25">
      <c r="B14777" t="s">
        <v>17726</v>
      </c>
      <c r="C14777" s="1">
        <v>3.0739999999999998</v>
      </c>
      <c r="D14777" t="s">
        <v>52623</v>
      </c>
    </row>
    <row r="14778" spans="2:4" x14ac:dyDescent="0.25">
      <c r="B14778" t="s">
        <v>23254</v>
      </c>
      <c r="C14778" s="1">
        <v>3.0739999999999998</v>
      </c>
      <c r="D14778" t="s">
        <v>58149</v>
      </c>
    </row>
    <row r="14779" spans="2:4" x14ac:dyDescent="0.25">
      <c r="B14779" t="s">
        <v>24468</v>
      </c>
      <c r="C14779" s="1">
        <v>3.0739999999999998</v>
      </c>
      <c r="D14779" t="s">
        <v>59362</v>
      </c>
    </row>
    <row r="14780" spans="2:4" x14ac:dyDescent="0.25">
      <c r="B14780" t="s">
        <v>17993</v>
      </c>
      <c r="C14780" s="1">
        <v>3.0750000000000002</v>
      </c>
      <c r="D14780" t="s">
        <v>52890</v>
      </c>
    </row>
    <row r="14781" spans="2:4" x14ac:dyDescent="0.25">
      <c r="B14781" t="s">
        <v>22392</v>
      </c>
      <c r="C14781" s="1">
        <v>3.0750000000000002</v>
      </c>
      <c r="D14781" t="s">
        <v>57288</v>
      </c>
    </row>
    <row r="14782" spans="2:4" x14ac:dyDescent="0.25">
      <c r="B14782" t="s">
        <v>22601</v>
      </c>
      <c r="C14782" s="1">
        <v>3.0750000000000002</v>
      </c>
      <c r="D14782" t="s">
        <v>57497</v>
      </c>
    </row>
    <row r="14783" spans="2:4" x14ac:dyDescent="0.25">
      <c r="B14783" t="s">
        <v>27190</v>
      </c>
      <c r="C14783" s="1">
        <v>3.0750000000000002</v>
      </c>
      <c r="D14783" t="s">
        <v>62083</v>
      </c>
    </row>
    <row r="14784" spans="2:4" x14ac:dyDescent="0.25">
      <c r="B14784" t="s">
        <v>10621</v>
      </c>
      <c r="C14784" s="1">
        <v>3.0760000000000001</v>
      </c>
      <c r="D14784" t="s">
        <v>45519</v>
      </c>
    </row>
    <row r="14785" spans="2:4" x14ac:dyDescent="0.25">
      <c r="B14785" t="s">
        <v>13606</v>
      </c>
      <c r="C14785" s="1">
        <v>3.0760000000000001</v>
      </c>
      <c r="D14785" t="s">
        <v>48503</v>
      </c>
    </row>
    <row r="14786" spans="2:4" x14ac:dyDescent="0.25">
      <c r="B14786" t="s">
        <v>22672</v>
      </c>
      <c r="C14786" s="1">
        <v>3.0760000000000001</v>
      </c>
      <c r="D14786" t="s">
        <v>57568</v>
      </c>
    </row>
    <row r="14787" spans="2:4" x14ac:dyDescent="0.25">
      <c r="B14787" t="s">
        <v>11157</v>
      </c>
      <c r="C14787" s="1">
        <v>3.077</v>
      </c>
      <c r="D14787" t="s">
        <v>46055</v>
      </c>
    </row>
    <row r="14788" spans="2:4" x14ac:dyDescent="0.25">
      <c r="B14788" t="s">
        <v>15992</v>
      </c>
      <c r="C14788" s="1">
        <v>3.077</v>
      </c>
      <c r="D14788" t="s">
        <v>50889</v>
      </c>
    </row>
    <row r="14789" spans="2:4" x14ac:dyDescent="0.25">
      <c r="B14789" t="s">
        <v>16036</v>
      </c>
      <c r="C14789" s="1">
        <v>3.077</v>
      </c>
      <c r="D14789" t="s">
        <v>50933</v>
      </c>
    </row>
    <row r="14790" spans="2:4" x14ac:dyDescent="0.25">
      <c r="B14790" t="s">
        <v>20098</v>
      </c>
      <c r="C14790" s="1">
        <v>3.077</v>
      </c>
      <c r="D14790" t="s">
        <v>54995</v>
      </c>
    </row>
    <row r="14791" spans="2:4" x14ac:dyDescent="0.25">
      <c r="B14791" t="s">
        <v>20903</v>
      </c>
      <c r="C14791" s="1">
        <v>3.077</v>
      </c>
      <c r="D14791" t="s">
        <v>55799</v>
      </c>
    </row>
    <row r="14792" spans="2:4" x14ac:dyDescent="0.25">
      <c r="B14792" t="s">
        <v>11057</v>
      </c>
      <c r="C14792" s="1">
        <v>3.0779999999999998</v>
      </c>
      <c r="D14792" t="s">
        <v>45955</v>
      </c>
    </row>
    <row r="14793" spans="2:4" x14ac:dyDescent="0.25">
      <c r="B14793" t="s">
        <v>11253</v>
      </c>
      <c r="C14793" s="1">
        <v>3.0779999999999998</v>
      </c>
      <c r="D14793" t="s">
        <v>46151</v>
      </c>
    </row>
    <row r="14794" spans="2:4" x14ac:dyDescent="0.25">
      <c r="B14794" t="s">
        <v>12092</v>
      </c>
      <c r="C14794" s="1">
        <v>3.0779999999999998</v>
      </c>
      <c r="D14794" t="s">
        <v>46989</v>
      </c>
    </row>
    <row r="14795" spans="2:4" x14ac:dyDescent="0.25">
      <c r="B14795" t="s">
        <v>12333</v>
      </c>
      <c r="C14795" s="1">
        <v>3.0779999999999998</v>
      </c>
      <c r="D14795" t="s">
        <v>47230</v>
      </c>
    </row>
    <row r="14796" spans="2:4" x14ac:dyDescent="0.25">
      <c r="B14796" t="s">
        <v>12400</v>
      </c>
      <c r="C14796" s="1">
        <v>3.0779999999999998</v>
      </c>
      <c r="D14796" t="s">
        <v>47297</v>
      </c>
    </row>
    <row r="14797" spans="2:4" x14ac:dyDescent="0.25">
      <c r="B14797" t="s">
        <v>13081</v>
      </c>
      <c r="C14797" s="1">
        <v>3.0779999999999998</v>
      </c>
      <c r="D14797" t="s">
        <v>47978</v>
      </c>
    </row>
    <row r="14798" spans="2:4" x14ac:dyDescent="0.25">
      <c r="B14798" t="s">
        <v>13329</v>
      </c>
      <c r="C14798" s="1">
        <v>3.0779999999999998</v>
      </c>
      <c r="D14798" t="s">
        <v>48226</v>
      </c>
    </row>
    <row r="14799" spans="2:4" x14ac:dyDescent="0.25">
      <c r="B14799" t="s">
        <v>14061</v>
      </c>
      <c r="C14799" s="1">
        <v>3.0779999999999998</v>
      </c>
      <c r="D14799" t="s">
        <v>48958</v>
      </c>
    </row>
    <row r="14800" spans="2:4" x14ac:dyDescent="0.25">
      <c r="B14800" t="s">
        <v>15560</v>
      </c>
      <c r="C14800" s="1">
        <v>3.0779999999999998</v>
      </c>
      <c r="D14800" t="s">
        <v>50457</v>
      </c>
    </row>
    <row r="14801" spans="2:4" x14ac:dyDescent="0.25">
      <c r="B14801" t="s">
        <v>17632</v>
      </c>
      <c r="C14801" s="1">
        <v>3.0779999999999998</v>
      </c>
      <c r="D14801" t="s">
        <v>52529</v>
      </c>
    </row>
    <row r="14802" spans="2:4" x14ac:dyDescent="0.25">
      <c r="B14802" t="s">
        <v>18068</v>
      </c>
      <c r="C14802" s="1">
        <v>3.0779999999999998</v>
      </c>
      <c r="D14802" t="s">
        <v>52965</v>
      </c>
    </row>
    <row r="14803" spans="2:4" x14ac:dyDescent="0.25">
      <c r="B14803" t="s">
        <v>19693</v>
      </c>
      <c r="C14803" s="1">
        <v>3.0779999999999998</v>
      </c>
      <c r="D14803" t="s">
        <v>54590</v>
      </c>
    </row>
    <row r="14804" spans="2:4" x14ac:dyDescent="0.25">
      <c r="B14804" t="s">
        <v>20421</v>
      </c>
      <c r="C14804" s="1">
        <v>3.0779999999999998</v>
      </c>
      <c r="D14804" t="s">
        <v>55317</v>
      </c>
    </row>
    <row r="14805" spans="2:4" x14ac:dyDescent="0.25">
      <c r="B14805" t="s">
        <v>20702</v>
      </c>
      <c r="C14805" s="1">
        <v>3.0779999999999998</v>
      </c>
      <c r="D14805" t="s">
        <v>55598</v>
      </c>
    </row>
    <row r="14806" spans="2:4" x14ac:dyDescent="0.25">
      <c r="B14806" t="s">
        <v>20842</v>
      </c>
      <c r="C14806" s="1">
        <v>3.0779999999999998</v>
      </c>
      <c r="D14806" t="s">
        <v>55738</v>
      </c>
    </row>
    <row r="14807" spans="2:4" x14ac:dyDescent="0.25">
      <c r="B14807" t="s">
        <v>21223</v>
      </c>
      <c r="C14807" s="1">
        <v>3.0779999999999998</v>
      </c>
      <c r="D14807" t="s">
        <v>56119</v>
      </c>
    </row>
    <row r="14808" spans="2:4" x14ac:dyDescent="0.25">
      <c r="B14808" t="s">
        <v>21729</v>
      </c>
      <c r="C14808" s="1">
        <v>3.0779999999999998</v>
      </c>
      <c r="D14808" t="s">
        <v>56625</v>
      </c>
    </row>
    <row r="14809" spans="2:4" x14ac:dyDescent="0.25">
      <c r="B14809" t="s">
        <v>21868</v>
      </c>
      <c r="C14809" s="1">
        <v>3.0779999999999998</v>
      </c>
      <c r="D14809" t="s">
        <v>56764</v>
      </c>
    </row>
    <row r="14810" spans="2:4" x14ac:dyDescent="0.25">
      <c r="B14810" t="s">
        <v>10481</v>
      </c>
      <c r="C14810" s="1">
        <v>3.0790000000000002</v>
      </c>
      <c r="D14810" t="s">
        <v>45379</v>
      </c>
    </row>
    <row r="14811" spans="2:4" x14ac:dyDescent="0.25">
      <c r="B14811" t="s">
        <v>11978</v>
      </c>
      <c r="C14811" s="1">
        <v>3.0790000000000002</v>
      </c>
      <c r="D14811" t="s">
        <v>46875</v>
      </c>
    </row>
    <row r="14812" spans="2:4" x14ac:dyDescent="0.25">
      <c r="B14812" t="s">
        <v>20420</v>
      </c>
      <c r="C14812" s="1">
        <v>3.0790000000000002</v>
      </c>
      <c r="D14812" t="s">
        <v>55316</v>
      </c>
    </row>
    <row r="14813" spans="2:4" x14ac:dyDescent="0.25">
      <c r="B14813" t="s">
        <v>20633</v>
      </c>
      <c r="C14813" s="1">
        <v>3.0790000000000002</v>
      </c>
      <c r="D14813" t="s">
        <v>55529</v>
      </c>
    </row>
    <row r="14814" spans="2:4" x14ac:dyDescent="0.25">
      <c r="B14814" t="s">
        <v>9668</v>
      </c>
      <c r="C14814" s="1">
        <v>3.08</v>
      </c>
      <c r="D14814" t="s">
        <v>44566</v>
      </c>
    </row>
    <row r="14815" spans="2:4" x14ac:dyDescent="0.25">
      <c r="B14815" t="s">
        <v>22707</v>
      </c>
      <c r="C14815" s="1">
        <v>3.08</v>
      </c>
      <c r="D14815" t="s">
        <v>57602</v>
      </c>
    </row>
    <row r="14816" spans="2:4" x14ac:dyDescent="0.25">
      <c r="B14816" t="s">
        <v>11160</v>
      </c>
      <c r="C14816" s="1">
        <v>3.081</v>
      </c>
      <c r="D14816" t="s">
        <v>46058</v>
      </c>
    </row>
    <row r="14817" spans="2:4" x14ac:dyDescent="0.25">
      <c r="B14817" t="s">
        <v>11716</v>
      </c>
      <c r="C14817" s="1">
        <v>3.081</v>
      </c>
      <c r="D14817" t="s">
        <v>46614</v>
      </c>
    </row>
    <row r="14818" spans="2:4" x14ac:dyDescent="0.25">
      <c r="B14818" t="s">
        <v>11799</v>
      </c>
      <c r="C14818" s="1">
        <v>3.081</v>
      </c>
      <c r="D14818" t="s">
        <v>46697</v>
      </c>
    </row>
    <row r="14819" spans="2:4" x14ac:dyDescent="0.25">
      <c r="B14819" t="s">
        <v>16526</v>
      </c>
      <c r="C14819" s="1">
        <v>3.081</v>
      </c>
      <c r="D14819" t="s">
        <v>51423</v>
      </c>
    </row>
    <row r="14820" spans="2:4" x14ac:dyDescent="0.25">
      <c r="B14820" t="s">
        <v>12725</v>
      </c>
      <c r="C14820" s="1">
        <v>3.0819999999999999</v>
      </c>
      <c r="D14820" t="s">
        <v>47622</v>
      </c>
    </row>
    <row r="14821" spans="2:4" x14ac:dyDescent="0.25">
      <c r="B14821" t="s">
        <v>14850</v>
      </c>
      <c r="C14821" s="1">
        <v>3.0819999999999999</v>
      </c>
      <c r="D14821" t="s">
        <v>49747</v>
      </c>
    </row>
    <row r="14822" spans="2:4" x14ac:dyDescent="0.25">
      <c r="B14822" t="s">
        <v>10489</v>
      </c>
      <c r="C14822" s="1">
        <v>3.0830000000000002</v>
      </c>
      <c r="D14822" t="s">
        <v>45387</v>
      </c>
    </row>
    <row r="14823" spans="2:4" x14ac:dyDescent="0.25">
      <c r="B14823" t="s">
        <v>13602</v>
      </c>
      <c r="C14823" s="1">
        <v>3.0830000000000002</v>
      </c>
      <c r="D14823" t="s">
        <v>48499</v>
      </c>
    </row>
    <row r="14824" spans="2:4" x14ac:dyDescent="0.25">
      <c r="B14824" t="s">
        <v>14608</v>
      </c>
      <c r="C14824" s="1">
        <v>3.0830000000000002</v>
      </c>
      <c r="D14824" t="s">
        <v>49505</v>
      </c>
    </row>
    <row r="14825" spans="2:4" x14ac:dyDescent="0.25">
      <c r="B14825" t="s">
        <v>15239</v>
      </c>
      <c r="C14825" s="1">
        <v>3.0830000000000002</v>
      </c>
      <c r="D14825" t="s">
        <v>50136</v>
      </c>
    </row>
    <row r="14826" spans="2:4" x14ac:dyDescent="0.25">
      <c r="B14826" t="s">
        <v>17527</v>
      </c>
      <c r="C14826" s="1">
        <v>3.0830000000000002</v>
      </c>
      <c r="D14826" t="s">
        <v>52424</v>
      </c>
    </row>
    <row r="14827" spans="2:4" x14ac:dyDescent="0.25">
      <c r="B14827" t="s">
        <v>17641</v>
      </c>
      <c r="C14827" s="1">
        <v>3.0830000000000002</v>
      </c>
      <c r="D14827" t="s">
        <v>52538</v>
      </c>
    </row>
    <row r="14828" spans="2:4" x14ac:dyDescent="0.25">
      <c r="B14828" t="s">
        <v>10943</v>
      </c>
      <c r="C14828" s="1">
        <v>3.0840000000000001</v>
      </c>
      <c r="D14828" t="s">
        <v>45841</v>
      </c>
    </row>
    <row r="14829" spans="2:4" x14ac:dyDescent="0.25">
      <c r="B14829" t="s">
        <v>11190</v>
      </c>
      <c r="C14829" s="1">
        <v>3.0840000000000001</v>
      </c>
      <c r="D14829" t="s">
        <v>46088</v>
      </c>
    </row>
    <row r="14830" spans="2:4" x14ac:dyDescent="0.25">
      <c r="B14830" t="s">
        <v>14948</v>
      </c>
      <c r="C14830" s="1">
        <v>3.0840000000000001</v>
      </c>
      <c r="D14830" t="s">
        <v>49845</v>
      </c>
    </row>
    <row r="14831" spans="2:4" x14ac:dyDescent="0.25">
      <c r="B14831" t="s">
        <v>15001</v>
      </c>
      <c r="C14831" s="1">
        <v>3.0840000000000001</v>
      </c>
      <c r="D14831" t="s">
        <v>49898</v>
      </c>
    </row>
    <row r="14832" spans="2:4" x14ac:dyDescent="0.25">
      <c r="B14832" t="s">
        <v>15145</v>
      </c>
      <c r="C14832" s="1">
        <v>3.0840000000000001</v>
      </c>
      <c r="D14832" t="s">
        <v>50042</v>
      </c>
    </row>
    <row r="14833" spans="2:4" x14ac:dyDescent="0.25">
      <c r="B14833" t="s">
        <v>16076</v>
      </c>
      <c r="C14833" s="1">
        <v>3.0840000000000001</v>
      </c>
      <c r="D14833" t="s">
        <v>50973</v>
      </c>
    </row>
    <row r="14834" spans="2:4" x14ac:dyDescent="0.25">
      <c r="B14834" t="s">
        <v>16150</v>
      </c>
      <c r="C14834" s="1">
        <v>3.0840000000000001</v>
      </c>
      <c r="D14834" t="s">
        <v>51047</v>
      </c>
    </row>
    <row r="14835" spans="2:4" x14ac:dyDescent="0.25">
      <c r="B14835" t="s">
        <v>16262</v>
      </c>
      <c r="C14835" s="1">
        <v>3.0840000000000001</v>
      </c>
      <c r="D14835" t="s">
        <v>51159</v>
      </c>
    </row>
    <row r="14836" spans="2:4" x14ac:dyDescent="0.25">
      <c r="B14836" t="s">
        <v>16295</v>
      </c>
      <c r="C14836" s="1">
        <v>3.0840000000000001</v>
      </c>
      <c r="D14836" t="s">
        <v>51192</v>
      </c>
    </row>
    <row r="14837" spans="2:4" x14ac:dyDescent="0.25">
      <c r="B14837" t="s">
        <v>17848</v>
      </c>
      <c r="C14837" s="1">
        <v>3.0840000000000001</v>
      </c>
      <c r="D14837" t="s">
        <v>52745</v>
      </c>
    </row>
    <row r="14838" spans="2:4" x14ac:dyDescent="0.25">
      <c r="B14838" t="s">
        <v>11552</v>
      </c>
      <c r="C14838" s="1">
        <v>3.085</v>
      </c>
      <c r="D14838" t="s">
        <v>46450</v>
      </c>
    </row>
    <row r="14839" spans="2:4" x14ac:dyDescent="0.25">
      <c r="B14839" t="s">
        <v>11616</v>
      </c>
      <c r="C14839" s="1">
        <v>3.085</v>
      </c>
      <c r="D14839" t="s">
        <v>46514</v>
      </c>
    </row>
    <row r="14840" spans="2:4" x14ac:dyDescent="0.25">
      <c r="B14840" t="s">
        <v>11764</v>
      </c>
      <c r="C14840" s="1">
        <v>3.0859999999999999</v>
      </c>
      <c r="D14840" t="s">
        <v>46662</v>
      </c>
    </row>
    <row r="14841" spans="2:4" x14ac:dyDescent="0.25">
      <c r="B14841" t="s">
        <v>12221</v>
      </c>
      <c r="C14841" s="1">
        <v>3.0859999999999999</v>
      </c>
      <c r="D14841" t="s">
        <v>47118</v>
      </c>
    </row>
    <row r="14842" spans="2:4" x14ac:dyDescent="0.25">
      <c r="B14842" t="s">
        <v>12324</v>
      </c>
      <c r="C14842" s="1">
        <v>3.0870000000000002</v>
      </c>
      <c r="D14842" t="s">
        <v>47221</v>
      </c>
    </row>
    <row r="14843" spans="2:4" x14ac:dyDescent="0.25">
      <c r="B14843" t="s">
        <v>12657</v>
      </c>
      <c r="C14843" s="1">
        <v>3.0870000000000002</v>
      </c>
      <c r="D14843" t="s">
        <v>47554</v>
      </c>
    </row>
    <row r="14844" spans="2:4" x14ac:dyDescent="0.25">
      <c r="B14844" t="s">
        <v>14986</v>
      </c>
      <c r="C14844" s="1">
        <v>3.0870000000000002</v>
      </c>
      <c r="D14844" t="s">
        <v>49883</v>
      </c>
    </row>
    <row r="14845" spans="2:4" x14ac:dyDescent="0.25">
      <c r="B14845" t="s">
        <v>22729</v>
      </c>
      <c r="C14845" s="1">
        <v>3.0870000000000002</v>
      </c>
      <c r="D14845" t="s">
        <v>57624</v>
      </c>
    </row>
    <row r="14846" spans="2:4" x14ac:dyDescent="0.25">
      <c r="B14846" t="s">
        <v>23962</v>
      </c>
      <c r="C14846" s="1">
        <v>3.0870000000000002</v>
      </c>
      <c r="D14846" t="s">
        <v>58856</v>
      </c>
    </row>
    <row r="14847" spans="2:4" x14ac:dyDescent="0.25">
      <c r="B14847" t="s">
        <v>12135</v>
      </c>
      <c r="C14847" s="1">
        <v>3.0880000000000001</v>
      </c>
      <c r="D14847" t="s">
        <v>47032</v>
      </c>
    </row>
    <row r="14848" spans="2:4" x14ac:dyDescent="0.25">
      <c r="B14848" t="s">
        <v>12536</v>
      </c>
      <c r="C14848" s="1">
        <v>3.0880000000000001</v>
      </c>
      <c r="D14848" t="s">
        <v>47433</v>
      </c>
    </row>
    <row r="14849" spans="2:4" x14ac:dyDescent="0.25">
      <c r="B14849" t="s">
        <v>15696</v>
      </c>
      <c r="C14849" s="1">
        <v>3.0880000000000001</v>
      </c>
      <c r="D14849" t="s">
        <v>50593</v>
      </c>
    </row>
    <row r="14850" spans="2:4" x14ac:dyDescent="0.25">
      <c r="B14850" t="s">
        <v>16230</v>
      </c>
      <c r="C14850" s="1">
        <v>3.0880000000000001</v>
      </c>
      <c r="D14850" t="s">
        <v>51127</v>
      </c>
    </row>
    <row r="14851" spans="2:4" x14ac:dyDescent="0.25">
      <c r="B14851" t="s">
        <v>16861</v>
      </c>
      <c r="C14851" s="1">
        <v>3.0880000000000001</v>
      </c>
      <c r="D14851" t="s">
        <v>51758</v>
      </c>
    </row>
    <row r="14852" spans="2:4" x14ac:dyDescent="0.25">
      <c r="B14852" t="s">
        <v>16978</v>
      </c>
      <c r="C14852" s="1">
        <v>3.0880000000000001</v>
      </c>
      <c r="D14852" t="s">
        <v>51875</v>
      </c>
    </row>
    <row r="14853" spans="2:4" x14ac:dyDescent="0.25">
      <c r="B14853" t="s">
        <v>19323</v>
      </c>
      <c r="C14853" s="1">
        <v>3.0880000000000001</v>
      </c>
      <c r="D14853" t="s">
        <v>54220</v>
      </c>
    </row>
    <row r="14854" spans="2:4" x14ac:dyDescent="0.25">
      <c r="B14854" t="s">
        <v>20464</v>
      </c>
      <c r="C14854" s="1">
        <v>3.0880000000000001</v>
      </c>
      <c r="D14854" t="s">
        <v>55360</v>
      </c>
    </row>
    <row r="14855" spans="2:4" x14ac:dyDescent="0.25">
      <c r="B14855" t="s">
        <v>22071</v>
      </c>
      <c r="C14855" s="1">
        <v>3.0880000000000001</v>
      </c>
      <c r="D14855" t="s">
        <v>56967</v>
      </c>
    </row>
    <row r="14856" spans="2:4" x14ac:dyDescent="0.25">
      <c r="B14856" t="s">
        <v>22191</v>
      </c>
      <c r="C14856" s="1">
        <v>3.0880000000000001</v>
      </c>
      <c r="D14856" t="s">
        <v>57087</v>
      </c>
    </row>
    <row r="14857" spans="2:4" x14ac:dyDescent="0.25">
      <c r="B14857" t="s">
        <v>22361</v>
      </c>
      <c r="C14857" s="1">
        <v>3.0880000000000001</v>
      </c>
      <c r="D14857" t="s">
        <v>57257</v>
      </c>
    </row>
    <row r="14858" spans="2:4" x14ac:dyDescent="0.25">
      <c r="B14858" t="s">
        <v>24217</v>
      </c>
      <c r="C14858" s="1">
        <v>3.0880000000000001</v>
      </c>
      <c r="D14858" t="s">
        <v>59111</v>
      </c>
    </row>
    <row r="14859" spans="2:4" x14ac:dyDescent="0.25">
      <c r="B14859" t="s">
        <v>18149</v>
      </c>
      <c r="C14859" s="1">
        <v>3.089</v>
      </c>
      <c r="D14859" t="s">
        <v>53046</v>
      </c>
    </row>
    <row r="14860" spans="2:4" x14ac:dyDescent="0.25">
      <c r="B14860" t="s">
        <v>18626</v>
      </c>
      <c r="C14860" s="1">
        <v>3.089</v>
      </c>
      <c r="D14860" t="s">
        <v>53523</v>
      </c>
    </row>
    <row r="14861" spans="2:4" x14ac:dyDescent="0.25">
      <c r="B14861" t="s">
        <v>19005</v>
      </c>
      <c r="C14861" s="1">
        <v>3.089</v>
      </c>
      <c r="D14861" t="s">
        <v>53902</v>
      </c>
    </row>
    <row r="14862" spans="2:4" x14ac:dyDescent="0.25">
      <c r="B14862" t="s">
        <v>19521</v>
      </c>
      <c r="C14862" s="1">
        <v>3.089</v>
      </c>
      <c r="D14862" t="s">
        <v>54418</v>
      </c>
    </row>
    <row r="14863" spans="2:4" x14ac:dyDescent="0.25">
      <c r="B14863" t="s">
        <v>19596</v>
      </c>
      <c r="C14863" s="1">
        <v>3.089</v>
      </c>
      <c r="D14863" t="s">
        <v>54493</v>
      </c>
    </row>
    <row r="14864" spans="2:4" x14ac:dyDescent="0.25">
      <c r="B14864" t="s">
        <v>20307</v>
      </c>
      <c r="C14864" s="1">
        <v>3.089</v>
      </c>
      <c r="D14864" t="s">
        <v>55203</v>
      </c>
    </row>
    <row r="14865" spans="2:4" x14ac:dyDescent="0.25">
      <c r="B14865" t="s">
        <v>20756</v>
      </c>
      <c r="C14865" s="1">
        <v>3.089</v>
      </c>
      <c r="D14865" t="s">
        <v>55652</v>
      </c>
    </row>
    <row r="14866" spans="2:4" x14ac:dyDescent="0.25">
      <c r="B14866" t="s">
        <v>21550</v>
      </c>
      <c r="C14866" s="1">
        <v>3.089</v>
      </c>
      <c r="D14866" t="s">
        <v>56446</v>
      </c>
    </row>
    <row r="14867" spans="2:4" x14ac:dyDescent="0.25">
      <c r="B14867" t="s">
        <v>21815</v>
      </c>
      <c r="C14867" s="1">
        <v>3.089</v>
      </c>
      <c r="D14867" t="s">
        <v>56711</v>
      </c>
    </row>
    <row r="14868" spans="2:4" x14ac:dyDescent="0.25">
      <c r="B14868" t="s">
        <v>10675</v>
      </c>
      <c r="C14868" s="1">
        <v>3.09</v>
      </c>
      <c r="D14868" t="s">
        <v>45573</v>
      </c>
    </row>
    <row r="14869" spans="2:4" x14ac:dyDescent="0.25">
      <c r="B14869" t="s">
        <v>10823</v>
      </c>
      <c r="C14869" s="1">
        <v>3.09</v>
      </c>
      <c r="D14869" t="s">
        <v>45721</v>
      </c>
    </row>
    <row r="14870" spans="2:4" x14ac:dyDescent="0.25">
      <c r="B14870" t="s">
        <v>19470</v>
      </c>
      <c r="C14870" s="1">
        <v>3.09</v>
      </c>
      <c r="D14870" t="s">
        <v>54367</v>
      </c>
    </row>
    <row r="14871" spans="2:4" x14ac:dyDescent="0.25">
      <c r="B14871" t="s">
        <v>19892</v>
      </c>
      <c r="C14871" s="1">
        <v>3.09</v>
      </c>
      <c r="D14871" t="s">
        <v>54789</v>
      </c>
    </row>
    <row r="14872" spans="2:4" x14ac:dyDescent="0.25">
      <c r="B14872" t="s">
        <v>19958</v>
      </c>
      <c r="C14872" s="1">
        <v>3.09</v>
      </c>
      <c r="D14872" t="s">
        <v>54855</v>
      </c>
    </row>
    <row r="14873" spans="2:4" x14ac:dyDescent="0.25">
      <c r="B14873" t="s">
        <v>20515</v>
      </c>
      <c r="C14873" s="1">
        <v>3.09</v>
      </c>
      <c r="D14873" t="s">
        <v>55411</v>
      </c>
    </row>
    <row r="14874" spans="2:4" x14ac:dyDescent="0.25">
      <c r="B14874" t="s">
        <v>12787</v>
      </c>
      <c r="C14874" s="1">
        <v>3.0910000000000002</v>
      </c>
      <c r="D14874" t="s">
        <v>47684</v>
      </c>
    </row>
    <row r="14875" spans="2:4" x14ac:dyDescent="0.25">
      <c r="B14875" t="s">
        <v>14512</v>
      </c>
      <c r="C14875" s="1">
        <v>3.0910000000000002</v>
      </c>
      <c r="D14875" t="s">
        <v>49409</v>
      </c>
    </row>
    <row r="14876" spans="2:4" x14ac:dyDescent="0.25">
      <c r="B14876" t="s">
        <v>14953</v>
      </c>
      <c r="C14876" s="1">
        <v>3.0910000000000002</v>
      </c>
      <c r="D14876" t="s">
        <v>49850</v>
      </c>
    </row>
    <row r="14877" spans="2:4" x14ac:dyDescent="0.25">
      <c r="B14877" t="s">
        <v>14521</v>
      </c>
      <c r="C14877" s="1">
        <v>3.0920000000000001</v>
      </c>
      <c r="D14877" t="s">
        <v>49418</v>
      </c>
    </row>
    <row r="14878" spans="2:4" x14ac:dyDescent="0.25">
      <c r="B14878" t="s">
        <v>14726</v>
      </c>
      <c r="C14878" s="1">
        <v>3.0920000000000001</v>
      </c>
      <c r="D14878" t="s">
        <v>49623</v>
      </c>
    </row>
    <row r="14879" spans="2:4" x14ac:dyDescent="0.25">
      <c r="B14879" t="s">
        <v>13939</v>
      </c>
      <c r="C14879" s="1">
        <v>3.093</v>
      </c>
      <c r="D14879" t="s">
        <v>48836</v>
      </c>
    </row>
    <row r="14880" spans="2:4" x14ac:dyDescent="0.25">
      <c r="B14880" t="s">
        <v>15118</v>
      </c>
      <c r="C14880" s="1">
        <v>3.093</v>
      </c>
      <c r="D14880" t="s">
        <v>50015</v>
      </c>
    </row>
    <row r="14881" spans="2:4" x14ac:dyDescent="0.25">
      <c r="B14881" t="s">
        <v>15616</v>
      </c>
      <c r="C14881" s="1">
        <v>3.093</v>
      </c>
      <c r="D14881" t="s">
        <v>50513</v>
      </c>
    </row>
    <row r="14882" spans="2:4" x14ac:dyDescent="0.25">
      <c r="B14882" t="s">
        <v>16507</v>
      </c>
      <c r="C14882" s="1">
        <v>3.093</v>
      </c>
      <c r="D14882" t="s">
        <v>51404</v>
      </c>
    </row>
    <row r="14883" spans="2:4" x14ac:dyDescent="0.25">
      <c r="B14883" t="s">
        <v>16746</v>
      </c>
      <c r="C14883" s="1">
        <v>3.093</v>
      </c>
      <c r="D14883" t="s">
        <v>51643</v>
      </c>
    </row>
    <row r="14884" spans="2:4" x14ac:dyDescent="0.25">
      <c r="B14884" t="s">
        <v>16954</v>
      </c>
      <c r="C14884" s="1">
        <v>3.093</v>
      </c>
      <c r="D14884" t="s">
        <v>51851</v>
      </c>
    </row>
    <row r="14885" spans="2:4" x14ac:dyDescent="0.25">
      <c r="B14885" t="s">
        <v>17025</v>
      </c>
      <c r="C14885" s="1">
        <v>3.093</v>
      </c>
      <c r="D14885" t="s">
        <v>51922</v>
      </c>
    </row>
    <row r="14886" spans="2:4" x14ac:dyDescent="0.25">
      <c r="B14886" t="s">
        <v>17876</v>
      </c>
      <c r="C14886" s="1">
        <v>3.093</v>
      </c>
      <c r="D14886" t="s">
        <v>52773</v>
      </c>
    </row>
    <row r="14887" spans="2:4" x14ac:dyDescent="0.25">
      <c r="B14887" t="s">
        <v>20338</v>
      </c>
      <c r="C14887" s="1">
        <v>3.093</v>
      </c>
      <c r="D14887" t="s">
        <v>55234</v>
      </c>
    </row>
    <row r="14888" spans="2:4" x14ac:dyDescent="0.25">
      <c r="B14888" t="s">
        <v>20955</v>
      </c>
      <c r="C14888" s="1">
        <v>3.093</v>
      </c>
      <c r="D14888" t="s">
        <v>55851</v>
      </c>
    </row>
    <row r="14889" spans="2:4" x14ac:dyDescent="0.25">
      <c r="B14889" t="s">
        <v>22897</v>
      </c>
      <c r="C14889" s="1">
        <v>3.093</v>
      </c>
      <c r="D14889" t="s">
        <v>57792</v>
      </c>
    </row>
    <row r="14890" spans="2:4" x14ac:dyDescent="0.25">
      <c r="B14890" t="s">
        <v>24558</v>
      </c>
      <c r="C14890" s="1">
        <v>3.093</v>
      </c>
      <c r="D14890" t="s">
        <v>59452</v>
      </c>
    </row>
    <row r="14891" spans="2:4" x14ac:dyDescent="0.25">
      <c r="B14891" t="s">
        <v>11507</v>
      </c>
      <c r="C14891" s="1">
        <v>3.0939999999999999</v>
      </c>
      <c r="D14891" t="s">
        <v>46405</v>
      </c>
    </row>
    <row r="14892" spans="2:4" x14ac:dyDescent="0.25">
      <c r="B14892" t="s">
        <v>14125</v>
      </c>
      <c r="C14892" s="1">
        <v>3.0939999999999999</v>
      </c>
      <c r="D14892" t="s">
        <v>49022</v>
      </c>
    </row>
    <row r="14893" spans="2:4" x14ac:dyDescent="0.25">
      <c r="B14893" t="s">
        <v>14802</v>
      </c>
      <c r="C14893" s="1">
        <v>3.0939999999999999</v>
      </c>
      <c r="D14893" t="s">
        <v>49699</v>
      </c>
    </row>
    <row r="14894" spans="2:4" x14ac:dyDescent="0.25">
      <c r="B14894" t="s">
        <v>15313</v>
      </c>
      <c r="C14894" s="1">
        <v>3.0939999999999999</v>
      </c>
      <c r="D14894" t="s">
        <v>50210</v>
      </c>
    </row>
    <row r="14895" spans="2:4" x14ac:dyDescent="0.25">
      <c r="B14895" t="s">
        <v>16195</v>
      </c>
      <c r="C14895" s="1">
        <v>3.0939999999999999</v>
      </c>
      <c r="D14895" t="s">
        <v>51092</v>
      </c>
    </row>
    <row r="14896" spans="2:4" x14ac:dyDescent="0.25">
      <c r="B14896" t="s">
        <v>19208</v>
      </c>
      <c r="C14896" s="1">
        <v>3.0939999999999999</v>
      </c>
      <c r="D14896" t="s">
        <v>54105</v>
      </c>
    </row>
    <row r="14897" spans="2:4" x14ac:dyDescent="0.25">
      <c r="B14897" t="s">
        <v>10265</v>
      </c>
      <c r="C14897" s="1">
        <v>3.0950000000000002</v>
      </c>
      <c r="D14897" t="s">
        <v>45163</v>
      </c>
    </row>
    <row r="14898" spans="2:4" x14ac:dyDescent="0.25">
      <c r="B14898" t="s">
        <v>12472</v>
      </c>
      <c r="C14898" s="1">
        <v>3.0950000000000002</v>
      </c>
      <c r="D14898" t="s">
        <v>47369</v>
      </c>
    </row>
    <row r="14899" spans="2:4" x14ac:dyDescent="0.25">
      <c r="B14899" t="s">
        <v>10651</v>
      </c>
      <c r="C14899" s="1">
        <v>3.0960000000000001</v>
      </c>
      <c r="D14899" t="s">
        <v>45549</v>
      </c>
    </row>
    <row r="14900" spans="2:4" x14ac:dyDescent="0.25">
      <c r="B14900" t="s">
        <v>12260</v>
      </c>
      <c r="C14900" s="1">
        <v>3.0960000000000001</v>
      </c>
      <c r="D14900" t="s">
        <v>47157</v>
      </c>
    </row>
    <row r="14901" spans="2:4" x14ac:dyDescent="0.25">
      <c r="B14901" t="s">
        <v>13029</v>
      </c>
      <c r="C14901" s="1">
        <v>3.0960000000000001</v>
      </c>
      <c r="D14901" t="s">
        <v>47926</v>
      </c>
    </row>
    <row r="14902" spans="2:4" x14ac:dyDescent="0.25">
      <c r="B14902" t="s">
        <v>13107</v>
      </c>
      <c r="C14902" s="1">
        <v>3.0960000000000001</v>
      </c>
      <c r="D14902" t="s">
        <v>48004</v>
      </c>
    </row>
    <row r="14903" spans="2:4" x14ac:dyDescent="0.25">
      <c r="B14903" t="s">
        <v>10541</v>
      </c>
      <c r="C14903" s="1">
        <v>3.097</v>
      </c>
      <c r="D14903" t="s">
        <v>45439</v>
      </c>
    </row>
    <row r="14904" spans="2:4" x14ac:dyDescent="0.25">
      <c r="B14904" t="s">
        <v>11635</v>
      </c>
      <c r="C14904" s="1">
        <v>3.097</v>
      </c>
      <c r="D14904" t="s">
        <v>46533</v>
      </c>
    </row>
    <row r="14905" spans="2:4" x14ac:dyDescent="0.25">
      <c r="B14905" t="s">
        <v>12216</v>
      </c>
      <c r="C14905" s="1">
        <v>3.097</v>
      </c>
      <c r="D14905" t="s">
        <v>47113</v>
      </c>
    </row>
    <row r="14906" spans="2:4" x14ac:dyDescent="0.25">
      <c r="B14906" t="s">
        <v>12663</v>
      </c>
      <c r="C14906" s="1">
        <v>3.097</v>
      </c>
      <c r="D14906" t="s">
        <v>47560</v>
      </c>
    </row>
    <row r="14907" spans="2:4" x14ac:dyDescent="0.25">
      <c r="B14907" t="s">
        <v>25296</v>
      </c>
      <c r="C14907" s="1">
        <v>3.097</v>
      </c>
      <c r="D14907" t="s">
        <v>60190</v>
      </c>
    </row>
    <row r="14908" spans="2:4" x14ac:dyDescent="0.25">
      <c r="B14908" t="s">
        <v>11402</v>
      </c>
      <c r="C14908" s="1">
        <v>3.0979999999999999</v>
      </c>
      <c r="D14908" t="s">
        <v>46300</v>
      </c>
    </row>
    <row r="14909" spans="2:4" x14ac:dyDescent="0.25">
      <c r="B14909" t="s">
        <v>15864</v>
      </c>
      <c r="C14909" s="1">
        <v>3.0979999999999999</v>
      </c>
      <c r="D14909" t="s">
        <v>50761</v>
      </c>
    </row>
    <row r="14910" spans="2:4" x14ac:dyDescent="0.25">
      <c r="B14910" t="s">
        <v>12680</v>
      </c>
      <c r="C14910" s="1">
        <v>3.0990000000000002</v>
      </c>
      <c r="D14910" t="s">
        <v>47577</v>
      </c>
    </row>
    <row r="14911" spans="2:4" x14ac:dyDescent="0.25">
      <c r="B14911" t="s">
        <v>16913</v>
      </c>
      <c r="C14911" s="1">
        <v>3.0990000000000002</v>
      </c>
      <c r="D14911" t="s">
        <v>51810</v>
      </c>
    </row>
    <row r="14912" spans="2:4" x14ac:dyDescent="0.25">
      <c r="B14912" t="s">
        <v>19244</v>
      </c>
      <c r="C14912" s="1">
        <v>3.0990000000000002</v>
      </c>
      <c r="D14912" t="s">
        <v>54141</v>
      </c>
    </row>
    <row r="14913" spans="2:4" x14ac:dyDescent="0.25">
      <c r="B14913" t="s">
        <v>22782</v>
      </c>
      <c r="C14913" s="1">
        <v>3.0990000000000002</v>
      </c>
      <c r="D14913" t="s">
        <v>57677</v>
      </c>
    </row>
    <row r="14914" spans="2:4" x14ac:dyDescent="0.25">
      <c r="B14914" t="s">
        <v>12064</v>
      </c>
      <c r="C14914" s="1">
        <v>3.1</v>
      </c>
      <c r="D14914" t="s">
        <v>46961</v>
      </c>
    </row>
    <row r="14915" spans="2:4" x14ac:dyDescent="0.25">
      <c r="B14915" t="s">
        <v>13547</v>
      </c>
      <c r="C14915" s="1">
        <v>3.1</v>
      </c>
      <c r="D14915" t="s">
        <v>48444</v>
      </c>
    </row>
    <row r="14916" spans="2:4" x14ac:dyDescent="0.25">
      <c r="B14916" t="s">
        <v>18543</v>
      </c>
      <c r="C14916" s="1">
        <v>3.1</v>
      </c>
      <c r="D14916" t="s">
        <v>53440</v>
      </c>
    </row>
    <row r="14917" spans="2:4" x14ac:dyDescent="0.25">
      <c r="B14917" t="s">
        <v>18931</v>
      </c>
      <c r="C14917" s="1">
        <v>3.1</v>
      </c>
      <c r="D14917" t="s">
        <v>53828</v>
      </c>
    </row>
    <row r="14918" spans="2:4" x14ac:dyDescent="0.25">
      <c r="B14918" t="s">
        <v>20013</v>
      </c>
      <c r="C14918" s="1">
        <v>3.1</v>
      </c>
      <c r="D14918" t="s">
        <v>54910</v>
      </c>
    </row>
    <row r="14919" spans="2:4" x14ac:dyDescent="0.25">
      <c r="B14919" t="s">
        <v>20739</v>
      </c>
      <c r="C14919" s="1">
        <v>3.1</v>
      </c>
      <c r="D14919" t="s">
        <v>55635</v>
      </c>
    </row>
    <row r="14920" spans="2:4" x14ac:dyDescent="0.25">
      <c r="B14920" t="s">
        <v>20977</v>
      </c>
      <c r="C14920" s="1">
        <v>3.1</v>
      </c>
      <c r="D14920" t="s">
        <v>55873</v>
      </c>
    </row>
    <row r="14921" spans="2:4" x14ac:dyDescent="0.25">
      <c r="B14921" t="s">
        <v>22790</v>
      </c>
      <c r="C14921" s="1">
        <v>3.1</v>
      </c>
      <c r="D14921" t="s">
        <v>57685</v>
      </c>
    </row>
    <row r="14922" spans="2:4" x14ac:dyDescent="0.25">
      <c r="B14922" t="s">
        <v>23634</v>
      </c>
      <c r="C14922" s="1">
        <v>3.1</v>
      </c>
      <c r="D14922" t="s">
        <v>58529</v>
      </c>
    </row>
    <row r="14923" spans="2:4" x14ac:dyDescent="0.25">
      <c r="B14923" s="2" t="str">
        <f>'[1]Smile-IC50-CC50'!A286</f>
        <v>2374-AS-285</v>
      </c>
      <c r="C14923" s="3">
        <f>'[1]Smile-IC50-CC50'!B286</f>
        <v>3.1</v>
      </c>
      <c r="D14923" s="2" t="str">
        <f>'[1]Smile-IC50-CC50'!I286</f>
        <v>C[C@]12C(C)(C)[C@@H](CC2)C[C@@H]1OC(=O)CCSc3ncccn3</v>
      </c>
    </row>
    <row r="14924" spans="2:4" x14ac:dyDescent="0.25">
      <c r="B14924" s="2" t="str">
        <f>'[1]Smile-IC50-CC50'!A894</f>
        <v>CHEMBL4449120</v>
      </c>
      <c r="C14924" s="3">
        <f>'[1]Smile-IC50-CC50'!B894</f>
        <v>3.1</v>
      </c>
      <c r="D14924" s="2" t="str">
        <f>'[1]Smile-IC50-CC50'!I894</f>
        <v>C1CCCN1C(=O)[C@]23[C@@H]([C@@H](C)[C@H](C)CC3)C=4[C@@](C)(CC2)[C@@]5(C)[C@H](CC4)[C@]6(C)[C@@H](CC5)C(C)(C)[C@H](CC6)O[C@H](O7)[C@H](O[C@H](O8)[C@H](O)[C@H](O)[C@@H](O)[C@@H]8C)[C@@H](O)[C@@H]([C@H]7CO)O[C@H](O9)[C@H](O)[C@H](O)[C@@H](O)[C@@H]9C</v>
      </c>
    </row>
    <row r="14925" spans="2:4" x14ac:dyDescent="0.25">
      <c r="B14925" s="2" t="str">
        <f>'[1]Smile-IC50-CC50'!A1160</f>
        <v>CHEMBL5176975</v>
      </c>
      <c r="C14925" s="3">
        <f>'[1]Smile-IC50-CC50'!B1160</f>
        <v>3.1</v>
      </c>
      <c r="D14925" s="2" t="str">
        <f>'[1]Smile-IC50-CC50'!I1160</f>
        <v>c1cccc(c12)[nH]cc2C[C@@H](C(=O)N[C@H](C(=O)O)CCCCN)NC(=O)[C@H](CCCCN)NC(=O)[C@H](CCCCN)NC(=O)Cc(c3)ccc(c34)cccc4</v>
      </c>
    </row>
    <row r="14926" spans="2:4" x14ac:dyDescent="0.25">
      <c r="B14926" s="2" t="str">
        <f>'[1]Smile-IC50-CC50'!A1163</f>
        <v>CHEMBL4867110</v>
      </c>
      <c r="C14926" s="3">
        <f>'[1]Smile-IC50-CC50'!B1163</f>
        <v>3.1</v>
      </c>
      <c r="D14926" s="2" t="str">
        <f>'[1]Smile-IC50-CC50'!I1163</f>
        <v>CC(=O)Nc(c1)ccc(c12)oc(n2)-c(ccn3)cc3C(=O)N4CCN(CC4)[C@H](c5nnn(n5)C)c6ccc(F)cc6</v>
      </c>
    </row>
    <row r="14927" spans="2:4" x14ac:dyDescent="0.25">
      <c r="B14927" s="2" t="str">
        <f>'[1]Smile-IC50-CC50'!A1302</f>
        <v>CHEMBL1483033</v>
      </c>
      <c r="C14927" s="3">
        <f>'[1]Smile-IC50-CC50'!B1302</f>
        <v>3.1</v>
      </c>
      <c r="D14927" s="2" t="str">
        <f>'[1]Smile-IC50-CC50'!I1302</f>
        <v>C1CCc(c12)sc(c2C(=O)O)NC(=O)c3c(F)cccc3</v>
      </c>
    </row>
    <row r="14928" spans="2:4" x14ac:dyDescent="0.25">
      <c r="B14928" t="s">
        <v>11101</v>
      </c>
      <c r="C14928" s="1">
        <v>3.101</v>
      </c>
      <c r="D14928" t="s">
        <v>45999</v>
      </c>
    </row>
    <row r="14929" spans="2:4" x14ac:dyDescent="0.25">
      <c r="B14929" t="s">
        <v>14597</v>
      </c>
      <c r="C14929" s="1">
        <v>3.101</v>
      </c>
      <c r="D14929" t="s">
        <v>49494</v>
      </c>
    </row>
    <row r="14930" spans="2:4" x14ac:dyDescent="0.25">
      <c r="B14930" t="s">
        <v>18710</v>
      </c>
      <c r="C14930" s="1">
        <v>3.101</v>
      </c>
      <c r="D14930" t="s">
        <v>53607</v>
      </c>
    </row>
    <row r="14931" spans="2:4" x14ac:dyDescent="0.25">
      <c r="B14931" t="s">
        <v>19021</v>
      </c>
      <c r="C14931" s="1">
        <v>3.101</v>
      </c>
      <c r="D14931" t="s">
        <v>53918</v>
      </c>
    </row>
    <row r="14932" spans="2:4" x14ac:dyDescent="0.25">
      <c r="B14932" t="s">
        <v>21253</v>
      </c>
      <c r="C14932" s="1">
        <v>3.101</v>
      </c>
      <c r="D14932" t="s">
        <v>56149</v>
      </c>
    </row>
    <row r="14933" spans="2:4" x14ac:dyDescent="0.25">
      <c r="B14933" t="s">
        <v>21384</v>
      </c>
      <c r="C14933" s="1">
        <v>3.101</v>
      </c>
      <c r="D14933" t="s">
        <v>56280</v>
      </c>
    </row>
    <row r="14934" spans="2:4" x14ac:dyDescent="0.25">
      <c r="B14934" t="s">
        <v>21508</v>
      </c>
      <c r="C14934" s="1">
        <v>3.101</v>
      </c>
      <c r="D14934" t="s">
        <v>56404</v>
      </c>
    </row>
    <row r="14935" spans="2:4" x14ac:dyDescent="0.25">
      <c r="B14935" t="s">
        <v>21560</v>
      </c>
      <c r="C14935" s="1">
        <v>3.101</v>
      </c>
      <c r="D14935" t="s">
        <v>56456</v>
      </c>
    </row>
    <row r="14936" spans="2:4" x14ac:dyDescent="0.25">
      <c r="B14936" t="s">
        <v>21578</v>
      </c>
      <c r="C14936" s="1">
        <v>3.101</v>
      </c>
      <c r="D14936" t="s">
        <v>56474</v>
      </c>
    </row>
    <row r="14937" spans="2:4" x14ac:dyDescent="0.25">
      <c r="B14937" t="s">
        <v>21857</v>
      </c>
      <c r="C14937" s="1">
        <v>3.101</v>
      </c>
      <c r="D14937" t="s">
        <v>56753</v>
      </c>
    </row>
    <row r="14938" spans="2:4" x14ac:dyDescent="0.25">
      <c r="B14938" t="s">
        <v>23432</v>
      </c>
      <c r="C14938" s="1">
        <v>3.101</v>
      </c>
      <c r="D14938" t="s">
        <v>58327</v>
      </c>
    </row>
    <row r="14939" spans="2:4" x14ac:dyDescent="0.25">
      <c r="B14939" t="s">
        <v>11885</v>
      </c>
      <c r="C14939" s="1">
        <v>3.1019999999999999</v>
      </c>
      <c r="D14939" t="s">
        <v>46783</v>
      </c>
    </row>
    <row r="14940" spans="2:4" x14ac:dyDescent="0.25">
      <c r="B14940" t="s">
        <v>12364</v>
      </c>
      <c r="C14940" s="1">
        <v>3.1030000000000002</v>
      </c>
      <c r="D14940" t="s">
        <v>47261</v>
      </c>
    </row>
    <row r="14941" spans="2:4" x14ac:dyDescent="0.25">
      <c r="B14941" t="s">
        <v>14610</v>
      </c>
      <c r="C14941" s="1">
        <v>3.1030000000000002</v>
      </c>
      <c r="D14941" t="s">
        <v>49507</v>
      </c>
    </row>
    <row r="14942" spans="2:4" x14ac:dyDescent="0.25">
      <c r="B14942" t="s">
        <v>14656</v>
      </c>
      <c r="C14942" s="1">
        <v>3.1030000000000002</v>
      </c>
      <c r="D14942" t="s">
        <v>49553</v>
      </c>
    </row>
    <row r="14943" spans="2:4" x14ac:dyDescent="0.25">
      <c r="B14943" t="s">
        <v>14659</v>
      </c>
      <c r="C14943" s="1">
        <v>3.1030000000000002</v>
      </c>
      <c r="D14943" t="s">
        <v>49556</v>
      </c>
    </row>
    <row r="14944" spans="2:4" x14ac:dyDescent="0.25">
      <c r="B14944" t="s">
        <v>16287</v>
      </c>
      <c r="C14944" s="1">
        <v>3.1030000000000002</v>
      </c>
      <c r="D14944" t="s">
        <v>51184</v>
      </c>
    </row>
    <row r="14945" spans="2:4" x14ac:dyDescent="0.25">
      <c r="B14945" t="s">
        <v>17191</v>
      </c>
      <c r="C14945" s="1">
        <v>3.1030000000000002</v>
      </c>
      <c r="D14945" t="s">
        <v>52088</v>
      </c>
    </row>
    <row r="14946" spans="2:4" x14ac:dyDescent="0.25">
      <c r="B14946" t="s">
        <v>17414</v>
      </c>
      <c r="C14946" s="1">
        <v>3.1030000000000002</v>
      </c>
      <c r="D14946" t="s">
        <v>52311</v>
      </c>
    </row>
    <row r="14947" spans="2:4" x14ac:dyDescent="0.25">
      <c r="B14947" t="s">
        <v>17434</v>
      </c>
      <c r="C14947" s="1">
        <v>3.1030000000000002</v>
      </c>
      <c r="D14947" t="s">
        <v>52331</v>
      </c>
    </row>
    <row r="14948" spans="2:4" x14ac:dyDescent="0.25">
      <c r="B14948" t="s">
        <v>11611</v>
      </c>
      <c r="C14948" s="1">
        <v>3.1040000000000001</v>
      </c>
      <c r="D14948" t="s">
        <v>46509</v>
      </c>
    </row>
    <row r="14949" spans="2:4" x14ac:dyDescent="0.25">
      <c r="B14949" t="s">
        <v>12003</v>
      </c>
      <c r="C14949" s="1">
        <v>3.1040000000000001</v>
      </c>
      <c r="D14949" t="s">
        <v>46900</v>
      </c>
    </row>
    <row r="14950" spans="2:4" x14ac:dyDescent="0.25">
      <c r="B14950" t="s">
        <v>12293</v>
      </c>
      <c r="C14950" s="1">
        <v>3.1040000000000001</v>
      </c>
      <c r="D14950" t="s">
        <v>47190</v>
      </c>
    </row>
    <row r="14951" spans="2:4" x14ac:dyDescent="0.25">
      <c r="B14951" t="s">
        <v>12987</v>
      </c>
      <c r="C14951" s="1">
        <v>3.1040000000000001</v>
      </c>
      <c r="D14951" t="s">
        <v>47884</v>
      </c>
    </row>
    <row r="14952" spans="2:4" x14ac:dyDescent="0.25">
      <c r="B14952" t="s">
        <v>13350</v>
      </c>
      <c r="C14952" s="1">
        <v>3.1040000000000001</v>
      </c>
      <c r="D14952" t="s">
        <v>48247</v>
      </c>
    </row>
    <row r="14953" spans="2:4" x14ac:dyDescent="0.25">
      <c r="B14953" t="s">
        <v>14206</v>
      </c>
      <c r="C14953" s="1">
        <v>3.1040000000000001</v>
      </c>
      <c r="D14953" t="s">
        <v>49103</v>
      </c>
    </row>
    <row r="14954" spans="2:4" x14ac:dyDescent="0.25">
      <c r="B14954" t="s">
        <v>14557</v>
      </c>
      <c r="C14954" s="1">
        <v>3.1040000000000001</v>
      </c>
      <c r="D14954" t="s">
        <v>49454</v>
      </c>
    </row>
    <row r="14955" spans="2:4" x14ac:dyDescent="0.25">
      <c r="B14955" t="s">
        <v>14980</v>
      </c>
      <c r="C14955" s="1">
        <v>3.1040000000000001</v>
      </c>
      <c r="D14955" t="s">
        <v>49877</v>
      </c>
    </row>
    <row r="14956" spans="2:4" x14ac:dyDescent="0.25">
      <c r="B14956" t="s">
        <v>15954</v>
      </c>
      <c r="C14956" s="1">
        <v>3.1040000000000001</v>
      </c>
      <c r="D14956" t="s">
        <v>50851</v>
      </c>
    </row>
    <row r="14957" spans="2:4" x14ac:dyDescent="0.25">
      <c r="B14957" t="s">
        <v>16878</v>
      </c>
      <c r="C14957" s="1">
        <v>3.1040000000000001</v>
      </c>
      <c r="D14957" t="s">
        <v>51775</v>
      </c>
    </row>
    <row r="14958" spans="2:4" x14ac:dyDescent="0.25">
      <c r="B14958" t="s">
        <v>17336</v>
      </c>
      <c r="C14958" s="1">
        <v>3.1040000000000001</v>
      </c>
      <c r="D14958" t="s">
        <v>52233</v>
      </c>
    </row>
    <row r="14959" spans="2:4" x14ac:dyDescent="0.25">
      <c r="B14959" t="s">
        <v>17721</v>
      </c>
      <c r="C14959" s="1">
        <v>3.1040000000000001</v>
      </c>
      <c r="D14959" t="s">
        <v>52618</v>
      </c>
    </row>
    <row r="14960" spans="2:4" x14ac:dyDescent="0.25">
      <c r="B14960" t="s">
        <v>10815</v>
      </c>
      <c r="C14960" s="1">
        <v>3.105</v>
      </c>
      <c r="D14960" t="s">
        <v>45713</v>
      </c>
    </row>
    <row r="14961" spans="2:4" x14ac:dyDescent="0.25">
      <c r="B14961" t="s">
        <v>11963</v>
      </c>
      <c r="C14961" s="1">
        <v>3.105</v>
      </c>
      <c r="D14961" t="s">
        <v>46860</v>
      </c>
    </row>
    <row r="14962" spans="2:4" x14ac:dyDescent="0.25">
      <c r="B14962" t="s">
        <v>12299</v>
      </c>
      <c r="C14962" s="1">
        <v>3.105</v>
      </c>
      <c r="D14962" t="s">
        <v>47196</v>
      </c>
    </row>
    <row r="14963" spans="2:4" x14ac:dyDescent="0.25">
      <c r="B14963" t="s">
        <v>12569</v>
      </c>
      <c r="C14963" s="1">
        <v>3.105</v>
      </c>
      <c r="D14963" t="s">
        <v>47466</v>
      </c>
    </row>
    <row r="14964" spans="2:4" x14ac:dyDescent="0.25">
      <c r="B14964" t="s">
        <v>12920</v>
      </c>
      <c r="C14964" s="1">
        <v>3.105</v>
      </c>
      <c r="D14964" t="s">
        <v>47817</v>
      </c>
    </row>
    <row r="14965" spans="2:4" x14ac:dyDescent="0.25">
      <c r="B14965" t="s">
        <v>9948</v>
      </c>
      <c r="C14965" s="1">
        <v>3.1059999999999999</v>
      </c>
      <c r="D14965" t="s">
        <v>44846</v>
      </c>
    </row>
    <row r="14966" spans="2:4" x14ac:dyDescent="0.25">
      <c r="B14966" t="s">
        <v>11024</v>
      </c>
      <c r="C14966" s="1">
        <v>3.1070000000000002</v>
      </c>
      <c r="D14966" t="s">
        <v>45922</v>
      </c>
    </row>
    <row r="14967" spans="2:4" x14ac:dyDescent="0.25">
      <c r="B14967" t="s">
        <v>10062</v>
      </c>
      <c r="C14967" s="1">
        <v>3.1080000000000001</v>
      </c>
      <c r="D14967" t="s">
        <v>44960</v>
      </c>
    </row>
    <row r="14968" spans="2:4" x14ac:dyDescent="0.25">
      <c r="B14968" t="s">
        <v>11291</v>
      </c>
      <c r="C14968" s="1">
        <v>3.1080000000000001</v>
      </c>
      <c r="D14968" t="s">
        <v>46189</v>
      </c>
    </row>
    <row r="14969" spans="2:4" x14ac:dyDescent="0.25">
      <c r="B14969" t="s">
        <v>13550</v>
      </c>
      <c r="C14969" s="1">
        <v>3.1080000000000001</v>
      </c>
      <c r="D14969" t="s">
        <v>48447</v>
      </c>
    </row>
    <row r="14970" spans="2:4" x14ac:dyDescent="0.25">
      <c r="B14970" t="s">
        <v>17850</v>
      </c>
      <c r="C14970" s="1">
        <v>3.1080000000000001</v>
      </c>
      <c r="D14970" t="s">
        <v>52747</v>
      </c>
    </row>
    <row r="14971" spans="2:4" x14ac:dyDescent="0.25">
      <c r="B14971" t="s">
        <v>17923</v>
      </c>
      <c r="C14971" s="1">
        <v>3.1080000000000001</v>
      </c>
      <c r="D14971" t="s">
        <v>52820</v>
      </c>
    </row>
    <row r="14972" spans="2:4" x14ac:dyDescent="0.25">
      <c r="B14972" t="s">
        <v>11722</v>
      </c>
      <c r="C14972" s="1">
        <v>3.109</v>
      </c>
      <c r="D14972" t="s">
        <v>46620</v>
      </c>
    </row>
    <row r="14973" spans="2:4" x14ac:dyDescent="0.25">
      <c r="B14973" t="s">
        <v>17031</v>
      </c>
      <c r="C14973" s="1">
        <v>3.109</v>
      </c>
      <c r="D14973" t="s">
        <v>51928</v>
      </c>
    </row>
    <row r="14974" spans="2:4" x14ac:dyDescent="0.25">
      <c r="B14974" t="s">
        <v>18833</v>
      </c>
      <c r="C14974" s="1">
        <v>3.109</v>
      </c>
      <c r="D14974" t="s">
        <v>53730</v>
      </c>
    </row>
    <row r="14975" spans="2:4" x14ac:dyDescent="0.25">
      <c r="B14975" t="s">
        <v>10504</v>
      </c>
      <c r="C14975" s="1">
        <v>3.11</v>
      </c>
      <c r="D14975" t="s">
        <v>45402</v>
      </c>
    </row>
    <row r="14976" spans="2:4" x14ac:dyDescent="0.25">
      <c r="B14976" t="s">
        <v>20796</v>
      </c>
      <c r="C14976" s="1">
        <v>3.11</v>
      </c>
      <c r="D14976" t="s">
        <v>55692</v>
      </c>
    </row>
    <row r="14977" spans="2:4" x14ac:dyDescent="0.25">
      <c r="B14977" t="s">
        <v>10627</v>
      </c>
      <c r="C14977" s="1">
        <v>3.1110000000000002</v>
      </c>
      <c r="D14977" t="s">
        <v>45525</v>
      </c>
    </row>
    <row r="14978" spans="2:4" x14ac:dyDescent="0.25">
      <c r="B14978" t="s">
        <v>16752</v>
      </c>
      <c r="C14978" s="1">
        <v>3.1110000000000002</v>
      </c>
      <c r="D14978" t="s">
        <v>51649</v>
      </c>
    </row>
    <row r="14979" spans="2:4" x14ac:dyDescent="0.25">
      <c r="B14979" t="s">
        <v>22215</v>
      </c>
      <c r="C14979" s="1">
        <v>3.1110000000000002</v>
      </c>
      <c r="D14979" t="s">
        <v>57111</v>
      </c>
    </row>
    <row r="14980" spans="2:4" x14ac:dyDescent="0.25">
      <c r="B14980" t="s">
        <v>10211</v>
      </c>
      <c r="C14980" s="1">
        <v>3.1120000000000001</v>
      </c>
      <c r="D14980" t="s">
        <v>45109</v>
      </c>
    </row>
    <row r="14981" spans="2:4" x14ac:dyDescent="0.25">
      <c r="B14981" t="s">
        <v>10604</v>
      </c>
      <c r="C14981" s="1">
        <v>3.1120000000000001</v>
      </c>
      <c r="D14981" t="s">
        <v>45502</v>
      </c>
    </row>
    <row r="14982" spans="2:4" x14ac:dyDescent="0.25">
      <c r="B14982" t="s">
        <v>15802</v>
      </c>
      <c r="C14982" s="1">
        <v>3.1120000000000001</v>
      </c>
      <c r="D14982" t="s">
        <v>50699</v>
      </c>
    </row>
    <row r="14983" spans="2:4" x14ac:dyDescent="0.25">
      <c r="B14983" t="s">
        <v>17062</v>
      </c>
      <c r="C14983" s="1">
        <v>3.1120000000000001</v>
      </c>
      <c r="D14983" t="s">
        <v>51959</v>
      </c>
    </row>
    <row r="14984" spans="2:4" x14ac:dyDescent="0.25">
      <c r="B14984" t="s">
        <v>18150</v>
      </c>
      <c r="C14984" s="1">
        <v>3.1120000000000001</v>
      </c>
      <c r="D14984" t="s">
        <v>53047</v>
      </c>
    </row>
    <row r="14985" spans="2:4" x14ac:dyDescent="0.25">
      <c r="B14985" t="s">
        <v>18745</v>
      </c>
      <c r="C14985" s="1">
        <v>3.1120000000000001</v>
      </c>
      <c r="D14985" t="s">
        <v>53642</v>
      </c>
    </row>
    <row r="14986" spans="2:4" x14ac:dyDescent="0.25">
      <c r="B14986" t="s">
        <v>18913</v>
      </c>
      <c r="C14986" s="1">
        <v>3.1120000000000001</v>
      </c>
      <c r="D14986" t="s">
        <v>53810</v>
      </c>
    </row>
    <row r="14987" spans="2:4" x14ac:dyDescent="0.25">
      <c r="B14987" t="s">
        <v>18970</v>
      </c>
      <c r="C14987" s="1">
        <v>3.1120000000000001</v>
      </c>
      <c r="D14987" t="s">
        <v>53867</v>
      </c>
    </row>
    <row r="14988" spans="2:4" x14ac:dyDescent="0.25">
      <c r="B14988" t="s">
        <v>19582</v>
      </c>
      <c r="C14988" s="1">
        <v>3.1120000000000001</v>
      </c>
      <c r="D14988" t="s">
        <v>54479</v>
      </c>
    </row>
    <row r="14989" spans="2:4" x14ac:dyDescent="0.25">
      <c r="B14989" t="s">
        <v>19654</v>
      </c>
      <c r="C14989" s="1">
        <v>3.1120000000000001</v>
      </c>
      <c r="D14989" t="s">
        <v>54551</v>
      </c>
    </row>
    <row r="14990" spans="2:4" x14ac:dyDescent="0.25">
      <c r="B14990" t="s">
        <v>25827</v>
      </c>
      <c r="C14990" s="1">
        <v>3.1120000000000001</v>
      </c>
      <c r="D14990" t="s">
        <v>60721</v>
      </c>
    </row>
    <row r="14991" spans="2:4" x14ac:dyDescent="0.25">
      <c r="B14991" t="s">
        <v>9734</v>
      </c>
      <c r="C14991" s="1">
        <v>3.113</v>
      </c>
      <c r="D14991" t="s">
        <v>44632</v>
      </c>
    </row>
    <row r="14992" spans="2:4" x14ac:dyDescent="0.25">
      <c r="B14992" t="s">
        <v>16185</v>
      </c>
      <c r="C14992" s="1">
        <v>3.113</v>
      </c>
      <c r="D14992" t="s">
        <v>51082</v>
      </c>
    </row>
    <row r="14993" spans="2:4" x14ac:dyDescent="0.25">
      <c r="B14993" t="s">
        <v>16404</v>
      </c>
      <c r="C14993" s="1">
        <v>3.113</v>
      </c>
      <c r="D14993" t="s">
        <v>51301</v>
      </c>
    </row>
    <row r="14994" spans="2:4" x14ac:dyDescent="0.25">
      <c r="B14994" t="s">
        <v>16972</v>
      </c>
      <c r="C14994" s="1">
        <v>3.113</v>
      </c>
      <c r="D14994" t="s">
        <v>51869</v>
      </c>
    </row>
    <row r="14995" spans="2:4" x14ac:dyDescent="0.25">
      <c r="B14995" t="s">
        <v>17963</v>
      </c>
      <c r="C14995" s="1">
        <v>3.113</v>
      </c>
      <c r="D14995" t="s">
        <v>52860</v>
      </c>
    </row>
    <row r="14996" spans="2:4" x14ac:dyDescent="0.25">
      <c r="B14996" t="s">
        <v>23617</v>
      </c>
      <c r="C14996" s="1">
        <v>3.113</v>
      </c>
      <c r="D14996" t="s">
        <v>58512</v>
      </c>
    </row>
    <row r="14997" spans="2:4" x14ac:dyDescent="0.25">
      <c r="B14997" t="s">
        <v>24207</v>
      </c>
      <c r="C14997" s="1">
        <v>3.113</v>
      </c>
      <c r="D14997" t="s">
        <v>59101</v>
      </c>
    </row>
    <row r="14998" spans="2:4" x14ac:dyDescent="0.25">
      <c r="B14998" t="s">
        <v>11644</v>
      </c>
      <c r="C14998" s="1">
        <v>3.1139999999999999</v>
      </c>
      <c r="D14998" t="s">
        <v>46542</v>
      </c>
    </row>
    <row r="14999" spans="2:4" x14ac:dyDescent="0.25">
      <c r="B14999" t="s">
        <v>13000</v>
      </c>
      <c r="C14999" s="1">
        <v>3.1139999999999999</v>
      </c>
      <c r="D14999" t="s">
        <v>47897</v>
      </c>
    </row>
    <row r="15000" spans="2:4" x14ac:dyDescent="0.25">
      <c r="B15000" t="s">
        <v>13052</v>
      </c>
      <c r="C15000" s="1">
        <v>3.1139999999999999</v>
      </c>
      <c r="D15000" t="s">
        <v>47949</v>
      </c>
    </row>
    <row r="15001" spans="2:4" x14ac:dyDescent="0.25">
      <c r="B15001" t="s">
        <v>13073</v>
      </c>
      <c r="C15001" s="1">
        <v>3.1139999999999999</v>
      </c>
      <c r="D15001" t="s">
        <v>47970</v>
      </c>
    </row>
    <row r="15002" spans="2:4" x14ac:dyDescent="0.25">
      <c r="B15002" t="s">
        <v>13160</v>
      </c>
      <c r="C15002" s="1">
        <v>3.1139999999999999</v>
      </c>
      <c r="D15002" t="s">
        <v>48057</v>
      </c>
    </row>
    <row r="15003" spans="2:4" x14ac:dyDescent="0.25">
      <c r="B15003" t="s">
        <v>13293</v>
      </c>
      <c r="C15003" s="1">
        <v>3.1139999999999999</v>
      </c>
      <c r="D15003" t="s">
        <v>48190</v>
      </c>
    </row>
    <row r="15004" spans="2:4" x14ac:dyDescent="0.25">
      <c r="B15004" t="s">
        <v>13296</v>
      </c>
      <c r="C15004" s="1">
        <v>3.1139999999999999</v>
      </c>
      <c r="D15004" t="s">
        <v>48193</v>
      </c>
    </row>
    <row r="15005" spans="2:4" x14ac:dyDescent="0.25">
      <c r="B15005" t="s">
        <v>13399</v>
      </c>
      <c r="C15005" s="1">
        <v>3.1139999999999999</v>
      </c>
      <c r="D15005" t="s">
        <v>48296</v>
      </c>
    </row>
    <row r="15006" spans="2:4" x14ac:dyDescent="0.25">
      <c r="B15006" t="s">
        <v>13458</v>
      </c>
      <c r="C15006" s="1">
        <v>3.1139999999999999</v>
      </c>
      <c r="D15006" t="s">
        <v>48355</v>
      </c>
    </row>
    <row r="15007" spans="2:4" x14ac:dyDescent="0.25">
      <c r="B15007" t="s">
        <v>13640</v>
      </c>
      <c r="C15007" s="1">
        <v>3.1139999999999999</v>
      </c>
      <c r="D15007" t="s">
        <v>48537</v>
      </c>
    </row>
    <row r="15008" spans="2:4" x14ac:dyDescent="0.25">
      <c r="B15008" t="s">
        <v>13764</v>
      </c>
      <c r="C15008" s="1">
        <v>3.1139999999999999</v>
      </c>
      <c r="D15008" t="s">
        <v>48661</v>
      </c>
    </row>
    <row r="15009" spans="2:4" x14ac:dyDescent="0.25">
      <c r="B15009" t="s">
        <v>13807</v>
      </c>
      <c r="C15009" s="1">
        <v>3.1139999999999999</v>
      </c>
      <c r="D15009" t="s">
        <v>48704</v>
      </c>
    </row>
    <row r="15010" spans="2:4" x14ac:dyDescent="0.25">
      <c r="B15010" t="s">
        <v>13953</v>
      </c>
      <c r="C15010" s="1">
        <v>3.1139999999999999</v>
      </c>
      <c r="D15010" t="s">
        <v>48850</v>
      </c>
    </row>
    <row r="15011" spans="2:4" x14ac:dyDescent="0.25">
      <c r="B15011" t="s">
        <v>14083</v>
      </c>
      <c r="C15011" s="1">
        <v>3.1139999999999999</v>
      </c>
      <c r="D15011" t="s">
        <v>48980</v>
      </c>
    </row>
    <row r="15012" spans="2:4" x14ac:dyDescent="0.25">
      <c r="B15012" t="s">
        <v>14198</v>
      </c>
      <c r="C15012" s="1">
        <v>3.1139999999999999</v>
      </c>
      <c r="D15012" t="s">
        <v>49095</v>
      </c>
    </row>
    <row r="15013" spans="2:4" x14ac:dyDescent="0.25">
      <c r="B15013" t="s">
        <v>15048</v>
      </c>
      <c r="C15013" s="1">
        <v>3.1139999999999999</v>
      </c>
      <c r="D15013" t="s">
        <v>49945</v>
      </c>
    </row>
    <row r="15014" spans="2:4" x14ac:dyDescent="0.25">
      <c r="B15014" t="s">
        <v>15491</v>
      </c>
      <c r="C15014" s="1">
        <v>3.1139999999999999</v>
      </c>
      <c r="D15014" t="s">
        <v>50388</v>
      </c>
    </row>
    <row r="15015" spans="2:4" x14ac:dyDescent="0.25">
      <c r="B15015" t="s">
        <v>15952</v>
      </c>
      <c r="C15015" s="1">
        <v>3.1139999999999999</v>
      </c>
      <c r="D15015" t="s">
        <v>50849</v>
      </c>
    </row>
    <row r="15016" spans="2:4" x14ac:dyDescent="0.25">
      <c r="B15016" t="s">
        <v>16717</v>
      </c>
      <c r="C15016" s="1">
        <v>3.1139999999999999</v>
      </c>
      <c r="D15016" t="s">
        <v>51614</v>
      </c>
    </row>
    <row r="15017" spans="2:4" x14ac:dyDescent="0.25">
      <c r="B15017" t="s">
        <v>17775</v>
      </c>
      <c r="C15017" s="1">
        <v>3.1139999999999999</v>
      </c>
      <c r="D15017" t="s">
        <v>52672</v>
      </c>
    </row>
    <row r="15018" spans="2:4" x14ac:dyDescent="0.25">
      <c r="B15018" t="s">
        <v>22875</v>
      </c>
      <c r="C15018" s="1">
        <v>3.1139999999999999</v>
      </c>
      <c r="D15018" t="s">
        <v>57770</v>
      </c>
    </row>
    <row r="15019" spans="2:4" x14ac:dyDescent="0.25">
      <c r="B15019" t="s">
        <v>23797</v>
      </c>
      <c r="C15019" s="1">
        <v>3.1139999999999999</v>
      </c>
      <c r="D15019" t="s">
        <v>58691</v>
      </c>
    </row>
    <row r="15020" spans="2:4" x14ac:dyDescent="0.25">
      <c r="B15020" t="s">
        <v>12698</v>
      </c>
      <c r="C15020" s="1">
        <v>3.1150000000000002</v>
      </c>
      <c r="D15020" t="s">
        <v>47595</v>
      </c>
    </row>
    <row r="15021" spans="2:4" x14ac:dyDescent="0.25">
      <c r="B15021" t="s">
        <v>12730</v>
      </c>
      <c r="C15021" s="1">
        <v>3.1150000000000002</v>
      </c>
      <c r="D15021" t="s">
        <v>47627</v>
      </c>
    </row>
    <row r="15022" spans="2:4" x14ac:dyDescent="0.25">
      <c r="B15022" t="s">
        <v>16382</v>
      </c>
      <c r="C15022" s="1">
        <v>3.1150000000000002</v>
      </c>
      <c r="D15022" t="s">
        <v>51279</v>
      </c>
    </row>
    <row r="15023" spans="2:4" x14ac:dyDescent="0.25">
      <c r="B15023" t="s">
        <v>19000</v>
      </c>
      <c r="C15023" s="1">
        <v>3.1160000000000001</v>
      </c>
      <c r="D15023" t="s">
        <v>53897</v>
      </c>
    </row>
    <row r="15024" spans="2:4" x14ac:dyDescent="0.25">
      <c r="B15024" t="s">
        <v>20402</v>
      </c>
      <c r="C15024" s="1">
        <v>3.1160000000000001</v>
      </c>
      <c r="D15024" t="s">
        <v>55298</v>
      </c>
    </row>
    <row r="15025" spans="2:4" x14ac:dyDescent="0.25">
      <c r="B15025" t="s">
        <v>10822</v>
      </c>
      <c r="C15025" s="1">
        <v>3.117</v>
      </c>
      <c r="D15025" t="s">
        <v>45720</v>
      </c>
    </row>
    <row r="15026" spans="2:4" x14ac:dyDescent="0.25">
      <c r="B15026" t="s">
        <v>11318</v>
      </c>
      <c r="C15026" s="1">
        <v>3.117</v>
      </c>
      <c r="D15026" t="s">
        <v>46216</v>
      </c>
    </row>
    <row r="15027" spans="2:4" x14ac:dyDescent="0.25">
      <c r="B15027" t="s">
        <v>12741</v>
      </c>
      <c r="C15027" s="1">
        <v>3.117</v>
      </c>
      <c r="D15027" t="s">
        <v>47638</v>
      </c>
    </row>
    <row r="15028" spans="2:4" x14ac:dyDescent="0.25">
      <c r="B15028" t="s">
        <v>18454</v>
      </c>
      <c r="C15028" s="1">
        <v>3.117</v>
      </c>
      <c r="D15028" t="s">
        <v>53351</v>
      </c>
    </row>
    <row r="15029" spans="2:4" x14ac:dyDescent="0.25">
      <c r="B15029" t="s">
        <v>22032</v>
      </c>
      <c r="C15029" s="1">
        <v>3.117</v>
      </c>
      <c r="D15029" t="s">
        <v>56928</v>
      </c>
    </row>
    <row r="15030" spans="2:4" x14ac:dyDescent="0.25">
      <c r="B15030" t="s">
        <v>27404</v>
      </c>
      <c r="C15030" s="1">
        <v>3.117</v>
      </c>
      <c r="D15030" t="s">
        <v>62297</v>
      </c>
    </row>
    <row r="15031" spans="2:4" x14ac:dyDescent="0.25">
      <c r="B15031" t="s">
        <v>11272</v>
      </c>
      <c r="C15031" s="1">
        <v>3.1179999999999999</v>
      </c>
      <c r="D15031" t="s">
        <v>46170</v>
      </c>
    </row>
    <row r="15032" spans="2:4" x14ac:dyDescent="0.25">
      <c r="B15032" t="s">
        <v>12889</v>
      </c>
      <c r="C15032" s="1">
        <v>3.1179999999999999</v>
      </c>
      <c r="D15032" t="s">
        <v>47786</v>
      </c>
    </row>
    <row r="15033" spans="2:4" x14ac:dyDescent="0.25">
      <c r="B15033" t="s">
        <v>13694</v>
      </c>
      <c r="C15033" s="1">
        <v>3.1179999999999999</v>
      </c>
      <c r="D15033" t="s">
        <v>48591</v>
      </c>
    </row>
    <row r="15034" spans="2:4" x14ac:dyDescent="0.25">
      <c r="B15034" t="s">
        <v>14684</v>
      </c>
      <c r="C15034" s="1">
        <v>3.1179999999999999</v>
      </c>
      <c r="D15034" t="s">
        <v>49581</v>
      </c>
    </row>
    <row r="15035" spans="2:4" x14ac:dyDescent="0.25">
      <c r="B15035" t="s">
        <v>15934</v>
      </c>
      <c r="C15035" s="1">
        <v>3.1179999999999999</v>
      </c>
      <c r="D15035" t="s">
        <v>50831</v>
      </c>
    </row>
    <row r="15036" spans="2:4" x14ac:dyDescent="0.25">
      <c r="B15036" t="s">
        <v>16157</v>
      </c>
      <c r="C15036" s="1">
        <v>3.1179999999999999</v>
      </c>
      <c r="D15036" t="s">
        <v>51054</v>
      </c>
    </row>
    <row r="15037" spans="2:4" x14ac:dyDescent="0.25">
      <c r="B15037" t="s">
        <v>18001</v>
      </c>
      <c r="C15037" s="1">
        <v>3.1179999999999999</v>
      </c>
      <c r="D15037" t="s">
        <v>52898</v>
      </c>
    </row>
    <row r="15038" spans="2:4" x14ac:dyDescent="0.25">
      <c r="B15038" t="s">
        <v>22848</v>
      </c>
      <c r="C15038" s="1">
        <v>3.1179999999999999</v>
      </c>
      <c r="D15038" t="s">
        <v>57743</v>
      </c>
    </row>
    <row r="15039" spans="2:4" x14ac:dyDescent="0.25">
      <c r="B15039" t="s">
        <v>10521</v>
      </c>
      <c r="C15039" s="1">
        <v>3.1190000000000002</v>
      </c>
      <c r="D15039" t="s">
        <v>45419</v>
      </c>
    </row>
    <row r="15040" spans="2:4" x14ac:dyDescent="0.25">
      <c r="B15040" t="s">
        <v>10796</v>
      </c>
      <c r="C15040" s="1">
        <v>3.1190000000000002</v>
      </c>
      <c r="D15040" t="s">
        <v>45694</v>
      </c>
    </row>
    <row r="15041" spans="2:4" x14ac:dyDescent="0.25">
      <c r="B15041" t="s">
        <v>9913</v>
      </c>
      <c r="C15041" s="1">
        <v>3.121</v>
      </c>
      <c r="D15041" t="s">
        <v>44811</v>
      </c>
    </row>
    <row r="15042" spans="2:4" x14ac:dyDescent="0.25">
      <c r="B15042" t="s">
        <v>10031</v>
      </c>
      <c r="C15042" s="1">
        <v>3.121</v>
      </c>
      <c r="D15042" t="s">
        <v>44929</v>
      </c>
    </row>
    <row r="15043" spans="2:4" x14ac:dyDescent="0.25">
      <c r="B15043" t="s">
        <v>13490</v>
      </c>
      <c r="C15043" s="1">
        <v>3.1219999999999999</v>
      </c>
      <c r="D15043" t="s">
        <v>48387</v>
      </c>
    </row>
    <row r="15044" spans="2:4" x14ac:dyDescent="0.25">
      <c r="B15044" t="s">
        <v>15156</v>
      </c>
      <c r="C15044" s="1">
        <v>3.1219999999999999</v>
      </c>
      <c r="D15044" t="s">
        <v>50053</v>
      </c>
    </row>
    <row r="15045" spans="2:4" x14ac:dyDescent="0.25">
      <c r="B15045" t="s">
        <v>16394</v>
      </c>
      <c r="C15045" s="1">
        <v>3.1219999999999999</v>
      </c>
      <c r="D15045" t="s">
        <v>51291</v>
      </c>
    </row>
    <row r="15046" spans="2:4" x14ac:dyDescent="0.25">
      <c r="B15046" t="s">
        <v>17381</v>
      </c>
      <c r="C15046" s="1">
        <v>3.1219999999999999</v>
      </c>
      <c r="D15046" t="s">
        <v>52278</v>
      </c>
    </row>
    <row r="15047" spans="2:4" x14ac:dyDescent="0.25">
      <c r="B15047" t="s">
        <v>17561</v>
      </c>
      <c r="C15047" s="1">
        <v>3.1219999999999999</v>
      </c>
      <c r="D15047" t="s">
        <v>52458</v>
      </c>
    </row>
    <row r="15048" spans="2:4" x14ac:dyDescent="0.25">
      <c r="B15048" t="s">
        <v>18507</v>
      </c>
      <c r="C15048" s="1">
        <v>3.1219999999999999</v>
      </c>
      <c r="D15048" t="s">
        <v>53404</v>
      </c>
    </row>
    <row r="15049" spans="2:4" x14ac:dyDescent="0.25">
      <c r="B15049" t="s">
        <v>19008</v>
      </c>
      <c r="C15049" s="1">
        <v>3.1219999999999999</v>
      </c>
      <c r="D15049" t="s">
        <v>53905</v>
      </c>
    </row>
    <row r="15050" spans="2:4" x14ac:dyDescent="0.25">
      <c r="B15050" t="s">
        <v>12112</v>
      </c>
      <c r="C15050" s="1">
        <v>3.1230000000000002</v>
      </c>
      <c r="D15050" t="s">
        <v>47009</v>
      </c>
    </row>
    <row r="15051" spans="2:4" x14ac:dyDescent="0.25">
      <c r="B15051" t="s">
        <v>12255</v>
      </c>
      <c r="C15051" s="1">
        <v>3.1230000000000002</v>
      </c>
      <c r="D15051" t="s">
        <v>47152</v>
      </c>
    </row>
    <row r="15052" spans="2:4" x14ac:dyDescent="0.25">
      <c r="B15052" t="s">
        <v>12990</v>
      </c>
      <c r="C15052" s="1">
        <v>3.1230000000000002</v>
      </c>
      <c r="D15052" t="s">
        <v>47887</v>
      </c>
    </row>
    <row r="15053" spans="2:4" x14ac:dyDescent="0.25">
      <c r="B15053" t="s">
        <v>13356</v>
      </c>
      <c r="C15053" s="1">
        <v>3.1230000000000002</v>
      </c>
      <c r="D15053" t="s">
        <v>48253</v>
      </c>
    </row>
    <row r="15054" spans="2:4" x14ac:dyDescent="0.25">
      <c r="B15054" t="s">
        <v>13492</v>
      </c>
      <c r="C15054" s="1">
        <v>3.1230000000000002</v>
      </c>
      <c r="D15054" t="s">
        <v>48389</v>
      </c>
    </row>
    <row r="15055" spans="2:4" x14ac:dyDescent="0.25">
      <c r="B15055" t="s">
        <v>15413</v>
      </c>
      <c r="C15055" s="1">
        <v>3.1230000000000002</v>
      </c>
      <c r="D15055" t="s">
        <v>50310</v>
      </c>
    </row>
    <row r="15056" spans="2:4" x14ac:dyDescent="0.25">
      <c r="B15056" t="s">
        <v>16152</v>
      </c>
      <c r="C15056" s="1">
        <v>3.1230000000000002</v>
      </c>
      <c r="D15056" t="s">
        <v>51049</v>
      </c>
    </row>
    <row r="15057" spans="2:4" x14ac:dyDescent="0.25">
      <c r="B15057" t="s">
        <v>18063</v>
      </c>
      <c r="C15057" s="1">
        <v>3.1230000000000002</v>
      </c>
      <c r="D15057" t="s">
        <v>52960</v>
      </c>
    </row>
    <row r="15058" spans="2:4" x14ac:dyDescent="0.25">
      <c r="B15058" t="s">
        <v>18857</v>
      </c>
      <c r="C15058" s="1">
        <v>3.1230000000000002</v>
      </c>
      <c r="D15058" t="s">
        <v>53754</v>
      </c>
    </row>
    <row r="15059" spans="2:4" x14ac:dyDescent="0.25">
      <c r="B15059" t="s">
        <v>18912</v>
      </c>
      <c r="C15059" s="1">
        <v>3.1230000000000002</v>
      </c>
      <c r="D15059" t="s">
        <v>53809</v>
      </c>
    </row>
    <row r="15060" spans="2:4" x14ac:dyDescent="0.25">
      <c r="B15060" t="s">
        <v>19258</v>
      </c>
      <c r="C15060" s="1">
        <v>3.1230000000000002</v>
      </c>
      <c r="D15060" t="s">
        <v>54155</v>
      </c>
    </row>
    <row r="15061" spans="2:4" x14ac:dyDescent="0.25">
      <c r="B15061" t="s">
        <v>19401</v>
      </c>
      <c r="C15061" s="1">
        <v>3.1230000000000002</v>
      </c>
      <c r="D15061" t="s">
        <v>54298</v>
      </c>
    </row>
    <row r="15062" spans="2:4" x14ac:dyDescent="0.25">
      <c r="B15062" t="s">
        <v>19513</v>
      </c>
      <c r="C15062" s="1">
        <v>3.1230000000000002</v>
      </c>
      <c r="D15062" t="s">
        <v>54410</v>
      </c>
    </row>
    <row r="15063" spans="2:4" x14ac:dyDescent="0.25">
      <c r="B15063" t="s">
        <v>19538</v>
      </c>
      <c r="C15063" s="1">
        <v>3.1230000000000002</v>
      </c>
      <c r="D15063" t="s">
        <v>54435</v>
      </c>
    </row>
    <row r="15064" spans="2:4" x14ac:dyDescent="0.25">
      <c r="B15064" t="s">
        <v>19660</v>
      </c>
      <c r="C15064" s="1">
        <v>3.1230000000000002</v>
      </c>
      <c r="D15064" t="s">
        <v>54557</v>
      </c>
    </row>
    <row r="15065" spans="2:4" x14ac:dyDescent="0.25">
      <c r="B15065" t="s">
        <v>20257</v>
      </c>
      <c r="C15065" s="1">
        <v>3.1230000000000002</v>
      </c>
      <c r="D15065" t="s">
        <v>55154</v>
      </c>
    </row>
    <row r="15066" spans="2:4" x14ac:dyDescent="0.25">
      <c r="B15066" t="s">
        <v>20361</v>
      </c>
      <c r="C15066" s="1">
        <v>3.1230000000000002</v>
      </c>
      <c r="D15066" t="s">
        <v>55257</v>
      </c>
    </row>
    <row r="15067" spans="2:4" x14ac:dyDescent="0.25">
      <c r="B15067" t="s">
        <v>20794</v>
      </c>
      <c r="C15067" s="1">
        <v>3.1230000000000002</v>
      </c>
      <c r="D15067" t="s">
        <v>55690</v>
      </c>
    </row>
    <row r="15068" spans="2:4" x14ac:dyDescent="0.25">
      <c r="B15068" t="s">
        <v>21878</v>
      </c>
      <c r="C15068" s="1">
        <v>3.1230000000000002</v>
      </c>
      <c r="D15068" t="s">
        <v>56774</v>
      </c>
    </row>
    <row r="15069" spans="2:4" x14ac:dyDescent="0.25">
      <c r="B15069" t="s">
        <v>12027</v>
      </c>
      <c r="C15069" s="1">
        <v>3.1240000000000001</v>
      </c>
      <c r="D15069" t="s">
        <v>46924</v>
      </c>
    </row>
    <row r="15070" spans="2:4" x14ac:dyDescent="0.25">
      <c r="B15070" t="s">
        <v>12399</v>
      </c>
      <c r="C15070" s="1">
        <v>3.1240000000000001</v>
      </c>
      <c r="D15070" t="s">
        <v>47296</v>
      </c>
    </row>
    <row r="15071" spans="2:4" x14ac:dyDescent="0.25">
      <c r="B15071" t="s">
        <v>13092</v>
      </c>
      <c r="C15071" s="1">
        <v>3.1240000000000001</v>
      </c>
      <c r="D15071" t="s">
        <v>47989</v>
      </c>
    </row>
    <row r="15072" spans="2:4" x14ac:dyDescent="0.25">
      <c r="B15072" t="s">
        <v>13836</v>
      </c>
      <c r="C15072" s="1">
        <v>3.1240000000000001</v>
      </c>
      <c r="D15072" t="s">
        <v>48733</v>
      </c>
    </row>
    <row r="15073" spans="2:4" x14ac:dyDescent="0.25">
      <c r="B15073" t="s">
        <v>14329</v>
      </c>
      <c r="C15073" s="1">
        <v>3.1240000000000001</v>
      </c>
      <c r="D15073" t="s">
        <v>49226</v>
      </c>
    </row>
    <row r="15074" spans="2:4" x14ac:dyDescent="0.25">
      <c r="B15074" t="s">
        <v>14662</v>
      </c>
      <c r="C15074" s="1">
        <v>3.1240000000000001</v>
      </c>
      <c r="D15074" t="s">
        <v>49559</v>
      </c>
    </row>
    <row r="15075" spans="2:4" x14ac:dyDescent="0.25">
      <c r="B15075" t="s">
        <v>15811</v>
      </c>
      <c r="C15075" s="1">
        <v>3.1240000000000001</v>
      </c>
      <c r="D15075" t="s">
        <v>50708</v>
      </c>
    </row>
    <row r="15076" spans="2:4" x14ac:dyDescent="0.25">
      <c r="B15076" t="s">
        <v>16992</v>
      </c>
      <c r="C15076" s="1">
        <v>3.1240000000000001</v>
      </c>
      <c r="D15076" t="s">
        <v>51889</v>
      </c>
    </row>
    <row r="15077" spans="2:4" x14ac:dyDescent="0.25">
      <c r="B15077" t="s">
        <v>17182</v>
      </c>
      <c r="C15077" s="1">
        <v>3.1240000000000001</v>
      </c>
      <c r="D15077" t="s">
        <v>52079</v>
      </c>
    </row>
    <row r="15078" spans="2:4" x14ac:dyDescent="0.25">
      <c r="B15078" t="s">
        <v>17765</v>
      </c>
      <c r="C15078" s="1">
        <v>3.1240000000000001</v>
      </c>
      <c r="D15078" t="s">
        <v>52662</v>
      </c>
    </row>
    <row r="15079" spans="2:4" x14ac:dyDescent="0.25">
      <c r="B15079" t="s">
        <v>17818</v>
      </c>
      <c r="C15079" s="1">
        <v>3.1240000000000001</v>
      </c>
      <c r="D15079" t="s">
        <v>52715</v>
      </c>
    </row>
    <row r="15080" spans="2:4" x14ac:dyDescent="0.25">
      <c r="B15080" t="s">
        <v>20203</v>
      </c>
      <c r="C15080" s="1">
        <v>3.1240000000000001</v>
      </c>
      <c r="D15080" t="s">
        <v>55100</v>
      </c>
    </row>
    <row r="15081" spans="2:4" x14ac:dyDescent="0.25">
      <c r="B15081" t="s">
        <v>7344</v>
      </c>
      <c r="C15081" s="1">
        <v>3.125</v>
      </c>
      <c r="D15081" t="s">
        <v>42243</v>
      </c>
    </row>
    <row r="15082" spans="2:4" x14ac:dyDescent="0.25">
      <c r="B15082" t="s">
        <v>11357</v>
      </c>
      <c r="C15082" s="1">
        <v>3.125</v>
      </c>
      <c r="D15082" t="s">
        <v>46255</v>
      </c>
    </row>
    <row r="15083" spans="2:4" x14ac:dyDescent="0.25">
      <c r="B15083" t="s">
        <v>10532</v>
      </c>
      <c r="C15083" s="1">
        <v>3.1259999999999999</v>
      </c>
      <c r="D15083" t="s">
        <v>45430</v>
      </c>
    </row>
    <row r="15084" spans="2:4" x14ac:dyDescent="0.25">
      <c r="B15084" t="s">
        <v>15575</v>
      </c>
      <c r="C15084" s="1">
        <v>3.1259999999999999</v>
      </c>
      <c r="D15084" t="s">
        <v>50472</v>
      </c>
    </row>
    <row r="15085" spans="2:4" x14ac:dyDescent="0.25">
      <c r="B15085" t="s">
        <v>23169</v>
      </c>
      <c r="C15085" s="1">
        <v>3.1259999999999999</v>
      </c>
      <c r="D15085" t="s">
        <v>58064</v>
      </c>
    </row>
    <row r="15086" spans="2:4" x14ac:dyDescent="0.25">
      <c r="B15086" t="s">
        <v>13339</v>
      </c>
      <c r="C15086" s="1">
        <v>3.1269999999999998</v>
      </c>
      <c r="D15086" t="s">
        <v>48236</v>
      </c>
    </row>
    <row r="15087" spans="2:4" x14ac:dyDescent="0.25">
      <c r="B15087" t="s">
        <v>21914</v>
      </c>
      <c r="C15087" s="1">
        <v>3.1269999999999998</v>
      </c>
      <c r="D15087" t="s">
        <v>56810</v>
      </c>
    </row>
    <row r="15088" spans="2:4" x14ac:dyDescent="0.25">
      <c r="B15088" t="s">
        <v>22365</v>
      </c>
      <c r="C15088" s="1">
        <v>3.1269999999999998</v>
      </c>
      <c r="D15088" t="s">
        <v>57261</v>
      </c>
    </row>
    <row r="15089" spans="2:4" x14ac:dyDescent="0.25">
      <c r="B15089" t="s">
        <v>22759</v>
      </c>
      <c r="C15089" s="1">
        <v>3.1269999999999998</v>
      </c>
      <c r="D15089" t="s">
        <v>57654</v>
      </c>
    </row>
    <row r="15090" spans="2:4" x14ac:dyDescent="0.25">
      <c r="B15090" t="s">
        <v>23268</v>
      </c>
      <c r="C15090" s="1">
        <v>3.1269999999999998</v>
      </c>
      <c r="D15090" t="s">
        <v>58163</v>
      </c>
    </row>
    <row r="15091" spans="2:4" x14ac:dyDescent="0.25">
      <c r="B15091" t="s">
        <v>14328</v>
      </c>
      <c r="C15091" s="1">
        <v>3.1280000000000001</v>
      </c>
      <c r="D15091" t="s">
        <v>49225</v>
      </c>
    </row>
    <row r="15092" spans="2:4" x14ac:dyDescent="0.25">
      <c r="B15092" t="s">
        <v>16274</v>
      </c>
      <c r="C15092" s="1">
        <v>3.1280000000000001</v>
      </c>
      <c r="D15092" t="s">
        <v>51171</v>
      </c>
    </row>
    <row r="15093" spans="2:4" x14ac:dyDescent="0.25">
      <c r="B15093" t="s">
        <v>5924</v>
      </c>
      <c r="C15093" s="1">
        <v>3.1309999999999998</v>
      </c>
      <c r="D15093" t="s">
        <v>40823</v>
      </c>
    </row>
    <row r="15094" spans="2:4" x14ac:dyDescent="0.25">
      <c r="B15094" t="s">
        <v>9544</v>
      </c>
      <c r="C15094" s="1">
        <v>3.1309999999999998</v>
      </c>
      <c r="D15094" t="s">
        <v>44443</v>
      </c>
    </row>
    <row r="15095" spans="2:4" x14ac:dyDescent="0.25">
      <c r="B15095" t="s">
        <v>11338</v>
      </c>
      <c r="C15095" s="1">
        <v>3.1309999999999998</v>
      </c>
      <c r="D15095" t="s">
        <v>46236</v>
      </c>
    </row>
    <row r="15096" spans="2:4" x14ac:dyDescent="0.25">
      <c r="B15096" t="s">
        <v>11559</v>
      </c>
      <c r="C15096" s="1">
        <v>3.1309999999999998</v>
      </c>
      <c r="D15096" t="s">
        <v>46457</v>
      </c>
    </row>
    <row r="15097" spans="2:4" x14ac:dyDescent="0.25">
      <c r="B15097" t="s">
        <v>13008</v>
      </c>
      <c r="C15097" s="1">
        <v>3.1309999999999998</v>
      </c>
      <c r="D15097" t="s">
        <v>47905</v>
      </c>
    </row>
    <row r="15098" spans="2:4" x14ac:dyDescent="0.25">
      <c r="B15098" t="s">
        <v>13192</v>
      </c>
      <c r="C15098" s="1">
        <v>3.1309999999999998</v>
      </c>
      <c r="D15098" t="s">
        <v>48089</v>
      </c>
    </row>
    <row r="15099" spans="2:4" x14ac:dyDescent="0.25">
      <c r="B15099" t="s">
        <v>13451</v>
      </c>
      <c r="C15099" s="1">
        <v>3.1309999999999998</v>
      </c>
      <c r="D15099" t="s">
        <v>48348</v>
      </c>
    </row>
    <row r="15100" spans="2:4" x14ac:dyDescent="0.25">
      <c r="B15100" t="s">
        <v>15332</v>
      </c>
      <c r="C15100" s="1">
        <v>3.1309999999999998</v>
      </c>
      <c r="D15100" t="s">
        <v>50229</v>
      </c>
    </row>
    <row r="15101" spans="2:4" x14ac:dyDescent="0.25">
      <c r="B15101" t="s">
        <v>10403</v>
      </c>
      <c r="C15101" s="1">
        <v>3.1320000000000001</v>
      </c>
      <c r="D15101" t="s">
        <v>45301</v>
      </c>
    </row>
    <row r="15102" spans="2:4" x14ac:dyDescent="0.25">
      <c r="B15102" t="s">
        <v>10657</v>
      </c>
      <c r="C15102" s="1">
        <v>3.1320000000000001</v>
      </c>
      <c r="D15102" t="s">
        <v>45555</v>
      </c>
    </row>
    <row r="15103" spans="2:4" x14ac:dyDescent="0.25">
      <c r="B15103" t="s">
        <v>12912</v>
      </c>
      <c r="C15103" s="1">
        <v>3.1320000000000001</v>
      </c>
      <c r="D15103" t="s">
        <v>47809</v>
      </c>
    </row>
    <row r="15104" spans="2:4" x14ac:dyDescent="0.25">
      <c r="B15104" t="s">
        <v>13358</v>
      </c>
      <c r="C15104" s="1">
        <v>3.1320000000000001</v>
      </c>
      <c r="D15104" t="s">
        <v>48255</v>
      </c>
    </row>
    <row r="15105" spans="2:4" x14ac:dyDescent="0.25">
      <c r="B15105" t="s">
        <v>13398</v>
      </c>
      <c r="C15105" s="1">
        <v>3.1320000000000001</v>
      </c>
      <c r="D15105" t="s">
        <v>48295</v>
      </c>
    </row>
    <row r="15106" spans="2:4" x14ac:dyDescent="0.25">
      <c r="B15106" t="s">
        <v>14843</v>
      </c>
      <c r="C15106" s="1">
        <v>3.1320000000000001</v>
      </c>
      <c r="D15106" t="s">
        <v>49740</v>
      </c>
    </row>
    <row r="15107" spans="2:4" x14ac:dyDescent="0.25">
      <c r="B15107" t="s">
        <v>10045</v>
      </c>
      <c r="C15107" s="1">
        <v>3.133</v>
      </c>
      <c r="D15107" t="s">
        <v>44943</v>
      </c>
    </row>
    <row r="15108" spans="2:4" x14ac:dyDescent="0.25">
      <c r="B15108" t="s">
        <v>13247</v>
      </c>
      <c r="C15108" s="1">
        <v>3.133</v>
      </c>
      <c r="D15108" t="s">
        <v>48144</v>
      </c>
    </row>
    <row r="15109" spans="2:4" x14ac:dyDescent="0.25">
      <c r="B15109" t="s">
        <v>13791</v>
      </c>
      <c r="C15109" s="1">
        <v>3.133</v>
      </c>
      <c r="D15109" t="s">
        <v>48688</v>
      </c>
    </row>
    <row r="15110" spans="2:4" x14ac:dyDescent="0.25">
      <c r="B15110" t="s">
        <v>14928</v>
      </c>
      <c r="C15110" s="1">
        <v>3.133</v>
      </c>
      <c r="D15110" t="s">
        <v>49825</v>
      </c>
    </row>
    <row r="15111" spans="2:4" x14ac:dyDescent="0.25">
      <c r="B15111" t="s">
        <v>16704</v>
      </c>
      <c r="C15111" s="1">
        <v>3.133</v>
      </c>
      <c r="D15111" t="s">
        <v>51601</v>
      </c>
    </row>
    <row r="15112" spans="2:4" x14ac:dyDescent="0.25">
      <c r="B15112" t="s">
        <v>16779</v>
      </c>
      <c r="C15112" s="1">
        <v>3.133</v>
      </c>
      <c r="D15112" t="s">
        <v>51676</v>
      </c>
    </row>
    <row r="15113" spans="2:4" x14ac:dyDescent="0.25">
      <c r="B15113" t="s">
        <v>17306</v>
      </c>
      <c r="C15113" s="1">
        <v>3.133</v>
      </c>
      <c r="D15113" t="s">
        <v>52203</v>
      </c>
    </row>
    <row r="15114" spans="2:4" x14ac:dyDescent="0.25">
      <c r="B15114" t="s">
        <v>17736</v>
      </c>
      <c r="C15114" s="1">
        <v>3.133</v>
      </c>
      <c r="D15114" t="s">
        <v>52633</v>
      </c>
    </row>
    <row r="15115" spans="2:4" x14ac:dyDescent="0.25">
      <c r="B15115" t="s">
        <v>13783</v>
      </c>
      <c r="C15115" s="1">
        <v>3.1339999999999999</v>
      </c>
      <c r="D15115" t="s">
        <v>48680</v>
      </c>
    </row>
    <row r="15116" spans="2:4" x14ac:dyDescent="0.25">
      <c r="B15116" t="s">
        <v>14011</v>
      </c>
      <c r="C15116" s="1">
        <v>3.1339999999999999</v>
      </c>
      <c r="D15116" t="s">
        <v>48908</v>
      </c>
    </row>
    <row r="15117" spans="2:4" x14ac:dyDescent="0.25">
      <c r="B15117" t="s">
        <v>14086</v>
      </c>
      <c r="C15117" s="1">
        <v>3.1339999999999999</v>
      </c>
      <c r="D15117" t="s">
        <v>48983</v>
      </c>
    </row>
    <row r="15118" spans="2:4" x14ac:dyDescent="0.25">
      <c r="B15118" t="s">
        <v>15852</v>
      </c>
      <c r="C15118" s="1">
        <v>3.1339999999999999</v>
      </c>
      <c r="D15118" t="s">
        <v>50749</v>
      </c>
    </row>
    <row r="15119" spans="2:4" x14ac:dyDescent="0.25">
      <c r="B15119" t="s">
        <v>16325</v>
      </c>
      <c r="C15119" s="1">
        <v>3.1339999999999999</v>
      </c>
      <c r="D15119" t="s">
        <v>51222</v>
      </c>
    </row>
    <row r="15120" spans="2:4" x14ac:dyDescent="0.25">
      <c r="B15120" t="s">
        <v>16548</v>
      </c>
      <c r="C15120" s="1">
        <v>3.1339999999999999</v>
      </c>
      <c r="D15120" t="s">
        <v>51445</v>
      </c>
    </row>
    <row r="15121" spans="2:4" x14ac:dyDescent="0.25">
      <c r="B15121" t="s">
        <v>16725</v>
      </c>
      <c r="C15121" s="1">
        <v>3.1339999999999999</v>
      </c>
      <c r="D15121" t="s">
        <v>51622</v>
      </c>
    </row>
    <row r="15122" spans="2:4" x14ac:dyDescent="0.25">
      <c r="B15122" t="s">
        <v>16750</v>
      </c>
      <c r="C15122" s="1">
        <v>3.1339999999999999</v>
      </c>
      <c r="D15122" t="s">
        <v>51647</v>
      </c>
    </row>
    <row r="15123" spans="2:4" x14ac:dyDescent="0.25">
      <c r="B15123" t="s">
        <v>17012</v>
      </c>
      <c r="C15123" s="1">
        <v>3.1339999999999999</v>
      </c>
      <c r="D15123" t="s">
        <v>51909</v>
      </c>
    </row>
    <row r="15124" spans="2:4" x14ac:dyDescent="0.25">
      <c r="B15124" t="s">
        <v>17077</v>
      </c>
      <c r="C15124" s="1">
        <v>3.1339999999999999</v>
      </c>
      <c r="D15124" t="s">
        <v>51974</v>
      </c>
    </row>
    <row r="15125" spans="2:4" x14ac:dyDescent="0.25">
      <c r="B15125" t="s">
        <v>17147</v>
      </c>
      <c r="C15125" s="1">
        <v>3.1339999999999999</v>
      </c>
      <c r="D15125" t="s">
        <v>52044</v>
      </c>
    </row>
    <row r="15126" spans="2:4" x14ac:dyDescent="0.25">
      <c r="B15126" t="s">
        <v>18168</v>
      </c>
      <c r="C15126" s="1">
        <v>3.1339999999999999</v>
      </c>
      <c r="D15126" t="s">
        <v>53065</v>
      </c>
    </row>
    <row r="15127" spans="2:4" x14ac:dyDescent="0.25">
      <c r="B15127" t="s">
        <v>19464</v>
      </c>
      <c r="C15127" s="1">
        <v>3.1339999999999999</v>
      </c>
      <c r="D15127" t="s">
        <v>54361</v>
      </c>
    </row>
    <row r="15128" spans="2:4" x14ac:dyDescent="0.25">
      <c r="B15128" t="s">
        <v>19483</v>
      </c>
      <c r="C15128" s="1">
        <v>3.1339999999999999</v>
      </c>
      <c r="D15128" t="s">
        <v>54380</v>
      </c>
    </row>
    <row r="15129" spans="2:4" x14ac:dyDescent="0.25">
      <c r="B15129" t="s">
        <v>19593</v>
      </c>
      <c r="C15129" s="1">
        <v>3.1339999999999999</v>
      </c>
      <c r="D15129" t="s">
        <v>54490</v>
      </c>
    </row>
    <row r="15130" spans="2:4" x14ac:dyDescent="0.25">
      <c r="B15130" t="s">
        <v>20540</v>
      </c>
      <c r="C15130" s="1">
        <v>3.1339999999999999</v>
      </c>
      <c r="D15130" t="s">
        <v>55436</v>
      </c>
    </row>
    <row r="15131" spans="2:4" x14ac:dyDescent="0.25">
      <c r="B15131" t="s">
        <v>21102</v>
      </c>
      <c r="C15131" s="1">
        <v>3.1339999999999999</v>
      </c>
      <c r="D15131" t="s">
        <v>55998</v>
      </c>
    </row>
    <row r="15132" spans="2:4" x14ac:dyDescent="0.25">
      <c r="B15132" t="s">
        <v>21386</v>
      </c>
      <c r="C15132" s="1">
        <v>3.1339999999999999</v>
      </c>
      <c r="D15132" t="s">
        <v>56282</v>
      </c>
    </row>
    <row r="15133" spans="2:4" x14ac:dyDescent="0.25">
      <c r="B15133" t="s">
        <v>21646</v>
      </c>
      <c r="C15133" s="1">
        <v>3.1339999999999999</v>
      </c>
      <c r="D15133" t="s">
        <v>56542</v>
      </c>
    </row>
    <row r="15134" spans="2:4" x14ac:dyDescent="0.25">
      <c r="B15134" t="s">
        <v>22005</v>
      </c>
      <c r="C15134" s="1">
        <v>3.1339999999999999</v>
      </c>
      <c r="D15134" t="s">
        <v>56901</v>
      </c>
    </row>
    <row r="15135" spans="2:4" x14ac:dyDescent="0.25">
      <c r="B15135" t="s">
        <v>12922</v>
      </c>
      <c r="C15135" s="1">
        <v>3.1349999999999998</v>
      </c>
      <c r="D15135" t="s">
        <v>47819</v>
      </c>
    </row>
    <row r="15136" spans="2:4" x14ac:dyDescent="0.25">
      <c r="B15136" t="s">
        <v>14015</v>
      </c>
      <c r="C15136" s="1">
        <v>3.1349999999999998</v>
      </c>
      <c r="D15136" t="s">
        <v>48912</v>
      </c>
    </row>
    <row r="15137" spans="2:4" x14ac:dyDescent="0.25">
      <c r="B15137" t="s">
        <v>20249</v>
      </c>
      <c r="C15137" s="1">
        <v>3.1349999999999998</v>
      </c>
      <c r="D15137" t="s">
        <v>55146</v>
      </c>
    </row>
    <row r="15138" spans="2:4" x14ac:dyDescent="0.25">
      <c r="B15138" t="s">
        <v>20961</v>
      </c>
      <c r="C15138" s="1">
        <v>3.1349999999999998</v>
      </c>
      <c r="D15138" t="s">
        <v>55857</v>
      </c>
    </row>
    <row r="15139" spans="2:4" x14ac:dyDescent="0.25">
      <c r="B15139" t="s">
        <v>11363</v>
      </c>
      <c r="C15139" s="1">
        <v>3.137</v>
      </c>
      <c r="D15139" t="s">
        <v>46261</v>
      </c>
    </row>
    <row r="15140" spans="2:4" x14ac:dyDescent="0.25">
      <c r="B15140" t="s">
        <v>14266</v>
      </c>
      <c r="C15140" s="1">
        <v>3.1379999999999999</v>
      </c>
      <c r="D15140" t="s">
        <v>49163</v>
      </c>
    </row>
    <row r="15141" spans="2:4" x14ac:dyDescent="0.25">
      <c r="B15141" t="s">
        <v>14571</v>
      </c>
      <c r="C15141" s="1">
        <v>3.1379999999999999</v>
      </c>
      <c r="D15141" t="s">
        <v>49468</v>
      </c>
    </row>
    <row r="15142" spans="2:4" x14ac:dyDescent="0.25">
      <c r="B15142" t="s">
        <v>15378</v>
      </c>
      <c r="C15142" s="1">
        <v>3.1379999999999999</v>
      </c>
      <c r="D15142" t="s">
        <v>50275</v>
      </c>
    </row>
    <row r="15143" spans="2:4" x14ac:dyDescent="0.25">
      <c r="B15143" t="s">
        <v>16357</v>
      </c>
      <c r="C15143" s="1">
        <v>3.1379999999999999</v>
      </c>
      <c r="D15143" t="s">
        <v>51254</v>
      </c>
    </row>
    <row r="15144" spans="2:4" x14ac:dyDescent="0.25">
      <c r="B15144" t="s">
        <v>21688</v>
      </c>
      <c r="C15144" s="1">
        <v>3.1379999999999999</v>
      </c>
      <c r="D15144" t="s">
        <v>56584</v>
      </c>
    </row>
    <row r="15145" spans="2:4" x14ac:dyDescent="0.25">
      <c r="B15145" t="s">
        <v>21864</v>
      </c>
      <c r="C15145" s="1">
        <v>3.1379999999999999</v>
      </c>
      <c r="D15145" t="s">
        <v>56760</v>
      </c>
    </row>
    <row r="15146" spans="2:4" x14ac:dyDescent="0.25">
      <c r="B15146" t="s">
        <v>23889</v>
      </c>
      <c r="C15146" s="1">
        <v>3.1379999999999999</v>
      </c>
      <c r="D15146" t="s">
        <v>58783</v>
      </c>
    </row>
    <row r="15147" spans="2:4" x14ac:dyDescent="0.25">
      <c r="B15147" t="s">
        <v>24208</v>
      </c>
      <c r="C15147" s="1">
        <v>3.1379999999999999</v>
      </c>
      <c r="D15147" t="s">
        <v>59102</v>
      </c>
    </row>
    <row r="15148" spans="2:4" x14ac:dyDescent="0.25">
      <c r="B15148" t="s">
        <v>10370</v>
      </c>
      <c r="C15148" s="1">
        <v>3.1389999999999998</v>
      </c>
      <c r="D15148" t="s">
        <v>45268</v>
      </c>
    </row>
    <row r="15149" spans="2:4" x14ac:dyDescent="0.25">
      <c r="B15149" t="s">
        <v>18642</v>
      </c>
      <c r="C15149" s="1">
        <v>3.1389999999999998</v>
      </c>
      <c r="D15149" t="s">
        <v>53539</v>
      </c>
    </row>
    <row r="15150" spans="2:4" x14ac:dyDescent="0.25">
      <c r="B15150" t="s">
        <v>18702</v>
      </c>
      <c r="C15150" s="1">
        <v>3.1389999999999998</v>
      </c>
      <c r="D15150" t="s">
        <v>53599</v>
      </c>
    </row>
    <row r="15151" spans="2:4" x14ac:dyDescent="0.25">
      <c r="B15151" t="s">
        <v>20930</v>
      </c>
      <c r="C15151" s="1">
        <v>3.1389999999999998</v>
      </c>
      <c r="D15151" t="s">
        <v>55826</v>
      </c>
    </row>
    <row r="15152" spans="2:4" x14ac:dyDescent="0.25">
      <c r="B15152" t="s">
        <v>22738</v>
      </c>
      <c r="C15152" s="1">
        <v>3.1389999999999998</v>
      </c>
      <c r="D15152" t="s">
        <v>57633</v>
      </c>
    </row>
    <row r="15153" spans="2:4" x14ac:dyDescent="0.25">
      <c r="B15153" t="s">
        <v>23967</v>
      </c>
      <c r="C15153" s="1">
        <v>3.1389999999999998</v>
      </c>
      <c r="D15153" t="s">
        <v>58861</v>
      </c>
    </row>
    <row r="15154" spans="2:4" x14ac:dyDescent="0.25">
      <c r="B15154" t="s">
        <v>24403</v>
      </c>
      <c r="C15154" s="1">
        <v>3.1389999999999998</v>
      </c>
      <c r="D15154" t="s">
        <v>59297</v>
      </c>
    </row>
    <row r="15155" spans="2:4" x14ac:dyDescent="0.25">
      <c r="B15155" t="s">
        <v>9999</v>
      </c>
      <c r="C15155" s="1">
        <v>3.14</v>
      </c>
      <c r="D15155" t="s">
        <v>44897</v>
      </c>
    </row>
    <row r="15156" spans="2:4" x14ac:dyDescent="0.25">
      <c r="B15156" t="s">
        <v>10594</v>
      </c>
      <c r="C15156" s="1">
        <v>3.14</v>
      </c>
      <c r="D15156" t="s">
        <v>45492</v>
      </c>
    </row>
    <row r="15157" spans="2:4" x14ac:dyDescent="0.25">
      <c r="B15157" t="s">
        <v>10868</v>
      </c>
      <c r="C15157" s="1">
        <v>3.14</v>
      </c>
      <c r="D15157" t="s">
        <v>45766</v>
      </c>
    </row>
    <row r="15158" spans="2:4" x14ac:dyDescent="0.25">
      <c r="B15158" t="s">
        <v>12706</v>
      </c>
      <c r="C15158" s="1">
        <v>3.14</v>
      </c>
      <c r="D15158" t="s">
        <v>47603</v>
      </c>
    </row>
    <row r="15159" spans="2:4" x14ac:dyDescent="0.25">
      <c r="B15159" t="s">
        <v>22121</v>
      </c>
      <c r="C15159" s="1">
        <v>3.14</v>
      </c>
      <c r="D15159" t="s">
        <v>57017</v>
      </c>
    </row>
    <row r="15160" spans="2:4" x14ac:dyDescent="0.25">
      <c r="B15160" t="s">
        <v>12097</v>
      </c>
      <c r="C15160" s="1">
        <v>3.141</v>
      </c>
      <c r="D15160" t="s">
        <v>46994</v>
      </c>
    </row>
    <row r="15161" spans="2:4" x14ac:dyDescent="0.25">
      <c r="B15161" t="s">
        <v>12590</v>
      </c>
      <c r="C15161" s="1">
        <v>3.141</v>
      </c>
      <c r="D15161" t="s">
        <v>47487</v>
      </c>
    </row>
    <row r="15162" spans="2:4" x14ac:dyDescent="0.25">
      <c r="B15162" t="s">
        <v>13067</v>
      </c>
      <c r="C15162" s="1">
        <v>3.141</v>
      </c>
      <c r="D15162" t="s">
        <v>47964</v>
      </c>
    </row>
    <row r="15163" spans="2:4" x14ac:dyDescent="0.25">
      <c r="B15163" t="s">
        <v>13236</v>
      </c>
      <c r="C15163" s="1">
        <v>3.141</v>
      </c>
      <c r="D15163" t="s">
        <v>48133</v>
      </c>
    </row>
    <row r="15164" spans="2:4" x14ac:dyDescent="0.25">
      <c r="B15164" t="s">
        <v>13418</v>
      </c>
      <c r="C15164" s="1">
        <v>3.141</v>
      </c>
      <c r="D15164" t="s">
        <v>48315</v>
      </c>
    </row>
    <row r="15165" spans="2:4" x14ac:dyDescent="0.25">
      <c r="B15165" t="s">
        <v>10207</v>
      </c>
      <c r="C15165" s="1">
        <v>3.1419999999999999</v>
      </c>
      <c r="D15165" t="s">
        <v>45105</v>
      </c>
    </row>
    <row r="15166" spans="2:4" x14ac:dyDescent="0.25">
      <c r="B15166" t="s">
        <v>13849</v>
      </c>
      <c r="C15166" s="1">
        <v>3.1419999999999999</v>
      </c>
      <c r="D15166" t="s">
        <v>48746</v>
      </c>
    </row>
    <row r="15167" spans="2:4" x14ac:dyDescent="0.25">
      <c r="B15167" t="s">
        <v>14679</v>
      </c>
      <c r="C15167" s="1">
        <v>3.1419999999999999</v>
      </c>
      <c r="D15167" t="s">
        <v>49576</v>
      </c>
    </row>
    <row r="15168" spans="2:4" x14ac:dyDescent="0.25">
      <c r="B15168" t="s">
        <v>15171</v>
      </c>
      <c r="C15168" s="1">
        <v>3.1419999999999999</v>
      </c>
      <c r="D15168" t="s">
        <v>50068</v>
      </c>
    </row>
    <row r="15169" spans="2:4" x14ac:dyDescent="0.25">
      <c r="B15169" t="s">
        <v>17121</v>
      </c>
      <c r="C15169" s="1">
        <v>3.1419999999999999</v>
      </c>
      <c r="D15169" t="s">
        <v>52018</v>
      </c>
    </row>
    <row r="15170" spans="2:4" x14ac:dyDescent="0.25">
      <c r="B15170" t="s">
        <v>17404</v>
      </c>
      <c r="C15170" s="1">
        <v>3.1419999999999999</v>
      </c>
      <c r="D15170" t="s">
        <v>52301</v>
      </c>
    </row>
    <row r="15171" spans="2:4" x14ac:dyDescent="0.25">
      <c r="B15171" t="s">
        <v>17388</v>
      </c>
      <c r="C15171" s="1">
        <v>3.1429999999999998</v>
      </c>
      <c r="D15171" t="s">
        <v>52285</v>
      </c>
    </row>
    <row r="15172" spans="2:4" x14ac:dyDescent="0.25">
      <c r="B15172" t="s">
        <v>17526</v>
      </c>
      <c r="C15172" s="1">
        <v>3.1429999999999998</v>
      </c>
      <c r="D15172" t="s">
        <v>52423</v>
      </c>
    </row>
    <row r="15173" spans="2:4" x14ac:dyDescent="0.25">
      <c r="B15173" t="s">
        <v>11962</v>
      </c>
      <c r="C15173" s="1">
        <v>3.1440000000000001</v>
      </c>
      <c r="D15173" t="s">
        <v>46859</v>
      </c>
    </row>
    <row r="15174" spans="2:4" x14ac:dyDescent="0.25">
      <c r="B15174" t="s">
        <v>14185</v>
      </c>
      <c r="C15174" s="1">
        <v>3.1440000000000001</v>
      </c>
      <c r="D15174" t="s">
        <v>49082</v>
      </c>
    </row>
    <row r="15175" spans="2:4" x14ac:dyDescent="0.25">
      <c r="B15175" t="s">
        <v>14228</v>
      </c>
      <c r="C15175" s="1">
        <v>3.1440000000000001</v>
      </c>
      <c r="D15175" t="s">
        <v>49125</v>
      </c>
    </row>
    <row r="15176" spans="2:4" x14ac:dyDescent="0.25">
      <c r="B15176" t="s">
        <v>14874</v>
      </c>
      <c r="C15176" s="1">
        <v>3.1440000000000001</v>
      </c>
      <c r="D15176" t="s">
        <v>49771</v>
      </c>
    </row>
    <row r="15177" spans="2:4" x14ac:dyDescent="0.25">
      <c r="B15177" t="s">
        <v>15817</v>
      </c>
      <c r="C15177" s="1">
        <v>3.1440000000000001</v>
      </c>
      <c r="D15177" t="s">
        <v>50714</v>
      </c>
    </row>
    <row r="15178" spans="2:4" x14ac:dyDescent="0.25">
      <c r="B15178" t="s">
        <v>15979</v>
      </c>
      <c r="C15178" s="1">
        <v>3.1440000000000001</v>
      </c>
      <c r="D15178" t="s">
        <v>50876</v>
      </c>
    </row>
    <row r="15179" spans="2:4" x14ac:dyDescent="0.25">
      <c r="B15179" t="s">
        <v>16703</v>
      </c>
      <c r="C15179" s="1">
        <v>3.1440000000000001</v>
      </c>
      <c r="D15179" t="s">
        <v>51600</v>
      </c>
    </row>
    <row r="15180" spans="2:4" x14ac:dyDescent="0.25">
      <c r="B15180" t="s">
        <v>16745</v>
      </c>
      <c r="C15180" s="1">
        <v>3.1440000000000001</v>
      </c>
      <c r="D15180" t="s">
        <v>51642</v>
      </c>
    </row>
    <row r="15181" spans="2:4" x14ac:dyDescent="0.25">
      <c r="B15181" t="s">
        <v>17043</v>
      </c>
      <c r="C15181" s="1">
        <v>3.1440000000000001</v>
      </c>
      <c r="D15181" t="s">
        <v>51940</v>
      </c>
    </row>
    <row r="15182" spans="2:4" x14ac:dyDescent="0.25">
      <c r="B15182" t="s">
        <v>17055</v>
      </c>
      <c r="C15182" s="1">
        <v>3.1440000000000001</v>
      </c>
      <c r="D15182" t="s">
        <v>51952</v>
      </c>
    </row>
    <row r="15183" spans="2:4" x14ac:dyDescent="0.25">
      <c r="B15183" t="s">
        <v>17221</v>
      </c>
      <c r="C15183" s="1">
        <v>3.1440000000000001</v>
      </c>
      <c r="D15183" t="s">
        <v>52118</v>
      </c>
    </row>
    <row r="15184" spans="2:4" x14ac:dyDescent="0.25">
      <c r="B15184" t="s">
        <v>17920</v>
      </c>
      <c r="C15184" s="1">
        <v>3.1440000000000001</v>
      </c>
      <c r="D15184" t="s">
        <v>52817</v>
      </c>
    </row>
    <row r="15185" spans="2:4" x14ac:dyDescent="0.25">
      <c r="B15185" t="s">
        <v>18577</v>
      </c>
      <c r="C15185" s="1">
        <v>3.145</v>
      </c>
      <c r="D15185" t="s">
        <v>53474</v>
      </c>
    </row>
    <row r="15186" spans="2:4" x14ac:dyDescent="0.25">
      <c r="B15186" t="s">
        <v>18697</v>
      </c>
      <c r="C15186" s="1">
        <v>3.145</v>
      </c>
      <c r="D15186" t="s">
        <v>53594</v>
      </c>
    </row>
    <row r="15187" spans="2:4" x14ac:dyDescent="0.25">
      <c r="B15187" t="s">
        <v>19402</v>
      </c>
      <c r="C15187" s="1">
        <v>3.145</v>
      </c>
      <c r="D15187" t="s">
        <v>54299</v>
      </c>
    </row>
    <row r="15188" spans="2:4" x14ac:dyDescent="0.25">
      <c r="B15188" t="s">
        <v>19525</v>
      </c>
      <c r="C15188" s="1">
        <v>3.145</v>
      </c>
      <c r="D15188" t="s">
        <v>54422</v>
      </c>
    </row>
    <row r="15189" spans="2:4" x14ac:dyDescent="0.25">
      <c r="B15189" t="s">
        <v>20733</v>
      </c>
      <c r="C15189" s="1">
        <v>3.145</v>
      </c>
      <c r="D15189" t="s">
        <v>55629</v>
      </c>
    </row>
    <row r="15190" spans="2:4" x14ac:dyDescent="0.25">
      <c r="B15190" t="s">
        <v>20917</v>
      </c>
      <c r="C15190" s="1">
        <v>3.145</v>
      </c>
      <c r="D15190" t="s">
        <v>55813</v>
      </c>
    </row>
    <row r="15191" spans="2:4" x14ac:dyDescent="0.25">
      <c r="B15191" t="s">
        <v>21325</v>
      </c>
      <c r="C15191" s="1">
        <v>3.145</v>
      </c>
      <c r="D15191" t="s">
        <v>56221</v>
      </c>
    </row>
    <row r="15192" spans="2:4" x14ac:dyDescent="0.25">
      <c r="B15192" t="s">
        <v>21340</v>
      </c>
      <c r="C15192" s="1">
        <v>3.145</v>
      </c>
      <c r="D15192" t="s">
        <v>56236</v>
      </c>
    </row>
    <row r="15193" spans="2:4" x14ac:dyDescent="0.25">
      <c r="B15193" t="s">
        <v>21497</v>
      </c>
      <c r="C15193" s="1">
        <v>3.145</v>
      </c>
      <c r="D15193" t="s">
        <v>56393</v>
      </c>
    </row>
    <row r="15194" spans="2:4" x14ac:dyDescent="0.25">
      <c r="B15194" t="s">
        <v>24806</v>
      </c>
      <c r="C15194" s="1">
        <v>3.145</v>
      </c>
      <c r="D15194" t="s">
        <v>59700</v>
      </c>
    </row>
    <row r="15195" spans="2:4" x14ac:dyDescent="0.25">
      <c r="B15195" t="s">
        <v>18803</v>
      </c>
      <c r="C15195" s="1">
        <v>3.1459999999999999</v>
      </c>
      <c r="D15195" t="s">
        <v>53700</v>
      </c>
    </row>
    <row r="15196" spans="2:4" x14ac:dyDescent="0.25">
      <c r="B15196" t="s">
        <v>19272</v>
      </c>
      <c r="C15196" s="1">
        <v>3.1459999999999999</v>
      </c>
      <c r="D15196" t="s">
        <v>54169</v>
      </c>
    </row>
    <row r="15197" spans="2:4" x14ac:dyDescent="0.25">
      <c r="B15197" t="s">
        <v>20094</v>
      </c>
      <c r="C15197" s="1">
        <v>3.1459999999999999</v>
      </c>
      <c r="D15197" t="s">
        <v>54991</v>
      </c>
    </row>
    <row r="15198" spans="2:4" x14ac:dyDescent="0.25">
      <c r="B15198" t="s">
        <v>21509</v>
      </c>
      <c r="C15198" s="1">
        <v>3.1459999999999999</v>
      </c>
      <c r="D15198" t="s">
        <v>56405</v>
      </c>
    </row>
    <row r="15199" spans="2:4" x14ac:dyDescent="0.25">
      <c r="B15199" t="s">
        <v>21807</v>
      </c>
      <c r="C15199" s="1">
        <v>3.1459999999999999</v>
      </c>
      <c r="D15199" t="s">
        <v>56703</v>
      </c>
    </row>
    <row r="15200" spans="2:4" x14ac:dyDescent="0.25">
      <c r="B15200" t="s">
        <v>14033</v>
      </c>
      <c r="C15200" s="1">
        <v>3.1480000000000001</v>
      </c>
      <c r="D15200" t="s">
        <v>48930</v>
      </c>
    </row>
    <row r="15201" spans="2:4" x14ac:dyDescent="0.25">
      <c r="B15201" t="s">
        <v>17665</v>
      </c>
      <c r="C15201" s="1">
        <v>3.1480000000000001</v>
      </c>
      <c r="D15201" t="s">
        <v>52562</v>
      </c>
    </row>
    <row r="15202" spans="2:4" x14ac:dyDescent="0.25">
      <c r="B15202" t="s">
        <v>11424</v>
      </c>
      <c r="C15202" s="1">
        <v>3.149</v>
      </c>
      <c r="D15202" t="s">
        <v>46322</v>
      </c>
    </row>
    <row r="15203" spans="2:4" x14ac:dyDescent="0.25">
      <c r="B15203" t="s">
        <v>11467</v>
      </c>
      <c r="C15203" s="1">
        <v>3.149</v>
      </c>
      <c r="D15203" t="s">
        <v>46365</v>
      </c>
    </row>
    <row r="15204" spans="2:4" x14ac:dyDescent="0.25">
      <c r="B15204" t="s">
        <v>13048</v>
      </c>
      <c r="C15204" s="1">
        <v>3.149</v>
      </c>
      <c r="D15204" t="s">
        <v>47945</v>
      </c>
    </row>
    <row r="15205" spans="2:4" x14ac:dyDescent="0.25">
      <c r="B15205" t="s">
        <v>10726</v>
      </c>
      <c r="C15205" s="1">
        <v>3.15</v>
      </c>
      <c r="D15205" t="s">
        <v>45624</v>
      </c>
    </row>
    <row r="15206" spans="2:4" x14ac:dyDescent="0.25">
      <c r="B15206" t="s">
        <v>11271</v>
      </c>
      <c r="C15206" s="1">
        <v>3.15</v>
      </c>
      <c r="D15206" t="s">
        <v>46169</v>
      </c>
    </row>
    <row r="15207" spans="2:4" x14ac:dyDescent="0.25">
      <c r="B15207" t="s">
        <v>11564</v>
      </c>
      <c r="C15207" s="1">
        <v>3.15</v>
      </c>
      <c r="D15207" t="s">
        <v>46462</v>
      </c>
    </row>
    <row r="15208" spans="2:4" x14ac:dyDescent="0.25">
      <c r="B15208" t="s">
        <v>12188</v>
      </c>
      <c r="C15208" s="1">
        <v>3.15</v>
      </c>
      <c r="D15208" t="s">
        <v>47085</v>
      </c>
    </row>
    <row r="15209" spans="2:4" x14ac:dyDescent="0.25">
      <c r="B15209" t="s">
        <v>12944</v>
      </c>
      <c r="C15209" s="1">
        <v>3.15</v>
      </c>
      <c r="D15209" t="s">
        <v>47841</v>
      </c>
    </row>
    <row r="15210" spans="2:4" x14ac:dyDescent="0.25">
      <c r="B15210" t="s">
        <v>13559</v>
      </c>
      <c r="C15210" s="1">
        <v>3.15</v>
      </c>
      <c r="D15210" t="s">
        <v>48456</v>
      </c>
    </row>
    <row r="15211" spans="2:4" x14ac:dyDescent="0.25">
      <c r="B15211" t="s">
        <v>14353</v>
      </c>
      <c r="C15211" s="1">
        <v>3.15</v>
      </c>
      <c r="D15211" t="s">
        <v>49250</v>
      </c>
    </row>
    <row r="15212" spans="2:4" x14ac:dyDescent="0.25">
      <c r="B15212" t="s">
        <v>21327</v>
      </c>
      <c r="C15212" s="1">
        <v>3.15</v>
      </c>
      <c r="D15212" t="s">
        <v>56223</v>
      </c>
    </row>
    <row r="15213" spans="2:4" x14ac:dyDescent="0.25">
      <c r="B15213" t="s">
        <v>20844</v>
      </c>
      <c r="C15213" s="1">
        <v>3.1509999999999998</v>
      </c>
      <c r="D15213" t="s">
        <v>55740</v>
      </c>
    </row>
    <row r="15214" spans="2:4" x14ac:dyDescent="0.25">
      <c r="B15214" t="s">
        <v>22488</v>
      </c>
      <c r="C15214" s="1">
        <v>3.1509999999999998</v>
      </c>
      <c r="D15214" t="s">
        <v>57384</v>
      </c>
    </row>
    <row r="15215" spans="2:4" x14ac:dyDescent="0.25">
      <c r="B15215" t="s">
        <v>24582</v>
      </c>
      <c r="C15215" s="1">
        <v>3.1509999999999998</v>
      </c>
      <c r="D15215" t="s">
        <v>59476</v>
      </c>
    </row>
    <row r="15216" spans="2:4" x14ac:dyDescent="0.25">
      <c r="B15216" t="s">
        <v>15367</v>
      </c>
      <c r="C15216" s="1">
        <v>3.1520000000000001</v>
      </c>
      <c r="D15216" t="s">
        <v>50264</v>
      </c>
    </row>
    <row r="15217" spans="2:4" x14ac:dyDescent="0.25">
      <c r="B15217" t="s">
        <v>15650</v>
      </c>
      <c r="C15217" s="1">
        <v>3.1520000000000001</v>
      </c>
      <c r="D15217" t="s">
        <v>50547</v>
      </c>
    </row>
    <row r="15218" spans="2:4" x14ac:dyDescent="0.25">
      <c r="B15218" t="s">
        <v>11447</v>
      </c>
      <c r="C15218" s="1">
        <v>3.153</v>
      </c>
      <c r="D15218" t="s">
        <v>46345</v>
      </c>
    </row>
    <row r="15219" spans="2:4" x14ac:dyDescent="0.25">
      <c r="B15219" t="s">
        <v>14092</v>
      </c>
      <c r="C15219" s="1">
        <v>3.153</v>
      </c>
      <c r="D15219" t="s">
        <v>48989</v>
      </c>
    </row>
    <row r="15220" spans="2:4" x14ac:dyDescent="0.25">
      <c r="B15220" t="s">
        <v>16695</v>
      </c>
      <c r="C15220" s="1">
        <v>3.153</v>
      </c>
      <c r="D15220" t="s">
        <v>51592</v>
      </c>
    </row>
    <row r="15221" spans="2:4" x14ac:dyDescent="0.25">
      <c r="B15221" t="s">
        <v>13392</v>
      </c>
      <c r="C15221" s="1">
        <v>3.1539999999999999</v>
      </c>
      <c r="D15221" t="s">
        <v>48289</v>
      </c>
    </row>
    <row r="15222" spans="2:4" x14ac:dyDescent="0.25">
      <c r="B15222" t="s">
        <v>13639</v>
      </c>
      <c r="C15222" s="1">
        <v>3.1539999999999999</v>
      </c>
      <c r="D15222" t="s">
        <v>48536</v>
      </c>
    </row>
    <row r="15223" spans="2:4" x14ac:dyDescent="0.25">
      <c r="B15223" t="s">
        <v>13737</v>
      </c>
      <c r="C15223" s="1">
        <v>3.1539999999999999</v>
      </c>
      <c r="D15223" t="s">
        <v>48634</v>
      </c>
    </row>
    <row r="15224" spans="2:4" x14ac:dyDescent="0.25">
      <c r="B15224" t="s">
        <v>14263</v>
      </c>
      <c r="C15224" s="1">
        <v>3.1539999999999999</v>
      </c>
      <c r="D15224" t="s">
        <v>49160</v>
      </c>
    </row>
    <row r="15225" spans="2:4" x14ac:dyDescent="0.25">
      <c r="B15225" t="s">
        <v>14370</v>
      </c>
      <c r="C15225" s="1">
        <v>3.1539999999999999</v>
      </c>
      <c r="D15225" t="s">
        <v>49267</v>
      </c>
    </row>
    <row r="15226" spans="2:4" x14ac:dyDescent="0.25">
      <c r="B15226" t="s">
        <v>15113</v>
      </c>
      <c r="C15226" s="1">
        <v>3.1539999999999999</v>
      </c>
      <c r="D15226" t="s">
        <v>50010</v>
      </c>
    </row>
    <row r="15227" spans="2:4" x14ac:dyDescent="0.25">
      <c r="B15227" t="s">
        <v>15336</v>
      </c>
      <c r="C15227" s="1">
        <v>3.1539999999999999</v>
      </c>
      <c r="D15227" t="s">
        <v>50233</v>
      </c>
    </row>
    <row r="15228" spans="2:4" x14ac:dyDescent="0.25">
      <c r="B15228" t="s">
        <v>15385</v>
      </c>
      <c r="C15228" s="1">
        <v>3.1539999999999999</v>
      </c>
      <c r="D15228" t="s">
        <v>50282</v>
      </c>
    </row>
    <row r="15229" spans="2:4" x14ac:dyDescent="0.25">
      <c r="B15229" t="s">
        <v>15578</v>
      </c>
      <c r="C15229" s="1">
        <v>3.1539999999999999</v>
      </c>
      <c r="D15229" t="s">
        <v>50475</v>
      </c>
    </row>
    <row r="15230" spans="2:4" x14ac:dyDescent="0.25">
      <c r="B15230" t="s">
        <v>15894</v>
      </c>
      <c r="C15230" s="1">
        <v>3.1539999999999999</v>
      </c>
      <c r="D15230" t="s">
        <v>50791</v>
      </c>
    </row>
    <row r="15231" spans="2:4" x14ac:dyDescent="0.25">
      <c r="B15231" t="s">
        <v>16234</v>
      </c>
      <c r="C15231" s="1">
        <v>3.1539999999999999</v>
      </c>
      <c r="D15231" t="s">
        <v>51131</v>
      </c>
    </row>
    <row r="15232" spans="2:4" x14ac:dyDescent="0.25">
      <c r="B15232" t="s">
        <v>16275</v>
      </c>
      <c r="C15232" s="1">
        <v>3.1539999999999999</v>
      </c>
      <c r="D15232" t="s">
        <v>51172</v>
      </c>
    </row>
    <row r="15233" spans="2:4" x14ac:dyDescent="0.25">
      <c r="B15233" t="s">
        <v>16594</v>
      </c>
      <c r="C15233" s="1">
        <v>3.1539999999999999</v>
      </c>
      <c r="D15233" t="s">
        <v>51491</v>
      </c>
    </row>
    <row r="15234" spans="2:4" x14ac:dyDescent="0.25">
      <c r="B15234" t="s">
        <v>19369</v>
      </c>
      <c r="C15234" s="1">
        <v>3.1539999999999999</v>
      </c>
      <c r="D15234" t="s">
        <v>54266</v>
      </c>
    </row>
    <row r="15235" spans="2:4" x14ac:dyDescent="0.25">
      <c r="B15235" t="s">
        <v>25577</v>
      </c>
      <c r="C15235" s="1">
        <v>3.1539999999999999</v>
      </c>
      <c r="D15235" t="s">
        <v>60471</v>
      </c>
    </row>
    <row r="15236" spans="2:4" x14ac:dyDescent="0.25">
      <c r="B15236" t="s">
        <v>17517</v>
      </c>
      <c r="C15236" s="1">
        <v>3.1549999999999998</v>
      </c>
      <c r="D15236" t="s">
        <v>52414</v>
      </c>
    </row>
    <row r="15237" spans="2:4" x14ac:dyDescent="0.25">
      <c r="B15237" t="s">
        <v>17589</v>
      </c>
      <c r="C15237" s="1">
        <v>3.1549999999999998</v>
      </c>
      <c r="D15237" t="s">
        <v>52486</v>
      </c>
    </row>
    <row r="15238" spans="2:4" x14ac:dyDescent="0.25">
      <c r="B15238" t="s">
        <v>21603</v>
      </c>
      <c r="C15238" s="1">
        <v>3.1549999999999998</v>
      </c>
      <c r="D15238" t="s">
        <v>56499</v>
      </c>
    </row>
    <row r="15239" spans="2:4" x14ac:dyDescent="0.25">
      <c r="B15239" t="s">
        <v>24729</v>
      </c>
      <c r="C15239" s="1">
        <v>3.1549999999999998</v>
      </c>
      <c r="D15239" t="s">
        <v>59623</v>
      </c>
    </row>
    <row r="15240" spans="2:4" x14ac:dyDescent="0.25">
      <c r="B15240" t="s">
        <v>13581</v>
      </c>
      <c r="C15240" s="1">
        <v>3.1560000000000001</v>
      </c>
      <c r="D15240" t="s">
        <v>48478</v>
      </c>
    </row>
    <row r="15241" spans="2:4" x14ac:dyDescent="0.25">
      <c r="B15241" t="s">
        <v>14286</v>
      </c>
      <c r="C15241" s="1">
        <v>3.1560000000000001</v>
      </c>
      <c r="D15241" t="s">
        <v>49183</v>
      </c>
    </row>
    <row r="15242" spans="2:4" x14ac:dyDescent="0.25">
      <c r="B15242" t="s">
        <v>18659</v>
      </c>
      <c r="C15242" s="1">
        <v>3.1560000000000001</v>
      </c>
      <c r="D15242" t="s">
        <v>53556</v>
      </c>
    </row>
    <row r="15243" spans="2:4" x14ac:dyDescent="0.25">
      <c r="B15243" t="s">
        <v>20121</v>
      </c>
      <c r="C15243" s="1">
        <v>3.1560000000000001</v>
      </c>
      <c r="D15243" t="s">
        <v>55018</v>
      </c>
    </row>
    <row r="15244" spans="2:4" x14ac:dyDescent="0.25">
      <c r="B15244" t="s">
        <v>21660</v>
      </c>
      <c r="C15244" s="1">
        <v>3.1560000000000001</v>
      </c>
      <c r="D15244" t="s">
        <v>56556</v>
      </c>
    </row>
    <row r="15245" spans="2:4" x14ac:dyDescent="0.25">
      <c r="B15245" t="s">
        <v>22218</v>
      </c>
      <c r="C15245" s="1">
        <v>3.1560000000000001</v>
      </c>
      <c r="D15245" t="s">
        <v>57114</v>
      </c>
    </row>
    <row r="15246" spans="2:4" x14ac:dyDescent="0.25">
      <c r="B15246" t="s">
        <v>11340</v>
      </c>
      <c r="C15246" s="1">
        <v>3.157</v>
      </c>
      <c r="D15246" t="s">
        <v>46238</v>
      </c>
    </row>
    <row r="15247" spans="2:4" x14ac:dyDescent="0.25">
      <c r="B15247" t="s">
        <v>11822</v>
      </c>
      <c r="C15247" s="1">
        <v>3.157</v>
      </c>
      <c r="D15247" t="s">
        <v>46720</v>
      </c>
    </row>
    <row r="15248" spans="2:4" x14ac:dyDescent="0.25">
      <c r="B15248" t="s">
        <v>13947</v>
      </c>
      <c r="C15248" s="1">
        <v>3.157</v>
      </c>
      <c r="D15248" t="s">
        <v>48844</v>
      </c>
    </row>
    <row r="15249" spans="2:4" x14ac:dyDescent="0.25">
      <c r="B15249" t="s">
        <v>18714</v>
      </c>
      <c r="C15249" s="1">
        <v>3.157</v>
      </c>
      <c r="D15249" t="s">
        <v>53611</v>
      </c>
    </row>
    <row r="15250" spans="2:4" x14ac:dyDescent="0.25">
      <c r="B15250" t="s">
        <v>20134</v>
      </c>
      <c r="C15250" s="1">
        <v>3.157</v>
      </c>
      <c r="D15250" t="s">
        <v>55031</v>
      </c>
    </row>
    <row r="15251" spans="2:4" x14ac:dyDescent="0.25">
      <c r="B15251" t="s">
        <v>20329</v>
      </c>
      <c r="C15251" s="1">
        <v>3.157</v>
      </c>
      <c r="D15251" t="s">
        <v>55225</v>
      </c>
    </row>
    <row r="15252" spans="2:4" x14ac:dyDescent="0.25">
      <c r="B15252" t="s">
        <v>20671</v>
      </c>
      <c r="C15252" s="1">
        <v>3.157</v>
      </c>
      <c r="D15252" t="s">
        <v>55567</v>
      </c>
    </row>
    <row r="15253" spans="2:4" x14ac:dyDescent="0.25">
      <c r="B15253" t="s">
        <v>20742</v>
      </c>
      <c r="C15253" s="1">
        <v>3.157</v>
      </c>
      <c r="D15253" t="s">
        <v>55638</v>
      </c>
    </row>
    <row r="15254" spans="2:4" x14ac:dyDescent="0.25">
      <c r="B15254" t="s">
        <v>21432</v>
      </c>
      <c r="C15254" s="1">
        <v>3.157</v>
      </c>
      <c r="D15254" t="s">
        <v>56328</v>
      </c>
    </row>
    <row r="15255" spans="2:4" x14ac:dyDescent="0.25">
      <c r="B15255" t="s">
        <v>12478</v>
      </c>
      <c r="C15255" s="1">
        <v>3.1579999999999999</v>
      </c>
      <c r="D15255" t="s">
        <v>47375</v>
      </c>
    </row>
    <row r="15256" spans="2:4" x14ac:dyDescent="0.25">
      <c r="B15256" t="s">
        <v>12589</v>
      </c>
      <c r="C15256" s="1">
        <v>3.1579999999999999</v>
      </c>
      <c r="D15256" t="s">
        <v>47486</v>
      </c>
    </row>
    <row r="15257" spans="2:4" x14ac:dyDescent="0.25">
      <c r="B15257" t="s">
        <v>13276</v>
      </c>
      <c r="C15257" s="1">
        <v>3.1579999999999999</v>
      </c>
      <c r="D15257" t="s">
        <v>48173</v>
      </c>
    </row>
    <row r="15258" spans="2:4" x14ac:dyDescent="0.25">
      <c r="B15258" t="s">
        <v>13375</v>
      </c>
      <c r="C15258" s="1">
        <v>3.1579999999999999</v>
      </c>
      <c r="D15258" t="s">
        <v>48272</v>
      </c>
    </row>
    <row r="15259" spans="2:4" x14ac:dyDescent="0.25">
      <c r="B15259" t="s">
        <v>13797</v>
      </c>
      <c r="C15259" s="1">
        <v>3.1579999999999999</v>
      </c>
      <c r="D15259" t="s">
        <v>48694</v>
      </c>
    </row>
    <row r="15260" spans="2:4" x14ac:dyDescent="0.25">
      <c r="B15260" t="s">
        <v>14117</v>
      </c>
      <c r="C15260" s="1">
        <v>3.1579999999999999</v>
      </c>
      <c r="D15260" t="s">
        <v>49014</v>
      </c>
    </row>
    <row r="15261" spans="2:4" x14ac:dyDescent="0.25">
      <c r="B15261" t="s">
        <v>12554</v>
      </c>
      <c r="C15261" s="1">
        <v>3.1589999999999998</v>
      </c>
      <c r="D15261" t="s">
        <v>47451</v>
      </c>
    </row>
    <row r="15262" spans="2:4" x14ac:dyDescent="0.25">
      <c r="B15262" t="s">
        <v>12675</v>
      </c>
      <c r="C15262" s="1">
        <v>3.1589999999999998</v>
      </c>
      <c r="D15262" t="s">
        <v>47572</v>
      </c>
    </row>
    <row r="15263" spans="2:4" x14ac:dyDescent="0.25">
      <c r="B15263" t="s">
        <v>12678</v>
      </c>
      <c r="C15263" s="1">
        <v>3.1589999999999998</v>
      </c>
      <c r="D15263" t="s">
        <v>47575</v>
      </c>
    </row>
    <row r="15264" spans="2:4" x14ac:dyDescent="0.25">
      <c r="B15264" t="s">
        <v>12928</v>
      </c>
      <c r="C15264" s="1">
        <v>3.1589999999999998</v>
      </c>
      <c r="D15264" t="s">
        <v>47825</v>
      </c>
    </row>
    <row r="15265" spans="2:4" x14ac:dyDescent="0.25">
      <c r="B15265" t="s">
        <v>13321</v>
      </c>
      <c r="C15265" s="1">
        <v>3.1589999999999998</v>
      </c>
      <c r="D15265" t="s">
        <v>48218</v>
      </c>
    </row>
    <row r="15266" spans="2:4" x14ac:dyDescent="0.25">
      <c r="B15266" t="s">
        <v>10654</v>
      </c>
      <c r="C15266" s="1">
        <v>3.161</v>
      </c>
      <c r="D15266" t="s">
        <v>45552</v>
      </c>
    </row>
    <row r="15267" spans="2:4" x14ac:dyDescent="0.25">
      <c r="B15267" t="s">
        <v>10934</v>
      </c>
      <c r="C15267" s="1">
        <v>3.161</v>
      </c>
      <c r="D15267" t="s">
        <v>45832</v>
      </c>
    </row>
    <row r="15268" spans="2:4" x14ac:dyDescent="0.25">
      <c r="B15268" t="s">
        <v>18092</v>
      </c>
      <c r="C15268" s="1">
        <v>3.161</v>
      </c>
      <c r="D15268" t="s">
        <v>52989</v>
      </c>
    </row>
    <row r="15269" spans="2:4" x14ac:dyDescent="0.25">
      <c r="B15269" t="s">
        <v>18602</v>
      </c>
      <c r="C15269" s="1">
        <v>3.161</v>
      </c>
      <c r="D15269" t="s">
        <v>53499</v>
      </c>
    </row>
    <row r="15270" spans="2:4" x14ac:dyDescent="0.25">
      <c r="B15270" t="s">
        <v>18860</v>
      </c>
      <c r="C15270" s="1">
        <v>3.161</v>
      </c>
      <c r="D15270" t="s">
        <v>53757</v>
      </c>
    </row>
    <row r="15271" spans="2:4" x14ac:dyDescent="0.25">
      <c r="B15271" t="s">
        <v>20253</v>
      </c>
      <c r="C15271" s="1">
        <v>3.161</v>
      </c>
      <c r="D15271" t="s">
        <v>55150</v>
      </c>
    </row>
    <row r="15272" spans="2:4" x14ac:dyDescent="0.25">
      <c r="B15272" t="s">
        <v>22058</v>
      </c>
      <c r="C15272" s="1">
        <v>3.161</v>
      </c>
      <c r="D15272" t="s">
        <v>56954</v>
      </c>
    </row>
    <row r="15273" spans="2:4" x14ac:dyDescent="0.25">
      <c r="B15273" t="s">
        <v>13717</v>
      </c>
      <c r="C15273" s="1">
        <v>3.1619999999999999</v>
      </c>
      <c r="D15273" t="s">
        <v>48614</v>
      </c>
    </row>
    <row r="15274" spans="2:4" x14ac:dyDescent="0.25">
      <c r="B15274" t="s">
        <v>16553</v>
      </c>
      <c r="C15274" s="1">
        <v>3.1619999999999999</v>
      </c>
      <c r="D15274" t="s">
        <v>51450</v>
      </c>
    </row>
    <row r="15275" spans="2:4" x14ac:dyDescent="0.25">
      <c r="B15275" t="s">
        <v>18923</v>
      </c>
      <c r="C15275" s="1">
        <v>3.1619999999999999</v>
      </c>
      <c r="D15275" t="s">
        <v>53820</v>
      </c>
    </row>
    <row r="15276" spans="2:4" x14ac:dyDescent="0.25">
      <c r="B15276" t="s">
        <v>20162</v>
      </c>
      <c r="C15276" s="1">
        <v>3.1619999999999999</v>
      </c>
      <c r="D15276" t="s">
        <v>55059</v>
      </c>
    </row>
    <row r="15277" spans="2:4" x14ac:dyDescent="0.25">
      <c r="B15277" t="s">
        <v>13978</v>
      </c>
      <c r="C15277" s="1">
        <v>3.1629999999999998</v>
      </c>
      <c r="D15277" t="s">
        <v>48875</v>
      </c>
    </row>
    <row r="15278" spans="2:4" x14ac:dyDescent="0.25">
      <c r="B15278" t="s">
        <v>14881</v>
      </c>
      <c r="C15278" s="1">
        <v>3.1629999999999998</v>
      </c>
      <c r="D15278" t="s">
        <v>49778</v>
      </c>
    </row>
    <row r="15279" spans="2:4" x14ac:dyDescent="0.25">
      <c r="B15279" t="s">
        <v>17274</v>
      </c>
      <c r="C15279" s="1">
        <v>3.1629999999999998</v>
      </c>
      <c r="D15279" t="s">
        <v>52171</v>
      </c>
    </row>
    <row r="15280" spans="2:4" x14ac:dyDescent="0.25">
      <c r="B15280" t="s">
        <v>17713</v>
      </c>
      <c r="C15280" s="1">
        <v>3.1629999999999998</v>
      </c>
      <c r="D15280" t="s">
        <v>52610</v>
      </c>
    </row>
    <row r="15281" spans="2:4" x14ac:dyDescent="0.25">
      <c r="B15281" t="s">
        <v>9789</v>
      </c>
      <c r="C15281" s="1">
        <v>3.1640000000000001</v>
      </c>
      <c r="D15281" t="s">
        <v>44687</v>
      </c>
    </row>
    <row r="15282" spans="2:4" x14ac:dyDescent="0.25">
      <c r="B15282" t="s">
        <v>13734</v>
      </c>
      <c r="C15282" s="1">
        <v>3.1640000000000001</v>
      </c>
      <c r="D15282" t="s">
        <v>48631</v>
      </c>
    </row>
    <row r="15283" spans="2:4" x14ac:dyDescent="0.25">
      <c r="B15283" t="s">
        <v>14483</v>
      </c>
      <c r="C15283" s="1">
        <v>3.1640000000000001</v>
      </c>
      <c r="D15283" t="s">
        <v>49380</v>
      </c>
    </row>
    <row r="15284" spans="2:4" x14ac:dyDescent="0.25">
      <c r="B15284" t="s">
        <v>14650</v>
      </c>
      <c r="C15284" s="1">
        <v>3.1640000000000001</v>
      </c>
      <c r="D15284" t="s">
        <v>49547</v>
      </c>
    </row>
    <row r="15285" spans="2:4" x14ac:dyDescent="0.25">
      <c r="B15285" t="s">
        <v>15204</v>
      </c>
      <c r="C15285" s="1">
        <v>3.1640000000000001</v>
      </c>
      <c r="D15285" t="s">
        <v>50101</v>
      </c>
    </row>
    <row r="15286" spans="2:4" x14ac:dyDescent="0.25">
      <c r="B15286" t="s">
        <v>16206</v>
      </c>
      <c r="C15286" s="1">
        <v>3.1640000000000001</v>
      </c>
      <c r="D15286" t="s">
        <v>51103</v>
      </c>
    </row>
    <row r="15287" spans="2:4" x14ac:dyDescent="0.25">
      <c r="B15287" t="s">
        <v>16335</v>
      </c>
      <c r="C15287" s="1">
        <v>3.1640000000000001</v>
      </c>
      <c r="D15287" t="s">
        <v>51232</v>
      </c>
    </row>
    <row r="15288" spans="2:4" x14ac:dyDescent="0.25">
      <c r="B15288" t="s">
        <v>16373</v>
      </c>
      <c r="C15288" s="1">
        <v>3.1640000000000001</v>
      </c>
      <c r="D15288" t="s">
        <v>51270</v>
      </c>
    </row>
    <row r="15289" spans="2:4" x14ac:dyDescent="0.25">
      <c r="B15289" t="s">
        <v>16452</v>
      </c>
      <c r="C15289" s="1">
        <v>3.1640000000000001</v>
      </c>
      <c r="D15289" t="s">
        <v>51349</v>
      </c>
    </row>
    <row r="15290" spans="2:4" x14ac:dyDescent="0.25">
      <c r="B15290" t="s">
        <v>16527</v>
      </c>
      <c r="C15290" s="1">
        <v>3.1640000000000001</v>
      </c>
      <c r="D15290" t="s">
        <v>51424</v>
      </c>
    </row>
    <row r="15291" spans="2:4" x14ac:dyDescent="0.25">
      <c r="B15291" t="s">
        <v>16924</v>
      </c>
      <c r="C15291" s="1">
        <v>3.1640000000000001</v>
      </c>
      <c r="D15291" t="s">
        <v>51821</v>
      </c>
    </row>
    <row r="15292" spans="2:4" x14ac:dyDescent="0.25">
      <c r="B15292" t="s">
        <v>17142</v>
      </c>
      <c r="C15292" s="1">
        <v>3.1640000000000001</v>
      </c>
      <c r="D15292" t="s">
        <v>52039</v>
      </c>
    </row>
    <row r="15293" spans="2:4" x14ac:dyDescent="0.25">
      <c r="B15293" t="s">
        <v>17166</v>
      </c>
      <c r="C15293" s="1">
        <v>3.1640000000000001</v>
      </c>
      <c r="D15293" t="s">
        <v>52063</v>
      </c>
    </row>
    <row r="15294" spans="2:4" x14ac:dyDescent="0.25">
      <c r="B15294" t="s">
        <v>17297</v>
      </c>
      <c r="C15294" s="1">
        <v>3.1640000000000001</v>
      </c>
      <c r="D15294" t="s">
        <v>52194</v>
      </c>
    </row>
    <row r="15295" spans="2:4" x14ac:dyDescent="0.25">
      <c r="B15295" t="s">
        <v>17505</v>
      </c>
      <c r="C15295" s="1">
        <v>3.1640000000000001</v>
      </c>
      <c r="D15295" t="s">
        <v>52402</v>
      </c>
    </row>
    <row r="15296" spans="2:4" x14ac:dyDescent="0.25">
      <c r="B15296" t="s">
        <v>22241</v>
      </c>
      <c r="C15296" s="1">
        <v>3.1640000000000001</v>
      </c>
      <c r="D15296" t="s">
        <v>57137</v>
      </c>
    </row>
    <row r="15297" spans="2:4" x14ac:dyDescent="0.25">
      <c r="B15297" t="s">
        <v>22290</v>
      </c>
      <c r="C15297" s="1">
        <v>3.1640000000000001</v>
      </c>
      <c r="D15297" t="s">
        <v>57186</v>
      </c>
    </row>
    <row r="15298" spans="2:4" x14ac:dyDescent="0.25">
      <c r="B15298" t="s">
        <v>22628</v>
      </c>
      <c r="C15298" s="1">
        <v>3.1640000000000001</v>
      </c>
      <c r="D15298" t="s">
        <v>57524</v>
      </c>
    </row>
    <row r="15299" spans="2:4" x14ac:dyDescent="0.25">
      <c r="B15299" t="s">
        <v>23761</v>
      </c>
      <c r="C15299" s="1">
        <v>3.1640000000000001</v>
      </c>
      <c r="D15299" t="s">
        <v>58655</v>
      </c>
    </row>
    <row r="15300" spans="2:4" x14ac:dyDescent="0.25">
      <c r="B15300" t="s">
        <v>24310</v>
      </c>
      <c r="C15300" s="1">
        <v>3.1640000000000001</v>
      </c>
      <c r="D15300" t="s">
        <v>59204</v>
      </c>
    </row>
    <row r="15301" spans="2:4" x14ac:dyDescent="0.25">
      <c r="B15301" t="s">
        <v>26459</v>
      </c>
      <c r="C15301" s="1">
        <v>3.1640000000000001</v>
      </c>
      <c r="D15301" t="s">
        <v>61352</v>
      </c>
    </row>
    <row r="15302" spans="2:4" x14ac:dyDescent="0.25">
      <c r="B15302" t="s">
        <v>11113</v>
      </c>
      <c r="C15302" s="1">
        <v>3.165</v>
      </c>
      <c r="D15302" t="s">
        <v>46011</v>
      </c>
    </row>
    <row r="15303" spans="2:4" x14ac:dyDescent="0.25">
      <c r="B15303" t="s">
        <v>11481</v>
      </c>
      <c r="C15303" s="1">
        <v>3.165</v>
      </c>
      <c r="D15303" t="s">
        <v>46379</v>
      </c>
    </row>
    <row r="15304" spans="2:4" x14ac:dyDescent="0.25">
      <c r="B15304" t="s">
        <v>11898</v>
      </c>
      <c r="C15304" s="1">
        <v>3.165</v>
      </c>
      <c r="D15304" t="s">
        <v>46795</v>
      </c>
    </row>
    <row r="15305" spans="2:4" x14ac:dyDescent="0.25">
      <c r="B15305" t="s">
        <v>11915</v>
      </c>
      <c r="C15305" s="1">
        <v>3.165</v>
      </c>
      <c r="D15305" t="s">
        <v>46812</v>
      </c>
    </row>
    <row r="15306" spans="2:4" x14ac:dyDescent="0.25">
      <c r="B15306" t="s">
        <v>14872</v>
      </c>
      <c r="C15306" s="1">
        <v>3.1659999999999999</v>
      </c>
      <c r="D15306" t="s">
        <v>49769</v>
      </c>
    </row>
    <row r="15307" spans="2:4" x14ac:dyDescent="0.25">
      <c r="B15307" t="s">
        <v>21969</v>
      </c>
      <c r="C15307" s="1">
        <v>3.1659999999999999</v>
      </c>
      <c r="D15307" t="s">
        <v>56865</v>
      </c>
    </row>
    <row r="15308" spans="2:4" x14ac:dyDescent="0.25">
      <c r="B15308" t="s">
        <v>10523</v>
      </c>
      <c r="C15308" s="1">
        <v>3.1669999999999998</v>
      </c>
      <c r="D15308" t="s">
        <v>45421</v>
      </c>
    </row>
    <row r="15309" spans="2:4" x14ac:dyDescent="0.25">
      <c r="B15309" t="s">
        <v>13054</v>
      </c>
      <c r="C15309" s="1">
        <v>3.1669999999999998</v>
      </c>
      <c r="D15309" t="s">
        <v>47951</v>
      </c>
    </row>
    <row r="15310" spans="2:4" x14ac:dyDescent="0.25">
      <c r="B15310" t="s">
        <v>16189</v>
      </c>
      <c r="C15310" s="1">
        <v>3.1669999999999998</v>
      </c>
      <c r="D15310" t="s">
        <v>51086</v>
      </c>
    </row>
    <row r="15311" spans="2:4" x14ac:dyDescent="0.25">
      <c r="B15311" t="s">
        <v>18239</v>
      </c>
      <c r="C15311" s="1">
        <v>3.1669999999999998</v>
      </c>
      <c r="D15311" t="s">
        <v>53136</v>
      </c>
    </row>
    <row r="15312" spans="2:4" x14ac:dyDescent="0.25">
      <c r="B15312" t="s">
        <v>18440</v>
      </c>
      <c r="C15312" s="1">
        <v>3.1669999999999998</v>
      </c>
      <c r="D15312" t="s">
        <v>53337</v>
      </c>
    </row>
    <row r="15313" spans="2:4" x14ac:dyDescent="0.25">
      <c r="B15313" t="s">
        <v>18479</v>
      </c>
      <c r="C15313" s="1">
        <v>3.1669999999999998</v>
      </c>
      <c r="D15313" t="s">
        <v>53376</v>
      </c>
    </row>
    <row r="15314" spans="2:4" x14ac:dyDescent="0.25">
      <c r="B15314" t="s">
        <v>18572</v>
      </c>
      <c r="C15314" s="1">
        <v>3.1669999999999998</v>
      </c>
      <c r="D15314" t="s">
        <v>53469</v>
      </c>
    </row>
    <row r="15315" spans="2:4" x14ac:dyDescent="0.25">
      <c r="B15315" t="s">
        <v>20657</v>
      </c>
      <c r="C15315" s="1">
        <v>3.1669999999999998</v>
      </c>
      <c r="D15315" t="s">
        <v>55553</v>
      </c>
    </row>
    <row r="15316" spans="2:4" x14ac:dyDescent="0.25">
      <c r="B15316" t="s">
        <v>21104</v>
      </c>
      <c r="C15316" s="1">
        <v>3.1669999999999998</v>
      </c>
      <c r="D15316" t="s">
        <v>56000</v>
      </c>
    </row>
    <row r="15317" spans="2:4" x14ac:dyDescent="0.25">
      <c r="B15317" t="s">
        <v>21475</v>
      </c>
      <c r="C15317" s="1">
        <v>3.1669999999999998</v>
      </c>
      <c r="D15317" t="s">
        <v>56371</v>
      </c>
    </row>
    <row r="15318" spans="2:4" x14ac:dyDescent="0.25">
      <c r="B15318" t="s">
        <v>21760</v>
      </c>
      <c r="C15318" s="1">
        <v>3.1669999999999998</v>
      </c>
      <c r="D15318" t="s">
        <v>56656</v>
      </c>
    </row>
    <row r="15319" spans="2:4" x14ac:dyDescent="0.25">
      <c r="B15319" t="s">
        <v>22027</v>
      </c>
      <c r="C15319" s="1">
        <v>3.1669999999999998</v>
      </c>
      <c r="D15319" t="s">
        <v>56923</v>
      </c>
    </row>
    <row r="15320" spans="2:4" x14ac:dyDescent="0.25">
      <c r="B15320" t="s">
        <v>11320</v>
      </c>
      <c r="C15320" s="1">
        <v>3.1680000000000001</v>
      </c>
      <c r="D15320" t="s">
        <v>46218</v>
      </c>
    </row>
    <row r="15321" spans="2:4" x14ac:dyDescent="0.25">
      <c r="B15321" t="s">
        <v>13057</v>
      </c>
      <c r="C15321" s="1">
        <v>3.1680000000000001</v>
      </c>
      <c r="D15321" t="s">
        <v>47954</v>
      </c>
    </row>
    <row r="15322" spans="2:4" x14ac:dyDescent="0.25">
      <c r="B15322" t="s">
        <v>13163</v>
      </c>
      <c r="C15322" s="1">
        <v>3.1680000000000001</v>
      </c>
      <c r="D15322" t="s">
        <v>48060</v>
      </c>
    </row>
    <row r="15323" spans="2:4" x14ac:dyDescent="0.25">
      <c r="B15323" t="s">
        <v>13521</v>
      </c>
      <c r="C15323" s="1">
        <v>3.1680000000000001</v>
      </c>
      <c r="D15323" t="s">
        <v>48418</v>
      </c>
    </row>
    <row r="15324" spans="2:4" x14ac:dyDescent="0.25">
      <c r="B15324" t="s">
        <v>14232</v>
      </c>
      <c r="C15324" s="1">
        <v>3.1680000000000001</v>
      </c>
      <c r="D15324" t="s">
        <v>49129</v>
      </c>
    </row>
    <row r="15325" spans="2:4" x14ac:dyDescent="0.25">
      <c r="B15325" t="s">
        <v>18389</v>
      </c>
      <c r="C15325" s="1">
        <v>3.1680000000000001</v>
      </c>
      <c r="D15325" t="s">
        <v>53286</v>
      </c>
    </row>
    <row r="15326" spans="2:4" x14ac:dyDescent="0.25">
      <c r="B15326" t="s">
        <v>18687</v>
      </c>
      <c r="C15326" s="1">
        <v>3.1680000000000001</v>
      </c>
      <c r="D15326" t="s">
        <v>53584</v>
      </c>
    </row>
    <row r="15327" spans="2:4" x14ac:dyDescent="0.25">
      <c r="B15327" t="s">
        <v>19198</v>
      </c>
      <c r="C15327" s="1">
        <v>3.1680000000000001</v>
      </c>
      <c r="D15327" t="s">
        <v>54095</v>
      </c>
    </row>
    <row r="15328" spans="2:4" x14ac:dyDescent="0.25">
      <c r="B15328" t="s">
        <v>20155</v>
      </c>
      <c r="C15328" s="1">
        <v>3.1680000000000001</v>
      </c>
      <c r="D15328" t="s">
        <v>55052</v>
      </c>
    </row>
    <row r="15329" spans="2:4" x14ac:dyDescent="0.25">
      <c r="B15329" t="s">
        <v>20217</v>
      </c>
      <c r="C15329" s="1">
        <v>3.1680000000000001</v>
      </c>
      <c r="D15329" t="s">
        <v>55114</v>
      </c>
    </row>
    <row r="15330" spans="2:4" x14ac:dyDescent="0.25">
      <c r="B15330" t="s">
        <v>20481</v>
      </c>
      <c r="C15330" s="1">
        <v>3.1680000000000001</v>
      </c>
      <c r="D15330" t="s">
        <v>55377</v>
      </c>
    </row>
    <row r="15331" spans="2:4" x14ac:dyDescent="0.25">
      <c r="B15331" t="s">
        <v>20703</v>
      </c>
      <c r="C15331" s="1">
        <v>3.1680000000000001</v>
      </c>
      <c r="D15331" t="s">
        <v>55599</v>
      </c>
    </row>
    <row r="15332" spans="2:4" x14ac:dyDescent="0.25">
      <c r="B15332" t="s">
        <v>21540</v>
      </c>
      <c r="C15332" s="1">
        <v>3.1680000000000001</v>
      </c>
      <c r="D15332" t="s">
        <v>56436</v>
      </c>
    </row>
    <row r="15333" spans="2:4" x14ac:dyDescent="0.25">
      <c r="B15333" t="s">
        <v>24704</v>
      </c>
      <c r="C15333" s="1">
        <v>3.1680000000000001</v>
      </c>
      <c r="D15333" t="s">
        <v>59598</v>
      </c>
    </row>
    <row r="15334" spans="2:4" x14ac:dyDescent="0.25">
      <c r="B15334" t="s">
        <v>25307</v>
      </c>
      <c r="C15334" s="1">
        <v>3.1680000000000001</v>
      </c>
      <c r="D15334" t="s">
        <v>60201</v>
      </c>
    </row>
    <row r="15335" spans="2:4" x14ac:dyDescent="0.25">
      <c r="B15335" t="s">
        <v>17482</v>
      </c>
      <c r="C15335" s="1">
        <v>3.17</v>
      </c>
      <c r="D15335" t="s">
        <v>52379</v>
      </c>
    </row>
    <row r="15336" spans="2:4" x14ac:dyDescent="0.25">
      <c r="B15336" t="s">
        <v>13628</v>
      </c>
      <c r="C15336" s="1">
        <v>3.1709999999999998</v>
      </c>
      <c r="D15336" t="s">
        <v>48525</v>
      </c>
    </row>
    <row r="15337" spans="2:4" x14ac:dyDescent="0.25">
      <c r="B15337" t="s">
        <v>16326</v>
      </c>
      <c r="C15337" s="1">
        <v>3.1720000000000002</v>
      </c>
      <c r="D15337" t="s">
        <v>51223</v>
      </c>
    </row>
    <row r="15338" spans="2:4" x14ac:dyDescent="0.25">
      <c r="B15338" t="s">
        <v>17786</v>
      </c>
      <c r="C15338" s="1">
        <v>3.1720000000000002</v>
      </c>
      <c r="D15338" t="s">
        <v>52683</v>
      </c>
    </row>
    <row r="15339" spans="2:4" x14ac:dyDescent="0.25">
      <c r="B15339" t="s">
        <v>19290</v>
      </c>
      <c r="C15339" s="1">
        <v>3.1720000000000002</v>
      </c>
      <c r="D15339" t="s">
        <v>54187</v>
      </c>
    </row>
    <row r="15340" spans="2:4" x14ac:dyDescent="0.25">
      <c r="B15340" t="s">
        <v>11483</v>
      </c>
      <c r="C15340" s="1">
        <v>3.173</v>
      </c>
      <c r="D15340" t="s">
        <v>46381</v>
      </c>
    </row>
    <row r="15341" spans="2:4" x14ac:dyDescent="0.25">
      <c r="B15341" t="s">
        <v>11487</v>
      </c>
      <c r="C15341" s="1">
        <v>3.173</v>
      </c>
      <c r="D15341" t="s">
        <v>46385</v>
      </c>
    </row>
    <row r="15342" spans="2:4" x14ac:dyDescent="0.25">
      <c r="B15342" t="s">
        <v>14030</v>
      </c>
      <c r="C15342" s="1">
        <v>3.173</v>
      </c>
      <c r="D15342" t="s">
        <v>48927</v>
      </c>
    </row>
    <row r="15343" spans="2:4" x14ac:dyDescent="0.25">
      <c r="B15343" t="s">
        <v>14587</v>
      </c>
      <c r="C15343" s="1">
        <v>3.173</v>
      </c>
      <c r="D15343" t="s">
        <v>49484</v>
      </c>
    </row>
    <row r="15344" spans="2:4" x14ac:dyDescent="0.25">
      <c r="B15344" t="s">
        <v>14964</v>
      </c>
      <c r="C15344" s="1">
        <v>3.173</v>
      </c>
      <c r="D15344" t="s">
        <v>49861</v>
      </c>
    </row>
    <row r="15345" spans="2:4" x14ac:dyDescent="0.25">
      <c r="B15345" t="s">
        <v>20362</v>
      </c>
      <c r="C15345" s="1">
        <v>3.173</v>
      </c>
      <c r="D15345" t="s">
        <v>55258</v>
      </c>
    </row>
    <row r="15346" spans="2:4" x14ac:dyDescent="0.25">
      <c r="B15346" t="s">
        <v>21674</v>
      </c>
      <c r="C15346" s="1">
        <v>3.173</v>
      </c>
      <c r="D15346" t="s">
        <v>56570</v>
      </c>
    </row>
    <row r="15347" spans="2:4" x14ac:dyDescent="0.25">
      <c r="B15347" t="s">
        <v>14163</v>
      </c>
      <c r="C15347" s="1">
        <v>3.1739999999999999</v>
      </c>
      <c r="D15347" t="s">
        <v>49060</v>
      </c>
    </row>
    <row r="15348" spans="2:4" x14ac:dyDescent="0.25">
      <c r="B15348" t="s">
        <v>14767</v>
      </c>
      <c r="C15348" s="1">
        <v>3.1739999999999999</v>
      </c>
      <c r="D15348" t="s">
        <v>49664</v>
      </c>
    </row>
    <row r="15349" spans="2:4" x14ac:dyDescent="0.25">
      <c r="B15349" t="s">
        <v>14876</v>
      </c>
      <c r="C15349" s="1">
        <v>3.1739999999999999</v>
      </c>
      <c r="D15349" t="s">
        <v>49773</v>
      </c>
    </row>
    <row r="15350" spans="2:4" x14ac:dyDescent="0.25">
      <c r="B15350" t="s">
        <v>15110</v>
      </c>
      <c r="C15350" s="1">
        <v>3.1739999999999999</v>
      </c>
      <c r="D15350" t="s">
        <v>50007</v>
      </c>
    </row>
    <row r="15351" spans="2:4" x14ac:dyDescent="0.25">
      <c r="B15351" t="s">
        <v>15369</v>
      </c>
      <c r="C15351" s="1">
        <v>3.1739999999999999</v>
      </c>
      <c r="D15351" t="s">
        <v>50266</v>
      </c>
    </row>
    <row r="15352" spans="2:4" x14ac:dyDescent="0.25">
      <c r="B15352" t="s">
        <v>15775</v>
      </c>
      <c r="C15352" s="1">
        <v>3.1739999999999999</v>
      </c>
      <c r="D15352" t="s">
        <v>50672</v>
      </c>
    </row>
    <row r="15353" spans="2:4" x14ac:dyDescent="0.25">
      <c r="B15353" t="s">
        <v>15911</v>
      </c>
      <c r="C15353" s="1">
        <v>3.1739999999999999</v>
      </c>
      <c r="D15353" t="s">
        <v>50808</v>
      </c>
    </row>
    <row r="15354" spans="2:4" x14ac:dyDescent="0.25">
      <c r="B15354" t="s">
        <v>16184</v>
      </c>
      <c r="C15354" s="1">
        <v>3.1739999999999999</v>
      </c>
      <c r="D15354" t="s">
        <v>51081</v>
      </c>
    </row>
    <row r="15355" spans="2:4" x14ac:dyDescent="0.25">
      <c r="B15355" t="s">
        <v>16637</v>
      </c>
      <c r="C15355" s="1">
        <v>3.1739999999999999</v>
      </c>
      <c r="D15355" t="s">
        <v>51534</v>
      </c>
    </row>
    <row r="15356" spans="2:4" x14ac:dyDescent="0.25">
      <c r="B15356" t="s">
        <v>16886</v>
      </c>
      <c r="C15356" s="1">
        <v>3.1739999999999999</v>
      </c>
      <c r="D15356" t="s">
        <v>51783</v>
      </c>
    </row>
    <row r="15357" spans="2:4" x14ac:dyDescent="0.25">
      <c r="B15357" t="s">
        <v>17461</v>
      </c>
      <c r="C15357" s="1">
        <v>3.1739999999999999</v>
      </c>
      <c r="D15357" t="s">
        <v>52358</v>
      </c>
    </row>
    <row r="15358" spans="2:4" x14ac:dyDescent="0.25">
      <c r="B15358" t="s">
        <v>17740</v>
      </c>
      <c r="C15358" s="1">
        <v>3.1739999999999999</v>
      </c>
      <c r="D15358" t="s">
        <v>52637</v>
      </c>
    </row>
    <row r="15359" spans="2:4" x14ac:dyDescent="0.25">
      <c r="B15359" t="s">
        <v>17824</v>
      </c>
      <c r="C15359" s="1">
        <v>3.1739999999999999</v>
      </c>
      <c r="D15359" t="s">
        <v>52721</v>
      </c>
    </row>
    <row r="15360" spans="2:4" x14ac:dyDescent="0.25">
      <c r="B15360" t="s">
        <v>10606</v>
      </c>
      <c r="C15360" s="1">
        <v>3.1749999999999998</v>
      </c>
      <c r="D15360" t="s">
        <v>45504</v>
      </c>
    </row>
    <row r="15361" spans="2:4" x14ac:dyDescent="0.25">
      <c r="B15361" t="s">
        <v>16128</v>
      </c>
      <c r="C15361" s="1">
        <v>3.1749999999999998</v>
      </c>
      <c r="D15361" t="s">
        <v>51025</v>
      </c>
    </row>
    <row r="15362" spans="2:4" x14ac:dyDescent="0.25">
      <c r="B15362" t="s">
        <v>10718</v>
      </c>
      <c r="C15362" s="1">
        <v>3.1760000000000002</v>
      </c>
      <c r="D15362" t="s">
        <v>45616</v>
      </c>
    </row>
    <row r="15363" spans="2:4" x14ac:dyDescent="0.25">
      <c r="B15363" t="s">
        <v>10863</v>
      </c>
      <c r="C15363" s="1">
        <v>3.1760000000000002</v>
      </c>
      <c r="D15363" t="s">
        <v>45761</v>
      </c>
    </row>
    <row r="15364" spans="2:4" x14ac:dyDescent="0.25">
      <c r="B15364" t="s">
        <v>11795</v>
      </c>
      <c r="C15364" s="1">
        <v>3.1760000000000002</v>
      </c>
      <c r="D15364" t="s">
        <v>46693</v>
      </c>
    </row>
    <row r="15365" spans="2:4" x14ac:dyDescent="0.25">
      <c r="B15365" t="s">
        <v>12304</v>
      </c>
      <c r="C15365" s="1">
        <v>3.1760000000000002</v>
      </c>
      <c r="D15365" t="s">
        <v>47201</v>
      </c>
    </row>
    <row r="15366" spans="2:4" x14ac:dyDescent="0.25">
      <c r="B15366" t="s">
        <v>12600</v>
      </c>
      <c r="C15366" s="1">
        <v>3.1760000000000002</v>
      </c>
      <c r="D15366" t="s">
        <v>47497</v>
      </c>
    </row>
    <row r="15367" spans="2:4" x14ac:dyDescent="0.25">
      <c r="B15367" t="s">
        <v>12763</v>
      </c>
      <c r="C15367" s="1">
        <v>3.1760000000000002</v>
      </c>
      <c r="D15367" t="s">
        <v>47660</v>
      </c>
    </row>
    <row r="15368" spans="2:4" x14ac:dyDescent="0.25">
      <c r="B15368" t="s">
        <v>23020</v>
      </c>
      <c r="C15368" s="1">
        <v>3.1760000000000002</v>
      </c>
      <c r="D15368" t="s">
        <v>57915</v>
      </c>
    </row>
    <row r="15369" spans="2:4" x14ac:dyDescent="0.25">
      <c r="B15369" t="s">
        <v>23825</v>
      </c>
      <c r="C15369" s="1">
        <v>3.1760000000000002</v>
      </c>
      <c r="D15369" t="s">
        <v>58719</v>
      </c>
    </row>
    <row r="15370" spans="2:4" x14ac:dyDescent="0.25">
      <c r="B15370" t="s">
        <v>28532</v>
      </c>
      <c r="C15370" s="1">
        <v>3.1760000000000002</v>
      </c>
      <c r="D15370" t="s">
        <v>63425</v>
      </c>
    </row>
    <row r="15371" spans="2:4" x14ac:dyDescent="0.25">
      <c r="B15371" t="s">
        <v>12165</v>
      </c>
      <c r="C15371" s="1">
        <v>3.177</v>
      </c>
      <c r="D15371" t="s">
        <v>47062</v>
      </c>
    </row>
    <row r="15372" spans="2:4" x14ac:dyDescent="0.25">
      <c r="B15372" t="s">
        <v>13218</v>
      </c>
      <c r="C15372" s="1">
        <v>3.177</v>
      </c>
      <c r="D15372" t="s">
        <v>48115</v>
      </c>
    </row>
    <row r="15373" spans="2:4" x14ac:dyDescent="0.25">
      <c r="B15373" t="s">
        <v>18457</v>
      </c>
      <c r="C15373" s="1">
        <v>3.177</v>
      </c>
      <c r="D15373" t="s">
        <v>53354</v>
      </c>
    </row>
    <row r="15374" spans="2:4" x14ac:dyDescent="0.25">
      <c r="B15374" t="s">
        <v>20148</v>
      </c>
      <c r="C15374" s="1">
        <v>3.177</v>
      </c>
      <c r="D15374" t="s">
        <v>55045</v>
      </c>
    </row>
    <row r="15375" spans="2:4" x14ac:dyDescent="0.25">
      <c r="B15375" t="s">
        <v>22350</v>
      </c>
      <c r="C15375" s="1">
        <v>3.177</v>
      </c>
      <c r="D15375" t="s">
        <v>57246</v>
      </c>
    </row>
    <row r="15376" spans="2:4" x14ac:dyDescent="0.25">
      <c r="B15376" t="s">
        <v>23186</v>
      </c>
      <c r="C15376" s="1">
        <v>3.177</v>
      </c>
      <c r="D15376" t="s">
        <v>58081</v>
      </c>
    </row>
    <row r="15377" spans="2:4" x14ac:dyDescent="0.25">
      <c r="B15377" t="s">
        <v>24325</v>
      </c>
      <c r="C15377" s="1">
        <v>3.177</v>
      </c>
      <c r="D15377" t="s">
        <v>59219</v>
      </c>
    </row>
    <row r="15378" spans="2:4" x14ac:dyDescent="0.25">
      <c r="B15378" t="s">
        <v>24540</v>
      </c>
      <c r="C15378" s="1">
        <v>3.177</v>
      </c>
      <c r="D15378" t="s">
        <v>59434</v>
      </c>
    </row>
    <row r="15379" spans="2:4" x14ac:dyDescent="0.25">
      <c r="B15379" t="s">
        <v>14517</v>
      </c>
      <c r="C15379" s="1">
        <v>3.1779999999999999</v>
      </c>
      <c r="D15379" t="s">
        <v>49414</v>
      </c>
    </row>
    <row r="15380" spans="2:4" x14ac:dyDescent="0.25">
      <c r="B15380" t="s">
        <v>16414</v>
      </c>
      <c r="C15380" s="1">
        <v>3.1779999999999999</v>
      </c>
      <c r="D15380" t="s">
        <v>51311</v>
      </c>
    </row>
    <row r="15381" spans="2:4" x14ac:dyDescent="0.25">
      <c r="B15381" t="s">
        <v>18316</v>
      </c>
      <c r="C15381" s="1">
        <v>3.1779999999999999</v>
      </c>
      <c r="D15381" t="s">
        <v>53213</v>
      </c>
    </row>
    <row r="15382" spans="2:4" x14ac:dyDescent="0.25">
      <c r="B15382" t="s">
        <v>18332</v>
      </c>
      <c r="C15382" s="1">
        <v>3.1779999999999999</v>
      </c>
      <c r="D15382" t="s">
        <v>53229</v>
      </c>
    </row>
    <row r="15383" spans="2:4" x14ac:dyDescent="0.25">
      <c r="B15383" t="s">
        <v>20455</v>
      </c>
      <c r="C15383" s="1">
        <v>3.1779999999999999</v>
      </c>
      <c r="D15383" t="s">
        <v>55351</v>
      </c>
    </row>
    <row r="15384" spans="2:4" x14ac:dyDescent="0.25">
      <c r="B15384" t="s">
        <v>12679</v>
      </c>
      <c r="C15384" s="1">
        <v>3.1789999999999998</v>
      </c>
      <c r="D15384" t="s">
        <v>47576</v>
      </c>
    </row>
    <row r="15385" spans="2:4" x14ac:dyDescent="0.25">
      <c r="B15385" t="s">
        <v>18140</v>
      </c>
      <c r="C15385" s="1">
        <v>3.1789999999999998</v>
      </c>
      <c r="D15385" t="s">
        <v>53037</v>
      </c>
    </row>
    <row r="15386" spans="2:4" x14ac:dyDescent="0.25">
      <c r="B15386" t="s">
        <v>18287</v>
      </c>
      <c r="C15386" s="1">
        <v>3.1789999999999998</v>
      </c>
      <c r="D15386" t="s">
        <v>53184</v>
      </c>
    </row>
    <row r="15387" spans="2:4" x14ac:dyDescent="0.25">
      <c r="B15387" t="s">
        <v>18633</v>
      </c>
      <c r="C15387" s="1">
        <v>3.1789999999999998</v>
      </c>
      <c r="D15387" t="s">
        <v>53530</v>
      </c>
    </row>
    <row r="15388" spans="2:4" x14ac:dyDescent="0.25">
      <c r="B15388" t="s">
        <v>19860</v>
      </c>
      <c r="C15388" s="1">
        <v>3.1789999999999998</v>
      </c>
      <c r="D15388" t="s">
        <v>54757</v>
      </c>
    </row>
    <row r="15389" spans="2:4" x14ac:dyDescent="0.25">
      <c r="B15389" t="s">
        <v>20221</v>
      </c>
      <c r="C15389" s="1">
        <v>3.1789999999999998</v>
      </c>
      <c r="D15389" t="s">
        <v>55118</v>
      </c>
    </row>
    <row r="15390" spans="2:4" x14ac:dyDescent="0.25">
      <c r="B15390" t="s">
        <v>20233</v>
      </c>
      <c r="C15390" s="1">
        <v>3.1789999999999998</v>
      </c>
      <c r="D15390" t="s">
        <v>55130</v>
      </c>
    </row>
    <row r="15391" spans="2:4" x14ac:dyDescent="0.25">
      <c r="B15391" t="s">
        <v>20620</v>
      </c>
      <c r="C15391" s="1">
        <v>3.1789999999999998</v>
      </c>
      <c r="D15391" t="s">
        <v>55516</v>
      </c>
    </row>
    <row r="15392" spans="2:4" x14ac:dyDescent="0.25">
      <c r="B15392" t="s">
        <v>20697</v>
      </c>
      <c r="C15392" s="1">
        <v>3.1789999999999998</v>
      </c>
      <c r="D15392" t="s">
        <v>55593</v>
      </c>
    </row>
    <row r="15393" spans="2:4" x14ac:dyDescent="0.25">
      <c r="B15393" t="s">
        <v>21088</v>
      </c>
      <c r="C15393" s="1">
        <v>3.1789999999999998</v>
      </c>
      <c r="D15393" t="s">
        <v>55984</v>
      </c>
    </row>
    <row r="15394" spans="2:4" x14ac:dyDescent="0.25">
      <c r="B15394" t="s">
        <v>21615</v>
      </c>
      <c r="C15394" s="1">
        <v>3.1789999999999998</v>
      </c>
      <c r="D15394" t="s">
        <v>56511</v>
      </c>
    </row>
    <row r="15395" spans="2:4" x14ac:dyDescent="0.25">
      <c r="B15395" t="s">
        <v>21957</v>
      </c>
      <c r="C15395" s="1">
        <v>3.1789999999999998</v>
      </c>
      <c r="D15395" t="s">
        <v>56853</v>
      </c>
    </row>
    <row r="15396" spans="2:4" x14ac:dyDescent="0.25">
      <c r="B15396" t="s">
        <v>22040</v>
      </c>
      <c r="C15396" s="1">
        <v>3.1789999999999998</v>
      </c>
      <c r="D15396" t="s">
        <v>56936</v>
      </c>
    </row>
    <row r="15397" spans="2:4" x14ac:dyDescent="0.25">
      <c r="B15397" t="s">
        <v>22053</v>
      </c>
      <c r="C15397" s="1">
        <v>3.1789999999999998</v>
      </c>
      <c r="D15397" t="s">
        <v>56949</v>
      </c>
    </row>
    <row r="15398" spans="2:4" x14ac:dyDescent="0.25">
      <c r="B15398" t="s">
        <v>18638</v>
      </c>
      <c r="C15398" s="1">
        <v>3.18</v>
      </c>
      <c r="D15398" t="s">
        <v>53535</v>
      </c>
    </row>
    <row r="15399" spans="2:4" x14ac:dyDescent="0.25">
      <c r="B15399" t="s">
        <v>22064</v>
      </c>
      <c r="C15399" s="1">
        <v>3.18</v>
      </c>
      <c r="D15399" t="s">
        <v>56960</v>
      </c>
    </row>
    <row r="15400" spans="2:4" x14ac:dyDescent="0.25">
      <c r="B15400" t="s">
        <v>11661</v>
      </c>
      <c r="C15400" s="1">
        <v>3.181</v>
      </c>
      <c r="D15400" t="s">
        <v>46559</v>
      </c>
    </row>
    <row r="15401" spans="2:4" x14ac:dyDescent="0.25">
      <c r="B15401" t="s">
        <v>11925</v>
      </c>
      <c r="C15401" s="1">
        <v>3.181</v>
      </c>
      <c r="D15401" t="s">
        <v>46822</v>
      </c>
    </row>
    <row r="15402" spans="2:4" x14ac:dyDescent="0.25">
      <c r="B15402" t="s">
        <v>13893</v>
      </c>
      <c r="C15402" s="1">
        <v>3.181</v>
      </c>
      <c r="D15402" t="s">
        <v>48790</v>
      </c>
    </row>
    <row r="15403" spans="2:4" x14ac:dyDescent="0.25">
      <c r="B15403" t="s">
        <v>11993</v>
      </c>
      <c r="C15403" s="1">
        <v>3.1819999999999999</v>
      </c>
      <c r="D15403" t="s">
        <v>46890</v>
      </c>
    </row>
    <row r="15404" spans="2:4" x14ac:dyDescent="0.25">
      <c r="B15404" t="s">
        <v>25356</v>
      </c>
      <c r="C15404" s="1">
        <v>3.1819999999999999</v>
      </c>
      <c r="D15404" t="s">
        <v>60250</v>
      </c>
    </row>
    <row r="15405" spans="2:4" x14ac:dyDescent="0.25">
      <c r="B15405" t="s">
        <v>25629</v>
      </c>
      <c r="C15405" s="1">
        <v>3.1819999999999999</v>
      </c>
      <c r="D15405" t="s">
        <v>60523</v>
      </c>
    </row>
    <row r="15406" spans="2:4" x14ac:dyDescent="0.25">
      <c r="B15406" t="s">
        <v>10560</v>
      </c>
      <c r="C15406" s="1">
        <v>3.1829999999999998</v>
      </c>
      <c r="D15406" t="s">
        <v>45458</v>
      </c>
    </row>
    <row r="15407" spans="2:4" x14ac:dyDescent="0.25">
      <c r="B15407" t="s">
        <v>10757</v>
      </c>
      <c r="C15407" s="1">
        <v>3.1829999999999998</v>
      </c>
      <c r="D15407" t="s">
        <v>45655</v>
      </c>
    </row>
    <row r="15408" spans="2:4" x14ac:dyDescent="0.25">
      <c r="B15408" t="s">
        <v>14149</v>
      </c>
      <c r="C15408" s="1">
        <v>3.1829999999999998</v>
      </c>
      <c r="D15408" t="s">
        <v>49046</v>
      </c>
    </row>
    <row r="15409" spans="2:4" x14ac:dyDescent="0.25">
      <c r="B15409" t="s">
        <v>14434</v>
      </c>
      <c r="C15409" s="1">
        <v>3.1829999999999998</v>
      </c>
      <c r="D15409" t="s">
        <v>49331</v>
      </c>
    </row>
    <row r="15410" spans="2:4" x14ac:dyDescent="0.25">
      <c r="B15410" t="s">
        <v>15163</v>
      </c>
      <c r="C15410" s="1">
        <v>3.1829999999999998</v>
      </c>
      <c r="D15410" t="s">
        <v>50060</v>
      </c>
    </row>
    <row r="15411" spans="2:4" x14ac:dyDescent="0.25">
      <c r="B15411" t="s">
        <v>15481</v>
      </c>
      <c r="C15411" s="1">
        <v>3.1829999999999998</v>
      </c>
      <c r="D15411" t="s">
        <v>50378</v>
      </c>
    </row>
    <row r="15412" spans="2:4" x14ac:dyDescent="0.25">
      <c r="B15412" t="s">
        <v>15484</v>
      </c>
      <c r="C15412" s="1">
        <v>3.1829999999999998</v>
      </c>
      <c r="D15412" t="s">
        <v>50381</v>
      </c>
    </row>
    <row r="15413" spans="2:4" x14ac:dyDescent="0.25">
      <c r="B15413" t="s">
        <v>15488</v>
      </c>
      <c r="C15413" s="1">
        <v>3.1829999999999998</v>
      </c>
      <c r="D15413" t="s">
        <v>50385</v>
      </c>
    </row>
    <row r="15414" spans="2:4" x14ac:dyDescent="0.25">
      <c r="B15414" t="s">
        <v>15619</v>
      </c>
      <c r="C15414" s="1">
        <v>3.1829999999999998</v>
      </c>
      <c r="D15414" t="s">
        <v>50516</v>
      </c>
    </row>
    <row r="15415" spans="2:4" x14ac:dyDescent="0.25">
      <c r="B15415" t="s">
        <v>16106</v>
      </c>
      <c r="C15415" s="1">
        <v>3.1829999999999998</v>
      </c>
      <c r="D15415" t="s">
        <v>51003</v>
      </c>
    </row>
    <row r="15416" spans="2:4" x14ac:dyDescent="0.25">
      <c r="B15416" t="s">
        <v>12383</v>
      </c>
      <c r="C15416" s="1">
        <v>3.1840000000000002</v>
      </c>
      <c r="D15416" t="s">
        <v>47280</v>
      </c>
    </row>
    <row r="15417" spans="2:4" x14ac:dyDescent="0.25">
      <c r="B15417" t="s">
        <v>13671</v>
      </c>
      <c r="C15417" s="1">
        <v>3.1840000000000002</v>
      </c>
      <c r="D15417" t="s">
        <v>48568</v>
      </c>
    </row>
    <row r="15418" spans="2:4" x14ac:dyDescent="0.25">
      <c r="B15418" t="s">
        <v>14038</v>
      </c>
      <c r="C15418" s="1">
        <v>3.1840000000000002</v>
      </c>
      <c r="D15418" t="s">
        <v>48935</v>
      </c>
    </row>
    <row r="15419" spans="2:4" x14ac:dyDescent="0.25">
      <c r="B15419" t="s">
        <v>14624</v>
      </c>
      <c r="C15419" s="1">
        <v>3.1840000000000002</v>
      </c>
      <c r="D15419" t="s">
        <v>49521</v>
      </c>
    </row>
    <row r="15420" spans="2:4" x14ac:dyDescent="0.25">
      <c r="B15420" t="s">
        <v>14682</v>
      </c>
      <c r="C15420" s="1">
        <v>3.1840000000000002</v>
      </c>
      <c r="D15420" t="s">
        <v>49579</v>
      </c>
    </row>
    <row r="15421" spans="2:4" x14ac:dyDescent="0.25">
      <c r="B15421" t="s">
        <v>14930</v>
      </c>
      <c r="C15421" s="1">
        <v>3.1840000000000002</v>
      </c>
      <c r="D15421" t="s">
        <v>49827</v>
      </c>
    </row>
    <row r="15422" spans="2:4" x14ac:dyDescent="0.25">
      <c r="B15422" t="s">
        <v>15223</v>
      </c>
      <c r="C15422" s="1">
        <v>3.1840000000000002</v>
      </c>
      <c r="D15422" t="s">
        <v>50120</v>
      </c>
    </row>
    <row r="15423" spans="2:4" x14ac:dyDescent="0.25">
      <c r="B15423" t="s">
        <v>16215</v>
      </c>
      <c r="C15423" s="1">
        <v>3.1840000000000002</v>
      </c>
      <c r="D15423" t="s">
        <v>51112</v>
      </c>
    </row>
    <row r="15424" spans="2:4" x14ac:dyDescent="0.25">
      <c r="B15424" t="s">
        <v>16349</v>
      </c>
      <c r="C15424" s="1">
        <v>3.1840000000000002</v>
      </c>
      <c r="D15424" t="s">
        <v>51246</v>
      </c>
    </row>
    <row r="15425" spans="2:4" x14ac:dyDescent="0.25">
      <c r="B15425" t="s">
        <v>16396</v>
      </c>
      <c r="C15425" s="1">
        <v>3.1840000000000002</v>
      </c>
      <c r="D15425" t="s">
        <v>51293</v>
      </c>
    </row>
    <row r="15426" spans="2:4" x14ac:dyDescent="0.25">
      <c r="B15426" t="s">
        <v>16693</v>
      </c>
      <c r="C15426" s="1">
        <v>3.1840000000000002</v>
      </c>
      <c r="D15426" t="s">
        <v>51590</v>
      </c>
    </row>
    <row r="15427" spans="2:4" x14ac:dyDescent="0.25">
      <c r="B15427" t="s">
        <v>16813</v>
      </c>
      <c r="C15427" s="1">
        <v>3.1840000000000002</v>
      </c>
      <c r="D15427" t="s">
        <v>51710</v>
      </c>
    </row>
    <row r="15428" spans="2:4" x14ac:dyDescent="0.25">
      <c r="B15428" t="s">
        <v>17103</v>
      </c>
      <c r="C15428" s="1">
        <v>3.1840000000000002</v>
      </c>
      <c r="D15428" t="s">
        <v>52000</v>
      </c>
    </row>
    <row r="15429" spans="2:4" x14ac:dyDescent="0.25">
      <c r="B15429" t="s">
        <v>17337</v>
      </c>
      <c r="C15429" s="1">
        <v>3.1840000000000002</v>
      </c>
      <c r="D15429" t="s">
        <v>52234</v>
      </c>
    </row>
    <row r="15430" spans="2:4" x14ac:dyDescent="0.25">
      <c r="B15430" t="s">
        <v>17442</v>
      </c>
      <c r="C15430" s="1">
        <v>3.1840000000000002</v>
      </c>
      <c r="D15430" t="s">
        <v>52339</v>
      </c>
    </row>
    <row r="15431" spans="2:4" x14ac:dyDescent="0.25">
      <c r="B15431" t="s">
        <v>17887</v>
      </c>
      <c r="C15431" s="1">
        <v>3.1840000000000002</v>
      </c>
      <c r="D15431" t="s">
        <v>52784</v>
      </c>
    </row>
    <row r="15432" spans="2:4" x14ac:dyDescent="0.25">
      <c r="B15432" t="s">
        <v>18696</v>
      </c>
      <c r="C15432" s="1">
        <v>3.1840000000000002</v>
      </c>
      <c r="D15432" t="s">
        <v>53593</v>
      </c>
    </row>
    <row r="15433" spans="2:4" x14ac:dyDescent="0.25">
      <c r="B15433" t="s">
        <v>19770</v>
      </c>
      <c r="C15433" s="1">
        <v>3.1840000000000002</v>
      </c>
      <c r="D15433" t="s">
        <v>54667</v>
      </c>
    </row>
    <row r="15434" spans="2:4" x14ac:dyDescent="0.25">
      <c r="B15434" t="s">
        <v>13436</v>
      </c>
      <c r="C15434" s="1">
        <v>3.1850000000000001</v>
      </c>
      <c r="D15434" t="s">
        <v>48333</v>
      </c>
    </row>
    <row r="15435" spans="2:4" x14ac:dyDescent="0.25">
      <c r="B15435" t="s">
        <v>15198</v>
      </c>
      <c r="C15435" s="1">
        <v>3.1850000000000001</v>
      </c>
      <c r="D15435" t="s">
        <v>50095</v>
      </c>
    </row>
    <row r="15436" spans="2:4" x14ac:dyDescent="0.25">
      <c r="B15436" t="s">
        <v>15725</v>
      </c>
      <c r="C15436" s="1">
        <v>3.1850000000000001</v>
      </c>
      <c r="D15436" t="s">
        <v>50622</v>
      </c>
    </row>
    <row r="15437" spans="2:4" x14ac:dyDescent="0.25">
      <c r="B15437" t="s">
        <v>17380</v>
      </c>
      <c r="C15437" s="1">
        <v>3.1850000000000001</v>
      </c>
      <c r="D15437" t="s">
        <v>52277</v>
      </c>
    </row>
    <row r="15438" spans="2:4" x14ac:dyDescent="0.25">
      <c r="B15438" t="s">
        <v>10230</v>
      </c>
      <c r="C15438" s="1">
        <v>3.1859999999999999</v>
      </c>
      <c r="D15438" t="s">
        <v>45128</v>
      </c>
    </row>
    <row r="15439" spans="2:4" x14ac:dyDescent="0.25">
      <c r="B15439" t="s">
        <v>10983</v>
      </c>
      <c r="C15439" s="1">
        <v>3.1859999999999999</v>
      </c>
      <c r="D15439" t="s">
        <v>45881</v>
      </c>
    </row>
    <row r="15440" spans="2:4" x14ac:dyDescent="0.25">
      <c r="B15440" t="s">
        <v>12363</v>
      </c>
      <c r="C15440" s="1">
        <v>3.1859999999999999</v>
      </c>
      <c r="D15440" t="s">
        <v>47260</v>
      </c>
    </row>
    <row r="15441" spans="2:4" x14ac:dyDescent="0.25">
      <c r="B15441" t="s">
        <v>13253</v>
      </c>
      <c r="C15441" s="1">
        <v>3.1859999999999999</v>
      </c>
      <c r="D15441" t="s">
        <v>48150</v>
      </c>
    </row>
    <row r="15442" spans="2:4" x14ac:dyDescent="0.25">
      <c r="B15442" t="s">
        <v>13292</v>
      </c>
      <c r="C15442" s="1">
        <v>3.1859999999999999</v>
      </c>
      <c r="D15442" t="s">
        <v>48189</v>
      </c>
    </row>
    <row r="15443" spans="2:4" x14ac:dyDescent="0.25">
      <c r="B15443" t="s">
        <v>13099</v>
      </c>
      <c r="C15443" s="1">
        <v>3.1869999999999998</v>
      </c>
      <c r="D15443" t="s">
        <v>47996</v>
      </c>
    </row>
    <row r="15444" spans="2:4" x14ac:dyDescent="0.25">
      <c r="B15444" t="s">
        <v>13552</v>
      </c>
      <c r="C15444" s="1">
        <v>3.1869999999999998</v>
      </c>
      <c r="D15444" t="s">
        <v>48449</v>
      </c>
    </row>
    <row r="15445" spans="2:4" x14ac:dyDescent="0.25">
      <c r="B15445" t="s">
        <v>22140</v>
      </c>
      <c r="C15445" s="1">
        <v>3.1869999999999998</v>
      </c>
      <c r="D15445" t="s">
        <v>57036</v>
      </c>
    </row>
    <row r="15446" spans="2:4" x14ac:dyDescent="0.25">
      <c r="B15446" t="s">
        <v>10673</v>
      </c>
      <c r="C15446" s="1">
        <v>3.1880000000000002</v>
      </c>
      <c r="D15446" t="s">
        <v>45571</v>
      </c>
    </row>
    <row r="15447" spans="2:4" x14ac:dyDescent="0.25">
      <c r="B15447" t="s">
        <v>14283</v>
      </c>
      <c r="C15447" s="1">
        <v>3.1880000000000002</v>
      </c>
      <c r="D15447" t="s">
        <v>49180</v>
      </c>
    </row>
    <row r="15448" spans="2:4" x14ac:dyDescent="0.25">
      <c r="B15448" t="s">
        <v>14704</v>
      </c>
      <c r="C15448" s="1">
        <v>3.1880000000000002</v>
      </c>
      <c r="D15448" t="s">
        <v>49601</v>
      </c>
    </row>
    <row r="15449" spans="2:4" x14ac:dyDescent="0.25">
      <c r="B15449" t="s">
        <v>16312</v>
      </c>
      <c r="C15449" s="1">
        <v>3.1880000000000002</v>
      </c>
      <c r="D15449" t="s">
        <v>51209</v>
      </c>
    </row>
    <row r="15450" spans="2:4" x14ac:dyDescent="0.25">
      <c r="B15450" t="s">
        <v>16941</v>
      </c>
      <c r="C15450" s="1">
        <v>3.1880000000000002</v>
      </c>
      <c r="D15450" t="s">
        <v>51838</v>
      </c>
    </row>
    <row r="15451" spans="2:4" x14ac:dyDescent="0.25">
      <c r="B15451" t="s">
        <v>17543</v>
      </c>
      <c r="C15451" s="1">
        <v>3.1880000000000002</v>
      </c>
      <c r="D15451" t="s">
        <v>52440</v>
      </c>
    </row>
    <row r="15452" spans="2:4" x14ac:dyDescent="0.25">
      <c r="B15452" t="s">
        <v>22264</v>
      </c>
      <c r="C15452" s="1">
        <v>3.1880000000000002</v>
      </c>
      <c r="D15452" t="s">
        <v>57160</v>
      </c>
    </row>
    <row r="15453" spans="2:4" x14ac:dyDescent="0.25">
      <c r="B15453" t="s">
        <v>11436</v>
      </c>
      <c r="C15453" s="1">
        <v>3.1890000000000001</v>
      </c>
      <c r="D15453" t="s">
        <v>46334</v>
      </c>
    </row>
    <row r="15454" spans="2:4" x14ac:dyDescent="0.25">
      <c r="B15454" t="s">
        <v>11664</v>
      </c>
      <c r="C15454" s="1">
        <v>3.1890000000000001</v>
      </c>
      <c r="D15454" t="s">
        <v>46562</v>
      </c>
    </row>
    <row r="15455" spans="2:4" x14ac:dyDescent="0.25">
      <c r="B15455" t="s">
        <v>19650</v>
      </c>
      <c r="C15455" s="1">
        <v>3.1890000000000001</v>
      </c>
      <c r="D15455" t="s">
        <v>54547</v>
      </c>
    </row>
    <row r="15456" spans="2:4" x14ac:dyDescent="0.25">
      <c r="B15456" t="s">
        <v>22869</v>
      </c>
      <c r="C15456" s="1">
        <v>3.1890000000000001</v>
      </c>
      <c r="D15456" t="s">
        <v>57764</v>
      </c>
    </row>
    <row r="15457" spans="2:4" x14ac:dyDescent="0.25">
      <c r="B15457" t="s">
        <v>22898</v>
      </c>
      <c r="C15457" s="1">
        <v>3.1890000000000001</v>
      </c>
      <c r="D15457" t="s">
        <v>57793</v>
      </c>
    </row>
    <row r="15458" spans="2:4" x14ac:dyDescent="0.25">
      <c r="B15458" t="s">
        <v>22934</v>
      </c>
      <c r="C15458" s="1">
        <v>3.1890000000000001</v>
      </c>
      <c r="D15458" t="s">
        <v>57829</v>
      </c>
    </row>
    <row r="15459" spans="2:4" x14ac:dyDescent="0.25">
      <c r="B15459" t="s">
        <v>18712</v>
      </c>
      <c r="C15459" s="1">
        <v>3.19</v>
      </c>
      <c r="D15459" t="s">
        <v>53609</v>
      </c>
    </row>
    <row r="15460" spans="2:4" x14ac:dyDescent="0.25">
      <c r="B15460" t="s">
        <v>19182</v>
      </c>
      <c r="C15460" s="1">
        <v>3.19</v>
      </c>
      <c r="D15460" t="s">
        <v>54079</v>
      </c>
    </row>
    <row r="15461" spans="2:4" x14ac:dyDescent="0.25">
      <c r="B15461" t="s">
        <v>19384</v>
      </c>
      <c r="C15461" s="1">
        <v>3.19</v>
      </c>
      <c r="D15461" t="s">
        <v>54281</v>
      </c>
    </row>
    <row r="15462" spans="2:4" x14ac:dyDescent="0.25">
      <c r="B15462" t="s">
        <v>19638</v>
      </c>
      <c r="C15462" s="1">
        <v>3.19</v>
      </c>
      <c r="D15462" t="s">
        <v>54535</v>
      </c>
    </row>
    <row r="15463" spans="2:4" x14ac:dyDescent="0.25">
      <c r="B15463" t="s">
        <v>20091</v>
      </c>
      <c r="C15463" s="1">
        <v>3.19</v>
      </c>
      <c r="D15463" t="s">
        <v>54988</v>
      </c>
    </row>
    <row r="15464" spans="2:4" x14ac:dyDescent="0.25">
      <c r="B15464" t="s">
        <v>20337</v>
      </c>
      <c r="C15464" s="1">
        <v>3.19</v>
      </c>
      <c r="D15464" t="s">
        <v>55233</v>
      </c>
    </row>
    <row r="15465" spans="2:4" x14ac:dyDescent="0.25">
      <c r="B15465" t="s">
        <v>20807</v>
      </c>
      <c r="C15465" s="1">
        <v>3.19</v>
      </c>
      <c r="D15465" t="s">
        <v>55703</v>
      </c>
    </row>
    <row r="15466" spans="2:4" x14ac:dyDescent="0.25">
      <c r="B15466" t="s">
        <v>20911</v>
      </c>
      <c r="C15466" s="1">
        <v>3.19</v>
      </c>
      <c r="D15466" t="s">
        <v>55807</v>
      </c>
    </row>
    <row r="15467" spans="2:4" x14ac:dyDescent="0.25">
      <c r="B15467" t="s">
        <v>21162</v>
      </c>
      <c r="C15467" s="1">
        <v>3.19</v>
      </c>
      <c r="D15467" t="s">
        <v>56058</v>
      </c>
    </row>
    <row r="15468" spans="2:4" x14ac:dyDescent="0.25">
      <c r="B15468" t="s">
        <v>21436</v>
      </c>
      <c r="C15468" s="1">
        <v>3.19</v>
      </c>
      <c r="D15468" t="s">
        <v>56332</v>
      </c>
    </row>
    <row r="15469" spans="2:4" x14ac:dyDescent="0.25">
      <c r="B15469" t="s">
        <v>21516</v>
      </c>
      <c r="C15469" s="1">
        <v>3.19</v>
      </c>
      <c r="D15469" t="s">
        <v>56412</v>
      </c>
    </row>
    <row r="15470" spans="2:4" x14ac:dyDescent="0.25">
      <c r="B15470" t="s">
        <v>18432</v>
      </c>
      <c r="C15470" s="1">
        <v>3.1909999999999998</v>
      </c>
      <c r="D15470" t="s">
        <v>53329</v>
      </c>
    </row>
    <row r="15471" spans="2:4" x14ac:dyDescent="0.25">
      <c r="B15471" t="s">
        <v>19342</v>
      </c>
      <c r="C15471" s="1">
        <v>3.1909999999999998</v>
      </c>
      <c r="D15471" t="s">
        <v>54239</v>
      </c>
    </row>
    <row r="15472" spans="2:4" x14ac:dyDescent="0.25">
      <c r="B15472" t="s">
        <v>19882</v>
      </c>
      <c r="C15472" s="1">
        <v>3.1909999999999998</v>
      </c>
      <c r="D15472" t="s">
        <v>54779</v>
      </c>
    </row>
    <row r="15473" spans="2:4" x14ac:dyDescent="0.25">
      <c r="B15473" t="s">
        <v>21189</v>
      </c>
      <c r="C15473" s="1">
        <v>3.1909999999999998</v>
      </c>
      <c r="D15473" t="s">
        <v>56085</v>
      </c>
    </row>
    <row r="15474" spans="2:4" x14ac:dyDescent="0.25">
      <c r="B15474" t="s">
        <v>21350</v>
      </c>
      <c r="C15474" s="1">
        <v>3.1909999999999998</v>
      </c>
      <c r="D15474" t="s">
        <v>56246</v>
      </c>
    </row>
    <row r="15475" spans="2:4" x14ac:dyDescent="0.25">
      <c r="B15475" t="s">
        <v>9616</v>
      </c>
      <c r="C15475" s="1">
        <v>3.1920000000000002</v>
      </c>
      <c r="D15475" t="s">
        <v>44514</v>
      </c>
    </row>
    <row r="15476" spans="2:4" x14ac:dyDescent="0.25">
      <c r="B15476" t="s">
        <v>11350</v>
      </c>
      <c r="C15476" s="1">
        <v>3.1920000000000002</v>
      </c>
      <c r="D15476" t="s">
        <v>46248</v>
      </c>
    </row>
    <row r="15477" spans="2:4" x14ac:dyDescent="0.25">
      <c r="B15477" t="s">
        <v>14709</v>
      </c>
      <c r="C15477" s="1">
        <v>3.1920000000000002</v>
      </c>
      <c r="D15477" t="s">
        <v>49606</v>
      </c>
    </row>
    <row r="15478" spans="2:4" x14ac:dyDescent="0.25">
      <c r="B15478" t="s">
        <v>17241</v>
      </c>
      <c r="C15478" s="1">
        <v>3.1920000000000002</v>
      </c>
      <c r="D15478" t="s">
        <v>52138</v>
      </c>
    </row>
    <row r="15479" spans="2:4" x14ac:dyDescent="0.25">
      <c r="B15479" t="s">
        <v>20212</v>
      </c>
      <c r="C15479" s="1">
        <v>3.1920000000000002</v>
      </c>
      <c r="D15479" t="s">
        <v>55109</v>
      </c>
    </row>
    <row r="15480" spans="2:4" x14ac:dyDescent="0.25">
      <c r="B15480" t="s">
        <v>17670</v>
      </c>
      <c r="C15480" s="1">
        <v>3.1930000000000001</v>
      </c>
      <c r="D15480" t="s">
        <v>52567</v>
      </c>
    </row>
    <row r="15481" spans="2:4" x14ac:dyDescent="0.25">
      <c r="B15481" t="s">
        <v>24761</v>
      </c>
      <c r="C15481" s="1">
        <v>3.1930000000000001</v>
      </c>
      <c r="D15481" t="s">
        <v>59655</v>
      </c>
    </row>
    <row r="15482" spans="2:4" x14ac:dyDescent="0.25">
      <c r="B15482" t="s">
        <v>12908</v>
      </c>
      <c r="C15482" s="1">
        <v>3.194</v>
      </c>
      <c r="D15482" t="s">
        <v>47805</v>
      </c>
    </row>
    <row r="15483" spans="2:4" x14ac:dyDescent="0.25">
      <c r="B15483" t="s">
        <v>12975</v>
      </c>
      <c r="C15483" s="1">
        <v>3.194</v>
      </c>
      <c r="D15483" t="s">
        <v>47872</v>
      </c>
    </row>
    <row r="15484" spans="2:4" x14ac:dyDescent="0.25">
      <c r="B15484" t="s">
        <v>13331</v>
      </c>
      <c r="C15484" s="1">
        <v>3.194</v>
      </c>
      <c r="D15484" t="s">
        <v>48228</v>
      </c>
    </row>
    <row r="15485" spans="2:4" x14ac:dyDescent="0.25">
      <c r="B15485" t="s">
        <v>13655</v>
      </c>
      <c r="C15485" s="1">
        <v>3.194</v>
      </c>
      <c r="D15485" t="s">
        <v>48552</v>
      </c>
    </row>
    <row r="15486" spans="2:4" x14ac:dyDescent="0.25">
      <c r="B15486" t="s">
        <v>13967</v>
      </c>
      <c r="C15486" s="1">
        <v>3.194</v>
      </c>
      <c r="D15486" t="s">
        <v>48864</v>
      </c>
    </row>
    <row r="15487" spans="2:4" x14ac:dyDescent="0.25">
      <c r="B15487" t="s">
        <v>14066</v>
      </c>
      <c r="C15487" s="1">
        <v>3.194</v>
      </c>
      <c r="D15487" t="s">
        <v>48963</v>
      </c>
    </row>
    <row r="15488" spans="2:4" x14ac:dyDescent="0.25">
      <c r="B15488" t="s">
        <v>15125</v>
      </c>
      <c r="C15488" s="1">
        <v>3.194</v>
      </c>
      <c r="D15488" t="s">
        <v>50022</v>
      </c>
    </row>
    <row r="15489" spans="2:4" x14ac:dyDescent="0.25">
      <c r="B15489" t="s">
        <v>15366</v>
      </c>
      <c r="C15489" s="1">
        <v>3.194</v>
      </c>
      <c r="D15489" t="s">
        <v>50263</v>
      </c>
    </row>
    <row r="15490" spans="2:4" x14ac:dyDescent="0.25">
      <c r="B15490" t="s">
        <v>15644</v>
      </c>
      <c r="C15490" s="1">
        <v>3.194</v>
      </c>
      <c r="D15490" t="s">
        <v>50541</v>
      </c>
    </row>
    <row r="15491" spans="2:4" x14ac:dyDescent="0.25">
      <c r="B15491" t="s">
        <v>15996</v>
      </c>
      <c r="C15491" s="1">
        <v>3.194</v>
      </c>
      <c r="D15491" t="s">
        <v>50893</v>
      </c>
    </row>
    <row r="15492" spans="2:4" x14ac:dyDescent="0.25">
      <c r="B15492" t="s">
        <v>16284</v>
      </c>
      <c r="C15492" s="1">
        <v>3.194</v>
      </c>
      <c r="D15492" t="s">
        <v>51181</v>
      </c>
    </row>
    <row r="15493" spans="2:4" x14ac:dyDescent="0.25">
      <c r="B15493" t="s">
        <v>16429</v>
      </c>
      <c r="C15493" s="1">
        <v>3.194</v>
      </c>
      <c r="D15493" t="s">
        <v>51326</v>
      </c>
    </row>
    <row r="15494" spans="2:4" x14ac:dyDescent="0.25">
      <c r="B15494" t="s">
        <v>16455</v>
      </c>
      <c r="C15494" s="1">
        <v>3.194</v>
      </c>
      <c r="D15494" t="s">
        <v>51352</v>
      </c>
    </row>
    <row r="15495" spans="2:4" x14ac:dyDescent="0.25">
      <c r="B15495" t="s">
        <v>16469</v>
      </c>
      <c r="C15495" s="1">
        <v>3.194</v>
      </c>
      <c r="D15495" t="s">
        <v>51366</v>
      </c>
    </row>
    <row r="15496" spans="2:4" x14ac:dyDescent="0.25">
      <c r="B15496" t="s">
        <v>17319</v>
      </c>
      <c r="C15496" s="1">
        <v>3.194</v>
      </c>
      <c r="D15496" t="s">
        <v>52216</v>
      </c>
    </row>
    <row r="15497" spans="2:4" x14ac:dyDescent="0.25">
      <c r="B15497" t="s">
        <v>17797</v>
      </c>
      <c r="C15497" s="1">
        <v>3.194</v>
      </c>
      <c r="D15497" t="s">
        <v>52694</v>
      </c>
    </row>
    <row r="15498" spans="2:4" x14ac:dyDescent="0.25">
      <c r="B15498" t="s">
        <v>17886</v>
      </c>
      <c r="C15498" s="1">
        <v>3.194</v>
      </c>
      <c r="D15498" t="s">
        <v>52783</v>
      </c>
    </row>
    <row r="15499" spans="2:4" x14ac:dyDescent="0.25">
      <c r="B15499" t="s">
        <v>22371</v>
      </c>
      <c r="C15499" s="1">
        <v>3.194</v>
      </c>
      <c r="D15499" t="s">
        <v>57267</v>
      </c>
    </row>
    <row r="15500" spans="2:4" x14ac:dyDescent="0.25">
      <c r="B15500" t="s">
        <v>23971</v>
      </c>
      <c r="C15500" s="1">
        <v>3.194</v>
      </c>
      <c r="D15500" t="s">
        <v>58865</v>
      </c>
    </row>
    <row r="15501" spans="2:4" x14ac:dyDescent="0.25">
      <c r="B15501" t="s">
        <v>25738</v>
      </c>
      <c r="C15501" s="1">
        <v>3.194</v>
      </c>
      <c r="D15501" t="s">
        <v>60632</v>
      </c>
    </row>
    <row r="15502" spans="2:4" x14ac:dyDescent="0.25">
      <c r="B15502" t="s">
        <v>10620</v>
      </c>
      <c r="C15502" s="1">
        <v>3.1949999999999998</v>
      </c>
      <c r="D15502" t="s">
        <v>45518</v>
      </c>
    </row>
    <row r="15503" spans="2:4" x14ac:dyDescent="0.25">
      <c r="B15503" t="s">
        <v>13914</v>
      </c>
      <c r="C15503" s="1">
        <v>3.1949999999999998</v>
      </c>
      <c r="D15503" t="s">
        <v>48811</v>
      </c>
    </row>
    <row r="15504" spans="2:4" x14ac:dyDescent="0.25">
      <c r="B15504" t="s">
        <v>17489</v>
      </c>
      <c r="C15504" s="1">
        <v>3.1949999999999998</v>
      </c>
      <c r="D15504" t="s">
        <v>52386</v>
      </c>
    </row>
    <row r="15505" spans="2:4" x14ac:dyDescent="0.25">
      <c r="B15505" t="s">
        <v>10325</v>
      </c>
      <c r="C15505" s="1">
        <v>3.1960000000000002</v>
      </c>
      <c r="D15505" t="s">
        <v>45223</v>
      </c>
    </row>
    <row r="15506" spans="2:4" x14ac:dyDescent="0.25">
      <c r="B15506" t="s">
        <v>10459</v>
      </c>
      <c r="C15506" s="1">
        <v>3.1960000000000002</v>
      </c>
      <c r="D15506" t="s">
        <v>45357</v>
      </c>
    </row>
    <row r="15507" spans="2:4" x14ac:dyDescent="0.25">
      <c r="B15507" t="s">
        <v>11986</v>
      </c>
      <c r="C15507" s="1">
        <v>3.1960000000000002</v>
      </c>
      <c r="D15507" t="s">
        <v>46883</v>
      </c>
    </row>
    <row r="15508" spans="2:4" x14ac:dyDescent="0.25">
      <c r="B15508" t="s">
        <v>24747</v>
      </c>
      <c r="C15508" s="1">
        <v>3.1960000000000002</v>
      </c>
      <c r="D15508" t="s">
        <v>59641</v>
      </c>
    </row>
    <row r="15509" spans="2:4" x14ac:dyDescent="0.25">
      <c r="B15509" t="s">
        <v>10587</v>
      </c>
      <c r="C15509" s="1">
        <v>3.1970000000000001</v>
      </c>
      <c r="D15509" t="s">
        <v>45485</v>
      </c>
    </row>
    <row r="15510" spans="2:4" x14ac:dyDescent="0.25">
      <c r="B15510" t="s">
        <v>10771</v>
      </c>
      <c r="C15510" s="1">
        <v>3.1970000000000001</v>
      </c>
      <c r="D15510" t="s">
        <v>45669</v>
      </c>
    </row>
    <row r="15511" spans="2:4" x14ac:dyDescent="0.25">
      <c r="B15511" t="s">
        <v>11308</v>
      </c>
      <c r="C15511" s="1">
        <v>3.1970000000000001</v>
      </c>
      <c r="D15511" t="s">
        <v>46206</v>
      </c>
    </row>
    <row r="15512" spans="2:4" x14ac:dyDescent="0.25">
      <c r="B15512" t="s">
        <v>11837</v>
      </c>
      <c r="C15512" s="1">
        <v>3.1970000000000001</v>
      </c>
      <c r="D15512" t="s">
        <v>46735</v>
      </c>
    </row>
    <row r="15513" spans="2:4" x14ac:dyDescent="0.25">
      <c r="B15513" t="s">
        <v>14806</v>
      </c>
      <c r="C15513" s="1">
        <v>3.198</v>
      </c>
      <c r="D15513" t="s">
        <v>49703</v>
      </c>
    </row>
    <row r="15514" spans="2:4" x14ac:dyDescent="0.25">
      <c r="B15514" t="s">
        <v>14891</v>
      </c>
      <c r="C15514" s="1">
        <v>3.198</v>
      </c>
      <c r="D15514" t="s">
        <v>49788</v>
      </c>
    </row>
    <row r="15515" spans="2:4" x14ac:dyDescent="0.25">
      <c r="B15515" t="s">
        <v>15708</v>
      </c>
      <c r="C15515" s="1">
        <v>3.198</v>
      </c>
      <c r="D15515" t="s">
        <v>50605</v>
      </c>
    </row>
    <row r="15516" spans="2:4" x14ac:dyDescent="0.25">
      <c r="B15516" t="s">
        <v>17833</v>
      </c>
      <c r="C15516" s="1">
        <v>3.198</v>
      </c>
      <c r="D15516" t="s">
        <v>52730</v>
      </c>
    </row>
    <row r="15517" spans="2:4" x14ac:dyDescent="0.25">
      <c r="B15517" t="s">
        <v>11146</v>
      </c>
      <c r="C15517" s="1">
        <v>3.2</v>
      </c>
      <c r="D15517" t="s">
        <v>46044</v>
      </c>
    </row>
    <row r="15518" spans="2:4" x14ac:dyDescent="0.25">
      <c r="B15518" s="2" t="str">
        <f>'[1]Smile-IC50-CC50'!A190</f>
        <v>1870-Od-8-11</v>
      </c>
      <c r="C15518" s="3">
        <f>'[1]Smile-IC50-CC50'!B190</f>
        <v>3.2</v>
      </c>
      <c r="D15518" s="2" t="str">
        <f>'[1]Smile-IC50-CC50'!I190</f>
        <v>CC(C)([C@@H]12)[C@H](C1)CC=C2COc(cc3)cc(c34)oc(=O)cc4C</v>
      </c>
    </row>
    <row r="15519" spans="2:4" x14ac:dyDescent="0.25">
      <c r="B15519" s="2" t="str">
        <f>'[1]Smile-IC50-CC50'!A298</f>
        <v>2418-j761H</v>
      </c>
      <c r="C15519" s="3">
        <f>'[1]Smile-IC50-CC50'!B298</f>
        <v>3.2</v>
      </c>
      <c r="D15519" s="2" t="str">
        <f>'[1]Smile-IC50-CC50'!I298</f>
        <v>CC(C)([C@H]12)[C@@H](C1)CC=C2CNCc3cccnc3</v>
      </c>
    </row>
    <row r="15520" spans="2:4" x14ac:dyDescent="0.25">
      <c r="B15520" s="2" t="str">
        <f>'[1]Smile-IC50-CC50'!A320</f>
        <v>2595-AS-297-11</v>
      </c>
      <c r="C15520" s="3">
        <f>'[1]Smile-IC50-CC50'!B320</f>
        <v>3.2</v>
      </c>
      <c r="D15520" s="2" t="str">
        <f>'[1]Smile-IC50-CC50'!I320</f>
        <v>C[C@]12C(C)(C)[C@@H](CC2)C[C@H]1OC(=O)CCN3CCOCC3</v>
      </c>
    </row>
    <row r="15521" spans="2:4" x14ac:dyDescent="0.25">
      <c r="B15521" s="2" t="str">
        <f>'[1]Smile-IC50-CC50'!A496</f>
        <v>5894-LFC-KVS-827-1</v>
      </c>
      <c r="C15521" s="3">
        <f>'[1]Smile-IC50-CC50'!B496</f>
        <v>3.2</v>
      </c>
      <c r="D15521" s="2" t="str">
        <f>'[1]Smile-IC50-CC50'!I496</f>
        <v>c1ccccc1CNC(\C)=C(/C2=O)C(=O)Oc(c23)c(F)c(F)c(F)c3F</v>
      </c>
    </row>
    <row r="15522" spans="2:4" x14ac:dyDescent="0.25">
      <c r="B15522" s="2" t="str">
        <f>'[1]Smile-IC50-CC50'!A702</f>
        <v>991-AS-15</v>
      </c>
      <c r="C15522" s="3">
        <f>'[1]Smile-IC50-CC50'!B702</f>
        <v>3.2</v>
      </c>
      <c r="D15522" s="2" t="str">
        <f>'[1]Smile-IC50-CC50'!I702</f>
        <v>CC1(C)[C@H](CC2)CC(\[C@@]12C)=N/CCC\N=C(\[C@]34C)C[C@@H](C3(C)C)CC4</v>
      </c>
    </row>
    <row r="15523" spans="2:4" x14ac:dyDescent="0.25">
      <c r="B15523" s="2" t="str">
        <f>'[1]Smile-IC50-CC50'!A921</f>
        <v>CHEMBL1346092</v>
      </c>
      <c r="C15523" s="3">
        <f>'[1]Smile-IC50-CC50'!B921</f>
        <v>3.2</v>
      </c>
      <c r="D15523" s="2" t="str">
        <f>'[1]Smile-IC50-CC50'!I921</f>
        <v>CCOc(c(O)cc1)cc1-c2c(C#N)c(O)nc(c23)n(nc3C)-c4ccc(F)cc4</v>
      </c>
    </row>
    <row r="15524" spans="2:4" x14ac:dyDescent="0.25">
      <c r="B15524" s="2" t="str">
        <f>'[1]Smile-IC50-CC50'!A1331</f>
        <v>CHEMBL150</v>
      </c>
      <c r="C15524" s="3">
        <f>'[1]Smile-IC50-CC50'!B1331</f>
        <v>3.2</v>
      </c>
      <c r="D15524" s="2" t="str">
        <f>'[1]Smile-IC50-CC50'!I1331</f>
        <v>Oc1cc(O)cc(c12)oc(c(c2=O)O)-c3ccc(O)cc3</v>
      </c>
    </row>
    <row r="15525" spans="2:4" x14ac:dyDescent="0.25">
      <c r="B15525" t="s">
        <v>19114</v>
      </c>
      <c r="C15525" s="1">
        <v>3.2010000000000001</v>
      </c>
      <c r="D15525" t="s">
        <v>54011</v>
      </c>
    </row>
    <row r="15526" spans="2:4" x14ac:dyDescent="0.25">
      <c r="B15526" t="s">
        <v>21415</v>
      </c>
      <c r="C15526" s="1">
        <v>3.2010000000000001</v>
      </c>
      <c r="D15526" t="s">
        <v>56311</v>
      </c>
    </row>
    <row r="15527" spans="2:4" x14ac:dyDescent="0.25">
      <c r="B15527" t="s">
        <v>22659</v>
      </c>
      <c r="C15527" s="1">
        <v>3.2010000000000001</v>
      </c>
      <c r="D15527" t="s">
        <v>57555</v>
      </c>
    </row>
    <row r="15528" spans="2:4" x14ac:dyDescent="0.25">
      <c r="B15528" t="s">
        <v>23805</v>
      </c>
      <c r="C15528" s="1">
        <v>3.2010000000000001</v>
      </c>
      <c r="D15528" t="s">
        <v>58699</v>
      </c>
    </row>
    <row r="15529" spans="2:4" x14ac:dyDescent="0.25">
      <c r="B15529" t="s">
        <v>24056</v>
      </c>
      <c r="C15529" s="1">
        <v>3.2010000000000001</v>
      </c>
      <c r="D15529" t="s">
        <v>58950</v>
      </c>
    </row>
    <row r="15530" spans="2:4" x14ac:dyDescent="0.25">
      <c r="B15530" t="s">
        <v>12762</v>
      </c>
      <c r="C15530" s="1">
        <v>3.202</v>
      </c>
      <c r="D15530" t="s">
        <v>47659</v>
      </c>
    </row>
    <row r="15531" spans="2:4" x14ac:dyDescent="0.25">
      <c r="B15531" t="s">
        <v>17243</v>
      </c>
      <c r="C15531" s="1">
        <v>3.202</v>
      </c>
      <c r="D15531" t="s">
        <v>52140</v>
      </c>
    </row>
    <row r="15532" spans="2:4" x14ac:dyDescent="0.25">
      <c r="B15532" t="s">
        <v>18866</v>
      </c>
      <c r="C15532" s="1">
        <v>3.202</v>
      </c>
      <c r="D15532" t="s">
        <v>53763</v>
      </c>
    </row>
    <row r="15533" spans="2:4" x14ac:dyDescent="0.25">
      <c r="B15533" t="s">
        <v>19152</v>
      </c>
      <c r="C15533" s="1">
        <v>3.202</v>
      </c>
      <c r="D15533" t="s">
        <v>54049</v>
      </c>
    </row>
    <row r="15534" spans="2:4" x14ac:dyDescent="0.25">
      <c r="B15534" t="s">
        <v>19461</v>
      </c>
      <c r="C15534" s="1">
        <v>3.202</v>
      </c>
      <c r="D15534" t="s">
        <v>54358</v>
      </c>
    </row>
    <row r="15535" spans="2:4" x14ac:dyDescent="0.25">
      <c r="B15535" t="s">
        <v>20261</v>
      </c>
      <c r="C15535" s="1">
        <v>3.202</v>
      </c>
      <c r="D15535" t="s">
        <v>55158</v>
      </c>
    </row>
    <row r="15536" spans="2:4" x14ac:dyDescent="0.25">
      <c r="B15536" t="s">
        <v>20530</v>
      </c>
      <c r="C15536" s="1">
        <v>3.202</v>
      </c>
      <c r="D15536" t="s">
        <v>55426</v>
      </c>
    </row>
    <row r="15537" spans="2:4" x14ac:dyDescent="0.25">
      <c r="B15537" t="s">
        <v>20999</v>
      </c>
      <c r="C15537" s="1">
        <v>3.202</v>
      </c>
      <c r="D15537" t="s">
        <v>55895</v>
      </c>
    </row>
    <row r="15538" spans="2:4" x14ac:dyDescent="0.25">
      <c r="B15538" t="s">
        <v>23016</v>
      </c>
      <c r="C15538" s="1">
        <v>3.202</v>
      </c>
      <c r="D15538" t="s">
        <v>57911</v>
      </c>
    </row>
    <row r="15539" spans="2:4" x14ac:dyDescent="0.25">
      <c r="B15539" t="s">
        <v>13104</v>
      </c>
      <c r="C15539" s="1">
        <v>3.2029999999999998</v>
      </c>
      <c r="D15539" t="s">
        <v>48001</v>
      </c>
    </row>
    <row r="15540" spans="2:4" x14ac:dyDescent="0.25">
      <c r="B15540" t="s">
        <v>14982</v>
      </c>
      <c r="C15540" s="1">
        <v>3.2029999999999998</v>
      </c>
      <c r="D15540" t="s">
        <v>49879</v>
      </c>
    </row>
    <row r="15541" spans="2:4" x14ac:dyDescent="0.25">
      <c r="B15541" t="s">
        <v>15465</v>
      </c>
      <c r="C15541" s="1">
        <v>3.2029999999999998</v>
      </c>
      <c r="D15541" t="s">
        <v>50362</v>
      </c>
    </row>
    <row r="15542" spans="2:4" x14ac:dyDescent="0.25">
      <c r="B15542" t="s">
        <v>16412</v>
      </c>
      <c r="C15542" s="1">
        <v>3.2029999999999998</v>
      </c>
      <c r="D15542" t="s">
        <v>51309</v>
      </c>
    </row>
    <row r="15543" spans="2:4" x14ac:dyDescent="0.25">
      <c r="B15543" t="s">
        <v>17747</v>
      </c>
      <c r="C15543" s="1">
        <v>3.2029999999999998</v>
      </c>
      <c r="D15543" t="s">
        <v>52644</v>
      </c>
    </row>
    <row r="15544" spans="2:4" x14ac:dyDescent="0.25">
      <c r="B15544" t="s">
        <v>10585</v>
      </c>
      <c r="C15544" s="1">
        <v>3.2040000000000002</v>
      </c>
      <c r="D15544" t="s">
        <v>45483</v>
      </c>
    </row>
    <row r="15545" spans="2:4" x14ac:dyDescent="0.25">
      <c r="B15545" t="s">
        <v>10897</v>
      </c>
      <c r="C15545" s="1">
        <v>3.2040000000000002</v>
      </c>
      <c r="D15545" t="s">
        <v>45795</v>
      </c>
    </row>
    <row r="15546" spans="2:4" x14ac:dyDescent="0.25">
      <c r="B15546" t="s">
        <v>13013</v>
      </c>
      <c r="C15546" s="1">
        <v>3.2040000000000002</v>
      </c>
      <c r="D15546" t="s">
        <v>47910</v>
      </c>
    </row>
    <row r="15547" spans="2:4" x14ac:dyDescent="0.25">
      <c r="B15547" t="s">
        <v>13069</v>
      </c>
      <c r="C15547" s="1">
        <v>3.2040000000000002</v>
      </c>
      <c r="D15547" t="s">
        <v>47966</v>
      </c>
    </row>
    <row r="15548" spans="2:4" x14ac:dyDescent="0.25">
      <c r="B15548" t="s">
        <v>13656</v>
      </c>
      <c r="C15548" s="1">
        <v>3.2040000000000002</v>
      </c>
      <c r="D15548" t="s">
        <v>48553</v>
      </c>
    </row>
    <row r="15549" spans="2:4" x14ac:dyDescent="0.25">
      <c r="B15549" t="s">
        <v>14029</v>
      </c>
      <c r="C15549" s="1">
        <v>3.2040000000000002</v>
      </c>
      <c r="D15549" t="s">
        <v>48926</v>
      </c>
    </row>
    <row r="15550" spans="2:4" x14ac:dyDescent="0.25">
      <c r="B15550" t="s">
        <v>14094</v>
      </c>
      <c r="C15550" s="1">
        <v>3.2040000000000002</v>
      </c>
      <c r="D15550" t="s">
        <v>48991</v>
      </c>
    </row>
    <row r="15551" spans="2:4" x14ac:dyDescent="0.25">
      <c r="B15551" t="s">
        <v>14140</v>
      </c>
      <c r="C15551" s="1">
        <v>3.2040000000000002</v>
      </c>
      <c r="D15551" t="s">
        <v>49037</v>
      </c>
    </row>
    <row r="15552" spans="2:4" x14ac:dyDescent="0.25">
      <c r="B15552" t="s">
        <v>14229</v>
      </c>
      <c r="C15552" s="1">
        <v>3.2040000000000002</v>
      </c>
      <c r="D15552" t="s">
        <v>49126</v>
      </c>
    </row>
    <row r="15553" spans="2:4" x14ac:dyDescent="0.25">
      <c r="B15553" t="s">
        <v>14852</v>
      </c>
      <c r="C15553" s="1">
        <v>3.2040000000000002</v>
      </c>
      <c r="D15553" t="s">
        <v>49749</v>
      </c>
    </row>
    <row r="15554" spans="2:4" x14ac:dyDescent="0.25">
      <c r="B15554" t="s">
        <v>15906</v>
      </c>
      <c r="C15554" s="1">
        <v>3.2040000000000002</v>
      </c>
      <c r="D15554" t="s">
        <v>50803</v>
      </c>
    </row>
    <row r="15555" spans="2:4" x14ac:dyDescent="0.25">
      <c r="B15555" t="s">
        <v>17083</v>
      </c>
      <c r="C15555" s="1">
        <v>3.2040000000000002</v>
      </c>
      <c r="D15555" t="s">
        <v>51980</v>
      </c>
    </row>
    <row r="15556" spans="2:4" x14ac:dyDescent="0.25">
      <c r="B15556" t="s">
        <v>17285</v>
      </c>
      <c r="C15556" s="1">
        <v>3.2040000000000002</v>
      </c>
      <c r="D15556" t="s">
        <v>52182</v>
      </c>
    </row>
    <row r="15557" spans="2:4" x14ac:dyDescent="0.25">
      <c r="B15557" t="s">
        <v>17391</v>
      </c>
      <c r="C15557" s="1">
        <v>3.2040000000000002</v>
      </c>
      <c r="D15557" t="s">
        <v>52288</v>
      </c>
    </row>
    <row r="15558" spans="2:4" x14ac:dyDescent="0.25">
      <c r="B15558" t="s">
        <v>17628</v>
      </c>
      <c r="C15558" s="1">
        <v>3.2040000000000002</v>
      </c>
      <c r="D15558" t="s">
        <v>52525</v>
      </c>
    </row>
    <row r="15559" spans="2:4" x14ac:dyDescent="0.25">
      <c r="B15559" t="s">
        <v>11116</v>
      </c>
      <c r="C15559" s="1">
        <v>3.2050000000000001</v>
      </c>
      <c r="D15559" t="s">
        <v>46014</v>
      </c>
    </row>
    <row r="15560" spans="2:4" x14ac:dyDescent="0.25">
      <c r="B15560" t="s">
        <v>14311</v>
      </c>
      <c r="C15560" s="1">
        <v>3.2050000000000001</v>
      </c>
      <c r="D15560" t="s">
        <v>49208</v>
      </c>
    </row>
    <row r="15561" spans="2:4" x14ac:dyDescent="0.25">
      <c r="B15561" t="s">
        <v>15149</v>
      </c>
      <c r="C15561" s="1">
        <v>3.2050000000000001</v>
      </c>
      <c r="D15561" t="s">
        <v>50046</v>
      </c>
    </row>
    <row r="15562" spans="2:4" x14ac:dyDescent="0.25">
      <c r="B15562" t="s">
        <v>18354</v>
      </c>
      <c r="C15562" s="1">
        <v>3.206</v>
      </c>
      <c r="D15562" t="s">
        <v>53251</v>
      </c>
    </row>
    <row r="15563" spans="2:4" x14ac:dyDescent="0.25">
      <c r="B15563" t="s">
        <v>19411</v>
      </c>
      <c r="C15563" s="1">
        <v>3.206</v>
      </c>
      <c r="D15563" t="s">
        <v>54308</v>
      </c>
    </row>
    <row r="15564" spans="2:4" x14ac:dyDescent="0.25">
      <c r="B15564" t="s">
        <v>21718</v>
      </c>
      <c r="C15564" s="1">
        <v>3.206</v>
      </c>
      <c r="D15564" t="s">
        <v>56614</v>
      </c>
    </row>
    <row r="15565" spans="2:4" x14ac:dyDescent="0.25">
      <c r="B15565" t="s">
        <v>13213</v>
      </c>
      <c r="C15565" s="1">
        <v>3.2069999999999999</v>
      </c>
      <c r="D15565" t="s">
        <v>48110</v>
      </c>
    </row>
    <row r="15566" spans="2:4" x14ac:dyDescent="0.25">
      <c r="B15566" t="s">
        <v>14799</v>
      </c>
      <c r="C15566" s="1">
        <v>3.2069999999999999</v>
      </c>
      <c r="D15566" t="s">
        <v>49696</v>
      </c>
    </row>
    <row r="15567" spans="2:4" x14ac:dyDescent="0.25">
      <c r="B15567" t="s">
        <v>17175</v>
      </c>
      <c r="C15567" s="1">
        <v>3.2069999999999999</v>
      </c>
      <c r="D15567" t="s">
        <v>52072</v>
      </c>
    </row>
    <row r="15568" spans="2:4" x14ac:dyDescent="0.25">
      <c r="B15568" t="s">
        <v>20424</v>
      </c>
      <c r="C15568" s="1">
        <v>3.2069999999999999</v>
      </c>
      <c r="D15568" t="s">
        <v>55320</v>
      </c>
    </row>
    <row r="15569" spans="2:4" x14ac:dyDescent="0.25">
      <c r="B15569" t="s">
        <v>21268</v>
      </c>
      <c r="C15569" s="1">
        <v>3.2069999999999999</v>
      </c>
      <c r="D15569" t="s">
        <v>56164</v>
      </c>
    </row>
    <row r="15570" spans="2:4" x14ac:dyDescent="0.25">
      <c r="B15570" t="s">
        <v>17035</v>
      </c>
      <c r="C15570" s="1">
        <v>3.2080000000000002</v>
      </c>
      <c r="D15570" t="s">
        <v>51932</v>
      </c>
    </row>
    <row r="15571" spans="2:4" x14ac:dyDescent="0.25">
      <c r="B15571" t="s">
        <v>12008</v>
      </c>
      <c r="C15571" s="1">
        <v>3.2090000000000001</v>
      </c>
      <c r="D15571" t="s">
        <v>46905</v>
      </c>
    </row>
    <row r="15572" spans="2:4" x14ac:dyDescent="0.25">
      <c r="B15572" t="s">
        <v>19746</v>
      </c>
      <c r="C15572" s="1">
        <v>3.21</v>
      </c>
      <c r="D15572" t="s">
        <v>54643</v>
      </c>
    </row>
    <row r="15573" spans="2:4" x14ac:dyDescent="0.25">
      <c r="B15573" t="s">
        <v>24770</v>
      </c>
      <c r="C15573" s="1">
        <v>3.21</v>
      </c>
      <c r="D15573" t="s">
        <v>59664</v>
      </c>
    </row>
    <row r="15574" spans="2:4" x14ac:dyDescent="0.25">
      <c r="B15574" t="s">
        <v>25387</v>
      </c>
      <c r="C15574" s="1">
        <v>3.21</v>
      </c>
      <c r="D15574" t="s">
        <v>60281</v>
      </c>
    </row>
    <row r="15575" spans="2:4" x14ac:dyDescent="0.25">
      <c r="B15575" t="s">
        <v>25458</v>
      </c>
      <c r="C15575" s="1">
        <v>3.21</v>
      </c>
      <c r="D15575" t="s">
        <v>60352</v>
      </c>
    </row>
    <row r="15576" spans="2:4" x14ac:dyDescent="0.25">
      <c r="B15576" t="s">
        <v>25464</v>
      </c>
      <c r="C15576" s="1">
        <v>3.21</v>
      </c>
      <c r="D15576" t="s">
        <v>60358</v>
      </c>
    </row>
    <row r="15577" spans="2:4" x14ac:dyDescent="0.25">
      <c r="B15577" t="s">
        <v>25483</v>
      </c>
      <c r="C15577" s="1">
        <v>3.21</v>
      </c>
      <c r="D15577" t="s">
        <v>60377</v>
      </c>
    </row>
    <row r="15578" spans="2:4" x14ac:dyDescent="0.25">
      <c r="B15578" t="s">
        <v>11391</v>
      </c>
      <c r="C15578" s="1">
        <v>3.2109999999999999</v>
      </c>
      <c r="D15578" t="s">
        <v>46289</v>
      </c>
    </row>
    <row r="15579" spans="2:4" x14ac:dyDescent="0.25">
      <c r="B15579" t="s">
        <v>12125</v>
      </c>
      <c r="C15579" s="1">
        <v>3.2109999999999999</v>
      </c>
      <c r="D15579" t="s">
        <v>47022</v>
      </c>
    </row>
    <row r="15580" spans="2:4" x14ac:dyDescent="0.25">
      <c r="B15580" t="s">
        <v>12274</v>
      </c>
      <c r="C15580" s="1">
        <v>3.2109999999999999</v>
      </c>
      <c r="D15580" t="s">
        <v>47171</v>
      </c>
    </row>
    <row r="15581" spans="2:4" x14ac:dyDescent="0.25">
      <c r="B15581" t="s">
        <v>14469</v>
      </c>
      <c r="C15581" s="1">
        <v>3.2109999999999999</v>
      </c>
      <c r="D15581" t="s">
        <v>49366</v>
      </c>
    </row>
    <row r="15582" spans="2:4" x14ac:dyDescent="0.25">
      <c r="B15582" t="s">
        <v>25472</v>
      </c>
      <c r="C15582" s="1">
        <v>3.2109999999999999</v>
      </c>
      <c r="D15582" t="s">
        <v>60366</v>
      </c>
    </row>
    <row r="15583" spans="2:4" x14ac:dyDescent="0.25">
      <c r="B15583" t="s">
        <v>12441</v>
      </c>
      <c r="C15583" s="1">
        <v>3.2120000000000002</v>
      </c>
      <c r="D15583" t="s">
        <v>47338</v>
      </c>
    </row>
    <row r="15584" spans="2:4" x14ac:dyDescent="0.25">
      <c r="B15584" t="s">
        <v>13990</v>
      </c>
      <c r="C15584" s="1">
        <v>3.2120000000000002</v>
      </c>
      <c r="D15584" t="s">
        <v>48887</v>
      </c>
    </row>
    <row r="15585" spans="2:4" x14ac:dyDescent="0.25">
      <c r="B15585" t="s">
        <v>16530</v>
      </c>
      <c r="C15585" s="1">
        <v>3.2120000000000002</v>
      </c>
      <c r="D15585" t="s">
        <v>51427</v>
      </c>
    </row>
    <row r="15586" spans="2:4" x14ac:dyDescent="0.25">
      <c r="B15586" t="s">
        <v>17834</v>
      </c>
      <c r="C15586" s="1">
        <v>3.2120000000000002</v>
      </c>
      <c r="D15586" t="s">
        <v>52731</v>
      </c>
    </row>
    <row r="15587" spans="2:4" x14ac:dyDescent="0.25">
      <c r="B15587" t="s">
        <v>19422</v>
      </c>
      <c r="C15587" s="1">
        <v>3.2120000000000002</v>
      </c>
      <c r="D15587" t="s">
        <v>54319</v>
      </c>
    </row>
    <row r="15588" spans="2:4" x14ac:dyDescent="0.25">
      <c r="B15588" t="s">
        <v>19857</v>
      </c>
      <c r="C15588" s="1">
        <v>3.2120000000000002</v>
      </c>
      <c r="D15588" t="s">
        <v>54754</v>
      </c>
    </row>
    <row r="15589" spans="2:4" x14ac:dyDescent="0.25">
      <c r="B15589" t="s">
        <v>21437</v>
      </c>
      <c r="C15589" s="1">
        <v>3.2120000000000002</v>
      </c>
      <c r="D15589" t="s">
        <v>56333</v>
      </c>
    </row>
    <row r="15590" spans="2:4" x14ac:dyDescent="0.25">
      <c r="B15590" t="s">
        <v>21500</v>
      </c>
      <c r="C15590" s="1">
        <v>3.2120000000000002</v>
      </c>
      <c r="D15590" t="s">
        <v>56396</v>
      </c>
    </row>
    <row r="15591" spans="2:4" x14ac:dyDescent="0.25">
      <c r="B15591" t="s">
        <v>21757</v>
      </c>
      <c r="C15591" s="1">
        <v>3.2120000000000002</v>
      </c>
      <c r="D15591" t="s">
        <v>56653</v>
      </c>
    </row>
    <row r="15592" spans="2:4" x14ac:dyDescent="0.25">
      <c r="B15592" t="s">
        <v>11276</v>
      </c>
      <c r="C15592" s="1">
        <v>3.2130000000000001</v>
      </c>
      <c r="D15592" t="s">
        <v>46174</v>
      </c>
    </row>
    <row r="15593" spans="2:4" x14ac:dyDescent="0.25">
      <c r="B15593" t="s">
        <v>11894</v>
      </c>
      <c r="C15593" s="1">
        <v>3.2130000000000001</v>
      </c>
      <c r="D15593" t="s">
        <v>46791</v>
      </c>
    </row>
    <row r="15594" spans="2:4" x14ac:dyDescent="0.25">
      <c r="B15594" t="s">
        <v>13065</v>
      </c>
      <c r="C15594" s="1">
        <v>3.2130000000000001</v>
      </c>
      <c r="D15594" t="s">
        <v>47962</v>
      </c>
    </row>
    <row r="15595" spans="2:4" x14ac:dyDescent="0.25">
      <c r="B15595" t="s">
        <v>14114</v>
      </c>
      <c r="C15595" s="1">
        <v>3.2130000000000001</v>
      </c>
      <c r="D15595" t="s">
        <v>49011</v>
      </c>
    </row>
    <row r="15596" spans="2:4" x14ac:dyDescent="0.25">
      <c r="B15596" t="s">
        <v>14639</v>
      </c>
      <c r="C15596" s="1">
        <v>3.2130000000000001</v>
      </c>
      <c r="D15596" t="s">
        <v>49536</v>
      </c>
    </row>
    <row r="15597" spans="2:4" x14ac:dyDescent="0.25">
      <c r="B15597" t="s">
        <v>15371</v>
      </c>
      <c r="C15597" s="1">
        <v>3.2130000000000001</v>
      </c>
      <c r="D15597" t="s">
        <v>50268</v>
      </c>
    </row>
    <row r="15598" spans="2:4" x14ac:dyDescent="0.25">
      <c r="B15598" t="s">
        <v>15966</v>
      </c>
      <c r="C15598" s="1">
        <v>3.2130000000000001</v>
      </c>
      <c r="D15598" t="s">
        <v>50863</v>
      </c>
    </row>
    <row r="15599" spans="2:4" x14ac:dyDescent="0.25">
      <c r="B15599" t="s">
        <v>16313</v>
      </c>
      <c r="C15599" s="1">
        <v>3.2130000000000001</v>
      </c>
      <c r="D15599" t="s">
        <v>51210</v>
      </c>
    </row>
    <row r="15600" spans="2:4" x14ac:dyDescent="0.25">
      <c r="B15600" t="s">
        <v>18718</v>
      </c>
      <c r="C15600" s="1">
        <v>3.2130000000000001</v>
      </c>
      <c r="D15600" t="s">
        <v>53615</v>
      </c>
    </row>
    <row r="15601" spans="2:4" x14ac:dyDescent="0.25">
      <c r="B15601" t="s">
        <v>18756</v>
      </c>
      <c r="C15601" s="1">
        <v>3.2130000000000001</v>
      </c>
      <c r="D15601" t="s">
        <v>53653</v>
      </c>
    </row>
    <row r="15602" spans="2:4" x14ac:dyDescent="0.25">
      <c r="B15602" t="s">
        <v>18826</v>
      </c>
      <c r="C15602" s="1">
        <v>3.2130000000000001</v>
      </c>
      <c r="D15602" t="s">
        <v>53723</v>
      </c>
    </row>
    <row r="15603" spans="2:4" x14ac:dyDescent="0.25">
      <c r="B15603" t="s">
        <v>20208</v>
      </c>
      <c r="C15603" s="1">
        <v>3.2130000000000001</v>
      </c>
      <c r="D15603" t="s">
        <v>55105</v>
      </c>
    </row>
    <row r="15604" spans="2:4" x14ac:dyDescent="0.25">
      <c r="B15604" t="s">
        <v>20264</v>
      </c>
      <c r="C15604" s="1">
        <v>3.2130000000000001</v>
      </c>
      <c r="D15604" t="s">
        <v>55161</v>
      </c>
    </row>
    <row r="15605" spans="2:4" x14ac:dyDescent="0.25">
      <c r="B15605" t="s">
        <v>20277</v>
      </c>
      <c r="C15605" s="1">
        <v>3.2130000000000001</v>
      </c>
      <c r="D15605" t="s">
        <v>55174</v>
      </c>
    </row>
    <row r="15606" spans="2:4" x14ac:dyDescent="0.25">
      <c r="B15606" t="s">
        <v>21135</v>
      </c>
      <c r="C15606" s="1">
        <v>3.2130000000000001</v>
      </c>
      <c r="D15606" t="s">
        <v>56031</v>
      </c>
    </row>
    <row r="15607" spans="2:4" x14ac:dyDescent="0.25">
      <c r="B15607" t="s">
        <v>21353</v>
      </c>
      <c r="C15607" s="1">
        <v>3.2130000000000001</v>
      </c>
      <c r="D15607" t="s">
        <v>56249</v>
      </c>
    </row>
    <row r="15608" spans="2:4" x14ac:dyDescent="0.25">
      <c r="B15608" t="s">
        <v>21819</v>
      </c>
      <c r="C15608" s="1">
        <v>3.2130000000000001</v>
      </c>
      <c r="D15608" t="s">
        <v>56715</v>
      </c>
    </row>
    <row r="15609" spans="2:4" x14ac:dyDescent="0.25">
      <c r="B15609" t="s">
        <v>22819</v>
      </c>
      <c r="C15609" s="1">
        <v>3.2130000000000001</v>
      </c>
      <c r="D15609" t="s">
        <v>57714</v>
      </c>
    </row>
    <row r="15610" spans="2:4" x14ac:dyDescent="0.25">
      <c r="B15610" t="s">
        <v>12021</v>
      </c>
      <c r="C15610" s="1">
        <v>3.214</v>
      </c>
      <c r="D15610" t="s">
        <v>46918</v>
      </c>
    </row>
    <row r="15611" spans="2:4" x14ac:dyDescent="0.25">
      <c r="B15611" t="s">
        <v>13669</v>
      </c>
      <c r="C15611" s="1">
        <v>3.214</v>
      </c>
      <c r="D15611" t="s">
        <v>48566</v>
      </c>
    </row>
    <row r="15612" spans="2:4" x14ac:dyDescent="0.25">
      <c r="B15612" t="s">
        <v>13716</v>
      </c>
      <c r="C15612" s="1">
        <v>3.214</v>
      </c>
      <c r="D15612" t="s">
        <v>48613</v>
      </c>
    </row>
    <row r="15613" spans="2:4" x14ac:dyDescent="0.25">
      <c r="B15613" t="s">
        <v>13873</v>
      </c>
      <c r="C15613" s="1">
        <v>3.214</v>
      </c>
      <c r="D15613" t="s">
        <v>48770</v>
      </c>
    </row>
    <row r="15614" spans="2:4" x14ac:dyDescent="0.25">
      <c r="B15614" t="s">
        <v>14396</v>
      </c>
      <c r="C15614" s="1">
        <v>3.214</v>
      </c>
      <c r="D15614" t="s">
        <v>49293</v>
      </c>
    </row>
    <row r="15615" spans="2:4" x14ac:dyDescent="0.25">
      <c r="B15615" t="s">
        <v>15537</v>
      </c>
      <c r="C15615" s="1">
        <v>3.214</v>
      </c>
      <c r="D15615" t="s">
        <v>50434</v>
      </c>
    </row>
    <row r="15616" spans="2:4" x14ac:dyDescent="0.25">
      <c r="B15616" t="s">
        <v>16322</v>
      </c>
      <c r="C15616" s="1">
        <v>3.214</v>
      </c>
      <c r="D15616" t="s">
        <v>51219</v>
      </c>
    </row>
    <row r="15617" spans="2:4" x14ac:dyDescent="0.25">
      <c r="B15617" t="s">
        <v>16381</v>
      </c>
      <c r="C15617" s="1">
        <v>3.214</v>
      </c>
      <c r="D15617" t="s">
        <v>51278</v>
      </c>
    </row>
    <row r="15618" spans="2:4" x14ac:dyDescent="0.25">
      <c r="B15618" t="s">
        <v>16654</v>
      </c>
      <c r="C15618" s="1">
        <v>3.214</v>
      </c>
      <c r="D15618" t="s">
        <v>51551</v>
      </c>
    </row>
    <row r="15619" spans="2:4" x14ac:dyDescent="0.25">
      <c r="B15619" t="s">
        <v>17321</v>
      </c>
      <c r="C15619" s="1">
        <v>3.214</v>
      </c>
      <c r="D15619" t="s">
        <v>52218</v>
      </c>
    </row>
    <row r="15620" spans="2:4" x14ac:dyDescent="0.25">
      <c r="B15620" t="s">
        <v>17503</v>
      </c>
      <c r="C15620" s="1">
        <v>3.214</v>
      </c>
      <c r="D15620" t="s">
        <v>52400</v>
      </c>
    </row>
    <row r="15621" spans="2:4" x14ac:dyDescent="0.25">
      <c r="B15621" t="s">
        <v>20744</v>
      </c>
      <c r="C15621" s="1">
        <v>3.214</v>
      </c>
      <c r="D15621" t="s">
        <v>55640</v>
      </c>
    </row>
    <row r="15622" spans="2:4" x14ac:dyDescent="0.25">
      <c r="B15622" t="s">
        <v>22047</v>
      </c>
      <c r="C15622" s="1">
        <v>3.214</v>
      </c>
      <c r="D15622" t="s">
        <v>56943</v>
      </c>
    </row>
    <row r="15623" spans="2:4" x14ac:dyDescent="0.25">
      <c r="B15623" t="s">
        <v>13624</v>
      </c>
      <c r="C15623" s="1">
        <v>3.2149999999999999</v>
      </c>
      <c r="D15623" t="s">
        <v>48521</v>
      </c>
    </row>
    <row r="15624" spans="2:4" x14ac:dyDescent="0.25">
      <c r="B15624" t="s">
        <v>13486</v>
      </c>
      <c r="C15624" s="1">
        <v>3.2160000000000002</v>
      </c>
      <c r="D15624" t="s">
        <v>48383</v>
      </c>
    </row>
    <row r="15625" spans="2:4" x14ac:dyDescent="0.25">
      <c r="B15625" t="s">
        <v>14786</v>
      </c>
      <c r="C15625" s="1">
        <v>3.2170000000000001</v>
      </c>
      <c r="D15625" t="s">
        <v>49683</v>
      </c>
    </row>
    <row r="15626" spans="2:4" x14ac:dyDescent="0.25">
      <c r="B15626" t="s">
        <v>19874</v>
      </c>
      <c r="C15626" s="1">
        <v>3.2170000000000001</v>
      </c>
      <c r="D15626" t="s">
        <v>54771</v>
      </c>
    </row>
    <row r="15627" spans="2:4" x14ac:dyDescent="0.25">
      <c r="B15627" t="s">
        <v>21152</v>
      </c>
      <c r="C15627" s="1">
        <v>3.2170000000000001</v>
      </c>
      <c r="D15627" t="s">
        <v>56048</v>
      </c>
    </row>
    <row r="15628" spans="2:4" x14ac:dyDescent="0.25">
      <c r="B15628" t="s">
        <v>10215</v>
      </c>
      <c r="C15628" s="1">
        <v>3.218</v>
      </c>
      <c r="D15628" t="s">
        <v>45113</v>
      </c>
    </row>
    <row r="15629" spans="2:4" x14ac:dyDescent="0.25">
      <c r="B15629" t="s">
        <v>15311</v>
      </c>
      <c r="C15629" s="1">
        <v>3.218</v>
      </c>
      <c r="D15629" t="s">
        <v>50208</v>
      </c>
    </row>
    <row r="15630" spans="2:4" x14ac:dyDescent="0.25">
      <c r="B15630" t="s">
        <v>16087</v>
      </c>
      <c r="C15630" s="1">
        <v>3.218</v>
      </c>
      <c r="D15630" t="s">
        <v>50984</v>
      </c>
    </row>
    <row r="15631" spans="2:4" x14ac:dyDescent="0.25">
      <c r="B15631" t="s">
        <v>17420</v>
      </c>
      <c r="C15631" s="1">
        <v>3.218</v>
      </c>
      <c r="D15631" t="s">
        <v>52317</v>
      </c>
    </row>
    <row r="15632" spans="2:4" x14ac:dyDescent="0.25">
      <c r="B15632" t="s">
        <v>17680</v>
      </c>
      <c r="C15632" s="1">
        <v>3.218</v>
      </c>
      <c r="D15632" t="s">
        <v>52577</v>
      </c>
    </row>
    <row r="15633" spans="2:4" x14ac:dyDescent="0.25">
      <c r="B15633" t="s">
        <v>11657</v>
      </c>
      <c r="C15633" s="1">
        <v>3.2189999999999999</v>
      </c>
      <c r="D15633" t="s">
        <v>46555</v>
      </c>
    </row>
    <row r="15634" spans="2:4" x14ac:dyDescent="0.25">
      <c r="B15634" t="s">
        <v>14178</v>
      </c>
      <c r="C15634" s="1">
        <v>3.2189999999999999</v>
      </c>
      <c r="D15634" t="s">
        <v>49075</v>
      </c>
    </row>
    <row r="15635" spans="2:4" x14ac:dyDescent="0.25">
      <c r="B15635" t="s">
        <v>11143</v>
      </c>
      <c r="C15635" s="1">
        <v>3.2210000000000001</v>
      </c>
      <c r="D15635" t="s">
        <v>46041</v>
      </c>
    </row>
    <row r="15636" spans="2:4" x14ac:dyDescent="0.25">
      <c r="B15636" t="s">
        <v>11529</v>
      </c>
      <c r="C15636" s="1">
        <v>3.2210000000000001</v>
      </c>
      <c r="D15636" t="s">
        <v>46427</v>
      </c>
    </row>
    <row r="15637" spans="2:4" x14ac:dyDescent="0.25">
      <c r="B15637" t="s">
        <v>12469</v>
      </c>
      <c r="C15637" s="1">
        <v>3.2210000000000001</v>
      </c>
      <c r="D15637" t="s">
        <v>47366</v>
      </c>
    </row>
    <row r="15638" spans="2:4" x14ac:dyDescent="0.25">
      <c r="B15638" t="s">
        <v>12999</v>
      </c>
      <c r="C15638" s="1">
        <v>3.2210000000000001</v>
      </c>
      <c r="D15638" t="s">
        <v>47896</v>
      </c>
    </row>
    <row r="15639" spans="2:4" x14ac:dyDescent="0.25">
      <c r="B15639" t="s">
        <v>10347</v>
      </c>
      <c r="C15639" s="1">
        <v>3.222</v>
      </c>
      <c r="D15639" t="s">
        <v>45245</v>
      </c>
    </row>
    <row r="15640" spans="2:4" x14ac:dyDescent="0.25">
      <c r="B15640" t="s">
        <v>12002</v>
      </c>
      <c r="C15640" s="1">
        <v>3.222</v>
      </c>
      <c r="D15640" t="s">
        <v>46899</v>
      </c>
    </row>
    <row r="15641" spans="2:4" x14ac:dyDescent="0.25">
      <c r="B15641" t="s">
        <v>15955</v>
      </c>
      <c r="C15641" s="1">
        <v>3.222</v>
      </c>
      <c r="D15641" t="s">
        <v>50852</v>
      </c>
    </row>
    <row r="15642" spans="2:4" x14ac:dyDescent="0.25">
      <c r="B15642" t="s">
        <v>17429</v>
      </c>
      <c r="C15642" s="1">
        <v>3.222</v>
      </c>
      <c r="D15642" t="s">
        <v>52326</v>
      </c>
    </row>
    <row r="15643" spans="2:4" x14ac:dyDescent="0.25">
      <c r="B15643" t="s">
        <v>17444</v>
      </c>
      <c r="C15643" s="1">
        <v>3.222</v>
      </c>
      <c r="D15643" t="s">
        <v>52341</v>
      </c>
    </row>
    <row r="15644" spans="2:4" x14ac:dyDescent="0.25">
      <c r="B15644" t="s">
        <v>19337</v>
      </c>
      <c r="C15644" s="1">
        <v>3.222</v>
      </c>
      <c r="D15644" t="s">
        <v>54234</v>
      </c>
    </row>
    <row r="15645" spans="2:4" x14ac:dyDescent="0.25">
      <c r="B15645" t="s">
        <v>14998</v>
      </c>
      <c r="C15645" s="1">
        <v>3.2229999999999999</v>
      </c>
      <c r="D15645" t="s">
        <v>49895</v>
      </c>
    </row>
    <row r="15646" spans="2:4" x14ac:dyDescent="0.25">
      <c r="B15646" t="s">
        <v>17537</v>
      </c>
      <c r="C15646" s="1">
        <v>3.2229999999999999</v>
      </c>
      <c r="D15646" t="s">
        <v>52434</v>
      </c>
    </row>
    <row r="15647" spans="2:4" x14ac:dyDescent="0.25">
      <c r="B15647" t="s">
        <v>17968</v>
      </c>
      <c r="C15647" s="1">
        <v>3.2229999999999999</v>
      </c>
      <c r="D15647" t="s">
        <v>52865</v>
      </c>
    </row>
    <row r="15648" spans="2:4" x14ac:dyDescent="0.25">
      <c r="B15648" t="s">
        <v>18357</v>
      </c>
      <c r="C15648" s="1">
        <v>3.2229999999999999</v>
      </c>
      <c r="D15648" t="s">
        <v>53254</v>
      </c>
    </row>
    <row r="15649" spans="2:4" x14ac:dyDescent="0.25">
      <c r="B15649" t="s">
        <v>21388</v>
      </c>
      <c r="C15649" s="1">
        <v>3.2229999999999999</v>
      </c>
      <c r="D15649" t="s">
        <v>56284</v>
      </c>
    </row>
    <row r="15650" spans="2:4" x14ac:dyDescent="0.25">
      <c r="B15650" t="s">
        <v>10586</v>
      </c>
      <c r="C15650" s="1">
        <v>3.2240000000000002</v>
      </c>
      <c r="D15650" t="s">
        <v>45484</v>
      </c>
    </row>
    <row r="15651" spans="2:4" x14ac:dyDescent="0.25">
      <c r="B15651" t="s">
        <v>10901</v>
      </c>
      <c r="C15651" s="1">
        <v>3.2240000000000002</v>
      </c>
      <c r="D15651" t="s">
        <v>45799</v>
      </c>
    </row>
    <row r="15652" spans="2:4" x14ac:dyDescent="0.25">
      <c r="B15652" t="s">
        <v>12204</v>
      </c>
      <c r="C15652" s="1">
        <v>3.2240000000000002</v>
      </c>
      <c r="D15652" t="s">
        <v>47101</v>
      </c>
    </row>
    <row r="15653" spans="2:4" x14ac:dyDescent="0.25">
      <c r="B15653" t="s">
        <v>13064</v>
      </c>
      <c r="C15653" s="1">
        <v>3.2240000000000002</v>
      </c>
      <c r="D15653" t="s">
        <v>47961</v>
      </c>
    </row>
    <row r="15654" spans="2:4" x14ac:dyDescent="0.25">
      <c r="B15654" t="s">
        <v>13903</v>
      </c>
      <c r="C15654" s="1">
        <v>3.2240000000000002</v>
      </c>
      <c r="D15654" t="s">
        <v>48800</v>
      </c>
    </row>
    <row r="15655" spans="2:4" x14ac:dyDescent="0.25">
      <c r="B15655" t="s">
        <v>14152</v>
      </c>
      <c r="C15655" s="1">
        <v>3.2240000000000002</v>
      </c>
      <c r="D15655" t="s">
        <v>49049</v>
      </c>
    </row>
    <row r="15656" spans="2:4" x14ac:dyDescent="0.25">
      <c r="B15656" t="s">
        <v>14217</v>
      </c>
      <c r="C15656" s="1">
        <v>3.2240000000000002</v>
      </c>
      <c r="D15656" t="s">
        <v>49114</v>
      </c>
    </row>
    <row r="15657" spans="2:4" x14ac:dyDescent="0.25">
      <c r="B15657" t="s">
        <v>14339</v>
      </c>
      <c r="C15657" s="1">
        <v>3.2240000000000002</v>
      </c>
      <c r="D15657" t="s">
        <v>49236</v>
      </c>
    </row>
    <row r="15658" spans="2:4" x14ac:dyDescent="0.25">
      <c r="B15658" t="s">
        <v>14375</v>
      </c>
      <c r="C15658" s="1">
        <v>3.2240000000000002</v>
      </c>
      <c r="D15658" t="s">
        <v>49272</v>
      </c>
    </row>
    <row r="15659" spans="2:4" x14ac:dyDescent="0.25">
      <c r="B15659" t="s">
        <v>14595</v>
      </c>
      <c r="C15659" s="1">
        <v>3.2240000000000002</v>
      </c>
      <c r="D15659" t="s">
        <v>49492</v>
      </c>
    </row>
    <row r="15660" spans="2:4" x14ac:dyDescent="0.25">
      <c r="B15660" t="s">
        <v>14605</v>
      </c>
      <c r="C15660" s="1">
        <v>3.2240000000000002</v>
      </c>
      <c r="D15660" t="s">
        <v>49502</v>
      </c>
    </row>
    <row r="15661" spans="2:4" x14ac:dyDescent="0.25">
      <c r="B15661" t="s">
        <v>15133</v>
      </c>
      <c r="C15661" s="1">
        <v>3.2240000000000002</v>
      </c>
      <c r="D15661" t="s">
        <v>50030</v>
      </c>
    </row>
    <row r="15662" spans="2:4" x14ac:dyDescent="0.25">
      <c r="B15662" t="s">
        <v>15416</v>
      </c>
      <c r="C15662" s="1">
        <v>3.2240000000000002</v>
      </c>
      <c r="D15662" t="s">
        <v>50313</v>
      </c>
    </row>
    <row r="15663" spans="2:4" x14ac:dyDescent="0.25">
      <c r="B15663" t="s">
        <v>15588</v>
      </c>
      <c r="C15663" s="1">
        <v>3.2240000000000002</v>
      </c>
      <c r="D15663" t="s">
        <v>50485</v>
      </c>
    </row>
    <row r="15664" spans="2:4" x14ac:dyDescent="0.25">
      <c r="B15664" t="s">
        <v>15833</v>
      </c>
      <c r="C15664" s="1">
        <v>3.2240000000000002</v>
      </c>
      <c r="D15664" t="s">
        <v>50730</v>
      </c>
    </row>
    <row r="15665" spans="2:4" x14ac:dyDescent="0.25">
      <c r="B15665" t="s">
        <v>15932</v>
      </c>
      <c r="C15665" s="1">
        <v>3.2240000000000002</v>
      </c>
      <c r="D15665" t="s">
        <v>50829</v>
      </c>
    </row>
    <row r="15666" spans="2:4" x14ac:dyDescent="0.25">
      <c r="B15666" t="s">
        <v>16025</v>
      </c>
      <c r="C15666" s="1">
        <v>3.2240000000000002</v>
      </c>
      <c r="D15666" t="s">
        <v>50922</v>
      </c>
    </row>
    <row r="15667" spans="2:4" x14ac:dyDescent="0.25">
      <c r="B15667" t="s">
        <v>16055</v>
      </c>
      <c r="C15667" s="1">
        <v>3.2240000000000002</v>
      </c>
      <c r="D15667" t="s">
        <v>50952</v>
      </c>
    </row>
    <row r="15668" spans="2:4" x14ac:dyDescent="0.25">
      <c r="B15668" t="s">
        <v>16547</v>
      </c>
      <c r="C15668" s="1">
        <v>3.2240000000000002</v>
      </c>
      <c r="D15668" t="s">
        <v>51444</v>
      </c>
    </row>
    <row r="15669" spans="2:4" x14ac:dyDescent="0.25">
      <c r="B15669" t="s">
        <v>16847</v>
      </c>
      <c r="C15669" s="1">
        <v>3.2240000000000002</v>
      </c>
      <c r="D15669" t="s">
        <v>51744</v>
      </c>
    </row>
    <row r="15670" spans="2:4" x14ac:dyDescent="0.25">
      <c r="B15670" t="s">
        <v>17314</v>
      </c>
      <c r="C15670" s="1">
        <v>3.2240000000000002</v>
      </c>
      <c r="D15670" t="s">
        <v>52211</v>
      </c>
    </row>
    <row r="15671" spans="2:4" x14ac:dyDescent="0.25">
      <c r="B15671" t="s">
        <v>19421</v>
      </c>
      <c r="C15671" s="1">
        <v>3.2240000000000002</v>
      </c>
      <c r="D15671" t="s">
        <v>54318</v>
      </c>
    </row>
    <row r="15672" spans="2:4" x14ac:dyDescent="0.25">
      <c r="B15672" t="s">
        <v>19658</v>
      </c>
      <c r="C15672" s="1">
        <v>3.2240000000000002</v>
      </c>
      <c r="D15672" t="s">
        <v>54555</v>
      </c>
    </row>
    <row r="15673" spans="2:4" x14ac:dyDescent="0.25">
      <c r="B15673" t="s">
        <v>19859</v>
      </c>
      <c r="C15673" s="1">
        <v>3.2240000000000002</v>
      </c>
      <c r="D15673" t="s">
        <v>54756</v>
      </c>
    </row>
    <row r="15674" spans="2:4" x14ac:dyDescent="0.25">
      <c r="B15674" t="s">
        <v>20106</v>
      </c>
      <c r="C15674" s="1">
        <v>3.2240000000000002</v>
      </c>
      <c r="D15674" t="s">
        <v>55003</v>
      </c>
    </row>
    <row r="15675" spans="2:4" x14ac:dyDescent="0.25">
      <c r="B15675" t="s">
        <v>20465</v>
      </c>
      <c r="C15675" s="1">
        <v>3.2240000000000002</v>
      </c>
      <c r="D15675" t="s">
        <v>55361</v>
      </c>
    </row>
    <row r="15676" spans="2:4" x14ac:dyDescent="0.25">
      <c r="B15676" t="s">
        <v>21055</v>
      </c>
      <c r="C15676" s="1">
        <v>3.2240000000000002</v>
      </c>
      <c r="D15676" t="s">
        <v>55951</v>
      </c>
    </row>
    <row r="15677" spans="2:4" x14ac:dyDescent="0.25">
      <c r="B15677" t="s">
        <v>21375</v>
      </c>
      <c r="C15677" s="1">
        <v>3.2240000000000002</v>
      </c>
      <c r="D15677" t="s">
        <v>56271</v>
      </c>
    </row>
    <row r="15678" spans="2:4" x14ac:dyDescent="0.25">
      <c r="B15678" t="s">
        <v>22619</v>
      </c>
      <c r="C15678" s="1">
        <v>3.2240000000000002</v>
      </c>
      <c r="D15678" t="s">
        <v>57515</v>
      </c>
    </row>
    <row r="15679" spans="2:4" x14ac:dyDescent="0.25">
      <c r="B15679" t="s">
        <v>25811</v>
      </c>
      <c r="C15679" s="1">
        <v>3.2240000000000002</v>
      </c>
      <c r="D15679" t="s">
        <v>60705</v>
      </c>
    </row>
    <row r="15680" spans="2:4" x14ac:dyDescent="0.25">
      <c r="B15680" t="s">
        <v>12186</v>
      </c>
      <c r="C15680" s="1">
        <v>3.2250000000000001</v>
      </c>
      <c r="D15680" t="s">
        <v>47083</v>
      </c>
    </row>
    <row r="15681" spans="2:4" x14ac:dyDescent="0.25">
      <c r="B15681" t="s">
        <v>13942</v>
      </c>
      <c r="C15681" s="1">
        <v>3.2250000000000001</v>
      </c>
      <c r="D15681" t="s">
        <v>48839</v>
      </c>
    </row>
    <row r="15682" spans="2:4" x14ac:dyDescent="0.25">
      <c r="B15682" t="s">
        <v>17711</v>
      </c>
      <c r="C15682" s="1">
        <v>3.2250000000000001</v>
      </c>
      <c r="D15682" t="s">
        <v>52608</v>
      </c>
    </row>
    <row r="15683" spans="2:4" x14ac:dyDescent="0.25">
      <c r="B15683" t="s">
        <v>20223</v>
      </c>
      <c r="C15683" s="1">
        <v>3.2250000000000001</v>
      </c>
      <c r="D15683" t="s">
        <v>55120</v>
      </c>
    </row>
    <row r="15684" spans="2:4" x14ac:dyDescent="0.25">
      <c r="B15684" t="s">
        <v>21072</v>
      </c>
      <c r="C15684" s="1">
        <v>3.2250000000000001</v>
      </c>
      <c r="D15684" t="s">
        <v>55968</v>
      </c>
    </row>
    <row r="15685" spans="2:4" x14ac:dyDescent="0.25">
      <c r="B15685" t="s">
        <v>23067</v>
      </c>
      <c r="C15685" s="1">
        <v>3.226</v>
      </c>
      <c r="D15685" t="s">
        <v>57962</v>
      </c>
    </row>
    <row r="15686" spans="2:4" x14ac:dyDescent="0.25">
      <c r="B15686" t="s">
        <v>23769</v>
      </c>
      <c r="C15686" s="1">
        <v>3.226</v>
      </c>
      <c r="D15686" t="s">
        <v>58663</v>
      </c>
    </row>
    <row r="15687" spans="2:4" x14ac:dyDescent="0.25">
      <c r="B15687" t="s">
        <v>10940</v>
      </c>
      <c r="C15687" s="1">
        <v>3.2269999999999999</v>
      </c>
      <c r="D15687" t="s">
        <v>45838</v>
      </c>
    </row>
    <row r="15688" spans="2:4" x14ac:dyDescent="0.25">
      <c r="B15688" t="s">
        <v>22695</v>
      </c>
      <c r="C15688" s="1">
        <v>3.2269999999999999</v>
      </c>
      <c r="D15688" t="s">
        <v>57591</v>
      </c>
    </row>
    <row r="15689" spans="2:4" x14ac:dyDescent="0.25">
      <c r="B15689" t="s">
        <v>22969</v>
      </c>
      <c r="C15689" s="1">
        <v>3.2269999999999999</v>
      </c>
      <c r="D15689" t="s">
        <v>57864</v>
      </c>
    </row>
    <row r="15690" spans="2:4" x14ac:dyDescent="0.25">
      <c r="B15690" t="s">
        <v>23261</v>
      </c>
      <c r="C15690" s="1">
        <v>3.2269999999999999</v>
      </c>
      <c r="D15690" t="s">
        <v>58156</v>
      </c>
    </row>
    <row r="15691" spans="2:4" x14ac:dyDescent="0.25">
      <c r="B15691" t="s">
        <v>10626</v>
      </c>
      <c r="C15691" s="1">
        <v>3.2280000000000002</v>
      </c>
      <c r="D15691" t="s">
        <v>45524</v>
      </c>
    </row>
    <row r="15692" spans="2:4" x14ac:dyDescent="0.25">
      <c r="B15692" t="s">
        <v>10924</v>
      </c>
      <c r="C15692" s="1">
        <v>3.2280000000000002</v>
      </c>
      <c r="D15692" t="s">
        <v>45822</v>
      </c>
    </row>
    <row r="15693" spans="2:4" x14ac:dyDescent="0.25">
      <c r="B15693" t="s">
        <v>11975</v>
      </c>
      <c r="C15693" s="1">
        <v>3.2280000000000002</v>
      </c>
      <c r="D15693" t="s">
        <v>46872</v>
      </c>
    </row>
    <row r="15694" spans="2:4" x14ac:dyDescent="0.25">
      <c r="B15694" t="s">
        <v>14119</v>
      </c>
      <c r="C15694" s="1">
        <v>3.2280000000000002</v>
      </c>
      <c r="D15694" t="s">
        <v>49016</v>
      </c>
    </row>
    <row r="15695" spans="2:4" x14ac:dyDescent="0.25">
      <c r="B15695" t="s">
        <v>17666</v>
      </c>
      <c r="C15695" s="1">
        <v>3.2280000000000002</v>
      </c>
      <c r="D15695" t="s">
        <v>52563</v>
      </c>
    </row>
    <row r="15696" spans="2:4" x14ac:dyDescent="0.25">
      <c r="B15696" t="s">
        <v>19649</v>
      </c>
      <c r="C15696" s="1">
        <v>3.2280000000000002</v>
      </c>
      <c r="D15696" t="s">
        <v>54546</v>
      </c>
    </row>
    <row r="15697" spans="2:4" x14ac:dyDescent="0.25">
      <c r="B15697" t="s">
        <v>20721</v>
      </c>
      <c r="C15697" s="1">
        <v>3.2280000000000002</v>
      </c>
      <c r="D15697" t="s">
        <v>55617</v>
      </c>
    </row>
    <row r="15698" spans="2:4" x14ac:dyDescent="0.25">
      <c r="B15698" t="s">
        <v>10411</v>
      </c>
      <c r="C15698" s="1">
        <v>3.2290000000000001</v>
      </c>
      <c r="D15698" t="s">
        <v>45309</v>
      </c>
    </row>
    <row r="15699" spans="2:4" x14ac:dyDescent="0.25">
      <c r="B15699" t="s">
        <v>18249</v>
      </c>
      <c r="C15699" s="1">
        <v>3.2290000000000001</v>
      </c>
      <c r="D15699" t="s">
        <v>53146</v>
      </c>
    </row>
    <row r="15700" spans="2:4" x14ac:dyDescent="0.25">
      <c r="B15700" t="s">
        <v>21806</v>
      </c>
      <c r="C15700" s="1">
        <v>3.2290000000000001</v>
      </c>
      <c r="D15700" t="s">
        <v>56702</v>
      </c>
    </row>
    <row r="15701" spans="2:4" x14ac:dyDescent="0.25">
      <c r="B15701" t="s">
        <v>12361</v>
      </c>
      <c r="C15701" s="1">
        <v>3.23</v>
      </c>
      <c r="D15701" t="s">
        <v>47258</v>
      </c>
    </row>
    <row r="15702" spans="2:4" x14ac:dyDescent="0.25">
      <c r="B15702" t="s">
        <v>12528</v>
      </c>
      <c r="C15702" s="1">
        <v>3.23</v>
      </c>
      <c r="D15702" t="s">
        <v>47425</v>
      </c>
    </row>
    <row r="15703" spans="2:4" x14ac:dyDescent="0.25">
      <c r="B15703" t="s">
        <v>10751</v>
      </c>
      <c r="C15703" s="1">
        <v>3.2309999999999999</v>
      </c>
      <c r="D15703" t="s">
        <v>45649</v>
      </c>
    </row>
    <row r="15704" spans="2:4" x14ac:dyDescent="0.25">
      <c r="B15704" t="s">
        <v>12814</v>
      </c>
      <c r="C15704" s="1">
        <v>3.2309999999999999</v>
      </c>
      <c r="D15704" t="s">
        <v>47711</v>
      </c>
    </row>
    <row r="15705" spans="2:4" x14ac:dyDescent="0.25">
      <c r="B15705" t="s">
        <v>12913</v>
      </c>
      <c r="C15705" s="1">
        <v>3.2309999999999999</v>
      </c>
      <c r="D15705" t="s">
        <v>47810</v>
      </c>
    </row>
    <row r="15706" spans="2:4" x14ac:dyDescent="0.25">
      <c r="B15706" t="s">
        <v>13244</v>
      </c>
      <c r="C15706" s="1">
        <v>3.2309999999999999</v>
      </c>
      <c r="D15706" t="s">
        <v>48141</v>
      </c>
    </row>
    <row r="15707" spans="2:4" x14ac:dyDescent="0.25">
      <c r="B15707" t="s">
        <v>10730</v>
      </c>
      <c r="C15707" s="1">
        <v>3.2320000000000002</v>
      </c>
      <c r="D15707" t="s">
        <v>45628</v>
      </c>
    </row>
    <row r="15708" spans="2:4" x14ac:dyDescent="0.25">
      <c r="B15708" t="s">
        <v>11097</v>
      </c>
      <c r="C15708" s="1">
        <v>3.2320000000000002</v>
      </c>
      <c r="D15708" t="s">
        <v>45995</v>
      </c>
    </row>
    <row r="15709" spans="2:4" x14ac:dyDescent="0.25">
      <c r="B15709" t="s">
        <v>13706</v>
      </c>
      <c r="C15709" s="1">
        <v>3.2320000000000002</v>
      </c>
      <c r="D15709" t="s">
        <v>48603</v>
      </c>
    </row>
    <row r="15710" spans="2:4" x14ac:dyDescent="0.25">
      <c r="B15710" t="s">
        <v>13943</v>
      </c>
      <c r="C15710" s="1">
        <v>3.2320000000000002</v>
      </c>
      <c r="D15710" t="s">
        <v>48840</v>
      </c>
    </row>
    <row r="15711" spans="2:4" x14ac:dyDescent="0.25">
      <c r="B15711" t="s">
        <v>14912</v>
      </c>
      <c r="C15711" s="1">
        <v>3.2320000000000002</v>
      </c>
      <c r="D15711" t="s">
        <v>49809</v>
      </c>
    </row>
    <row r="15712" spans="2:4" x14ac:dyDescent="0.25">
      <c r="B15712" t="s">
        <v>15202</v>
      </c>
      <c r="C15712" s="1">
        <v>3.2320000000000002</v>
      </c>
      <c r="D15712" t="s">
        <v>50099</v>
      </c>
    </row>
    <row r="15713" spans="2:4" x14ac:dyDescent="0.25">
      <c r="B15713" t="s">
        <v>11698</v>
      </c>
      <c r="C15713" s="1">
        <v>3.2330000000000001</v>
      </c>
      <c r="D15713" t="s">
        <v>46596</v>
      </c>
    </row>
    <row r="15714" spans="2:4" x14ac:dyDescent="0.25">
      <c r="B15714" t="s">
        <v>13934</v>
      </c>
      <c r="C15714" s="1">
        <v>3.2330000000000001</v>
      </c>
      <c r="D15714" t="s">
        <v>48831</v>
      </c>
    </row>
    <row r="15715" spans="2:4" x14ac:dyDescent="0.25">
      <c r="B15715" t="s">
        <v>15477</v>
      </c>
      <c r="C15715" s="1">
        <v>3.2330000000000001</v>
      </c>
      <c r="D15715" t="s">
        <v>50374</v>
      </c>
    </row>
    <row r="15716" spans="2:4" x14ac:dyDescent="0.25">
      <c r="B15716" t="s">
        <v>15974</v>
      </c>
      <c r="C15716" s="1">
        <v>3.2330000000000001</v>
      </c>
      <c r="D15716" t="s">
        <v>50871</v>
      </c>
    </row>
    <row r="15717" spans="2:4" x14ac:dyDescent="0.25">
      <c r="B15717" t="s">
        <v>17590</v>
      </c>
      <c r="C15717" s="1">
        <v>3.2330000000000001</v>
      </c>
      <c r="D15717" t="s">
        <v>52487</v>
      </c>
    </row>
    <row r="15718" spans="2:4" x14ac:dyDescent="0.25">
      <c r="B15718" t="s">
        <v>19227</v>
      </c>
      <c r="C15718" s="1">
        <v>3.2330000000000001</v>
      </c>
      <c r="D15718" t="s">
        <v>54124</v>
      </c>
    </row>
    <row r="15719" spans="2:4" x14ac:dyDescent="0.25">
      <c r="B15719" t="s">
        <v>20079</v>
      </c>
      <c r="C15719" s="1">
        <v>3.2330000000000001</v>
      </c>
      <c r="D15719" t="s">
        <v>54976</v>
      </c>
    </row>
    <row r="15720" spans="2:4" x14ac:dyDescent="0.25">
      <c r="B15720" t="s">
        <v>13644</v>
      </c>
      <c r="C15720" s="1">
        <v>3.234</v>
      </c>
      <c r="D15720" t="s">
        <v>48541</v>
      </c>
    </row>
    <row r="15721" spans="2:4" x14ac:dyDescent="0.25">
      <c r="B15721" t="s">
        <v>14365</v>
      </c>
      <c r="C15721" s="1">
        <v>3.234</v>
      </c>
      <c r="D15721" t="s">
        <v>49262</v>
      </c>
    </row>
    <row r="15722" spans="2:4" x14ac:dyDescent="0.25">
      <c r="B15722" t="s">
        <v>14436</v>
      </c>
      <c r="C15722" s="1">
        <v>3.234</v>
      </c>
      <c r="D15722" t="s">
        <v>49333</v>
      </c>
    </row>
    <row r="15723" spans="2:4" x14ac:dyDescent="0.25">
      <c r="B15723" t="s">
        <v>14596</v>
      </c>
      <c r="C15723" s="1">
        <v>3.234</v>
      </c>
      <c r="D15723" t="s">
        <v>49493</v>
      </c>
    </row>
    <row r="15724" spans="2:4" x14ac:dyDescent="0.25">
      <c r="B15724" t="s">
        <v>15005</v>
      </c>
      <c r="C15724" s="1">
        <v>3.234</v>
      </c>
      <c r="D15724" t="s">
        <v>49902</v>
      </c>
    </row>
    <row r="15725" spans="2:4" x14ac:dyDescent="0.25">
      <c r="B15725" t="s">
        <v>15017</v>
      </c>
      <c r="C15725" s="1">
        <v>3.234</v>
      </c>
      <c r="D15725" t="s">
        <v>49914</v>
      </c>
    </row>
    <row r="15726" spans="2:4" x14ac:dyDescent="0.25">
      <c r="B15726" t="s">
        <v>15175</v>
      </c>
      <c r="C15726" s="1">
        <v>3.234</v>
      </c>
      <c r="D15726" t="s">
        <v>50072</v>
      </c>
    </row>
    <row r="15727" spans="2:4" x14ac:dyDescent="0.25">
      <c r="B15727" t="s">
        <v>15763</v>
      </c>
      <c r="C15727" s="1">
        <v>3.234</v>
      </c>
      <c r="D15727" t="s">
        <v>50660</v>
      </c>
    </row>
    <row r="15728" spans="2:4" x14ac:dyDescent="0.25">
      <c r="B15728" t="s">
        <v>16173</v>
      </c>
      <c r="C15728" s="1">
        <v>3.234</v>
      </c>
      <c r="D15728" t="s">
        <v>51070</v>
      </c>
    </row>
    <row r="15729" spans="2:4" x14ac:dyDescent="0.25">
      <c r="B15729" t="s">
        <v>16363</v>
      </c>
      <c r="C15729" s="1">
        <v>3.234</v>
      </c>
      <c r="D15729" t="s">
        <v>51260</v>
      </c>
    </row>
    <row r="15730" spans="2:4" x14ac:dyDescent="0.25">
      <c r="B15730" t="s">
        <v>16477</v>
      </c>
      <c r="C15730" s="1">
        <v>3.234</v>
      </c>
      <c r="D15730" t="s">
        <v>51374</v>
      </c>
    </row>
    <row r="15731" spans="2:4" x14ac:dyDescent="0.25">
      <c r="B15731" t="s">
        <v>17875</v>
      </c>
      <c r="C15731" s="1">
        <v>3.234</v>
      </c>
      <c r="D15731" t="s">
        <v>52772</v>
      </c>
    </row>
    <row r="15732" spans="2:4" x14ac:dyDescent="0.25">
      <c r="B15732" t="s">
        <v>17948</v>
      </c>
      <c r="C15732" s="1">
        <v>3.234</v>
      </c>
      <c r="D15732" t="s">
        <v>52845</v>
      </c>
    </row>
    <row r="15733" spans="2:4" x14ac:dyDescent="0.25">
      <c r="B15733" t="s">
        <v>21567</v>
      </c>
      <c r="C15733" s="1">
        <v>3.234</v>
      </c>
      <c r="D15733" t="s">
        <v>56463</v>
      </c>
    </row>
    <row r="15734" spans="2:4" x14ac:dyDescent="0.25">
      <c r="B15734" t="s">
        <v>10985</v>
      </c>
      <c r="C15734" s="1">
        <v>3.2349999999999999</v>
      </c>
      <c r="D15734" t="s">
        <v>45883</v>
      </c>
    </row>
    <row r="15735" spans="2:4" x14ac:dyDescent="0.25">
      <c r="B15735" t="s">
        <v>14122</v>
      </c>
      <c r="C15735" s="1">
        <v>3.2349999999999999</v>
      </c>
      <c r="D15735" t="s">
        <v>49019</v>
      </c>
    </row>
    <row r="15736" spans="2:4" x14ac:dyDescent="0.25">
      <c r="B15736" t="s">
        <v>16085</v>
      </c>
      <c r="C15736" s="1">
        <v>3.2349999999999999</v>
      </c>
      <c r="D15736" t="s">
        <v>50982</v>
      </c>
    </row>
    <row r="15737" spans="2:4" x14ac:dyDescent="0.25">
      <c r="B15737" t="s">
        <v>18636</v>
      </c>
      <c r="C15737" s="1">
        <v>3.2349999999999999</v>
      </c>
      <c r="D15737" t="s">
        <v>53533</v>
      </c>
    </row>
    <row r="15738" spans="2:4" x14ac:dyDescent="0.25">
      <c r="B15738" t="s">
        <v>19797</v>
      </c>
      <c r="C15738" s="1">
        <v>3.2349999999999999</v>
      </c>
      <c r="D15738" t="s">
        <v>54694</v>
      </c>
    </row>
    <row r="15739" spans="2:4" x14ac:dyDescent="0.25">
      <c r="B15739" t="s">
        <v>20311</v>
      </c>
      <c r="C15739" s="1">
        <v>3.2349999999999999</v>
      </c>
      <c r="D15739" t="s">
        <v>55207</v>
      </c>
    </row>
    <row r="15740" spans="2:4" x14ac:dyDescent="0.25">
      <c r="B15740" t="s">
        <v>20429</v>
      </c>
      <c r="C15740" s="1">
        <v>3.2349999999999999</v>
      </c>
      <c r="D15740" t="s">
        <v>55325</v>
      </c>
    </row>
    <row r="15741" spans="2:4" x14ac:dyDescent="0.25">
      <c r="B15741" t="s">
        <v>21002</v>
      </c>
      <c r="C15741" s="1">
        <v>3.2349999999999999</v>
      </c>
      <c r="D15741" t="s">
        <v>55898</v>
      </c>
    </row>
    <row r="15742" spans="2:4" x14ac:dyDescent="0.25">
      <c r="B15742" t="s">
        <v>21743</v>
      </c>
      <c r="C15742" s="1">
        <v>3.2349999999999999</v>
      </c>
      <c r="D15742" t="s">
        <v>56639</v>
      </c>
    </row>
    <row r="15743" spans="2:4" x14ac:dyDescent="0.25">
      <c r="B15743" t="s">
        <v>18097</v>
      </c>
      <c r="C15743" s="1">
        <v>3.2360000000000002</v>
      </c>
      <c r="D15743" t="s">
        <v>52994</v>
      </c>
    </row>
    <row r="15744" spans="2:4" x14ac:dyDescent="0.25">
      <c r="B15744" t="s">
        <v>19225</v>
      </c>
      <c r="C15744" s="1">
        <v>3.2360000000000002</v>
      </c>
      <c r="D15744" t="s">
        <v>54122</v>
      </c>
    </row>
    <row r="15745" spans="2:4" x14ac:dyDescent="0.25">
      <c r="B15745" t="s">
        <v>19313</v>
      </c>
      <c r="C15745" s="1">
        <v>3.2360000000000002</v>
      </c>
      <c r="D15745" t="s">
        <v>54210</v>
      </c>
    </row>
    <row r="15746" spans="2:4" x14ac:dyDescent="0.25">
      <c r="B15746" t="s">
        <v>19344</v>
      </c>
      <c r="C15746" s="1">
        <v>3.2360000000000002</v>
      </c>
      <c r="D15746" t="s">
        <v>54241</v>
      </c>
    </row>
    <row r="15747" spans="2:4" x14ac:dyDescent="0.25">
      <c r="B15747" t="s">
        <v>22014</v>
      </c>
      <c r="C15747" s="1">
        <v>3.2360000000000002</v>
      </c>
      <c r="D15747" t="s">
        <v>56910</v>
      </c>
    </row>
    <row r="15748" spans="2:4" x14ac:dyDescent="0.25">
      <c r="B15748" t="s">
        <v>27639</v>
      </c>
      <c r="C15748" s="1">
        <v>3.2360000000000002</v>
      </c>
      <c r="D15748" t="s">
        <v>62532</v>
      </c>
    </row>
    <row r="15749" spans="2:4" x14ac:dyDescent="0.25">
      <c r="B15749" t="s">
        <v>12210</v>
      </c>
      <c r="C15749" s="1">
        <v>3.2370000000000001</v>
      </c>
      <c r="D15749" t="s">
        <v>47107</v>
      </c>
    </row>
    <row r="15750" spans="2:4" x14ac:dyDescent="0.25">
      <c r="B15750" t="s">
        <v>13019</v>
      </c>
      <c r="C15750" s="1">
        <v>3.2370000000000001</v>
      </c>
      <c r="D15750" t="s">
        <v>47916</v>
      </c>
    </row>
    <row r="15751" spans="2:4" x14ac:dyDescent="0.25">
      <c r="B15751" t="s">
        <v>15576</v>
      </c>
      <c r="C15751" s="1">
        <v>3.238</v>
      </c>
      <c r="D15751" t="s">
        <v>50473</v>
      </c>
    </row>
    <row r="15752" spans="2:4" x14ac:dyDescent="0.25">
      <c r="B15752" t="s">
        <v>16241</v>
      </c>
      <c r="C15752" s="1">
        <v>3.238</v>
      </c>
      <c r="D15752" t="s">
        <v>51138</v>
      </c>
    </row>
    <row r="15753" spans="2:4" x14ac:dyDescent="0.25">
      <c r="B15753" t="s">
        <v>12101</v>
      </c>
      <c r="C15753" s="1">
        <v>3.2389999999999999</v>
      </c>
      <c r="D15753" t="s">
        <v>46998</v>
      </c>
    </row>
    <row r="15754" spans="2:4" x14ac:dyDescent="0.25">
      <c r="B15754" t="s">
        <v>12291</v>
      </c>
      <c r="C15754" s="1">
        <v>3.2389999999999999</v>
      </c>
      <c r="D15754" t="s">
        <v>47188</v>
      </c>
    </row>
    <row r="15755" spans="2:4" x14ac:dyDescent="0.25">
      <c r="B15755" t="s">
        <v>12404</v>
      </c>
      <c r="C15755" s="1">
        <v>3.2389999999999999</v>
      </c>
      <c r="D15755" t="s">
        <v>47301</v>
      </c>
    </row>
    <row r="15756" spans="2:4" x14ac:dyDescent="0.25">
      <c r="B15756" t="s">
        <v>12414</v>
      </c>
      <c r="C15756" s="1">
        <v>3.2389999999999999</v>
      </c>
      <c r="D15756" t="s">
        <v>47311</v>
      </c>
    </row>
    <row r="15757" spans="2:4" x14ac:dyDescent="0.25">
      <c r="B15757" t="s">
        <v>12681</v>
      </c>
      <c r="C15757" s="1">
        <v>3.2389999999999999</v>
      </c>
      <c r="D15757" t="s">
        <v>47578</v>
      </c>
    </row>
    <row r="15758" spans="2:4" x14ac:dyDescent="0.25">
      <c r="B15758" t="s">
        <v>12915</v>
      </c>
      <c r="C15758" s="1">
        <v>3.2389999999999999</v>
      </c>
      <c r="D15758" t="s">
        <v>47812</v>
      </c>
    </row>
    <row r="15759" spans="2:4" x14ac:dyDescent="0.25">
      <c r="B15759" t="s">
        <v>13173</v>
      </c>
      <c r="C15759" s="1">
        <v>3.2389999999999999</v>
      </c>
      <c r="D15759" t="s">
        <v>48070</v>
      </c>
    </row>
    <row r="15760" spans="2:4" x14ac:dyDescent="0.25">
      <c r="B15760" t="s">
        <v>13323</v>
      </c>
      <c r="C15760" s="1">
        <v>3.2389999999999999</v>
      </c>
      <c r="D15760" t="s">
        <v>48220</v>
      </c>
    </row>
    <row r="15761" spans="2:4" x14ac:dyDescent="0.25">
      <c r="B15761" t="s">
        <v>13403</v>
      </c>
      <c r="C15761" s="1">
        <v>3.2389999999999999</v>
      </c>
      <c r="D15761" t="s">
        <v>48300</v>
      </c>
    </row>
    <row r="15762" spans="2:4" x14ac:dyDescent="0.25">
      <c r="B15762" t="s">
        <v>13437</v>
      </c>
      <c r="C15762" s="1">
        <v>3.2389999999999999</v>
      </c>
      <c r="D15762" t="s">
        <v>48334</v>
      </c>
    </row>
    <row r="15763" spans="2:4" x14ac:dyDescent="0.25">
      <c r="B15763" t="s">
        <v>22476</v>
      </c>
      <c r="C15763" s="1">
        <v>3.2389999999999999</v>
      </c>
      <c r="D15763" t="s">
        <v>57372</v>
      </c>
    </row>
    <row r="15764" spans="2:4" x14ac:dyDescent="0.25">
      <c r="B15764" t="s">
        <v>23004</v>
      </c>
      <c r="C15764" s="1">
        <v>3.2389999999999999</v>
      </c>
      <c r="D15764" t="s">
        <v>57899</v>
      </c>
    </row>
    <row r="15765" spans="2:4" x14ac:dyDescent="0.25">
      <c r="B15765" t="s">
        <v>23439</v>
      </c>
      <c r="C15765" s="1">
        <v>3.2389999999999999</v>
      </c>
      <c r="D15765" t="s">
        <v>58334</v>
      </c>
    </row>
    <row r="15766" spans="2:4" x14ac:dyDescent="0.25">
      <c r="B15766" t="s">
        <v>25403</v>
      </c>
      <c r="C15766" s="1">
        <v>3.2389999999999999</v>
      </c>
      <c r="D15766" t="s">
        <v>60297</v>
      </c>
    </row>
    <row r="15767" spans="2:4" x14ac:dyDescent="0.25">
      <c r="B15767" t="s">
        <v>25623</v>
      </c>
      <c r="C15767" s="1">
        <v>3.2389999999999999</v>
      </c>
      <c r="D15767" t="s">
        <v>60517</v>
      </c>
    </row>
    <row r="15768" spans="2:4" x14ac:dyDescent="0.25">
      <c r="B15768" t="s">
        <v>11832</v>
      </c>
      <c r="C15768" s="1">
        <v>3.24</v>
      </c>
      <c r="D15768" t="s">
        <v>46730</v>
      </c>
    </row>
    <row r="15769" spans="2:4" x14ac:dyDescent="0.25">
      <c r="B15769" t="s">
        <v>13072</v>
      </c>
      <c r="C15769" s="1">
        <v>3.24</v>
      </c>
      <c r="D15769" t="s">
        <v>47969</v>
      </c>
    </row>
    <row r="15770" spans="2:4" x14ac:dyDescent="0.25">
      <c r="B15770" t="s">
        <v>20041</v>
      </c>
      <c r="C15770" s="1">
        <v>3.24</v>
      </c>
      <c r="D15770" t="s">
        <v>54938</v>
      </c>
    </row>
    <row r="15771" spans="2:4" x14ac:dyDescent="0.25">
      <c r="B15771" t="s">
        <v>20107</v>
      </c>
      <c r="C15771" s="1">
        <v>3.24</v>
      </c>
      <c r="D15771" t="s">
        <v>55004</v>
      </c>
    </row>
    <row r="15772" spans="2:4" x14ac:dyDescent="0.25">
      <c r="B15772" t="s">
        <v>20452</v>
      </c>
      <c r="C15772" s="1">
        <v>3.24</v>
      </c>
      <c r="D15772" t="s">
        <v>55348</v>
      </c>
    </row>
    <row r="15773" spans="2:4" x14ac:dyDescent="0.25">
      <c r="B15773" t="s">
        <v>14238</v>
      </c>
      <c r="C15773" s="1">
        <v>3.2410000000000001</v>
      </c>
      <c r="D15773" t="s">
        <v>49135</v>
      </c>
    </row>
    <row r="15774" spans="2:4" x14ac:dyDescent="0.25">
      <c r="B15774" t="s">
        <v>15951</v>
      </c>
      <c r="C15774" s="1">
        <v>3.242</v>
      </c>
      <c r="D15774" t="s">
        <v>50848</v>
      </c>
    </row>
    <row r="15775" spans="2:4" x14ac:dyDescent="0.25">
      <c r="B15775" t="s">
        <v>17443</v>
      </c>
      <c r="C15775" s="1">
        <v>3.242</v>
      </c>
      <c r="D15775" t="s">
        <v>52340</v>
      </c>
    </row>
    <row r="15776" spans="2:4" x14ac:dyDescent="0.25">
      <c r="B15776" t="s">
        <v>11933</v>
      </c>
      <c r="C15776" s="1">
        <v>3.2429999999999999</v>
      </c>
      <c r="D15776" t="s">
        <v>46830</v>
      </c>
    </row>
    <row r="15777" spans="2:4" x14ac:dyDescent="0.25">
      <c r="B15777" t="s">
        <v>12120</v>
      </c>
      <c r="C15777" s="1">
        <v>3.2429999999999999</v>
      </c>
      <c r="D15777" t="s">
        <v>47017</v>
      </c>
    </row>
    <row r="15778" spans="2:4" x14ac:dyDescent="0.25">
      <c r="B15778" t="s">
        <v>12502</v>
      </c>
      <c r="C15778" s="1">
        <v>3.2429999999999999</v>
      </c>
      <c r="D15778" t="s">
        <v>47399</v>
      </c>
    </row>
    <row r="15779" spans="2:4" x14ac:dyDescent="0.25">
      <c r="B15779" t="s">
        <v>13540</v>
      </c>
      <c r="C15779" s="1">
        <v>3.2429999999999999</v>
      </c>
      <c r="D15779" t="s">
        <v>48437</v>
      </c>
    </row>
    <row r="15780" spans="2:4" x14ac:dyDescent="0.25">
      <c r="B15780" t="s">
        <v>13999</v>
      </c>
      <c r="C15780" s="1">
        <v>3.2429999999999999</v>
      </c>
      <c r="D15780" t="s">
        <v>48896</v>
      </c>
    </row>
    <row r="15781" spans="2:4" x14ac:dyDescent="0.25">
      <c r="B15781" t="s">
        <v>14174</v>
      </c>
      <c r="C15781" s="1">
        <v>3.2429999999999999</v>
      </c>
      <c r="D15781" t="s">
        <v>49071</v>
      </c>
    </row>
    <row r="15782" spans="2:4" x14ac:dyDescent="0.25">
      <c r="B15782" t="s">
        <v>14237</v>
      </c>
      <c r="C15782" s="1">
        <v>3.2429999999999999</v>
      </c>
      <c r="D15782" t="s">
        <v>49134</v>
      </c>
    </row>
    <row r="15783" spans="2:4" x14ac:dyDescent="0.25">
      <c r="B15783" t="s">
        <v>15394</v>
      </c>
      <c r="C15783" s="1">
        <v>3.2429999999999999</v>
      </c>
      <c r="D15783" t="s">
        <v>50291</v>
      </c>
    </row>
    <row r="15784" spans="2:4" x14ac:dyDescent="0.25">
      <c r="B15784" t="s">
        <v>13770</v>
      </c>
      <c r="C15784" s="1">
        <v>3.2440000000000002</v>
      </c>
      <c r="D15784" t="s">
        <v>48667</v>
      </c>
    </row>
    <row r="15785" spans="2:4" x14ac:dyDescent="0.25">
      <c r="B15785" t="s">
        <v>13985</v>
      </c>
      <c r="C15785" s="1">
        <v>3.2440000000000002</v>
      </c>
      <c r="D15785" t="s">
        <v>48882</v>
      </c>
    </row>
    <row r="15786" spans="2:4" x14ac:dyDescent="0.25">
      <c r="B15786" t="s">
        <v>14040</v>
      </c>
      <c r="C15786" s="1">
        <v>3.2440000000000002</v>
      </c>
      <c r="D15786" t="s">
        <v>48937</v>
      </c>
    </row>
    <row r="15787" spans="2:4" x14ac:dyDescent="0.25">
      <c r="B15787" t="s">
        <v>14384</v>
      </c>
      <c r="C15787" s="1">
        <v>3.2440000000000002</v>
      </c>
      <c r="D15787" t="s">
        <v>49281</v>
      </c>
    </row>
    <row r="15788" spans="2:4" x14ac:dyDescent="0.25">
      <c r="B15788" t="s">
        <v>14633</v>
      </c>
      <c r="C15788" s="1">
        <v>3.2440000000000002</v>
      </c>
      <c r="D15788" t="s">
        <v>49530</v>
      </c>
    </row>
    <row r="15789" spans="2:4" x14ac:dyDescent="0.25">
      <c r="B15789" t="s">
        <v>15669</v>
      </c>
      <c r="C15789" s="1">
        <v>3.2440000000000002</v>
      </c>
      <c r="D15789" t="s">
        <v>50566</v>
      </c>
    </row>
    <row r="15790" spans="2:4" x14ac:dyDescent="0.25">
      <c r="B15790" t="s">
        <v>15923</v>
      </c>
      <c r="C15790" s="1">
        <v>3.2440000000000002</v>
      </c>
      <c r="D15790" t="s">
        <v>50820</v>
      </c>
    </row>
    <row r="15791" spans="2:4" x14ac:dyDescent="0.25">
      <c r="B15791" t="s">
        <v>16367</v>
      </c>
      <c r="C15791" s="1">
        <v>3.2440000000000002</v>
      </c>
      <c r="D15791" t="s">
        <v>51264</v>
      </c>
    </row>
    <row r="15792" spans="2:4" x14ac:dyDescent="0.25">
      <c r="B15792" t="s">
        <v>16395</v>
      </c>
      <c r="C15792" s="1">
        <v>3.2440000000000002</v>
      </c>
      <c r="D15792" t="s">
        <v>51292</v>
      </c>
    </row>
    <row r="15793" spans="2:4" x14ac:dyDescent="0.25">
      <c r="B15793" t="s">
        <v>16669</v>
      </c>
      <c r="C15793" s="1">
        <v>3.2440000000000002</v>
      </c>
      <c r="D15793" t="s">
        <v>51566</v>
      </c>
    </row>
    <row r="15794" spans="2:4" x14ac:dyDescent="0.25">
      <c r="B15794" t="s">
        <v>17058</v>
      </c>
      <c r="C15794" s="1">
        <v>3.2440000000000002</v>
      </c>
      <c r="D15794" t="s">
        <v>51955</v>
      </c>
    </row>
    <row r="15795" spans="2:4" x14ac:dyDescent="0.25">
      <c r="B15795" t="s">
        <v>17197</v>
      </c>
      <c r="C15795" s="1">
        <v>3.2440000000000002</v>
      </c>
      <c r="D15795" t="s">
        <v>52094</v>
      </c>
    </row>
    <row r="15796" spans="2:4" x14ac:dyDescent="0.25">
      <c r="B15796" t="s">
        <v>17881</v>
      </c>
      <c r="C15796" s="1">
        <v>3.2440000000000002</v>
      </c>
      <c r="D15796" t="s">
        <v>52778</v>
      </c>
    </row>
    <row r="15797" spans="2:4" x14ac:dyDescent="0.25">
      <c r="B15797" t="s">
        <v>25535</v>
      </c>
      <c r="C15797" s="1">
        <v>3.2440000000000002</v>
      </c>
      <c r="D15797" t="s">
        <v>60429</v>
      </c>
    </row>
    <row r="15798" spans="2:4" x14ac:dyDescent="0.25">
      <c r="B15798" t="s">
        <v>13569</v>
      </c>
      <c r="C15798" s="1">
        <v>3.2450000000000001</v>
      </c>
      <c r="D15798" t="s">
        <v>48466</v>
      </c>
    </row>
    <row r="15799" spans="2:4" x14ac:dyDescent="0.25">
      <c r="B15799" t="s">
        <v>16348</v>
      </c>
      <c r="C15799" s="1">
        <v>3.2450000000000001</v>
      </c>
      <c r="D15799" t="s">
        <v>51245</v>
      </c>
    </row>
    <row r="15800" spans="2:4" x14ac:dyDescent="0.25">
      <c r="B15800" t="s">
        <v>18128</v>
      </c>
      <c r="C15800" s="1">
        <v>3.2450000000000001</v>
      </c>
      <c r="D15800" t="s">
        <v>53025</v>
      </c>
    </row>
    <row r="15801" spans="2:4" x14ac:dyDescent="0.25">
      <c r="B15801" t="s">
        <v>19146</v>
      </c>
      <c r="C15801" s="1">
        <v>3.2450000000000001</v>
      </c>
      <c r="D15801" t="s">
        <v>54043</v>
      </c>
    </row>
    <row r="15802" spans="2:4" x14ac:dyDescent="0.25">
      <c r="B15802" t="s">
        <v>22558</v>
      </c>
      <c r="C15802" s="1">
        <v>3.2450000000000001</v>
      </c>
      <c r="D15802" t="s">
        <v>57454</v>
      </c>
    </row>
    <row r="15803" spans="2:4" x14ac:dyDescent="0.25">
      <c r="B15803" t="s">
        <v>12853</v>
      </c>
      <c r="C15803" s="1">
        <v>3.246</v>
      </c>
      <c r="D15803" t="s">
        <v>47750</v>
      </c>
    </row>
    <row r="15804" spans="2:4" x14ac:dyDescent="0.25">
      <c r="B15804" t="s">
        <v>18542</v>
      </c>
      <c r="C15804" s="1">
        <v>3.246</v>
      </c>
      <c r="D15804" t="s">
        <v>53439</v>
      </c>
    </row>
    <row r="15805" spans="2:4" x14ac:dyDescent="0.25">
      <c r="B15805" t="s">
        <v>19747</v>
      </c>
      <c r="C15805" s="1">
        <v>3.246</v>
      </c>
      <c r="D15805" t="s">
        <v>54644</v>
      </c>
    </row>
    <row r="15806" spans="2:4" x14ac:dyDescent="0.25">
      <c r="B15806" t="s">
        <v>19936</v>
      </c>
      <c r="C15806" s="1">
        <v>3.246</v>
      </c>
      <c r="D15806" t="s">
        <v>54833</v>
      </c>
    </row>
    <row r="15807" spans="2:4" x14ac:dyDescent="0.25">
      <c r="B15807" t="s">
        <v>21759</v>
      </c>
      <c r="C15807" s="1">
        <v>3.246</v>
      </c>
      <c r="D15807" t="s">
        <v>56655</v>
      </c>
    </row>
    <row r="15808" spans="2:4" x14ac:dyDescent="0.25">
      <c r="B15808" t="s">
        <v>18576</v>
      </c>
      <c r="C15808" s="1">
        <v>3.2469999999999999</v>
      </c>
      <c r="D15808" t="s">
        <v>53473</v>
      </c>
    </row>
    <row r="15809" spans="2:4" x14ac:dyDescent="0.25">
      <c r="B15809" t="s">
        <v>18880</v>
      </c>
      <c r="C15809" s="1">
        <v>3.2469999999999999</v>
      </c>
      <c r="D15809" t="s">
        <v>53777</v>
      </c>
    </row>
    <row r="15810" spans="2:4" x14ac:dyDescent="0.25">
      <c r="B15810" t="s">
        <v>19389</v>
      </c>
      <c r="C15810" s="1">
        <v>3.2469999999999999</v>
      </c>
      <c r="D15810" t="s">
        <v>54286</v>
      </c>
    </row>
    <row r="15811" spans="2:4" x14ac:dyDescent="0.25">
      <c r="B15811" t="s">
        <v>20336</v>
      </c>
      <c r="C15811" s="1">
        <v>3.2469999999999999</v>
      </c>
      <c r="D15811" t="s">
        <v>55232</v>
      </c>
    </row>
    <row r="15812" spans="2:4" x14ac:dyDescent="0.25">
      <c r="B15812" t="s">
        <v>11376</v>
      </c>
      <c r="C15812" s="1">
        <v>3.2480000000000002</v>
      </c>
      <c r="D15812" t="s">
        <v>46274</v>
      </c>
    </row>
    <row r="15813" spans="2:4" x14ac:dyDescent="0.25">
      <c r="B15813" t="s">
        <v>12552</v>
      </c>
      <c r="C15813" s="1">
        <v>3.2480000000000002</v>
      </c>
      <c r="D15813" t="s">
        <v>47449</v>
      </c>
    </row>
    <row r="15814" spans="2:4" x14ac:dyDescent="0.25">
      <c r="B15814" t="s">
        <v>12901</v>
      </c>
      <c r="C15814" s="1">
        <v>3.2480000000000002</v>
      </c>
      <c r="D15814" t="s">
        <v>47798</v>
      </c>
    </row>
    <row r="15815" spans="2:4" x14ac:dyDescent="0.25">
      <c r="B15815" t="s">
        <v>13198</v>
      </c>
      <c r="C15815" s="1">
        <v>3.2480000000000002</v>
      </c>
      <c r="D15815" t="s">
        <v>48095</v>
      </c>
    </row>
    <row r="15816" spans="2:4" x14ac:dyDescent="0.25">
      <c r="B15816" t="s">
        <v>13402</v>
      </c>
      <c r="C15816" s="1">
        <v>3.2480000000000002</v>
      </c>
      <c r="D15816" t="s">
        <v>48299</v>
      </c>
    </row>
    <row r="15817" spans="2:4" x14ac:dyDescent="0.25">
      <c r="B15817" t="s">
        <v>13834</v>
      </c>
      <c r="C15817" s="1">
        <v>3.2480000000000002</v>
      </c>
      <c r="D15817" t="s">
        <v>48731</v>
      </c>
    </row>
    <row r="15818" spans="2:4" x14ac:dyDescent="0.25">
      <c r="B15818" t="s">
        <v>14853</v>
      </c>
      <c r="C15818" s="1">
        <v>3.2480000000000002</v>
      </c>
      <c r="D15818" t="s">
        <v>49750</v>
      </c>
    </row>
    <row r="15819" spans="2:4" x14ac:dyDescent="0.25">
      <c r="B15819" t="s">
        <v>16070</v>
      </c>
      <c r="C15819" s="1">
        <v>3.2480000000000002</v>
      </c>
      <c r="D15819" t="s">
        <v>50967</v>
      </c>
    </row>
    <row r="15820" spans="2:4" x14ac:dyDescent="0.25">
      <c r="B15820" t="s">
        <v>12173</v>
      </c>
      <c r="C15820" s="1">
        <v>3.2490000000000001</v>
      </c>
      <c r="D15820" t="s">
        <v>47070</v>
      </c>
    </row>
    <row r="15821" spans="2:4" x14ac:dyDescent="0.25">
      <c r="B15821" t="s">
        <v>12622</v>
      </c>
      <c r="C15821" s="1">
        <v>3.2490000000000001</v>
      </c>
      <c r="D15821" t="s">
        <v>47519</v>
      </c>
    </row>
    <row r="15822" spans="2:4" x14ac:dyDescent="0.25">
      <c r="B15822" t="s">
        <v>10383</v>
      </c>
      <c r="C15822" s="1">
        <v>3.25</v>
      </c>
      <c r="D15822" t="s">
        <v>45281</v>
      </c>
    </row>
    <row r="15823" spans="2:4" x14ac:dyDescent="0.25">
      <c r="B15823" t="s">
        <v>20776</v>
      </c>
      <c r="C15823" s="1">
        <v>3.25</v>
      </c>
      <c r="D15823" t="s">
        <v>55672</v>
      </c>
    </row>
    <row r="15824" spans="2:4" x14ac:dyDescent="0.25">
      <c r="B15824" t="s">
        <v>21182</v>
      </c>
      <c r="C15824" s="1">
        <v>3.25</v>
      </c>
      <c r="D15824" t="s">
        <v>56078</v>
      </c>
    </row>
    <row r="15825" spans="2:4" x14ac:dyDescent="0.25">
      <c r="B15825" t="s">
        <v>18465</v>
      </c>
      <c r="C15825" s="1">
        <v>3.2509999999999999</v>
      </c>
      <c r="D15825" t="s">
        <v>53362</v>
      </c>
    </row>
    <row r="15826" spans="2:4" x14ac:dyDescent="0.25">
      <c r="B15826" t="s">
        <v>19256</v>
      </c>
      <c r="C15826" s="1">
        <v>3.2509999999999999</v>
      </c>
      <c r="D15826" t="s">
        <v>54153</v>
      </c>
    </row>
    <row r="15827" spans="2:4" x14ac:dyDescent="0.25">
      <c r="B15827" t="s">
        <v>19346</v>
      </c>
      <c r="C15827" s="1">
        <v>3.2509999999999999</v>
      </c>
      <c r="D15827" t="s">
        <v>54243</v>
      </c>
    </row>
    <row r="15828" spans="2:4" x14ac:dyDescent="0.25">
      <c r="B15828" t="s">
        <v>22384</v>
      </c>
      <c r="C15828" s="1">
        <v>3.2509999999999999</v>
      </c>
      <c r="D15828" t="s">
        <v>57280</v>
      </c>
    </row>
    <row r="15829" spans="2:4" x14ac:dyDescent="0.25">
      <c r="B15829" t="s">
        <v>23968</v>
      </c>
      <c r="C15829" s="1">
        <v>3.2509999999999999</v>
      </c>
      <c r="D15829" t="s">
        <v>58862</v>
      </c>
    </row>
    <row r="15830" spans="2:4" x14ac:dyDescent="0.25">
      <c r="B15830" t="s">
        <v>24579</v>
      </c>
      <c r="C15830" s="1">
        <v>3.2509999999999999</v>
      </c>
      <c r="D15830" t="s">
        <v>59473</v>
      </c>
    </row>
    <row r="15831" spans="2:4" x14ac:dyDescent="0.25">
      <c r="B15831" t="s">
        <v>13597</v>
      </c>
      <c r="C15831" s="1">
        <v>3.2519999999999998</v>
      </c>
      <c r="D15831" t="s">
        <v>48494</v>
      </c>
    </row>
    <row r="15832" spans="2:4" x14ac:dyDescent="0.25">
      <c r="B15832" t="s">
        <v>14039</v>
      </c>
      <c r="C15832" s="1">
        <v>3.2519999999999998</v>
      </c>
      <c r="D15832" t="s">
        <v>48936</v>
      </c>
    </row>
    <row r="15833" spans="2:4" x14ac:dyDescent="0.25">
      <c r="B15833" t="s">
        <v>15659</v>
      </c>
      <c r="C15833" s="1">
        <v>3.2519999999999998</v>
      </c>
      <c r="D15833" t="s">
        <v>50556</v>
      </c>
    </row>
    <row r="15834" spans="2:4" x14ac:dyDescent="0.25">
      <c r="B15834" t="s">
        <v>16236</v>
      </c>
      <c r="C15834" s="1">
        <v>3.2519999999999998</v>
      </c>
      <c r="D15834" t="s">
        <v>51133</v>
      </c>
    </row>
    <row r="15835" spans="2:4" x14ac:dyDescent="0.25">
      <c r="B15835" t="s">
        <v>16459</v>
      </c>
      <c r="C15835" s="1">
        <v>3.2519999999999998</v>
      </c>
      <c r="D15835" t="s">
        <v>51356</v>
      </c>
    </row>
    <row r="15836" spans="2:4" x14ac:dyDescent="0.25">
      <c r="B15836" t="s">
        <v>17124</v>
      </c>
      <c r="C15836" s="1">
        <v>3.2519999999999998</v>
      </c>
      <c r="D15836" t="s">
        <v>52021</v>
      </c>
    </row>
    <row r="15837" spans="2:4" x14ac:dyDescent="0.25">
      <c r="B15837" t="s">
        <v>17908</v>
      </c>
      <c r="C15837" s="1">
        <v>3.2519999999999998</v>
      </c>
      <c r="D15837" t="s">
        <v>52805</v>
      </c>
    </row>
    <row r="15838" spans="2:4" x14ac:dyDescent="0.25">
      <c r="B15838" t="s">
        <v>22403</v>
      </c>
      <c r="C15838" s="1">
        <v>3.2519999999999998</v>
      </c>
      <c r="D15838" t="s">
        <v>57299</v>
      </c>
    </row>
    <row r="15839" spans="2:4" x14ac:dyDescent="0.25">
      <c r="B15839" t="s">
        <v>23023</v>
      </c>
      <c r="C15839" s="1">
        <v>3.2519999999999998</v>
      </c>
      <c r="D15839" t="s">
        <v>57918</v>
      </c>
    </row>
    <row r="15840" spans="2:4" x14ac:dyDescent="0.25">
      <c r="B15840" t="s">
        <v>24032</v>
      </c>
      <c r="C15840" s="1">
        <v>3.2519999999999998</v>
      </c>
      <c r="D15840" t="s">
        <v>58926</v>
      </c>
    </row>
    <row r="15841" spans="2:4" x14ac:dyDescent="0.25">
      <c r="B15841" t="s">
        <v>24086</v>
      </c>
      <c r="C15841" s="1">
        <v>3.2519999999999998</v>
      </c>
      <c r="D15841" t="s">
        <v>58980</v>
      </c>
    </row>
    <row r="15842" spans="2:4" x14ac:dyDescent="0.25">
      <c r="B15842" t="s">
        <v>24149</v>
      </c>
      <c r="C15842" s="1">
        <v>3.2519999999999998</v>
      </c>
      <c r="D15842" t="s">
        <v>59043</v>
      </c>
    </row>
    <row r="15843" spans="2:4" x14ac:dyDescent="0.25">
      <c r="B15843" t="s">
        <v>24458</v>
      </c>
      <c r="C15843" s="1">
        <v>3.2519999999999998</v>
      </c>
      <c r="D15843" t="s">
        <v>59352</v>
      </c>
    </row>
    <row r="15844" spans="2:4" x14ac:dyDescent="0.25">
      <c r="B15844" t="s">
        <v>11373</v>
      </c>
      <c r="C15844" s="1">
        <v>3.2530000000000001</v>
      </c>
      <c r="D15844" t="s">
        <v>46271</v>
      </c>
    </row>
    <row r="15845" spans="2:4" x14ac:dyDescent="0.25">
      <c r="B15845" t="s">
        <v>14824</v>
      </c>
      <c r="C15845" s="1">
        <v>3.2530000000000001</v>
      </c>
      <c r="D15845" t="s">
        <v>49721</v>
      </c>
    </row>
    <row r="15846" spans="2:4" x14ac:dyDescent="0.25">
      <c r="B15846" t="s">
        <v>15997</v>
      </c>
      <c r="C15846" s="1">
        <v>3.2530000000000001</v>
      </c>
      <c r="D15846" t="s">
        <v>50894</v>
      </c>
    </row>
    <row r="15847" spans="2:4" x14ac:dyDescent="0.25">
      <c r="B15847" t="s">
        <v>16648</v>
      </c>
      <c r="C15847" s="1">
        <v>3.2530000000000001</v>
      </c>
      <c r="D15847" t="s">
        <v>51545</v>
      </c>
    </row>
    <row r="15848" spans="2:4" x14ac:dyDescent="0.25">
      <c r="B15848" t="s">
        <v>16675</v>
      </c>
      <c r="C15848" s="1">
        <v>3.2530000000000001</v>
      </c>
      <c r="D15848" t="s">
        <v>51572</v>
      </c>
    </row>
    <row r="15849" spans="2:4" x14ac:dyDescent="0.25">
      <c r="B15849" t="s">
        <v>17235</v>
      </c>
      <c r="C15849" s="1">
        <v>3.2530000000000001</v>
      </c>
      <c r="D15849" t="s">
        <v>52132</v>
      </c>
    </row>
    <row r="15850" spans="2:4" x14ac:dyDescent="0.25">
      <c r="B15850" t="s">
        <v>10389</v>
      </c>
      <c r="C15850" s="1">
        <v>3.254</v>
      </c>
      <c r="D15850" t="s">
        <v>45287</v>
      </c>
    </row>
    <row r="15851" spans="2:4" x14ac:dyDescent="0.25">
      <c r="B15851" t="s">
        <v>13613</v>
      </c>
      <c r="C15851" s="1">
        <v>3.254</v>
      </c>
      <c r="D15851" t="s">
        <v>48510</v>
      </c>
    </row>
    <row r="15852" spans="2:4" x14ac:dyDescent="0.25">
      <c r="B15852" t="s">
        <v>13840</v>
      </c>
      <c r="C15852" s="1">
        <v>3.254</v>
      </c>
      <c r="D15852" t="s">
        <v>48737</v>
      </c>
    </row>
    <row r="15853" spans="2:4" x14ac:dyDescent="0.25">
      <c r="B15853" t="s">
        <v>13899</v>
      </c>
      <c r="C15853" s="1">
        <v>3.254</v>
      </c>
      <c r="D15853" t="s">
        <v>48796</v>
      </c>
    </row>
    <row r="15854" spans="2:4" x14ac:dyDescent="0.25">
      <c r="B15854" t="s">
        <v>14141</v>
      </c>
      <c r="C15854" s="1">
        <v>3.254</v>
      </c>
      <c r="D15854" t="s">
        <v>49038</v>
      </c>
    </row>
    <row r="15855" spans="2:4" x14ac:dyDescent="0.25">
      <c r="B15855" t="s">
        <v>14534</v>
      </c>
      <c r="C15855" s="1">
        <v>3.254</v>
      </c>
      <c r="D15855" t="s">
        <v>49431</v>
      </c>
    </row>
    <row r="15856" spans="2:4" x14ac:dyDescent="0.25">
      <c r="B15856" t="s">
        <v>14601</v>
      </c>
      <c r="C15856" s="1">
        <v>3.254</v>
      </c>
      <c r="D15856" t="s">
        <v>49498</v>
      </c>
    </row>
    <row r="15857" spans="2:4" x14ac:dyDescent="0.25">
      <c r="B15857" t="s">
        <v>15062</v>
      </c>
      <c r="C15857" s="1">
        <v>3.254</v>
      </c>
      <c r="D15857" t="s">
        <v>49959</v>
      </c>
    </row>
    <row r="15858" spans="2:4" x14ac:dyDescent="0.25">
      <c r="B15858" t="s">
        <v>15356</v>
      </c>
      <c r="C15858" s="1">
        <v>3.254</v>
      </c>
      <c r="D15858" t="s">
        <v>50253</v>
      </c>
    </row>
    <row r="15859" spans="2:4" x14ac:dyDescent="0.25">
      <c r="B15859" t="s">
        <v>15440</v>
      </c>
      <c r="C15859" s="1">
        <v>3.254</v>
      </c>
      <c r="D15859" t="s">
        <v>50337</v>
      </c>
    </row>
    <row r="15860" spans="2:4" x14ac:dyDescent="0.25">
      <c r="B15860" t="s">
        <v>15728</v>
      </c>
      <c r="C15860" s="1">
        <v>3.254</v>
      </c>
      <c r="D15860" t="s">
        <v>50625</v>
      </c>
    </row>
    <row r="15861" spans="2:4" x14ac:dyDescent="0.25">
      <c r="B15861" t="s">
        <v>15850</v>
      </c>
      <c r="C15861" s="1">
        <v>3.254</v>
      </c>
      <c r="D15861" t="s">
        <v>50747</v>
      </c>
    </row>
    <row r="15862" spans="2:4" x14ac:dyDescent="0.25">
      <c r="B15862" t="s">
        <v>16063</v>
      </c>
      <c r="C15862" s="1">
        <v>3.254</v>
      </c>
      <c r="D15862" t="s">
        <v>50960</v>
      </c>
    </row>
    <row r="15863" spans="2:4" x14ac:dyDescent="0.25">
      <c r="B15863" t="s">
        <v>16200</v>
      </c>
      <c r="C15863" s="1">
        <v>3.254</v>
      </c>
      <c r="D15863" t="s">
        <v>51097</v>
      </c>
    </row>
    <row r="15864" spans="2:4" x14ac:dyDescent="0.25">
      <c r="B15864" t="s">
        <v>16712</v>
      </c>
      <c r="C15864" s="1">
        <v>3.254</v>
      </c>
      <c r="D15864" t="s">
        <v>51609</v>
      </c>
    </row>
    <row r="15865" spans="2:4" x14ac:dyDescent="0.25">
      <c r="B15865" t="s">
        <v>16810</v>
      </c>
      <c r="C15865" s="1">
        <v>3.254</v>
      </c>
      <c r="D15865" t="s">
        <v>51707</v>
      </c>
    </row>
    <row r="15866" spans="2:4" x14ac:dyDescent="0.25">
      <c r="B15866" t="s">
        <v>17384</v>
      </c>
      <c r="C15866" s="1">
        <v>3.254</v>
      </c>
      <c r="D15866" t="s">
        <v>52281</v>
      </c>
    </row>
    <row r="15867" spans="2:4" x14ac:dyDescent="0.25">
      <c r="B15867" t="s">
        <v>17653</v>
      </c>
      <c r="C15867" s="1">
        <v>3.254</v>
      </c>
      <c r="D15867" t="s">
        <v>52550</v>
      </c>
    </row>
    <row r="15868" spans="2:4" x14ac:dyDescent="0.25">
      <c r="B15868" t="s">
        <v>17729</v>
      </c>
      <c r="C15868" s="1">
        <v>3.254</v>
      </c>
      <c r="D15868" t="s">
        <v>52626</v>
      </c>
    </row>
    <row r="15869" spans="2:4" x14ac:dyDescent="0.25">
      <c r="B15869" t="s">
        <v>17925</v>
      </c>
      <c r="C15869" s="1">
        <v>3.254</v>
      </c>
      <c r="D15869" t="s">
        <v>52822</v>
      </c>
    </row>
    <row r="15870" spans="2:4" x14ac:dyDescent="0.25">
      <c r="B15870" t="s">
        <v>13751</v>
      </c>
      <c r="C15870" s="1">
        <v>3.2549999999999999</v>
      </c>
      <c r="D15870" t="s">
        <v>48648</v>
      </c>
    </row>
    <row r="15871" spans="2:4" x14ac:dyDescent="0.25">
      <c r="B15871" t="s">
        <v>16658</v>
      </c>
      <c r="C15871" s="1">
        <v>3.2549999999999999</v>
      </c>
      <c r="D15871" t="s">
        <v>51555</v>
      </c>
    </row>
    <row r="15872" spans="2:4" x14ac:dyDescent="0.25">
      <c r="B15872" t="s">
        <v>10672</v>
      </c>
      <c r="C15872" s="1">
        <v>3.2559999999999998</v>
      </c>
      <c r="D15872" t="s">
        <v>45570</v>
      </c>
    </row>
    <row r="15873" spans="2:4" x14ac:dyDescent="0.25">
      <c r="B15873" t="s">
        <v>10957</v>
      </c>
      <c r="C15873" s="1">
        <v>3.2559999999999998</v>
      </c>
      <c r="D15873" t="s">
        <v>45855</v>
      </c>
    </row>
    <row r="15874" spans="2:4" x14ac:dyDescent="0.25">
      <c r="B15874" t="s">
        <v>20722</v>
      </c>
      <c r="C15874" s="1">
        <v>3.2559999999999998</v>
      </c>
      <c r="D15874" t="s">
        <v>55618</v>
      </c>
    </row>
    <row r="15875" spans="2:4" x14ac:dyDescent="0.25">
      <c r="B15875" t="s">
        <v>12343</v>
      </c>
      <c r="C15875" s="1">
        <v>3.2570000000000001</v>
      </c>
      <c r="D15875" t="s">
        <v>47240</v>
      </c>
    </row>
    <row r="15876" spans="2:4" x14ac:dyDescent="0.25">
      <c r="B15876" t="s">
        <v>12545</v>
      </c>
      <c r="C15876" s="1">
        <v>3.2570000000000001</v>
      </c>
      <c r="D15876" t="s">
        <v>47442</v>
      </c>
    </row>
    <row r="15877" spans="2:4" x14ac:dyDescent="0.25">
      <c r="B15877" t="s">
        <v>13454</v>
      </c>
      <c r="C15877" s="1">
        <v>3.2570000000000001</v>
      </c>
      <c r="D15877" t="s">
        <v>48351</v>
      </c>
    </row>
    <row r="15878" spans="2:4" x14ac:dyDescent="0.25">
      <c r="B15878" t="s">
        <v>18847</v>
      </c>
      <c r="C15878" s="1">
        <v>3.2570000000000001</v>
      </c>
      <c r="D15878" t="s">
        <v>53744</v>
      </c>
    </row>
    <row r="15879" spans="2:4" x14ac:dyDescent="0.25">
      <c r="B15879" t="s">
        <v>19656</v>
      </c>
      <c r="C15879" s="1">
        <v>3.2570000000000001</v>
      </c>
      <c r="D15879" t="s">
        <v>54553</v>
      </c>
    </row>
    <row r="15880" spans="2:4" x14ac:dyDescent="0.25">
      <c r="B15880" t="s">
        <v>20594</v>
      </c>
      <c r="C15880" s="1">
        <v>3.2570000000000001</v>
      </c>
      <c r="D15880" t="s">
        <v>55490</v>
      </c>
    </row>
    <row r="15881" spans="2:4" x14ac:dyDescent="0.25">
      <c r="B15881" t="s">
        <v>21928</v>
      </c>
      <c r="C15881" s="1">
        <v>3.2570000000000001</v>
      </c>
      <c r="D15881" t="s">
        <v>56824</v>
      </c>
    </row>
    <row r="15882" spans="2:4" x14ac:dyDescent="0.25">
      <c r="B15882" t="s">
        <v>14511</v>
      </c>
      <c r="C15882" s="1">
        <v>3.258</v>
      </c>
      <c r="D15882" t="s">
        <v>49408</v>
      </c>
    </row>
    <row r="15883" spans="2:4" x14ac:dyDescent="0.25">
      <c r="B15883" t="s">
        <v>16987</v>
      </c>
      <c r="C15883" s="1">
        <v>3.258</v>
      </c>
      <c r="D15883" t="s">
        <v>51884</v>
      </c>
    </row>
    <row r="15884" spans="2:4" x14ac:dyDescent="0.25">
      <c r="B15884" t="s">
        <v>18640</v>
      </c>
      <c r="C15884" s="1">
        <v>3.258</v>
      </c>
      <c r="D15884" t="s">
        <v>53537</v>
      </c>
    </row>
    <row r="15885" spans="2:4" x14ac:dyDescent="0.25">
      <c r="B15885" t="s">
        <v>19443</v>
      </c>
      <c r="C15885" s="1">
        <v>3.258</v>
      </c>
      <c r="D15885" t="s">
        <v>54340</v>
      </c>
    </row>
    <row r="15886" spans="2:4" x14ac:dyDescent="0.25">
      <c r="B15886" t="s">
        <v>19618</v>
      </c>
      <c r="C15886" s="1">
        <v>3.258</v>
      </c>
      <c r="D15886" t="s">
        <v>54515</v>
      </c>
    </row>
    <row r="15887" spans="2:4" x14ac:dyDescent="0.25">
      <c r="B15887" t="s">
        <v>19719</v>
      </c>
      <c r="C15887" s="1">
        <v>3.258</v>
      </c>
      <c r="D15887" t="s">
        <v>54616</v>
      </c>
    </row>
    <row r="15888" spans="2:4" x14ac:dyDescent="0.25">
      <c r="B15888" t="s">
        <v>20151</v>
      </c>
      <c r="C15888" s="1">
        <v>3.258</v>
      </c>
      <c r="D15888" t="s">
        <v>55048</v>
      </c>
    </row>
    <row r="15889" spans="2:4" x14ac:dyDescent="0.25">
      <c r="B15889" t="s">
        <v>20415</v>
      </c>
      <c r="C15889" s="1">
        <v>3.258</v>
      </c>
      <c r="D15889" t="s">
        <v>55311</v>
      </c>
    </row>
    <row r="15890" spans="2:4" x14ac:dyDescent="0.25">
      <c r="B15890" t="s">
        <v>21900</v>
      </c>
      <c r="C15890" s="1">
        <v>3.258</v>
      </c>
      <c r="D15890" t="s">
        <v>56796</v>
      </c>
    </row>
    <row r="15891" spans="2:4" x14ac:dyDescent="0.25">
      <c r="B15891" t="s">
        <v>21947</v>
      </c>
      <c r="C15891" s="1">
        <v>3.258</v>
      </c>
      <c r="D15891" t="s">
        <v>56843</v>
      </c>
    </row>
    <row r="15892" spans="2:4" x14ac:dyDescent="0.25">
      <c r="B15892" t="s">
        <v>20036</v>
      </c>
      <c r="C15892" s="1">
        <v>3.2589999999999999</v>
      </c>
      <c r="D15892" t="s">
        <v>54933</v>
      </c>
    </row>
    <row r="15893" spans="2:4" x14ac:dyDescent="0.25">
      <c r="B15893" t="s">
        <v>20139</v>
      </c>
      <c r="C15893" s="1">
        <v>3.2589999999999999</v>
      </c>
      <c r="D15893" t="s">
        <v>55036</v>
      </c>
    </row>
    <row r="15894" spans="2:4" x14ac:dyDescent="0.25">
      <c r="B15894" t="s">
        <v>20150</v>
      </c>
      <c r="C15894" s="1">
        <v>3.2589999999999999</v>
      </c>
      <c r="D15894" t="s">
        <v>55047</v>
      </c>
    </row>
    <row r="15895" spans="2:4" x14ac:dyDescent="0.25">
      <c r="B15895" t="s">
        <v>20564</v>
      </c>
      <c r="C15895" s="1">
        <v>3.2589999999999999</v>
      </c>
      <c r="D15895" t="s">
        <v>55460</v>
      </c>
    </row>
    <row r="15896" spans="2:4" x14ac:dyDescent="0.25">
      <c r="B15896" t="s">
        <v>20990</v>
      </c>
      <c r="C15896" s="1">
        <v>3.2589999999999999</v>
      </c>
      <c r="D15896" t="s">
        <v>55886</v>
      </c>
    </row>
    <row r="15897" spans="2:4" x14ac:dyDescent="0.25">
      <c r="B15897" t="s">
        <v>21586</v>
      </c>
      <c r="C15897" s="1">
        <v>3.2589999999999999</v>
      </c>
      <c r="D15897" t="s">
        <v>56482</v>
      </c>
    </row>
    <row r="15898" spans="2:4" x14ac:dyDescent="0.25">
      <c r="B15898" t="s">
        <v>11685</v>
      </c>
      <c r="C15898" s="1">
        <v>3.26</v>
      </c>
      <c r="D15898" t="s">
        <v>46583</v>
      </c>
    </row>
    <row r="15899" spans="2:4" x14ac:dyDescent="0.25">
      <c r="B15899" t="s">
        <v>11759</v>
      </c>
      <c r="C15899" s="1">
        <v>3.26</v>
      </c>
      <c r="D15899" t="s">
        <v>46657</v>
      </c>
    </row>
    <row r="15900" spans="2:4" x14ac:dyDescent="0.25">
      <c r="B15900" t="s">
        <v>14316</v>
      </c>
      <c r="C15900" s="1">
        <v>3.262</v>
      </c>
      <c r="D15900" t="s">
        <v>49213</v>
      </c>
    </row>
    <row r="15901" spans="2:4" x14ac:dyDescent="0.25">
      <c r="B15901" t="s">
        <v>15207</v>
      </c>
      <c r="C15901" s="1">
        <v>3.262</v>
      </c>
      <c r="D15901" t="s">
        <v>50104</v>
      </c>
    </row>
    <row r="15902" spans="2:4" x14ac:dyDescent="0.25">
      <c r="B15902" t="s">
        <v>16095</v>
      </c>
      <c r="C15902" s="1">
        <v>3.262</v>
      </c>
      <c r="D15902" t="s">
        <v>50992</v>
      </c>
    </row>
    <row r="15903" spans="2:4" x14ac:dyDescent="0.25">
      <c r="B15903" t="s">
        <v>17250</v>
      </c>
      <c r="C15903" s="1">
        <v>3.262</v>
      </c>
      <c r="D15903" t="s">
        <v>52147</v>
      </c>
    </row>
    <row r="15904" spans="2:4" x14ac:dyDescent="0.25">
      <c r="B15904" t="s">
        <v>19058</v>
      </c>
      <c r="C15904" s="1">
        <v>3.262</v>
      </c>
      <c r="D15904" t="s">
        <v>53955</v>
      </c>
    </row>
    <row r="15905" spans="2:4" x14ac:dyDescent="0.25">
      <c r="B15905" t="s">
        <v>20278</v>
      </c>
      <c r="C15905" s="1">
        <v>3.262</v>
      </c>
      <c r="D15905" t="s">
        <v>55175</v>
      </c>
    </row>
    <row r="15906" spans="2:4" x14ac:dyDescent="0.25">
      <c r="B15906" t="s">
        <v>21009</v>
      </c>
      <c r="C15906" s="1">
        <v>3.262</v>
      </c>
      <c r="D15906" t="s">
        <v>55905</v>
      </c>
    </row>
    <row r="15907" spans="2:4" x14ac:dyDescent="0.25">
      <c r="B15907" t="s">
        <v>22063</v>
      </c>
      <c r="C15907" s="1">
        <v>3.262</v>
      </c>
      <c r="D15907" t="s">
        <v>56959</v>
      </c>
    </row>
    <row r="15908" spans="2:4" x14ac:dyDescent="0.25">
      <c r="B15908" t="s">
        <v>13755</v>
      </c>
      <c r="C15908" s="1">
        <v>3.2629999999999999</v>
      </c>
      <c r="D15908" t="s">
        <v>48652</v>
      </c>
    </row>
    <row r="15909" spans="2:4" x14ac:dyDescent="0.25">
      <c r="B15909" t="s">
        <v>14645</v>
      </c>
      <c r="C15909" s="1">
        <v>3.2629999999999999</v>
      </c>
      <c r="D15909" t="s">
        <v>49542</v>
      </c>
    </row>
    <row r="15910" spans="2:4" x14ac:dyDescent="0.25">
      <c r="B15910" t="s">
        <v>17006</v>
      </c>
      <c r="C15910" s="1">
        <v>3.2629999999999999</v>
      </c>
      <c r="D15910" t="s">
        <v>51903</v>
      </c>
    </row>
    <row r="15911" spans="2:4" x14ac:dyDescent="0.25">
      <c r="B15911" t="s">
        <v>17798</v>
      </c>
      <c r="C15911" s="1">
        <v>3.2629999999999999</v>
      </c>
      <c r="D15911" t="s">
        <v>52695</v>
      </c>
    </row>
    <row r="15912" spans="2:4" x14ac:dyDescent="0.25">
      <c r="B15912" t="s">
        <v>11081</v>
      </c>
      <c r="C15912" s="1">
        <v>3.2639999999999998</v>
      </c>
      <c r="D15912" t="s">
        <v>45979</v>
      </c>
    </row>
    <row r="15913" spans="2:4" x14ac:dyDescent="0.25">
      <c r="B15913" t="s">
        <v>13361</v>
      </c>
      <c r="C15913" s="1">
        <v>3.2639999999999998</v>
      </c>
      <c r="D15913" t="s">
        <v>48258</v>
      </c>
    </row>
    <row r="15914" spans="2:4" x14ac:dyDescent="0.25">
      <c r="B15914" t="s">
        <v>13992</v>
      </c>
      <c r="C15914" s="1">
        <v>3.2639999999999998</v>
      </c>
      <c r="D15914" t="s">
        <v>48889</v>
      </c>
    </row>
    <row r="15915" spans="2:4" x14ac:dyDescent="0.25">
      <c r="B15915" t="s">
        <v>14043</v>
      </c>
      <c r="C15915" s="1">
        <v>3.2639999999999998</v>
      </c>
      <c r="D15915" t="s">
        <v>48940</v>
      </c>
    </row>
    <row r="15916" spans="2:4" x14ac:dyDescent="0.25">
      <c r="B15916" t="s">
        <v>14282</v>
      </c>
      <c r="C15916" s="1">
        <v>3.2639999999999998</v>
      </c>
      <c r="D15916" t="s">
        <v>49179</v>
      </c>
    </row>
    <row r="15917" spans="2:4" x14ac:dyDescent="0.25">
      <c r="B15917" t="s">
        <v>14429</v>
      </c>
      <c r="C15917" s="1">
        <v>3.2639999999999998</v>
      </c>
      <c r="D15917" t="s">
        <v>49326</v>
      </c>
    </row>
    <row r="15918" spans="2:4" x14ac:dyDescent="0.25">
      <c r="B15918" t="s">
        <v>14776</v>
      </c>
      <c r="C15918" s="1">
        <v>3.2639999999999998</v>
      </c>
      <c r="D15918" t="s">
        <v>49673</v>
      </c>
    </row>
    <row r="15919" spans="2:4" x14ac:dyDescent="0.25">
      <c r="B15919" t="s">
        <v>14833</v>
      </c>
      <c r="C15919" s="1">
        <v>3.2639999999999998</v>
      </c>
      <c r="D15919" t="s">
        <v>49730</v>
      </c>
    </row>
    <row r="15920" spans="2:4" x14ac:dyDescent="0.25">
      <c r="B15920" t="s">
        <v>15185</v>
      </c>
      <c r="C15920" s="1">
        <v>3.2639999999999998</v>
      </c>
      <c r="D15920" t="s">
        <v>50082</v>
      </c>
    </row>
    <row r="15921" spans="2:4" x14ac:dyDescent="0.25">
      <c r="B15921" t="s">
        <v>15761</v>
      </c>
      <c r="C15921" s="1">
        <v>3.2639999999999998</v>
      </c>
      <c r="D15921" t="s">
        <v>50658</v>
      </c>
    </row>
    <row r="15922" spans="2:4" x14ac:dyDescent="0.25">
      <c r="B15922" t="s">
        <v>16010</v>
      </c>
      <c r="C15922" s="1">
        <v>3.2639999999999998</v>
      </c>
      <c r="D15922" t="s">
        <v>50907</v>
      </c>
    </row>
    <row r="15923" spans="2:4" x14ac:dyDescent="0.25">
      <c r="B15923" t="s">
        <v>16032</v>
      </c>
      <c r="C15923" s="1">
        <v>3.2639999999999998</v>
      </c>
      <c r="D15923" t="s">
        <v>50929</v>
      </c>
    </row>
    <row r="15924" spans="2:4" x14ac:dyDescent="0.25">
      <c r="B15924" t="s">
        <v>16618</v>
      </c>
      <c r="C15924" s="1">
        <v>3.2639999999999998</v>
      </c>
      <c r="D15924" t="s">
        <v>51515</v>
      </c>
    </row>
    <row r="15925" spans="2:4" x14ac:dyDescent="0.25">
      <c r="B15925" t="s">
        <v>16828</v>
      </c>
      <c r="C15925" s="1">
        <v>3.2639999999999998</v>
      </c>
      <c r="D15925" t="s">
        <v>51725</v>
      </c>
    </row>
    <row r="15926" spans="2:4" x14ac:dyDescent="0.25">
      <c r="B15926" t="s">
        <v>16897</v>
      </c>
      <c r="C15926" s="1">
        <v>3.2639999999999998</v>
      </c>
      <c r="D15926" t="s">
        <v>51794</v>
      </c>
    </row>
    <row r="15927" spans="2:4" x14ac:dyDescent="0.25">
      <c r="B15927" t="s">
        <v>17728</v>
      </c>
      <c r="C15927" s="1">
        <v>3.2639999999999998</v>
      </c>
      <c r="D15927" t="s">
        <v>52625</v>
      </c>
    </row>
    <row r="15928" spans="2:4" x14ac:dyDescent="0.25">
      <c r="B15928" t="s">
        <v>23007</v>
      </c>
      <c r="C15928" s="1">
        <v>3.2650000000000001</v>
      </c>
      <c r="D15928" t="s">
        <v>57902</v>
      </c>
    </row>
    <row r="15929" spans="2:4" x14ac:dyDescent="0.25">
      <c r="B15929" t="s">
        <v>23017</v>
      </c>
      <c r="C15929" s="1">
        <v>3.2650000000000001</v>
      </c>
      <c r="D15929" t="s">
        <v>57912</v>
      </c>
    </row>
    <row r="15930" spans="2:4" x14ac:dyDescent="0.25">
      <c r="B15930" t="s">
        <v>24318</v>
      </c>
      <c r="C15930" s="1">
        <v>3.2650000000000001</v>
      </c>
      <c r="D15930" t="s">
        <v>59212</v>
      </c>
    </row>
    <row r="15931" spans="2:4" x14ac:dyDescent="0.25">
      <c r="B15931" t="s">
        <v>12074</v>
      </c>
      <c r="C15931" s="1">
        <v>3.266</v>
      </c>
      <c r="D15931" t="s">
        <v>46971</v>
      </c>
    </row>
    <row r="15932" spans="2:4" x14ac:dyDescent="0.25">
      <c r="B15932" t="s">
        <v>12717</v>
      </c>
      <c r="C15932" s="1">
        <v>3.266</v>
      </c>
      <c r="D15932" t="s">
        <v>47614</v>
      </c>
    </row>
    <row r="15933" spans="2:4" x14ac:dyDescent="0.25">
      <c r="B15933" t="s">
        <v>13050</v>
      </c>
      <c r="C15933" s="1">
        <v>3.266</v>
      </c>
      <c r="D15933" t="s">
        <v>47947</v>
      </c>
    </row>
    <row r="15934" spans="2:4" x14ac:dyDescent="0.25">
      <c r="B15934" t="s">
        <v>13229</v>
      </c>
      <c r="C15934" s="1">
        <v>3.266</v>
      </c>
      <c r="D15934" t="s">
        <v>48126</v>
      </c>
    </row>
    <row r="15935" spans="2:4" x14ac:dyDescent="0.25">
      <c r="B15935" t="s">
        <v>13243</v>
      </c>
      <c r="C15935" s="1">
        <v>3.266</v>
      </c>
      <c r="D15935" t="s">
        <v>48140</v>
      </c>
    </row>
    <row r="15936" spans="2:4" x14ac:dyDescent="0.25">
      <c r="B15936" t="s">
        <v>10785</v>
      </c>
      <c r="C15936" s="1">
        <v>3.2669999999999999</v>
      </c>
      <c r="D15936" t="s">
        <v>45683</v>
      </c>
    </row>
    <row r="15937" spans="2:4" x14ac:dyDescent="0.25">
      <c r="B15937" t="s">
        <v>10942</v>
      </c>
      <c r="C15937" s="1">
        <v>3.2669999999999999</v>
      </c>
      <c r="D15937" t="s">
        <v>45840</v>
      </c>
    </row>
    <row r="15938" spans="2:4" x14ac:dyDescent="0.25">
      <c r="B15938" t="s">
        <v>18746</v>
      </c>
      <c r="C15938" s="1">
        <v>3.2669999999999999</v>
      </c>
      <c r="D15938" t="s">
        <v>53643</v>
      </c>
    </row>
    <row r="15939" spans="2:4" x14ac:dyDescent="0.25">
      <c r="B15939" t="s">
        <v>25290</v>
      </c>
      <c r="C15939" s="1">
        <v>3.2669999999999999</v>
      </c>
      <c r="D15939" t="s">
        <v>60184</v>
      </c>
    </row>
    <row r="15940" spans="2:4" x14ac:dyDescent="0.25">
      <c r="B15940" t="s">
        <v>11352</v>
      </c>
      <c r="C15940" s="1">
        <v>3.2679999999999998</v>
      </c>
      <c r="D15940" t="s">
        <v>46250</v>
      </c>
    </row>
    <row r="15941" spans="2:4" x14ac:dyDescent="0.25">
      <c r="B15941" t="s">
        <v>11626</v>
      </c>
      <c r="C15941" s="1">
        <v>3.2679999999999998</v>
      </c>
      <c r="D15941" t="s">
        <v>46524</v>
      </c>
    </row>
    <row r="15942" spans="2:4" x14ac:dyDescent="0.25">
      <c r="B15942" t="s">
        <v>13745</v>
      </c>
      <c r="C15942" s="1">
        <v>3.2679999999999998</v>
      </c>
      <c r="D15942" t="s">
        <v>48642</v>
      </c>
    </row>
    <row r="15943" spans="2:4" x14ac:dyDescent="0.25">
      <c r="B15943" t="s">
        <v>18260</v>
      </c>
      <c r="C15943" s="1">
        <v>3.2679999999999998</v>
      </c>
      <c r="D15943" t="s">
        <v>53157</v>
      </c>
    </row>
    <row r="15944" spans="2:4" x14ac:dyDescent="0.25">
      <c r="B15944" t="s">
        <v>11188</v>
      </c>
      <c r="C15944" s="1">
        <v>3.2690000000000001</v>
      </c>
      <c r="D15944" t="s">
        <v>46086</v>
      </c>
    </row>
    <row r="15945" spans="2:4" x14ac:dyDescent="0.25">
      <c r="B15945" t="s">
        <v>12826</v>
      </c>
      <c r="C15945" s="1">
        <v>3.2690000000000001</v>
      </c>
      <c r="D15945" t="s">
        <v>47723</v>
      </c>
    </row>
    <row r="15946" spans="2:4" x14ac:dyDescent="0.25">
      <c r="B15946" t="s">
        <v>18270</v>
      </c>
      <c r="C15946" s="1">
        <v>3.2690000000000001</v>
      </c>
      <c r="D15946" t="s">
        <v>53167</v>
      </c>
    </row>
    <row r="15947" spans="2:4" x14ac:dyDescent="0.25">
      <c r="B15947" t="s">
        <v>19263</v>
      </c>
      <c r="C15947" s="1">
        <v>3.2690000000000001</v>
      </c>
      <c r="D15947" t="s">
        <v>54160</v>
      </c>
    </row>
    <row r="15948" spans="2:4" x14ac:dyDescent="0.25">
      <c r="B15948" t="s">
        <v>19600</v>
      </c>
      <c r="C15948" s="1">
        <v>3.2690000000000001</v>
      </c>
      <c r="D15948" t="s">
        <v>54497</v>
      </c>
    </row>
    <row r="15949" spans="2:4" x14ac:dyDescent="0.25">
      <c r="B15949" t="s">
        <v>19743</v>
      </c>
      <c r="C15949" s="1">
        <v>3.2690000000000001</v>
      </c>
      <c r="D15949" t="s">
        <v>54640</v>
      </c>
    </row>
    <row r="15950" spans="2:4" x14ac:dyDescent="0.25">
      <c r="B15950" t="s">
        <v>19826</v>
      </c>
      <c r="C15950" s="1">
        <v>3.2690000000000001</v>
      </c>
      <c r="D15950" t="s">
        <v>54723</v>
      </c>
    </row>
    <row r="15951" spans="2:4" x14ac:dyDescent="0.25">
      <c r="B15951" t="s">
        <v>20075</v>
      </c>
      <c r="C15951" s="1">
        <v>3.2690000000000001</v>
      </c>
      <c r="D15951" t="s">
        <v>54972</v>
      </c>
    </row>
    <row r="15952" spans="2:4" x14ac:dyDescent="0.25">
      <c r="B15952" t="s">
        <v>20294</v>
      </c>
      <c r="C15952" s="1">
        <v>3.2690000000000001</v>
      </c>
      <c r="D15952" t="s">
        <v>55191</v>
      </c>
    </row>
    <row r="15953" spans="2:4" x14ac:dyDescent="0.25">
      <c r="B15953" t="s">
        <v>20349</v>
      </c>
      <c r="C15953" s="1">
        <v>3.2690000000000001</v>
      </c>
      <c r="D15953" t="s">
        <v>55245</v>
      </c>
    </row>
    <row r="15954" spans="2:4" x14ac:dyDescent="0.25">
      <c r="B15954" t="s">
        <v>20591</v>
      </c>
      <c r="C15954" s="1">
        <v>3.2690000000000001</v>
      </c>
      <c r="D15954" t="s">
        <v>55487</v>
      </c>
    </row>
    <row r="15955" spans="2:4" x14ac:dyDescent="0.25">
      <c r="B15955" t="s">
        <v>20833</v>
      </c>
      <c r="C15955" s="1">
        <v>3.2690000000000001</v>
      </c>
      <c r="D15955" t="s">
        <v>55729</v>
      </c>
    </row>
    <row r="15956" spans="2:4" x14ac:dyDescent="0.25">
      <c r="B15956" t="s">
        <v>21582</v>
      </c>
      <c r="C15956" s="1">
        <v>3.2690000000000001</v>
      </c>
      <c r="D15956" t="s">
        <v>56478</v>
      </c>
    </row>
    <row r="15957" spans="2:4" x14ac:dyDescent="0.25">
      <c r="B15957" t="s">
        <v>23099</v>
      </c>
      <c r="C15957" s="1">
        <v>3.2690000000000001</v>
      </c>
      <c r="D15957" t="s">
        <v>57994</v>
      </c>
    </row>
    <row r="15958" spans="2:4" x14ac:dyDescent="0.25">
      <c r="B15958" t="s">
        <v>18049</v>
      </c>
      <c r="C15958" s="1">
        <v>3.27</v>
      </c>
      <c r="D15958" t="s">
        <v>52946</v>
      </c>
    </row>
    <row r="15959" spans="2:4" x14ac:dyDescent="0.25">
      <c r="B15959" t="s">
        <v>13573</v>
      </c>
      <c r="C15959" s="1">
        <v>3.2709999999999999</v>
      </c>
      <c r="D15959" t="s">
        <v>48470</v>
      </c>
    </row>
    <row r="15960" spans="2:4" x14ac:dyDescent="0.25">
      <c r="B15960" t="s">
        <v>13910</v>
      </c>
      <c r="C15960" s="1">
        <v>3.2719999999999998</v>
      </c>
      <c r="D15960" t="s">
        <v>48807</v>
      </c>
    </row>
    <row r="15961" spans="2:4" x14ac:dyDescent="0.25">
      <c r="B15961" t="s">
        <v>14771</v>
      </c>
      <c r="C15961" s="1">
        <v>3.2719999999999998</v>
      </c>
      <c r="D15961" t="s">
        <v>49668</v>
      </c>
    </row>
    <row r="15962" spans="2:4" x14ac:dyDescent="0.25">
      <c r="B15962" t="s">
        <v>15286</v>
      </c>
      <c r="C15962" s="1">
        <v>3.2719999999999998</v>
      </c>
      <c r="D15962" t="s">
        <v>50183</v>
      </c>
    </row>
    <row r="15963" spans="2:4" x14ac:dyDescent="0.25">
      <c r="B15963" t="s">
        <v>15501</v>
      </c>
      <c r="C15963" s="1">
        <v>3.2719999999999998</v>
      </c>
      <c r="D15963" t="s">
        <v>50398</v>
      </c>
    </row>
    <row r="15964" spans="2:4" x14ac:dyDescent="0.25">
      <c r="B15964" t="s">
        <v>13889</v>
      </c>
      <c r="C15964" s="1">
        <v>3.2730000000000001</v>
      </c>
      <c r="D15964" t="s">
        <v>48786</v>
      </c>
    </row>
    <row r="15965" spans="2:4" x14ac:dyDescent="0.25">
      <c r="B15965" t="s">
        <v>15248</v>
      </c>
      <c r="C15965" s="1">
        <v>3.2730000000000001</v>
      </c>
      <c r="D15965" t="s">
        <v>50145</v>
      </c>
    </row>
    <row r="15966" spans="2:4" x14ac:dyDescent="0.25">
      <c r="B15966" t="s">
        <v>19846</v>
      </c>
      <c r="C15966" s="1">
        <v>3.2730000000000001</v>
      </c>
      <c r="D15966" t="s">
        <v>54743</v>
      </c>
    </row>
    <row r="15967" spans="2:4" x14ac:dyDescent="0.25">
      <c r="B15967" t="s">
        <v>14143</v>
      </c>
      <c r="C15967" s="1">
        <v>3.274</v>
      </c>
      <c r="D15967" t="s">
        <v>49040</v>
      </c>
    </row>
    <row r="15968" spans="2:4" x14ac:dyDescent="0.25">
      <c r="B15968" t="s">
        <v>14297</v>
      </c>
      <c r="C15968" s="1">
        <v>3.274</v>
      </c>
      <c r="D15968" t="s">
        <v>49194</v>
      </c>
    </row>
    <row r="15969" spans="2:4" x14ac:dyDescent="0.25">
      <c r="B15969" t="s">
        <v>14385</v>
      </c>
      <c r="C15969" s="1">
        <v>3.274</v>
      </c>
      <c r="D15969" t="s">
        <v>49282</v>
      </c>
    </row>
    <row r="15970" spans="2:4" x14ac:dyDescent="0.25">
      <c r="B15970" t="s">
        <v>15054</v>
      </c>
      <c r="C15970" s="1">
        <v>3.274</v>
      </c>
      <c r="D15970" t="s">
        <v>49951</v>
      </c>
    </row>
    <row r="15971" spans="2:4" x14ac:dyDescent="0.25">
      <c r="B15971" t="s">
        <v>15555</v>
      </c>
      <c r="C15971" s="1">
        <v>3.274</v>
      </c>
      <c r="D15971" t="s">
        <v>50452</v>
      </c>
    </row>
    <row r="15972" spans="2:4" x14ac:dyDescent="0.25">
      <c r="B15972" t="s">
        <v>16047</v>
      </c>
      <c r="C15972" s="1">
        <v>3.274</v>
      </c>
      <c r="D15972" t="s">
        <v>50944</v>
      </c>
    </row>
    <row r="15973" spans="2:4" x14ac:dyDescent="0.25">
      <c r="B15973" t="s">
        <v>16588</v>
      </c>
      <c r="C15973" s="1">
        <v>3.274</v>
      </c>
      <c r="D15973" t="s">
        <v>51485</v>
      </c>
    </row>
    <row r="15974" spans="2:4" x14ac:dyDescent="0.25">
      <c r="B15974" t="s">
        <v>16758</v>
      </c>
      <c r="C15974" s="1">
        <v>3.274</v>
      </c>
      <c r="D15974" t="s">
        <v>51655</v>
      </c>
    </row>
    <row r="15975" spans="2:4" x14ac:dyDescent="0.25">
      <c r="B15975" t="s">
        <v>16905</v>
      </c>
      <c r="C15975" s="1">
        <v>3.274</v>
      </c>
      <c r="D15975" t="s">
        <v>51802</v>
      </c>
    </row>
    <row r="15976" spans="2:4" x14ac:dyDescent="0.25">
      <c r="B15976" t="s">
        <v>17957</v>
      </c>
      <c r="C15976" s="1">
        <v>3.274</v>
      </c>
      <c r="D15976" t="s">
        <v>52854</v>
      </c>
    </row>
    <row r="15977" spans="2:4" x14ac:dyDescent="0.25">
      <c r="B15977" t="s">
        <v>22060</v>
      </c>
      <c r="C15977" s="1">
        <v>3.274</v>
      </c>
      <c r="D15977" t="s">
        <v>56956</v>
      </c>
    </row>
    <row r="15978" spans="2:4" x14ac:dyDescent="0.25">
      <c r="B15978" t="s">
        <v>10776</v>
      </c>
      <c r="C15978" s="1">
        <v>3.2749999999999999</v>
      </c>
      <c r="D15978" t="s">
        <v>45674</v>
      </c>
    </row>
    <row r="15979" spans="2:4" x14ac:dyDescent="0.25">
      <c r="B15979" t="s">
        <v>12179</v>
      </c>
      <c r="C15979" s="1">
        <v>3.2749999999999999</v>
      </c>
      <c r="D15979" t="s">
        <v>47076</v>
      </c>
    </row>
    <row r="15980" spans="2:4" x14ac:dyDescent="0.25">
      <c r="B15980" t="s">
        <v>12348</v>
      </c>
      <c r="C15980" s="1">
        <v>3.2749999999999999</v>
      </c>
      <c r="D15980" t="s">
        <v>47245</v>
      </c>
    </row>
    <row r="15981" spans="2:4" x14ac:dyDescent="0.25">
      <c r="B15981" t="s">
        <v>12961</v>
      </c>
      <c r="C15981" s="1">
        <v>3.2749999999999999</v>
      </c>
      <c r="D15981" t="s">
        <v>47858</v>
      </c>
    </row>
    <row r="15982" spans="2:4" x14ac:dyDescent="0.25">
      <c r="B15982" t="s">
        <v>13118</v>
      </c>
      <c r="C15982" s="1">
        <v>3.2749999999999999</v>
      </c>
      <c r="D15982" t="s">
        <v>48015</v>
      </c>
    </row>
    <row r="15983" spans="2:4" x14ac:dyDescent="0.25">
      <c r="B15983" t="s">
        <v>13328</v>
      </c>
      <c r="C15983" s="1">
        <v>3.2749999999999999</v>
      </c>
      <c r="D15983" t="s">
        <v>48225</v>
      </c>
    </row>
    <row r="15984" spans="2:4" x14ac:dyDescent="0.25">
      <c r="B15984" t="s">
        <v>15806</v>
      </c>
      <c r="C15984" s="1">
        <v>3.2749999999999999</v>
      </c>
      <c r="D15984" t="s">
        <v>50703</v>
      </c>
    </row>
    <row r="15985" spans="2:4" x14ac:dyDescent="0.25">
      <c r="B15985" t="s">
        <v>24264</v>
      </c>
      <c r="C15985" s="1">
        <v>3.2749999999999999</v>
      </c>
      <c r="D15985" t="s">
        <v>59158</v>
      </c>
    </row>
    <row r="15986" spans="2:4" x14ac:dyDescent="0.25">
      <c r="B15986" t="s">
        <v>22646</v>
      </c>
      <c r="C15986" s="1">
        <v>3.2759999999999998</v>
      </c>
      <c r="D15986" t="s">
        <v>57542</v>
      </c>
    </row>
    <row r="15987" spans="2:4" x14ac:dyDescent="0.25">
      <c r="B15987" t="s">
        <v>18982</v>
      </c>
      <c r="C15987" s="1">
        <v>3.2770000000000001</v>
      </c>
      <c r="D15987" t="s">
        <v>53879</v>
      </c>
    </row>
    <row r="15988" spans="2:4" x14ac:dyDescent="0.25">
      <c r="B15988" t="s">
        <v>19817</v>
      </c>
      <c r="C15988" s="1">
        <v>3.2770000000000001</v>
      </c>
      <c r="D15988" t="s">
        <v>54714</v>
      </c>
    </row>
    <row r="15989" spans="2:4" x14ac:dyDescent="0.25">
      <c r="B15989" t="s">
        <v>22517</v>
      </c>
      <c r="C15989" s="1">
        <v>3.2770000000000001</v>
      </c>
      <c r="D15989" t="s">
        <v>57413</v>
      </c>
    </row>
    <row r="15990" spans="2:4" x14ac:dyDescent="0.25">
      <c r="B15990" t="s">
        <v>22572</v>
      </c>
      <c r="C15990" s="1">
        <v>3.2770000000000001</v>
      </c>
      <c r="D15990" t="s">
        <v>57468</v>
      </c>
    </row>
    <row r="15991" spans="2:4" x14ac:dyDescent="0.25">
      <c r="B15991" t="s">
        <v>22750</v>
      </c>
      <c r="C15991" s="1">
        <v>3.2770000000000001</v>
      </c>
      <c r="D15991" t="s">
        <v>57645</v>
      </c>
    </row>
    <row r="15992" spans="2:4" x14ac:dyDescent="0.25">
      <c r="B15992" t="s">
        <v>24110</v>
      </c>
      <c r="C15992" s="1">
        <v>3.2770000000000001</v>
      </c>
      <c r="D15992" t="s">
        <v>59004</v>
      </c>
    </row>
    <row r="15993" spans="2:4" x14ac:dyDescent="0.25">
      <c r="B15993" t="s">
        <v>13455</v>
      </c>
      <c r="C15993" s="1">
        <v>3.278</v>
      </c>
      <c r="D15993" t="s">
        <v>48352</v>
      </c>
    </row>
    <row r="15994" spans="2:4" x14ac:dyDescent="0.25">
      <c r="B15994" t="s">
        <v>16151</v>
      </c>
      <c r="C15994" s="1">
        <v>3.278</v>
      </c>
      <c r="D15994" t="s">
        <v>51048</v>
      </c>
    </row>
    <row r="15995" spans="2:4" x14ac:dyDescent="0.25">
      <c r="B15995" t="s">
        <v>17091</v>
      </c>
      <c r="C15995" s="1">
        <v>3.278</v>
      </c>
      <c r="D15995" t="s">
        <v>51988</v>
      </c>
    </row>
    <row r="15996" spans="2:4" x14ac:dyDescent="0.25">
      <c r="B15996" t="s">
        <v>22674</v>
      </c>
      <c r="C15996" s="1">
        <v>3.278</v>
      </c>
      <c r="D15996" t="s">
        <v>57570</v>
      </c>
    </row>
    <row r="15997" spans="2:4" x14ac:dyDescent="0.25">
      <c r="B15997" t="s">
        <v>23420</v>
      </c>
      <c r="C15997" s="1">
        <v>3.278</v>
      </c>
      <c r="D15997" t="s">
        <v>58315</v>
      </c>
    </row>
    <row r="15998" spans="2:4" x14ac:dyDescent="0.25">
      <c r="B15998" t="s">
        <v>24528</v>
      </c>
      <c r="C15998" s="1">
        <v>3.278</v>
      </c>
      <c r="D15998" t="s">
        <v>59422</v>
      </c>
    </row>
    <row r="15999" spans="2:4" x14ac:dyDescent="0.25">
      <c r="B15999" t="s">
        <v>14773</v>
      </c>
      <c r="C15999" s="1">
        <v>3.2789999999999999</v>
      </c>
      <c r="D15999" t="s">
        <v>49670</v>
      </c>
    </row>
    <row r="16000" spans="2:4" x14ac:dyDescent="0.25">
      <c r="B16000" t="s">
        <v>23223</v>
      </c>
      <c r="C16000" s="1">
        <v>3.2789999999999999</v>
      </c>
      <c r="D16000" t="s">
        <v>58118</v>
      </c>
    </row>
    <row r="16001" spans="2:4" x14ac:dyDescent="0.25">
      <c r="B16001" t="s">
        <v>23824</v>
      </c>
      <c r="C16001" s="1">
        <v>3.2789999999999999</v>
      </c>
      <c r="D16001" t="s">
        <v>58718</v>
      </c>
    </row>
    <row r="16002" spans="2:4" x14ac:dyDescent="0.25">
      <c r="B16002" t="s">
        <v>17122</v>
      </c>
      <c r="C16002" s="1">
        <v>3.28</v>
      </c>
      <c r="D16002" t="s">
        <v>52019</v>
      </c>
    </row>
    <row r="16003" spans="2:4" x14ac:dyDescent="0.25">
      <c r="B16003" t="s">
        <v>19680</v>
      </c>
      <c r="C16003" s="1">
        <v>3.28</v>
      </c>
      <c r="D16003" t="s">
        <v>54577</v>
      </c>
    </row>
    <row r="16004" spans="2:4" x14ac:dyDescent="0.25">
      <c r="B16004" t="s">
        <v>20147</v>
      </c>
      <c r="C16004" s="1">
        <v>3.28</v>
      </c>
      <c r="D16004" t="s">
        <v>55044</v>
      </c>
    </row>
    <row r="16005" spans="2:4" x14ac:dyDescent="0.25">
      <c r="B16005" t="s">
        <v>20467</v>
      </c>
      <c r="C16005" s="1">
        <v>3.28</v>
      </c>
      <c r="D16005" t="s">
        <v>55363</v>
      </c>
    </row>
    <row r="16006" spans="2:4" x14ac:dyDescent="0.25">
      <c r="B16006" t="s">
        <v>20520</v>
      </c>
      <c r="C16006" s="1">
        <v>3.28</v>
      </c>
      <c r="D16006" t="s">
        <v>55416</v>
      </c>
    </row>
    <row r="16007" spans="2:4" x14ac:dyDescent="0.25">
      <c r="B16007" t="s">
        <v>20792</v>
      </c>
      <c r="C16007" s="1">
        <v>3.28</v>
      </c>
      <c r="D16007" t="s">
        <v>55688</v>
      </c>
    </row>
    <row r="16008" spans="2:4" x14ac:dyDescent="0.25">
      <c r="B16008" t="s">
        <v>18980</v>
      </c>
      <c r="C16008" s="1">
        <v>3.2810000000000001</v>
      </c>
      <c r="D16008" t="s">
        <v>53877</v>
      </c>
    </row>
    <row r="16009" spans="2:4" x14ac:dyDescent="0.25">
      <c r="B16009" t="s">
        <v>19154</v>
      </c>
      <c r="C16009" s="1">
        <v>3.2810000000000001</v>
      </c>
      <c r="D16009" t="s">
        <v>54051</v>
      </c>
    </row>
    <row r="16010" spans="2:4" x14ac:dyDescent="0.25">
      <c r="B16010" t="s">
        <v>10566</v>
      </c>
      <c r="C16010" s="1">
        <v>3.282</v>
      </c>
      <c r="D16010" t="s">
        <v>45464</v>
      </c>
    </row>
    <row r="16011" spans="2:4" x14ac:dyDescent="0.25">
      <c r="B16011" t="s">
        <v>13851</v>
      </c>
      <c r="C16011" s="1">
        <v>3.282</v>
      </c>
      <c r="D16011" t="s">
        <v>48748</v>
      </c>
    </row>
    <row r="16012" spans="2:4" x14ac:dyDescent="0.25">
      <c r="B16012" t="s">
        <v>11321</v>
      </c>
      <c r="C16012" s="1">
        <v>3.2829999999999999</v>
      </c>
      <c r="D16012" t="s">
        <v>46219</v>
      </c>
    </row>
    <row r="16013" spans="2:4" x14ac:dyDescent="0.25">
      <c r="B16013" t="s">
        <v>15834</v>
      </c>
      <c r="C16013" s="1">
        <v>3.2829999999999999</v>
      </c>
      <c r="D16013" t="s">
        <v>50731</v>
      </c>
    </row>
    <row r="16014" spans="2:4" x14ac:dyDescent="0.25">
      <c r="B16014" t="s">
        <v>24382</v>
      </c>
      <c r="C16014" s="1">
        <v>3.2829999999999999</v>
      </c>
      <c r="D16014" t="s">
        <v>59276</v>
      </c>
    </row>
    <row r="16015" spans="2:4" x14ac:dyDescent="0.25">
      <c r="B16015" t="s">
        <v>12145</v>
      </c>
      <c r="C16015" s="1">
        <v>3.2839999999999998</v>
      </c>
      <c r="D16015" t="s">
        <v>47042</v>
      </c>
    </row>
    <row r="16016" spans="2:4" x14ac:dyDescent="0.25">
      <c r="B16016" t="s">
        <v>12392</v>
      </c>
      <c r="C16016" s="1">
        <v>3.2839999999999998</v>
      </c>
      <c r="D16016" t="s">
        <v>47289</v>
      </c>
    </row>
    <row r="16017" spans="2:4" x14ac:dyDescent="0.25">
      <c r="B16017" t="s">
        <v>13004</v>
      </c>
      <c r="C16017" s="1">
        <v>3.2839999999999998</v>
      </c>
      <c r="D16017" t="s">
        <v>47901</v>
      </c>
    </row>
    <row r="16018" spans="2:4" x14ac:dyDescent="0.25">
      <c r="B16018" t="s">
        <v>13780</v>
      </c>
      <c r="C16018" s="1">
        <v>3.2839999999999998</v>
      </c>
      <c r="D16018" t="s">
        <v>48677</v>
      </c>
    </row>
    <row r="16019" spans="2:4" x14ac:dyDescent="0.25">
      <c r="B16019" t="s">
        <v>13920</v>
      </c>
      <c r="C16019" s="1">
        <v>3.2839999999999998</v>
      </c>
      <c r="D16019" t="s">
        <v>48817</v>
      </c>
    </row>
    <row r="16020" spans="2:4" x14ac:dyDescent="0.25">
      <c r="B16020" t="s">
        <v>14046</v>
      </c>
      <c r="C16020" s="1">
        <v>3.2839999999999998</v>
      </c>
      <c r="D16020" t="s">
        <v>48943</v>
      </c>
    </row>
    <row r="16021" spans="2:4" x14ac:dyDescent="0.25">
      <c r="B16021" t="s">
        <v>14464</v>
      </c>
      <c r="C16021" s="1">
        <v>3.2839999999999998</v>
      </c>
      <c r="D16021" t="s">
        <v>49361</v>
      </c>
    </row>
    <row r="16022" spans="2:4" x14ac:dyDescent="0.25">
      <c r="B16022" t="s">
        <v>14482</v>
      </c>
      <c r="C16022" s="1">
        <v>3.2839999999999998</v>
      </c>
      <c r="D16022" t="s">
        <v>49379</v>
      </c>
    </row>
    <row r="16023" spans="2:4" x14ac:dyDescent="0.25">
      <c r="B16023" t="s">
        <v>14697</v>
      </c>
      <c r="C16023" s="1">
        <v>3.2839999999999998</v>
      </c>
      <c r="D16023" t="s">
        <v>49594</v>
      </c>
    </row>
    <row r="16024" spans="2:4" x14ac:dyDescent="0.25">
      <c r="B16024" t="s">
        <v>14803</v>
      </c>
      <c r="C16024" s="1">
        <v>3.2839999999999998</v>
      </c>
      <c r="D16024" t="s">
        <v>49700</v>
      </c>
    </row>
    <row r="16025" spans="2:4" x14ac:dyDescent="0.25">
      <c r="B16025" t="s">
        <v>15097</v>
      </c>
      <c r="C16025" s="1">
        <v>3.2839999999999998</v>
      </c>
      <c r="D16025" t="s">
        <v>49994</v>
      </c>
    </row>
    <row r="16026" spans="2:4" x14ac:dyDescent="0.25">
      <c r="B16026" t="s">
        <v>15350</v>
      </c>
      <c r="C16026" s="1">
        <v>3.2839999999999998</v>
      </c>
      <c r="D16026" t="s">
        <v>50247</v>
      </c>
    </row>
    <row r="16027" spans="2:4" x14ac:dyDescent="0.25">
      <c r="B16027" t="s">
        <v>16239</v>
      </c>
      <c r="C16027" s="1">
        <v>3.2839999999999998</v>
      </c>
      <c r="D16027" t="s">
        <v>51136</v>
      </c>
    </row>
    <row r="16028" spans="2:4" x14ac:dyDescent="0.25">
      <c r="B16028" t="s">
        <v>17010</v>
      </c>
      <c r="C16028" s="1">
        <v>3.2839999999999998</v>
      </c>
      <c r="D16028" t="s">
        <v>51907</v>
      </c>
    </row>
    <row r="16029" spans="2:4" x14ac:dyDescent="0.25">
      <c r="B16029" t="s">
        <v>17916</v>
      </c>
      <c r="C16029" s="1">
        <v>3.2839999999999998</v>
      </c>
      <c r="D16029" t="s">
        <v>52813</v>
      </c>
    </row>
    <row r="16030" spans="2:4" x14ac:dyDescent="0.25">
      <c r="B16030" t="s">
        <v>20993</v>
      </c>
      <c r="C16030" s="1">
        <v>3.2839999999999998</v>
      </c>
      <c r="D16030" t="s">
        <v>55889</v>
      </c>
    </row>
    <row r="16031" spans="2:4" x14ac:dyDescent="0.25">
      <c r="B16031" t="s">
        <v>21734</v>
      </c>
      <c r="C16031" s="1">
        <v>3.2839999999999998</v>
      </c>
      <c r="D16031" t="s">
        <v>56630</v>
      </c>
    </row>
    <row r="16032" spans="2:4" x14ac:dyDescent="0.25">
      <c r="B16032" t="s">
        <v>21856</v>
      </c>
      <c r="C16032" s="1">
        <v>3.2839999999999998</v>
      </c>
      <c r="D16032" t="s">
        <v>56752</v>
      </c>
    </row>
    <row r="16033" spans="2:4" x14ac:dyDescent="0.25">
      <c r="B16033" t="s">
        <v>14670</v>
      </c>
      <c r="C16033" s="1">
        <v>3.2850000000000001</v>
      </c>
      <c r="D16033" t="s">
        <v>49567</v>
      </c>
    </row>
    <row r="16034" spans="2:4" x14ac:dyDescent="0.25">
      <c r="B16034" t="s">
        <v>16303</v>
      </c>
      <c r="C16034" s="1">
        <v>3.2850000000000001</v>
      </c>
      <c r="D16034" t="s">
        <v>51200</v>
      </c>
    </row>
    <row r="16035" spans="2:4" x14ac:dyDescent="0.25">
      <c r="B16035" t="s">
        <v>17403</v>
      </c>
      <c r="C16035" s="1">
        <v>3.2850000000000001</v>
      </c>
      <c r="D16035" t="s">
        <v>52300</v>
      </c>
    </row>
    <row r="16036" spans="2:4" x14ac:dyDescent="0.25">
      <c r="B16036" t="s">
        <v>17873</v>
      </c>
      <c r="C16036" s="1">
        <v>3.2850000000000001</v>
      </c>
      <c r="D16036" t="s">
        <v>52770</v>
      </c>
    </row>
    <row r="16037" spans="2:4" x14ac:dyDescent="0.25">
      <c r="B16037" t="s">
        <v>21180</v>
      </c>
      <c r="C16037" s="1">
        <v>3.2850000000000001</v>
      </c>
      <c r="D16037" t="s">
        <v>56076</v>
      </c>
    </row>
    <row r="16038" spans="2:4" x14ac:dyDescent="0.25">
      <c r="B16038" t="s">
        <v>13091</v>
      </c>
      <c r="C16038" s="1">
        <v>3.286</v>
      </c>
      <c r="D16038" t="s">
        <v>47988</v>
      </c>
    </row>
    <row r="16039" spans="2:4" x14ac:dyDescent="0.25">
      <c r="B16039" t="s">
        <v>20800</v>
      </c>
      <c r="C16039" s="1">
        <v>3.286</v>
      </c>
      <c r="D16039" t="s">
        <v>55696</v>
      </c>
    </row>
    <row r="16040" spans="2:4" x14ac:dyDescent="0.25">
      <c r="B16040" t="s">
        <v>12614</v>
      </c>
      <c r="C16040" s="1">
        <v>3.2869999999999999</v>
      </c>
      <c r="D16040" t="s">
        <v>47511</v>
      </c>
    </row>
    <row r="16041" spans="2:4" x14ac:dyDescent="0.25">
      <c r="B16041" t="s">
        <v>12863</v>
      </c>
      <c r="C16041" s="1">
        <v>3.2869999999999999</v>
      </c>
      <c r="D16041" t="s">
        <v>47760</v>
      </c>
    </row>
    <row r="16042" spans="2:4" x14ac:dyDescent="0.25">
      <c r="B16042" t="s">
        <v>16578</v>
      </c>
      <c r="C16042" s="1">
        <v>3.2879999999999998</v>
      </c>
      <c r="D16042" t="s">
        <v>51475</v>
      </c>
    </row>
    <row r="16043" spans="2:4" x14ac:dyDescent="0.25">
      <c r="B16043" t="s">
        <v>10826</v>
      </c>
      <c r="C16043" s="1">
        <v>3.2890000000000001</v>
      </c>
      <c r="D16043" t="s">
        <v>45724</v>
      </c>
    </row>
    <row r="16044" spans="2:4" x14ac:dyDescent="0.25">
      <c r="B16044" t="s">
        <v>23047</v>
      </c>
      <c r="C16044" s="1">
        <v>3.2890000000000001</v>
      </c>
      <c r="D16044" t="s">
        <v>57942</v>
      </c>
    </row>
    <row r="16045" spans="2:4" x14ac:dyDescent="0.25">
      <c r="B16045" t="s">
        <v>23456</v>
      </c>
      <c r="C16045" s="1">
        <v>3.2890000000000001</v>
      </c>
      <c r="D16045" t="s">
        <v>58351</v>
      </c>
    </row>
    <row r="16046" spans="2:4" x14ac:dyDescent="0.25">
      <c r="B16046" t="s">
        <v>23781</v>
      </c>
      <c r="C16046" s="1">
        <v>3.2890000000000001</v>
      </c>
      <c r="D16046" t="s">
        <v>58675</v>
      </c>
    </row>
    <row r="16047" spans="2:4" x14ac:dyDescent="0.25">
      <c r="B16047" t="s">
        <v>9925</v>
      </c>
      <c r="C16047" s="1">
        <v>3.29</v>
      </c>
      <c r="D16047" t="s">
        <v>44823</v>
      </c>
    </row>
    <row r="16048" spans="2:4" x14ac:dyDescent="0.25">
      <c r="B16048" t="s">
        <v>20392</v>
      </c>
      <c r="C16048" s="1">
        <v>3.29</v>
      </c>
      <c r="D16048" t="s">
        <v>55288</v>
      </c>
    </row>
    <row r="16049" spans="2:4" x14ac:dyDescent="0.25">
      <c r="B16049" t="s">
        <v>22745</v>
      </c>
      <c r="C16049" s="1">
        <v>3.29</v>
      </c>
      <c r="D16049" t="s">
        <v>57640</v>
      </c>
    </row>
    <row r="16050" spans="2:4" x14ac:dyDescent="0.25">
      <c r="B16050" t="s">
        <v>23073</v>
      </c>
      <c r="C16050" s="1">
        <v>3.29</v>
      </c>
      <c r="D16050" t="s">
        <v>57968</v>
      </c>
    </row>
    <row r="16051" spans="2:4" x14ac:dyDescent="0.25">
      <c r="B16051" t="s">
        <v>23669</v>
      </c>
      <c r="C16051" s="1">
        <v>3.29</v>
      </c>
      <c r="D16051" t="s">
        <v>58564</v>
      </c>
    </row>
    <row r="16052" spans="2:4" x14ac:dyDescent="0.25">
      <c r="B16052" t="s">
        <v>24166</v>
      </c>
      <c r="C16052" s="1">
        <v>3.29</v>
      </c>
      <c r="D16052" t="s">
        <v>59060</v>
      </c>
    </row>
    <row r="16053" spans="2:4" x14ac:dyDescent="0.25">
      <c r="B16053" t="s">
        <v>18043</v>
      </c>
      <c r="C16053" s="1">
        <v>3.2909999999999999</v>
      </c>
      <c r="D16053" t="s">
        <v>52940</v>
      </c>
    </row>
    <row r="16054" spans="2:4" x14ac:dyDescent="0.25">
      <c r="B16054" t="s">
        <v>18771</v>
      </c>
      <c r="C16054" s="1">
        <v>3.2909999999999999</v>
      </c>
      <c r="D16054" t="s">
        <v>53668</v>
      </c>
    </row>
    <row r="16055" spans="2:4" x14ac:dyDescent="0.25">
      <c r="B16055" t="s">
        <v>18911</v>
      </c>
      <c r="C16055" s="1">
        <v>3.2909999999999999</v>
      </c>
      <c r="D16055" t="s">
        <v>53808</v>
      </c>
    </row>
    <row r="16056" spans="2:4" x14ac:dyDescent="0.25">
      <c r="B16056" t="s">
        <v>19028</v>
      </c>
      <c r="C16056" s="1">
        <v>3.2909999999999999</v>
      </c>
      <c r="D16056" t="s">
        <v>53925</v>
      </c>
    </row>
    <row r="16057" spans="2:4" x14ac:dyDescent="0.25">
      <c r="B16057" t="s">
        <v>20188</v>
      </c>
      <c r="C16057" s="1">
        <v>3.2909999999999999</v>
      </c>
      <c r="D16057" t="s">
        <v>55085</v>
      </c>
    </row>
    <row r="16058" spans="2:4" x14ac:dyDescent="0.25">
      <c r="B16058" t="s">
        <v>21206</v>
      </c>
      <c r="C16058" s="1">
        <v>3.2909999999999999</v>
      </c>
      <c r="D16058" t="s">
        <v>56102</v>
      </c>
    </row>
    <row r="16059" spans="2:4" x14ac:dyDescent="0.25">
      <c r="B16059" t="s">
        <v>21315</v>
      </c>
      <c r="C16059" s="1">
        <v>3.2909999999999999</v>
      </c>
      <c r="D16059" t="s">
        <v>56211</v>
      </c>
    </row>
    <row r="16060" spans="2:4" x14ac:dyDescent="0.25">
      <c r="B16060" t="s">
        <v>21507</v>
      </c>
      <c r="C16060" s="1">
        <v>3.2909999999999999</v>
      </c>
      <c r="D16060" t="s">
        <v>56403</v>
      </c>
    </row>
    <row r="16061" spans="2:4" x14ac:dyDescent="0.25">
      <c r="B16061" t="s">
        <v>21638</v>
      </c>
      <c r="C16061" s="1">
        <v>3.2909999999999999</v>
      </c>
      <c r="D16061" t="s">
        <v>56534</v>
      </c>
    </row>
    <row r="16062" spans="2:4" x14ac:dyDescent="0.25">
      <c r="B16062" t="s">
        <v>22834</v>
      </c>
      <c r="C16062" s="1">
        <v>3.2909999999999999</v>
      </c>
      <c r="D16062" t="s">
        <v>57729</v>
      </c>
    </row>
    <row r="16063" spans="2:4" x14ac:dyDescent="0.25">
      <c r="B16063" t="s">
        <v>23862</v>
      </c>
      <c r="C16063" s="1">
        <v>3.2909999999999999</v>
      </c>
      <c r="D16063" t="s">
        <v>58756</v>
      </c>
    </row>
    <row r="16064" spans="2:4" x14ac:dyDescent="0.25">
      <c r="B16064" t="s">
        <v>13512</v>
      </c>
      <c r="C16064" s="1">
        <v>3.2919999999999998</v>
      </c>
      <c r="D16064" t="s">
        <v>48409</v>
      </c>
    </row>
    <row r="16065" spans="2:4" x14ac:dyDescent="0.25">
      <c r="B16065" t="s">
        <v>14535</v>
      </c>
      <c r="C16065" s="1">
        <v>3.2919999999999998</v>
      </c>
      <c r="D16065" t="s">
        <v>49432</v>
      </c>
    </row>
    <row r="16066" spans="2:4" x14ac:dyDescent="0.25">
      <c r="B16066" t="s">
        <v>19573</v>
      </c>
      <c r="C16066" s="1">
        <v>3.2919999999999998</v>
      </c>
      <c r="D16066" t="s">
        <v>54470</v>
      </c>
    </row>
    <row r="16067" spans="2:4" x14ac:dyDescent="0.25">
      <c r="B16067" t="s">
        <v>19798</v>
      </c>
      <c r="C16067" s="1">
        <v>3.2919999999999998</v>
      </c>
      <c r="D16067" t="s">
        <v>54695</v>
      </c>
    </row>
    <row r="16068" spans="2:4" x14ac:dyDescent="0.25">
      <c r="B16068" t="s">
        <v>20546</v>
      </c>
      <c r="C16068" s="1">
        <v>3.2919999999999998</v>
      </c>
      <c r="D16068" t="s">
        <v>55442</v>
      </c>
    </row>
    <row r="16069" spans="2:4" x14ac:dyDescent="0.25">
      <c r="B16069" t="s">
        <v>20838</v>
      </c>
      <c r="C16069" s="1">
        <v>3.2919999999999998</v>
      </c>
      <c r="D16069" t="s">
        <v>55734</v>
      </c>
    </row>
    <row r="16070" spans="2:4" x14ac:dyDescent="0.25">
      <c r="B16070" t="s">
        <v>20878</v>
      </c>
      <c r="C16070" s="1">
        <v>3.2919999999999998</v>
      </c>
      <c r="D16070" t="s">
        <v>55774</v>
      </c>
    </row>
    <row r="16071" spans="2:4" x14ac:dyDescent="0.25">
      <c r="B16071" t="s">
        <v>11561</v>
      </c>
      <c r="C16071" s="1">
        <v>3.2930000000000001</v>
      </c>
      <c r="D16071" t="s">
        <v>46459</v>
      </c>
    </row>
    <row r="16072" spans="2:4" x14ac:dyDescent="0.25">
      <c r="B16072" t="s">
        <v>12635</v>
      </c>
      <c r="C16072" s="1">
        <v>3.2930000000000001</v>
      </c>
      <c r="D16072" t="s">
        <v>47532</v>
      </c>
    </row>
    <row r="16073" spans="2:4" x14ac:dyDescent="0.25">
      <c r="B16073" t="s">
        <v>14027</v>
      </c>
      <c r="C16073" s="1">
        <v>3.2930000000000001</v>
      </c>
      <c r="D16073" t="s">
        <v>48924</v>
      </c>
    </row>
    <row r="16074" spans="2:4" x14ac:dyDescent="0.25">
      <c r="B16074" t="s">
        <v>14706</v>
      </c>
      <c r="C16074" s="1">
        <v>3.2930000000000001</v>
      </c>
      <c r="D16074" t="s">
        <v>49603</v>
      </c>
    </row>
    <row r="16075" spans="2:4" x14ac:dyDescent="0.25">
      <c r="B16075" t="s">
        <v>15400</v>
      </c>
      <c r="C16075" s="1">
        <v>3.2930000000000001</v>
      </c>
      <c r="D16075" t="s">
        <v>50297</v>
      </c>
    </row>
    <row r="16076" spans="2:4" x14ac:dyDescent="0.25">
      <c r="B16076" t="s">
        <v>15704</v>
      </c>
      <c r="C16076" s="1">
        <v>3.2930000000000001</v>
      </c>
      <c r="D16076" t="s">
        <v>50601</v>
      </c>
    </row>
    <row r="16077" spans="2:4" x14ac:dyDescent="0.25">
      <c r="B16077" t="s">
        <v>10743</v>
      </c>
      <c r="C16077" s="1">
        <v>3.294</v>
      </c>
      <c r="D16077" t="s">
        <v>45641</v>
      </c>
    </row>
    <row r="16078" spans="2:4" x14ac:dyDescent="0.25">
      <c r="B16078" t="s">
        <v>13773</v>
      </c>
      <c r="C16078" s="1">
        <v>3.294</v>
      </c>
      <c r="D16078" t="s">
        <v>48670</v>
      </c>
    </row>
    <row r="16079" spans="2:4" x14ac:dyDescent="0.25">
      <c r="B16079" t="s">
        <v>14070</v>
      </c>
      <c r="C16079" s="1">
        <v>3.294</v>
      </c>
      <c r="D16079" t="s">
        <v>48967</v>
      </c>
    </row>
    <row r="16080" spans="2:4" x14ac:dyDescent="0.25">
      <c r="B16080" t="s">
        <v>15258</v>
      </c>
      <c r="C16080" s="1">
        <v>3.294</v>
      </c>
      <c r="D16080" t="s">
        <v>50155</v>
      </c>
    </row>
    <row r="16081" spans="2:4" x14ac:dyDescent="0.25">
      <c r="B16081" t="s">
        <v>15396</v>
      </c>
      <c r="C16081" s="1">
        <v>3.294</v>
      </c>
      <c r="D16081" t="s">
        <v>50293</v>
      </c>
    </row>
    <row r="16082" spans="2:4" x14ac:dyDescent="0.25">
      <c r="B16082" t="s">
        <v>15521</v>
      </c>
      <c r="C16082" s="1">
        <v>3.294</v>
      </c>
      <c r="D16082" t="s">
        <v>50418</v>
      </c>
    </row>
    <row r="16083" spans="2:4" x14ac:dyDescent="0.25">
      <c r="B16083" t="s">
        <v>16000</v>
      </c>
      <c r="C16083" s="1">
        <v>3.294</v>
      </c>
      <c r="D16083" t="s">
        <v>50897</v>
      </c>
    </row>
    <row r="16084" spans="2:4" x14ac:dyDescent="0.25">
      <c r="B16084" t="s">
        <v>16481</v>
      </c>
      <c r="C16084" s="1">
        <v>3.294</v>
      </c>
      <c r="D16084" t="s">
        <v>51378</v>
      </c>
    </row>
    <row r="16085" spans="2:4" x14ac:dyDescent="0.25">
      <c r="B16085" t="s">
        <v>16504</v>
      </c>
      <c r="C16085" s="1">
        <v>3.294</v>
      </c>
      <c r="D16085" t="s">
        <v>51401</v>
      </c>
    </row>
    <row r="16086" spans="2:4" x14ac:dyDescent="0.25">
      <c r="B16086" t="s">
        <v>16742</v>
      </c>
      <c r="C16086" s="1">
        <v>3.294</v>
      </c>
      <c r="D16086" t="s">
        <v>51639</v>
      </c>
    </row>
    <row r="16087" spans="2:4" x14ac:dyDescent="0.25">
      <c r="B16087" t="s">
        <v>16876</v>
      </c>
      <c r="C16087" s="1">
        <v>3.294</v>
      </c>
      <c r="D16087" t="s">
        <v>51773</v>
      </c>
    </row>
    <row r="16088" spans="2:4" x14ac:dyDescent="0.25">
      <c r="B16088" t="s">
        <v>23502</v>
      </c>
      <c r="C16088" s="1">
        <v>3.2949999999999999</v>
      </c>
      <c r="D16088" t="s">
        <v>58397</v>
      </c>
    </row>
    <row r="16089" spans="2:4" x14ac:dyDescent="0.25">
      <c r="B16089" t="s">
        <v>9673</v>
      </c>
      <c r="C16089" s="1">
        <v>3.2959999999999998</v>
      </c>
      <c r="D16089" t="s">
        <v>44571</v>
      </c>
    </row>
    <row r="16090" spans="2:4" x14ac:dyDescent="0.25">
      <c r="B16090" t="s">
        <v>10539</v>
      </c>
      <c r="C16090" s="1">
        <v>3.2959999999999998</v>
      </c>
      <c r="D16090" t="s">
        <v>45437</v>
      </c>
    </row>
    <row r="16091" spans="2:4" x14ac:dyDescent="0.25">
      <c r="B16091" t="s">
        <v>13591</v>
      </c>
      <c r="C16091" s="1">
        <v>3.2959999999999998</v>
      </c>
      <c r="D16091" t="s">
        <v>48488</v>
      </c>
    </row>
    <row r="16092" spans="2:4" x14ac:dyDescent="0.25">
      <c r="B16092" t="s">
        <v>14293</v>
      </c>
      <c r="C16092" s="1">
        <v>3.2959999999999998</v>
      </c>
      <c r="D16092" t="s">
        <v>49190</v>
      </c>
    </row>
    <row r="16093" spans="2:4" x14ac:dyDescent="0.25">
      <c r="B16093" t="s">
        <v>19264</v>
      </c>
      <c r="C16093" s="1">
        <v>3.2959999999999998</v>
      </c>
      <c r="D16093" t="s">
        <v>54161</v>
      </c>
    </row>
    <row r="16094" spans="2:4" x14ac:dyDescent="0.25">
      <c r="B16094" t="s">
        <v>19852</v>
      </c>
      <c r="C16094" s="1">
        <v>3.2959999999999998</v>
      </c>
      <c r="D16094" t="s">
        <v>54749</v>
      </c>
    </row>
    <row r="16095" spans="2:4" x14ac:dyDescent="0.25">
      <c r="B16095" t="s">
        <v>20158</v>
      </c>
      <c r="C16095" s="1">
        <v>3.2959999999999998</v>
      </c>
      <c r="D16095" t="s">
        <v>55055</v>
      </c>
    </row>
    <row r="16096" spans="2:4" x14ac:dyDescent="0.25">
      <c r="B16096" t="s">
        <v>24772</v>
      </c>
      <c r="C16096" s="1">
        <v>3.2959999999999998</v>
      </c>
      <c r="D16096" t="s">
        <v>59666</v>
      </c>
    </row>
    <row r="16097" spans="2:4" x14ac:dyDescent="0.25">
      <c r="B16097" t="s">
        <v>24870</v>
      </c>
      <c r="C16097" s="1">
        <v>3.2959999999999998</v>
      </c>
      <c r="D16097" t="s">
        <v>59764</v>
      </c>
    </row>
    <row r="16098" spans="2:4" x14ac:dyDescent="0.25">
      <c r="B16098" t="s">
        <v>25791</v>
      </c>
      <c r="C16098" s="1">
        <v>3.2959999999999998</v>
      </c>
      <c r="D16098" t="s">
        <v>60685</v>
      </c>
    </row>
    <row r="16099" spans="2:4" x14ac:dyDescent="0.25">
      <c r="B16099" t="s">
        <v>15727</v>
      </c>
      <c r="C16099" s="1">
        <v>3.2970000000000002</v>
      </c>
      <c r="D16099" t="s">
        <v>50624</v>
      </c>
    </row>
    <row r="16100" spans="2:4" x14ac:dyDescent="0.25">
      <c r="B16100" t="s">
        <v>17068</v>
      </c>
      <c r="C16100" s="1">
        <v>3.2970000000000002</v>
      </c>
      <c r="D16100" t="s">
        <v>51965</v>
      </c>
    </row>
    <row r="16101" spans="2:4" x14ac:dyDescent="0.25">
      <c r="B16101" t="s">
        <v>13681</v>
      </c>
      <c r="C16101" s="1">
        <v>3.298</v>
      </c>
      <c r="D16101" t="s">
        <v>48578</v>
      </c>
    </row>
    <row r="16102" spans="2:4" x14ac:dyDescent="0.25">
      <c r="B16102" t="s">
        <v>14248</v>
      </c>
      <c r="C16102" s="1">
        <v>3.298</v>
      </c>
      <c r="D16102" t="s">
        <v>49145</v>
      </c>
    </row>
    <row r="16103" spans="2:4" x14ac:dyDescent="0.25">
      <c r="B16103" t="s">
        <v>14700</v>
      </c>
      <c r="C16103" s="1">
        <v>3.298</v>
      </c>
      <c r="D16103" t="s">
        <v>49597</v>
      </c>
    </row>
    <row r="16104" spans="2:4" x14ac:dyDescent="0.25">
      <c r="B16104" t="s">
        <v>14893</v>
      </c>
      <c r="C16104" s="1">
        <v>3.298</v>
      </c>
      <c r="D16104" t="s">
        <v>49790</v>
      </c>
    </row>
    <row r="16105" spans="2:4" x14ac:dyDescent="0.25">
      <c r="B16105" t="s">
        <v>16123</v>
      </c>
      <c r="C16105" s="1">
        <v>3.298</v>
      </c>
      <c r="D16105" t="s">
        <v>51020</v>
      </c>
    </row>
    <row r="16106" spans="2:4" x14ac:dyDescent="0.25">
      <c r="B16106" t="s">
        <v>16164</v>
      </c>
      <c r="C16106" s="1">
        <v>3.298</v>
      </c>
      <c r="D16106" t="s">
        <v>51061</v>
      </c>
    </row>
    <row r="16107" spans="2:4" x14ac:dyDescent="0.25">
      <c r="B16107" t="s">
        <v>16981</v>
      </c>
      <c r="C16107" s="1">
        <v>3.298</v>
      </c>
      <c r="D16107" t="s">
        <v>51878</v>
      </c>
    </row>
    <row r="16108" spans="2:4" x14ac:dyDescent="0.25">
      <c r="B16108" t="s">
        <v>17638</v>
      </c>
      <c r="C16108" s="1">
        <v>3.298</v>
      </c>
      <c r="D16108" t="s">
        <v>52535</v>
      </c>
    </row>
    <row r="16109" spans="2:4" x14ac:dyDescent="0.25">
      <c r="B16109" t="s">
        <v>16089</v>
      </c>
      <c r="C16109" s="1">
        <v>3.2989999999999999</v>
      </c>
      <c r="D16109" t="s">
        <v>50986</v>
      </c>
    </row>
    <row r="16110" spans="2:4" x14ac:dyDescent="0.25">
      <c r="B16110" t="s">
        <v>11833</v>
      </c>
      <c r="C16110" s="1">
        <v>3.3</v>
      </c>
      <c r="D16110" t="s">
        <v>46731</v>
      </c>
    </row>
    <row r="16111" spans="2:4" x14ac:dyDescent="0.25">
      <c r="B16111" s="2" t="str">
        <f>'[1]Smile-IC50-CC50'!A14</f>
        <v>1017-As-107</v>
      </c>
      <c r="C16111" s="3">
        <f>'[1]Smile-IC50-CC50'!B14</f>
        <v>3.3</v>
      </c>
      <c r="D16111" s="2" t="str">
        <f>'[1]Smile-IC50-CC50'!I14</f>
        <v>CC1(C)[C@H](CC2)CC(\[C@@]12C)=N/CC[N+](CC)(CC)CCCCCCCCC[N+](CC)(CC)CC/N=C(\[C@@]34C)C[C@H](C3(C)C)CC4</v>
      </c>
    </row>
    <row r="16112" spans="2:4" x14ac:dyDescent="0.25">
      <c r="B16112" s="2" t="str">
        <f>'[1]Smile-IC50-CC50'!A136</f>
        <v>1515-DS-501</v>
      </c>
      <c r="C16112" s="3">
        <f>'[1]Smile-IC50-CC50'!B136</f>
        <v>3.3</v>
      </c>
      <c r="D16112" s="2" t="str">
        <f>'[1]Smile-IC50-CC50'!I136</f>
        <v>CC1(C)C(C)=CC[C@H]1CCSc(n2)oc(c23)cccc3</v>
      </c>
    </row>
    <row r="16113" spans="2:4" x14ac:dyDescent="0.25">
      <c r="B16113" s="2" t="str">
        <f>'[1]Smile-IC50-CC50'!A288</f>
        <v>2377-AS-283</v>
      </c>
      <c r="C16113" s="3">
        <f>'[1]Smile-IC50-CC50'!B288</f>
        <v>3.3</v>
      </c>
      <c r="D16113" s="2" t="str">
        <f>'[1]Smile-IC50-CC50'!I288</f>
        <v>C[C@]12C(C)(C)[C@@H](CC2)C[C@@H]1OC(=O)CCSC3=NCCS3</v>
      </c>
    </row>
    <row r="16114" spans="2:4" x14ac:dyDescent="0.25">
      <c r="B16114" s="2" t="str">
        <f>'[1]Smile-IC50-CC50'!A360</f>
        <v>2901-I7-39-1</v>
      </c>
      <c r="C16114" s="3">
        <f>'[1]Smile-IC50-CC50'!B360</f>
        <v>3.3</v>
      </c>
      <c r="D16114" s="2" t="str">
        <f>'[1]Smile-IC50-CC50'!I360</f>
        <v>C1C=C(C)[C@@H](O)[C@@H]([C@@H]12)O[C@@H](C[C@]2(C)O)C3CCCCC3</v>
      </c>
    </row>
    <row r="16115" spans="2:4" x14ac:dyDescent="0.25">
      <c r="B16115" s="2" t="str">
        <f>'[1]Smile-IC50-CC50'!A794</f>
        <v>CHEMBL4127158</v>
      </c>
      <c r="C16115" s="3">
        <f>'[1]Smile-IC50-CC50'!B794</f>
        <v>3.3</v>
      </c>
      <c r="D16115" s="2" t="str">
        <f>'[1]Smile-IC50-CC50'!I794</f>
        <v>C1CCCCC1[C@@H](C[C@@]2(C)O)O[C@@H]([C@H]23)C[C@H](C)CC3</v>
      </c>
    </row>
    <row r="16116" spans="2:4" x14ac:dyDescent="0.25">
      <c r="B16116" s="2" t="str">
        <f>'[1]Smile-IC50-CC50'!A1062</f>
        <v>CHEMBL218423</v>
      </c>
      <c r="C16116" s="3">
        <f>'[1]Smile-IC50-CC50'!B1062</f>
        <v>3.3</v>
      </c>
      <c r="D16116" s="2" t="str">
        <f>'[1]Smile-IC50-CC50'!I1062</f>
        <v>c1cc(O)c(O)cc1/C=C/c(oc2=O)cc3oc(=O)c(c4c23)cc(O)c(c4)O</v>
      </c>
    </row>
    <row r="16117" spans="2:4" x14ac:dyDescent="0.25">
      <c r="B16117" s="2" t="str">
        <f>'[1]Smile-IC50-CC50'!A1173</f>
        <v>CHEMBL5190277</v>
      </c>
      <c r="C16117" s="3">
        <f>'[1]Smile-IC50-CC50'!B1173</f>
        <v>3.3</v>
      </c>
      <c r="D16117" s="2" t="str">
        <f>'[1]Smile-IC50-CC50'!I1173</f>
        <v>c1cccc(c12)[nH]cc2C[C@@H](C(=O)N[C@H](C(=O)O)CCCCN)NC(=O)[C@H](CCCCN)NC(=O)[C@H](CCCCN)NC(=O)OCC(c3cccc4)c(c5c34)cccc5</v>
      </c>
    </row>
    <row r="16118" spans="2:4" x14ac:dyDescent="0.25">
      <c r="B16118" t="s">
        <v>12617</v>
      </c>
      <c r="C16118" s="1">
        <v>3.3010000000000002</v>
      </c>
      <c r="D16118" t="s">
        <v>47514</v>
      </c>
    </row>
    <row r="16119" spans="2:4" x14ac:dyDescent="0.25">
      <c r="B16119" t="s">
        <v>13020</v>
      </c>
      <c r="C16119" s="1">
        <v>3.3010000000000002</v>
      </c>
      <c r="D16119" t="s">
        <v>47917</v>
      </c>
    </row>
    <row r="16120" spans="2:4" x14ac:dyDescent="0.25">
      <c r="B16120" t="s">
        <v>13028</v>
      </c>
      <c r="C16120" s="1">
        <v>3.3010000000000002</v>
      </c>
      <c r="D16120" t="s">
        <v>47925</v>
      </c>
    </row>
    <row r="16121" spans="2:4" x14ac:dyDescent="0.25">
      <c r="B16121" t="s">
        <v>16309</v>
      </c>
      <c r="C16121" s="1">
        <v>3.3010000000000002</v>
      </c>
      <c r="D16121" t="s">
        <v>51206</v>
      </c>
    </row>
    <row r="16122" spans="2:4" x14ac:dyDescent="0.25">
      <c r="B16122" t="s">
        <v>12345</v>
      </c>
      <c r="C16122" s="1">
        <v>3.302</v>
      </c>
      <c r="D16122" t="s">
        <v>47242</v>
      </c>
    </row>
    <row r="16123" spans="2:4" x14ac:dyDescent="0.25">
      <c r="B16123" t="s">
        <v>16494</v>
      </c>
      <c r="C16123" s="1">
        <v>3.302</v>
      </c>
      <c r="D16123" t="s">
        <v>51391</v>
      </c>
    </row>
    <row r="16124" spans="2:4" x14ac:dyDescent="0.25">
      <c r="B16124" t="s">
        <v>18489</v>
      </c>
      <c r="C16124" s="1">
        <v>3.302</v>
      </c>
      <c r="D16124" t="s">
        <v>53386</v>
      </c>
    </row>
    <row r="16125" spans="2:4" x14ac:dyDescent="0.25">
      <c r="B16125" t="s">
        <v>18555</v>
      </c>
      <c r="C16125" s="1">
        <v>3.302</v>
      </c>
      <c r="D16125" t="s">
        <v>53452</v>
      </c>
    </row>
    <row r="16126" spans="2:4" x14ac:dyDescent="0.25">
      <c r="B16126" t="s">
        <v>18594</v>
      </c>
      <c r="C16126" s="1">
        <v>3.302</v>
      </c>
      <c r="D16126" t="s">
        <v>53491</v>
      </c>
    </row>
    <row r="16127" spans="2:4" x14ac:dyDescent="0.25">
      <c r="B16127" t="s">
        <v>19160</v>
      </c>
      <c r="C16127" s="1">
        <v>3.302</v>
      </c>
      <c r="D16127" t="s">
        <v>54057</v>
      </c>
    </row>
    <row r="16128" spans="2:4" x14ac:dyDescent="0.25">
      <c r="B16128" t="s">
        <v>20886</v>
      </c>
      <c r="C16128" s="1">
        <v>3.302</v>
      </c>
      <c r="D16128" t="s">
        <v>55782</v>
      </c>
    </row>
    <row r="16129" spans="2:4" x14ac:dyDescent="0.25">
      <c r="B16129" t="s">
        <v>21847</v>
      </c>
      <c r="C16129" s="1">
        <v>3.302</v>
      </c>
      <c r="D16129" t="s">
        <v>56743</v>
      </c>
    </row>
    <row r="16130" spans="2:4" x14ac:dyDescent="0.25">
      <c r="B16130" t="s">
        <v>21950</v>
      </c>
      <c r="C16130" s="1">
        <v>3.302</v>
      </c>
      <c r="D16130" t="s">
        <v>56846</v>
      </c>
    </row>
    <row r="16131" spans="2:4" x14ac:dyDescent="0.25">
      <c r="B16131" t="s">
        <v>21989</v>
      </c>
      <c r="C16131" s="1">
        <v>3.302</v>
      </c>
      <c r="D16131" t="s">
        <v>56885</v>
      </c>
    </row>
    <row r="16132" spans="2:4" x14ac:dyDescent="0.25">
      <c r="B16132" t="s">
        <v>22297</v>
      </c>
      <c r="C16132" s="1">
        <v>3.302</v>
      </c>
      <c r="D16132" t="s">
        <v>57193</v>
      </c>
    </row>
    <row r="16133" spans="2:4" x14ac:dyDescent="0.25">
      <c r="B16133" t="s">
        <v>23350</v>
      </c>
      <c r="C16133" s="1">
        <v>3.302</v>
      </c>
      <c r="D16133" t="s">
        <v>58245</v>
      </c>
    </row>
    <row r="16134" spans="2:4" x14ac:dyDescent="0.25">
      <c r="B16134" t="s">
        <v>10889</v>
      </c>
      <c r="C16134" s="1">
        <v>3.3029999999999999</v>
      </c>
      <c r="D16134" t="s">
        <v>45787</v>
      </c>
    </row>
    <row r="16135" spans="2:4" x14ac:dyDescent="0.25">
      <c r="B16135" t="s">
        <v>14265</v>
      </c>
      <c r="C16135" s="1">
        <v>3.3029999999999999</v>
      </c>
      <c r="D16135" t="s">
        <v>49162</v>
      </c>
    </row>
    <row r="16136" spans="2:4" x14ac:dyDescent="0.25">
      <c r="B16136" t="s">
        <v>14462</v>
      </c>
      <c r="C16136" s="1">
        <v>3.3029999999999999</v>
      </c>
      <c r="D16136" t="s">
        <v>49359</v>
      </c>
    </row>
    <row r="16137" spans="2:4" x14ac:dyDescent="0.25">
      <c r="B16137" t="s">
        <v>14952</v>
      </c>
      <c r="C16137" s="1">
        <v>3.3029999999999999</v>
      </c>
      <c r="D16137" t="s">
        <v>49849</v>
      </c>
    </row>
    <row r="16138" spans="2:4" x14ac:dyDescent="0.25">
      <c r="B16138" t="s">
        <v>15019</v>
      </c>
      <c r="C16138" s="1">
        <v>3.3029999999999999</v>
      </c>
      <c r="D16138" t="s">
        <v>49916</v>
      </c>
    </row>
    <row r="16139" spans="2:4" x14ac:dyDescent="0.25">
      <c r="B16139" t="s">
        <v>15067</v>
      </c>
      <c r="C16139" s="1">
        <v>3.3029999999999999</v>
      </c>
      <c r="D16139" t="s">
        <v>49964</v>
      </c>
    </row>
    <row r="16140" spans="2:4" x14ac:dyDescent="0.25">
      <c r="B16140" t="s">
        <v>15756</v>
      </c>
      <c r="C16140" s="1">
        <v>3.3029999999999999</v>
      </c>
      <c r="D16140" t="s">
        <v>50653</v>
      </c>
    </row>
    <row r="16141" spans="2:4" x14ac:dyDescent="0.25">
      <c r="B16141" t="s">
        <v>16228</v>
      </c>
      <c r="C16141" s="1">
        <v>3.3029999999999999</v>
      </c>
      <c r="D16141" t="s">
        <v>51125</v>
      </c>
    </row>
    <row r="16142" spans="2:4" x14ac:dyDescent="0.25">
      <c r="B16142" t="s">
        <v>16532</v>
      </c>
      <c r="C16142" s="1">
        <v>3.3029999999999999</v>
      </c>
      <c r="D16142" t="s">
        <v>51429</v>
      </c>
    </row>
    <row r="16143" spans="2:4" x14ac:dyDescent="0.25">
      <c r="B16143" t="s">
        <v>17296</v>
      </c>
      <c r="C16143" s="1">
        <v>3.3029999999999999</v>
      </c>
      <c r="D16143" t="s">
        <v>52193</v>
      </c>
    </row>
    <row r="16144" spans="2:4" x14ac:dyDescent="0.25">
      <c r="B16144" t="s">
        <v>17578</v>
      </c>
      <c r="C16144" s="1">
        <v>3.3029999999999999</v>
      </c>
      <c r="D16144" t="s">
        <v>52475</v>
      </c>
    </row>
    <row r="16145" spans="2:4" x14ac:dyDescent="0.25">
      <c r="B16145" t="s">
        <v>18036</v>
      </c>
      <c r="C16145" s="1">
        <v>3.3029999999999999</v>
      </c>
      <c r="D16145" t="s">
        <v>52933</v>
      </c>
    </row>
    <row r="16146" spans="2:4" x14ac:dyDescent="0.25">
      <c r="B16146" t="s">
        <v>18126</v>
      </c>
      <c r="C16146" s="1">
        <v>3.3029999999999999</v>
      </c>
      <c r="D16146" t="s">
        <v>53023</v>
      </c>
    </row>
    <row r="16147" spans="2:4" x14ac:dyDescent="0.25">
      <c r="B16147" t="s">
        <v>18478</v>
      </c>
      <c r="C16147" s="1">
        <v>3.3029999999999999</v>
      </c>
      <c r="D16147" t="s">
        <v>53375</v>
      </c>
    </row>
    <row r="16148" spans="2:4" x14ac:dyDescent="0.25">
      <c r="B16148" t="s">
        <v>18836</v>
      </c>
      <c r="C16148" s="1">
        <v>3.3029999999999999</v>
      </c>
      <c r="D16148" t="s">
        <v>53733</v>
      </c>
    </row>
    <row r="16149" spans="2:4" x14ac:dyDescent="0.25">
      <c r="B16149" t="s">
        <v>19122</v>
      </c>
      <c r="C16149" s="1">
        <v>3.3029999999999999</v>
      </c>
      <c r="D16149" t="s">
        <v>54019</v>
      </c>
    </row>
    <row r="16150" spans="2:4" x14ac:dyDescent="0.25">
      <c r="B16150" t="s">
        <v>19786</v>
      </c>
      <c r="C16150" s="1">
        <v>3.3029999999999999</v>
      </c>
      <c r="D16150" t="s">
        <v>54683</v>
      </c>
    </row>
    <row r="16151" spans="2:4" x14ac:dyDescent="0.25">
      <c r="B16151" t="s">
        <v>20205</v>
      </c>
      <c r="C16151" s="1">
        <v>3.3029999999999999</v>
      </c>
      <c r="D16151" t="s">
        <v>55102</v>
      </c>
    </row>
    <row r="16152" spans="2:4" x14ac:dyDescent="0.25">
      <c r="B16152" t="s">
        <v>20218</v>
      </c>
      <c r="C16152" s="1">
        <v>3.3029999999999999</v>
      </c>
      <c r="D16152" t="s">
        <v>55115</v>
      </c>
    </row>
    <row r="16153" spans="2:4" x14ac:dyDescent="0.25">
      <c r="B16153" t="s">
        <v>20647</v>
      </c>
      <c r="C16153" s="1">
        <v>3.3029999999999999</v>
      </c>
      <c r="D16153" t="s">
        <v>55543</v>
      </c>
    </row>
    <row r="16154" spans="2:4" x14ac:dyDescent="0.25">
      <c r="B16154" t="s">
        <v>20661</v>
      </c>
      <c r="C16154" s="1">
        <v>3.3029999999999999</v>
      </c>
      <c r="D16154" t="s">
        <v>55557</v>
      </c>
    </row>
    <row r="16155" spans="2:4" x14ac:dyDescent="0.25">
      <c r="B16155" t="s">
        <v>21671</v>
      </c>
      <c r="C16155" s="1">
        <v>3.3029999999999999</v>
      </c>
      <c r="D16155" t="s">
        <v>56567</v>
      </c>
    </row>
    <row r="16156" spans="2:4" x14ac:dyDescent="0.25">
      <c r="B16156" t="s">
        <v>23444</v>
      </c>
      <c r="C16156" s="1">
        <v>3.3029999999999999</v>
      </c>
      <c r="D16156" t="s">
        <v>58339</v>
      </c>
    </row>
    <row r="16157" spans="2:4" x14ac:dyDescent="0.25">
      <c r="B16157" t="s">
        <v>23977</v>
      </c>
      <c r="C16157" s="1">
        <v>3.3029999999999999</v>
      </c>
      <c r="D16157" t="s">
        <v>58871</v>
      </c>
    </row>
    <row r="16158" spans="2:4" x14ac:dyDescent="0.25">
      <c r="B16158" t="s">
        <v>13699</v>
      </c>
      <c r="C16158" s="1">
        <v>3.3039999999999998</v>
      </c>
      <c r="D16158" t="s">
        <v>48596</v>
      </c>
    </row>
    <row r="16159" spans="2:4" x14ac:dyDescent="0.25">
      <c r="B16159" t="s">
        <v>13776</v>
      </c>
      <c r="C16159" s="1">
        <v>3.3039999999999998</v>
      </c>
      <c r="D16159" t="s">
        <v>48673</v>
      </c>
    </row>
    <row r="16160" spans="2:4" x14ac:dyDescent="0.25">
      <c r="B16160" t="s">
        <v>15259</v>
      </c>
      <c r="C16160" s="1">
        <v>3.3039999999999998</v>
      </c>
      <c r="D16160" t="s">
        <v>50156</v>
      </c>
    </row>
    <row r="16161" spans="2:4" x14ac:dyDescent="0.25">
      <c r="B16161" t="s">
        <v>15265</v>
      </c>
      <c r="C16161" s="1">
        <v>3.3039999999999998</v>
      </c>
      <c r="D16161" t="s">
        <v>50162</v>
      </c>
    </row>
    <row r="16162" spans="2:4" x14ac:dyDescent="0.25">
      <c r="B16162" t="s">
        <v>15554</v>
      </c>
      <c r="C16162" s="1">
        <v>3.3039999999999998</v>
      </c>
      <c r="D16162" t="s">
        <v>50451</v>
      </c>
    </row>
    <row r="16163" spans="2:4" x14ac:dyDescent="0.25">
      <c r="B16163" t="s">
        <v>15734</v>
      </c>
      <c r="C16163" s="1">
        <v>3.3039999999999998</v>
      </c>
      <c r="D16163" t="s">
        <v>50631</v>
      </c>
    </row>
    <row r="16164" spans="2:4" x14ac:dyDescent="0.25">
      <c r="B16164" t="s">
        <v>16137</v>
      </c>
      <c r="C16164" s="1">
        <v>3.3039999999999998</v>
      </c>
      <c r="D16164" t="s">
        <v>51034</v>
      </c>
    </row>
    <row r="16165" spans="2:4" x14ac:dyDescent="0.25">
      <c r="B16165" t="s">
        <v>16544</v>
      </c>
      <c r="C16165" s="1">
        <v>3.3039999999999998</v>
      </c>
      <c r="D16165" t="s">
        <v>51441</v>
      </c>
    </row>
    <row r="16166" spans="2:4" x14ac:dyDescent="0.25">
      <c r="B16166" t="s">
        <v>16932</v>
      </c>
      <c r="C16166" s="1">
        <v>3.3039999999999998</v>
      </c>
      <c r="D16166" t="s">
        <v>51829</v>
      </c>
    </row>
    <row r="16167" spans="2:4" x14ac:dyDescent="0.25">
      <c r="B16167" t="s">
        <v>17196</v>
      </c>
      <c r="C16167" s="1">
        <v>3.3039999999999998</v>
      </c>
      <c r="D16167" t="s">
        <v>52093</v>
      </c>
    </row>
    <row r="16168" spans="2:4" x14ac:dyDescent="0.25">
      <c r="B16168" t="s">
        <v>22145</v>
      </c>
      <c r="C16168" s="1">
        <v>3.3039999999999998</v>
      </c>
      <c r="D16168" t="s">
        <v>57041</v>
      </c>
    </row>
    <row r="16169" spans="2:4" x14ac:dyDescent="0.25">
      <c r="B16169" t="s">
        <v>12771</v>
      </c>
      <c r="C16169" s="1">
        <v>3.3050000000000002</v>
      </c>
      <c r="D16169" t="s">
        <v>47668</v>
      </c>
    </row>
    <row r="16170" spans="2:4" x14ac:dyDescent="0.25">
      <c r="B16170" t="s">
        <v>13385</v>
      </c>
      <c r="C16170" s="1">
        <v>3.3050000000000002</v>
      </c>
      <c r="D16170" t="s">
        <v>48282</v>
      </c>
    </row>
    <row r="16171" spans="2:4" x14ac:dyDescent="0.25">
      <c r="B16171" t="s">
        <v>15883</v>
      </c>
      <c r="C16171" s="1">
        <v>3.3050000000000002</v>
      </c>
      <c r="D16171" t="s">
        <v>50780</v>
      </c>
    </row>
    <row r="16172" spans="2:4" x14ac:dyDescent="0.25">
      <c r="B16172" t="s">
        <v>15946</v>
      </c>
      <c r="C16172" s="1">
        <v>3.3050000000000002</v>
      </c>
      <c r="D16172" t="s">
        <v>50843</v>
      </c>
    </row>
    <row r="16173" spans="2:4" x14ac:dyDescent="0.25">
      <c r="B16173" t="s">
        <v>17485</v>
      </c>
      <c r="C16173" s="1">
        <v>3.3050000000000002</v>
      </c>
      <c r="D16173" t="s">
        <v>52382</v>
      </c>
    </row>
    <row r="16174" spans="2:4" x14ac:dyDescent="0.25">
      <c r="B16174" t="s">
        <v>15795</v>
      </c>
      <c r="C16174" s="1">
        <v>3.306</v>
      </c>
      <c r="D16174" t="s">
        <v>50692</v>
      </c>
    </row>
    <row r="16175" spans="2:4" x14ac:dyDescent="0.25">
      <c r="B16175" t="s">
        <v>21402</v>
      </c>
      <c r="C16175" s="1">
        <v>3.3069999999999999</v>
      </c>
      <c r="D16175" t="s">
        <v>56298</v>
      </c>
    </row>
    <row r="16176" spans="2:4" x14ac:dyDescent="0.25">
      <c r="B16176" t="s">
        <v>22033</v>
      </c>
      <c r="C16176" s="1">
        <v>3.3069999999999999</v>
      </c>
      <c r="D16176" t="s">
        <v>56929</v>
      </c>
    </row>
    <row r="16177" spans="2:4" x14ac:dyDescent="0.25">
      <c r="B16177" t="s">
        <v>23952</v>
      </c>
      <c r="C16177" s="1">
        <v>3.3069999999999999</v>
      </c>
      <c r="D16177" t="s">
        <v>58846</v>
      </c>
    </row>
    <row r="16178" spans="2:4" x14ac:dyDescent="0.25">
      <c r="B16178" t="s">
        <v>13784</v>
      </c>
      <c r="C16178" s="1">
        <v>3.3079999999999998</v>
      </c>
      <c r="D16178" t="s">
        <v>48681</v>
      </c>
    </row>
    <row r="16179" spans="2:4" x14ac:dyDescent="0.25">
      <c r="B16179" t="s">
        <v>14259</v>
      </c>
      <c r="C16179" s="1">
        <v>3.3079999999999998</v>
      </c>
      <c r="D16179" t="s">
        <v>49156</v>
      </c>
    </row>
    <row r="16180" spans="2:4" x14ac:dyDescent="0.25">
      <c r="B16180" t="s">
        <v>14432</v>
      </c>
      <c r="C16180" s="1">
        <v>3.3079999999999998</v>
      </c>
      <c r="D16180" t="s">
        <v>49329</v>
      </c>
    </row>
    <row r="16181" spans="2:4" x14ac:dyDescent="0.25">
      <c r="B16181" t="s">
        <v>14894</v>
      </c>
      <c r="C16181" s="1">
        <v>3.3079999999999998</v>
      </c>
      <c r="D16181" t="s">
        <v>49791</v>
      </c>
    </row>
    <row r="16182" spans="2:4" x14ac:dyDescent="0.25">
      <c r="B16182" t="s">
        <v>15140</v>
      </c>
      <c r="C16182" s="1">
        <v>3.3079999999999998</v>
      </c>
      <c r="D16182" t="s">
        <v>50037</v>
      </c>
    </row>
    <row r="16183" spans="2:4" x14ac:dyDescent="0.25">
      <c r="B16183" t="s">
        <v>17891</v>
      </c>
      <c r="C16183" s="1">
        <v>3.3079999999999998</v>
      </c>
      <c r="D16183" t="s">
        <v>52788</v>
      </c>
    </row>
    <row r="16184" spans="2:4" x14ac:dyDescent="0.25">
      <c r="B16184" t="s">
        <v>19698</v>
      </c>
      <c r="C16184" s="1">
        <v>3.3079999999999998</v>
      </c>
      <c r="D16184" t="s">
        <v>54595</v>
      </c>
    </row>
    <row r="16185" spans="2:4" x14ac:dyDescent="0.25">
      <c r="B16185" t="s">
        <v>20528</v>
      </c>
      <c r="C16185" s="1">
        <v>3.3079999999999998</v>
      </c>
      <c r="D16185" t="s">
        <v>55424</v>
      </c>
    </row>
    <row r="16186" spans="2:4" x14ac:dyDescent="0.25">
      <c r="B16186" t="s">
        <v>10052</v>
      </c>
      <c r="C16186" s="1">
        <v>3.31</v>
      </c>
      <c r="D16186" t="s">
        <v>44950</v>
      </c>
    </row>
    <row r="16187" spans="2:4" x14ac:dyDescent="0.25">
      <c r="B16187" t="s">
        <v>12075</v>
      </c>
      <c r="C16187" s="1">
        <v>3.3109999999999999</v>
      </c>
      <c r="D16187" t="s">
        <v>46972</v>
      </c>
    </row>
    <row r="16188" spans="2:4" x14ac:dyDescent="0.25">
      <c r="B16188" t="s">
        <v>12316</v>
      </c>
      <c r="C16188" s="1">
        <v>3.3109999999999999</v>
      </c>
      <c r="D16188" t="s">
        <v>47213</v>
      </c>
    </row>
    <row r="16189" spans="2:4" x14ac:dyDescent="0.25">
      <c r="B16189" t="s">
        <v>12821</v>
      </c>
      <c r="C16189" s="1">
        <v>3.3109999999999999</v>
      </c>
      <c r="D16189" t="s">
        <v>47718</v>
      </c>
    </row>
    <row r="16190" spans="2:4" x14ac:dyDescent="0.25">
      <c r="B16190" t="s">
        <v>12936</v>
      </c>
      <c r="C16190" s="1">
        <v>3.3109999999999999</v>
      </c>
      <c r="D16190" t="s">
        <v>47833</v>
      </c>
    </row>
    <row r="16191" spans="2:4" x14ac:dyDescent="0.25">
      <c r="B16191" t="s">
        <v>13097</v>
      </c>
      <c r="C16191" s="1">
        <v>3.3109999999999999</v>
      </c>
      <c r="D16191" t="s">
        <v>47994</v>
      </c>
    </row>
    <row r="16192" spans="2:4" x14ac:dyDescent="0.25">
      <c r="B16192" t="s">
        <v>20755</v>
      </c>
      <c r="C16192" s="1">
        <v>3.3109999999999999</v>
      </c>
      <c r="D16192" t="s">
        <v>55651</v>
      </c>
    </row>
    <row r="16193" spans="2:4" x14ac:dyDescent="0.25">
      <c r="B16193" t="s">
        <v>10852</v>
      </c>
      <c r="C16193" s="1">
        <v>3.3119999999999998</v>
      </c>
      <c r="D16193" t="s">
        <v>45750</v>
      </c>
    </row>
    <row r="16194" spans="2:4" x14ac:dyDescent="0.25">
      <c r="B16194" t="s">
        <v>11012</v>
      </c>
      <c r="C16194" s="1">
        <v>3.3119999999999998</v>
      </c>
      <c r="D16194" t="s">
        <v>45910</v>
      </c>
    </row>
    <row r="16195" spans="2:4" x14ac:dyDescent="0.25">
      <c r="B16195" t="s">
        <v>13626</v>
      </c>
      <c r="C16195" s="1">
        <v>3.3119999999999998</v>
      </c>
      <c r="D16195" t="s">
        <v>48523</v>
      </c>
    </row>
    <row r="16196" spans="2:4" x14ac:dyDescent="0.25">
      <c r="B16196" t="s">
        <v>14189</v>
      </c>
      <c r="C16196" s="1">
        <v>3.3119999999999998</v>
      </c>
      <c r="D16196" t="s">
        <v>49086</v>
      </c>
    </row>
    <row r="16197" spans="2:4" x14ac:dyDescent="0.25">
      <c r="B16197" t="s">
        <v>14933</v>
      </c>
      <c r="C16197" s="1">
        <v>3.3119999999999998</v>
      </c>
      <c r="D16197" t="s">
        <v>49830</v>
      </c>
    </row>
    <row r="16198" spans="2:4" x14ac:dyDescent="0.25">
      <c r="B16198" t="s">
        <v>17024</v>
      </c>
      <c r="C16198" s="1">
        <v>3.3119999999999998</v>
      </c>
      <c r="D16198" t="s">
        <v>51921</v>
      </c>
    </row>
    <row r="16199" spans="2:4" x14ac:dyDescent="0.25">
      <c r="B16199" t="s">
        <v>14553</v>
      </c>
      <c r="C16199" s="1">
        <v>3.3130000000000002</v>
      </c>
      <c r="D16199" t="s">
        <v>49450</v>
      </c>
    </row>
    <row r="16200" spans="2:4" x14ac:dyDescent="0.25">
      <c r="B16200" t="s">
        <v>15122</v>
      </c>
      <c r="C16200" s="1">
        <v>3.3130000000000002</v>
      </c>
      <c r="D16200" t="s">
        <v>50019</v>
      </c>
    </row>
    <row r="16201" spans="2:4" x14ac:dyDescent="0.25">
      <c r="B16201" t="s">
        <v>15666</v>
      </c>
      <c r="C16201" s="1">
        <v>3.3130000000000002</v>
      </c>
      <c r="D16201" t="s">
        <v>50563</v>
      </c>
    </row>
    <row r="16202" spans="2:4" x14ac:dyDescent="0.25">
      <c r="B16202" t="s">
        <v>17234</v>
      </c>
      <c r="C16202" s="1">
        <v>3.3130000000000002</v>
      </c>
      <c r="D16202" t="s">
        <v>52131</v>
      </c>
    </row>
    <row r="16203" spans="2:4" x14ac:dyDescent="0.25">
      <c r="B16203" t="s">
        <v>20501</v>
      </c>
      <c r="C16203" s="1">
        <v>3.3130000000000002</v>
      </c>
      <c r="D16203" t="s">
        <v>55397</v>
      </c>
    </row>
    <row r="16204" spans="2:4" x14ac:dyDescent="0.25">
      <c r="B16204" t="s">
        <v>20640</v>
      </c>
      <c r="C16204" s="1">
        <v>3.3130000000000002</v>
      </c>
      <c r="D16204" t="s">
        <v>55536</v>
      </c>
    </row>
    <row r="16205" spans="2:4" x14ac:dyDescent="0.25">
      <c r="B16205" t="s">
        <v>13948</v>
      </c>
      <c r="C16205" s="1">
        <v>3.3140000000000001</v>
      </c>
      <c r="D16205" t="s">
        <v>48845</v>
      </c>
    </row>
    <row r="16206" spans="2:4" x14ac:dyDescent="0.25">
      <c r="B16206" t="s">
        <v>14720</v>
      </c>
      <c r="C16206" s="1">
        <v>3.3140000000000001</v>
      </c>
      <c r="D16206" t="s">
        <v>49617</v>
      </c>
    </row>
    <row r="16207" spans="2:4" x14ac:dyDescent="0.25">
      <c r="B16207" t="s">
        <v>15011</v>
      </c>
      <c r="C16207" s="1">
        <v>3.3140000000000001</v>
      </c>
      <c r="D16207" t="s">
        <v>49908</v>
      </c>
    </row>
    <row r="16208" spans="2:4" x14ac:dyDescent="0.25">
      <c r="B16208" t="s">
        <v>15152</v>
      </c>
      <c r="C16208" s="1">
        <v>3.3140000000000001</v>
      </c>
      <c r="D16208" t="s">
        <v>50049</v>
      </c>
    </row>
    <row r="16209" spans="2:4" x14ac:dyDescent="0.25">
      <c r="B16209" t="s">
        <v>15445</v>
      </c>
      <c r="C16209" s="1">
        <v>3.3140000000000001</v>
      </c>
      <c r="D16209" t="s">
        <v>50342</v>
      </c>
    </row>
    <row r="16210" spans="2:4" x14ac:dyDescent="0.25">
      <c r="B16210" t="s">
        <v>15701</v>
      </c>
      <c r="C16210" s="1">
        <v>3.3140000000000001</v>
      </c>
      <c r="D16210" t="s">
        <v>50598</v>
      </c>
    </row>
    <row r="16211" spans="2:4" x14ac:dyDescent="0.25">
      <c r="B16211" t="s">
        <v>16952</v>
      </c>
      <c r="C16211" s="1">
        <v>3.3140000000000001</v>
      </c>
      <c r="D16211" t="s">
        <v>51849</v>
      </c>
    </row>
    <row r="16212" spans="2:4" x14ac:dyDescent="0.25">
      <c r="B16212" t="s">
        <v>17473</v>
      </c>
      <c r="C16212" s="1">
        <v>3.3140000000000001</v>
      </c>
      <c r="D16212" t="s">
        <v>52370</v>
      </c>
    </row>
    <row r="16213" spans="2:4" x14ac:dyDescent="0.25">
      <c r="B16213" t="s">
        <v>18629</v>
      </c>
      <c r="C16213" s="1">
        <v>3.3140000000000001</v>
      </c>
      <c r="D16213" t="s">
        <v>53526</v>
      </c>
    </row>
    <row r="16214" spans="2:4" x14ac:dyDescent="0.25">
      <c r="B16214" t="s">
        <v>19590</v>
      </c>
      <c r="C16214" s="1">
        <v>3.3140000000000001</v>
      </c>
      <c r="D16214" t="s">
        <v>54487</v>
      </c>
    </row>
    <row r="16215" spans="2:4" x14ac:dyDescent="0.25">
      <c r="B16215" t="s">
        <v>23140</v>
      </c>
      <c r="C16215" s="1">
        <v>3.3140000000000001</v>
      </c>
      <c r="D16215" t="s">
        <v>58035</v>
      </c>
    </row>
    <row r="16216" spans="2:4" x14ac:dyDescent="0.25">
      <c r="B16216" t="s">
        <v>14416</v>
      </c>
      <c r="C16216" s="1">
        <v>3.3149999999999999</v>
      </c>
      <c r="D16216" t="s">
        <v>49313</v>
      </c>
    </row>
    <row r="16217" spans="2:4" x14ac:dyDescent="0.25">
      <c r="B16217" t="s">
        <v>18959</v>
      </c>
      <c r="C16217" s="1">
        <v>3.3149999999999999</v>
      </c>
      <c r="D16217" t="s">
        <v>53856</v>
      </c>
    </row>
    <row r="16218" spans="2:4" x14ac:dyDescent="0.25">
      <c r="B16218" t="s">
        <v>19854</v>
      </c>
      <c r="C16218" s="1">
        <v>3.3149999999999999</v>
      </c>
      <c r="D16218" t="s">
        <v>54751</v>
      </c>
    </row>
    <row r="16219" spans="2:4" x14ac:dyDescent="0.25">
      <c r="B16219" t="s">
        <v>22201</v>
      </c>
      <c r="C16219" s="1">
        <v>3.3149999999999999</v>
      </c>
      <c r="D16219" t="s">
        <v>57097</v>
      </c>
    </row>
    <row r="16220" spans="2:4" x14ac:dyDescent="0.25">
      <c r="B16220" t="s">
        <v>22877</v>
      </c>
      <c r="C16220" s="1">
        <v>3.3149999999999999</v>
      </c>
      <c r="D16220" t="s">
        <v>57772</v>
      </c>
    </row>
    <row r="16221" spans="2:4" x14ac:dyDescent="0.25">
      <c r="B16221" t="s">
        <v>23224</v>
      </c>
      <c r="C16221" s="1">
        <v>3.3149999999999999</v>
      </c>
      <c r="D16221" t="s">
        <v>58119</v>
      </c>
    </row>
    <row r="16222" spans="2:4" x14ac:dyDescent="0.25">
      <c r="B16222" t="s">
        <v>23768</v>
      </c>
      <c r="C16222" s="1">
        <v>3.3149999999999999</v>
      </c>
      <c r="D16222" t="s">
        <v>58662</v>
      </c>
    </row>
    <row r="16223" spans="2:4" x14ac:dyDescent="0.25">
      <c r="B16223" t="s">
        <v>24017</v>
      </c>
      <c r="C16223" s="1">
        <v>3.3149999999999999</v>
      </c>
      <c r="D16223" t="s">
        <v>58911</v>
      </c>
    </row>
    <row r="16224" spans="2:4" x14ac:dyDescent="0.25">
      <c r="B16224" t="s">
        <v>24219</v>
      </c>
      <c r="C16224" s="1">
        <v>3.3149999999999999</v>
      </c>
      <c r="D16224" t="s">
        <v>59113</v>
      </c>
    </row>
    <row r="16225" spans="2:4" x14ac:dyDescent="0.25">
      <c r="B16225" t="s">
        <v>11264</v>
      </c>
      <c r="C16225" s="1">
        <v>3.3159999999999998</v>
      </c>
      <c r="D16225" t="s">
        <v>46162</v>
      </c>
    </row>
    <row r="16226" spans="2:4" x14ac:dyDescent="0.25">
      <c r="B16226" t="s">
        <v>11488</v>
      </c>
      <c r="C16226" s="1">
        <v>3.3159999999999998</v>
      </c>
      <c r="D16226" t="s">
        <v>46386</v>
      </c>
    </row>
    <row r="16227" spans="2:4" x14ac:dyDescent="0.25">
      <c r="B16227" t="s">
        <v>15055</v>
      </c>
      <c r="C16227" s="1">
        <v>3.3159999999999998</v>
      </c>
      <c r="D16227" t="s">
        <v>49952</v>
      </c>
    </row>
    <row r="16228" spans="2:4" x14ac:dyDescent="0.25">
      <c r="B16228" t="s">
        <v>12017</v>
      </c>
      <c r="C16228" s="1">
        <v>3.3170000000000002</v>
      </c>
      <c r="D16228" t="s">
        <v>46914</v>
      </c>
    </row>
    <row r="16229" spans="2:4" x14ac:dyDescent="0.25">
      <c r="B16229" t="s">
        <v>14126</v>
      </c>
      <c r="C16229" s="1">
        <v>3.3180000000000001</v>
      </c>
      <c r="D16229" t="s">
        <v>49023</v>
      </c>
    </row>
    <row r="16230" spans="2:4" x14ac:dyDescent="0.25">
      <c r="B16230" t="s">
        <v>16556</v>
      </c>
      <c r="C16230" s="1">
        <v>3.3180000000000001</v>
      </c>
      <c r="D16230" t="s">
        <v>51453</v>
      </c>
    </row>
    <row r="16231" spans="2:4" x14ac:dyDescent="0.25">
      <c r="B16231" t="s">
        <v>16615</v>
      </c>
      <c r="C16231" s="1">
        <v>3.3180000000000001</v>
      </c>
      <c r="D16231" t="s">
        <v>51512</v>
      </c>
    </row>
    <row r="16232" spans="2:4" x14ac:dyDescent="0.25">
      <c r="B16232" t="s">
        <v>9968</v>
      </c>
      <c r="C16232" s="1">
        <v>3.319</v>
      </c>
      <c r="D16232" t="s">
        <v>44866</v>
      </c>
    </row>
    <row r="16233" spans="2:4" x14ac:dyDescent="0.25">
      <c r="B16233" t="s">
        <v>12303</v>
      </c>
      <c r="C16233" s="1">
        <v>3.319</v>
      </c>
      <c r="D16233" t="s">
        <v>47200</v>
      </c>
    </row>
    <row r="16234" spans="2:4" x14ac:dyDescent="0.25">
      <c r="B16234" t="s">
        <v>16389</v>
      </c>
      <c r="C16234" s="1">
        <v>3.319</v>
      </c>
      <c r="D16234" t="s">
        <v>51286</v>
      </c>
    </row>
    <row r="16235" spans="2:4" x14ac:dyDescent="0.25">
      <c r="B16235" t="s">
        <v>19726</v>
      </c>
      <c r="C16235" s="1">
        <v>3.319</v>
      </c>
      <c r="D16235" t="s">
        <v>54623</v>
      </c>
    </row>
    <row r="16236" spans="2:4" x14ac:dyDescent="0.25">
      <c r="B16236" t="s">
        <v>20709</v>
      </c>
      <c r="C16236" s="1">
        <v>3.319</v>
      </c>
      <c r="D16236" t="s">
        <v>55605</v>
      </c>
    </row>
    <row r="16237" spans="2:4" x14ac:dyDescent="0.25">
      <c r="B16237" t="s">
        <v>21107</v>
      </c>
      <c r="C16237" s="1">
        <v>3.319</v>
      </c>
      <c r="D16237" t="s">
        <v>56003</v>
      </c>
    </row>
    <row r="16238" spans="2:4" x14ac:dyDescent="0.25">
      <c r="B16238" t="s">
        <v>12134</v>
      </c>
      <c r="C16238" s="1">
        <v>3.32</v>
      </c>
      <c r="D16238" t="s">
        <v>47031</v>
      </c>
    </row>
    <row r="16239" spans="2:4" x14ac:dyDescent="0.25">
      <c r="B16239" t="s">
        <v>13344</v>
      </c>
      <c r="C16239" s="1">
        <v>3.32</v>
      </c>
      <c r="D16239" t="s">
        <v>48241</v>
      </c>
    </row>
    <row r="16240" spans="2:4" x14ac:dyDescent="0.25">
      <c r="B16240" t="s">
        <v>13560</v>
      </c>
      <c r="C16240" s="1">
        <v>3.32</v>
      </c>
      <c r="D16240" t="s">
        <v>48457</v>
      </c>
    </row>
    <row r="16241" spans="2:4" x14ac:dyDescent="0.25">
      <c r="B16241" t="s">
        <v>22205</v>
      </c>
      <c r="C16241" s="1">
        <v>3.32</v>
      </c>
      <c r="D16241" t="s">
        <v>57101</v>
      </c>
    </row>
    <row r="16242" spans="2:4" x14ac:dyDescent="0.25">
      <c r="B16242" t="s">
        <v>23659</v>
      </c>
      <c r="C16242" s="1">
        <v>3.32</v>
      </c>
      <c r="D16242" t="s">
        <v>58554</v>
      </c>
    </row>
    <row r="16243" spans="2:4" x14ac:dyDescent="0.25">
      <c r="B16243" t="s">
        <v>15346</v>
      </c>
      <c r="C16243" s="1">
        <v>3.3210000000000002</v>
      </c>
      <c r="D16243" t="s">
        <v>50243</v>
      </c>
    </row>
    <row r="16244" spans="2:4" x14ac:dyDescent="0.25">
      <c r="B16244" t="s">
        <v>23240</v>
      </c>
      <c r="C16244" s="1">
        <v>3.3210000000000002</v>
      </c>
      <c r="D16244" t="s">
        <v>58135</v>
      </c>
    </row>
    <row r="16245" spans="2:4" x14ac:dyDescent="0.25">
      <c r="B16245" t="s">
        <v>9471</v>
      </c>
      <c r="C16245" s="1">
        <v>3.3220000000000001</v>
      </c>
      <c r="D16245" t="s">
        <v>44370</v>
      </c>
    </row>
    <row r="16246" spans="2:4" x14ac:dyDescent="0.25">
      <c r="B16246" t="s">
        <v>14177</v>
      </c>
      <c r="C16246" s="1">
        <v>3.3220000000000001</v>
      </c>
      <c r="D16246" t="s">
        <v>49074</v>
      </c>
    </row>
    <row r="16247" spans="2:4" x14ac:dyDescent="0.25">
      <c r="B16247" t="s">
        <v>17325</v>
      </c>
      <c r="C16247" s="1">
        <v>3.3220000000000001</v>
      </c>
      <c r="D16247" t="s">
        <v>52222</v>
      </c>
    </row>
    <row r="16248" spans="2:4" x14ac:dyDescent="0.25">
      <c r="B16248" t="s">
        <v>15064</v>
      </c>
      <c r="C16248" s="1">
        <v>3.323</v>
      </c>
      <c r="D16248" t="s">
        <v>49961</v>
      </c>
    </row>
    <row r="16249" spans="2:4" x14ac:dyDescent="0.25">
      <c r="B16249" t="s">
        <v>17793</v>
      </c>
      <c r="C16249" s="1">
        <v>3.323</v>
      </c>
      <c r="D16249" t="s">
        <v>52690</v>
      </c>
    </row>
    <row r="16250" spans="2:4" x14ac:dyDescent="0.25">
      <c r="B16250" t="s">
        <v>17829</v>
      </c>
      <c r="C16250" s="1">
        <v>3.323</v>
      </c>
      <c r="D16250" t="s">
        <v>52726</v>
      </c>
    </row>
    <row r="16251" spans="2:4" x14ac:dyDescent="0.25">
      <c r="B16251" t="s">
        <v>19738</v>
      </c>
      <c r="C16251" s="1">
        <v>3.323</v>
      </c>
      <c r="D16251" t="s">
        <v>54635</v>
      </c>
    </row>
    <row r="16252" spans="2:4" x14ac:dyDescent="0.25">
      <c r="B16252" t="s">
        <v>10396</v>
      </c>
      <c r="C16252" s="1">
        <v>3.3239999999999998</v>
      </c>
      <c r="D16252" t="s">
        <v>45294</v>
      </c>
    </row>
    <row r="16253" spans="2:4" x14ac:dyDescent="0.25">
      <c r="B16253" t="s">
        <v>10565</v>
      </c>
      <c r="C16253" s="1">
        <v>3.3239999999999998</v>
      </c>
      <c r="D16253" t="s">
        <v>45463</v>
      </c>
    </row>
    <row r="16254" spans="2:4" x14ac:dyDescent="0.25">
      <c r="B16254" t="s">
        <v>11176</v>
      </c>
      <c r="C16254" s="1">
        <v>3.3239999999999998</v>
      </c>
      <c r="D16254" t="s">
        <v>46074</v>
      </c>
    </row>
    <row r="16255" spans="2:4" x14ac:dyDescent="0.25">
      <c r="B16255" t="s">
        <v>11214</v>
      </c>
      <c r="C16255" s="1">
        <v>3.3239999999999998</v>
      </c>
      <c r="D16255" t="s">
        <v>46112</v>
      </c>
    </row>
    <row r="16256" spans="2:4" x14ac:dyDescent="0.25">
      <c r="B16256" t="s">
        <v>11361</v>
      </c>
      <c r="C16256" s="1">
        <v>3.3239999999999998</v>
      </c>
      <c r="D16256" t="s">
        <v>46259</v>
      </c>
    </row>
    <row r="16257" spans="2:4" x14ac:dyDescent="0.25">
      <c r="B16257" t="s">
        <v>11740</v>
      </c>
      <c r="C16257" s="1">
        <v>3.3239999999999998</v>
      </c>
      <c r="D16257" t="s">
        <v>46638</v>
      </c>
    </row>
    <row r="16258" spans="2:4" x14ac:dyDescent="0.25">
      <c r="B16258" t="s">
        <v>14622</v>
      </c>
      <c r="C16258" s="1">
        <v>3.3239999999999998</v>
      </c>
      <c r="D16258" t="s">
        <v>49519</v>
      </c>
    </row>
    <row r="16259" spans="2:4" x14ac:dyDescent="0.25">
      <c r="B16259" t="s">
        <v>14762</v>
      </c>
      <c r="C16259" s="1">
        <v>3.3239999999999998</v>
      </c>
      <c r="D16259" t="s">
        <v>49659</v>
      </c>
    </row>
    <row r="16260" spans="2:4" x14ac:dyDescent="0.25">
      <c r="B16260" t="s">
        <v>14768</v>
      </c>
      <c r="C16260" s="1">
        <v>3.3239999999999998</v>
      </c>
      <c r="D16260" t="s">
        <v>49665</v>
      </c>
    </row>
    <row r="16261" spans="2:4" x14ac:dyDescent="0.25">
      <c r="B16261" t="s">
        <v>14870</v>
      </c>
      <c r="C16261" s="1">
        <v>3.3239999999999998</v>
      </c>
      <c r="D16261" t="s">
        <v>49767</v>
      </c>
    </row>
    <row r="16262" spans="2:4" x14ac:dyDescent="0.25">
      <c r="B16262" t="s">
        <v>15386</v>
      </c>
      <c r="C16262" s="1">
        <v>3.3239999999999998</v>
      </c>
      <c r="D16262" t="s">
        <v>50283</v>
      </c>
    </row>
    <row r="16263" spans="2:4" x14ac:dyDescent="0.25">
      <c r="B16263" t="s">
        <v>15387</v>
      </c>
      <c r="C16263" s="1">
        <v>3.3239999999999998</v>
      </c>
      <c r="D16263" t="s">
        <v>50284</v>
      </c>
    </row>
    <row r="16264" spans="2:4" x14ac:dyDescent="0.25">
      <c r="B16264" t="s">
        <v>16018</v>
      </c>
      <c r="C16264" s="1">
        <v>3.3239999999999998</v>
      </c>
      <c r="D16264" t="s">
        <v>50915</v>
      </c>
    </row>
    <row r="16265" spans="2:4" x14ac:dyDescent="0.25">
      <c r="B16265" t="s">
        <v>16067</v>
      </c>
      <c r="C16265" s="1">
        <v>3.3239999999999998</v>
      </c>
      <c r="D16265" t="s">
        <v>50964</v>
      </c>
    </row>
    <row r="16266" spans="2:4" x14ac:dyDescent="0.25">
      <c r="B16266" t="s">
        <v>16780</v>
      </c>
      <c r="C16266" s="1">
        <v>3.3239999999999998</v>
      </c>
      <c r="D16266" t="s">
        <v>51677</v>
      </c>
    </row>
    <row r="16267" spans="2:4" x14ac:dyDescent="0.25">
      <c r="B16267" t="s">
        <v>16814</v>
      </c>
      <c r="C16267" s="1">
        <v>3.3239999999999998</v>
      </c>
      <c r="D16267" t="s">
        <v>51711</v>
      </c>
    </row>
    <row r="16268" spans="2:4" x14ac:dyDescent="0.25">
      <c r="B16268" t="s">
        <v>16906</v>
      </c>
      <c r="C16268" s="1">
        <v>3.3239999999999998</v>
      </c>
      <c r="D16268" t="s">
        <v>51803</v>
      </c>
    </row>
    <row r="16269" spans="2:4" x14ac:dyDescent="0.25">
      <c r="B16269" t="s">
        <v>16918</v>
      </c>
      <c r="C16269" s="1">
        <v>3.3239999999999998</v>
      </c>
      <c r="D16269" t="s">
        <v>51815</v>
      </c>
    </row>
    <row r="16270" spans="2:4" x14ac:dyDescent="0.25">
      <c r="B16270" t="s">
        <v>16947</v>
      </c>
      <c r="C16270" s="1">
        <v>3.3239999999999998</v>
      </c>
      <c r="D16270" t="s">
        <v>51844</v>
      </c>
    </row>
    <row r="16271" spans="2:4" x14ac:dyDescent="0.25">
      <c r="B16271" t="s">
        <v>17040</v>
      </c>
      <c r="C16271" s="1">
        <v>3.3239999999999998</v>
      </c>
      <c r="D16271" t="s">
        <v>51937</v>
      </c>
    </row>
    <row r="16272" spans="2:4" x14ac:dyDescent="0.25">
      <c r="B16272" t="s">
        <v>17308</v>
      </c>
      <c r="C16272" s="1">
        <v>3.3239999999999998</v>
      </c>
      <c r="D16272" t="s">
        <v>52205</v>
      </c>
    </row>
    <row r="16273" spans="2:4" x14ac:dyDescent="0.25">
      <c r="B16273" t="s">
        <v>17372</v>
      </c>
      <c r="C16273" s="1">
        <v>3.3239999999999998</v>
      </c>
      <c r="D16273" t="s">
        <v>52269</v>
      </c>
    </row>
    <row r="16274" spans="2:4" x14ac:dyDescent="0.25">
      <c r="B16274" t="s">
        <v>17788</v>
      </c>
      <c r="C16274" s="1">
        <v>3.3239999999999998</v>
      </c>
      <c r="D16274" t="s">
        <v>52685</v>
      </c>
    </row>
    <row r="16275" spans="2:4" x14ac:dyDescent="0.25">
      <c r="B16275" t="s">
        <v>17931</v>
      </c>
      <c r="C16275" s="1">
        <v>3.3239999999999998</v>
      </c>
      <c r="D16275" t="s">
        <v>52828</v>
      </c>
    </row>
    <row r="16276" spans="2:4" x14ac:dyDescent="0.25">
      <c r="B16276" t="s">
        <v>20659</v>
      </c>
      <c r="C16276" s="1">
        <v>3.3239999999999998</v>
      </c>
      <c r="D16276" t="s">
        <v>55555</v>
      </c>
    </row>
    <row r="16277" spans="2:4" x14ac:dyDescent="0.25">
      <c r="B16277" t="s">
        <v>21024</v>
      </c>
      <c r="C16277" s="1">
        <v>3.3239999999999998</v>
      </c>
      <c r="D16277" t="s">
        <v>55920</v>
      </c>
    </row>
    <row r="16278" spans="2:4" x14ac:dyDescent="0.25">
      <c r="B16278" t="s">
        <v>24890</v>
      </c>
      <c r="C16278" s="1">
        <v>3.3239999999999998</v>
      </c>
      <c r="D16278" t="s">
        <v>59784</v>
      </c>
    </row>
    <row r="16279" spans="2:4" x14ac:dyDescent="0.25">
      <c r="B16279" t="s">
        <v>25217</v>
      </c>
      <c r="C16279" s="1">
        <v>3.3239999999999998</v>
      </c>
      <c r="D16279" t="s">
        <v>60111</v>
      </c>
    </row>
    <row r="16280" spans="2:4" x14ac:dyDescent="0.25">
      <c r="B16280" t="s">
        <v>11694</v>
      </c>
      <c r="C16280" s="1">
        <v>3.3250000000000002</v>
      </c>
      <c r="D16280" t="s">
        <v>46592</v>
      </c>
    </row>
    <row r="16281" spans="2:4" x14ac:dyDescent="0.25">
      <c r="B16281" t="s">
        <v>11821</v>
      </c>
      <c r="C16281" s="1">
        <v>3.3250000000000002</v>
      </c>
      <c r="D16281" t="s">
        <v>46719</v>
      </c>
    </row>
    <row r="16282" spans="2:4" x14ac:dyDescent="0.25">
      <c r="B16282" t="s">
        <v>16068</v>
      </c>
      <c r="C16282" s="1">
        <v>3.3250000000000002</v>
      </c>
      <c r="D16282" t="s">
        <v>50965</v>
      </c>
    </row>
    <row r="16283" spans="2:4" x14ac:dyDescent="0.25">
      <c r="B16283" t="s">
        <v>17057</v>
      </c>
      <c r="C16283" s="1">
        <v>3.3250000000000002</v>
      </c>
      <c r="D16283" t="s">
        <v>51954</v>
      </c>
    </row>
    <row r="16284" spans="2:4" x14ac:dyDescent="0.25">
      <c r="B16284" t="s">
        <v>18082</v>
      </c>
      <c r="C16284" s="1">
        <v>3.3250000000000002</v>
      </c>
      <c r="D16284" t="s">
        <v>52979</v>
      </c>
    </row>
    <row r="16285" spans="2:4" x14ac:dyDescent="0.25">
      <c r="B16285" t="s">
        <v>18327</v>
      </c>
      <c r="C16285" s="1">
        <v>3.3250000000000002</v>
      </c>
      <c r="D16285" t="s">
        <v>53224</v>
      </c>
    </row>
    <row r="16286" spans="2:4" x14ac:dyDescent="0.25">
      <c r="B16286" t="s">
        <v>18438</v>
      </c>
      <c r="C16286" s="1">
        <v>3.3250000000000002</v>
      </c>
      <c r="D16286" t="s">
        <v>53335</v>
      </c>
    </row>
    <row r="16287" spans="2:4" x14ac:dyDescent="0.25">
      <c r="B16287" t="s">
        <v>18509</v>
      </c>
      <c r="C16287" s="1">
        <v>3.3250000000000002</v>
      </c>
      <c r="D16287" t="s">
        <v>53406</v>
      </c>
    </row>
    <row r="16288" spans="2:4" x14ac:dyDescent="0.25">
      <c r="B16288" t="s">
        <v>19053</v>
      </c>
      <c r="C16288" s="1">
        <v>3.3250000000000002</v>
      </c>
      <c r="D16288" t="s">
        <v>53950</v>
      </c>
    </row>
    <row r="16289" spans="2:4" x14ac:dyDescent="0.25">
      <c r="B16289" t="s">
        <v>19423</v>
      </c>
      <c r="C16289" s="1">
        <v>3.3250000000000002</v>
      </c>
      <c r="D16289" t="s">
        <v>54320</v>
      </c>
    </row>
    <row r="16290" spans="2:4" x14ac:dyDescent="0.25">
      <c r="B16290" t="s">
        <v>21354</v>
      </c>
      <c r="C16290" s="1">
        <v>3.3250000000000002</v>
      </c>
      <c r="D16290" t="s">
        <v>56250</v>
      </c>
    </row>
    <row r="16291" spans="2:4" x14ac:dyDescent="0.25">
      <c r="B16291" t="s">
        <v>21574</v>
      </c>
      <c r="C16291" s="1">
        <v>3.3250000000000002</v>
      </c>
      <c r="D16291" t="s">
        <v>56470</v>
      </c>
    </row>
    <row r="16292" spans="2:4" x14ac:dyDescent="0.25">
      <c r="B16292" t="s">
        <v>21796</v>
      </c>
      <c r="C16292" s="1">
        <v>3.3250000000000002</v>
      </c>
      <c r="D16292" t="s">
        <v>56692</v>
      </c>
    </row>
    <row r="16293" spans="2:4" x14ac:dyDescent="0.25">
      <c r="B16293" t="s">
        <v>22016</v>
      </c>
      <c r="C16293" s="1">
        <v>3.3250000000000002</v>
      </c>
      <c r="D16293" t="s">
        <v>56912</v>
      </c>
    </row>
    <row r="16294" spans="2:4" x14ac:dyDescent="0.25">
      <c r="B16294" t="s">
        <v>23100</v>
      </c>
      <c r="C16294" s="1">
        <v>3.3250000000000002</v>
      </c>
      <c r="D16294" t="s">
        <v>57995</v>
      </c>
    </row>
    <row r="16295" spans="2:4" x14ac:dyDescent="0.25">
      <c r="B16295" t="s">
        <v>25861</v>
      </c>
      <c r="C16295" s="1">
        <v>3.3250000000000002</v>
      </c>
      <c r="D16295" t="s">
        <v>60755</v>
      </c>
    </row>
    <row r="16296" spans="2:4" x14ac:dyDescent="0.25">
      <c r="B16296" t="s">
        <v>19949</v>
      </c>
      <c r="C16296" s="1">
        <v>3.3260000000000001</v>
      </c>
      <c r="D16296" t="s">
        <v>54846</v>
      </c>
    </row>
    <row r="16297" spans="2:4" x14ac:dyDescent="0.25">
      <c r="B16297" t="s">
        <v>20937</v>
      </c>
      <c r="C16297" s="1">
        <v>3.3260000000000001</v>
      </c>
      <c r="D16297" t="s">
        <v>55833</v>
      </c>
    </row>
    <row r="16298" spans="2:4" x14ac:dyDescent="0.25">
      <c r="B16298" t="s">
        <v>16056</v>
      </c>
      <c r="C16298" s="1">
        <v>3.327</v>
      </c>
      <c r="D16298" t="s">
        <v>50953</v>
      </c>
    </row>
    <row r="16299" spans="2:4" x14ac:dyDescent="0.25">
      <c r="B16299" t="s">
        <v>16731</v>
      </c>
      <c r="C16299" s="1">
        <v>3.327</v>
      </c>
      <c r="D16299" t="s">
        <v>51628</v>
      </c>
    </row>
    <row r="16300" spans="2:4" x14ac:dyDescent="0.25">
      <c r="B16300" t="s">
        <v>17540</v>
      </c>
      <c r="C16300" s="1">
        <v>3.327</v>
      </c>
      <c r="D16300" t="s">
        <v>52437</v>
      </c>
    </row>
    <row r="16301" spans="2:4" x14ac:dyDescent="0.25">
      <c r="B16301" t="s">
        <v>10004</v>
      </c>
      <c r="C16301" s="1">
        <v>3.3279999999999998</v>
      </c>
      <c r="D16301" t="s">
        <v>44902</v>
      </c>
    </row>
    <row r="16302" spans="2:4" x14ac:dyDescent="0.25">
      <c r="B16302" t="s">
        <v>12103</v>
      </c>
      <c r="C16302" s="1">
        <v>3.3279999999999998</v>
      </c>
      <c r="D16302" t="s">
        <v>47000</v>
      </c>
    </row>
    <row r="16303" spans="2:4" x14ac:dyDescent="0.25">
      <c r="B16303" t="s">
        <v>12836</v>
      </c>
      <c r="C16303" s="1">
        <v>3.3279999999999998</v>
      </c>
      <c r="D16303" t="s">
        <v>47733</v>
      </c>
    </row>
    <row r="16304" spans="2:4" x14ac:dyDescent="0.25">
      <c r="B16304" t="s">
        <v>13215</v>
      </c>
      <c r="C16304" s="1">
        <v>3.3279999999999998</v>
      </c>
      <c r="D16304" t="s">
        <v>48112</v>
      </c>
    </row>
    <row r="16305" spans="2:4" x14ac:dyDescent="0.25">
      <c r="B16305" t="s">
        <v>14392</v>
      </c>
      <c r="C16305" s="1">
        <v>3.3279999999999998</v>
      </c>
      <c r="D16305" t="s">
        <v>49289</v>
      </c>
    </row>
    <row r="16306" spans="2:4" x14ac:dyDescent="0.25">
      <c r="B16306" t="s">
        <v>15634</v>
      </c>
      <c r="C16306" s="1">
        <v>3.3279999999999998</v>
      </c>
      <c r="D16306" t="s">
        <v>50531</v>
      </c>
    </row>
    <row r="16307" spans="2:4" x14ac:dyDescent="0.25">
      <c r="B16307" t="s">
        <v>22497</v>
      </c>
      <c r="C16307" s="1">
        <v>3.3279999999999998</v>
      </c>
      <c r="D16307" t="s">
        <v>57393</v>
      </c>
    </row>
    <row r="16308" spans="2:4" x14ac:dyDescent="0.25">
      <c r="B16308" t="s">
        <v>23618</v>
      </c>
      <c r="C16308" s="1">
        <v>3.3279999999999998</v>
      </c>
      <c r="D16308" t="s">
        <v>58513</v>
      </c>
    </row>
    <row r="16309" spans="2:4" x14ac:dyDescent="0.25">
      <c r="B16309" t="s">
        <v>23899</v>
      </c>
      <c r="C16309" s="1">
        <v>3.3279999999999998</v>
      </c>
      <c r="D16309" t="s">
        <v>58793</v>
      </c>
    </row>
    <row r="16310" spans="2:4" x14ac:dyDescent="0.25">
      <c r="B16310" t="s">
        <v>24531</v>
      </c>
      <c r="C16310" s="1">
        <v>3.3279999999999998</v>
      </c>
      <c r="D16310" t="s">
        <v>59425</v>
      </c>
    </row>
    <row r="16311" spans="2:4" x14ac:dyDescent="0.25">
      <c r="B16311" t="s">
        <v>12720</v>
      </c>
      <c r="C16311" s="1">
        <v>3.3290000000000002</v>
      </c>
      <c r="D16311" t="s">
        <v>47617</v>
      </c>
    </row>
    <row r="16312" spans="2:4" x14ac:dyDescent="0.25">
      <c r="B16312" t="s">
        <v>13622</v>
      </c>
      <c r="C16312" s="1">
        <v>3.3290000000000002</v>
      </c>
      <c r="D16312" t="s">
        <v>48519</v>
      </c>
    </row>
    <row r="16313" spans="2:4" x14ac:dyDescent="0.25">
      <c r="B16313" t="s">
        <v>20256</v>
      </c>
      <c r="C16313" s="1">
        <v>3.33</v>
      </c>
      <c r="D16313" t="s">
        <v>55153</v>
      </c>
    </row>
    <row r="16314" spans="2:4" x14ac:dyDescent="0.25">
      <c r="B16314" t="s">
        <v>10420</v>
      </c>
      <c r="C16314" s="1">
        <v>3.331</v>
      </c>
      <c r="D16314" t="s">
        <v>45318</v>
      </c>
    </row>
    <row r="16315" spans="2:4" x14ac:dyDescent="0.25">
      <c r="B16315" t="s">
        <v>10658</v>
      </c>
      <c r="C16315" s="1">
        <v>3.331</v>
      </c>
      <c r="D16315" t="s">
        <v>45556</v>
      </c>
    </row>
    <row r="16316" spans="2:4" x14ac:dyDescent="0.25">
      <c r="B16316" t="s">
        <v>12438</v>
      </c>
      <c r="C16316" s="1">
        <v>3.331</v>
      </c>
      <c r="D16316" t="s">
        <v>47335</v>
      </c>
    </row>
    <row r="16317" spans="2:4" x14ac:dyDescent="0.25">
      <c r="B16317" t="s">
        <v>12556</v>
      </c>
      <c r="C16317" s="1">
        <v>3.331</v>
      </c>
      <c r="D16317" t="s">
        <v>47453</v>
      </c>
    </row>
    <row r="16318" spans="2:4" x14ac:dyDescent="0.25">
      <c r="B16318" t="s">
        <v>12788</v>
      </c>
      <c r="C16318" s="1">
        <v>3.331</v>
      </c>
      <c r="D16318" t="s">
        <v>47685</v>
      </c>
    </row>
    <row r="16319" spans="2:4" x14ac:dyDescent="0.25">
      <c r="B16319" t="s">
        <v>17977</v>
      </c>
      <c r="C16319" s="1">
        <v>3.331</v>
      </c>
      <c r="D16319" t="s">
        <v>52874</v>
      </c>
    </row>
    <row r="16320" spans="2:4" x14ac:dyDescent="0.25">
      <c r="B16320" t="s">
        <v>11835</v>
      </c>
      <c r="C16320" s="1">
        <v>3.3319999999999999</v>
      </c>
      <c r="D16320" t="s">
        <v>46733</v>
      </c>
    </row>
    <row r="16321" spans="2:4" x14ac:dyDescent="0.25">
      <c r="B16321" t="s">
        <v>11954</v>
      </c>
      <c r="C16321" s="1">
        <v>3.3319999999999999</v>
      </c>
      <c r="D16321" t="s">
        <v>46851</v>
      </c>
    </row>
    <row r="16322" spans="2:4" x14ac:dyDescent="0.25">
      <c r="B16322" t="s">
        <v>11983</v>
      </c>
      <c r="C16322" s="1">
        <v>3.3330000000000002</v>
      </c>
      <c r="D16322" t="s">
        <v>46880</v>
      </c>
    </row>
    <row r="16323" spans="2:4" x14ac:dyDescent="0.25">
      <c r="B16323" t="s">
        <v>13439</v>
      </c>
      <c r="C16323" s="1">
        <v>3.3330000000000002</v>
      </c>
      <c r="D16323" t="s">
        <v>48336</v>
      </c>
    </row>
    <row r="16324" spans="2:4" x14ac:dyDescent="0.25">
      <c r="B16324" t="s">
        <v>14134</v>
      </c>
      <c r="C16324" s="1">
        <v>3.3330000000000002</v>
      </c>
      <c r="D16324" t="s">
        <v>49031</v>
      </c>
    </row>
    <row r="16325" spans="2:4" x14ac:dyDescent="0.25">
      <c r="B16325" t="s">
        <v>14216</v>
      </c>
      <c r="C16325" s="1">
        <v>3.3330000000000002</v>
      </c>
      <c r="D16325" t="s">
        <v>49113</v>
      </c>
    </row>
    <row r="16326" spans="2:4" x14ac:dyDescent="0.25">
      <c r="B16326" t="s">
        <v>15582</v>
      </c>
      <c r="C16326" s="1">
        <v>3.3330000000000002</v>
      </c>
      <c r="D16326" t="s">
        <v>50479</v>
      </c>
    </row>
    <row r="16327" spans="2:4" x14ac:dyDescent="0.25">
      <c r="B16327" t="s">
        <v>16636</v>
      </c>
      <c r="C16327" s="1">
        <v>3.3330000000000002</v>
      </c>
      <c r="D16327" t="s">
        <v>51533</v>
      </c>
    </row>
    <row r="16328" spans="2:4" x14ac:dyDescent="0.25">
      <c r="B16328" t="s">
        <v>23800</v>
      </c>
      <c r="C16328" s="1">
        <v>3.3330000000000002</v>
      </c>
      <c r="D16328" t="s">
        <v>58694</v>
      </c>
    </row>
    <row r="16329" spans="2:4" x14ac:dyDescent="0.25">
      <c r="B16329" t="s">
        <v>12510</v>
      </c>
      <c r="C16329" s="1">
        <v>3.3340000000000001</v>
      </c>
      <c r="D16329" t="s">
        <v>47407</v>
      </c>
    </row>
    <row r="16330" spans="2:4" x14ac:dyDescent="0.25">
      <c r="B16330" t="s">
        <v>13659</v>
      </c>
      <c r="C16330" s="1">
        <v>3.3340000000000001</v>
      </c>
      <c r="D16330" t="s">
        <v>48556</v>
      </c>
    </row>
    <row r="16331" spans="2:4" x14ac:dyDescent="0.25">
      <c r="B16331" t="s">
        <v>14052</v>
      </c>
      <c r="C16331" s="1">
        <v>3.3340000000000001</v>
      </c>
      <c r="D16331" t="s">
        <v>48949</v>
      </c>
    </row>
    <row r="16332" spans="2:4" x14ac:dyDescent="0.25">
      <c r="B16332" t="s">
        <v>14468</v>
      </c>
      <c r="C16332" s="1">
        <v>3.3340000000000001</v>
      </c>
      <c r="D16332" t="s">
        <v>49365</v>
      </c>
    </row>
    <row r="16333" spans="2:4" x14ac:dyDescent="0.25">
      <c r="B16333" t="s">
        <v>14919</v>
      </c>
      <c r="C16333" s="1">
        <v>3.3340000000000001</v>
      </c>
      <c r="D16333" t="s">
        <v>49816</v>
      </c>
    </row>
    <row r="16334" spans="2:4" x14ac:dyDescent="0.25">
      <c r="B16334" t="s">
        <v>15724</v>
      </c>
      <c r="C16334" s="1">
        <v>3.3340000000000001</v>
      </c>
      <c r="D16334" t="s">
        <v>50621</v>
      </c>
    </row>
    <row r="16335" spans="2:4" x14ac:dyDescent="0.25">
      <c r="B16335" t="s">
        <v>15971</v>
      </c>
      <c r="C16335" s="1">
        <v>3.3340000000000001</v>
      </c>
      <c r="D16335" t="s">
        <v>50868</v>
      </c>
    </row>
    <row r="16336" spans="2:4" x14ac:dyDescent="0.25">
      <c r="B16336" t="s">
        <v>16715</v>
      </c>
      <c r="C16336" s="1">
        <v>3.3340000000000001</v>
      </c>
      <c r="D16336" t="s">
        <v>51612</v>
      </c>
    </row>
    <row r="16337" spans="2:4" x14ac:dyDescent="0.25">
      <c r="B16337" t="s">
        <v>17127</v>
      </c>
      <c r="C16337" s="1">
        <v>3.3340000000000001</v>
      </c>
      <c r="D16337" t="s">
        <v>52024</v>
      </c>
    </row>
    <row r="16338" spans="2:4" x14ac:dyDescent="0.25">
      <c r="B16338" t="s">
        <v>17206</v>
      </c>
      <c r="C16338" s="1">
        <v>3.3340000000000001</v>
      </c>
      <c r="D16338" t="s">
        <v>52103</v>
      </c>
    </row>
    <row r="16339" spans="2:4" x14ac:dyDescent="0.25">
      <c r="B16339" t="s">
        <v>17837</v>
      </c>
      <c r="C16339" s="1">
        <v>3.3340000000000001</v>
      </c>
      <c r="D16339" t="s">
        <v>52734</v>
      </c>
    </row>
    <row r="16340" spans="2:4" x14ac:dyDescent="0.25">
      <c r="B16340" t="s">
        <v>19071</v>
      </c>
      <c r="C16340" s="1">
        <v>3.3340000000000001</v>
      </c>
      <c r="D16340" t="s">
        <v>53968</v>
      </c>
    </row>
    <row r="16341" spans="2:4" x14ac:dyDescent="0.25">
      <c r="B16341" t="s">
        <v>10055</v>
      </c>
      <c r="C16341" s="1">
        <v>3.335</v>
      </c>
      <c r="D16341" t="s">
        <v>44953</v>
      </c>
    </row>
    <row r="16342" spans="2:4" x14ac:dyDescent="0.25">
      <c r="B16342" t="s">
        <v>10497</v>
      </c>
      <c r="C16342" s="1">
        <v>3.335</v>
      </c>
      <c r="D16342" t="s">
        <v>45395</v>
      </c>
    </row>
    <row r="16343" spans="2:4" x14ac:dyDescent="0.25">
      <c r="B16343" t="s">
        <v>13205</v>
      </c>
      <c r="C16343" s="1">
        <v>3.335</v>
      </c>
      <c r="D16343" t="s">
        <v>48102</v>
      </c>
    </row>
    <row r="16344" spans="2:4" x14ac:dyDescent="0.25">
      <c r="B16344" t="s">
        <v>14074</v>
      </c>
      <c r="C16344" s="1">
        <v>3.335</v>
      </c>
      <c r="D16344" t="s">
        <v>48971</v>
      </c>
    </row>
    <row r="16345" spans="2:4" x14ac:dyDescent="0.25">
      <c r="B16345" t="s">
        <v>20044</v>
      </c>
      <c r="C16345" s="1">
        <v>3.335</v>
      </c>
      <c r="D16345" t="s">
        <v>54941</v>
      </c>
    </row>
    <row r="16346" spans="2:4" x14ac:dyDescent="0.25">
      <c r="B16346" t="s">
        <v>18758</v>
      </c>
      <c r="C16346" s="1">
        <v>3.3359999999999999</v>
      </c>
      <c r="D16346" t="s">
        <v>53655</v>
      </c>
    </row>
    <row r="16347" spans="2:4" x14ac:dyDescent="0.25">
      <c r="B16347" t="s">
        <v>19091</v>
      </c>
      <c r="C16347" s="1">
        <v>3.3359999999999999</v>
      </c>
      <c r="D16347" t="s">
        <v>53988</v>
      </c>
    </row>
    <row r="16348" spans="2:4" x14ac:dyDescent="0.25">
      <c r="B16348" t="s">
        <v>19097</v>
      </c>
      <c r="C16348" s="1">
        <v>3.3359999999999999</v>
      </c>
      <c r="D16348" t="s">
        <v>53994</v>
      </c>
    </row>
    <row r="16349" spans="2:4" x14ac:dyDescent="0.25">
      <c r="B16349" t="s">
        <v>21276</v>
      </c>
      <c r="C16349" s="1">
        <v>3.3359999999999999</v>
      </c>
      <c r="D16349" t="s">
        <v>56172</v>
      </c>
    </row>
    <row r="16350" spans="2:4" x14ac:dyDescent="0.25">
      <c r="B16350" t="s">
        <v>12634</v>
      </c>
      <c r="C16350" s="1">
        <v>3.3370000000000002</v>
      </c>
      <c r="D16350" t="s">
        <v>47531</v>
      </c>
    </row>
    <row r="16351" spans="2:4" x14ac:dyDescent="0.25">
      <c r="B16351" t="s">
        <v>13266</v>
      </c>
      <c r="C16351" s="1">
        <v>3.3370000000000002</v>
      </c>
      <c r="D16351" t="s">
        <v>48163</v>
      </c>
    </row>
    <row r="16352" spans="2:4" x14ac:dyDescent="0.25">
      <c r="B16352" t="s">
        <v>13508</v>
      </c>
      <c r="C16352" s="1">
        <v>3.3370000000000002</v>
      </c>
      <c r="D16352" t="s">
        <v>48405</v>
      </c>
    </row>
    <row r="16353" spans="2:4" x14ac:dyDescent="0.25">
      <c r="B16353" t="s">
        <v>18197</v>
      </c>
      <c r="C16353" s="1">
        <v>3.3370000000000002</v>
      </c>
      <c r="D16353" t="s">
        <v>53094</v>
      </c>
    </row>
    <row r="16354" spans="2:4" x14ac:dyDescent="0.25">
      <c r="B16354" t="s">
        <v>18494</v>
      </c>
      <c r="C16354" s="1">
        <v>3.3370000000000002</v>
      </c>
      <c r="D16354" t="s">
        <v>53391</v>
      </c>
    </row>
    <row r="16355" spans="2:4" x14ac:dyDescent="0.25">
      <c r="B16355" t="s">
        <v>18831</v>
      </c>
      <c r="C16355" s="1">
        <v>3.3370000000000002</v>
      </c>
      <c r="D16355" t="s">
        <v>53728</v>
      </c>
    </row>
    <row r="16356" spans="2:4" x14ac:dyDescent="0.25">
      <c r="B16356" t="s">
        <v>19030</v>
      </c>
      <c r="C16356" s="1">
        <v>3.3370000000000002</v>
      </c>
      <c r="D16356" t="s">
        <v>53927</v>
      </c>
    </row>
    <row r="16357" spans="2:4" x14ac:dyDescent="0.25">
      <c r="B16357" t="s">
        <v>19052</v>
      </c>
      <c r="C16357" s="1">
        <v>3.3370000000000002</v>
      </c>
      <c r="D16357" t="s">
        <v>53949</v>
      </c>
    </row>
    <row r="16358" spans="2:4" x14ac:dyDescent="0.25">
      <c r="B16358" t="s">
        <v>19267</v>
      </c>
      <c r="C16358" s="1">
        <v>3.3370000000000002</v>
      </c>
      <c r="D16358" t="s">
        <v>54164</v>
      </c>
    </row>
    <row r="16359" spans="2:4" x14ac:dyDescent="0.25">
      <c r="B16359" t="s">
        <v>19280</v>
      </c>
      <c r="C16359" s="1">
        <v>3.3370000000000002</v>
      </c>
      <c r="D16359" t="s">
        <v>54177</v>
      </c>
    </row>
    <row r="16360" spans="2:4" x14ac:dyDescent="0.25">
      <c r="B16360" t="s">
        <v>20282</v>
      </c>
      <c r="C16360" s="1">
        <v>3.3370000000000002</v>
      </c>
      <c r="D16360" t="s">
        <v>55179</v>
      </c>
    </row>
    <row r="16361" spans="2:4" x14ac:dyDescent="0.25">
      <c r="B16361" t="s">
        <v>21194</v>
      </c>
      <c r="C16361" s="1">
        <v>3.3370000000000002</v>
      </c>
      <c r="D16361" t="s">
        <v>56090</v>
      </c>
    </row>
    <row r="16362" spans="2:4" x14ac:dyDescent="0.25">
      <c r="B16362" t="s">
        <v>21313</v>
      </c>
      <c r="C16362" s="1">
        <v>3.3370000000000002</v>
      </c>
      <c r="D16362" t="s">
        <v>56209</v>
      </c>
    </row>
    <row r="16363" spans="2:4" x14ac:dyDescent="0.25">
      <c r="B16363" t="s">
        <v>21633</v>
      </c>
      <c r="C16363" s="1">
        <v>3.3370000000000002</v>
      </c>
      <c r="D16363" t="s">
        <v>56529</v>
      </c>
    </row>
    <row r="16364" spans="2:4" x14ac:dyDescent="0.25">
      <c r="B16364" t="s">
        <v>21843</v>
      </c>
      <c r="C16364" s="1">
        <v>3.3370000000000002</v>
      </c>
      <c r="D16364" t="s">
        <v>56739</v>
      </c>
    </row>
    <row r="16365" spans="2:4" x14ac:dyDescent="0.25">
      <c r="B16365" t="s">
        <v>15518</v>
      </c>
      <c r="C16365" s="1">
        <v>3.3380000000000001</v>
      </c>
      <c r="D16365" t="s">
        <v>50415</v>
      </c>
    </row>
    <row r="16366" spans="2:4" x14ac:dyDescent="0.25">
      <c r="B16366" t="s">
        <v>16057</v>
      </c>
      <c r="C16366" s="1">
        <v>3.3380000000000001</v>
      </c>
      <c r="D16366" t="s">
        <v>50954</v>
      </c>
    </row>
    <row r="16367" spans="2:4" x14ac:dyDescent="0.25">
      <c r="B16367" t="s">
        <v>17417</v>
      </c>
      <c r="C16367" s="1">
        <v>3.3380000000000001</v>
      </c>
      <c r="D16367" t="s">
        <v>52314</v>
      </c>
    </row>
    <row r="16368" spans="2:4" x14ac:dyDescent="0.25">
      <c r="B16368" t="s">
        <v>12586</v>
      </c>
      <c r="C16368" s="1">
        <v>3.339</v>
      </c>
      <c r="D16368" t="s">
        <v>47483</v>
      </c>
    </row>
    <row r="16369" spans="2:4" x14ac:dyDescent="0.25">
      <c r="B16369" t="s">
        <v>17995</v>
      </c>
      <c r="C16369" s="1">
        <v>3.339</v>
      </c>
      <c r="D16369" t="s">
        <v>52892</v>
      </c>
    </row>
    <row r="16370" spans="2:4" x14ac:dyDescent="0.25">
      <c r="B16370" t="s">
        <v>18000</v>
      </c>
      <c r="C16370" s="1">
        <v>3.339</v>
      </c>
      <c r="D16370" t="s">
        <v>52897</v>
      </c>
    </row>
    <row r="16371" spans="2:4" x14ac:dyDescent="0.25">
      <c r="B16371" t="s">
        <v>19925</v>
      </c>
      <c r="C16371" s="1">
        <v>3.339</v>
      </c>
      <c r="D16371" t="s">
        <v>54822</v>
      </c>
    </row>
    <row r="16372" spans="2:4" x14ac:dyDescent="0.25">
      <c r="B16372" t="s">
        <v>22849</v>
      </c>
      <c r="C16372" s="1">
        <v>3.34</v>
      </c>
      <c r="D16372" t="s">
        <v>57744</v>
      </c>
    </row>
    <row r="16373" spans="2:4" x14ac:dyDescent="0.25">
      <c r="B16373" t="s">
        <v>23465</v>
      </c>
      <c r="C16373" s="1">
        <v>3.34</v>
      </c>
      <c r="D16373" t="s">
        <v>58360</v>
      </c>
    </row>
    <row r="16374" spans="2:4" x14ac:dyDescent="0.25">
      <c r="B16374" t="s">
        <v>22484</v>
      </c>
      <c r="C16374" s="1">
        <v>3.3410000000000002</v>
      </c>
      <c r="D16374" t="s">
        <v>57380</v>
      </c>
    </row>
    <row r="16375" spans="2:4" x14ac:dyDescent="0.25">
      <c r="B16375" t="s">
        <v>23251</v>
      </c>
      <c r="C16375" s="1">
        <v>3.3410000000000002</v>
      </c>
      <c r="D16375" t="s">
        <v>58146</v>
      </c>
    </row>
    <row r="16376" spans="2:4" x14ac:dyDescent="0.25">
      <c r="B16376" t="s">
        <v>17280</v>
      </c>
      <c r="C16376" s="1">
        <v>3.3420000000000001</v>
      </c>
      <c r="D16376" t="s">
        <v>52177</v>
      </c>
    </row>
    <row r="16377" spans="2:4" x14ac:dyDescent="0.25">
      <c r="B16377" t="s">
        <v>23724</v>
      </c>
      <c r="C16377" s="1">
        <v>3.3420000000000001</v>
      </c>
      <c r="D16377" t="s">
        <v>58618</v>
      </c>
    </row>
    <row r="16378" spans="2:4" x14ac:dyDescent="0.25">
      <c r="B16378" t="s">
        <v>14312</v>
      </c>
      <c r="C16378" s="1">
        <v>3.343</v>
      </c>
      <c r="D16378" t="s">
        <v>49209</v>
      </c>
    </row>
    <row r="16379" spans="2:4" x14ac:dyDescent="0.25">
      <c r="B16379" t="s">
        <v>15892</v>
      </c>
      <c r="C16379" s="1">
        <v>3.343</v>
      </c>
      <c r="D16379" t="s">
        <v>50789</v>
      </c>
    </row>
    <row r="16380" spans="2:4" x14ac:dyDescent="0.25">
      <c r="B16380" t="s">
        <v>25475</v>
      </c>
      <c r="C16380" s="1">
        <v>3.343</v>
      </c>
      <c r="D16380" t="s">
        <v>60369</v>
      </c>
    </row>
    <row r="16381" spans="2:4" x14ac:dyDescent="0.25">
      <c r="B16381" t="s">
        <v>14194</v>
      </c>
      <c r="C16381" s="1">
        <v>3.3439999999999999</v>
      </c>
      <c r="D16381" t="s">
        <v>49091</v>
      </c>
    </row>
    <row r="16382" spans="2:4" x14ac:dyDescent="0.25">
      <c r="B16382" t="s">
        <v>14913</v>
      </c>
      <c r="C16382" s="1">
        <v>3.3439999999999999</v>
      </c>
      <c r="D16382" t="s">
        <v>49810</v>
      </c>
    </row>
    <row r="16383" spans="2:4" x14ac:dyDescent="0.25">
      <c r="B16383" t="s">
        <v>15027</v>
      </c>
      <c r="C16383" s="1">
        <v>3.3439999999999999</v>
      </c>
      <c r="D16383" t="s">
        <v>49924</v>
      </c>
    </row>
    <row r="16384" spans="2:4" x14ac:dyDescent="0.25">
      <c r="B16384" t="s">
        <v>16199</v>
      </c>
      <c r="C16384" s="1">
        <v>3.3439999999999999</v>
      </c>
      <c r="D16384" t="s">
        <v>51096</v>
      </c>
    </row>
    <row r="16385" spans="2:4" x14ac:dyDescent="0.25">
      <c r="B16385" t="s">
        <v>16247</v>
      </c>
      <c r="C16385" s="1">
        <v>3.3439999999999999</v>
      </c>
      <c r="D16385" t="s">
        <v>51144</v>
      </c>
    </row>
    <row r="16386" spans="2:4" x14ac:dyDescent="0.25">
      <c r="B16386" t="s">
        <v>16875</v>
      </c>
      <c r="C16386" s="1">
        <v>3.3439999999999999</v>
      </c>
      <c r="D16386" t="s">
        <v>51772</v>
      </c>
    </row>
    <row r="16387" spans="2:4" x14ac:dyDescent="0.25">
      <c r="B16387" t="s">
        <v>16943</v>
      </c>
      <c r="C16387" s="1">
        <v>3.3439999999999999</v>
      </c>
      <c r="D16387" t="s">
        <v>51840</v>
      </c>
    </row>
    <row r="16388" spans="2:4" x14ac:dyDescent="0.25">
      <c r="B16388" t="s">
        <v>17053</v>
      </c>
      <c r="C16388" s="1">
        <v>3.3439999999999999</v>
      </c>
      <c r="D16388" t="s">
        <v>51950</v>
      </c>
    </row>
    <row r="16389" spans="2:4" x14ac:dyDescent="0.25">
      <c r="B16389" t="s">
        <v>13422</v>
      </c>
      <c r="C16389" s="1">
        <v>3.3450000000000002</v>
      </c>
      <c r="D16389" t="s">
        <v>48319</v>
      </c>
    </row>
    <row r="16390" spans="2:4" x14ac:dyDescent="0.25">
      <c r="B16390" t="s">
        <v>15675</v>
      </c>
      <c r="C16390" s="1">
        <v>3.3450000000000002</v>
      </c>
      <c r="D16390" t="s">
        <v>50572</v>
      </c>
    </row>
    <row r="16391" spans="2:4" x14ac:dyDescent="0.25">
      <c r="B16391" t="s">
        <v>22725</v>
      </c>
      <c r="C16391" s="1">
        <v>3.3450000000000002</v>
      </c>
      <c r="D16391" t="s">
        <v>57620</v>
      </c>
    </row>
    <row r="16392" spans="2:4" x14ac:dyDescent="0.25">
      <c r="B16392" t="s">
        <v>10793</v>
      </c>
      <c r="C16392" s="1">
        <v>3.3460000000000001</v>
      </c>
      <c r="D16392" t="s">
        <v>45691</v>
      </c>
    </row>
    <row r="16393" spans="2:4" x14ac:dyDescent="0.25">
      <c r="B16393" t="s">
        <v>12281</v>
      </c>
      <c r="C16393" s="1">
        <v>3.3460000000000001</v>
      </c>
      <c r="D16393" t="s">
        <v>47178</v>
      </c>
    </row>
    <row r="16394" spans="2:4" x14ac:dyDescent="0.25">
      <c r="B16394" t="s">
        <v>12449</v>
      </c>
      <c r="C16394" s="1">
        <v>3.3460000000000001</v>
      </c>
      <c r="D16394" t="s">
        <v>47346</v>
      </c>
    </row>
    <row r="16395" spans="2:4" x14ac:dyDescent="0.25">
      <c r="B16395" t="s">
        <v>20250</v>
      </c>
      <c r="C16395" s="1">
        <v>3.3460000000000001</v>
      </c>
      <c r="D16395" t="s">
        <v>55147</v>
      </c>
    </row>
    <row r="16396" spans="2:4" x14ac:dyDescent="0.25">
      <c r="B16396" t="s">
        <v>11733</v>
      </c>
      <c r="C16396" s="1">
        <v>3.347</v>
      </c>
      <c r="D16396" t="s">
        <v>46631</v>
      </c>
    </row>
    <row r="16397" spans="2:4" x14ac:dyDescent="0.25">
      <c r="B16397" t="s">
        <v>12958</v>
      </c>
      <c r="C16397" s="1">
        <v>3.347</v>
      </c>
      <c r="D16397" t="s">
        <v>47855</v>
      </c>
    </row>
    <row r="16398" spans="2:4" x14ac:dyDescent="0.25">
      <c r="B16398" t="s">
        <v>13159</v>
      </c>
      <c r="C16398" s="1">
        <v>3.347</v>
      </c>
      <c r="D16398" t="s">
        <v>48056</v>
      </c>
    </row>
    <row r="16399" spans="2:4" x14ac:dyDescent="0.25">
      <c r="B16399" t="s">
        <v>13518</v>
      </c>
      <c r="C16399" s="1">
        <v>3.347</v>
      </c>
      <c r="D16399" t="s">
        <v>48415</v>
      </c>
    </row>
    <row r="16400" spans="2:4" x14ac:dyDescent="0.25">
      <c r="B16400" t="s">
        <v>18476</v>
      </c>
      <c r="C16400" s="1">
        <v>3.347</v>
      </c>
      <c r="D16400" t="s">
        <v>53373</v>
      </c>
    </row>
    <row r="16401" spans="2:4" x14ac:dyDescent="0.25">
      <c r="B16401" t="s">
        <v>20144</v>
      </c>
      <c r="C16401" s="1">
        <v>3.347</v>
      </c>
      <c r="D16401" t="s">
        <v>55041</v>
      </c>
    </row>
    <row r="16402" spans="2:4" x14ac:dyDescent="0.25">
      <c r="B16402" t="s">
        <v>21071</v>
      </c>
      <c r="C16402" s="1">
        <v>3.347</v>
      </c>
      <c r="D16402" t="s">
        <v>55967</v>
      </c>
    </row>
    <row r="16403" spans="2:4" x14ac:dyDescent="0.25">
      <c r="B16403" t="s">
        <v>21937</v>
      </c>
      <c r="C16403" s="1">
        <v>3.347</v>
      </c>
      <c r="D16403" t="s">
        <v>56833</v>
      </c>
    </row>
    <row r="16404" spans="2:4" x14ac:dyDescent="0.25">
      <c r="B16404" t="s">
        <v>11060</v>
      </c>
      <c r="C16404" s="1">
        <v>3.3479999999999999</v>
      </c>
      <c r="D16404" t="s">
        <v>45958</v>
      </c>
    </row>
    <row r="16405" spans="2:4" x14ac:dyDescent="0.25">
      <c r="B16405" t="s">
        <v>11127</v>
      </c>
      <c r="C16405" s="1">
        <v>3.3479999999999999</v>
      </c>
      <c r="D16405" t="s">
        <v>46025</v>
      </c>
    </row>
    <row r="16406" spans="2:4" x14ac:dyDescent="0.25">
      <c r="B16406" t="s">
        <v>11365</v>
      </c>
      <c r="C16406" s="1">
        <v>3.3479999999999999</v>
      </c>
      <c r="D16406" t="s">
        <v>46263</v>
      </c>
    </row>
    <row r="16407" spans="2:4" x14ac:dyDescent="0.25">
      <c r="B16407" t="s">
        <v>14537</v>
      </c>
      <c r="C16407" s="1">
        <v>3.3479999999999999</v>
      </c>
      <c r="D16407" t="s">
        <v>49434</v>
      </c>
    </row>
    <row r="16408" spans="2:4" x14ac:dyDescent="0.25">
      <c r="B16408" t="s">
        <v>15534</v>
      </c>
      <c r="C16408" s="1">
        <v>3.3479999999999999</v>
      </c>
      <c r="D16408" t="s">
        <v>50431</v>
      </c>
    </row>
    <row r="16409" spans="2:4" x14ac:dyDescent="0.25">
      <c r="B16409" t="s">
        <v>17427</v>
      </c>
      <c r="C16409" s="1">
        <v>3.3479999999999999</v>
      </c>
      <c r="D16409" t="s">
        <v>52324</v>
      </c>
    </row>
    <row r="16410" spans="2:4" x14ac:dyDescent="0.25">
      <c r="B16410" t="s">
        <v>17437</v>
      </c>
      <c r="C16410" s="1">
        <v>3.3479999999999999</v>
      </c>
      <c r="D16410" t="s">
        <v>52334</v>
      </c>
    </row>
    <row r="16411" spans="2:4" x14ac:dyDescent="0.25">
      <c r="B16411" t="s">
        <v>18512</v>
      </c>
      <c r="C16411" s="1">
        <v>3.3479999999999999</v>
      </c>
      <c r="D16411" t="s">
        <v>53409</v>
      </c>
    </row>
    <row r="16412" spans="2:4" x14ac:dyDescent="0.25">
      <c r="B16412" t="s">
        <v>18593</v>
      </c>
      <c r="C16412" s="1">
        <v>3.3479999999999999</v>
      </c>
      <c r="D16412" t="s">
        <v>53490</v>
      </c>
    </row>
    <row r="16413" spans="2:4" x14ac:dyDescent="0.25">
      <c r="B16413" t="s">
        <v>18888</v>
      </c>
      <c r="C16413" s="1">
        <v>3.3479999999999999</v>
      </c>
      <c r="D16413" t="s">
        <v>53785</v>
      </c>
    </row>
    <row r="16414" spans="2:4" x14ac:dyDescent="0.25">
      <c r="B16414" t="s">
        <v>19123</v>
      </c>
      <c r="C16414" s="1">
        <v>3.3479999999999999</v>
      </c>
      <c r="D16414" t="s">
        <v>54020</v>
      </c>
    </row>
    <row r="16415" spans="2:4" x14ac:dyDescent="0.25">
      <c r="B16415" t="s">
        <v>20140</v>
      </c>
      <c r="C16415" s="1">
        <v>3.3479999999999999</v>
      </c>
      <c r="D16415" t="s">
        <v>55037</v>
      </c>
    </row>
    <row r="16416" spans="2:4" x14ac:dyDescent="0.25">
      <c r="B16416" t="s">
        <v>20483</v>
      </c>
      <c r="C16416" s="1">
        <v>3.3479999999999999</v>
      </c>
      <c r="D16416" t="s">
        <v>55379</v>
      </c>
    </row>
    <row r="16417" spans="2:4" x14ac:dyDescent="0.25">
      <c r="B16417" t="s">
        <v>20550</v>
      </c>
      <c r="C16417" s="1">
        <v>3.3479999999999999</v>
      </c>
      <c r="D16417" t="s">
        <v>55446</v>
      </c>
    </row>
    <row r="16418" spans="2:4" x14ac:dyDescent="0.25">
      <c r="B16418" t="s">
        <v>20717</v>
      </c>
      <c r="C16418" s="1">
        <v>3.3479999999999999</v>
      </c>
      <c r="D16418" t="s">
        <v>55613</v>
      </c>
    </row>
    <row r="16419" spans="2:4" x14ac:dyDescent="0.25">
      <c r="B16419" t="s">
        <v>21251</v>
      </c>
      <c r="C16419" s="1">
        <v>3.3479999999999999</v>
      </c>
      <c r="D16419" t="s">
        <v>56147</v>
      </c>
    </row>
    <row r="16420" spans="2:4" x14ac:dyDescent="0.25">
      <c r="B16420" t="s">
        <v>21378</v>
      </c>
      <c r="C16420" s="1">
        <v>3.3479999999999999</v>
      </c>
      <c r="D16420" t="s">
        <v>56274</v>
      </c>
    </row>
    <row r="16421" spans="2:4" x14ac:dyDescent="0.25">
      <c r="B16421" t="s">
        <v>21611</v>
      </c>
      <c r="C16421" s="1">
        <v>3.3479999999999999</v>
      </c>
      <c r="D16421" t="s">
        <v>56507</v>
      </c>
    </row>
    <row r="16422" spans="2:4" x14ac:dyDescent="0.25">
      <c r="B16422" t="s">
        <v>21626</v>
      </c>
      <c r="C16422" s="1">
        <v>3.3479999999999999</v>
      </c>
      <c r="D16422" t="s">
        <v>56522</v>
      </c>
    </row>
    <row r="16423" spans="2:4" x14ac:dyDescent="0.25">
      <c r="B16423" t="s">
        <v>21849</v>
      </c>
      <c r="C16423" s="1">
        <v>3.3479999999999999</v>
      </c>
      <c r="D16423" t="s">
        <v>56745</v>
      </c>
    </row>
    <row r="16424" spans="2:4" x14ac:dyDescent="0.25">
      <c r="B16424" t="s">
        <v>12334</v>
      </c>
      <c r="C16424" s="1">
        <v>3.3490000000000002</v>
      </c>
      <c r="D16424" t="s">
        <v>47231</v>
      </c>
    </row>
    <row r="16425" spans="2:4" x14ac:dyDescent="0.25">
      <c r="B16425" t="s">
        <v>18625</v>
      </c>
      <c r="C16425" s="1">
        <v>3.3490000000000002</v>
      </c>
      <c r="D16425" t="s">
        <v>53522</v>
      </c>
    </row>
    <row r="16426" spans="2:4" x14ac:dyDescent="0.25">
      <c r="B16426" t="s">
        <v>20228</v>
      </c>
      <c r="C16426" s="1">
        <v>3.3490000000000002</v>
      </c>
      <c r="D16426" t="s">
        <v>55125</v>
      </c>
    </row>
    <row r="16427" spans="2:4" x14ac:dyDescent="0.25">
      <c r="B16427" t="s">
        <v>25928</v>
      </c>
      <c r="C16427" s="1">
        <v>3.3490000000000002</v>
      </c>
      <c r="D16427" t="s">
        <v>60822</v>
      </c>
    </row>
    <row r="16428" spans="2:4" x14ac:dyDescent="0.25">
      <c r="B16428" t="s">
        <v>26175</v>
      </c>
      <c r="C16428" s="1">
        <v>3.3490000000000002</v>
      </c>
      <c r="D16428" t="s">
        <v>61068</v>
      </c>
    </row>
    <row r="16429" spans="2:4" x14ac:dyDescent="0.25">
      <c r="B16429" t="s">
        <v>13474</v>
      </c>
      <c r="C16429" s="1">
        <v>3.35</v>
      </c>
      <c r="D16429" t="s">
        <v>48371</v>
      </c>
    </row>
    <row r="16430" spans="2:4" x14ac:dyDescent="0.25">
      <c r="B16430" t="s">
        <v>22105</v>
      </c>
      <c r="C16430" s="1">
        <v>3.35</v>
      </c>
      <c r="D16430" t="s">
        <v>57001</v>
      </c>
    </row>
    <row r="16431" spans="2:4" x14ac:dyDescent="0.25">
      <c r="B16431" t="s">
        <v>15210</v>
      </c>
      <c r="C16431" s="1">
        <v>3.3519999999999999</v>
      </c>
      <c r="D16431" t="s">
        <v>50107</v>
      </c>
    </row>
    <row r="16432" spans="2:4" x14ac:dyDescent="0.25">
      <c r="B16432" t="s">
        <v>16432</v>
      </c>
      <c r="C16432" s="1">
        <v>3.3519999999999999</v>
      </c>
      <c r="D16432" t="s">
        <v>51329</v>
      </c>
    </row>
    <row r="16433" spans="2:4" x14ac:dyDescent="0.25">
      <c r="B16433" t="s">
        <v>18064</v>
      </c>
      <c r="C16433" s="1">
        <v>3.3519999999999999</v>
      </c>
      <c r="D16433" t="s">
        <v>52961</v>
      </c>
    </row>
    <row r="16434" spans="2:4" x14ac:dyDescent="0.25">
      <c r="B16434" t="s">
        <v>18695</v>
      </c>
      <c r="C16434" s="1">
        <v>3.3519999999999999</v>
      </c>
      <c r="D16434" t="s">
        <v>53592</v>
      </c>
    </row>
    <row r="16435" spans="2:4" x14ac:dyDescent="0.25">
      <c r="B16435" t="s">
        <v>18721</v>
      </c>
      <c r="C16435" s="1">
        <v>3.3519999999999999</v>
      </c>
      <c r="D16435" t="s">
        <v>53618</v>
      </c>
    </row>
    <row r="16436" spans="2:4" x14ac:dyDescent="0.25">
      <c r="B16436" t="s">
        <v>20366</v>
      </c>
      <c r="C16436" s="1">
        <v>3.3519999999999999</v>
      </c>
      <c r="D16436" t="s">
        <v>55262</v>
      </c>
    </row>
    <row r="16437" spans="2:4" x14ac:dyDescent="0.25">
      <c r="B16437" t="s">
        <v>21203</v>
      </c>
      <c r="C16437" s="1">
        <v>3.3519999999999999</v>
      </c>
      <c r="D16437" t="s">
        <v>56099</v>
      </c>
    </row>
    <row r="16438" spans="2:4" x14ac:dyDescent="0.25">
      <c r="B16438" t="s">
        <v>21891</v>
      </c>
      <c r="C16438" s="1">
        <v>3.3519999999999999</v>
      </c>
      <c r="D16438" t="s">
        <v>56787</v>
      </c>
    </row>
    <row r="16439" spans="2:4" x14ac:dyDescent="0.25">
      <c r="B16439" t="s">
        <v>23025</v>
      </c>
      <c r="C16439" s="1">
        <v>3.3519999999999999</v>
      </c>
      <c r="D16439" t="s">
        <v>57920</v>
      </c>
    </row>
    <row r="16440" spans="2:4" x14ac:dyDescent="0.25">
      <c r="B16440" t="s">
        <v>23436</v>
      </c>
      <c r="C16440" s="1">
        <v>3.3519999999999999</v>
      </c>
      <c r="D16440" t="s">
        <v>58331</v>
      </c>
    </row>
    <row r="16441" spans="2:4" x14ac:dyDescent="0.25">
      <c r="B16441" t="s">
        <v>10513</v>
      </c>
      <c r="C16441" s="1">
        <v>3.3530000000000002</v>
      </c>
      <c r="D16441" t="s">
        <v>45411</v>
      </c>
    </row>
    <row r="16442" spans="2:4" x14ac:dyDescent="0.25">
      <c r="B16442" t="s">
        <v>12284</v>
      </c>
      <c r="C16442" s="1">
        <v>3.3530000000000002</v>
      </c>
      <c r="D16442" t="s">
        <v>47181</v>
      </c>
    </row>
    <row r="16443" spans="2:4" x14ac:dyDescent="0.25">
      <c r="B16443" t="s">
        <v>22369</v>
      </c>
      <c r="C16443" s="1">
        <v>3.3530000000000002</v>
      </c>
      <c r="D16443" t="s">
        <v>57265</v>
      </c>
    </row>
    <row r="16444" spans="2:4" x14ac:dyDescent="0.25">
      <c r="B16444" t="s">
        <v>22775</v>
      </c>
      <c r="C16444" s="1">
        <v>3.3530000000000002</v>
      </c>
      <c r="D16444" t="s">
        <v>57670</v>
      </c>
    </row>
    <row r="16445" spans="2:4" x14ac:dyDescent="0.25">
      <c r="B16445" t="s">
        <v>23371</v>
      </c>
      <c r="C16445" s="1">
        <v>3.3530000000000002</v>
      </c>
      <c r="D16445" t="s">
        <v>58266</v>
      </c>
    </row>
    <row r="16446" spans="2:4" x14ac:dyDescent="0.25">
      <c r="B16446" t="s">
        <v>23395</v>
      </c>
      <c r="C16446" s="1">
        <v>3.3530000000000002</v>
      </c>
      <c r="D16446" t="s">
        <v>58290</v>
      </c>
    </row>
    <row r="16447" spans="2:4" x14ac:dyDescent="0.25">
      <c r="B16447" t="s">
        <v>23414</v>
      </c>
      <c r="C16447" s="1">
        <v>3.3530000000000002</v>
      </c>
      <c r="D16447" t="s">
        <v>58309</v>
      </c>
    </row>
    <row r="16448" spans="2:4" x14ac:dyDescent="0.25">
      <c r="B16448" t="s">
        <v>23877</v>
      </c>
      <c r="C16448" s="1">
        <v>3.3530000000000002</v>
      </c>
      <c r="D16448" t="s">
        <v>58771</v>
      </c>
    </row>
    <row r="16449" spans="2:4" x14ac:dyDescent="0.25">
      <c r="B16449" t="s">
        <v>24811</v>
      </c>
      <c r="C16449" s="1">
        <v>3.3530000000000002</v>
      </c>
      <c r="D16449" t="s">
        <v>59705</v>
      </c>
    </row>
    <row r="16450" spans="2:4" x14ac:dyDescent="0.25">
      <c r="B16450" t="s">
        <v>14334</v>
      </c>
      <c r="C16450" s="1">
        <v>3.3540000000000001</v>
      </c>
      <c r="D16450" t="s">
        <v>49231</v>
      </c>
    </row>
    <row r="16451" spans="2:4" x14ac:dyDescent="0.25">
      <c r="B16451" t="s">
        <v>14510</v>
      </c>
      <c r="C16451" s="1">
        <v>3.3540000000000001</v>
      </c>
      <c r="D16451" t="s">
        <v>49407</v>
      </c>
    </row>
    <row r="16452" spans="2:4" x14ac:dyDescent="0.25">
      <c r="B16452" t="s">
        <v>14851</v>
      </c>
      <c r="C16452" s="1">
        <v>3.3540000000000001</v>
      </c>
      <c r="D16452" t="s">
        <v>49748</v>
      </c>
    </row>
    <row r="16453" spans="2:4" x14ac:dyDescent="0.25">
      <c r="B16453" t="s">
        <v>15438</v>
      </c>
      <c r="C16453" s="1">
        <v>3.3540000000000001</v>
      </c>
      <c r="D16453" t="s">
        <v>50335</v>
      </c>
    </row>
    <row r="16454" spans="2:4" x14ac:dyDescent="0.25">
      <c r="B16454" t="s">
        <v>15694</v>
      </c>
      <c r="C16454" s="1">
        <v>3.3540000000000001</v>
      </c>
      <c r="D16454" t="s">
        <v>50591</v>
      </c>
    </row>
    <row r="16455" spans="2:4" x14ac:dyDescent="0.25">
      <c r="B16455" t="s">
        <v>15780</v>
      </c>
      <c r="C16455" s="1">
        <v>3.3540000000000001</v>
      </c>
      <c r="D16455" t="s">
        <v>50677</v>
      </c>
    </row>
    <row r="16456" spans="2:4" x14ac:dyDescent="0.25">
      <c r="B16456" t="s">
        <v>16107</v>
      </c>
      <c r="C16456" s="1">
        <v>3.3540000000000001</v>
      </c>
      <c r="D16456" t="s">
        <v>51004</v>
      </c>
    </row>
    <row r="16457" spans="2:4" x14ac:dyDescent="0.25">
      <c r="B16457" t="s">
        <v>16379</v>
      </c>
      <c r="C16457" s="1">
        <v>3.3540000000000001</v>
      </c>
      <c r="D16457" t="s">
        <v>51276</v>
      </c>
    </row>
    <row r="16458" spans="2:4" x14ac:dyDescent="0.25">
      <c r="B16458" t="s">
        <v>16401</v>
      </c>
      <c r="C16458" s="1">
        <v>3.3540000000000001</v>
      </c>
      <c r="D16458" t="s">
        <v>51298</v>
      </c>
    </row>
    <row r="16459" spans="2:4" x14ac:dyDescent="0.25">
      <c r="B16459" t="s">
        <v>16592</v>
      </c>
      <c r="C16459" s="1">
        <v>3.3540000000000001</v>
      </c>
      <c r="D16459" t="s">
        <v>51489</v>
      </c>
    </row>
    <row r="16460" spans="2:4" x14ac:dyDescent="0.25">
      <c r="B16460" t="s">
        <v>17703</v>
      </c>
      <c r="C16460" s="1">
        <v>3.3540000000000001</v>
      </c>
      <c r="D16460" t="s">
        <v>52600</v>
      </c>
    </row>
    <row r="16461" spans="2:4" x14ac:dyDescent="0.25">
      <c r="B16461" t="s">
        <v>17782</v>
      </c>
      <c r="C16461" s="1">
        <v>3.3540000000000001</v>
      </c>
      <c r="D16461" t="s">
        <v>52679</v>
      </c>
    </row>
    <row r="16462" spans="2:4" x14ac:dyDescent="0.25">
      <c r="B16462" t="s">
        <v>10283</v>
      </c>
      <c r="C16462" s="1">
        <v>3.355</v>
      </c>
      <c r="D16462" t="s">
        <v>45181</v>
      </c>
    </row>
    <row r="16463" spans="2:4" x14ac:dyDescent="0.25">
      <c r="B16463" t="s">
        <v>11337</v>
      </c>
      <c r="C16463" s="1">
        <v>3.355</v>
      </c>
      <c r="D16463" t="s">
        <v>46235</v>
      </c>
    </row>
    <row r="16464" spans="2:4" x14ac:dyDescent="0.25">
      <c r="B16464" t="s">
        <v>12917</v>
      </c>
      <c r="C16464" s="1">
        <v>3.355</v>
      </c>
      <c r="D16464" t="s">
        <v>47814</v>
      </c>
    </row>
    <row r="16465" spans="2:4" x14ac:dyDescent="0.25">
      <c r="B16465" t="s">
        <v>16663</v>
      </c>
      <c r="C16465" s="1">
        <v>3.355</v>
      </c>
      <c r="D16465" t="s">
        <v>51560</v>
      </c>
    </row>
    <row r="16466" spans="2:4" x14ac:dyDescent="0.25">
      <c r="B16466" t="s">
        <v>11565</v>
      </c>
      <c r="C16466" s="1">
        <v>3.3559999999999999</v>
      </c>
      <c r="D16466" t="s">
        <v>46463</v>
      </c>
    </row>
    <row r="16467" spans="2:4" x14ac:dyDescent="0.25">
      <c r="B16467" t="s">
        <v>14008</v>
      </c>
      <c r="C16467" s="1">
        <v>3.3570000000000002</v>
      </c>
      <c r="D16467" t="s">
        <v>48905</v>
      </c>
    </row>
    <row r="16468" spans="2:4" x14ac:dyDescent="0.25">
      <c r="B16468" t="s">
        <v>19458</v>
      </c>
      <c r="C16468" s="1">
        <v>3.3570000000000002</v>
      </c>
      <c r="D16468" t="s">
        <v>54355</v>
      </c>
    </row>
    <row r="16469" spans="2:4" x14ac:dyDescent="0.25">
      <c r="B16469" t="s">
        <v>23302</v>
      </c>
      <c r="C16469" s="1">
        <v>3.3570000000000002</v>
      </c>
      <c r="D16469" t="s">
        <v>58197</v>
      </c>
    </row>
    <row r="16470" spans="2:4" x14ac:dyDescent="0.25">
      <c r="B16470" t="s">
        <v>13417</v>
      </c>
      <c r="C16470" s="1">
        <v>3.3580000000000001</v>
      </c>
      <c r="D16470" t="s">
        <v>48314</v>
      </c>
    </row>
    <row r="16471" spans="2:4" x14ac:dyDescent="0.25">
      <c r="B16471" t="s">
        <v>16894</v>
      </c>
      <c r="C16471" s="1">
        <v>3.3580000000000001</v>
      </c>
      <c r="D16471" t="s">
        <v>51791</v>
      </c>
    </row>
    <row r="16472" spans="2:4" x14ac:dyDescent="0.25">
      <c r="B16472" t="s">
        <v>16995</v>
      </c>
      <c r="C16472" s="1">
        <v>3.3580000000000001</v>
      </c>
      <c r="D16472" t="s">
        <v>51892</v>
      </c>
    </row>
    <row r="16473" spans="2:4" x14ac:dyDescent="0.25">
      <c r="B16473" t="s">
        <v>18189</v>
      </c>
      <c r="C16473" s="1">
        <v>3.3580000000000001</v>
      </c>
      <c r="D16473" t="s">
        <v>53086</v>
      </c>
    </row>
    <row r="16474" spans="2:4" x14ac:dyDescent="0.25">
      <c r="B16474" t="s">
        <v>23057</v>
      </c>
      <c r="C16474" s="1">
        <v>3.3580000000000001</v>
      </c>
      <c r="D16474" t="s">
        <v>57952</v>
      </c>
    </row>
    <row r="16475" spans="2:4" x14ac:dyDescent="0.25">
      <c r="B16475" t="s">
        <v>24173</v>
      </c>
      <c r="C16475" s="1">
        <v>3.3580000000000001</v>
      </c>
      <c r="D16475" t="s">
        <v>59067</v>
      </c>
    </row>
    <row r="16476" spans="2:4" x14ac:dyDescent="0.25">
      <c r="B16476" t="s">
        <v>12124</v>
      </c>
      <c r="C16476" s="1">
        <v>3.359</v>
      </c>
      <c r="D16476" t="s">
        <v>47021</v>
      </c>
    </row>
    <row r="16477" spans="2:4" x14ac:dyDescent="0.25">
      <c r="B16477" t="s">
        <v>17946</v>
      </c>
      <c r="C16477" s="1">
        <v>3.359</v>
      </c>
      <c r="D16477" t="s">
        <v>52843</v>
      </c>
    </row>
    <row r="16478" spans="2:4" x14ac:dyDescent="0.25">
      <c r="B16478" t="s">
        <v>18624</v>
      </c>
      <c r="C16478" s="1">
        <v>3.359</v>
      </c>
      <c r="D16478" t="s">
        <v>53521</v>
      </c>
    </row>
    <row r="16479" spans="2:4" x14ac:dyDescent="0.25">
      <c r="B16479" t="s">
        <v>18719</v>
      </c>
      <c r="C16479" s="1">
        <v>3.359</v>
      </c>
      <c r="D16479" t="s">
        <v>53616</v>
      </c>
    </row>
    <row r="16480" spans="2:4" x14ac:dyDescent="0.25">
      <c r="B16480" t="s">
        <v>18848</v>
      </c>
      <c r="C16480" s="1">
        <v>3.359</v>
      </c>
      <c r="D16480" t="s">
        <v>53745</v>
      </c>
    </row>
    <row r="16481" spans="2:4" x14ac:dyDescent="0.25">
      <c r="B16481" t="s">
        <v>19184</v>
      </c>
      <c r="C16481" s="1">
        <v>3.359</v>
      </c>
      <c r="D16481" t="s">
        <v>54081</v>
      </c>
    </row>
    <row r="16482" spans="2:4" x14ac:dyDescent="0.25">
      <c r="B16482" t="s">
        <v>19306</v>
      </c>
      <c r="C16482" s="1">
        <v>3.359</v>
      </c>
      <c r="D16482" t="s">
        <v>54203</v>
      </c>
    </row>
    <row r="16483" spans="2:4" x14ac:dyDescent="0.25">
      <c r="B16483" t="s">
        <v>19986</v>
      </c>
      <c r="C16483" s="1">
        <v>3.359</v>
      </c>
      <c r="D16483" t="s">
        <v>54883</v>
      </c>
    </row>
    <row r="16484" spans="2:4" x14ac:dyDescent="0.25">
      <c r="B16484" t="s">
        <v>19991</v>
      </c>
      <c r="C16484" s="1">
        <v>3.359</v>
      </c>
      <c r="D16484" t="s">
        <v>54888</v>
      </c>
    </row>
    <row r="16485" spans="2:4" x14ac:dyDescent="0.25">
      <c r="B16485" t="s">
        <v>20000</v>
      </c>
      <c r="C16485" s="1">
        <v>3.359</v>
      </c>
      <c r="D16485" t="s">
        <v>54897</v>
      </c>
    </row>
    <row r="16486" spans="2:4" x14ac:dyDescent="0.25">
      <c r="B16486" t="s">
        <v>20499</v>
      </c>
      <c r="C16486" s="1">
        <v>3.359</v>
      </c>
      <c r="D16486" t="s">
        <v>55395</v>
      </c>
    </row>
    <row r="16487" spans="2:4" x14ac:dyDescent="0.25">
      <c r="B16487" t="s">
        <v>20584</v>
      </c>
      <c r="C16487" s="1">
        <v>3.359</v>
      </c>
      <c r="D16487" t="s">
        <v>55480</v>
      </c>
    </row>
    <row r="16488" spans="2:4" x14ac:dyDescent="0.25">
      <c r="B16488" t="s">
        <v>20888</v>
      </c>
      <c r="C16488" s="1">
        <v>3.359</v>
      </c>
      <c r="D16488" t="s">
        <v>55784</v>
      </c>
    </row>
    <row r="16489" spans="2:4" x14ac:dyDescent="0.25">
      <c r="B16489" t="s">
        <v>20916</v>
      </c>
      <c r="C16489" s="1">
        <v>3.359</v>
      </c>
      <c r="D16489" t="s">
        <v>55812</v>
      </c>
    </row>
    <row r="16490" spans="2:4" x14ac:dyDescent="0.25">
      <c r="B16490" t="s">
        <v>21335</v>
      </c>
      <c r="C16490" s="1">
        <v>3.359</v>
      </c>
      <c r="D16490" t="s">
        <v>56231</v>
      </c>
    </row>
    <row r="16491" spans="2:4" x14ac:dyDescent="0.25">
      <c r="B16491" t="s">
        <v>21455</v>
      </c>
      <c r="C16491" s="1">
        <v>3.359</v>
      </c>
      <c r="D16491" t="s">
        <v>56351</v>
      </c>
    </row>
    <row r="16492" spans="2:4" x14ac:dyDescent="0.25">
      <c r="B16492" t="s">
        <v>21552</v>
      </c>
      <c r="C16492" s="1">
        <v>3.359</v>
      </c>
      <c r="D16492" t="s">
        <v>56448</v>
      </c>
    </row>
    <row r="16493" spans="2:4" x14ac:dyDescent="0.25">
      <c r="B16493" t="s">
        <v>21830</v>
      </c>
      <c r="C16493" s="1">
        <v>3.359</v>
      </c>
      <c r="D16493" t="s">
        <v>56726</v>
      </c>
    </row>
    <row r="16494" spans="2:4" x14ac:dyDescent="0.25">
      <c r="B16494" t="s">
        <v>23767</v>
      </c>
      <c r="C16494" s="1">
        <v>3.359</v>
      </c>
      <c r="D16494" t="s">
        <v>58661</v>
      </c>
    </row>
    <row r="16495" spans="2:4" x14ac:dyDescent="0.25">
      <c r="B16495" t="s">
        <v>9973</v>
      </c>
      <c r="C16495" s="1">
        <v>3.36</v>
      </c>
      <c r="D16495" t="s">
        <v>44871</v>
      </c>
    </row>
    <row r="16496" spans="2:4" x14ac:dyDescent="0.25">
      <c r="B16496" t="s">
        <v>10612</v>
      </c>
      <c r="C16496" s="1">
        <v>3.36</v>
      </c>
      <c r="D16496" t="s">
        <v>45510</v>
      </c>
    </row>
    <row r="16497" spans="2:4" x14ac:dyDescent="0.25">
      <c r="B16497" t="s">
        <v>18776</v>
      </c>
      <c r="C16497" s="1">
        <v>3.36</v>
      </c>
      <c r="D16497" t="s">
        <v>53673</v>
      </c>
    </row>
    <row r="16498" spans="2:4" x14ac:dyDescent="0.25">
      <c r="B16498" t="s">
        <v>20346</v>
      </c>
      <c r="C16498" s="1">
        <v>3.36</v>
      </c>
      <c r="D16498" t="s">
        <v>55242</v>
      </c>
    </row>
    <row r="16499" spans="2:4" x14ac:dyDescent="0.25">
      <c r="B16499" t="s">
        <v>21484</v>
      </c>
      <c r="C16499" s="1">
        <v>3.36</v>
      </c>
      <c r="D16499" t="s">
        <v>56380</v>
      </c>
    </row>
    <row r="16500" spans="2:4" x14ac:dyDescent="0.25">
      <c r="B16500" t="s">
        <v>13700</v>
      </c>
      <c r="C16500" s="1">
        <v>3.3620000000000001</v>
      </c>
      <c r="D16500" t="s">
        <v>48597</v>
      </c>
    </row>
    <row r="16501" spans="2:4" x14ac:dyDescent="0.25">
      <c r="B16501" t="s">
        <v>14541</v>
      </c>
      <c r="C16501" s="1">
        <v>3.3620000000000001</v>
      </c>
      <c r="D16501" t="s">
        <v>49438</v>
      </c>
    </row>
    <row r="16502" spans="2:4" x14ac:dyDescent="0.25">
      <c r="B16502" t="s">
        <v>17214</v>
      </c>
      <c r="C16502" s="1">
        <v>3.3620000000000001</v>
      </c>
      <c r="D16502" t="s">
        <v>52111</v>
      </c>
    </row>
    <row r="16503" spans="2:4" x14ac:dyDescent="0.25">
      <c r="B16503" t="s">
        <v>17357</v>
      </c>
      <c r="C16503" s="1">
        <v>3.3620000000000001</v>
      </c>
      <c r="D16503" t="s">
        <v>52254</v>
      </c>
    </row>
    <row r="16504" spans="2:4" x14ac:dyDescent="0.25">
      <c r="B16504" t="s">
        <v>33112</v>
      </c>
      <c r="C16504" s="1">
        <v>3.3620000000000001</v>
      </c>
      <c r="D16504" t="s">
        <v>68005</v>
      </c>
    </row>
    <row r="16505" spans="2:4" x14ac:dyDescent="0.25">
      <c r="B16505" t="s">
        <v>11117</v>
      </c>
      <c r="C16505" s="1">
        <v>3.363</v>
      </c>
      <c r="D16505" t="s">
        <v>46015</v>
      </c>
    </row>
    <row r="16506" spans="2:4" x14ac:dyDescent="0.25">
      <c r="B16506" t="s">
        <v>15695</v>
      </c>
      <c r="C16506" s="1">
        <v>3.363</v>
      </c>
      <c r="D16506" t="s">
        <v>50592</v>
      </c>
    </row>
    <row r="16507" spans="2:4" x14ac:dyDescent="0.25">
      <c r="B16507" t="s">
        <v>18421</v>
      </c>
      <c r="C16507" s="1">
        <v>3.363</v>
      </c>
      <c r="D16507" t="s">
        <v>53318</v>
      </c>
    </row>
    <row r="16508" spans="2:4" x14ac:dyDescent="0.25">
      <c r="B16508" t="s">
        <v>19150</v>
      </c>
      <c r="C16508" s="1">
        <v>3.363</v>
      </c>
      <c r="D16508" t="s">
        <v>54047</v>
      </c>
    </row>
    <row r="16509" spans="2:4" x14ac:dyDescent="0.25">
      <c r="B16509" t="s">
        <v>19634</v>
      </c>
      <c r="C16509" s="1">
        <v>3.363</v>
      </c>
      <c r="D16509" t="s">
        <v>54531</v>
      </c>
    </row>
    <row r="16510" spans="2:4" x14ac:dyDescent="0.25">
      <c r="B16510" t="s">
        <v>21866</v>
      </c>
      <c r="C16510" s="1">
        <v>3.363</v>
      </c>
      <c r="D16510" t="s">
        <v>56762</v>
      </c>
    </row>
    <row r="16511" spans="2:4" x14ac:dyDescent="0.25">
      <c r="B16511" t="s">
        <v>23954</v>
      </c>
      <c r="C16511" s="1">
        <v>3.363</v>
      </c>
      <c r="D16511" t="s">
        <v>58848</v>
      </c>
    </row>
    <row r="16512" spans="2:4" x14ac:dyDescent="0.25">
      <c r="B16512" t="s">
        <v>23961</v>
      </c>
      <c r="C16512" s="1">
        <v>3.363</v>
      </c>
      <c r="D16512" t="s">
        <v>58855</v>
      </c>
    </row>
    <row r="16513" spans="2:4" x14ac:dyDescent="0.25">
      <c r="B16513" t="s">
        <v>13055</v>
      </c>
      <c r="C16513" s="1">
        <v>3.3639999999999999</v>
      </c>
      <c r="D16513" t="s">
        <v>47952</v>
      </c>
    </row>
    <row r="16514" spans="2:4" x14ac:dyDescent="0.25">
      <c r="B16514" t="s">
        <v>13927</v>
      </c>
      <c r="C16514" s="1">
        <v>3.3639999999999999</v>
      </c>
      <c r="D16514" t="s">
        <v>48824</v>
      </c>
    </row>
    <row r="16515" spans="2:4" x14ac:dyDescent="0.25">
      <c r="B16515" t="s">
        <v>14287</v>
      </c>
      <c r="C16515" s="1">
        <v>3.3639999999999999</v>
      </c>
      <c r="D16515" t="s">
        <v>49184</v>
      </c>
    </row>
    <row r="16516" spans="2:4" x14ac:dyDescent="0.25">
      <c r="B16516" t="s">
        <v>14426</v>
      </c>
      <c r="C16516" s="1">
        <v>3.3639999999999999</v>
      </c>
      <c r="D16516" t="s">
        <v>49323</v>
      </c>
    </row>
    <row r="16517" spans="2:4" x14ac:dyDescent="0.25">
      <c r="B16517" t="s">
        <v>14487</v>
      </c>
      <c r="C16517" s="1">
        <v>3.3639999999999999</v>
      </c>
      <c r="D16517" t="s">
        <v>49384</v>
      </c>
    </row>
    <row r="16518" spans="2:4" x14ac:dyDescent="0.25">
      <c r="B16518" t="s">
        <v>14777</v>
      </c>
      <c r="C16518" s="1">
        <v>3.3639999999999999</v>
      </c>
      <c r="D16518" t="s">
        <v>49674</v>
      </c>
    </row>
    <row r="16519" spans="2:4" x14ac:dyDescent="0.25">
      <c r="B16519" t="s">
        <v>14838</v>
      </c>
      <c r="C16519" s="1">
        <v>3.3639999999999999</v>
      </c>
      <c r="D16519" t="s">
        <v>49735</v>
      </c>
    </row>
    <row r="16520" spans="2:4" x14ac:dyDescent="0.25">
      <c r="B16520" t="s">
        <v>15154</v>
      </c>
      <c r="C16520" s="1">
        <v>3.3639999999999999</v>
      </c>
      <c r="D16520" t="s">
        <v>50051</v>
      </c>
    </row>
    <row r="16521" spans="2:4" x14ac:dyDescent="0.25">
      <c r="B16521" t="s">
        <v>15573</v>
      </c>
      <c r="C16521" s="1">
        <v>3.3639999999999999</v>
      </c>
      <c r="D16521" t="s">
        <v>50470</v>
      </c>
    </row>
    <row r="16522" spans="2:4" x14ac:dyDescent="0.25">
      <c r="B16522" t="s">
        <v>15912</v>
      </c>
      <c r="C16522" s="1">
        <v>3.3639999999999999</v>
      </c>
      <c r="D16522" t="s">
        <v>50809</v>
      </c>
    </row>
    <row r="16523" spans="2:4" x14ac:dyDescent="0.25">
      <c r="B16523" t="s">
        <v>16046</v>
      </c>
      <c r="C16523" s="1">
        <v>3.3639999999999999</v>
      </c>
      <c r="D16523" t="s">
        <v>50943</v>
      </c>
    </row>
    <row r="16524" spans="2:4" x14ac:dyDescent="0.25">
      <c r="B16524" t="s">
        <v>16391</v>
      </c>
      <c r="C16524" s="1">
        <v>3.3639999999999999</v>
      </c>
      <c r="D16524" t="s">
        <v>51288</v>
      </c>
    </row>
    <row r="16525" spans="2:4" x14ac:dyDescent="0.25">
      <c r="B16525" t="s">
        <v>16554</v>
      </c>
      <c r="C16525" s="1">
        <v>3.3639999999999999</v>
      </c>
      <c r="D16525" t="s">
        <v>51451</v>
      </c>
    </row>
    <row r="16526" spans="2:4" x14ac:dyDescent="0.25">
      <c r="B16526" t="s">
        <v>16755</v>
      </c>
      <c r="C16526" s="1">
        <v>3.3639999999999999</v>
      </c>
      <c r="D16526" t="s">
        <v>51652</v>
      </c>
    </row>
    <row r="16527" spans="2:4" x14ac:dyDescent="0.25">
      <c r="B16527" t="s">
        <v>17143</v>
      </c>
      <c r="C16527" s="1">
        <v>3.3639999999999999</v>
      </c>
      <c r="D16527" t="s">
        <v>52040</v>
      </c>
    </row>
    <row r="16528" spans="2:4" x14ac:dyDescent="0.25">
      <c r="B16528" t="s">
        <v>17245</v>
      </c>
      <c r="C16528" s="1">
        <v>3.3639999999999999</v>
      </c>
      <c r="D16528" t="s">
        <v>52142</v>
      </c>
    </row>
    <row r="16529" spans="2:4" x14ac:dyDescent="0.25">
      <c r="B16529" t="s">
        <v>20458</v>
      </c>
      <c r="C16529" s="1">
        <v>3.3639999999999999</v>
      </c>
      <c r="D16529" t="s">
        <v>55354</v>
      </c>
    </row>
    <row r="16530" spans="2:4" x14ac:dyDescent="0.25">
      <c r="B16530" t="s">
        <v>21601</v>
      </c>
      <c r="C16530" s="1">
        <v>3.3639999999999999</v>
      </c>
      <c r="D16530" t="s">
        <v>56497</v>
      </c>
    </row>
    <row r="16531" spans="2:4" x14ac:dyDescent="0.25">
      <c r="B16531" t="s">
        <v>23660</v>
      </c>
      <c r="C16531" s="1">
        <v>3.3639999999999999</v>
      </c>
      <c r="D16531" t="s">
        <v>58555</v>
      </c>
    </row>
    <row r="16532" spans="2:4" x14ac:dyDescent="0.25">
      <c r="B16532" t="s">
        <v>26561</v>
      </c>
      <c r="C16532" s="1">
        <v>3.3639999999999999</v>
      </c>
      <c r="D16532" t="s">
        <v>61454</v>
      </c>
    </row>
    <row r="16533" spans="2:4" x14ac:dyDescent="0.25">
      <c r="B16533" t="s">
        <v>12118</v>
      </c>
      <c r="C16533" s="1">
        <v>3.3650000000000002</v>
      </c>
      <c r="D16533" t="s">
        <v>47015</v>
      </c>
    </row>
    <row r="16534" spans="2:4" x14ac:dyDescent="0.25">
      <c r="B16534" t="s">
        <v>15975</v>
      </c>
      <c r="C16534" s="1">
        <v>3.3650000000000002</v>
      </c>
      <c r="D16534" t="s">
        <v>50872</v>
      </c>
    </row>
    <row r="16535" spans="2:4" x14ac:dyDescent="0.25">
      <c r="B16535" t="s">
        <v>17079</v>
      </c>
      <c r="C16535" s="1">
        <v>3.3650000000000002</v>
      </c>
      <c r="D16535" t="s">
        <v>51976</v>
      </c>
    </row>
    <row r="16536" spans="2:4" x14ac:dyDescent="0.25">
      <c r="B16536" t="s">
        <v>17914</v>
      </c>
      <c r="C16536" s="1">
        <v>3.3650000000000002</v>
      </c>
      <c r="D16536" t="s">
        <v>52811</v>
      </c>
    </row>
    <row r="16537" spans="2:4" x14ac:dyDescent="0.25">
      <c r="B16537" t="s">
        <v>22312</v>
      </c>
      <c r="C16537" s="1">
        <v>3.3650000000000002</v>
      </c>
      <c r="D16537" t="s">
        <v>57208</v>
      </c>
    </row>
    <row r="16538" spans="2:4" x14ac:dyDescent="0.25">
      <c r="B16538" t="s">
        <v>22385</v>
      </c>
      <c r="C16538" s="1">
        <v>3.3650000000000002</v>
      </c>
      <c r="D16538" t="s">
        <v>57281</v>
      </c>
    </row>
    <row r="16539" spans="2:4" x14ac:dyDescent="0.25">
      <c r="B16539" t="s">
        <v>22557</v>
      </c>
      <c r="C16539" s="1">
        <v>3.3650000000000002</v>
      </c>
      <c r="D16539" t="s">
        <v>57453</v>
      </c>
    </row>
    <row r="16540" spans="2:4" x14ac:dyDescent="0.25">
      <c r="B16540" t="s">
        <v>22650</v>
      </c>
      <c r="C16540" s="1">
        <v>3.3650000000000002</v>
      </c>
      <c r="D16540" t="s">
        <v>57546</v>
      </c>
    </row>
    <row r="16541" spans="2:4" x14ac:dyDescent="0.25">
      <c r="B16541" t="s">
        <v>22828</v>
      </c>
      <c r="C16541" s="1">
        <v>3.3650000000000002</v>
      </c>
      <c r="D16541" t="s">
        <v>57723</v>
      </c>
    </row>
    <row r="16542" spans="2:4" x14ac:dyDescent="0.25">
      <c r="B16542" t="s">
        <v>11461</v>
      </c>
      <c r="C16542" s="1">
        <v>3.3660000000000001</v>
      </c>
      <c r="D16542" t="s">
        <v>46359</v>
      </c>
    </row>
    <row r="16543" spans="2:4" x14ac:dyDescent="0.25">
      <c r="B16543" t="s">
        <v>22480</v>
      </c>
      <c r="C16543" s="1">
        <v>3.3660000000000001</v>
      </c>
      <c r="D16543" t="s">
        <v>57376</v>
      </c>
    </row>
    <row r="16544" spans="2:4" x14ac:dyDescent="0.25">
      <c r="B16544" t="s">
        <v>23491</v>
      </c>
      <c r="C16544" s="1">
        <v>3.3660000000000001</v>
      </c>
      <c r="D16544" t="s">
        <v>58386</v>
      </c>
    </row>
    <row r="16545" spans="2:4" x14ac:dyDescent="0.25">
      <c r="B16545" t="s">
        <v>24479</v>
      </c>
      <c r="C16545" s="1">
        <v>3.3660000000000001</v>
      </c>
      <c r="D16545" t="s">
        <v>59373</v>
      </c>
    </row>
    <row r="16546" spans="2:4" x14ac:dyDescent="0.25">
      <c r="B16546" t="s">
        <v>24876</v>
      </c>
      <c r="C16546" s="1">
        <v>3.3660000000000001</v>
      </c>
      <c r="D16546" t="s">
        <v>59770</v>
      </c>
    </row>
    <row r="16547" spans="2:4" x14ac:dyDescent="0.25">
      <c r="B16547" t="s">
        <v>25571</v>
      </c>
      <c r="C16547" s="1">
        <v>3.3660000000000001</v>
      </c>
      <c r="D16547" t="s">
        <v>60465</v>
      </c>
    </row>
    <row r="16548" spans="2:4" x14ac:dyDescent="0.25">
      <c r="B16548" t="s">
        <v>25721</v>
      </c>
      <c r="C16548" s="1">
        <v>3.3660000000000001</v>
      </c>
      <c r="D16548" t="s">
        <v>60615</v>
      </c>
    </row>
    <row r="16549" spans="2:4" x14ac:dyDescent="0.25">
      <c r="B16549" t="s">
        <v>11383</v>
      </c>
      <c r="C16549" s="1">
        <v>3.367</v>
      </c>
      <c r="D16549" t="s">
        <v>46281</v>
      </c>
    </row>
    <row r="16550" spans="2:4" x14ac:dyDescent="0.25">
      <c r="B16550" t="s">
        <v>11948</v>
      </c>
      <c r="C16550" s="1">
        <v>3.367</v>
      </c>
      <c r="D16550" t="s">
        <v>46845</v>
      </c>
    </row>
    <row r="16551" spans="2:4" x14ac:dyDescent="0.25">
      <c r="B16551" t="s">
        <v>25234</v>
      </c>
      <c r="C16551" s="1">
        <v>3.367</v>
      </c>
      <c r="D16551" t="s">
        <v>60128</v>
      </c>
    </row>
    <row r="16552" spans="2:4" x14ac:dyDescent="0.25">
      <c r="B16552" t="s">
        <v>13144</v>
      </c>
      <c r="C16552" s="1">
        <v>3.3679999999999999</v>
      </c>
      <c r="D16552" t="s">
        <v>48041</v>
      </c>
    </row>
    <row r="16553" spans="2:4" x14ac:dyDescent="0.25">
      <c r="B16553" t="s">
        <v>16044</v>
      </c>
      <c r="C16553" s="1">
        <v>3.3679999999999999</v>
      </c>
      <c r="D16553" t="s">
        <v>50941</v>
      </c>
    </row>
    <row r="16554" spans="2:4" x14ac:dyDescent="0.25">
      <c r="B16554" t="s">
        <v>17654</v>
      </c>
      <c r="C16554" s="1">
        <v>3.3679999999999999</v>
      </c>
      <c r="D16554" t="s">
        <v>52551</v>
      </c>
    </row>
    <row r="16555" spans="2:4" x14ac:dyDescent="0.25">
      <c r="B16555" t="s">
        <v>20819</v>
      </c>
      <c r="C16555" s="1">
        <v>3.3679999999999999</v>
      </c>
      <c r="D16555" t="s">
        <v>55715</v>
      </c>
    </row>
    <row r="16556" spans="2:4" x14ac:dyDescent="0.25">
      <c r="B16556" t="s">
        <v>21526</v>
      </c>
      <c r="C16556" s="1">
        <v>3.3679999999999999</v>
      </c>
      <c r="D16556" t="s">
        <v>56422</v>
      </c>
    </row>
    <row r="16557" spans="2:4" x14ac:dyDescent="0.25">
      <c r="B16557" t="s">
        <v>20207</v>
      </c>
      <c r="C16557" s="1">
        <v>3.3690000000000002</v>
      </c>
      <c r="D16557" t="s">
        <v>55104</v>
      </c>
    </row>
    <row r="16558" spans="2:4" x14ac:dyDescent="0.25">
      <c r="B16558" t="s">
        <v>18144</v>
      </c>
      <c r="C16558" s="1">
        <v>3.37</v>
      </c>
      <c r="D16558" t="s">
        <v>53041</v>
      </c>
    </row>
    <row r="16559" spans="2:4" x14ac:dyDescent="0.25">
      <c r="B16559" t="s">
        <v>18430</v>
      </c>
      <c r="C16559" s="1">
        <v>3.37</v>
      </c>
      <c r="D16559" t="s">
        <v>53327</v>
      </c>
    </row>
    <row r="16560" spans="2:4" x14ac:dyDescent="0.25">
      <c r="B16560" t="s">
        <v>18804</v>
      </c>
      <c r="C16560" s="1">
        <v>3.37</v>
      </c>
      <c r="D16560" t="s">
        <v>53701</v>
      </c>
    </row>
    <row r="16561" spans="2:4" x14ac:dyDescent="0.25">
      <c r="B16561" t="s">
        <v>18806</v>
      </c>
      <c r="C16561" s="1">
        <v>3.37</v>
      </c>
      <c r="D16561" t="s">
        <v>53703</v>
      </c>
    </row>
    <row r="16562" spans="2:4" x14ac:dyDescent="0.25">
      <c r="B16562" t="s">
        <v>19336</v>
      </c>
      <c r="C16562" s="1">
        <v>3.37</v>
      </c>
      <c r="D16562" t="s">
        <v>54233</v>
      </c>
    </row>
    <row r="16563" spans="2:4" x14ac:dyDescent="0.25">
      <c r="B16563" t="s">
        <v>19432</v>
      </c>
      <c r="C16563" s="1">
        <v>3.37</v>
      </c>
      <c r="D16563" t="s">
        <v>54329</v>
      </c>
    </row>
    <row r="16564" spans="2:4" x14ac:dyDescent="0.25">
      <c r="B16564" t="s">
        <v>19607</v>
      </c>
      <c r="C16564" s="1">
        <v>3.37</v>
      </c>
      <c r="D16564" t="s">
        <v>54504</v>
      </c>
    </row>
    <row r="16565" spans="2:4" x14ac:dyDescent="0.25">
      <c r="B16565" t="s">
        <v>19754</v>
      </c>
      <c r="C16565" s="1">
        <v>3.37</v>
      </c>
      <c r="D16565" t="s">
        <v>54651</v>
      </c>
    </row>
    <row r="16566" spans="2:4" x14ac:dyDescent="0.25">
      <c r="B16566" t="s">
        <v>20435</v>
      </c>
      <c r="C16566" s="1">
        <v>3.37</v>
      </c>
      <c r="D16566" t="s">
        <v>55331</v>
      </c>
    </row>
    <row r="16567" spans="2:4" x14ac:dyDescent="0.25">
      <c r="B16567" t="s">
        <v>20441</v>
      </c>
      <c r="C16567" s="1">
        <v>3.37</v>
      </c>
      <c r="D16567" t="s">
        <v>55337</v>
      </c>
    </row>
    <row r="16568" spans="2:4" x14ac:dyDescent="0.25">
      <c r="B16568" t="s">
        <v>21423</v>
      </c>
      <c r="C16568" s="1">
        <v>3.37</v>
      </c>
      <c r="D16568" t="s">
        <v>56319</v>
      </c>
    </row>
    <row r="16569" spans="2:4" x14ac:dyDescent="0.25">
      <c r="B16569" t="s">
        <v>22104</v>
      </c>
      <c r="C16569" s="1">
        <v>3.37</v>
      </c>
      <c r="D16569" t="s">
        <v>57000</v>
      </c>
    </row>
    <row r="16570" spans="2:4" x14ac:dyDescent="0.25">
      <c r="B16570" t="s">
        <v>11891</v>
      </c>
      <c r="C16570" s="1">
        <v>3.371</v>
      </c>
      <c r="D16570" t="s">
        <v>46788</v>
      </c>
    </row>
    <row r="16571" spans="2:4" x14ac:dyDescent="0.25">
      <c r="B16571" t="s">
        <v>13333</v>
      </c>
      <c r="C16571" s="1">
        <v>3.371</v>
      </c>
      <c r="D16571" t="s">
        <v>48230</v>
      </c>
    </row>
    <row r="16572" spans="2:4" x14ac:dyDescent="0.25">
      <c r="B16572" t="s">
        <v>19303</v>
      </c>
      <c r="C16572" s="1">
        <v>3.371</v>
      </c>
      <c r="D16572" t="s">
        <v>54200</v>
      </c>
    </row>
    <row r="16573" spans="2:4" x14ac:dyDescent="0.25">
      <c r="B16573" t="s">
        <v>19442</v>
      </c>
      <c r="C16573" s="1">
        <v>3.371</v>
      </c>
      <c r="D16573" t="s">
        <v>54339</v>
      </c>
    </row>
    <row r="16574" spans="2:4" x14ac:dyDescent="0.25">
      <c r="B16574" t="s">
        <v>20300</v>
      </c>
      <c r="C16574" s="1">
        <v>3.371</v>
      </c>
      <c r="D16574" t="s">
        <v>55196</v>
      </c>
    </row>
    <row r="16575" spans="2:4" x14ac:dyDescent="0.25">
      <c r="B16575" t="s">
        <v>21454</v>
      </c>
      <c r="C16575" s="1">
        <v>3.371</v>
      </c>
      <c r="D16575" t="s">
        <v>56350</v>
      </c>
    </row>
    <row r="16576" spans="2:4" x14ac:dyDescent="0.25">
      <c r="B16576" t="s">
        <v>11109</v>
      </c>
      <c r="C16576" s="1">
        <v>3.3719999999999999</v>
      </c>
      <c r="D16576" t="s">
        <v>46007</v>
      </c>
    </row>
    <row r="16577" spans="2:4" x14ac:dyDescent="0.25">
      <c r="B16577" t="s">
        <v>11142</v>
      </c>
      <c r="C16577" s="1">
        <v>3.3719999999999999</v>
      </c>
      <c r="D16577" t="s">
        <v>46040</v>
      </c>
    </row>
    <row r="16578" spans="2:4" x14ac:dyDescent="0.25">
      <c r="B16578" t="s">
        <v>13164</v>
      </c>
      <c r="C16578" s="1">
        <v>3.3719999999999999</v>
      </c>
      <c r="D16578" t="s">
        <v>48061</v>
      </c>
    </row>
    <row r="16579" spans="2:4" x14ac:dyDescent="0.25">
      <c r="B16579" t="s">
        <v>15131</v>
      </c>
      <c r="C16579" s="1">
        <v>3.3719999999999999</v>
      </c>
      <c r="D16579" t="s">
        <v>50028</v>
      </c>
    </row>
    <row r="16580" spans="2:4" x14ac:dyDescent="0.25">
      <c r="B16580" t="s">
        <v>16289</v>
      </c>
      <c r="C16580" s="1">
        <v>3.3719999999999999</v>
      </c>
      <c r="D16580" t="s">
        <v>51186</v>
      </c>
    </row>
    <row r="16581" spans="2:4" x14ac:dyDescent="0.25">
      <c r="B16581" t="s">
        <v>17996</v>
      </c>
      <c r="C16581" s="1">
        <v>3.3719999999999999</v>
      </c>
      <c r="D16581" t="s">
        <v>52893</v>
      </c>
    </row>
    <row r="16582" spans="2:4" x14ac:dyDescent="0.25">
      <c r="B16582" t="s">
        <v>12479</v>
      </c>
      <c r="C16582" s="1">
        <v>3.3730000000000002</v>
      </c>
      <c r="D16582" t="s">
        <v>47376</v>
      </c>
    </row>
    <row r="16583" spans="2:4" x14ac:dyDescent="0.25">
      <c r="B16583" t="s">
        <v>13061</v>
      </c>
      <c r="C16583" s="1">
        <v>3.3730000000000002</v>
      </c>
      <c r="D16583" t="s">
        <v>47958</v>
      </c>
    </row>
    <row r="16584" spans="2:4" x14ac:dyDescent="0.25">
      <c r="B16584" t="s">
        <v>13869</v>
      </c>
      <c r="C16584" s="1">
        <v>3.3730000000000002</v>
      </c>
      <c r="D16584" t="s">
        <v>48766</v>
      </c>
    </row>
    <row r="16585" spans="2:4" x14ac:dyDescent="0.25">
      <c r="B16585" t="s">
        <v>16566</v>
      </c>
      <c r="C16585" s="1">
        <v>3.3730000000000002</v>
      </c>
      <c r="D16585" t="s">
        <v>51463</v>
      </c>
    </row>
    <row r="16586" spans="2:4" x14ac:dyDescent="0.25">
      <c r="B16586" t="s">
        <v>17087</v>
      </c>
      <c r="C16586" s="1">
        <v>3.3730000000000002</v>
      </c>
      <c r="D16586" t="s">
        <v>51984</v>
      </c>
    </row>
    <row r="16587" spans="2:4" x14ac:dyDescent="0.25">
      <c r="B16587" t="s">
        <v>13956</v>
      </c>
      <c r="C16587" s="1">
        <v>3.3740000000000001</v>
      </c>
      <c r="D16587" t="s">
        <v>48853</v>
      </c>
    </row>
    <row r="16588" spans="2:4" x14ac:dyDescent="0.25">
      <c r="B16588" t="s">
        <v>14158</v>
      </c>
      <c r="C16588" s="1">
        <v>3.3740000000000001</v>
      </c>
      <c r="D16588" t="s">
        <v>49055</v>
      </c>
    </row>
    <row r="16589" spans="2:4" x14ac:dyDescent="0.25">
      <c r="B16589" t="s">
        <v>15197</v>
      </c>
      <c r="C16589" s="1">
        <v>3.3740000000000001</v>
      </c>
      <c r="D16589" t="s">
        <v>50094</v>
      </c>
    </row>
    <row r="16590" spans="2:4" x14ac:dyDescent="0.25">
      <c r="B16590" t="s">
        <v>15500</v>
      </c>
      <c r="C16590" s="1">
        <v>3.3740000000000001</v>
      </c>
      <c r="D16590" t="s">
        <v>50397</v>
      </c>
    </row>
    <row r="16591" spans="2:4" x14ac:dyDescent="0.25">
      <c r="B16591" t="s">
        <v>15649</v>
      </c>
      <c r="C16591" s="1">
        <v>3.3740000000000001</v>
      </c>
      <c r="D16591" t="s">
        <v>50546</v>
      </c>
    </row>
    <row r="16592" spans="2:4" x14ac:dyDescent="0.25">
      <c r="B16592" t="s">
        <v>15731</v>
      </c>
      <c r="C16592" s="1">
        <v>3.3740000000000001</v>
      </c>
      <c r="D16592" t="s">
        <v>50628</v>
      </c>
    </row>
    <row r="16593" spans="2:4" x14ac:dyDescent="0.25">
      <c r="B16593" t="s">
        <v>15789</v>
      </c>
      <c r="C16593" s="1">
        <v>3.3740000000000001</v>
      </c>
      <c r="D16593" t="s">
        <v>50686</v>
      </c>
    </row>
    <row r="16594" spans="2:4" x14ac:dyDescent="0.25">
      <c r="B16594" t="s">
        <v>16496</v>
      </c>
      <c r="C16594" s="1">
        <v>3.3740000000000001</v>
      </c>
      <c r="D16594" t="s">
        <v>51393</v>
      </c>
    </row>
    <row r="16595" spans="2:4" x14ac:dyDescent="0.25">
      <c r="B16595" t="s">
        <v>16843</v>
      </c>
      <c r="C16595" s="1">
        <v>3.3740000000000001</v>
      </c>
      <c r="D16595" t="s">
        <v>51740</v>
      </c>
    </row>
    <row r="16596" spans="2:4" x14ac:dyDescent="0.25">
      <c r="B16596" t="s">
        <v>16933</v>
      </c>
      <c r="C16596" s="1">
        <v>3.3740000000000001</v>
      </c>
      <c r="D16596" t="s">
        <v>51830</v>
      </c>
    </row>
    <row r="16597" spans="2:4" x14ac:dyDescent="0.25">
      <c r="B16597" t="s">
        <v>16951</v>
      </c>
      <c r="C16597" s="1">
        <v>3.3740000000000001</v>
      </c>
      <c r="D16597" t="s">
        <v>51848</v>
      </c>
    </row>
    <row r="16598" spans="2:4" x14ac:dyDescent="0.25">
      <c r="B16598" t="s">
        <v>17551</v>
      </c>
      <c r="C16598" s="1">
        <v>3.3740000000000001</v>
      </c>
      <c r="D16598" t="s">
        <v>52448</v>
      </c>
    </row>
    <row r="16599" spans="2:4" x14ac:dyDescent="0.25">
      <c r="B16599" t="s">
        <v>17944</v>
      </c>
      <c r="C16599" s="1">
        <v>3.3740000000000001</v>
      </c>
      <c r="D16599" t="s">
        <v>52841</v>
      </c>
    </row>
    <row r="16600" spans="2:4" x14ac:dyDescent="0.25">
      <c r="B16600" t="s">
        <v>19310</v>
      </c>
      <c r="C16600" s="1">
        <v>3.3740000000000001</v>
      </c>
      <c r="D16600" t="s">
        <v>54207</v>
      </c>
    </row>
    <row r="16601" spans="2:4" x14ac:dyDescent="0.25">
      <c r="B16601" t="s">
        <v>19727</v>
      </c>
      <c r="C16601" s="1">
        <v>3.3740000000000001</v>
      </c>
      <c r="D16601" t="s">
        <v>54624</v>
      </c>
    </row>
    <row r="16602" spans="2:4" x14ac:dyDescent="0.25">
      <c r="B16602" t="s">
        <v>20987</v>
      </c>
      <c r="C16602" s="1">
        <v>3.3740000000000001</v>
      </c>
      <c r="D16602" t="s">
        <v>55883</v>
      </c>
    </row>
    <row r="16603" spans="2:4" x14ac:dyDescent="0.25">
      <c r="B16603" t="s">
        <v>21713</v>
      </c>
      <c r="C16603" s="1">
        <v>3.3740000000000001</v>
      </c>
      <c r="D16603" t="s">
        <v>56609</v>
      </c>
    </row>
    <row r="16604" spans="2:4" x14ac:dyDescent="0.25">
      <c r="B16604" t="s">
        <v>11281</v>
      </c>
      <c r="C16604" s="1">
        <v>3.375</v>
      </c>
      <c r="D16604" t="s">
        <v>46179</v>
      </c>
    </row>
    <row r="16605" spans="2:4" x14ac:dyDescent="0.25">
      <c r="B16605" t="s">
        <v>11617</v>
      </c>
      <c r="C16605" s="1">
        <v>3.375</v>
      </c>
      <c r="D16605" t="s">
        <v>46515</v>
      </c>
    </row>
    <row r="16606" spans="2:4" x14ac:dyDescent="0.25">
      <c r="B16606" t="s">
        <v>15777</v>
      </c>
      <c r="C16606" s="1">
        <v>3.375</v>
      </c>
      <c r="D16606" t="s">
        <v>50674</v>
      </c>
    </row>
    <row r="16607" spans="2:4" x14ac:dyDescent="0.25">
      <c r="B16607" t="s">
        <v>16804</v>
      </c>
      <c r="C16607" s="1">
        <v>3.375</v>
      </c>
      <c r="D16607" t="s">
        <v>51701</v>
      </c>
    </row>
    <row r="16608" spans="2:4" x14ac:dyDescent="0.25">
      <c r="B16608" t="s">
        <v>17570</v>
      </c>
      <c r="C16608" s="1">
        <v>3.375</v>
      </c>
      <c r="D16608" t="s">
        <v>52467</v>
      </c>
    </row>
    <row r="16609" spans="2:4" x14ac:dyDescent="0.25">
      <c r="B16609" t="s">
        <v>20517</v>
      </c>
      <c r="C16609" s="1">
        <v>3.375</v>
      </c>
      <c r="D16609" t="s">
        <v>55413</v>
      </c>
    </row>
    <row r="16610" spans="2:4" x14ac:dyDescent="0.25">
      <c r="B16610" t="s">
        <v>11098</v>
      </c>
      <c r="C16610" s="1">
        <v>3.3759999999999999</v>
      </c>
      <c r="D16610" t="s">
        <v>45996</v>
      </c>
    </row>
    <row r="16611" spans="2:4" x14ac:dyDescent="0.25">
      <c r="B16611" t="s">
        <v>13539</v>
      </c>
      <c r="C16611" s="1">
        <v>3.3759999999999999</v>
      </c>
      <c r="D16611" t="s">
        <v>48436</v>
      </c>
    </row>
    <row r="16612" spans="2:4" x14ac:dyDescent="0.25">
      <c r="B16612" t="s">
        <v>23061</v>
      </c>
      <c r="C16612" s="1">
        <v>3.3769999999999998</v>
      </c>
      <c r="D16612" t="s">
        <v>57956</v>
      </c>
    </row>
    <row r="16613" spans="2:4" x14ac:dyDescent="0.25">
      <c r="B16613" t="s">
        <v>14516</v>
      </c>
      <c r="C16613" s="1">
        <v>3.3780000000000001</v>
      </c>
      <c r="D16613" t="s">
        <v>49413</v>
      </c>
    </row>
    <row r="16614" spans="2:4" x14ac:dyDescent="0.25">
      <c r="B16614" t="s">
        <v>16619</v>
      </c>
      <c r="C16614" s="1">
        <v>3.3780000000000001</v>
      </c>
      <c r="D16614" t="s">
        <v>51516</v>
      </c>
    </row>
    <row r="16615" spans="2:4" x14ac:dyDescent="0.25">
      <c r="B16615" t="s">
        <v>17302</v>
      </c>
      <c r="C16615" s="1">
        <v>3.3780000000000001</v>
      </c>
      <c r="D16615" t="s">
        <v>52199</v>
      </c>
    </row>
    <row r="16616" spans="2:4" x14ac:dyDescent="0.25">
      <c r="B16616" t="s">
        <v>17529</v>
      </c>
      <c r="C16616" s="1">
        <v>3.3780000000000001</v>
      </c>
      <c r="D16616" t="s">
        <v>52426</v>
      </c>
    </row>
    <row r="16617" spans="2:4" x14ac:dyDescent="0.25">
      <c r="B16617" t="s">
        <v>17919</v>
      </c>
      <c r="C16617" s="1">
        <v>3.3780000000000001</v>
      </c>
      <c r="D16617" t="s">
        <v>52816</v>
      </c>
    </row>
    <row r="16618" spans="2:4" x14ac:dyDescent="0.25">
      <c r="B16618" t="s">
        <v>22224</v>
      </c>
      <c r="C16618" s="1">
        <v>3.3780000000000001</v>
      </c>
      <c r="D16618" t="s">
        <v>57120</v>
      </c>
    </row>
    <row r="16619" spans="2:4" x14ac:dyDescent="0.25">
      <c r="B16619" t="s">
        <v>22622</v>
      </c>
      <c r="C16619" s="1">
        <v>3.3780000000000001</v>
      </c>
      <c r="D16619" t="s">
        <v>57518</v>
      </c>
    </row>
    <row r="16620" spans="2:4" x14ac:dyDescent="0.25">
      <c r="B16620" t="s">
        <v>22690</v>
      </c>
      <c r="C16620" s="1">
        <v>3.3780000000000001</v>
      </c>
      <c r="D16620" t="s">
        <v>57586</v>
      </c>
    </row>
    <row r="16621" spans="2:4" x14ac:dyDescent="0.25">
      <c r="B16621" t="s">
        <v>24106</v>
      </c>
      <c r="C16621" s="1">
        <v>3.3780000000000001</v>
      </c>
      <c r="D16621" t="s">
        <v>59000</v>
      </c>
    </row>
    <row r="16622" spans="2:4" x14ac:dyDescent="0.25">
      <c r="B16622" t="s">
        <v>19271</v>
      </c>
      <c r="C16622" s="1">
        <v>3.379</v>
      </c>
      <c r="D16622" t="s">
        <v>54168</v>
      </c>
    </row>
    <row r="16623" spans="2:4" x14ac:dyDescent="0.25">
      <c r="B16623" t="s">
        <v>21305</v>
      </c>
      <c r="C16623" s="1">
        <v>3.379</v>
      </c>
      <c r="D16623" t="s">
        <v>56201</v>
      </c>
    </row>
    <row r="16624" spans="2:4" x14ac:dyDescent="0.25">
      <c r="B16624" t="s">
        <v>22820</v>
      </c>
      <c r="C16624" s="1">
        <v>3.379</v>
      </c>
      <c r="D16624" t="s">
        <v>57715</v>
      </c>
    </row>
    <row r="16625" spans="2:4" x14ac:dyDescent="0.25">
      <c r="B16625" t="s">
        <v>11977</v>
      </c>
      <c r="C16625" s="1">
        <v>3.38</v>
      </c>
      <c r="D16625" t="s">
        <v>46874</v>
      </c>
    </row>
    <row r="16626" spans="2:4" x14ac:dyDescent="0.25">
      <c r="B16626" t="s">
        <v>13585</v>
      </c>
      <c r="C16626" s="1">
        <v>3.38</v>
      </c>
      <c r="D16626" t="s">
        <v>48482</v>
      </c>
    </row>
    <row r="16627" spans="2:4" x14ac:dyDescent="0.25">
      <c r="B16627" t="s">
        <v>24971</v>
      </c>
      <c r="C16627" s="1">
        <v>3.38</v>
      </c>
      <c r="D16627" t="s">
        <v>59865</v>
      </c>
    </row>
    <row r="16628" spans="2:4" x14ac:dyDescent="0.25">
      <c r="B16628" t="s">
        <v>25159</v>
      </c>
      <c r="C16628" s="1">
        <v>3.38</v>
      </c>
      <c r="D16628" t="s">
        <v>60053</v>
      </c>
    </row>
    <row r="16629" spans="2:4" x14ac:dyDescent="0.25">
      <c r="B16629" t="s">
        <v>25223</v>
      </c>
      <c r="C16629" s="1">
        <v>3.38</v>
      </c>
      <c r="D16629" t="s">
        <v>60117</v>
      </c>
    </row>
    <row r="16630" spans="2:4" x14ac:dyDescent="0.25">
      <c r="B16630" t="s">
        <v>25588</v>
      </c>
      <c r="C16630" s="1">
        <v>3.38</v>
      </c>
      <c r="D16630" t="s">
        <v>60482</v>
      </c>
    </row>
    <row r="16631" spans="2:4" x14ac:dyDescent="0.25">
      <c r="B16631" t="s">
        <v>26067</v>
      </c>
      <c r="C16631" s="1">
        <v>3.38</v>
      </c>
      <c r="D16631" t="s">
        <v>60961</v>
      </c>
    </row>
    <row r="16632" spans="2:4" x14ac:dyDescent="0.25">
      <c r="B16632" t="s">
        <v>10653</v>
      </c>
      <c r="C16632" s="1">
        <v>3.3809999999999998</v>
      </c>
      <c r="D16632" t="s">
        <v>45551</v>
      </c>
    </row>
    <row r="16633" spans="2:4" x14ac:dyDescent="0.25">
      <c r="B16633" t="s">
        <v>18564</v>
      </c>
      <c r="C16633" s="1">
        <v>3.3809999999999998</v>
      </c>
      <c r="D16633" t="s">
        <v>53461</v>
      </c>
    </row>
    <row r="16634" spans="2:4" x14ac:dyDescent="0.25">
      <c r="B16634" t="s">
        <v>18569</v>
      </c>
      <c r="C16634" s="1">
        <v>3.3809999999999998</v>
      </c>
      <c r="D16634" t="s">
        <v>53466</v>
      </c>
    </row>
    <row r="16635" spans="2:4" x14ac:dyDescent="0.25">
      <c r="B16635" t="s">
        <v>18574</v>
      </c>
      <c r="C16635" s="1">
        <v>3.3809999999999998</v>
      </c>
      <c r="D16635" t="s">
        <v>53471</v>
      </c>
    </row>
    <row r="16636" spans="2:4" x14ac:dyDescent="0.25">
      <c r="B16636" t="s">
        <v>18675</v>
      </c>
      <c r="C16636" s="1">
        <v>3.3809999999999998</v>
      </c>
      <c r="D16636" t="s">
        <v>53572</v>
      </c>
    </row>
    <row r="16637" spans="2:4" x14ac:dyDescent="0.25">
      <c r="B16637" t="s">
        <v>19558</v>
      </c>
      <c r="C16637" s="1">
        <v>3.3809999999999998</v>
      </c>
      <c r="D16637" t="s">
        <v>54455</v>
      </c>
    </row>
    <row r="16638" spans="2:4" x14ac:dyDescent="0.25">
      <c r="B16638" t="s">
        <v>19580</v>
      </c>
      <c r="C16638" s="1">
        <v>3.3809999999999998</v>
      </c>
      <c r="D16638" t="s">
        <v>54477</v>
      </c>
    </row>
    <row r="16639" spans="2:4" x14ac:dyDescent="0.25">
      <c r="B16639" t="s">
        <v>20198</v>
      </c>
      <c r="C16639" s="1">
        <v>3.3809999999999998</v>
      </c>
      <c r="D16639" t="s">
        <v>55095</v>
      </c>
    </row>
    <row r="16640" spans="2:4" x14ac:dyDescent="0.25">
      <c r="B16640" t="s">
        <v>20507</v>
      </c>
      <c r="C16640" s="1">
        <v>3.3809999999999998</v>
      </c>
      <c r="D16640" t="s">
        <v>55403</v>
      </c>
    </row>
    <row r="16641" spans="2:4" x14ac:dyDescent="0.25">
      <c r="B16641" t="s">
        <v>20954</v>
      </c>
      <c r="C16641" s="1">
        <v>3.3809999999999998</v>
      </c>
      <c r="D16641" t="s">
        <v>55850</v>
      </c>
    </row>
    <row r="16642" spans="2:4" x14ac:dyDescent="0.25">
      <c r="B16642" t="s">
        <v>21202</v>
      </c>
      <c r="C16642" s="1">
        <v>3.3809999999999998</v>
      </c>
      <c r="D16642" t="s">
        <v>56098</v>
      </c>
    </row>
    <row r="16643" spans="2:4" x14ac:dyDescent="0.25">
      <c r="B16643" t="s">
        <v>21465</v>
      </c>
      <c r="C16643" s="1">
        <v>3.3809999999999998</v>
      </c>
      <c r="D16643" t="s">
        <v>56361</v>
      </c>
    </row>
    <row r="16644" spans="2:4" x14ac:dyDescent="0.25">
      <c r="B16644" t="s">
        <v>24934</v>
      </c>
      <c r="C16644" s="1">
        <v>3.3809999999999998</v>
      </c>
      <c r="D16644" t="s">
        <v>59828</v>
      </c>
    </row>
    <row r="16645" spans="2:4" x14ac:dyDescent="0.25">
      <c r="B16645" t="s">
        <v>12352</v>
      </c>
      <c r="C16645" s="1">
        <v>3.3820000000000001</v>
      </c>
      <c r="D16645" t="s">
        <v>47249</v>
      </c>
    </row>
    <row r="16646" spans="2:4" x14ac:dyDescent="0.25">
      <c r="B16646" t="s">
        <v>14766</v>
      </c>
      <c r="C16646" s="1">
        <v>3.3820000000000001</v>
      </c>
      <c r="D16646" t="s">
        <v>49663</v>
      </c>
    </row>
    <row r="16647" spans="2:4" x14ac:dyDescent="0.25">
      <c r="B16647" t="s">
        <v>14996</v>
      </c>
      <c r="C16647" s="1">
        <v>3.3820000000000001</v>
      </c>
      <c r="D16647" t="s">
        <v>49893</v>
      </c>
    </row>
    <row r="16648" spans="2:4" x14ac:dyDescent="0.25">
      <c r="B16648" t="s">
        <v>18188</v>
      </c>
      <c r="C16648" s="1">
        <v>3.3820000000000001</v>
      </c>
      <c r="D16648" t="s">
        <v>53085</v>
      </c>
    </row>
    <row r="16649" spans="2:4" x14ac:dyDescent="0.25">
      <c r="B16649" t="s">
        <v>18828</v>
      </c>
      <c r="C16649" s="1">
        <v>3.3820000000000001</v>
      </c>
      <c r="D16649" t="s">
        <v>53725</v>
      </c>
    </row>
    <row r="16650" spans="2:4" x14ac:dyDescent="0.25">
      <c r="B16650" t="s">
        <v>20323</v>
      </c>
      <c r="C16650" s="1">
        <v>3.3820000000000001</v>
      </c>
      <c r="D16650" t="s">
        <v>55219</v>
      </c>
    </row>
    <row r="16651" spans="2:4" x14ac:dyDescent="0.25">
      <c r="B16651" t="s">
        <v>20864</v>
      </c>
      <c r="C16651" s="1">
        <v>3.3820000000000001</v>
      </c>
      <c r="D16651" t="s">
        <v>55760</v>
      </c>
    </row>
    <row r="16652" spans="2:4" x14ac:dyDescent="0.25">
      <c r="B16652" t="s">
        <v>20896</v>
      </c>
      <c r="C16652" s="1">
        <v>3.3820000000000001</v>
      </c>
      <c r="D16652" t="s">
        <v>55792</v>
      </c>
    </row>
    <row r="16653" spans="2:4" x14ac:dyDescent="0.25">
      <c r="B16653" t="s">
        <v>21788</v>
      </c>
      <c r="C16653" s="1">
        <v>3.3820000000000001</v>
      </c>
      <c r="D16653" t="s">
        <v>56684</v>
      </c>
    </row>
    <row r="16654" spans="2:4" x14ac:dyDescent="0.25">
      <c r="B16654" t="s">
        <v>11284</v>
      </c>
      <c r="C16654" s="1">
        <v>3.383</v>
      </c>
      <c r="D16654" t="s">
        <v>46182</v>
      </c>
    </row>
    <row r="16655" spans="2:4" x14ac:dyDescent="0.25">
      <c r="B16655" t="s">
        <v>13736</v>
      </c>
      <c r="C16655" s="1">
        <v>3.383</v>
      </c>
      <c r="D16655" t="s">
        <v>48633</v>
      </c>
    </row>
    <row r="16656" spans="2:4" x14ac:dyDescent="0.25">
      <c r="B16656" t="s">
        <v>14056</v>
      </c>
      <c r="C16656" s="1">
        <v>3.383</v>
      </c>
      <c r="D16656" t="s">
        <v>48953</v>
      </c>
    </row>
    <row r="16657" spans="2:4" x14ac:dyDescent="0.25">
      <c r="B16657" t="s">
        <v>22066</v>
      </c>
      <c r="C16657" s="1">
        <v>3.383</v>
      </c>
      <c r="D16657" t="s">
        <v>56962</v>
      </c>
    </row>
    <row r="16658" spans="2:4" x14ac:dyDescent="0.25">
      <c r="B16658" t="s">
        <v>22845</v>
      </c>
      <c r="C16658" s="1">
        <v>3.383</v>
      </c>
      <c r="D16658" t="s">
        <v>57740</v>
      </c>
    </row>
    <row r="16659" spans="2:4" x14ac:dyDescent="0.25">
      <c r="B16659" t="s">
        <v>23766</v>
      </c>
      <c r="C16659" s="1">
        <v>3.383</v>
      </c>
      <c r="D16659" t="s">
        <v>58660</v>
      </c>
    </row>
    <row r="16660" spans="2:4" x14ac:dyDescent="0.25">
      <c r="B16660" t="s">
        <v>13718</v>
      </c>
      <c r="C16660" s="1">
        <v>3.3839999999999999</v>
      </c>
      <c r="D16660" t="s">
        <v>48615</v>
      </c>
    </row>
    <row r="16661" spans="2:4" x14ac:dyDescent="0.25">
      <c r="B16661" t="s">
        <v>13971</v>
      </c>
      <c r="C16661" s="1">
        <v>3.3839999999999999</v>
      </c>
      <c r="D16661" t="s">
        <v>48868</v>
      </c>
    </row>
    <row r="16662" spans="2:4" x14ac:dyDescent="0.25">
      <c r="B16662" t="s">
        <v>14000</v>
      </c>
      <c r="C16662" s="1">
        <v>3.3839999999999999</v>
      </c>
      <c r="D16662" t="s">
        <v>48897</v>
      </c>
    </row>
    <row r="16663" spans="2:4" x14ac:dyDescent="0.25">
      <c r="B16663" t="s">
        <v>14513</v>
      </c>
      <c r="C16663" s="1">
        <v>3.3839999999999999</v>
      </c>
      <c r="D16663" t="s">
        <v>49410</v>
      </c>
    </row>
    <row r="16664" spans="2:4" x14ac:dyDescent="0.25">
      <c r="B16664" t="s">
        <v>14719</v>
      </c>
      <c r="C16664" s="1">
        <v>3.3839999999999999</v>
      </c>
      <c r="D16664" t="s">
        <v>49616</v>
      </c>
    </row>
    <row r="16665" spans="2:4" x14ac:dyDescent="0.25">
      <c r="B16665" t="s">
        <v>14889</v>
      </c>
      <c r="C16665" s="1">
        <v>3.3839999999999999</v>
      </c>
      <c r="D16665" t="s">
        <v>49786</v>
      </c>
    </row>
    <row r="16666" spans="2:4" x14ac:dyDescent="0.25">
      <c r="B16666" t="s">
        <v>15703</v>
      </c>
      <c r="C16666" s="1">
        <v>3.3839999999999999</v>
      </c>
      <c r="D16666" t="s">
        <v>50600</v>
      </c>
    </row>
    <row r="16667" spans="2:4" x14ac:dyDescent="0.25">
      <c r="B16667" t="s">
        <v>15847</v>
      </c>
      <c r="C16667" s="1">
        <v>3.3839999999999999</v>
      </c>
      <c r="D16667" t="s">
        <v>50744</v>
      </c>
    </row>
    <row r="16668" spans="2:4" x14ac:dyDescent="0.25">
      <c r="B16668" t="s">
        <v>16224</v>
      </c>
      <c r="C16668" s="1">
        <v>3.3839999999999999</v>
      </c>
      <c r="D16668" t="s">
        <v>51121</v>
      </c>
    </row>
    <row r="16669" spans="2:4" x14ac:dyDescent="0.25">
      <c r="B16669" t="s">
        <v>16298</v>
      </c>
      <c r="C16669" s="1">
        <v>3.3839999999999999</v>
      </c>
      <c r="D16669" t="s">
        <v>51195</v>
      </c>
    </row>
    <row r="16670" spans="2:4" x14ac:dyDescent="0.25">
      <c r="B16670" t="s">
        <v>16416</v>
      </c>
      <c r="C16670" s="1">
        <v>3.3839999999999999</v>
      </c>
      <c r="D16670" t="s">
        <v>51313</v>
      </c>
    </row>
    <row r="16671" spans="2:4" x14ac:dyDescent="0.25">
      <c r="B16671" t="s">
        <v>17218</v>
      </c>
      <c r="C16671" s="1">
        <v>3.3839999999999999</v>
      </c>
      <c r="D16671" t="s">
        <v>52115</v>
      </c>
    </row>
    <row r="16672" spans="2:4" x14ac:dyDescent="0.25">
      <c r="B16672" t="s">
        <v>17361</v>
      </c>
      <c r="C16672" s="1">
        <v>3.3839999999999999</v>
      </c>
      <c r="D16672" t="s">
        <v>52258</v>
      </c>
    </row>
    <row r="16673" spans="2:4" x14ac:dyDescent="0.25">
      <c r="B16673" t="s">
        <v>17376</v>
      </c>
      <c r="C16673" s="1">
        <v>3.3839999999999999</v>
      </c>
      <c r="D16673" t="s">
        <v>52273</v>
      </c>
    </row>
    <row r="16674" spans="2:4" x14ac:dyDescent="0.25">
      <c r="B16674" t="s">
        <v>17673</v>
      </c>
      <c r="C16674" s="1">
        <v>3.3839999999999999</v>
      </c>
      <c r="D16674" t="s">
        <v>52570</v>
      </c>
    </row>
    <row r="16675" spans="2:4" x14ac:dyDescent="0.25">
      <c r="B16675" t="s">
        <v>17874</v>
      </c>
      <c r="C16675" s="1">
        <v>3.3839999999999999</v>
      </c>
      <c r="D16675" t="s">
        <v>52771</v>
      </c>
    </row>
    <row r="16676" spans="2:4" x14ac:dyDescent="0.25">
      <c r="B16676" t="s">
        <v>23798</v>
      </c>
      <c r="C16676" s="1">
        <v>3.3839999999999999</v>
      </c>
      <c r="D16676" t="s">
        <v>58692</v>
      </c>
    </row>
    <row r="16677" spans="2:4" x14ac:dyDescent="0.25">
      <c r="B16677" t="s">
        <v>10163</v>
      </c>
      <c r="C16677" s="1">
        <v>3.3849999999999998</v>
      </c>
      <c r="D16677" t="s">
        <v>45061</v>
      </c>
    </row>
    <row r="16678" spans="2:4" x14ac:dyDescent="0.25">
      <c r="B16678" t="s">
        <v>12038</v>
      </c>
      <c r="C16678" s="1">
        <v>3.3849999999999998</v>
      </c>
      <c r="D16678" t="s">
        <v>46935</v>
      </c>
    </row>
    <row r="16679" spans="2:4" x14ac:dyDescent="0.25">
      <c r="B16679" t="s">
        <v>12643</v>
      </c>
      <c r="C16679" s="1">
        <v>3.3849999999999998</v>
      </c>
      <c r="D16679" t="s">
        <v>47540</v>
      </c>
    </row>
    <row r="16680" spans="2:4" x14ac:dyDescent="0.25">
      <c r="B16680" t="s">
        <v>16207</v>
      </c>
      <c r="C16680" s="1">
        <v>3.3849999999999998</v>
      </c>
      <c r="D16680" t="s">
        <v>51104</v>
      </c>
    </row>
    <row r="16681" spans="2:4" x14ac:dyDescent="0.25">
      <c r="B16681" t="s">
        <v>17770</v>
      </c>
      <c r="C16681" s="1">
        <v>3.3849999999999998</v>
      </c>
      <c r="D16681" t="s">
        <v>52667</v>
      </c>
    </row>
    <row r="16682" spans="2:4" x14ac:dyDescent="0.25">
      <c r="B16682" t="s">
        <v>10250</v>
      </c>
      <c r="C16682" s="1">
        <v>3.3860000000000001</v>
      </c>
      <c r="D16682" t="s">
        <v>45148</v>
      </c>
    </row>
    <row r="16683" spans="2:4" x14ac:dyDescent="0.25">
      <c r="B16683" t="s">
        <v>15855</v>
      </c>
      <c r="C16683" s="1">
        <v>3.3860000000000001</v>
      </c>
      <c r="D16683" t="s">
        <v>50752</v>
      </c>
    </row>
    <row r="16684" spans="2:4" x14ac:dyDescent="0.25">
      <c r="B16684" t="s">
        <v>19259</v>
      </c>
      <c r="C16684" s="1">
        <v>3.3860000000000001</v>
      </c>
      <c r="D16684" t="s">
        <v>54156</v>
      </c>
    </row>
    <row r="16685" spans="2:4" x14ac:dyDescent="0.25">
      <c r="B16685" t="s">
        <v>20973</v>
      </c>
      <c r="C16685" s="1">
        <v>3.3860000000000001</v>
      </c>
      <c r="D16685" t="s">
        <v>55869</v>
      </c>
    </row>
    <row r="16686" spans="2:4" x14ac:dyDescent="0.25">
      <c r="B16686" t="s">
        <v>21648</v>
      </c>
      <c r="C16686" s="1">
        <v>3.3860000000000001</v>
      </c>
      <c r="D16686" t="s">
        <v>56544</v>
      </c>
    </row>
    <row r="16687" spans="2:4" x14ac:dyDescent="0.25">
      <c r="B16687" t="s">
        <v>10569</v>
      </c>
      <c r="C16687" s="1">
        <v>3.387</v>
      </c>
      <c r="D16687" t="s">
        <v>45467</v>
      </c>
    </row>
    <row r="16688" spans="2:4" x14ac:dyDescent="0.25">
      <c r="B16688" t="s">
        <v>14814</v>
      </c>
      <c r="C16688" s="1">
        <v>3.387</v>
      </c>
      <c r="D16688" t="s">
        <v>49711</v>
      </c>
    </row>
    <row r="16689" spans="2:4" x14ac:dyDescent="0.25">
      <c r="B16689" t="s">
        <v>10550</v>
      </c>
      <c r="C16689" s="1">
        <v>3.3879999999999999</v>
      </c>
      <c r="D16689" t="s">
        <v>45448</v>
      </c>
    </row>
    <row r="16690" spans="2:4" x14ac:dyDescent="0.25">
      <c r="B16690" t="s">
        <v>11115</v>
      </c>
      <c r="C16690" s="1">
        <v>3.3879999999999999</v>
      </c>
      <c r="D16690" t="s">
        <v>46013</v>
      </c>
    </row>
    <row r="16691" spans="2:4" x14ac:dyDescent="0.25">
      <c r="B16691" t="s">
        <v>11238</v>
      </c>
      <c r="C16691" s="1">
        <v>3.3879999999999999</v>
      </c>
      <c r="D16691" t="s">
        <v>46136</v>
      </c>
    </row>
    <row r="16692" spans="2:4" x14ac:dyDescent="0.25">
      <c r="B16692" t="s">
        <v>14695</v>
      </c>
      <c r="C16692" s="1">
        <v>3.3879999999999999</v>
      </c>
      <c r="D16692" t="s">
        <v>49592</v>
      </c>
    </row>
    <row r="16693" spans="2:4" x14ac:dyDescent="0.25">
      <c r="B16693" t="s">
        <v>26642</v>
      </c>
      <c r="C16693" s="1">
        <v>3.3879999999999999</v>
      </c>
      <c r="D16693" t="s">
        <v>61535</v>
      </c>
    </row>
    <row r="16694" spans="2:4" x14ac:dyDescent="0.25">
      <c r="B16694" t="s">
        <v>12722</v>
      </c>
      <c r="C16694" s="1">
        <v>3.39</v>
      </c>
      <c r="D16694" t="s">
        <v>47619</v>
      </c>
    </row>
    <row r="16695" spans="2:4" x14ac:dyDescent="0.25">
      <c r="B16695" t="s">
        <v>18796</v>
      </c>
      <c r="C16695" s="1">
        <v>3.39</v>
      </c>
      <c r="D16695" t="s">
        <v>53693</v>
      </c>
    </row>
    <row r="16696" spans="2:4" x14ac:dyDescent="0.25">
      <c r="B16696" t="s">
        <v>22262</v>
      </c>
      <c r="C16696" s="1">
        <v>3.39</v>
      </c>
      <c r="D16696" t="s">
        <v>57158</v>
      </c>
    </row>
    <row r="16697" spans="2:4" x14ac:dyDescent="0.25">
      <c r="B16697" t="s">
        <v>24345</v>
      </c>
      <c r="C16697" s="1">
        <v>3.39</v>
      </c>
      <c r="D16697" t="s">
        <v>59239</v>
      </c>
    </row>
    <row r="16698" spans="2:4" x14ac:dyDescent="0.25">
      <c r="B16698" t="s">
        <v>12380</v>
      </c>
      <c r="C16698" s="1">
        <v>3.391</v>
      </c>
      <c r="D16698" t="s">
        <v>47277</v>
      </c>
    </row>
    <row r="16699" spans="2:4" x14ac:dyDescent="0.25">
      <c r="B16699" t="s">
        <v>12659</v>
      </c>
      <c r="C16699" s="1">
        <v>3.391</v>
      </c>
      <c r="D16699" t="s">
        <v>47556</v>
      </c>
    </row>
    <row r="16700" spans="2:4" x14ac:dyDescent="0.25">
      <c r="B16700" t="s">
        <v>12809</v>
      </c>
      <c r="C16700" s="1">
        <v>3.391</v>
      </c>
      <c r="D16700" t="s">
        <v>47706</v>
      </c>
    </row>
    <row r="16701" spans="2:4" x14ac:dyDescent="0.25">
      <c r="B16701" t="s">
        <v>22988</v>
      </c>
      <c r="C16701" s="1">
        <v>3.391</v>
      </c>
      <c r="D16701" t="s">
        <v>57883</v>
      </c>
    </row>
    <row r="16702" spans="2:4" x14ac:dyDescent="0.25">
      <c r="B16702" t="s">
        <v>23112</v>
      </c>
      <c r="C16702" s="1">
        <v>3.391</v>
      </c>
      <c r="D16702" t="s">
        <v>58007</v>
      </c>
    </row>
    <row r="16703" spans="2:4" x14ac:dyDescent="0.25">
      <c r="B16703" t="s">
        <v>24238</v>
      </c>
      <c r="C16703" s="1">
        <v>3.391</v>
      </c>
      <c r="D16703" t="s">
        <v>59132</v>
      </c>
    </row>
    <row r="16704" spans="2:4" x14ac:dyDescent="0.25">
      <c r="B16704" t="s">
        <v>24333</v>
      </c>
      <c r="C16704" s="1">
        <v>3.391</v>
      </c>
      <c r="D16704" t="s">
        <v>59227</v>
      </c>
    </row>
    <row r="16705" spans="2:4" x14ac:dyDescent="0.25">
      <c r="B16705" t="s">
        <v>14920</v>
      </c>
      <c r="C16705" s="1">
        <v>3.3919999999999999</v>
      </c>
      <c r="D16705" t="s">
        <v>49817</v>
      </c>
    </row>
    <row r="16706" spans="2:4" x14ac:dyDescent="0.25">
      <c r="B16706" t="s">
        <v>15882</v>
      </c>
      <c r="C16706" s="1">
        <v>3.3919999999999999</v>
      </c>
      <c r="D16706" t="s">
        <v>50779</v>
      </c>
    </row>
    <row r="16707" spans="2:4" x14ac:dyDescent="0.25">
      <c r="B16707" t="s">
        <v>17607</v>
      </c>
      <c r="C16707" s="1">
        <v>3.3919999999999999</v>
      </c>
      <c r="D16707" t="s">
        <v>52504</v>
      </c>
    </row>
    <row r="16708" spans="2:4" x14ac:dyDescent="0.25">
      <c r="B16708" t="s">
        <v>17942</v>
      </c>
      <c r="C16708" s="1">
        <v>3.3919999999999999</v>
      </c>
      <c r="D16708" t="s">
        <v>52839</v>
      </c>
    </row>
    <row r="16709" spans="2:4" x14ac:dyDescent="0.25">
      <c r="B16709" t="s">
        <v>18648</v>
      </c>
      <c r="C16709" s="1">
        <v>3.3919999999999999</v>
      </c>
      <c r="D16709" t="s">
        <v>53545</v>
      </c>
    </row>
    <row r="16710" spans="2:4" x14ac:dyDescent="0.25">
      <c r="B16710" t="s">
        <v>19289</v>
      </c>
      <c r="C16710" s="1">
        <v>3.3919999999999999</v>
      </c>
      <c r="D16710" t="s">
        <v>54186</v>
      </c>
    </row>
    <row r="16711" spans="2:4" x14ac:dyDescent="0.25">
      <c r="B16711" t="s">
        <v>19305</v>
      </c>
      <c r="C16711" s="1">
        <v>3.3919999999999999</v>
      </c>
      <c r="D16711" t="s">
        <v>54202</v>
      </c>
    </row>
    <row r="16712" spans="2:4" x14ac:dyDescent="0.25">
      <c r="B16712" t="s">
        <v>19756</v>
      </c>
      <c r="C16712" s="1">
        <v>3.3919999999999999</v>
      </c>
      <c r="D16712" t="s">
        <v>54653</v>
      </c>
    </row>
    <row r="16713" spans="2:4" x14ac:dyDescent="0.25">
      <c r="B16713" t="s">
        <v>20142</v>
      </c>
      <c r="C16713" s="1">
        <v>3.3919999999999999</v>
      </c>
      <c r="D16713" t="s">
        <v>55039</v>
      </c>
    </row>
    <row r="16714" spans="2:4" x14ac:dyDescent="0.25">
      <c r="B16714" t="s">
        <v>20588</v>
      </c>
      <c r="C16714" s="1">
        <v>3.3919999999999999</v>
      </c>
      <c r="D16714" t="s">
        <v>55484</v>
      </c>
    </row>
    <row r="16715" spans="2:4" x14ac:dyDescent="0.25">
      <c r="B16715" t="s">
        <v>21187</v>
      </c>
      <c r="C16715" s="1">
        <v>3.3919999999999999</v>
      </c>
      <c r="D16715" t="s">
        <v>56083</v>
      </c>
    </row>
    <row r="16716" spans="2:4" x14ac:dyDescent="0.25">
      <c r="B16716" t="s">
        <v>23907</v>
      </c>
      <c r="C16716" s="1">
        <v>3.3919999999999999</v>
      </c>
      <c r="D16716" t="s">
        <v>58801</v>
      </c>
    </row>
    <row r="16717" spans="2:4" x14ac:dyDescent="0.25">
      <c r="B16717" t="s">
        <v>24640</v>
      </c>
      <c r="C16717" s="1">
        <v>3.3919999999999999</v>
      </c>
      <c r="D16717" t="s">
        <v>59534</v>
      </c>
    </row>
    <row r="16718" spans="2:4" x14ac:dyDescent="0.25">
      <c r="B16718" t="s">
        <v>14455</v>
      </c>
      <c r="C16718" s="1">
        <v>3.3929999999999998</v>
      </c>
      <c r="D16718" t="s">
        <v>49352</v>
      </c>
    </row>
    <row r="16719" spans="2:4" x14ac:dyDescent="0.25">
      <c r="B16719" t="s">
        <v>15315</v>
      </c>
      <c r="C16719" s="1">
        <v>3.3929999999999998</v>
      </c>
      <c r="D16719" t="s">
        <v>50212</v>
      </c>
    </row>
    <row r="16720" spans="2:4" x14ac:dyDescent="0.25">
      <c r="B16720" t="s">
        <v>15489</v>
      </c>
      <c r="C16720" s="1">
        <v>3.3929999999999998</v>
      </c>
      <c r="D16720" t="s">
        <v>50386</v>
      </c>
    </row>
    <row r="16721" spans="2:4" x14ac:dyDescent="0.25">
      <c r="B16721" t="s">
        <v>15550</v>
      </c>
      <c r="C16721" s="1">
        <v>3.3929999999999998</v>
      </c>
      <c r="D16721" t="s">
        <v>50447</v>
      </c>
    </row>
    <row r="16722" spans="2:4" x14ac:dyDescent="0.25">
      <c r="B16722" t="s">
        <v>16035</v>
      </c>
      <c r="C16722" s="1">
        <v>3.3929999999999998</v>
      </c>
      <c r="D16722" t="s">
        <v>50932</v>
      </c>
    </row>
    <row r="16723" spans="2:4" x14ac:dyDescent="0.25">
      <c r="B16723" t="s">
        <v>17265</v>
      </c>
      <c r="C16723" s="1">
        <v>3.3929999999999998</v>
      </c>
      <c r="D16723" t="s">
        <v>52162</v>
      </c>
    </row>
    <row r="16724" spans="2:4" x14ac:dyDescent="0.25">
      <c r="B16724" t="s">
        <v>17453</v>
      </c>
      <c r="C16724" s="1">
        <v>3.3929999999999998</v>
      </c>
      <c r="D16724" t="s">
        <v>52350</v>
      </c>
    </row>
    <row r="16725" spans="2:4" x14ac:dyDescent="0.25">
      <c r="B16725" t="s">
        <v>17984</v>
      </c>
      <c r="C16725" s="1">
        <v>3.3929999999999998</v>
      </c>
      <c r="D16725" t="s">
        <v>52881</v>
      </c>
    </row>
    <row r="16726" spans="2:4" x14ac:dyDescent="0.25">
      <c r="B16726" t="s">
        <v>18044</v>
      </c>
      <c r="C16726" s="1">
        <v>3.3929999999999998</v>
      </c>
      <c r="D16726" t="s">
        <v>52941</v>
      </c>
    </row>
    <row r="16727" spans="2:4" x14ac:dyDescent="0.25">
      <c r="B16727" t="s">
        <v>19274</v>
      </c>
      <c r="C16727" s="1">
        <v>3.3929999999999998</v>
      </c>
      <c r="D16727" t="s">
        <v>54171</v>
      </c>
    </row>
    <row r="16728" spans="2:4" x14ac:dyDescent="0.25">
      <c r="B16728" t="s">
        <v>19457</v>
      </c>
      <c r="C16728" s="1">
        <v>3.3929999999999998</v>
      </c>
      <c r="D16728" t="s">
        <v>54354</v>
      </c>
    </row>
    <row r="16729" spans="2:4" x14ac:dyDescent="0.25">
      <c r="B16729" t="s">
        <v>20180</v>
      </c>
      <c r="C16729" s="1">
        <v>3.3929999999999998</v>
      </c>
      <c r="D16729" t="s">
        <v>55077</v>
      </c>
    </row>
    <row r="16730" spans="2:4" x14ac:dyDescent="0.25">
      <c r="B16730" t="s">
        <v>20500</v>
      </c>
      <c r="C16730" s="1">
        <v>3.3929999999999998</v>
      </c>
      <c r="D16730" t="s">
        <v>55396</v>
      </c>
    </row>
    <row r="16731" spans="2:4" x14ac:dyDescent="0.25">
      <c r="B16731" t="s">
        <v>21644</v>
      </c>
      <c r="C16731" s="1">
        <v>3.3929999999999998</v>
      </c>
      <c r="D16731" t="s">
        <v>56540</v>
      </c>
    </row>
    <row r="16732" spans="2:4" x14ac:dyDescent="0.25">
      <c r="B16732" t="s">
        <v>12054</v>
      </c>
      <c r="C16732" s="1">
        <v>3.3940000000000001</v>
      </c>
      <c r="D16732" t="s">
        <v>46951</v>
      </c>
    </row>
    <row r="16733" spans="2:4" x14ac:dyDescent="0.25">
      <c r="B16733" t="s">
        <v>12413</v>
      </c>
      <c r="C16733" s="1">
        <v>3.3940000000000001</v>
      </c>
      <c r="D16733" t="s">
        <v>47310</v>
      </c>
    </row>
    <row r="16734" spans="2:4" x14ac:dyDescent="0.25">
      <c r="B16734" t="s">
        <v>13635</v>
      </c>
      <c r="C16734" s="1">
        <v>3.3940000000000001</v>
      </c>
      <c r="D16734" t="s">
        <v>48532</v>
      </c>
    </row>
    <row r="16735" spans="2:4" x14ac:dyDescent="0.25">
      <c r="B16735" t="s">
        <v>14523</v>
      </c>
      <c r="C16735" s="1">
        <v>3.3940000000000001</v>
      </c>
      <c r="D16735" t="s">
        <v>49420</v>
      </c>
    </row>
    <row r="16736" spans="2:4" x14ac:dyDescent="0.25">
      <c r="B16736" t="s">
        <v>15016</v>
      </c>
      <c r="C16736" s="1">
        <v>3.3940000000000001</v>
      </c>
      <c r="D16736" t="s">
        <v>49913</v>
      </c>
    </row>
    <row r="16737" spans="2:4" x14ac:dyDescent="0.25">
      <c r="B16737" t="s">
        <v>15455</v>
      </c>
      <c r="C16737" s="1">
        <v>3.3940000000000001</v>
      </c>
      <c r="D16737" t="s">
        <v>50352</v>
      </c>
    </row>
    <row r="16738" spans="2:4" x14ac:dyDescent="0.25">
      <c r="B16738" t="s">
        <v>17002</v>
      </c>
      <c r="C16738" s="1">
        <v>3.3940000000000001</v>
      </c>
      <c r="D16738" t="s">
        <v>51899</v>
      </c>
    </row>
    <row r="16739" spans="2:4" x14ac:dyDescent="0.25">
      <c r="B16739" t="s">
        <v>17663</v>
      </c>
      <c r="C16739" s="1">
        <v>3.3940000000000001</v>
      </c>
      <c r="D16739" t="s">
        <v>52560</v>
      </c>
    </row>
    <row r="16740" spans="2:4" x14ac:dyDescent="0.25">
      <c r="B16740" t="s">
        <v>17799</v>
      </c>
      <c r="C16740" s="1">
        <v>3.3940000000000001</v>
      </c>
      <c r="D16740" t="s">
        <v>52696</v>
      </c>
    </row>
    <row r="16741" spans="2:4" x14ac:dyDescent="0.25">
      <c r="B16741" t="s">
        <v>17823</v>
      </c>
      <c r="C16741" s="1">
        <v>3.3940000000000001</v>
      </c>
      <c r="D16741" t="s">
        <v>52720</v>
      </c>
    </row>
    <row r="16742" spans="2:4" x14ac:dyDescent="0.25">
      <c r="B16742" t="s">
        <v>21440</v>
      </c>
      <c r="C16742" s="1">
        <v>3.3940000000000001</v>
      </c>
      <c r="D16742" t="s">
        <v>56336</v>
      </c>
    </row>
    <row r="16743" spans="2:4" x14ac:dyDescent="0.25">
      <c r="B16743" t="s">
        <v>15199</v>
      </c>
      <c r="C16743" s="1">
        <v>3.395</v>
      </c>
      <c r="D16743" t="s">
        <v>50096</v>
      </c>
    </row>
    <row r="16744" spans="2:4" x14ac:dyDescent="0.25">
      <c r="B16744" t="s">
        <v>17204</v>
      </c>
      <c r="C16744" s="1">
        <v>3.395</v>
      </c>
      <c r="D16744" t="s">
        <v>52101</v>
      </c>
    </row>
    <row r="16745" spans="2:4" x14ac:dyDescent="0.25">
      <c r="B16745" t="s">
        <v>17556</v>
      </c>
      <c r="C16745" s="1">
        <v>3.395</v>
      </c>
      <c r="D16745" t="s">
        <v>52453</v>
      </c>
    </row>
    <row r="16746" spans="2:4" x14ac:dyDescent="0.25">
      <c r="B16746" t="s">
        <v>23010</v>
      </c>
      <c r="C16746" s="1">
        <v>3.395</v>
      </c>
      <c r="D16746" t="s">
        <v>57905</v>
      </c>
    </row>
    <row r="16747" spans="2:4" x14ac:dyDescent="0.25">
      <c r="B16747" t="s">
        <v>11021</v>
      </c>
      <c r="C16747" s="1">
        <v>3.3969999999999998</v>
      </c>
      <c r="D16747" t="s">
        <v>45919</v>
      </c>
    </row>
    <row r="16748" spans="2:4" x14ac:dyDescent="0.25">
      <c r="B16748" t="s">
        <v>18601</v>
      </c>
      <c r="C16748" s="1">
        <v>3.3969999999999998</v>
      </c>
      <c r="D16748" t="s">
        <v>53498</v>
      </c>
    </row>
    <row r="16749" spans="2:4" x14ac:dyDescent="0.25">
      <c r="B16749" t="s">
        <v>19636</v>
      </c>
      <c r="C16749" s="1">
        <v>3.3969999999999998</v>
      </c>
      <c r="D16749" t="s">
        <v>54533</v>
      </c>
    </row>
    <row r="16750" spans="2:4" x14ac:dyDescent="0.25">
      <c r="B16750" t="s">
        <v>19845</v>
      </c>
      <c r="C16750" s="1">
        <v>3.3969999999999998</v>
      </c>
      <c r="D16750" t="s">
        <v>54742</v>
      </c>
    </row>
    <row r="16751" spans="2:4" x14ac:dyDescent="0.25">
      <c r="B16751" t="s">
        <v>11605</v>
      </c>
      <c r="C16751" s="1">
        <v>3.3980000000000001</v>
      </c>
      <c r="D16751" t="s">
        <v>46503</v>
      </c>
    </row>
    <row r="16752" spans="2:4" x14ac:dyDescent="0.25">
      <c r="B16752" t="s">
        <v>12647</v>
      </c>
      <c r="C16752" s="1">
        <v>3.3980000000000001</v>
      </c>
      <c r="D16752" t="s">
        <v>47544</v>
      </c>
    </row>
    <row r="16753" spans="2:4" x14ac:dyDescent="0.25">
      <c r="B16753" t="s">
        <v>12855</v>
      </c>
      <c r="C16753" s="1">
        <v>3.3980000000000001</v>
      </c>
      <c r="D16753" t="s">
        <v>47752</v>
      </c>
    </row>
    <row r="16754" spans="2:4" x14ac:dyDescent="0.25">
      <c r="B16754" t="s">
        <v>13206</v>
      </c>
      <c r="C16754" s="1">
        <v>3.3980000000000001</v>
      </c>
      <c r="D16754" t="s">
        <v>48103</v>
      </c>
    </row>
    <row r="16755" spans="2:4" x14ac:dyDescent="0.25">
      <c r="B16755" t="s">
        <v>16061</v>
      </c>
      <c r="C16755" s="1">
        <v>3.3980000000000001</v>
      </c>
      <c r="D16755" t="s">
        <v>50958</v>
      </c>
    </row>
    <row r="16756" spans="2:4" x14ac:dyDescent="0.25">
      <c r="B16756" t="s">
        <v>16458</v>
      </c>
      <c r="C16756" s="1">
        <v>3.3980000000000001</v>
      </c>
      <c r="D16756" t="s">
        <v>51355</v>
      </c>
    </row>
    <row r="16757" spans="2:4" x14ac:dyDescent="0.25">
      <c r="B16757" t="s">
        <v>16563</v>
      </c>
      <c r="C16757" s="1">
        <v>3.3980000000000001</v>
      </c>
      <c r="D16757" t="s">
        <v>51460</v>
      </c>
    </row>
    <row r="16758" spans="2:4" x14ac:dyDescent="0.25">
      <c r="B16758" t="s">
        <v>16974</v>
      </c>
      <c r="C16758" s="1">
        <v>3.3980000000000001</v>
      </c>
      <c r="D16758" t="s">
        <v>51871</v>
      </c>
    </row>
    <row r="16759" spans="2:4" x14ac:dyDescent="0.25">
      <c r="B16759" t="s">
        <v>10405</v>
      </c>
      <c r="C16759" s="1">
        <v>3.399</v>
      </c>
      <c r="D16759" t="s">
        <v>45303</v>
      </c>
    </row>
    <row r="16760" spans="2:4" x14ac:dyDescent="0.25">
      <c r="B16760" t="s">
        <v>9598</v>
      </c>
      <c r="C16760" s="1">
        <v>3.4</v>
      </c>
      <c r="D16760" t="s">
        <v>44496</v>
      </c>
    </row>
    <row r="16761" spans="2:4" x14ac:dyDescent="0.25">
      <c r="B16761" t="s">
        <v>12059</v>
      </c>
      <c r="C16761" s="1">
        <v>3.4</v>
      </c>
      <c r="D16761" t="s">
        <v>46956</v>
      </c>
    </row>
    <row r="16762" spans="2:4" x14ac:dyDescent="0.25">
      <c r="B16762" t="s">
        <v>12187</v>
      </c>
      <c r="C16762" s="1">
        <v>3.4</v>
      </c>
      <c r="D16762" t="s">
        <v>47084</v>
      </c>
    </row>
    <row r="16763" spans="2:4" x14ac:dyDescent="0.25">
      <c r="B16763" t="s">
        <v>12904</v>
      </c>
      <c r="C16763" s="1">
        <v>3.4</v>
      </c>
      <c r="D16763" t="s">
        <v>47801</v>
      </c>
    </row>
    <row r="16764" spans="2:4" x14ac:dyDescent="0.25">
      <c r="B16764" t="s">
        <v>13326</v>
      </c>
      <c r="C16764" s="1">
        <v>3.4</v>
      </c>
      <c r="D16764" t="s">
        <v>48223</v>
      </c>
    </row>
    <row r="16765" spans="2:4" x14ac:dyDescent="0.25">
      <c r="B16765" s="2" t="str">
        <f>'[1]Smile-IC50-CC50'!A46</f>
        <v>1078-Ya-200</v>
      </c>
      <c r="C16765" s="3">
        <f>'[1]Smile-IC50-CC50'!B46</f>
        <v>3.4</v>
      </c>
      <c r="D16765" s="2" t="str">
        <f>'[1]Smile-IC50-CC50'!I46</f>
        <v>BrCC(=O)O[C@H]1C[C@H](CC2)C(C)(C)[C@@]12C</v>
      </c>
    </row>
    <row r="16766" spans="2:4" x14ac:dyDescent="0.25">
      <c r="B16766" s="2" t="str">
        <f>'[1]Smile-IC50-CC50'!A69</f>
        <v>1380-AS-136</v>
      </c>
      <c r="C16766" s="3">
        <f>'[1]Smile-IC50-CC50'!B69</f>
        <v>3.4</v>
      </c>
      <c r="D16766" s="2" t="str">
        <f>'[1]Smile-IC50-CC50'!I69</f>
        <v>OCCCCCN[C@H]1C[C@@H](CC2)C(C)(C)[C@]12C</v>
      </c>
    </row>
    <row r="16767" spans="2:4" x14ac:dyDescent="0.25">
      <c r="B16767" s="2" t="str">
        <f>'[1]Smile-IC50-CC50'!A1004</f>
        <v>CHEMBL1452338</v>
      </c>
      <c r="C16767" s="3">
        <f>'[1]Smile-IC50-CC50'!B1004</f>
        <v>3.4</v>
      </c>
      <c r="D16767" s="2" t="str">
        <f>'[1]Smile-IC50-CC50'!I1004</f>
        <v>c1cccc2oc(c3c12)c(SCC(=O)O)nc(n3)-c4ccccc4</v>
      </c>
    </row>
    <row r="16768" spans="2:4" x14ac:dyDescent="0.25">
      <c r="B16768" s="2" t="str">
        <f>'[1]Smile-IC50-CC50'!A1143</f>
        <v>CHEMBL293776</v>
      </c>
      <c r="C16768" s="3">
        <f>'[1]Smile-IC50-CC50'!B1143</f>
        <v>3.4</v>
      </c>
      <c r="D16768" s="2" t="str">
        <f>'[1]Smile-IC50-CC50'!I1143</f>
        <v>COc(c1O)c(O)cc(c12)oc(cc2=O)-c3ccc(O)cc3</v>
      </c>
    </row>
    <row r="16769" spans="2:4" x14ac:dyDescent="0.25">
      <c r="B16769" t="s">
        <v>10595</v>
      </c>
      <c r="C16769" s="1">
        <v>3.4009999999999998</v>
      </c>
      <c r="D16769" t="s">
        <v>45493</v>
      </c>
    </row>
    <row r="16770" spans="2:4" x14ac:dyDescent="0.25">
      <c r="B16770" t="s">
        <v>12287</v>
      </c>
      <c r="C16770" s="1">
        <v>3.4009999999999998</v>
      </c>
      <c r="D16770" t="s">
        <v>47184</v>
      </c>
    </row>
    <row r="16771" spans="2:4" x14ac:dyDescent="0.25">
      <c r="B16771" t="s">
        <v>13421</v>
      </c>
      <c r="C16771" s="1">
        <v>3.4009999999999998</v>
      </c>
      <c r="D16771" t="s">
        <v>48318</v>
      </c>
    </row>
    <row r="16772" spans="2:4" x14ac:dyDescent="0.25">
      <c r="B16772" t="s">
        <v>16757</v>
      </c>
      <c r="C16772" s="1">
        <v>3.4020000000000001</v>
      </c>
      <c r="D16772" t="s">
        <v>51654</v>
      </c>
    </row>
    <row r="16773" spans="2:4" x14ac:dyDescent="0.25">
      <c r="B16773" t="s">
        <v>17958</v>
      </c>
      <c r="C16773" s="1">
        <v>3.4020000000000001</v>
      </c>
      <c r="D16773" t="s">
        <v>52855</v>
      </c>
    </row>
    <row r="16774" spans="2:4" x14ac:dyDescent="0.25">
      <c r="B16774" t="s">
        <v>21188</v>
      </c>
      <c r="C16774" s="1">
        <v>3.4020000000000001</v>
      </c>
      <c r="D16774" t="s">
        <v>56084</v>
      </c>
    </row>
    <row r="16775" spans="2:4" x14ac:dyDescent="0.25">
      <c r="B16775" t="s">
        <v>22668</v>
      </c>
      <c r="C16775" s="1">
        <v>3.4020000000000001</v>
      </c>
      <c r="D16775" t="s">
        <v>57564</v>
      </c>
    </row>
    <row r="16776" spans="2:4" x14ac:dyDescent="0.25">
      <c r="B16776" t="s">
        <v>23000</v>
      </c>
      <c r="C16776" s="1">
        <v>3.4020000000000001</v>
      </c>
      <c r="D16776" t="s">
        <v>57895</v>
      </c>
    </row>
    <row r="16777" spans="2:4" x14ac:dyDescent="0.25">
      <c r="B16777" t="s">
        <v>15025</v>
      </c>
      <c r="C16777" s="1">
        <v>3.403</v>
      </c>
      <c r="D16777" t="s">
        <v>49922</v>
      </c>
    </row>
    <row r="16778" spans="2:4" x14ac:dyDescent="0.25">
      <c r="B16778" t="s">
        <v>19407</v>
      </c>
      <c r="C16778" s="1">
        <v>3.403</v>
      </c>
      <c r="D16778" t="s">
        <v>54304</v>
      </c>
    </row>
    <row r="16779" spans="2:4" x14ac:dyDescent="0.25">
      <c r="B16779" t="s">
        <v>19821</v>
      </c>
      <c r="C16779" s="1">
        <v>3.403</v>
      </c>
      <c r="D16779" t="s">
        <v>54718</v>
      </c>
    </row>
    <row r="16780" spans="2:4" x14ac:dyDescent="0.25">
      <c r="B16780" t="s">
        <v>20403</v>
      </c>
      <c r="C16780" s="1">
        <v>3.403</v>
      </c>
      <c r="D16780" t="s">
        <v>55299</v>
      </c>
    </row>
    <row r="16781" spans="2:4" x14ac:dyDescent="0.25">
      <c r="B16781" t="s">
        <v>21503</v>
      </c>
      <c r="C16781" s="1">
        <v>3.403</v>
      </c>
      <c r="D16781" t="s">
        <v>56399</v>
      </c>
    </row>
    <row r="16782" spans="2:4" x14ac:dyDescent="0.25">
      <c r="B16782" t="s">
        <v>21775</v>
      </c>
      <c r="C16782" s="1">
        <v>3.403</v>
      </c>
      <c r="D16782" t="s">
        <v>56671</v>
      </c>
    </row>
    <row r="16783" spans="2:4" x14ac:dyDescent="0.25">
      <c r="B16783" t="s">
        <v>22223</v>
      </c>
      <c r="C16783" s="1">
        <v>3.403</v>
      </c>
      <c r="D16783" t="s">
        <v>57119</v>
      </c>
    </row>
    <row r="16784" spans="2:4" x14ac:dyDescent="0.25">
      <c r="B16784" t="s">
        <v>24193</v>
      </c>
      <c r="C16784" s="1">
        <v>3.403</v>
      </c>
      <c r="D16784" t="s">
        <v>59087</v>
      </c>
    </row>
    <row r="16785" spans="2:4" x14ac:dyDescent="0.25">
      <c r="B16785" t="s">
        <v>24251</v>
      </c>
      <c r="C16785" s="1">
        <v>3.403</v>
      </c>
      <c r="D16785" t="s">
        <v>59145</v>
      </c>
    </row>
    <row r="16786" spans="2:4" x14ac:dyDescent="0.25">
      <c r="B16786" t="s">
        <v>11147</v>
      </c>
      <c r="C16786" s="1">
        <v>3.4039999999999999</v>
      </c>
      <c r="D16786" t="s">
        <v>46045</v>
      </c>
    </row>
    <row r="16787" spans="2:4" x14ac:dyDescent="0.25">
      <c r="B16787" t="s">
        <v>11598</v>
      </c>
      <c r="C16787" s="1">
        <v>3.4039999999999999</v>
      </c>
      <c r="D16787" t="s">
        <v>46496</v>
      </c>
    </row>
    <row r="16788" spans="2:4" x14ac:dyDescent="0.25">
      <c r="B16788" t="s">
        <v>13636</v>
      </c>
      <c r="C16788" s="1">
        <v>3.4039999999999999</v>
      </c>
      <c r="D16788" t="s">
        <v>48533</v>
      </c>
    </row>
    <row r="16789" spans="2:4" x14ac:dyDescent="0.25">
      <c r="B16789" t="s">
        <v>13738</v>
      </c>
      <c r="C16789" s="1">
        <v>3.4039999999999999</v>
      </c>
      <c r="D16789" t="s">
        <v>48635</v>
      </c>
    </row>
    <row r="16790" spans="2:4" x14ac:dyDescent="0.25">
      <c r="B16790" t="s">
        <v>14376</v>
      </c>
      <c r="C16790" s="1">
        <v>3.4039999999999999</v>
      </c>
      <c r="D16790" t="s">
        <v>49273</v>
      </c>
    </row>
    <row r="16791" spans="2:4" x14ac:dyDescent="0.25">
      <c r="B16791" t="s">
        <v>14498</v>
      </c>
      <c r="C16791" s="1">
        <v>3.4039999999999999</v>
      </c>
      <c r="D16791" t="s">
        <v>49395</v>
      </c>
    </row>
    <row r="16792" spans="2:4" x14ac:dyDescent="0.25">
      <c r="B16792" t="s">
        <v>14574</v>
      </c>
      <c r="C16792" s="1">
        <v>3.4039999999999999</v>
      </c>
      <c r="D16792" t="s">
        <v>49471</v>
      </c>
    </row>
    <row r="16793" spans="2:4" x14ac:dyDescent="0.25">
      <c r="B16793" t="s">
        <v>15101</v>
      </c>
      <c r="C16793" s="1">
        <v>3.4039999999999999</v>
      </c>
      <c r="D16793" t="s">
        <v>49998</v>
      </c>
    </row>
    <row r="16794" spans="2:4" x14ac:dyDescent="0.25">
      <c r="B16794" t="s">
        <v>15244</v>
      </c>
      <c r="C16794" s="1">
        <v>3.4039999999999999</v>
      </c>
      <c r="D16794" t="s">
        <v>50141</v>
      </c>
    </row>
    <row r="16795" spans="2:4" x14ac:dyDescent="0.25">
      <c r="B16795" t="s">
        <v>15328</v>
      </c>
      <c r="C16795" s="1">
        <v>3.4039999999999999</v>
      </c>
      <c r="D16795" t="s">
        <v>50225</v>
      </c>
    </row>
    <row r="16796" spans="2:4" x14ac:dyDescent="0.25">
      <c r="B16796" t="s">
        <v>15461</v>
      </c>
      <c r="C16796" s="1">
        <v>3.4039999999999999</v>
      </c>
      <c r="D16796" t="s">
        <v>50358</v>
      </c>
    </row>
    <row r="16797" spans="2:4" x14ac:dyDescent="0.25">
      <c r="B16797" t="s">
        <v>15539</v>
      </c>
      <c r="C16797" s="1">
        <v>3.4039999999999999</v>
      </c>
      <c r="D16797" t="s">
        <v>50436</v>
      </c>
    </row>
    <row r="16798" spans="2:4" x14ac:dyDescent="0.25">
      <c r="B16798" t="s">
        <v>16037</v>
      </c>
      <c r="C16798" s="1">
        <v>3.4039999999999999</v>
      </c>
      <c r="D16798" t="s">
        <v>50934</v>
      </c>
    </row>
    <row r="16799" spans="2:4" x14ac:dyDescent="0.25">
      <c r="B16799" t="s">
        <v>16950</v>
      </c>
      <c r="C16799" s="1">
        <v>3.4039999999999999</v>
      </c>
      <c r="D16799" t="s">
        <v>51847</v>
      </c>
    </row>
    <row r="16800" spans="2:4" x14ac:dyDescent="0.25">
      <c r="B16800" t="s">
        <v>17150</v>
      </c>
      <c r="C16800" s="1">
        <v>3.4039999999999999</v>
      </c>
      <c r="D16800" t="s">
        <v>52047</v>
      </c>
    </row>
    <row r="16801" spans="2:4" x14ac:dyDescent="0.25">
      <c r="B16801" t="s">
        <v>17780</v>
      </c>
      <c r="C16801" s="1">
        <v>3.4039999999999999</v>
      </c>
      <c r="D16801" t="s">
        <v>52677</v>
      </c>
    </row>
    <row r="16802" spans="2:4" x14ac:dyDescent="0.25">
      <c r="B16802" t="s">
        <v>19792</v>
      </c>
      <c r="C16802" s="1">
        <v>3.4039999999999999</v>
      </c>
      <c r="D16802" t="s">
        <v>54689</v>
      </c>
    </row>
    <row r="16803" spans="2:4" x14ac:dyDescent="0.25">
      <c r="B16803" t="s">
        <v>19993</v>
      </c>
      <c r="C16803" s="1">
        <v>3.4039999999999999</v>
      </c>
      <c r="D16803" t="s">
        <v>54890</v>
      </c>
    </row>
    <row r="16804" spans="2:4" x14ac:dyDescent="0.25">
      <c r="B16804" t="s">
        <v>20603</v>
      </c>
      <c r="C16804" s="1">
        <v>3.4039999999999999</v>
      </c>
      <c r="D16804" t="s">
        <v>55499</v>
      </c>
    </row>
    <row r="16805" spans="2:4" x14ac:dyDescent="0.25">
      <c r="B16805" t="s">
        <v>21113</v>
      </c>
      <c r="C16805" s="1">
        <v>3.4039999999999999</v>
      </c>
      <c r="D16805" t="s">
        <v>56009</v>
      </c>
    </row>
    <row r="16806" spans="2:4" x14ac:dyDescent="0.25">
      <c r="B16806" t="s">
        <v>22354</v>
      </c>
      <c r="C16806" s="1">
        <v>3.4039999999999999</v>
      </c>
      <c r="D16806" t="s">
        <v>57250</v>
      </c>
    </row>
    <row r="16807" spans="2:4" x14ac:dyDescent="0.25">
      <c r="B16807" t="s">
        <v>22925</v>
      </c>
      <c r="C16807" s="1">
        <v>3.4039999999999999</v>
      </c>
      <c r="D16807" t="s">
        <v>57820</v>
      </c>
    </row>
    <row r="16808" spans="2:4" x14ac:dyDescent="0.25">
      <c r="B16808" t="s">
        <v>24370</v>
      </c>
      <c r="C16808" s="1">
        <v>3.4039999999999999</v>
      </c>
      <c r="D16808" t="s">
        <v>59264</v>
      </c>
    </row>
    <row r="16809" spans="2:4" x14ac:dyDescent="0.25">
      <c r="B16809" t="s">
        <v>10742</v>
      </c>
      <c r="C16809" s="1">
        <v>3.4049999999999998</v>
      </c>
      <c r="D16809" t="s">
        <v>45640</v>
      </c>
    </row>
    <row r="16810" spans="2:4" x14ac:dyDescent="0.25">
      <c r="B16810" t="s">
        <v>10789</v>
      </c>
      <c r="C16810" s="1">
        <v>3.4049999999999998</v>
      </c>
      <c r="D16810" t="s">
        <v>45687</v>
      </c>
    </row>
    <row r="16811" spans="2:4" x14ac:dyDescent="0.25">
      <c r="B16811" t="s">
        <v>15673</v>
      </c>
      <c r="C16811" s="1">
        <v>3.4049999999999998</v>
      </c>
      <c r="D16811" t="s">
        <v>50570</v>
      </c>
    </row>
    <row r="16812" spans="2:4" x14ac:dyDescent="0.25">
      <c r="B16812" t="s">
        <v>15982</v>
      </c>
      <c r="C16812" s="1">
        <v>3.4049999999999998</v>
      </c>
      <c r="D16812" t="s">
        <v>50879</v>
      </c>
    </row>
    <row r="16813" spans="2:4" x14ac:dyDescent="0.25">
      <c r="B16813" t="s">
        <v>16211</v>
      </c>
      <c r="C16813" s="1">
        <v>3.4049999999999998</v>
      </c>
      <c r="D16813" t="s">
        <v>51108</v>
      </c>
    </row>
    <row r="16814" spans="2:4" x14ac:dyDescent="0.25">
      <c r="B16814" t="s">
        <v>16844</v>
      </c>
      <c r="C16814" s="1">
        <v>3.4049999999999998</v>
      </c>
      <c r="D16814" t="s">
        <v>51741</v>
      </c>
    </row>
    <row r="16815" spans="2:4" x14ac:dyDescent="0.25">
      <c r="B16815" t="s">
        <v>19715</v>
      </c>
      <c r="C16815" s="1">
        <v>3.4049999999999998</v>
      </c>
      <c r="D16815" t="s">
        <v>54612</v>
      </c>
    </row>
    <row r="16816" spans="2:4" x14ac:dyDescent="0.25">
      <c r="B16816" t="s">
        <v>13819</v>
      </c>
      <c r="C16816" s="1">
        <v>3.4060000000000001</v>
      </c>
      <c r="D16816" t="s">
        <v>48716</v>
      </c>
    </row>
    <row r="16817" spans="2:4" x14ac:dyDescent="0.25">
      <c r="B16817" t="s">
        <v>14454</v>
      </c>
      <c r="C16817" s="1">
        <v>3.4060000000000001</v>
      </c>
      <c r="D16817" t="s">
        <v>49351</v>
      </c>
    </row>
    <row r="16818" spans="2:4" x14ac:dyDescent="0.25">
      <c r="B16818" t="s">
        <v>22116</v>
      </c>
      <c r="C16818" s="1">
        <v>3.4060000000000001</v>
      </c>
      <c r="D16818" t="s">
        <v>57012</v>
      </c>
    </row>
    <row r="16819" spans="2:4" x14ac:dyDescent="0.25">
      <c r="B16819" t="s">
        <v>12087</v>
      </c>
      <c r="C16819" s="1">
        <v>3.4079999999999999</v>
      </c>
      <c r="D16819" t="s">
        <v>46984</v>
      </c>
    </row>
    <row r="16820" spans="2:4" x14ac:dyDescent="0.25">
      <c r="B16820" t="s">
        <v>12136</v>
      </c>
      <c r="C16820" s="1">
        <v>3.4079999999999999</v>
      </c>
      <c r="D16820" t="s">
        <v>47033</v>
      </c>
    </row>
    <row r="16821" spans="2:4" x14ac:dyDescent="0.25">
      <c r="B16821" t="s">
        <v>12650</v>
      </c>
      <c r="C16821" s="1">
        <v>3.4079999999999999</v>
      </c>
      <c r="D16821" t="s">
        <v>47547</v>
      </c>
    </row>
    <row r="16822" spans="2:4" x14ac:dyDescent="0.25">
      <c r="B16822" t="s">
        <v>13294</v>
      </c>
      <c r="C16822" s="1">
        <v>3.4079999999999999</v>
      </c>
      <c r="D16822" t="s">
        <v>48191</v>
      </c>
    </row>
    <row r="16823" spans="2:4" x14ac:dyDescent="0.25">
      <c r="B16823" t="s">
        <v>15136</v>
      </c>
      <c r="C16823" s="1">
        <v>3.4079999999999999</v>
      </c>
      <c r="D16823" t="s">
        <v>50033</v>
      </c>
    </row>
    <row r="16824" spans="2:4" x14ac:dyDescent="0.25">
      <c r="B16824" t="s">
        <v>15745</v>
      </c>
      <c r="C16824" s="1">
        <v>3.4079999999999999</v>
      </c>
      <c r="D16824" t="s">
        <v>50642</v>
      </c>
    </row>
    <row r="16825" spans="2:4" x14ac:dyDescent="0.25">
      <c r="B16825" t="s">
        <v>17264</v>
      </c>
      <c r="C16825" s="1">
        <v>3.4079999999999999</v>
      </c>
      <c r="D16825" t="s">
        <v>52161</v>
      </c>
    </row>
    <row r="16826" spans="2:4" x14ac:dyDescent="0.25">
      <c r="B16826" t="s">
        <v>17584</v>
      </c>
      <c r="C16826" s="1">
        <v>3.4079999999999999</v>
      </c>
      <c r="D16826" t="s">
        <v>52481</v>
      </c>
    </row>
    <row r="16827" spans="2:4" x14ac:dyDescent="0.25">
      <c r="B16827" t="s">
        <v>17945</v>
      </c>
      <c r="C16827" s="1">
        <v>3.4079999999999999</v>
      </c>
      <c r="D16827" t="s">
        <v>52842</v>
      </c>
    </row>
    <row r="16828" spans="2:4" x14ac:dyDescent="0.25">
      <c r="B16828" t="s">
        <v>22522</v>
      </c>
      <c r="C16828" s="1">
        <v>3.4079999999999999</v>
      </c>
      <c r="D16828" t="s">
        <v>57418</v>
      </c>
    </row>
    <row r="16829" spans="2:4" x14ac:dyDescent="0.25">
      <c r="B16829" t="s">
        <v>23422</v>
      </c>
      <c r="C16829" s="1">
        <v>3.4079999999999999</v>
      </c>
      <c r="D16829" t="s">
        <v>58317</v>
      </c>
    </row>
    <row r="16830" spans="2:4" x14ac:dyDescent="0.25">
      <c r="B16830" t="s">
        <v>25179</v>
      </c>
      <c r="C16830" s="1">
        <v>3.4079999999999999</v>
      </c>
      <c r="D16830" t="s">
        <v>60073</v>
      </c>
    </row>
    <row r="16831" spans="2:4" x14ac:dyDescent="0.25">
      <c r="B16831" t="s">
        <v>25310</v>
      </c>
      <c r="C16831" s="1">
        <v>3.4079999999999999</v>
      </c>
      <c r="D16831" t="s">
        <v>60204</v>
      </c>
    </row>
    <row r="16832" spans="2:4" x14ac:dyDescent="0.25">
      <c r="B16832" t="s">
        <v>10392</v>
      </c>
      <c r="C16832" s="1">
        <v>3.4089999999999998</v>
      </c>
      <c r="D16832" t="s">
        <v>45290</v>
      </c>
    </row>
    <row r="16833" spans="2:4" x14ac:dyDescent="0.25">
      <c r="B16833" t="s">
        <v>12777</v>
      </c>
      <c r="C16833" s="1">
        <v>3.4089999999999998</v>
      </c>
      <c r="D16833" t="s">
        <v>47674</v>
      </c>
    </row>
    <row r="16834" spans="2:4" x14ac:dyDescent="0.25">
      <c r="B16834" t="s">
        <v>13966</v>
      </c>
      <c r="C16834" s="1">
        <v>3.4089999999999998</v>
      </c>
      <c r="D16834" t="s">
        <v>48863</v>
      </c>
    </row>
    <row r="16835" spans="2:4" x14ac:dyDescent="0.25">
      <c r="B16835" t="s">
        <v>16448</v>
      </c>
      <c r="C16835" s="1">
        <v>3.4089999999999998</v>
      </c>
      <c r="D16835" t="s">
        <v>51345</v>
      </c>
    </row>
    <row r="16836" spans="2:4" x14ac:dyDescent="0.25">
      <c r="B16836" t="s">
        <v>18533</v>
      </c>
      <c r="C16836" s="1">
        <v>3.4089999999999998</v>
      </c>
      <c r="D16836" t="s">
        <v>53430</v>
      </c>
    </row>
    <row r="16837" spans="2:4" x14ac:dyDescent="0.25">
      <c r="B16837" t="s">
        <v>20942</v>
      </c>
      <c r="C16837" s="1">
        <v>3.4089999999999998</v>
      </c>
      <c r="D16837" t="s">
        <v>55838</v>
      </c>
    </row>
    <row r="16838" spans="2:4" x14ac:dyDescent="0.25">
      <c r="B16838" t="s">
        <v>24835</v>
      </c>
      <c r="C16838" s="1">
        <v>3.4089999999999998</v>
      </c>
      <c r="D16838" t="s">
        <v>59729</v>
      </c>
    </row>
    <row r="16839" spans="2:4" x14ac:dyDescent="0.25">
      <c r="B16839" t="s">
        <v>25402</v>
      </c>
      <c r="C16839" s="1">
        <v>3.4089999999999998</v>
      </c>
      <c r="D16839" t="s">
        <v>60296</v>
      </c>
    </row>
    <row r="16840" spans="2:4" x14ac:dyDescent="0.25">
      <c r="B16840" t="s">
        <v>11706</v>
      </c>
      <c r="C16840" s="1">
        <v>3.41</v>
      </c>
      <c r="D16840" t="s">
        <v>46604</v>
      </c>
    </row>
    <row r="16841" spans="2:4" x14ac:dyDescent="0.25">
      <c r="B16841" t="s">
        <v>9983</v>
      </c>
      <c r="C16841" s="1">
        <v>3.411</v>
      </c>
      <c r="D16841" t="s">
        <v>44881</v>
      </c>
    </row>
    <row r="16842" spans="2:4" x14ac:dyDescent="0.25">
      <c r="B16842" t="s">
        <v>11277</v>
      </c>
      <c r="C16842" s="1">
        <v>3.411</v>
      </c>
      <c r="D16842" t="s">
        <v>46175</v>
      </c>
    </row>
    <row r="16843" spans="2:4" x14ac:dyDescent="0.25">
      <c r="B16843" t="s">
        <v>11663</v>
      </c>
      <c r="C16843" s="1">
        <v>3.411</v>
      </c>
      <c r="D16843" t="s">
        <v>46561</v>
      </c>
    </row>
    <row r="16844" spans="2:4" x14ac:dyDescent="0.25">
      <c r="B16844" t="s">
        <v>26110</v>
      </c>
      <c r="C16844" s="1">
        <v>3.411</v>
      </c>
      <c r="D16844" t="s">
        <v>61004</v>
      </c>
    </row>
    <row r="16845" spans="2:4" x14ac:dyDescent="0.25">
      <c r="B16845" t="s">
        <v>15068</v>
      </c>
      <c r="C16845" s="1">
        <v>3.4119999999999999</v>
      </c>
      <c r="D16845" t="s">
        <v>49965</v>
      </c>
    </row>
    <row r="16846" spans="2:4" x14ac:dyDescent="0.25">
      <c r="B16846" t="s">
        <v>15151</v>
      </c>
      <c r="C16846" s="1">
        <v>3.4129999999999998</v>
      </c>
      <c r="D16846" t="s">
        <v>50048</v>
      </c>
    </row>
    <row r="16847" spans="2:4" x14ac:dyDescent="0.25">
      <c r="B16847" t="s">
        <v>16110</v>
      </c>
      <c r="C16847" s="1">
        <v>3.4129999999999998</v>
      </c>
      <c r="D16847" t="s">
        <v>51007</v>
      </c>
    </row>
    <row r="16848" spans="2:4" x14ac:dyDescent="0.25">
      <c r="B16848" t="s">
        <v>16463</v>
      </c>
      <c r="C16848" s="1">
        <v>3.4129999999999998</v>
      </c>
      <c r="D16848" t="s">
        <v>51360</v>
      </c>
    </row>
    <row r="16849" spans="2:4" x14ac:dyDescent="0.25">
      <c r="B16849" t="s">
        <v>17217</v>
      </c>
      <c r="C16849" s="1">
        <v>3.4129999999999998</v>
      </c>
      <c r="D16849" t="s">
        <v>52114</v>
      </c>
    </row>
    <row r="16850" spans="2:4" x14ac:dyDescent="0.25">
      <c r="B16850" t="s">
        <v>17387</v>
      </c>
      <c r="C16850" s="1">
        <v>3.4129999999999998</v>
      </c>
      <c r="D16850" t="s">
        <v>52284</v>
      </c>
    </row>
    <row r="16851" spans="2:4" x14ac:dyDescent="0.25">
      <c r="B16851" t="s">
        <v>21778</v>
      </c>
      <c r="C16851" s="1">
        <v>3.4129999999999998</v>
      </c>
      <c r="D16851" t="s">
        <v>56674</v>
      </c>
    </row>
    <row r="16852" spans="2:4" x14ac:dyDescent="0.25">
      <c r="B16852" t="s">
        <v>13796</v>
      </c>
      <c r="C16852" s="1">
        <v>3.4140000000000001</v>
      </c>
      <c r="D16852" t="s">
        <v>48693</v>
      </c>
    </row>
    <row r="16853" spans="2:4" x14ac:dyDescent="0.25">
      <c r="B16853" t="s">
        <v>13921</v>
      </c>
      <c r="C16853" s="1">
        <v>3.4140000000000001</v>
      </c>
      <c r="D16853" t="s">
        <v>48818</v>
      </c>
    </row>
    <row r="16854" spans="2:4" x14ac:dyDescent="0.25">
      <c r="B16854" t="s">
        <v>16130</v>
      </c>
      <c r="C16854" s="1">
        <v>3.4140000000000001</v>
      </c>
      <c r="D16854" t="s">
        <v>51027</v>
      </c>
    </row>
    <row r="16855" spans="2:4" x14ac:dyDescent="0.25">
      <c r="B16855" t="s">
        <v>16141</v>
      </c>
      <c r="C16855" s="1">
        <v>3.4140000000000001</v>
      </c>
      <c r="D16855" t="s">
        <v>51038</v>
      </c>
    </row>
    <row r="16856" spans="2:4" x14ac:dyDescent="0.25">
      <c r="B16856" t="s">
        <v>17161</v>
      </c>
      <c r="C16856" s="1">
        <v>3.4140000000000001</v>
      </c>
      <c r="D16856" t="s">
        <v>52058</v>
      </c>
    </row>
    <row r="16857" spans="2:4" x14ac:dyDescent="0.25">
      <c r="B16857" t="s">
        <v>17277</v>
      </c>
      <c r="C16857" s="1">
        <v>3.4140000000000001</v>
      </c>
      <c r="D16857" t="s">
        <v>52174</v>
      </c>
    </row>
    <row r="16858" spans="2:4" x14ac:dyDescent="0.25">
      <c r="B16858" t="s">
        <v>17419</v>
      </c>
      <c r="C16858" s="1">
        <v>3.4140000000000001</v>
      </c>
      <c r="D16858" t="s">
        <v>52316</v>
      </c>
    </row>
    <row r="16859" spans="2:4" x14ac:dyDescent="0.25">
      <c r="B16859" t="s">
        <v>17525</v>
      </c>
      <c r="C16859" s="1">
        <v>3.4140000000000001</v>
      </c>
      <c r="D16859" t="s">
        <v>52422</v>
      </c>
    </row>
    <row r="16860" spans="2:4" x14ac:dyDescent="0.25">
      <c r="B16860" t="s">
        <v>17572</v>
      </c>
      <c r="C16860" s="1">
        <v>3.4140000000000001</v>
      </c>
      <c r="D16860" t="s">
        <v>52469</v>
      </c>
    </row>
    <row r="16861" spans="2:4" x14ac:dyDescent="0.25">
      <c r="B16861" t="s">
        <v>21294</v>
      </c>
      <c r="C16861" s="1">
        <v>3.4140000000000001</v>
      </c>
      <c r="D16861" t="s">
        <v>56190</v>
      </c>
    </row>
    <row r="16862" spans="2:4" x14ac:dyDescent="0.25">
      <c r="B16862" t="s">
        <v>23513</v>
      </c>
      <c r="C16862" s="1">
        <v>3.4140000000000001</v>
      </c>
      <c r="D16862" t="s">
        <v>58408</v>
      </c>
    </row>
    <row r="16863" spans="2:4" x14ac:dyDescent="0.25">
      <c r="B16863" t="s">
        <v>11428</v>
      </c>
      <c r="C16863" s="1">
        <v>3.415</v>
      </c>
      <c r="D16863" t="s">
        <v>46326</v>
      </c>
    </row>
    <row r="16864" spans="2:4" x14ac:dyDescent="0.25">
      <c r="B16864" t="s">
        <v>13872</v>
      </c>
      <c r="C16864" s="1">
        <v>3.415</v>
      </c>
      <c r="D16864" t="s">
        <v>48769</v>
      </c>
    </row>
    <row r="16865" spans="2:4" x14ac:dyDescent="0.25">
      <c r="B16865" t="s">
        <v>15660</v>
      </c>
      <c r="C16865" s="1">
        <v>3.415</v>
      </c>
      <c r="D16865" t="s">
        <v>50557</v>
      </c>
    </row>
    <row r="16866" spans="2:4" x14ac:dyDescent="0.25">
      <c r="B16866" t="s">
        <v>16434</v>
      </c>
      <c r="C16866" s="1">
        <v>3.415</v>
      </c>
      <c r="D16866" t="s">
        <v>51331</v>
      </c>
    </row>
    <row r="16867" spans="2:4" x14ac:dyDescent="0.25">
      <c r="B16867" t="s">
        <v>16462</v>
      </c>
      <c r="C16867" s="1">
        <v>3.415</v>
      </c>
      <c r="D16867" t="s">
        <v>51359</v>
      </c>
    </row>
    <row r="16868" spans="2:4" x14ac:dyDescent="0.25">
      <c r="B16868" t="s">
        <v>17868</v>
      </c>
      <c r="C16868" s="1">
        <v>3.415</v>
      </c>
      <c r="D16868" t="s">
        <v>52765</v>
      </c>
    </row>
    <row r="16869" spans="2:4" x14ac:dyDescent="0.25">
      <c r="B16869" t="s">
        <v>18194</v>
      </c>
      <c r="C16869" s="1">
        <v>3.415</v>
      </c>
      <c r="D16869" t="s">
        <v>53091</v>
      </c>
    </row>
    <row r="16870" spans="2:4" x14ac:dyDescent="0.25">
      <c r="B16870" t="s">
        <v>18292</v>
      </c>
      <c r="C16870" s="1">
        <v>3.415</v>
      </c>
      <c r="D16870" t="s">
        <v>53189</v>
      </c>
    </row>
    <row r="16871" spans="2:4" x14ac:dyDescent="0.25">
      <c r="B16871" t="s">
        <v>18343</v>
      </c>
      <c r="C16871" s="1">
        <v>3.415</v>
      </c>
      <c r="D16871" t="s">
        <v>53240</v>
      </c>
    </row>
    <row r="16872" spans="2:4" x14ac:dyDescent="0.25">
      <c r="B16872" t="s">
        <v>18701</v>
      </c>
      <c r="C16872" s="1">
        <v>3.415</v>
      </c>
      <c r="D16872" t="s">
        <v>53598</v>
      </c>
    </row>
    <row r="16873" spans="2:4" x14ac:dyDescent="0.25">
      <c r="B16873" t="s">
        <v>18763</v>
      </c>
      <c r="C16873" s="1">
        <v>3.415</v>
      </c>
      <c r="D16873" t="s">
        <v>53660</v>
      </c>
    </row>
    <row r="16874" spans="2:4" x14ac:dyDescent="0.25">
      <c r="B16874" t="s">
        <v>19403</v>
      </c>
      <c r="C16874" s="1">
        <v>3.415</v>
      </c>
      <c r="D16874" t="s">
        <v>54300</v>
      </c>
    </row>
    <row r="16875" spans="2:4" x14ac:dyDescent="0.25">
      <c r="B16875" t="s">
        <v>19561</v>
      </c>
      <c r="C16875" s="1">
        <v>3.415</v>
      </c>
      <c r="D16875" t="s">
        <v>54458</v>
      </c>
    </row>
    <row r="16876" spans="2:4" x14ac:dyDescent="0.25">
      <c r="B16876" t="s">
        <v>19765</v>
      </c>
      <c r="C16876" s="1">
        <v>3.415</v>
      </c>
      <c r="D16876" t="s">
        <v>54662</v>
      </c>
    </row>
    <row r="16877" spans="2:4" x14ac:dyDescent="0.25">
      <c r="B16877" t="s">
        <v>20330</v>
      </c>
      <c r="C16877" s="1">
        <v>3.415</v>
      </c>
      <c r="D16877" t="s">
        <v>55226</v>
      </c>
    </row>
    <row r="16878" spans="2:4" x14ac:dyDescent="0.25">
      <c r="B16878" t="s">
        <v>20422</v>
      </c>
      <c r="C16878" s="1">
        <v>3.415</v>
      </c>
      <c r="D16878" t="s">
        <v>55318</v>
      </c>
    </row>
    <row r="16879" spans="2:4" x14ac:dyDescent="0.25">
      <c r="B16879" t="s">
        <v>21228</v>
      </c>
      <c r="C16879" s="1">
        <v>3.415</v>
      </c>
      <c r="D16879" t="s">
        <v>56124</v>
      </c>
    </row>
    <row r="16880" spans="2:4" x14ac:dyDescent="0.25">
      <c r="B16880" t="s">
        <v>21433</v>
      </c>
      <c r="C16880" s="1">
        <v>3.415</v>
      </c>
      <c r="D16880" t="s">
        <v>56329</v>
      </c>
    </row>
    <row r="16881" spans="2:4" x14ac:dyDescent="0.25">
      <c r="B16881" t="s">
        <v>22059</v>
      </c>
      <c r="C16881" s="1">
        <v>3.415</v>
      </c>
      <c r="D16881" t="s">
        <v>56955</v>
      </c>
    </row>
    <row r="16882" spans="2:4" x14ac:dyDescent="0.25">
      <c r="B16882" t="s">
        <v>22511</v>
      </c>
      <c r="C16882" s="1">
        <v>3.415</v>
      </c>
      <c r="D16882" t="s">
        <v>57407</v>
      </c>
    </row>
    <row r="16883" spans="2:4" x14ac:dyDescent="0.25">
      <c r="B16883" t="s">
        <v>22527</v>
      </c>
      <c r="C16883" s="1">
        <v>3.415</v>
      </c>
      <c r="D16883" t="s">
        <v>57423</v>
      </c>
    </row>
    <row r="16884" spans="2:4" x14ac:dyDescent="0.25">
      <c r="B16884" t="s">
        <v>21890</v>
      </c>
      <c r="C16884" s="1">
        <v>3.4159999999999999</v>
      </c>
      <c r="D16884" t="s">
        <v>56786</v>
      </c>
    </row>
    <row r="16885" spans="2:4" x14ac:dyDescent="0.25">
      <c r="B16885" t="s">
        <v>22180</v>
      </c>
      <c r="C16885" s="1">
        <v>3.4159999999999999</v>
      </c>
      <c r="D16885" t="s">
        <v>57076</v>
      </c>
    </row>
    <row r="16886" spans="2:4" x14ac:dyDescent="0.25">
      <c r="B16886" t="s">
        <v>22401</v>
      </c>
      <c r="C16886" s="1">
        <v>3.4159999999999999</v>
      </c>
      <c r="D16886" t="s">
        <v>57297</v>
      </c>
    </row>
    <row r="16887" spans="2:4" x14ac:dyDescent="0.25">
      <c r="B16887" t="s">
        <v>22475</v>
      </c>
      <c r="C16887" s="1">
        <v>3.4159999999999999</v>
      </c>
      <c r="D16887" t="s">
        <v>57371</v>
      </c>
    </row>
    <row r="16888" spans="2:4" x14ac:dyDescent="0.25">
      <c r="B16888" t="s">
        <v>22578</v>
      </c>
      <c r="C16888" s="1">
        <v>3.4159999999999999</v>
      </c>
      <c r="D16888" t="s">
        <v>57474</v>
      </c>
    </row>
    <row r="16889" spans="2:4" x14ac:dyDescent="0.25">
      <c r="B16889" t="s">
        <v>24077</v>
      </c>
      <c r="C16889" s="1">
        <v>3.4159999999999999</v>
      </c>
      <c r="D16889" t="s">
        <v>58971</v>
      </c>
    </row>
    <row r="16890" spans="2:4" x14ac:dyDescent="0.25">
      <c r="B16890" t="s">
        <v>24372</v>
      </c>
      <c r="C16890" s="1">
        <v>3.4159999999999999</v>
      </c>
      <c r="D16890" t="s">
        <v>59266</v>
      </c>
    </row>
    <row r="16891" spans="2:4" x14ac:dyDescent="0.25">
      <c r="B16891" t="s">
        <v>24409</v>
      </c>
      <c r="C16891" s="1">
        <v>3.4159999999999999</v>
      </c>
      <c r="D16891" t="s">
        <v>59303</v>
      </c>
    </row>
    <row r="16892" spans="2:4" x14ac:dyDescent="0.25">
      <c r="B16892" t="s">
        <v>10437</v>
      </c>
      <c r="C16892" s="1">
        <v>3.4169999999999998</v>
      </c>
      <c r="D16892" t="s">
        <v>45335</v>
      </c>
    </row>
    <row r="16893" spans="2:4" x14ac:dyDescent="0.25">
      <c r="B16893" t="s">
        <v>10557</v>
      </c>
      <c r="C16893" s="1">
        <v>3.4169999999999998</v>
      </c>
      <c r="D16893" t="s">
        <v>45455</v>
      </c>
    </row>
    <row r="16894" spans="2:4" x14ac:dyDescent="0.25">
      <c r="B16894" t="s">
        <v>12106</v>
      </c>
      <c r="C16894" s="1">
        <v>3.4169999999999998</v>
      </c>
      <c r="D16894" t="s">
        <v>47003</v>
      </c>
    </row>
    <row r="16895" spans="2:4" x14ac:dyDescent="0.25">
      <c r="B16895" t="s">
        <v>12637</v>
      </c>
      <c r="C16895" s="1">
        <v>3.4169999999999998</v>
      </c>
      <c r="D16895" t="s">
        <v>47534</v>
      </c>
    </row>
    <row r="16896" spans="2:4" x14ac:dyDescent="0.25">
      <c r="B16896" t="s">
        <v>12795</v>
      </c>
      <c r="C16896" s="1">
        <v>3.4169999999999998</v>
      </c>
      <c r="D16896" t="s">
        <v>47692</v>
      </c>
    </row>
    <row r="16897" spans="2:4" x14ac:dyDescent="0.25">
      <c r="B16897" t="s">
        <v>12800</v>
      </c>
      <c r="C16897" s="1">
        <v>3.4169999999999998</v>
      </c>
      <c r="D16897" t="s">
        <v>47697</v>
      </c>
    </row>
    <row r="16898" spans="2:4" x14ac:dyDescent="0.25">
      <c r="B16898" t="s">
        <v>13074</v>
      </c>
      <c r="C16898" s="1">
        <v>3.4169999999999998</v>
      </c>
      <c r="D16898" t="s">
        <v>47971</v>
      </c>
    </row>
    <row r="16899" spans="2:4" x14ac:dyDescent="0.25">
      <c r="B16899" t="s">
        <v>13121</v>
      </c>
      <c r="C16899" s="1">
        <v>3.4169999999999998</v>
      </c>
      <c r="D16899" t="s">
        <v>48018</v>
      </c>
    </row>
    <row r="16900" spans="2:4" x14ac:dyDescent="0.25">
      <c r="B16900" t="s">
        <v>13138</v>
      </c>
      <c r="C16900" s="1">
        <v>3.4169999999999998</v>
      </c>
      <c r="D16900" t="s">
        <v>48035</v>
      </c>
    </row>
    <row r="16901" spans="2:4" x14ac:dyDescent="0.25">
      <c r="B16901" t="s">
        <v>14844</v>
      </c>
      <c r="C16901" s="1">
        <v>3.4169999999999998</v>
      </c>
      <c r="D16901" t="s">
        <v>49741</v>
      </c>
    </row>
    <row r="16902" spans="2:4" x14ac:dyDescent="0.25">
      <c r="B16902" t="s">
        <v>17539</v>
      </c>
      <c r="C16902" s="1">
        <v>3.4169999999999998</v>
      </c>
      <c r="D16902" t="s">
        <v>52436</v>
      </c>
    </row>
    <row r="16903" spans="2:4" x14ac:dyDescent="0.25">
      <c r="B16903" t="s">
        <v>22562</v>
      </c>
      <c r="C16903" s="1">
        <v>3.4169999999999998</v>
      </c>
      <c r="D16903" t="s">
        <v>57458</v>
      </c>
    </row>
    <row r="16904" spans="2:4" x14ac:dyDescent="0.25">
      <c r="B16904" t="s">
        <v>22959</v>
      </c>
      <c r="C16904" s="1">
        <v>3.4169999999999998</v>
      </c>
      <c r="D16904" t="s">
        <v>57854</v>
      </c>
    </row>
    <row r="16905" spans="2:4" x14ac:dyDescent="0.25">
      <c r="B16905" t="s">
        <v>28952</v>
      </c>
      <c r="C16905" s="1">
        <v>3.4169999999999998</v>
      </c>
      <c r="D16905" t="s">
        <v>63845</v>
      </c>
    </row>
    <row r="16906" spans="2:4" x14ac:dyDescent="0.25">
      <c r="B16906" t="s">
        <v>12236</v>
      </c>
      <c r="C16906" s="1">
        <v>3.4180000000000001</v>
      </c>
      <c r="D16906" t="s">
        <v>47133</v>
      </c>
    </row>
    <row r="16907" spans="2:4" x14ac:dyDescent="0.25">
      <c r="B16907" t="s">
        <v>12369</v>
      </c>
      <c r="C16907" s="1">
        <v>3.4180000000000001</v>
      </c>
      <c r="D16907" t="s">
        <v>47266</v>
      </c>
    </row>
    <row r="16908" spans="2:4" x14ac:dyDescent="0.25">
      <c r="B16908" t="s">
        <v>12388</v>
      </c>
      <c r="C16908" s="1">
        <v>3.4180000000000001</v>
      </c>
      <c r="D16908" t="s">
        <v>47285</v>
      </c>
    </row>
    <row r="16909" spans="2:4" x14ac:dyDescent="0.25">
      <c r="B16909" t="s">
        <v>12823</v>
      </c>
      <c r="C16909" s="1">
        <v>3.4180000000000001</v>
      </c>
      <c r="D16909" t="s">
        <v>47720</v>
      </c>
    </row>
    <row r="16910" spans="2:4" x14ac:dyDescent="0.25">
      <c r="B16910" t="s">
        <v>12998</v>
      </c>
      <c r="C16910" s="1">
        <v>3.4180000000000001</v>
      </c>
      <c r="D16910" t="s">
        <v>47895</v>
      </c>
    </row>
    <row r="16911" spans="2:4" x14ac:dyDescent="0.25">
      <c r="B16911" t="s">
        <v>13354</v>
      </c>
      <c r="C16911" s="1">
        <v>3.4180000000000001</v>
      </c>
      <c r="D16911" t="s">
        <v>48251</v>
      </c>
    </row>
    <row r="16912" spans="2:4" x14ac:dyDescent="0.25">
      <c r="B16912" t="s">
        <v>15050</v>
      </c>
      <c r="C16912" s="1">
        <v>3.4180000000000001</v>
      </c>
      <c r="D16912" t="s">
        <v>49947</v>
      </c>
    </row>
    <row r="16913" spans="2:4" x14ac:dyDescent="0.25">
      <c r="B16913" t="s">
        <v>16177</v>
      </c>
      <c r="C16913" s="1">
        <v>3.4180000000000001</v>
      </c>
      <c r="D16913" t="s">
        <v>51074</v>
      </c>
    </row>
    <row r="16914" spans="2:4" x14ac:dyDescent="0.25">
      <c r="B16914" t="s">
        <v>16568</v>
      </c>
      <c r="C16914" s="1">
        <v>3.4180000000000001</v>
      </c>
      <c r="D16914" t="s">
        <v>51465</v>
      </c>
    </row>
    <row r="16915" spans="2:4" x14ac:dyDescent="0.25">
      <c r="B16915" t="s">
        <v>16668</v>
      </c>
      <c r="C16915" s="1">
        <v>3.4180000000000001</v>
      </c>
      <c r="D16915" t="s">
        <v>51565</v>
      </c>
    </row>
    <row r="16916" spans="2:4" x14ac:dyDescent="0.25">
      <c r="B16916" t="s">
        <v>16739</v>
      </c>
      <c r="C16916" s="1">
        <v>3.4180000000000001</v>
      </c>
      <c r="D16916" t="s">
        <v>51636</v>
      </c>
    </row>
    <row r="16917" spans="2:4" x14ac:dyDescent="0.25">
      <c r="B16917" t="s">
        <v>17205</v>
      </c>
      <c r="C16917" s="1">
        <v>3.4180000000000001</v>
      </c>
      <c r="D16917" t="s">
        <v>52102</v>
      </c>
    </row>
    <row r="16918" spans="2:4" x14ac:dyDescent="0.25">
      <c r="B16918" t="s">
        <v>20803</v>
      </c>
      <c r="C16918" s="1">
        <v>3.419</v>
      </c>
      <c r="D16918" t="s">
        <v>55699</v>
      </c>
    </row>
    <row r="16919" spans="2:4" x14ac:dyDescent="0.25">
      <c r="B16919" t="s">
        <v>11371</v>
      </c>
      <c r="C16919" s="1">
        <v>3.42</v>
      </c>
      <c r="D16919" t="s">
        <v>46269</v>
      </c>
    </row>
    <row r="16920" spans="2:4" x14ac:dyDescent="0.25">
      <c r="B16920" t="s">
        <v>18415</v>
      </c>
      <c r="C16920" s="1">
        <v>3.42</v>
      </c>
      <c r="D16920" t="s">
        <v>53312</v>
      </c>
    </row>
    <row r="16921" spans="2:4" x14ac:dyDescent="0.25">
      <c r="B16921" t="s">
        <v>18903</v>
      </c>
      <c r="C16921" s="1">
        <v>3.42</v>
      </c>
      <c r="D16921" t="s">
        <v>53800</v>
      </c>
    </row>
    <row r="16922" spans="2:4" x14ac:dyDescent="0.25">
      <c r="B16922" t="s">
        <v>20135</v>
      </c>
      <c r="C16922" s="1">
        <v>3.42</v>
      </c>
      <c r="D16922" t="s">
        <v>55032</v>
      </c>
    </row>
    <row r="16923" spans="2:4" x14ac:dyDescent="0.25">
      <c r="B16923" t="s">
        <v>22056</v>
      </c>
      <c r="C16923" s="1">
        <v>3.42</v>
      </c>
      <c r="D16923" t="s">
        <v>56952</v>
      </c>
    </row>
    <row r="16924" spans="2:4" x14ac:dyDescent="0.25">
      <c r="B16924" t="s">
        <v>23128</v>
      </c>
      <c r="C16924" s="1">
        <v>3.4209999999999998</v>
      </c>
      <c r="D16924" t="s">
        <v>58023</v>
      </c>
    </row>
    <row r="16925" spans="2:4" x14ac:dyDescent="0.25">
      <c r="B16925" t="s">
        <v>10445</v>
      </c>
      <c r="C16925" s="1">
        <v>3.4220000000000002</v>
      </c>
      <c r="D16925" t="s">
        <v>45343</v>
      </c>
    </row>
    <row r="16926" spans="2:4" x14ac:dyDescent="0.25">
      <c r="B16926" t="s">
        <v>13643</v>
      </c>
      <c r="C16926" s="1">
        <v>3.4220000000000002</v>
      </c>
      <c r="D16926" t="s">
        <v>48540</v>
      </c>
    </row>
    <row r="16927" spans="2:4" x14ac:dyDescent="0.25">
      <c r="B16927" t="s">
        <v>10607</v>
      </c>
      <c r="C16927" s="1">
        <v>3.423</v>
      </c>
      <c r="D16927" t="s">
        <v>45505</v>
      </c>
    </row>
    <row r="16928" spans="2:4" x14ac:dyDescent="0.25">
      <c r="B16928" t="s">
        <v>10367</v>
      </c>
      <c r="C16928" s="1">
        <v>3.4239999999999999</v>
      </c>
      <c r="D16928" t="s">
        <v>45265</v>
      </c>
    </row>
    <row r="16929" spans="2:4" x14ac:dyDescent="0.25">
      <c r="B16929" t="s">
        <v>13042</v>
      </c>
      <c r="C16929" s="1">
        <v>3.4239999999999999</v>
      </c>
      <c r="D16929" t="s">
        <v>47939</v>
      </c>
    </row>
    <row r="16930" spans="2:4" x14ac:dyDescent="0.25">
      <c r="B16930" t="s">
        <v>14615</v>
      </c>
      <c r="C16930" s="1">
        <v>3.4239999999999999</v>
      </c>
      <c r="D16930" t="s">
        <v>49512</v>
      </c>
    </row>
    <row r="16931" spans="2:4" x14ac:dyDescent="0.25">
      <c r="B16931" t="s">
        <v>14630</v>
      </c>
      <c r="C16931" s="1">
        <v>3.4239999999999999</v>
      </c>
      <c r="D16931" t="s">
        <v>49527</v>
      </c>
    </row>
    <row r="16932" spans="2:4" x14ac:dyDescent="0.25">
      <c r="B16932" t="s">
        <v>15602</v>
      </c>
      <c r="C16932" s="1">
        <v>3.4239999999999999</v>
      </c>
      <c r="D16932" t="s">
        <v>50499</v>
      </c>
    </row>
    <row r="16933" spans="2:4" x14ac:dyDescent="0.25">
      <c r="B16933" t="s">
        <v>15793</v>
      </c>
      <c r="C16933" s="1">
        <v>3.4239999999999999</v>
      </c>
      <c r="D16933" t="s">
        <v>50690</v>
      </c>
    </row>
    <row r="16934" spans="2:4" x14ac:dyDescent="0.25">
      <c r="B16934" t="s">
        <v>16116</v>
      </c>
      <c r="C16934" s="1">
        <v>3.4239999999999999</v>
      </c>
      <c r="D16934" t="s">
        <v>51013</v>
      </c>
    </row>
    <row r="16935" spans="2:4" x14ac:dyDescent="0.25">
      <c r="B16935" t="s">
        <v>16487</v>
      </c>
      <c r="C16935" s="1">
        <v>3.4239999999999999</v>
      </c>
      <c r="D16935" t="s">
        <v>51384</v>
      </c>
    </row>
    <row r="16936" spans="2:4" x14ac:dyDescent="0.25">
      <c r="B16936" t="s">
        <v>16664</v>
      </c>
      <c r="C16936" s="1">
        <v>3.4239999999999999</v>
      </c>
      <c r="D16936" t="s">
        <v>51561</v>
      </c>
    </row>
    <row r="16937" spans="2:4" x14ac:dyDescent="0.25">
      <c r="B16937" t="s">
        <v>17022</v>
      </c>
      <c r="C16937" s="1">
        <v>3.4239999999999999</v>
      </c>
      <c r="D16937" t="s">
        <v>51919</v>
      </c>
    </row>
    <row r="16938" spans="2:4" x14ac:dyDescent="0.25">
      <c r="B16938" t="s">
        <v>17070</v>
      </c>
      <c r="C16938" s="1">
        <v>3.4239999999999999</v>
      </c>
      <c r="D16938" t="s">
        <v>51967</v>
      </c>
    </row>
    <row r="16939" spans="2:4" x14ac:dyDescent="0.25">
      <c r="B16939" t="s">
        <v>17400</v>
      </c>
      <c r="C16939" s="1">
        <v>3.4239999999999999</v>
      </c>
      <c r="D16939" t="s">
        <v>52297</v>
      </c>
    </row>
    <row r="16940" spans="2:4" x14ac:dyDescent="0.25">
      <c r="B16940" t="s">
        <v>21602</v>
      </c>
      <c r="C16940" s="1">
        <v>3.4239999999999999</v>
      </c>
      <c r="D16940" t="s">
        <v>56498</v>
      </c>
    </row>
    <row r="16941" spans="2:4" x14ac:dyDescent="0.25">
      <c r="B16941" t="s">
        <v>29851</v>
      </c>
      <c r="C16941" s="1">
        <v>3.4239999999999999</v>
      </c>
      <c r="D16941" t="s">
        <v>64744</v>
      </c>
    </row>
    <row r="16942" spans="2:4" x14ac:dyDescent="0.25">
      <c r="B16942" t="s">
        <v>13090</v>
      </c>
      <c r="C16942" s="1">
        <v>3.4249999999999998</v>
      </c>
      <c r="D16942" t="s">
        <v>47987</v>
      </c>
    </row>
    <row r="16943" spans="2:4" x14ac:dyDescent="0.25">
      <c r="B16943" t="s">
        <v>13108</v>
      </c>
      <c r="C16943" s="1">
        <v>3.4249999999999998</v>
      </c>
      <c r="D16943" t="s">
        <v>48005</v>
      </c>
    </row>
    <row r="16944" spans="2:4" x14ac:dyDescent="0.25">
      <c r="B16944" t="s">
        <v>13800</v>
      </c>
      <c r="C16944" s="1">
        <v>3.4249999999999998</v>
      </c>
      <c r="D16944" t="s">
        <v>48697</v>
      </c>
    </row>
    <row r="16945" spans="2:4" x14ac:dyDescent="0.25">
      <c r="B16945" t="s">
        <v>15295</v>
      </c>
      <c r="C16945" s="1">
        <v>3.4249999999999998</v>
      </c>
      <c r="D16945" t="s">
        <v>50192</v>
      </c>
    </row>
    <row r="16946" spans="2:4" x14ac:dyDescent="0.25">
      <c r="B16946" t="s">
        <v>16807</v>
      </c>
      <c r="C16946" s="1">
        <v>3.4249999999999998</v>
      </c>
      <c r="D16946" t="s">
        <v>51704</v>
      </c>
    </row>
    <row r="16947" spans="2:4" x14ac:dyDescent="0.25">
      <c r="B16947" t="s">
        <v>17990</v>
      </c>
      <c r="C16947" s="1">
        <v>3.4249999999999998</v>
      </c>
      <c r="D16947" t="s">
        <v>52887</v>
      </c>
    </row>
    <row r="16948" spans="2:4" x14ac:dyDescent="0.25">
      <c r="B16948" t="s">
        <v>19486</v>
      </c>
      <c r="C16948" s="1">
        <v>3.4249999999999998</v>
      </c>
      <c r="D16948" t="s">
        <v>54383</v>
      </c>
    </row>
    <row r="16949" spans="2:4" x14ac:dyDescent="0.25">
      <c r="B16949" t="s">
        <v>22561</v>
      </c>
      <c r="C16949" s="1">
        <v>3.4249999999999998</v>
      </c>
      <c r="D16949" t="s">
        <v>57457</v>
      </c>
    </row>
    <row r="16950" spans="2:4" x14ac:dyDescent="0.25">
      <c r="B16950" t="s">
        <v>12850</v>
      </c>
      <c r="C16950" s="1">
        <v>3.4260000000000002</v>
      </c>
      <c r="D16950" t="s">
        <v>47747</v>
      </c>
    </row>
    <row r="16951" spans="2:4" x14ac:dyDescent="0.25">
      <c r="B16951" t="s">
        <v>18085</v>
      </c>
      <c r="C16951" s="1">
        <v>3.4260000000000002</v>
      </c>
      <c r="D16951" t="s">
        <v>52982</v>
      </c>
    </row>
    <row r="16952" spans="2:4" x14ac:dyDescent="0.25">
      <c r="B16952" t="s">
        <v>18138</v>
      </c>
      <c r="C16952" s="1">
        <v>3.4260000000000002</v>
      </c>
      <c r="D16952" t="s">
        <v>53035</v>
      </c>
    </row>
    <row r="16953" spans="2:4" x14ac:dyDescent="0.25">
      <c r="B16953" t="s">
        <v>18265</v>
      </c>
      <c r="C16953" s="1">
        <v>3.4260000000000002</v>
      </c>
      <c r="D16953" t="s">
        <v>53162</v>
      </c>
    </row>
    <row r="16954" spans="2:4" x14ac:dyDescent="0.25">
      <c r="B16954" t="s">
        <v>18556</v>
      </c>
      <c r="C16954" s="1">
        <v>3.4260000000000002</v>
      </c>
      <c r="D16954" t="s">
        <v>53453</v>
      </c>
    </row>
    <row r="16955" spans="2:4" x14ac:dyDescent="0.25">
      <c r="B16955" t="s">
        <v>18906</v>
      </c>
      <c r="C16955" s="1">
        <v>3.4260000000000002</v>
      </c>
      <c r="D16955" t="s">
        <v>53803</v>
      </c>
    </row>
    <row r="16956" spans="2:4" x14ac:dyDescent="0.25">
      <c r="B16956" t="s">
        <v>19335</v>
      </c>
      <c r="C16956" s="1">
        <v>3.4260000000000002</v>
      </c>
      <c r="D16956" t="s">
        <v>54232</v>
      </c>
    </row>
    <row r="16957" spans="2:4" x14ac:dyDescent="0.25">
      <c r="B16957" t="s">
        <v>20271</v>
      </c>
      <c r="C16957" s="1">
        <v>3.4260000000000002</v>
      </c>
      <c r="D16957" t="s">
        <v>55168</v>
      </c>
    </row>
    <row r="16958" spans="2:4" x14ac:dyDescent="0.25">
      <c r="B16958" t="s">
        <v>20543</v>
      </c>
      <c r="C16958" s="1">
        <v>3.4260000000000002</v>
      </c>
      <c r="D16958" t="s">
        <v>55439</v>
      </c>
    </row>
    <row r="16959" spans="2:4" x14ac:dyDescent="0.25">
      <c r="B16959" t="s">
        <v>21351</v>
      </c>
      <c r="C16959" s="1">
        <v>3.4260000000000002</v>
      </c>
      <c r="D16959" t="s">
        <v>56247</v>
      </c>
    </row>
    <row r="16960" spans="2:4" x14ac:dyDescent="0.25">
      <c r="B16960" t="s">
        <v>21520</v>
      </c>
      <c r="C16960" s="1">
        <v>3.4260000000000002</v>
      </c>
      <c r="D16960" t="s">
        <v>56416</v>
      </c>
    </row>
    <row r="16961" spans="2:4" x14ac:dyDescent="0.25">
      <c r="B16961" t="s">
        <v>21881</v>
      </c>
      <c r="C16961" s="1">
        <v>3.4260000000000002</v>
      </c>
      <c r="D16961" t="s">
        <v>56777</v>
      </c>
    </row>
    <row r="16962" spans="2:4" x14ac:dyDescent="0.25">
      <c r="B16962" t="s">
        <v>24397</v>
      </c>
      <c r="C16962" s="1">
        <v>3.4260000000000002</v>
      </c>
      <c r="D16962" t="s">
        <v>59291</v>
      </c>
    </row>
    <row r="16963" spans="2:4" x14ac:dyDescent="0.25">
      <c r="B16963" t="s">
        <v>13301</v>
      </c>
      <c r="C16963" s="1">
        <v>3.427</v>
      </c>
      <c r="D16963" t="s">
        <v>48198</v>
      </c>
    </row>
    <row r="16964" spans="2:4" x14ac:dyDescent="0.25">
      <c r="B16964" t="s">
        <v>18222</v>
      </c>
      <c r="C16964" s="1">
        <v>3.427</v>
      </c>
      <c r="D16964" t="s">
        <v>53119</v>
      </c>
    </row>
    <row r="16965" spans="2:4" x14ac:dyDescent="0.25">
      <c r="B16965" t="s">
        <v>18671</v>
      </c>
      <c r="C16965" s="1">
        <v>3.427</v>
      </c>
      <c r="D16965" t="s">
        <v>53568</v>
      </c>
    </row>
    <row r="16966" spans="2:4" x14ac:dyDescent="0.25">
      <c r="B16966" t="s">
        <v>18976</v>
      </c>
      <c r="C16966" s="1">
        <v>3.427</v>
      </c>
      <c r="D16966" t="s">
        <v>53873</v>
      </c>
    </row>
    <row r="16967" spans="2:4" x14ac:dyDescent="0.25">
      <c r="B16967" t="s">
        <v>20099</v>
      </c>
      <c r="C16967" s="1">
        <v>3.427</v>
      </c>
      <c r="D16967" t="s">
        <v>54996</v>
      </c>
    </row>
    <row r="16968" spans="2:4" x14ac:dyDescent="0.25">
      <c r="B16968" t="s">
        <v>20654</v>
      </c>
      <c r="C16968" s="1">
        <v>3.427</v>
      </c>
      <c r="D16968" t="s">
        <v>55550</v>
      </c>
    </row>
    <row r="16969" spans="2:4" x14ac:dyDescent="0.25">
      <c r="B16969" t="s">
        <v>20991</v>
      </c>
      <c r="C16969" s="1">
        <v>3.427</v>
      </c>
      <c r="D16969" t="s">
        <v>55887</v>
      </c>
    </row>
    <row r="16970" spans="2:4" x14ac:dyDescent="0.25">
      <c r="B16970" t="s">
        <v>21908</v>
      </c>
      <c r="C16970" s="1">
        <v>3.427</v>
      </c>
      <c r="D16970" t="s">
        <v>56804</v>
      </c>
    </row>
    <row r="16971" spans="2:4" x14ac:dyDescent="0.25">
      <c r="B16971" t="s">
        <v>11172</v>
      </c>
      <c r="C16971" s="1">
        <v>3.4279999999999999</v>
      </c>
      <c r="D16971" t="s">
        <v>46070</v>
      </c>
    </row>
    <row r="16972" spans="2:4" x14ac:dyDescent="0.25">
      <c r="B16972" t="s">
        <v>15000</v>
      </c>
      <c r="C16972" s="1">
        <v>3.4279999999999999</v>
      </c>
      <c r="D16972" t="s">
        <v>49897</v>
      </c>
    </row>
    <row r="16973" spans="2:4" x14ac:dyDescent="0.25">
      <c r="B16973" t="s">
        <v>15458</v>
      </c>
      <c r="C16973" s="1">
        <v>3.4279999999999999</v>
      </c>
      <c r="D16973" t="s">
        <v>50355</v>
      </c>
    </row>
    <row r="16974" spans="2:4" x14ac:dyDescent="0.25">
      <c r="B16974" t="s">
        <v>15475</v>
      </c>
      <c r="C16974" s="1">
        <v>3.4279999999999999</v>
      </c>
      <c r="D16974" t="s">
        <v>50372</v>
      </c>
    </row>
    <row r="16975" spans="2:4" x14ac:dyDescent="0.25">
      <c r="B16975" t="s">
        <v>22258</v>
      </c>
      <c r="C16975" s="1">
        <v>3.4279999999999999</v>
      </c>
      <c r="D16975" t="s">
        <v>57154</v>
      </c>
    </row>
    <row r="16976" spans="2:4" x14ac:dyDescent="0.25">
      <c r="B16976" t="s">
        <v>23077</v>
      </c>
      <c r="C16976" s="1">
        <v>3.4279999999999999</v>
      </c>
      <c r="D16976" t="s">
        <v>57972</v>
      </c>
    </row>
    <row r="16977" spans="2:4" x14ac:dyDescent="0.25">
      <c r="B16977" t="s">
        <v>24432</v>
      </c>
      <c r="C16977" s="1">
        <v>3.4279999999999999</v>
      </c>
      <c r="D16977" t="s">
        <v>59326</v>
      </c>
    </row>
    <row r="16978" spans="2:4" x14ac:dyDescent="0.25">
      <c r="B16978" t="s">
        <v>23117</v>
      </c>
      <c r="C16978" s="1">
        <v>3.4289999999999998</v>
      </c>
      <c r="D16978" t="s">
        <v>58012</v>
      </c>
    </row>
    <row r="16979" spans="2:4" x14ac:dyDescent="0.25">
      <c r="B16979" t="s">
        <v>23191</v>
      </c>
      <c r="C16979" s="1">
        <v>3.4289999999999998</v>
      </c>
      <c r="D16979" t="s">
        <v>58086</v>
      </c>
    </row>
    <row r="16980" spans="2:4" x14ac:dyDescent="0.25">
      <c r="B16980" t="s">
        <v>23661</v>
      </c>
      <c r="C16980" s="1">
        <v>3.4289999999999998</v>
      </c>
      <c r="D16980" t="s">
        <v>58556</v>
      </c>
    </row>
    <row r="16981" spans="2:4" x14ac:dyDescent="0.25">
      <c r="B16981" t="s">
        <v>13309</v>
      </c>
      <c r="C16981" s="1">
        <v>3.43</v>
      </c>
      <c r="D16981" t="s">
        <v>48206</v>
      </c>
    </row>
    <row r="16982" spans="2:4" x14ac:dyDescent="0.25">
      <c r="B16982" t="s">
        <v>21840</v>
      </c>
      <c r="C16982" s="1">
        <v>3.43</v>
      </c>
      <c r="D16982" t="s">
        <v>56736</v>
      </c>
    </row>
    <row r="16983" spans="2:4" x14ac:dyDescent="0.25">
      <c r="B16983" t="s">
        <v>10466</v>
      </c>
      <c r="C16983" s="1">
        <v>3.431</v>
      </c>
      <c r="D16983" t="s">
        <v>45364</v>
      </c>
    </row>
    <row r="16984" spans="2:4" x14ac:dyDescent="0.25">
      <c r="B16984" t="s">
        <v>10854</v>
      </c>
      <c r="C16984" s="1">
        <v>3.431</v>
      </c>
      <c r="D16984" t="s">
        <v>45752</v>
      </c>
    </row>
    <row r="16985" spans="2:4" x14ac:dyDescent="0.25">
      <c r="B16985" t="s">
        <v>20229</v>
      </c>
      <c r="C16985" s="1">
        <v>3.431</v>
      </c>
      <c r="D16985" t="s">
        <v>55126</v>
      </c>
    </row>
    <row r="16986" spans="2:4" x14ac:dyDescent="0.25">
      <c r="B16986" t="s">
        <v>15299</v>
      </c>
      <c r="C16986" s="1">
        <v>3.4319999999999999</v>
      </c>
      <c r="D16986" t="s">
        <v>50196</v>
      </c>
    </row>
    <row r="16987" spans="2:4" x14ac:dyDescent="0.25">
      <c r="B16987" t="s">
        <v>16354</v>
      </c>
      <c r="C16987" s="1">
        <v>3.4319999999999999</v>
      </c>
      <c r="D16987" t="s">
        <v>51251</v>
      </c>
    </row>
    <row r="16988" spans="2:4" x14ac:dyDescent="0.25">
      <c r="B16988" t="s">
        <v>16372</v>
      </c>
      <c r="C16988" s="1">
        <v>3.4319999999999999</v>
      </c>
      <c r="D16988" t="s">
        <v>51269</v>
      </c>
    </row>
    <row r="16989" spans="2:4" x14ac:dyDescent="0.25">
      <c r="B16989" t="s">
        <v>14619</v>
      </c>
      <c r="C16989" s="1">
        <v>3.4329999999999998</v>
      </c>
      <c r="D16989" t="s">
        <v>49516</v>
      </c>
    </row>
    <row r="16990" spans="2:4" x14ac:dyDescent="0.25">
      <c r="B16990" t="s">
        <v>16288</v>
      </c>
      <c r="C16990" s="1">
        <v>3.4329999999999998</v>
      </c>
      <c r="D16990" t="s">
        <v>51185</v>
      </c>
    </row>
    <row r="16991" spans="2:4" x14ac:dyDescent="0.25">
      <c r="B16991" t="s">
        <v>11839</v>
      </c>
      <c r="C16991" s="1">
        <v>3.4340000000000002</v>
      </c>
      <c r="D16991" t="s">
        <v>46737</v>
      </c>
    </row>
    <row r="16992" spans="2:4" x14ac:dyDescent="0.25">
      <c r="B16992" t="s">
        <v>13704</v>
      </c>
      <c r="C16992" s="1">
        <v>3.4340000000000002</v>
      </c>
      <c r="D16992" t="s">
        <v>48601</v>
      </c>
    </row>
    <row r="16993" spans="2:4" x14ac:dyDescent="0.25">
      <c r="B16993" t="s">
        <v>14214</v>
      </c>
      <c r="C16993" s="1">
        <v>3.4340000000000002</v>
      </c>
      <c r="D16993" t="s">
        <v>49111</v>
      </c>
    </row>
    <row r="16994" spans="2:4" x14ac:dyDescent="0.25">
      <c r="B16994" t="s">
        <v>14477</v>
      </c>
      <c r="C16994" s="1">
        <v>3.4340000000000002</v>
      </c>
      <c r="D16994" t="s">
        <v>49374</v>
      </c>
    </row>
    <row r="16995" spans="2:4" x14ac:dyDescent="0.25">
      <c r="B16995" t="s">
        <v>14562</v>
      </c>
      <c r="C16995" s="1">
        <v>3.4340000000000002</v>
      </c>
      <c r="D16995" t="s">
        <v>49459</v>
      </c>
    </row>
    <row r="16996" spans="2:4" x14ac:dyDescent="0.25">
      <c r="B16996" t="s">
        <v>15085</v>
      </c>
      <c r="C16996" s="1">
        <v>3.4340000000000002</v>
      </c>
      <c r="D16996" t="s">
        <v>49982</v>
      </c>
    </row>
    <row r="16997" spans="2:4" x14ac:dyDescent="0.25">
      <c r="B16997" t="s">
        <v>15099</v>
      </c>
      <c r="C16997" s="1">
        <v>3.4340000000000002</v>
      </c>
      <c r="D16997" t="s">
        <v>49996</v>
      </c>
    </row>
    <row r="16998" spans="2:4" x14ac:dyDescent="0.25">
      <c r="B16998" t="s">
        <v>15182</v>
      </c>
      <c r="C16998" s="1">
        <v>3.4340000000000002</v>
      </c>
      <c r="D16998" t="s">
        <v>50079</v>
      </c>
    </row>
    <row r="16999" spans="2:4" x14ac:dyDescent="0.25">
      <c r="B16999" t="s">
        <v>15478</v>
      </c>
      <c r="C16999" s="1">
        <v>3.4340000000000002</v>
      </c>
      <c r="D16999" t="s">
        <v>50375</v>
      </c>
    </row>
    <row r="17000" spans="2:4" x14ac:dyDescent="0.25">
      <c r="B17000" t="s">
        <v>15760</v>
      </c>
      <c r="C17000" s="1">
        <v>3.4340000000000002</v>
      </c>
      <c r="D17000" t="s">
        <v>50657</v>
      </c>
    </row>
    <row r="17001" spans="2:4" x14ac:dyDescent="0.25">
      <c r="B17001" t="s">
        <v>17872</v>
      </c>
      <c r="C17001" s="1">
        <v>3.4340000000000002</v>
      </c>
      <c r="D17001" t="s">
        <v>52769</v>
      </c>
    </row>
    <row r="17002" spans="2:4" x14ac:dyDescent="0.25">
      <c r="B17002" t="s">
        <v>17890</v>
      </c>
      <c r="C17002" s="1">
        <v>3.4340000000000002</v>
      </c>
      <c r="D17002" t="s">
        <v>52787</v>
      </c>
    </row>
    <row r="17003" spans="2:4" x14ac:dyDescent="0.25">
      <c r="B17003" t="s">
        <v>17950</v>
      </c>
      <c r="C17003" s="1">
        <v>3.4340000000000002</v>
      </c>
      <c r="D17003" t="s">
        <v>52847</v>
      </c>
    </row>
    <row r="17004" spans="2:4" x14ac:dyDescent="0.25">
      <c r="B17004" t="s">
        <v>22625</v>
      </c>
      <c r="C17004" s="1">
        <v>3.4340000000000002</v>
      </c>
      <c r="D17004" t="s">
        <v>57521</v>
      </c>
    </row>
    <row r="17005" spans="2:4" x14ac:dyDescent="0.25">
      <c r="B17005" t="s">
        <v>22720</v>
      </c>
      <c r="C17005" s="1">
        <v>3.4340000000000002</v>
      </c>
      <c r="D17005" t="s">
        <v>57615</v>
      </c>
    </row>
    <row r="17006" spans="2:4" x14ac:dyDescent="0.25">
      <c r="B17006" t="s">
        <v>12834</v>
      </c>
      <c r="C17006" s="1">
        <v>3.4350000000000001</v>
      </c>
      <c r="D17006" t="s">
        <v>47731</v>
      </c>
    </row>
    <row r="17007" spans="2:4" x14ac:dyDescent="0.25">
      <c r="B17007" t="s">
        <v>13094</v>
      </c>
      <c r="C17007" s="1">
        <v>3.4350000000000001</v>
      </c>
      <c r="D17007" t="s">
        <v>47991</v>
      </c>
    </row>
    <row r="17008" spans="2:4" x14ac:dyDescent="0.25">
      <c r="B17008" t="s">
        <v>13171</v>
      </c>
      <c r="C17008" s="1">
        <v>3.4350000000000001</v>
      </c>
      <c r="D17008" t="s">
        <v>48068</v>
      </c>
    </row>
    <row r="17009" spans="2:4" x14ac:dyDescent="0.25">
      <c r="B17009" t="s">
        <v>17773</v>
      </c>
      <c r="C17009" s="1">
        <v>3.4350000000000001</v>
      </c>
      <c r="D17009" t="s">
        <v>52670</v>
      </c>
    </row>
    <row r="17010" spans="2:4" x14ac:dyDescent="0.25">
      <c r="B17010" t="s">
        <v>18433</v>
      </c>
      <c r="C17010" s="1">
        <v>3.4350000000000001</v>
      </c>
      <c r="D17010" t="s">
        <v>53330</v>
      </c>
    </row>
    <row r="17011" spans="2:4" x14ac:dyDescent="0.25">
      <c r="B17011" t="s">
        <v>18365</v>
      </c>
      <c r="C17011" s="1">
        <v>3.4359999999999999</v>
      </c>
      <c r="D17011" t="s">
        <v>53262</v>
      </c>
    </row>
    <row r="17012" spans="2:4" x14ac:dyDescent="0.25">
      <c r="B17012" t="s">
        <v>20297</v>
      </c>
      <c r="C17012" s="1">
        <v>3.4359999999999999</v>
      </c>
      <c r="D17012" t="s">
        <v>45817</v>
      </c>
    </row>
    <row r="17013" spans="2:4" x14ac:dyDescent="0.25">
      <c r="B17013" t="s">
        <v>29758</v>
      </c>
      <c r="C17013" s="1">
        <v>3.4359999999999999</v>
      </c>
      <c r="D17013" t="s">
        <v>64651</v>
      </c>
    </row>
    <row r="17014" spans="2:4" x14ac:dyDescent="0.25">
      <c r="B17014" t="s">
        <v>13140</v>
      </c>
      <c r="C17014" s="1">
        <v>3.4369999999999998</v>
      </c>
      <c r="D17014" t="s">
        <v>48037</v>
      </c>
    </row>
    <row r="17015" spans="2:4" x14ac:dyDescent="0.25">
      <c r="B17015" t="s">
        <v>18062</v>
      </c>
      <c r="C17015" s="1">
        <v>3.4369999999999998</v>
      </c>
      <c r="D17015" t="s">
        <v>52959</v>
      </c>
    </row>
    <row r="17016" spans="2:4" x14ac:dyDescent="0.25">
      <c r="B17016" t="s">
        <v>19037</v>
      </c>
      <c r="C17016" s="1">
        <v>3.4369999999999998</v>
      </c>
      <c r="D17016" t="s">
        <v>53934</v>
      </c>
    </row>
    <row r="17017" spans="2:4" x14ac:dyDescent="0.25">
      <c r="B17017" t="s">
        <v>24731</v>
      </c>
      <c r="C17017" s="1">
        <v>3.4369999999999998</v>
      </c>
      <c r="D17017" t="s">
        <v>59625</v>
      </c>
    </row>
    <row r="17018" spans="2:4" x14ac:dyDescent="0.25">
      <c r="B17018" t="s">
        <v>24848</v>
      </c>
      <c r="C17018" s="1">
        <v>3.4369999999999998</v>
      </c>
      <c r="D17018" t="s">
        <v>59742</v>
      </c>
    </row>
    <row r="17019" spans="2:4" x14ac:dyDescent="0.25">
      <c r="B17019" t="s">
        <v>25090</v>
      </c>
      <c r="C17019" s="1">
        <v>3.4369999999999998</v>
      </c>
      <c r="D17019" t="s">
        <v>59984</v>
      </c>
    </row>
    <row r="17020" spans="2:4" x14ac:dyDescent="0.25">
      <c r="B17020" t="s">
        <v>12491</v>
      </c>
      <c r="C17020" s="1">
        <v>3.4380000000000002</v>
      </c>
      <c r="D17020" t="s">
        <v>47388</v>
      </c>
    </row>
    <row r="17021" spans="2:4" x14ac:dyDescent="0.25">
      <c r="B17021" t="s">
        <v>13762</v>
      </c>
      <c r="C17021" s="1">
        <v>3.4380000000000002</v>
      </c>
      <c r="D17021" t="s">
        <v>48659</v>
      </c>
    </row>
    <row r="17022" spans="2:4" x14ac:dyDescent="0.25">
      <c r="B17022" t="s">
        <v>15565</v>
      </c>
      <c r="C17022" s="1">
        <v>3.4380000000000002</v>
      </c>
      <c r="D17022" t="s">
        <v>50462</v>
      </c>
    </row>
    <row r="17023" spans="2:4" x14ac:dyDescent="0.25">
      <c r="B17023" t="s">
        <v>16857</v>
      </c>
      <c r="C17023" s="1">
        <v>3.4380000000000002</v>
      </c>
      <c r="D17023" t="s">
        <v>51754</v>
      </c>
    </row>
    <row r="17024" spans="2:4" x14ac:dyDescent="0.25">
      <c r="B17024" t="s">
        <v>19032</v>
      </c>
      <c r="C17024" s="1">
        <v>3.4380000000000002</v>
      </c>
      <c r="D17024" t="s">
        <v>53929</v>
      </c>
    </row>
    <row r="17025" spans="2:4" x14ac:dyDescent="0.25">
      <c r="B17025" t="s">
        <v>19061</v>
      </c>
      <c r="C17025" s="1">
        <v>3.4380000000000002</v>
      </c>
      <c r="D17025" t="s">
        <v>53958</v>
      </c>
    </row>
    <row r="17026" spans="2:4" x14ac:dyDescent="0.25">
      <c r="B17026" t="s">
        <v>20830</v>
      </c>
      <c r="C17026" s="1">
        <v>3.4380000000000002</v>
      </c>
      <c r="D17026" t="s">
        <v>55726</v>
      </c>
    </row>
    <row r="17027" spans="2:4" x14ac:dyDescent="0.25">
      <c r="B17027" t="s">
        <v>13347</v>
      </c>
      <c r="C17027" s="1">
        <v>3.4390000000000001</v>
      </c>
      <c r="D17027" t="s">
        <v>48244</v>
      </c>
    </row>
    <row r="17028" spans="2:4" x14ac:dyDescent="0.25">
      <c r="B17028" t="s">
        <v>14898</v>
      </c>
      <c r="C17028" s="1">
        <v>3.4390000000000001</v>
      </c>
      <c r="D17028" t="s">
        <v>49795</v>
      </c>
    </row>
    <row r="17029" spans="2:4" x14ac:dyDescent="0.25">
      <c r="B17029" t="s">
        <v>9700</v>
      </c>
      <c r="C17029" s="1">
        <v>3.44</v>
      </c>
      <c r="D17029" t="s">
        <v>44598</v>
      </c>
    </row>
    <row r="17030" spans="2:4" x14ac:dyDescent="0.25">
      <c r="B17030" t="s">
        <v>23547</v>
      </c>
      <c r="C17030" s="1">
        <v>3.44</v>
      </c>
      <c r="D17030" t="s">
        <v>58442</v>
      </c>
    </row>
    <row r="17031" spans="2:4" x14ac:dyDescent="0.25">
      <c r="B17031" t="s">
        <v>19916</v>
      </c>
      <c r="C17031" s="1">
        <v>3.4409999999999998</v>
      </c>
      <c r="D17031" t="s">
        <v>54813</v>
      </c>
    </row>
    <row r="17032" spans="2:4" x14ac:dyDescent="0.25">
      <c r="B17032" t="s">
        <v>23108</v>
      </c>
      <c r="C17032" s="1">
        <v>3.4409999999999998</v>
      </c>
      <c r="D17032" t="s">
        <v>58003</v>
      </c>
    </row>
    <row r="17033" spans="2:4" x14ac:dyDescent="0.25">
      <c r="B17033" t="s">
        <v>23234</v>
      </c>
      <c r="C17033" s="1">
        <v>3.4409999999999998</v>
      </c>
      <c r="D17033" t="s">
        <v>58129</v>
      </c>
    </row>
    <row r="17034" spans="2:4" x14ac:dyDescent="0.25">
      <c r="B17034" t="s">
        <v>23308</v>
      </c>
      <c r="C17034" s="1">
        <v>3.4409999999999998</v>
      </c>
      <c r="D17034" t="s">
        <v>58203</v>
      </c>
    </row>
    <row r="17035" spans="2:4" x14ac:dyDescent="0.25">
      <c r="B17035" t="s">
        <v>23676</v>
      </c>
      <c r="C17035" s="1">
        <v>3.4409999999999998</v>
      </c>
      <c r="D17035" t="s">
        <v>58571</v>
      </c>
    </row>
    <row r="17036" spans="2:4" x14ac:dyDescent="0.25">
      <c r="B17036" t="s">
        <v>24339</v>
      </c>
      <c r="C17036" s="1">
        <v>3.4409999999999998</v>
      </c>
      <c r="D17036" t="s">
        <v>59233</v>
      </c>
    </row>
    <row r="17037" spans="2:4" x14ac:dyDescent="0.25">
      <c r="B17037" t="s">
        <v>24567</v>
      </c>
      <c r="C17037" s="1">
        <v>3.4409999999999998</v>
      </c>
      <c r="D17037" t="s">
        <v>59461</v>
      </c>
    </row>
    <row r="17038" spans="2:4" x14ac:dyDescent="0.25">
      <c r="B17038" t="s">
        <v>9953</v>
      </c>
      <c r="C17038" s="1">
        <v>3.4420000000000002</v>
      </c>
      <c r="D17038" t="s">
        <v>44851</v>
      </c>
    </row>
    <row r="17039" spans="2:4" x14ac:dyDescent="0.25">
      <c r="B17039" t="s">
        <v>15898</v>
      </c>
      <c r="C17039" s="1">
        <v>3.4420000000000002</v>
      </c>
      <c r="D17039" t="s">
        <v>50795</v>
      </c>
    </row>
    <row r="17040" spans="2:4" x14ac:dyDescent="0.25">
      <c r="B17040" t="s">
        <v>16611</v>
      </c>
      <c r="C17040" s="1">
        <v>3.4420000000000002</v>
      </c>
      <c r="D17040" t="s">
        <v>51508</v>
      </c>
    </row>
    <row r="17041" spans="2:4" x14ac:dyDescent="0.25">
      <c r="B17041" t="s">
        <v>22057</v>
      </c>
      <c r="C17041" s="1">
        <v>3.4420000000000002</v>
      </c>
      <c r="D17041" t="s">
        <v>56953</v>
      </c>
    </row>
    <row r="17042" spans="2:4" x14ac:dyDescent="0.25">
      <c r="B17042" t="s">
        <v>24505</v>
      </c>
      <c r="C17042" s="1">
        <v>3.4420000000000002</v>
      </c>
      <c r="D17042" t="s">
        <v>59399</v>
      </c>
    </row>
    <row r="17043" spans="2:4" x14ac:dyDescent="0.25">
      <c r="B17043" t="s">
        <v>24900</v>
      </c>
      <c r="C17043" s="1">
        <v>3.4420000000000002</v>
      </c>
      <c r="D17043" t="s">
        <v>59794</v>
      </c>
    </row>
    <row r="17044" spans="2:4" x14ac:dyDescent="0.25">
      <c r="B17044" t="s">
        <v>11675</v>
      </c>
      <c r="C17044" s="1">
        <v>3.4430000000000001</v>
      </c>
      <c r="D17044" t="s">
        <v>46573</v>
      </c>
    </row>
    <row r="17045" spans="2:4" x14ac:dyDescent="0.25">
      <c r="B17045" t="s">
        <v>12525</v>
      </c>
      <c r="C17045" s="1">
        <v>3.4430000000000001</v>
      </c>
      <c r="D17045" t="s">
        <v>47422</v>
      </c>
    </row>
    <row r="17046" spans="2:4" x14ac:dyDescent="0.25">
      <c r="B17046" t="s">
        <v>14296</v>
      </c>
      <c r="C17046" s="1">
        <v>3.4430000000000001</v>
      </c>
      <c r="D17046" t="s">
        <v>49193</v>
      </c>
    </row>
    <row r="17047" spans="2:4" x14ac:dyDescent="0.25">
      <c r="B17047" t="s">
        <v>19343</v>
      </c>
      <c r="C17047" s="1">
        <v>3.4430000000000001</v>
      </c>
      <c r="D17047" t="s">
        <v>54240</v>
      </c>
    </row>
    <row r="17048" spans="2:4" x14ac:dyDescent="0.25">
      <c r="B17048" t="s">
        <v>12257</v>
      </c>
      <c r="C17048" s="1">
        <v>3.444</v>
      </c>
      <c r="D17048" t="s">
        <v>47154</v>
      </c>
    </row>
    <row r="17049" spans="2:4" x14ac:dyDescent="0.25">
      <c r="B17049" t="s">
        <v>12485</v>
      </c>
      <c r="C17049" s="1">
        <v>3.444</v>
      </c>
      <c r="D17049" t="s">
        <v>47382</v>
      </c>
    </row>
    <row r="17050" spans="2:4" x14ac:dyDescent="0.25">
      <c r="B17050" t="s">
        <v>12732</v>
      </c>
      <c r="C17050" s="1">
        <v>3.444</v>
      </c>
      <c r="D17050" t="s">
        <v>47629</v>
      </c>
    </row>
    <row r="17051" spans="2:4" x14ac:dyDescent="0.25">
      <c r="B17051" t="s">
        <v>13514</v>
      </c>
      <c r="C17051" s="1">
        <v>3.444</v>
      </c>
      <c r="D17051" t="s">
        <v>48411</v>
      </c>
    </row>
    <row r="17052" spans="2:4" x14ac:dyDescent="0.25">
      <c r="B17052" t="s">
        <v>14073</v>
      </c>
      <c r="C17052" s="1">
        <v>3.444</v>
      </c>
      <c r="D17052" t="s">
        <v>48970</v>
      </c>
    </row>
    <row r="17053" spans="2:4" x14ac:dyDescent="0.25">
      <c r="B17053" t="s">
        <v>14270</v>
      </c>
      <c r="C17053" s="1">
        <v>3.444</v>
      </c>
      <c r="D17053" t="s">
        <v>49167</v>
      </c>
    </row>
    <row r="17054" spans="2:4" x14ac:dyDescent="0.25">
      <c r="B17054" t="s">
        <v>15407</v>
      </c>
      <c r="C17054" s="1">
        <v>3.444</v>
      </c>
      <c r="D17054" t="s">
        <v>50304</v>
      </c>
    </row>
    <row r="17055" spans="2:4" x14ac:dyDescent="0.25">
      <c r="B17055" t="s">
        <v>15859</v>
      </c>
      <c r="C17055" s="1">
        <v>3.444</v>
      </c>
      <c r="D17055" t="s">
        <v>50756</v>
      </c>
    </row>
    <row r="17056" spans="2:4" x14ac:dyDescent="0.25">
      <c r="B17056" t="s">
        <v>16045</v>
      </c>
      <c r="C17056" s="1">
        <v>3.444</v>
      </c>
      <c r="D17056" t="s">
        <v>50942</v>
      </c>
    </row>
    <row r="17057" spans="2:4" x14ac:dyDescent="0.25">
      <c r="B17057" t="s">
        <v>16166</v>
      </c>
      <c r="C17057" s="1">
        <v>3.444</v>
      </c>
      <c r="D17057" t="s">
        <v>51063</v>
      </c>
    </row>
    <row r="17058" spans="2:4" x14ac:dyDescent="0.25">
      <c r="B17058" t="s">
        <v>16651</v>
      </c>
      <c r="C17058" s="1">
        <v>3.444</v>
      </c>
      <c r="D17058" t="s">
        <v>51548</v>
      </c>
    </row>
    <row r="17059" spans="2:4" x14ac:dyDescent="0.25">
      <c r="B17059" t="s">
        <v>17330</v>
      </c>
      <c r="C17059" s="1">
        <v>3.444</v>
      </c>
      <c r="D17059" t="s">
        <v>52227</v>
      </c>
    </row>
    <row r="17060" spans="2:4" x14ac:dyDescent="0.25">
      <c r="B17060" t="s">
        <v>17459</v>
      </c>
      <c r="C17060" s="1">
        <v>3.444</v>
      </c>
      <c r="D17060" t="s">
        <v>52356</v>
      </c>
    </row>
    <row r="17061" spans="2:4" x14ac:dyDescent="0.25">
      <c r="B17061" t="s">
        <v>10960</v>
      </c>
      <c r="C17061" s="1">
        <v>3.4449999999999998</v>
      </c>
      <c r="D17061" t="s">
        <v>45858</v>
      </c>
    </row>
    <row r="17062" spans="2:4" x14ac:dyDescent="0.25">
      <c r="B17062" t="s">
        <v>13952</v>
      </c>
      <c r="C17062" s="1">
        <v>3.4449999999999998</v>
      </c>
      <c r="D17062" t="s">
        <v>48849</v>
      </c>
    </row>
    <row r="17063" spans="2:4" x14ac:dyDescent="0.25">
      <c r="B17063" t="s">
        <v>14795</v>
      </c>
      <c r="C17063" s="1">
        <v>3.4449999999999998</v>
      </c>
      <c r="D17063" t="s">
        <v>49692</v>
      </c>
    </row>
    <row r="17064" spans="2:4" x14ac:dyDescent="0.25">
      <c r="B17064" t="s">
        <v>16149</v>
      </c>
      <c r="C17064" s="1">
        <v>3.4449999999999998</v>
      </c>
      <c r="D17064" t="s">
        <v>51046</v>
      </c>
    </row>
    <row r="17065" spans="2:4" x14ac:dyDescent="0.25">
      <c r="B17065" t="s">
        <v>11828</v>
      </c>
      <c r="C17065" s="1">
        <v>3.4460000000000002</v>
      </c>
      <c r="D17065" t="s">
        <v>46726</v>
      </c>
    </row>
    <row r="17066" spans="2:4" x14ac:dyDescent="0.25">
      <c r="B17066" t="s">
        <v>19809</v>
      </c>
      <c r="C17066" s="1">
        <v>3.4460000000000002</v>
      </c>
      <c r="D17066" t="s">
        <v>54706</v>
      </c>
    </row>
    <row r="17067" spans="2:4" x14ac:dyDescent="0.25">
      <c r="B17067" t="s">
        <v>11632</v>
      </c>
      <c r="C17067" s="1">
        <v>3.4470000000000001</v>
      </c>
      <c r="D17067" t="s">
        <v>46530</v>
      </c>
    </row>
    <row r="17068" spans="2:4" x14ac:dyDescent="0.25">
      <c r="B17068" t="s">
        <v>11658</v>
      </c>
      <c r="C17068" s="1">
        <v>3.4470000000000001</v>
      </c>
      <c r="D17068" t="s">
        <v>46556</v>
      </c>
    </row>
    <row r="17069" spans="2:4" x14ac:dyDescent="0.25">
      <c r="B17069" t="s">
        <v>17752</v>
      </c>
      <c r="C17069" s="1">
        <v>3.4470000000000001</v>
      </c>
      <c r="D17069" t="s">
        <v>52649</v>
      </c>
    </row>
    <row r="17070" spans="2:4" x14ac:dyDescent="0.25">
      <c r="B17070" t="s">
        <v>18790</v>
      </c>
      <c r="C17070" s="1">
        <v>3.4470000000000001</v>
      </c>
      <c r="D17070" t="s">
        <v>53687</v>
      </c>
    </row>
    <row r="17071" spans="2:4" x14ac:dyDescent="0.25">
      <c r="B17071" t="s">
        <v>14289</v>
      </c>
      <c r="C17071" s="1">
        <v>3.448</v>
      </c>
      <c r="D17071" t="s">
        <v>49186</v>
      </c>
    </row>
    <row r="17072" spans="2:4" x14ac:dyDescent="0.25">
      <c r="B17072" t="s">
        <v>14732</v>
      </c>
      <c r="C17072" s="1">
        <v>3.448</v>
      </c>
      <c r="D17072" t="s">
        <v>49629</v>
      </c>
    </row>
    <row r="17073" spans="2:4" x14ac:dyDescent="0.25">
      <c r="B17073" t="s">
        <v>15762</v>
      </c>
      <c r="C17073" s="1">
        <v>3.448</v>
      </c>
      <c r="D17073" t="s">
        <v>50659</v>
      </c>
    </row>
    <row r="17074" spans="2:4" x14ac:dyDescent="0.25">
      <c r="B17074" t="s">
        <v>16332</v>
      </c>
      <c r="C17074" s="1">
        <v>3.448</v>
      </c>
      <c r="D17074" t="s">
        <v>51229</v>
      </c>
    </row>
    <row r="17075" spans="2:4" x14ac:dyDescent="0.25">
      <c r="B17075" t="s">
        <v>18679</v>
      </c>
      <c r="C17075" s="1">
        <v>3.448</v>
      </c>
      <c r="D17075" t="s">
        <v>53576</v>
      </c>
    </row>
    <row r="17076" spans="2:4" x14ac:dyDescent="0.25">
      <c r="B17076" t="s">
        <v>18703</v>
      </c>
      <c r="C17076" s="1">
        <v>3.448</v>
      </c>
      <c r="D17076" t="s">
        <v>53600</v>
      </c>
    </row>
    <row r="17077" spans="2:4" x14ac:dyDescent="0.25">
      <c r="B17077" t="s">
        <v>19435</v>
      </c>
      <c r="C17077" s="1">
        <v>3.448</v>
      </c>
      <c r="D17077" t="s">
        <v>54332</v>
      </c>
    </row>
    <row r="17078" spans="2:4" x14ac:dyDescent="0.25">
      <c r="B17078" t="s">
        <v>20804</v>
      </c>
      <c r="C17078" s="1">
        <v>3.448</v>
      </c>
      <c r="D17078" t="s">
        <v>55700</v>
      </c>
    </row>
    <row r="17079" spans="2:4" x14ac:dyDescent="0.25">
      <c r="B17079" t="s">
        <v>10109</v>
      </c>
      <c r="C17079" s="1">
        <v>3.4489999999999998</v>
      </c>
      <c r="D17079" t="s">
        <v>45007</v>
      </c>
    </row>
    <row r="17080" spans="2:4" x14ac:dyDescent="0.25">
      <c r="B17080" t="s">
        <v>16914</v>
      </c>
      <c r="C17080" s="1">
        <v>3.4489999999999998</v>
      </c>
      <c r="D17080" t="s">
        <v>51811</v>
      </c>
    </row>
    <row r="17081" spans="2:4" x14ac:dyDescent="0.25">
      <c r="B17081" t="s">
        <v>18024</v>
      </c>
      <c r="C17081" s="1">
        <v>3.4489999999999998</v>
      </c>
      <c r="D17081" t="s">
        <v>52921</v>
      </c>
    </row>
    <row r="17082" spans="2:4" x14ac:dyDescent="0.25">
      <c r="B17082" t="s">
        <v>18041</v>
      </c>
      <c r="C17082" s="1">
        <v>3.4489999999999998</v>
      </c>
      <c r="D17082" t="s">
        <v>52938</v>
      </c>
    </row>
    <row r="17083" spans="2:4" x14ac:dyDescent="0.25">
      <c r="B17083" t="s">
        <v>18318</v>
      </c>
      <c r="C17083" s="1">
        <v>3.4489999999999998</v>
      </c>
      <c r="D17083" t="s">
        <v>53215</v>
      </c>
    </row>
    <row r="17084" spans="2:4" x14ac:dyDescent="0.25">
      <c r="B17084" t="s">
        <v>18561</v>
      </c>
      <c r="C17084" s="1">
        <v>3.4489999999999998</v>
      </c>
      <c r="D17084" t="s">
        <v>53458</v>
      </c>
    </row>
    <row r="17085" spans="2:4" x14ac:dyDescent="0.25">
      <c r="B17085" t="s">
        <v>18717</v>
      </c>
      <c r="C17085" s="1">
        <v>3.4489999999999998</v>
      </c>
      <c r="D17085" t="s">
        <v>53614</v>
      </c>
    </row>
    <row r="17086" spans="2:4" x14ac:dyDescent="0.25">
      <c r="B17086" t="s">
        <v>18781</v>
      </c>
      <c r="C17086" s="1">
        <v>3.4489999999999998</v>
      </c>
      <c r="D17086" t="s">
        <v>53678</v>
      </c>
    </row>
    <row r="17087" spans="2:4" x14ac:dyDescent="0.25">
      <c r="B17087" t="s">
        <v>19194</v>
      </c>
      <c r="C17087" s="1">
        <v>3.4489999999999998</v>
      </c>
      <c r="D17087" t="s">
        <v>54091</v>
      </c>
    </row>
    <row r="17088" spans="2:4" x14ac:dyDescent="0.25">
      <c r="B17088" t="s">
        <v>19733</v>
      </c>
      <c r="C17088" s="1">
        <v>3.4489999999999998</v>
      </c>
      <c r="D17088" t="s">
        <v>54630</v>
      </c>
    </row>
    <row r="17089" spans="2:4" x14ac:dyDescent="0.25">
      <c r="B17089" t="s">
        <v>20384</v>
      </c>
      <c r="C17089" s="1">
        <v>3.4489999999999998</v>
      </c>
      <c r="D17089" t="s">
        <v>55280</v>
      </c>
    </row>
    <row r="17090" spans="2:4" x14ac:dyDescent="0.25">
      <c r="B17090" t="s">
        <v>21235</v>
      </c>
      <c r="C17090" s="1">
        <v>3.4489999999999998</v>
      </c>
      <c r="D17090" t="s">
        <v>56131</v>
      </c>
    </row>
    <row r="17091" spans="2:4" x14ac:dyDescent="0.25">
      <c r="B17091" t="s">
        <v>22029</v>
      </c>
      <c r="C17091" s="1">
        <v>3.4489999999999998</v>
      </c>
      <c r="D17091" t="s">
        <v>56925</v>
      </c>
    </row>
    <row r="17092" spans="2:4" x14ac:dyDescent="0.25">
      <c r="B17092" t="s">
        <v>11437</v>
      </c>
      <c r="C17092" s="1">
        <v>3.45</v>
      </c>
      <c r="D17092" t="s">
        <v>46335</v>
      </c>
    </row>
    <row r="17093" spans="2:4" x14ac:dyDescent="0.25">
      <c r="B17093" t="s">
        <v>20240</v>
      </c>
      <c r="C17093" s="1">
        <v>3.45</v>
      </c>
      <c r="D17093" t="s">
        <v>55137</v>
      </c>
    </row>
    <row r="17094" spans="2:4" x14ac:dyDescent="0.25">
      <c r="B17094" t="s">
        <v>21090</v>
      </c>
      <c r="C17094" s="1">
        <v>3.45</v>
      </c>
      <c r="D17094" t="s">
        <v>55986</v>
      </c>
    </row>
    <row r="17095" spans="2:4" x14ac:dyDescent="0.25">
      <c r="B17095" t="s">
        <v>25526</v>
      </c>
      <c r="C17095" s="1">
        <v>3.45</v>
      </c>
      <c r="D17095" t="s">
        <v>60420</v>
      </c>
    </row>
    <row r="17096" spans="2:4" x14ac:dyDescent="0.25">
      <c r="B17096" t="s">
        <v>11356</v>
      </c>
      <c r="C17096" s="1">
        <v>3.4510000000000001</v>
      </c>
      <c r="D17096" t="s">
        <v>46254</v>
      </c>
    </row>
    <row r="17097" spans="2:4" x14ac:dyDescent="0.25">
      <c r="B17097" t="s">
        <v>16509</v>
      </c>
      <c r="C17097" s="1">
        <v>3.4510000000000001</v>
      </c>
      <c r="D17097" t="s">
        <v>51406</v>
      </c>
    </row>
    <row r="17098" spans="2:4" x14ac:dyDescent="0.25">
      <c r="B17098" t="s">
        <v>25806</v>
      </c>
      <c r="C17098" s="1">
        <v>3.4510000000000001</v>
      </c>
      <c r="D17098" t="s">
        <v>60700</v>
      </c>
    </row>
    <row r="17099" spans="2:4" x14ac:dyDescent="0.25">
      <c r="B17099" t="s">
        <v>10908</v>
      </c>
      <c r="C17099" s="1">
        <v>3.452</v>
      </c>
      <c r="D17099" t="s">
        <v>45806</v>
      </c>
    </row>
    <row r="17100" spans="2:4" x14ac:dyDescent="0.25">
      <c r="B17100" t="s">
        <v>11652</v>
      </c>
      <c r="C17100" s="1">
        <v>3.452</v>
      </c>
      <c r="D17100" t="s">
        <v>46550</v>
      </c>
    </row>
    <row r="17101" spans="2:4" x14ac:dyDescent="0.25">
      <c r="B17101" t="s">
        <v>12016</v>
      </c>
      <c r="C17101" s="1">
        <v>3.452</v>
      </c>
      <c r="D17101" t="s">
        <v>46913</v>
      </c>
    </row>
    <row r="17102" spans="2:4" x14ac:dyDescent="0.25">
      <c r="B17102" t="s">
        <v>15217</v>
      </c>
      <c r="C17102" s="1">
        <v>3.452</v>
      </c>
      <c r="D17102" t="s">
        <v>50114</v>
      </c>
    </row>
    <row r="17103" spans="2:4" x14ac:dyDescent="0.25">
      <c r="B17103" t="s">
        <v>24101</v>
      </c>
      <c r="C17103" s="1">
        <v>3.452</v>
      </c>
      <c r="D17103" t="s">
        <v>58995</v>
      </c>
    </row>
    <row r="17104" spans="2:4" x14ac:dyDescent="0.25">
      <c r="B17104" t="s">
        <v>12428</v>
      </c>
      <c r="C17104" s="1">
        <v>3.4529999999999998</v>
      </c>
      <c r="D17104" t="s">
        <v>47325</v>
      </c>
    </row>
    <row r="17105" spans="2:4" x14ac:dyDescent="0.25">
      <c r="B17105" t="s">
        <v>12745</v>
      </c>
      <c r="C17105" s="1">
        <v>3.4529999999999998</v>
      </c>
      <c r="D17105" t="s">
        <v>47642</v>
      </c>
    </row>
    <row r="17106" spans="2:4" x14ac:dyDescent="0.25">
      <c r="B17106" t="s">
        <v>13246</v>
      </c>
      <c r="C17106" s="1">
        <v>3.4529999999999998</v>
      </c>
      <c r="D17106" t="s">
        <v>48143</v>
      </c>
    </row>
    <row r="17107" spans="2:4" x14ac:dyDescent="0.25">
      <c r="B17107" t="s">
        <v>13412</v>
      </c>
      <c r="C17107" s="1">
        <v>3.4529999999999998</v>
      </c>
      <c r="D17107" t="s">
        <v>48309</v>
      </c>
    </row>
    <row r="17108" spans="2:4" x14ac:dyDescent="0.25">
      <c r="B17108" t="s">
        <v>14310</v>
      </c>
      <c r="C17108" s="1">
        <v>3.4529999999999998</v>
      </c>
      <c r="D17108" t="s">
        <v>49207</v>
      </c>
    </row>
    <row r="17109" spans="2:4" x14ac:dyDescent="0.25">
      <c r="B17109" t="s">
        <v>14979</v>
      </c>
      <c r="C17109" s="1">
        <v>3.4529999999999998</v>
      </c>
      <c r="D17109" t="s">
        <v>49876</v>
      </c>
    </row>
    <row r="17110" spans="2:4" x14ac:dyDescent="0.25">
      <c r="B17110" t="s">
        <v>18477</v>
      </c>
      <c r="C17110" s="1">
        <v>3.4529999999999998</v>
      </c>
      <c r="D17110" t="s">
        <v>53374</v>
      </c>
    </row>
    <row r="17111" spans="2:4" x14ac:dyDescent="0.25">
      <c r="B17111" t="s">
        <v>19245</v>
      </c>
      <c r="C17111" s="1">
        <v>3.4529999999999998</v>
      </c>
      <c r="D17111" t="s">
        <v>54142</v>
      </c>
    </row>
    <row r="17112" spans="2:4" x14ac:dyDescent="0.25">
      <c r="B17112" t="s">
        <v>19445</v>
      </c>
      <c r="C17112" s="1">
        <v>3.4529999999999998</v>
      </c>
      <c r="D17112" t="s">
        <v>54342</v>
      </c>
    </row>
    <row r="17113" spans="2:4" x14ac:dyDescent="0.25">
      <c r="B17113" t="s">
        <v>19813</v>
      </c>
      <c r="C17113" s="1">
        <v>3.4529999999999998</v>
      </c>
      <c r="D17113" t="s">
        <v>54710</v>
      </c>
    </row>
    <row r="17114" spans="2:4" x14ac:dyDescent="0.25">
      <c r="B17114" t="s">
        <v>22431</v>
      </c>
      <c r="C17114" s="1">
        <v>3.4529999999999998</v>
      </c>
      <c r="D17114" t="s">
        <v>57327</v>
      </c>
    </row>
    <row r="17115" spans="2:4" x14ac:dyDescent="0.25">
      <c r="B17115" t="s">
        <v>23356</v>
      </c>
      <c r="C17115" s="1">
        <v>3.4529999999999998</v>
      </c>
      <c r="D17115" t="s">
        <v>58251</v>
      </c>
    </row>
    <row r="17116" spans="2:4" x14ac:dyDescent="0.25">
      <c r="B17116" t="s">
        <v>24592</v>
      </c>
      <c r="C17116" s="1">
        <v>3.4529999999999998</v>
      </c>
      <c r="D17116" t="s">
        <v>59486</v>
      </c>
    </row>
    <row r="17117" spans="2:4" x14ac:dyDescent="0.25">
      <c r="B17117" t="s">
        <v>13487</v>
      </c>
      <c r="C17117" s="1">
        <v>3.4540000000000002</v>
      </c>
      <c r="D17117" t="s">
        <v>48384</v>
      </c>
    </row>
    <row r="17118" spans="2:4" x14ac:dyDescent="0.25">
      <c r="B17118" t="s">
        <v>14827</v>
      </c>
      <c r="C17118" s="1">
        <v>3.4540000000000002</v>
      </c>
      <c r="D17118" t="s">
        <v>49724</v>
      </c>
    </row>
    <row r="17119" spans="2:4" x14ac:dyDescent="0.25">
      <c r="B17119" t="s">
        <v>15322</v>
      </c>
      <c r="C17119" s="1">
        <v>3.4540000000000002</v>
      </c>
      <c r="D17119" t="s">
        <v>50219</v>
      </c>
    </row>
    <row r="17120" spans="2:4" x14ac:dyDescent="0.25">
      <c r="B17120" t="s">
        <v>17114</v>
      </c>
      <c r="C17120" s="1">
        <v>3.4540000000000002</v>
      </c>
      <c r="D17120" t="s">
        <v>52011</v>
      </c>
    </row>
    <row r="17121" spans="2:4" x14ac:dyDescent="0.25">
      <c r="B17121" t="s">
        <v>17787</v>
      </c>
      <c r="C17121" s="1">
        <v>3.4540000000000002</v>
      </c>
      <c r="D17121" t="s">
        <v>52684</v>
      </c>
    </row>
    <row r="17122" spans="2:4" x14ac:dyDescent="0.25">
      <c r="B17122" t="s">
        <v>20074</v>
      </c>
      <c r="C17122" s="1">
        <v>3.4540000000000002</v>
      </c>
      <c r="D17122" t="s">
        <v>54971</v>
      </c>
    </row>
    <row r="17123" spans="2:4" x14ac:dyDescent="0.25">
      <c r="B17123" t="s">
        <v>22220</v>
      </c>
      <c r="C17123" s="1">
        <v>3.4540000000000002</v>
      </c>
      <c r="D17123" t="s">
        <v>57116</v>
      </c>
    </row>
    <row r="17124" spans="2:4" x14ac:dyDescent="0.25">
      <c r="B17124" t="s">
        <v>22528</v>
      </c>
      <c r="C17124" s="1">
        <v>3.4540000000000002</v>
      </c>
      <c r="D17124" t="s">
        <v>57424</v>
      </c>
    </row>
    <row r="17125" spans="2:4" x14ac:dyDescent="0.25">
      <c r="B17125" t="s">
        <v>22544</v>
      </c>
      <c r="C17125" s="1">
        <v>3.4540000000000002</v>
      </c>
      <c r="D17125" t="s">
        <v>57440</v>
      </c>
    </row>
    <row r="17126" spans="2:4" x14ac:dyDescent="0.25">
      <c r="B17126" t="s">
        <v>22787</v>
      </c>
      <c r="C17126" s="1">
        <v>3.4540000000000002</v>
      </c>
      <c r="D17126" t="s">
        <v>57682</v>
      </c>
    </row>
    <row r="17127" spans="2:4" x14ac:dyDescent="0.25">
      <c r="B17127" t="s">
        <v>23484</v>
      </c>
      <c r="C17127" s="1">
        <v>3.4540000000000002</v>
      </c>
      <c r="D17127" t="s">
        <v>58379</v>
      </c>
    </row>
    <row r="17128" spans="2:4" x14ac:dyDescent="0.25">
      <c r="B17128" t="s">
        <v>23493</v>
      </c>
      <c r="C17128" s="1">
        <v>3.4540000000000002</v>
      </c>
      <c r="D17128" t="s">
        <v>58388</v>
      </c>
    </row>
    <row r="17129" spans="2:4" x14ac:dyDescent="0.25">
      <c r="B17129" t="s">
        <v>23523</v>
      </c>
      <c r="C17129" s="1">
        <v>3.4540000000000002</v>
      </c>
      <c r="D17129" t="s">
        <v>58418</v>
      </c>
    </row>
    <row r="17130" spans="2:4" x14ac:dyDescent="0.25">
      <c r="B17130" t="s">
        <v>23762</v>
      </c>
      <c r="C17130" s="1">
        <v>3.4540000000000002</v>
      </c>
      <c r="D17130" t="s">
        <v>58656</v>
      </c>
    </row>
    <row r="17131" spans="2:4" x14ac:dyDescent="0.25">
      <c r="B17131" t="s">
        <v>24025</v>
      </c>
      <c r="C17131" s="1">
        <v>3.4540000000000002</v>
      </c>
      <c r="D17131" t="s">
        <v>58919</v>
      </c>
    </row>
    <row r="17132" spans="2:4" x14ac:dyDescent="0.25">
      <c r="B17132" t="s">
        <v>10056</v>
      </c>
      <c r="C17132" s="1">
        <v>3.4550000000000001</v>
      </c>
      <c r="D17132" t="s">
        <v>44954</v>
      </c>
    </row>
    <row r="17133" spans="2:4" x14ac:dyDescent="0.25">
      <c r="B17133" t="s">
        <v>14867</v>
      </c>
      <c r="C17133" s="1">
        <v>3.4550000000000001</v>
      </c>
      <c r="D17133" t="s">
        <v>49764</v>
      </c>
    </row>
    <row r="17134" spans="2:4" x14ac:dyDescent="0.25">
      <c r="B17134" t="s">
        <v>17451</v>
      </c>
      <c r="C17134" s="1">
        <v>3.4550000000000001</v>
      </c>
      <c r="D17134" t="s">
        <v>52348</v>
      </c>
    </row>
    <row r="17135" spans="2:4" x14ac:dyDescent="0.25">
      <c r="B17135" t="s">
        <v>16998</v>
      </c>
      <c r="C17135" s="1">
        <v>3.4569999999999999</v>
      </c>
      <c r="D17135" t="s">
        <v>51895</v>
      </c>
    </row>
    <row r="17136" spans="2:4" x14ac:dyDescent="0.25">
      <c r="B17136" t="s">
        <v>14583</v>
      </c>
      <c r="C17136" s="1">
        <v>3.4580000000000002</v>
      </c>
      <c r="D17136" t="s">
        <v>49480</v>
      </c>
    </row>
    <row r="17137" spans="2:4" x14ac:dyDescent="0.25">
      <c r="B17137" t="s">
        <v>14815</v>
      </c>
      <c r="C17137" s="1">
        <v>3.4580000000000002</v>
      </c>
      <c r="D17137" t="s">
        <v>49712</v>
      </c>
    </row>
    <row r="17138" spans="2:4" x14ac:dyDescent="0.25">
      <c r="B17138" t="s">
        <v>16145</v>
      </c>
      <c r="C17138" s="1">
        <v>3.4580000000000002</v>
      </c>
      <c r="D17138" t="s">
        <v>51042</v>
      </c>
    </row>
    <row r="17139" spans="2:4" x14ac:dyDescent="0.25">
      <c r="B17139" t="s">
        <v>19065</v>
      </c>
      <c r="C17139" s="1">
        <v>3.4580000000000002</v>
      </c>
      <c r="D17139" t="s">
        <v>53962</v>
      </c>
    </row>
    <row r="17140" spans="2:4" x14ac:dyDescent="0.25">
      <c r="B17140" t="s">
        <v>20026</v>
      </c>
      <c r="C17140" s="1">
        <v>3.4580000000000002</v>
      </c>
      <c r="D17140" t="s">
        <v>54923</v>
      </c>
    </row>
    <row r="17141" spans="2:4" x14ac:dyDescent="0.25">
      <c r="B17141" t="s">
        <v>10608</v>
      </c>
      <c r="C17141" s="1">
        <v>3.4590000000000001</v>
      </c>
      <c r="D17141" t="s">
        <v>45506</v>
      </c>
    </row>
    <row r="17142" spans="2:4" x14ac:dyDescent="0.25">
      <c r="B17142" t="s">
        <v>10862</v>
      </c>
      <c r="C17142" s="1">
        <v>3.4590000000000001</v>
      </c>
      <c r="D17142" t="s">
        <v>45760</v>
      </c>
    </row>
    <row r="17143" spans="2:4" x14ac:dyDescent="0.25">
      <c r="B17143" t="s">
        <v>11203</v>
      </c>
      <c r="C17143" s="1">
        <v>3.4590000000000001</v>
      </c>
      <c r="D17143" t="s">
        <v>46101</v>
      </c>
    </row>
    <row r="17144" spans="2:4" x14ac:dyDescent="0.25">
      <c r="B17144" t="s">
        <v>11592</v>
      </c>
      <c r="C17144" s="1">
        <v>3.4590000000000001</v>
      </c>
      <c r="D17144" t="s">
        <v>46490</v>
      </c>
    </row>
    <row r="17145" spans="2:4" x14ac:dyDescent="0.25">
      <c r="B17145" t="s">
        <v>14556</v>
      </c>
      <c r="C17145" s="1">
        <v>3.4590000000000001</v>
      </c>
      <c r="D17145" t="s">
        <v>49453</v>
      </c>
    </row>
    <row r="17146" spans="2:4" x14ac:dyDescent="0.25">
      <c r="B17146" t="s">
        <v>19330</v>
      </c>
      <c r="C17146" s="1">
        <v>3.4590000000000001</v>
      </c>
      <c r="D17146" t="s">
        <v>54227</v>
      </c>
    </row>
    <row r="17147" spans="2:4" x14ac:dyDescent="0.25">
      <c r="B17147" t="s">
        <v>22123</v>
      </c>
      <c r="C17147" s="1">
        <v>3.4590000000000001</v>
      </c>
      <c r="D17147" t="s">
        <v>57019</v>
      </c>
    </row>
    <row r="17148" spans="2:4" x14ac:dyDescent="0.25">
      <c r="B17148" t="s">
        <v>22676</v>
      </c>
      <c r="C17148" s="1">
        <v>3.4590000000000001</v>
      </c>
      <c r="D17148" t="s">
        <v>57572</v>
      </c>
    </row>
    <row r="17149" spans="2:4" x14ac:dyDescent="0.25">
      <c r="B17149" t="s">
        <v>26524</v>
      </c>
      <c r="C17149" s="1">
        <v>3.4590000000000001</v>
      </c>
      <c r="D17149" t="s">
        <v>61417</v>
      </c>
    </row>
    <row r="17150" spans="2:4" x14ac:dyDescent="0.25">
      <c r="B17150" t="s">
        <v>11560</v>
      </c>
      <c r="C17150" s="1">
        <v>3.46</v>
      </c>
      <c r="D17150" t="s">
        <v>46458</v>
      </c>
    </row>
    <row r="17151" spans="2:4" x14ac:dyDescent="0.25">
      <c r="B17151" t="s">
        <v>12742</v>
      </c>
      <c r="C17151" s="1">
        <v>3.46</v>
      </c>
      <c r="D17151" t="s">
        <v>47639</v>
      </c>
    </row>
    <row r="17152" spans="2:4" x14ac:dyDescent="0.25">
      <c r="B17152" t="s">
        <v>18107</v>
      </c>
      <c r="C17152" s="1">
        <v>3.46</v>
      </c>
      <c r="D17152" t="s">
        <v>53004</v>
      </c>
    </row>
    <row r="17153" spans="2:4" x14ac:dyDescent="0.25">
      <c r="B17153" t="s">
        <v>18678</v>
      </c>
      <c r="C17153" s="1">
        <v>3.46</v>
      </c>
      <c r="D17153" t="s">
        <v>53575</v>
      </c>
    </row>
    <row r="17154" spans="2:4" x14ac:dyDescent="0.25">
      <c r="B17154" t="s">
        <v>18867</v>
      </c>
      <c r="C17154" s="1">
        <v>3.46</v>
      </c>
      <c r="D17154" t="s">
        <v>53764</v>
      </c>
    </row>
    <row r="17155" spans="2:4" x14ac:dyDescent="0.25">
      <c r="B17155" t="s">
        <v>19327</v>
      </c>
      <c r="C17155" s="1">
        <v>3.46</v>
      </c>
      <c r="D17155" t="s">
        <v>54224</v>
      </c>
    </row>
    <row r="17156" spans="2:4" x14ac:dyDescent="0.25">
      <c r="B17156" t="s">
        <v>20076</v>
      </c>
      <c r="C17156" s="1">
        <v>3.46</v>
      </c>
      <c r="D17156" t="s">
        <v>54973</v>
      </c>
    </row>
    <row r="17157" spans="2:4" x14ac:dyDescent="0.25">
      <c r="B17157" t="s">
        <v>20798</v>
      </c>
      <c r="C17157" s="1">
        <v>3.46</v>
      </c>
      <c r="D17157" t="s">
        <v>55694</v>
      </c>
    </row>
    <row r="17158" spans="2:4" x14ac:dyDescent="0.25">
      <c r="B17158" t="s">
        <v>21012</v>
      </c>
      <c r="C17158" s="1">
        <v>3.46</v>
      </c>
      <c r="D17158" t="s">
        <v>55908</v>
      </c>
    </row>
    <row r="17159" spans="2:4" x14ac:dyDescent="0.25">
      <c r="B17159" t="s">
        <v>21592</v>
      </c>
      <c r="C17159" s="1">
        <v>3.46</v>
      </c>
      <c r="D17159" t="s">
        <v>56488</v>
      </c>
    </row>
    <row r="17160" spans="2:4" x14ac:dyDescent="0.25">
      <c r="B17160" t="s">
        <v>22001</v>
      </c>
      <c r="C17160" s="1">
        <v>3.46</v>
      </c>
      <c r="D17160" t="s">
        <v>56897</v>
      </c>
    </row>
    <row r="17161" spans="2:4" x14ac:dyDescent="0.25">
      <c r="B17161" t="s">
        <v>22021</v>
      </c>
      <c r="C17161" s="1">
        <v>3.46</v>
      </c>
      <c r="D17161" t="s">
        <v>56917</v>
      </c>
    </row>
    <row r="17162" spans="2:4" x14ac:dyDescent="0.25">
      <c r="B17162" t="s">
        <v>12433</v>
      </c>
      <c r="C17162" s="1">
        <v>3.4609999999999999</v>
      </c>
      <c r="D17162" t="s">
        <v>47330</v>
      </c>
    </row>
    <row r="17163" spans="2:4" x14ac:dyDescent="0.25">
      <c r="B17163" t="s">
        <v>12575</v>
      </c>
      <c r="C17163" s="1">
        <v>3.4609999999999999</v>
      </c>
      <c r="D17163" t="s">
        <v>47472</v>
      </c>
    </row>
    <row r="17164" spans="2:4" x14ac:dyDescent="0.25">
      <c r="B17164" t="s">
        <v>21829</v>
      </c>
      <c r="C17164" s="1">
        <v>3.4609999999999999</v>
      </c>
      <c r="D17164" t="s">
        <v>56725</v>
      </c>
    </row>
    <row r="17165" spans="2:4" x14ac:dyDescent="0.25">
      <c r="B17165" t="s">
        <v>12177</v>
      </c>
      <c r="C17165" s="1">
        <v>3.4620000000000002</v>
      </c>
      <c r="D17165" t="s">
        <v>47074</v>
      </c>
    </row>
    <row r="17166" spans="2:4" x14ac:dyDescent="0.25">
      <c r="B17166" t="s">
        <v>12279</v>
      </c>
      <c r="C17166" s="1">
        <v>3.4620000000000002</v>
      </c>
      <c r="D17166" t="s">
        <v>47176</v>
      </c>
    </row>
    <row r="17167" spans="2:4" x14ac:dyDescent="0.25">
      <c r="B17167" t="s">
        <v>12885</v>
      </c>
      <c r="C17167" s="1">
        <v>3.4620000000000002</v>
      </c>
      <c r="D17167" t="s">
        <v>47782</v>
      </c>
    </row>
    <row r="17168" spans="2:4" x14ac:dyDescent="0.25">
      <c r="B17168" t="s">
        <v>13534</v>
      </c>
      <c r="C17168" s="1">
        <v>3.4620000000000002</v>
      </c>
      <c r="D17168" t="s">
        <v>48431</v>
      </c>
    </row>
    <row r="17169" spans="2:4" x14ac:dyDescent="0.25">
      <c r="B17169" t="s">
        <v>16024</v>
      </c>
      <c r="C17169" s="1">
        <v>3.4620000000000002</v>
      </c>
      <c r="D17169" t="s">
        <v>50921</v>
      </c>
    </row>
    <row r="17170" spans="2:4" x14ac:dyDescent="0.25">
      <c r="B17170" t="s">
        <v>17065</v>
      </c>
      <c r="C17170" s="1">
        <v>3.4620000000000002</v>
      </c>
      <c r="D17170" t="s">
        <v>51962</v>
      </c>
    </row>
    <row r="17171" spans="2:4" x14ac:dyDescent="0.25">
      <c r="B17171" t="s">
        <v>25904</v>
      </c>
      <c r="C17171" s="1">
        <v>3.4620000000000002</v>
      </c>
      <c r="D17171" t="s">
        <v>60798</v>
      </c>
    </row>
    <row r="17172" spans="2:4" x14ac:dyDescent="0.25">
      <c r="B17172" t="s">
        <v>12578</v>
      </c>
      <c r="C17172" s="1">
        <v>3.4630000000000001</v>
      </c>
      <c r="D17172" t="s">
        <v>47475</v>
      </c>
    </row>
    <row r="17173" spans="2:4" x14ac:dyDescent="0.25">
      <c r="B17173" t="s">
        <v>13299</v>
      </c>
      <c r="C17173" s="1">
        <v>3.4630000000000001</v>
      </c>
      <c r="D17173" t="s">
        <v>48196</v>
      </c>
    </row>
    <row r="17174" spans="2:4" x14ac:dyDescent="0.25">
      <c r="B17174" t="s">
        <v>13881</v>
      </c>
      <c r="C17174" s="1">
        <v>3.464</v>
      </c>
      <c r="D17174" t="s">
        <v>48778</v>
      </c>
    </row>
    <row r="17175" spans="2:4" x14ac:dyDescent="0.25">
      <c r="B17175" t="s">
        <v>14896</v>
      </c>
      <c r="C17175" s="1">
        <v>3.464</v>
      </c>
      <c r="D17175" t="s">
        <v>49793</v>
      </c>
    </row>
    <row r="17176" spans="2:4" x14ac:dyDescent="0.25">
      <c r="B17176" t="s">
        <v>15873</v>
      </c>
      <c r="C17176" s="1">
        <v>3.464</v>
      </c>
      <c r="D17176" t="s">
        <v>50770</v>
      </c>
    </row>
    <row r="17177" spans="2:4" x14ac:dyDescent="0.25">
      <c r="B17177" t="s">
        <v>16501</v>
      </c>
      <c r="C17177" s="1">
        <v>3.464</v>
      </c>
      <c r="D17177" t="s">
        <v>51398</v>
      </c>
    </row>
    <row r="17178" spans="2:4" x14ac:dyDescent="0.25">
      <c r="B17178" t="s">
        <v>14209</v>
      </c>
      <c r="C17178" s="1">
        <v>3.4649999999999999</v>
      </c>
      <c r="D17178" t="s">
        <v>49106</v>
      </c>
    </row>
    <row r="17179" spans="2:4" x14ac:dyDescent="0.25">
      <c r="B17179" t="s">
        <v>22633</v>
      </c>
      <c r="C17179" s="1">
        <v>3.4649999999999999</v>
      </c>
      <c r="D17179" t="s">
        <v>57529</v>
      </c>
    </row>
    <row r="17180" spans="2:4" x14ac:dyDescent="0.25">
      <c r="B17180" t="s">
        <v>23385</v>
      </c>
      <c r="C17180" s="1">
        <v>3.4649999999999999</v>
      </c>
      <c r="D17180" t="s">
        <v>58280</v>
      </c>
    </row>
    <row r="17181" spans="2:4" x14ac:dyDescent="0.25">
      <c r="B17181" t="s">
        <v>24933</v>
      </c>
      <c r="C17181" s="1">
        <v>3.4649999999999999</v>
      </c>
      <c r="D17181" t="s">
        <v>59827</v>
      </c>
    </row>
    <row r="17182" spans="2:4" x14ac:dyDescent="0.25">
      <c r="B17182" t="s">
        <v>25267</v>
      </c>
      <c r="C17182" s="1">
        <v>3.4649999999999999</v>
      </c>
      <c r="D17182" t="s">
        <v>60161</v>
      </c>
    </row>
    <row r="17183" spans="2:4" x14ac:dyDescent="0.25">
      <c r="B17183" t="s">
        <v>23897</v>
      </c>
      <c r="C17183" s="1">
        <v>3.4660000000000002</v>
      </c>
      <c r="D17183" t="s">
        <v>58791</v>
      </c>
    </row>
    <row r="17184" spans="2:4" x14ac:dyDescent="0.25">
      <c r="B17184" t="s">
        <v>11410</v>
      </c>
      <c r="C17184" s="1">
        <v>3.4670000000000001</v>
      </c>
      <c r="D17184" t="s">
        <v>46308</v>
      </c>
    </row>
    <row r="17185" spans="2:4" x14ac:dyDescent="0.25">
      <c r="B17185" t="s">
        <v>11787</v>
      </c>
      <c r="C17185" s="1">
        <v>3.4670000000000001</v>
      </c>
      <c r="D17185" t="s">
        <v>46685</v>
      </c>
    </row>
    <row r="17186" spans="2:4" x14ac:dyDescent="0.25">
      <c r="B17186" t="s">
        <v>22457</v>
      </c>
      <c r="C17186" s="1">
        <v>3.4670000000000001</v>
      </c>
      <c r="D17186" t="s">
        <v>57353</v>
      </c>
    </row>
    <row r="17187" spans="2:4" x14ac:dyDescent="0.25">
      <c r="B17187" t="s">
        <v>23080</v>
      </c>
      <c r="C17187" s="1">
        <v>3.4670000000000001</v>
      </c>
      <c r="D17187" t="s">
        <v>57975</v>
      </c>
    </row>
    <row r="17188" spans="2:4" x14ac:dyDescent="0.25">
      <c r="B17188" t="s">
        <v>24165</v>
      </c>
      <c r="C17188" s="1">
        <v>3.4670000000000001</v>
      </c>
      <c r="D17188" t="s">
        <v>59059</v>
      </c>
    </row>
    <row r="17189" spans="2:4" x14ac:dyDescent="0.25">
      <c r="B17189" t="s">
        <v>11590</v>
      </c>
      <c r="C17189" s="1">
        <v>3.468</v>
      </c>
      <c r="D17189" t="s">
        <v>46488</v>
      </c>
    </row>
    <row r="17190" spans="2:4" x14ac:dyDescent="0.25">
      <c r="B17190" t="s">
        <v>11713</v>
      </c>
      <c r="C17190" s="1">
        <v>3.468</v>
      </c>
      <c r="D17190" t="s">
        <v>46611</v>
      </c>
    </row>
    <row r="17191" spans="2:4" x14ac:dyDescent="0.25">
      <c r="B17191" t="s">
        <v>17432</v>
      </c>
      <c r="C17191" s="1">
        <v>3.468</v>
      </c>
      <c r="D17191" t="s">
        <v>52329</v>
      </c>
    </row>
    <row r="17192" spans="2:4" x14ac:dyDescent="0.25">
      <c r="B17192" t="s">
        <v>21488</v>
      </c>
      <c r="C17192" s="1">
        <v>3.468</v>
      </c>
      <c r="D17192" t="s">
        <v>56384</v>
      </c>
    </row>
    <row r="17193" spans="2:4" x14ac:dyDescent="0.25">
      <c r="B17193" t="s">
        <v>21813</v>
      </c>
      <c r="C17193" s="1">
        <v>3.468</v>
      </c>
      <c r="D17193" t="s">
        <v>56709</v>
      </c>
    </row>
    <row r="17194" spans="2:4" x14ac:dyDescent="0.25">
      <c r="B17194" t="s">
        <v>11185</v>
      </c>
      <c r="C17194" s="1">
        <v>3.4689999999999999</v>
      </c>
      <c r="D17194" t="s">
        <v>46083</v>
      </c>
    </row>
    <row r="17195" spans="2:4" x14ac:dyDescent="0.25">
      <c r="B17195" t="s">
        <v>12754</v>
      </c>
      <c r="C17195" s="1">
        <v>3.4710000000000001</v>
      </c>
      <c r="D17195" t="s">
        <v>47651</v>
      </c>
    </row>
    <row r="17196" spans="2:4" x14ac:dyDescent="0.25">
      <c r="B17196" t="s">
        <v>12902</v>
      </c>
      <c r="C17196" s="1">
        <v>3.4710000000000001</v>
      </c>
      <c r="D17196" t="s">
        <v>47799</v>
      </c>
    </row>
    <row r="17197" spans="2:4" x14ac:dyDescent="0.25">
      <c r="B17197" t="s">
        <v>13117</v>
      </c>
      <c r="C17197" s="1">
        <v>3.4710000000000001</v>
      </c>
      <c r="D17197" t="s">
        <v>48014</v>
      </c>
    </row>
    <row r="17198" spans="2:4" x14ac:dyDescent="0.25">
      <c r="B17198" t="s">
        <v>13120</v>
      </c>
      <c r="C17198" s="1">
        <v>3.4710000000000001</v>
      </c>
      <c r="D17198" t="s">
        <v>48017</v>
      </c>
    </row>
    <row r="17199" spans="2:4" x14ac:dyDescent="0.25">
      <c r="B17199" t="s">
        <v>13195</v>
      </c>
      <c r="C17199" s="1">
        <v>3.4710000000000001</v>
      </c>
      <c r="D17199" t="s">
        <v>48092</v>
      </c>
    </row>
    <row r="17200" spans="2:4" x14ac:dyDescent="0.25">
      <c r="B17200" t="s">
        <v>18378</v>
      </c>
      <c r="C17200" s="1">
        <v>3.4710000000000001</v>
      </c>
      <c r="D17200" t="s">
        <v>53275</v>
      </c>
    </row>
    <row r="17201" spans="2:4" x14ac:dyDescent="0.25">
      <c r="B17201" t="s">
        <v>18481</v>
      </c>
      <c r="C17201" s="1">
        <v>3.4710000000000001</v>
      </c>
      <c r="D17201" t="s">
        <v>53378</v>
      </c>
    </row>
    <row r="17202" spans="2:4" x14ac:dyDescent="0.25">
      <c r="B17202" t="s">
        <v>18597</v>
      </c>
      <c r="C17202" s="1">
        <v>3.4710000000000001</v>
      </c>
      <c r="D17202" t="s">
        <v>53494</v>
      </c>
    </row>
    <row r="17203" spans="2:4" x14ac:dyDescent="0.25">
      <c r="B17203" t="s">
        <v>18742</v>
      </c>
      <c r="C17203" s="1">
        <v>3.4710000000000001</v>
      </c>
      <c r="D17203" t="s">
        <v>53639</v>
      </c>
    </row>
    <row r="17204" spans="2:4" x14ac:dyDescent="0.25">
      <c r="B17204" t="s">
        <v>18753</v>
      </c>
      <c r="C17204" s="1">
        <v>3.4710000000000001</v>
      </c>
      <c r="D17204" t="s">
        <v>53650</v>
      </c>
    </row>
    <row r="17205" spans="2:4" x14ac:dyDescent="0.25">
      <c r="B17205" t="s">
        <v>20508</v>
      </c>
      <c r="C17205" s="1">
        <v>3.4710000000000001</v>
      </c>
      <c r="D17205" t="s">
        <v>55404</v>
      </c>
    </row>
    <row r="17206" spans="2:4" x14ac:dyDescent="0.25">
      <c r="B17206" t="s">
        <v>20653</v>
      </c>
      <c r="C17206" s="1">
        <v>3.4710000000000001</v>
      </c>
      <c r="D17206" t="s">
        <v>55549</v>
      </c>
    </row>
    <row r="17207" spans="2:4" x14ac:dyDescent="0.25">
      <c r="B17207" t="s">
        <v>21736</v>
      </c>
      <c r="C17207" s="1">
        <v>3.4710000000000001</v>
      </c>
      <c r="D17207" t="s">
        <v>56632</v>
      </c>
    </row>
    <row r="17208" spans="2:4" x14ac:dyDescent="0.25">
      <c r="B17208" t="s">
        <v>21983</v>
      </c>
      <c r="C17208" s="1">
        <v>3.4710000000000001</v>
      </c>
      <c r="D17208" t="s">
        <v>56879</v>
      </c>
    </row>
    <row r="17209" spans="2:4" x14ac:dyDescent="0.25">
      <c r="B17209" t="s">
        <v>22020</v>
      </c>
      <c r="C17209" s="1">
        <v>3.4710000000000001</v>
      </c>
      <c r="D17209" t="s">
        <v>56916</v>
      </c>
    </row>
    <row r="17210" spans="2:4" x14ac:dyDescent="0.25">
      <c r="B17210" t="s">
        <v>23283</v>
      </c>
      <c r="C17210" s="1">
        <v>3.4710000000000001</v>
      </c>
      <c r="D17210" t="s">
        <v>58178</v>
      </c>
    </row>
    <row r="17211" spans="2:4" x14ac:dyDescent="0.25">
      <c r="B17211" t="s">
        <v>23498</v>
      </c>
      <c r="C17211" s="1">
        <v>3.4710000000000001</v>
      </c>
      <c r="D17211" t="s">
        <v>58393</v>
      </c>
    </row>
    <row r="17212" spans="2:4" x14ac:dyDescent="0.25">
      <c r="B17212" t="s">
        <v>12918</v>
      </c>
      <c r="C17212" s="1">
        <v>3.472</v>
      </c>
      <c r="D17212" t="s">
        <v>47815</v>
      </c>
    </row>
    <row r="17213" spans="2:4" x14ac:dyDescent="0.25">
      <c r="B17213" t="s">
        <v>16023</v>
      </c>
      <c r="C17213" s="1">
        <v>3.472</v>
      </c>
      <c r="D17213" t="s">
        <v>50920</v>
      </c>
    </row>
    <row r="17214" spans="2:4" x14ac:dyDescent="0.25">
      <c r="B17214" t="s">
        <v>17657</v>
      </c>
      <c r="C17214" s="1">
        <v>3.472</v>
      </c>
      <c r="D17214" t="s">
        <v>52554</v>
      </c>
    </row>
    <row r="17215" spans="2:4" x14ac:dyDescent="0.25">
      <c r="B17215" t="s">
        <v>18487</v>
      </c>
      <c r="C17215" s="1">
        <v>3.472</v>
      </c>
      <c r="D17215" t="s">
        <v>53384</v>
      </c>
    </row>
    <row r="17216" spans="2:4" x14ac:dyDescent="0.25">
      <c r="B17216" t="s">
        <v>18734</v>
      </c>
      <c r="C17216" s="1">
        <v>3.472</v>
      </c>
      <c r="D17216" t="s">
        <v>53631</v>
      </c>
    </row>
    <row r="17217" spans="2:4" x14ac:dyDescent="0.25">
      <c r="B17217" t="s">
        <v>18789</v>
      </c>
      <c r="C17217" s="1">
        <v>3.472</v>
      </c>
      <c r="D17217" t="s">
        <v>53686</v>
      </c>
    </row>
    <row r="17218" spans="2:4" x14ac:dyDescent="0.25">
      <c r="B17218" t="s">
        <v>19398</v>
      </c>
      <c r="C17218" s="1">
        <v>3.472</v>
      </c>
      <c r="D17218" t="s">
        <v>54295</v>
      </c>
    </row>
    <row r="17219" spans="2:4" x14ac:dyDescent="0.25">
      <c r="B17219" t="s">
        <v>23171</v>
      </c>
      <c r="C17219" s="1">
        <v>3.472</v>
      </c>
      <c r="D17219" t="s">
        <v>58066</v>
      </c>
    </row>
    <row r="17220" spans="2:4" x14ac:dyDescent="0.25">
      <c r="B17220" t="s">
        <v>23362</v>
      </c>
      <c r="C17220" s="1">
        <v>3.472</v>
      </c>
      <c r="D17220" t="s">
        <v>58257</v>
      </c>
    </row>
    <row r="17221" spans="2:4" x14ac:dyDescent="0.25">
      <c r="B17221" t="s">
        <v>10610</v>
      </c>
      <c r="C17221" s="1">
        <v>3.4729999999999999</v>
      </c>
      <c r="D17221" t="s">
        <v>45508</v>
      </c>
    </row>
    <row r="17222" spans="2:4" x14ac:dyDescent="0.25">
      <c r="B17222" t="s">
        <v>10716</v>
      </c>
      <c r="C17222" s="1">
        <v>3.4729999999999999</v>
      </c>
      <c r="D17222" t="s">
        <v>45614</v>
      </c>
    </row>
    <row r="17223" spans="2:4" x14ac:dyDescent="0.25">
      <c r="B17223" t="s">
        <v>10877</v>
      </c>
      <c r="C17223" s="1">
        <v>3.4729999999999999</v>
      </c>
      <c r="D17223" t="s">
        <v>45775</v>
      </c>
    </row>
    <row r="17224" spans="2:4" x14ac:dyDescent="0.25">
      <c r="B17224" t="s">
        <v>10925</v>
      </c>
      <c r="C17224" s="1">
        <v>3.4729999999999999</v>
      </c>
      <c r="D17224" t="s">
        <v>45823</v>
      </c>
    </row>
    <row r="17225" spans="2:4" x14ac:dyDescent="0.25">
      <c r="B17225" t="s">
        <v>11030</v>
      </c>
      <c r="C17225" s="1">
        <v>3.4740000000000002</v>
      </c>
      <c r="D17225" t="s">
        <v>45928</v>
      </c>
    </row>
    <row r="17226" spans="2:4" x14ac:dyDescent="0.25">
      <c r="B17226" t="s">
        <v>13631</v>
      </c>
      <c r="C17226" s="1">
        <v>3.4740000000000002</v>
      </c>
      <c r="D17226" t="s">
        <v>48528</v>
      </c>
    </row>
    <row r="17227" spans="2:4" x14ac:dyDescent="0.25">
      <c r="B17227" t="s">
        <v>14441</v>
      </c>
      <c r="C17227" s="1">
        <v>3.4740000000000002</v>
      </c>
      <c r="D17227" t="s">
        <v>49338</v>
      </c>
    </row>
    <row r="17228" spans="2:4" x14ac:dyDescent="0.25">
      <c r="B17228" t="s">
        <v>14618</v>
      </c>
      <c r="C17228" s="1">
        <v>3.4740000000000002</v>
      </c>
      <c r="D17228" t="s">
        <v>49515</v>
      </c>
    </row>
    <row r="17229" spans="2:4" x14ac:dyDescent="0.25">
      <c r="B17229" t="s">
        <v>14878</v>
      </c>
      <c r="C17229" s="1">
        <v>3.4740000000000002</v>
      </c>
      <c r="D17229" t="s">
        <v>49775</v>
      </c>
    </row>
    <row r="17230" spans="2:4" x14ac:dyDescent="0.25">
      <c r="B17230" t="s">
        <v>15030</v>
      </c>
      <c r="C17230" s="1">
        <v>3.4740000000000002</v>
      </c>
      <c r="D17230" t="s">
        <v>49927</v>
      </c>
    </row>
    <row r="17231" spans="2:4" x14ac:dyDescent="0.25">
      <c r="B17231" t="s">
        <v>15689</v>
      </c>
      <c r="C17231" s="1">
        <v>3.4740000000000002</v>
      </c>
      <c r="D17231" t="s">
        <v>50586</v>
      </c>
    </row>
    <row r="17232" spans="2:4" x14ac:dyDescent="0.25">
      <c r="B17232" t="s">
        <v>15844</v>
      </c>
      <c r="C17232" s="1">
        <v>3.4740000000000002</v>
      </c>
      <c r="D17232" t="s">
        <v>50741</v>
      </c>
    </row>
    <row r="17233" spans="2:4" x14ac:dyDescent="0.25">
      <c r="B17233" t="s">
        <v>15869</v>
      </c>
      <c r="C17233" s="1">
        <v>3.4740000000000002</v>
      </c>
      <c r="D17233" t="s">
        <v>50766</v>
      </c>
    </row>
    <row r="17234" spans="2:4" x14ac:dyDescent="0.25">
      <c r="B17234" t="s">
        <v>16937</v>
      </c>
      <c r="C17234" s="1">
        <v>3.4740000000000002</v>
      </c>
      <c r="D17234" t="s">
        <v>51834</v>
      </c>
    </row>
    <row r="17235" spans="2:4" x14ac:dyDescent="0.25">
      <c r="B17235" t="s">
        <v>17514</v>
      </c>
      <c r="C17235" s="1">
        <v>3.4740000000000002</v>
      </c>
      <c r="D17235" t="s">
        <v>52411</v>
      </c>
    </row>
    <row r="17236" spans="2:4" x14ac:dyDescent="0.25">
      <c r="B17236" t="s">
        <v>11640</v>
      </c>
      <c r="C17236" s="1">
        <v>3.4750000000000001</v>
      </c>
      <c r="D17236" t="s">
        <v>46538</v>
      </c>
    </row>
    <row r="17237" spans="2:4" x14ac:dyDescent="0.25">
      <c r="B17237" t="s">
        <v>13769</v>
      </c>
      <c r="C17237" s="1">
        <v>3.4750000000000001</v>
      </c>
      <c r="D17237" t="s">
        <v>48666</v>
      </c>
    </row>
    <row r="17238" spans="2:4" x14ac:dyDescent="0.25">
      <c r="B17238" t="s">
        <v>15312</v>
      </c>
      <c r="C17238" s="1">
        <v>3.4750000000000001</v>
      </c>
      <c r="D17238" t="s">
        <v>50209</v>
      </c>
    </row>
    <row r="17239" spans="2:4" x14ac:dyDescent="0.25">
      <c r="B17239" t="s">
        <v>16344</v>
      </c>
      <c r="C17239" s="1">
        <v>3.4750000000000001</v>
      </c>
      <c r="D17239" t="s">
        <v>51241</v>
      </c>
    </row>
    <row r="17240" spans="2:4" x14ac:dyDescent="0.25">
      <c r="B17240" t="s">
        <v>16424</v>
      </c>
      <c r="C17240" s="1">
        <v>3.4750000000000001</v>
      </c>
      <c r="D17240" t="s">
        <v>51321</v>
      </c>
    </row>
    <row r="17241" spans="2:4" x14ac:dyDescent="0.25">
      <c r="B17241" t="s">
        <v>17515</v>
      </c>
      <c r="C17241" s="1">
        <v>3.4750000000000001</v>
      </c>
      <c r="D17241" t="s">
        <v>52412</v>
      </c>
    </row>
    <row r="17242" spans="2:4" x14ac:dyDescent="0.25">
      <c r="B17242" t="s">
        <v>17694</v>
      </c>
      <c r="C17242" s="1">
        <v>3.4750000000000001</v>
      </c>
      <c r="D17242" t="s">
        <v>52591</v>
      </c>
    </row>
    <row r="17243" spans="2:4" x14ac:dyDescent="0.25">
      <c r="B17243" t="s">
        <v>19829</v>
      </c>
      <c r="C17243" s="1">
        <v>3.476</v>
      </c>
      <c r="D17243" t="s">
        <v>54726</v>
      </c>
    </row>
    <row r="17244" spans="2:4" x14ac:dyDescent="0.25">
      <c r="B17244" t="s">
        <v>26078</v>
      </c>
      <c r="C17244" s="1">
        <v>3.476</v>
      </c>
      <c r="D17244" t="s">
        <v>60972</v>
      </c>
    </row>
    <row r="17245" spans="2:4" x14ac:dyDescent="0.25">
      <c r="B17245" t="s">
        <v>15444</v>
      </c>
      <c r="C17245" s="1">
        <v>3.4769999999999999</v>
      </c>
      <c r="D17245" t="s">
        <v>50341</v>
      </c>
    </row>
    <row r="17246" spans="2:4" x14ac:dyDescent="0.25">
      <c r="B17246" t="s">
        <v>25237</v>
      </c>
      <c r="C17246" s="1">
        <v>3.4769999999999999</v>
      </c>
      <c r="D17246" t="s">
        <v>60131</v>
      </c>
    </row>
    <row r="17247" spans="2:4" x14ac:dyDescent="0.25">
      <c r="B17247" t="s">
        <v>16075</v>
      </c>
      <c r="C17247" s="1">
        <v>3.4780000000000002</v>
      </c>
      <c r="D17247" t="s">
        <v>50972</v>
      </c>
    </row>
    <row r="17248" spans="2:4" x14ac:dyDescent="0.25">
      <c r="B17248" t="s">
        <v>17467</v>
      </c>
      <c r="C17248" s="1">
        <v>3.4780000000000002</v>
      </c>
      <c r="D17248" t="s">
        <v>52364</v>
      </c>
    </row>
    <row r="17249" spans="2:4" x14ac:dyDescent="0.25">
      <c r="B17249" t="s">
        <v>25175</v>
      </c>
      <c r="C17249" s="1">
        <v>3.4780000000000002</v>
      </c>
      <c r="D17249" t="s">
        <v>60069</v>
      </c>
    </row>
    <row r="17250" spans="2:4" x14ac:dyDescent="0.25">
      <c r="B17250" t="s">
        <v>17998</v>
      </c>
      <c r="C17250" s="1">
        <v>3.4790000000000001</v>
      </c>
      <c r="D17250" t="s">
        <v>52895</v>
      </c>
    </row>
    <row r="17251" spans="2:4" x14ac:dyDescent="0.25">
      <c r="B17251" t="s">
        <v>22103</v>
      </c>
      <c r="C17251" s="1">
        <v>3.4790000000000001</v>
      </c>
      <c r="D17251" t="s">
        <v>56999</v>
      </c>
    </row>
    <row r="17252" spans="2:4" x14ac:dyDescent="0.25">
      <c r="B17252" t="s">
        <v>22193</v>
      </c>
      <c r="C17252" s="1">
        <v>3.4790000000000001</v>
      </c>
      <c r="D17252" t="s">
        <v>57089</v>
      </c>
    </row>
    <row r="17253" spans="2:4" x14ac:dyDescent="0.25">
      <c r="B17253" t="s">
        <v>23049</v>
      </c>
      <c r="C17253" s="1">
        <v>3.4790000000000001</v>
      </c>
      <c r="D17253" t="s">
        <v>57944</v>
      </c>
    </row>
    <row r="17254" spans="2:4" x14ac:dyDescent="0.25">
      <c r="B17254" t="s">
        <v>24302</v>
      </c>
      <c r="C17254" s="1">
        <v>3.4790000000000001</v>
      </c>
      <c r="D17254" t="s">
        <v>59196</v>
      </c>
    </row>
    <row r="17255" spans="2:4" x14ac:dyDescent="0.25">
      <c r="B17255" t="s">
        <v>24530</v>
      </c>
      <c r="C17255" s="1">
        <v>3.4790000000000001</v>
      </c>
      <c r="D17255" t="s">
        <v>59424</v>
      </c>
    </row>
    <row r="17256" spans="2:4" x14ac:dyDescent="0.25">
      <c r="B17256" t="s">
        <v>24583</v>
      </c>
      <c r="C17256" s="1">
        <v>3.4790000000000001</v>
      </c>
      <c r="D17256" t="s">
        <v>59477</v>
      </c>
    </row>
    <row r="17257" spans="2:4" x14ac:dyDescent="0.25">
      <c r="B17257" t="s">
        <v>25603</v>
      </c>
      <c r="C17257" s="1">
        <v>3.4790000000000001</v>
      </c>
      <c r="D17257" t="s">
        <v>60497</v>
      </c>
    </row>
    <row r="17258" spans="2:4" x14ac:dyDescent="0.25">
      <c r="B17258" t="s">
        <v>13111</v>
      </c>
      <c r="C17258" s="1">
        <v>3.48</v>
      </c>
      <c r="D17258" t="s">
        <v>48008</v>
      </c>
    </row>
    <row r="17259" spans="2:4" x14ac:dyDescent="0.25">
      <c r="B17259" t="s">
        <v>18129</v>
      </c>
      <c r="C17259" s="1">
        <v>3.48</v>
      </c>
      <c r="D17259" t="s">
        <v>53026</v>
      </c>
    </row>
    <row r="17260" spans="2:4" x14ac:dyDescent="0.25">
      <c r="B17260" t="s">
        <v>22541</v>
      </c>
      <c r="C17260" s="1">
        <v>3.48</v>
      </c>
      <c r="D17260" t="s">
        <v>57437</v>
      </c>
    </row>
    <row r="17261" spans="2:4" x14ac:dyDescent="0.25">
      <c r="B17261" t="s">
        <v>23300</v>
      </c>
      <c r="C17261" s="1">
        <v>3.48</v>
      </c>
      <c r="D17261" t="s">
        <v>58195</v>
      </c>
    </row>
    <row r="17262" spans="2:4" x14ac:dyDescent="0.25">
      <c r="B17262" t="s">
        <v>23560</v>
      </c>
      <c r="C17262" s="1">
        <v>3.48</v>
      </c>
      <c r="D17262" t="s">
        <v>58455</v>
      </c>
    </row>
    <row r="17263" spans="2:4" x14ac:dyDescent="0.25">
      <c r="B17263" t="s">
        <v>12397</v>
      </c>
      <c r="C17263" s="1">
        <v>3.4809999999999999</v>
      </c>
      <c r="D17263" t="s">
        <v>47294</v>
      </c>
    </row>
    <row r="17264" spans="2:4" x14ac:dyDescent="0.25">
      <c r="B17264" t="s">
        <v>21604</v>
      </c>
      <c r="C17264" s="1">
        <v>3.4809999999999999</v>
      </c>
      <c r="D17264" t="s">
        <v>56500</v>
      </c>
    </row>
    <row r="17265" spans="2:4" x14ac:dyDescent="0.25">
      <c r="B17265" t="s">
        <v>15514</v>
      </c>
      <c r="C17265" s="1">
        <v>3.4820000000000002</v>
      </c>
      <c r="D17265" t="s">
        <v>50411</v>
      </c>
    </row>
    <row r="17266" spans="2:4" x14ac:dyDescent="0.25">
      <c r="B17266" t="s">
        <v>16244</v>
      </c>
      <c r="C17266" s="1">
        <v>3.4820000000000002</v>
      </c>
      <c r="D17266" t="s">
        <v>51141</v>
      </c>
    </row>
    <row r="17267" spans="2:4" x14ac:dyDescent="0.25">
      <c r="B17267" t="s">
        <v>18335</v>
      </c>
      <c r="C17267" s="1">
        <v>3.4820000000000002</v>
      </c>
      <c r="D17267" t="s">
        <v>53232</v>
      </c>
    </row>
    <row r="17268" spans="2:4" x14ac:dyDescent="0.25">
      <c r="B17268" t="s">
        <v>18484</v>
      </c>
      <c r="C17268" s="1">
        <v>3.4820000000000002</v>
      </c>
      <c r="D17268" t="s">
        <v>53381</v>
      </c>
    </row>
    <row r="17269" spans="2:4" x14ac:dyDescent="0.25">
      <c r="B17269" t="s">
        <v>18667</v>
      </c>
      <c r="C17269" s="1">
        <v>3.4820000000000002</v>
      </c>
      <c r="D17269" t="s">
        <v>53564</v>
      </c>
    </row>
    <row r="17270" spans="2:4" x14ac:dyDescent="0.25">
      <c r="B17270" t="s">
        <v>18673</v>
      </c>
      <c r="C17270" s="1">
        <v>3.4820000000000002</v>
      </c>
      <c r="D17270" t="s">
        <v>53570</v>
      </c>
    </row>
    <row r="17271" spans="2:4" x14ac:dyDescent="0.25">
      <c r="B17271" t="s">
        <v>18879</v>
      </c>
      <c r="C17271" s="1">
        <v>3.4820000000000002</v>
      </c>
      <c r="D17271" t="s">
        <v>53776</v>
      </c>
    </row>
    <row r="17272" spans="2:4" x14ac:dyDescent="0.25">
      <c r="B17272" t="s">
        <v>19928</v>
      </c>
      <c r="C17272" s="1">
        <v>3.4820000000000002</v>
      </c>
      <c r="D17272" t="s">
        <v>54825</v>
      </c>
    </row>
    <row r="17273" spans="2:4" x14ac:dyDescent="0.25">
      <c r="B17273" t="s">
        <v>21258</v>
      </c>
      <c r="C17273" s="1">
        <v>3.4820000000000002</v>
      </c>
      <c r="D17273" t="s">
        <v>56154</v>
      </c>
    </row>
    <row r="17274" spans="2:4" x14ac:dyDescent="0.25">
      <c r="B17274" t="s">
        <v>21770</v>
      </c>
      <c r="C17274" s="1">
        <v>3.4820000000000002</v>
      </c>
      <c r="D17274" t="s">
        <v>56666</v>
      </c>
    </row>
    <row r="17275" spans="2:4" x14ac:dyDescent="0.25">
      <c r="B17275" t="s">
        <v>11931</v>
      </c>
      <c r="C17275" s="1">
        <v>3.4830000000000001</v>
      </c>
      <c r="D17275" t="s">
        <v>46828</v>
      </c>
    </row>
    <row r="17276" spans="2:4" x14ac:dyDescent="0.25">
      <c r="B17276" t="s">
        <v>15096</v>
      </c>
      <c r="C17276" s="1">
        <v>3.4830000000000001</v>
      </c>
      <c r="D17276" t="s">
        <v>49993</v>
      </c>
    </row>
    <row r="17277" spans="2:4" x14ac:dyDescent="0.25">
      <c r="B17277" t="s">
        <v>15219</v>
      </c>
      <c r="C17277" s="1">
        <v>3.4830000000000001</v>
      </c>
      <c r="D17277" t="s">
        <v>50116</v>
      </c>
    </row>
    <row r="17278" spans="2:4" x14ac:dyDescent="0.25">
      <c r="B17278" t="s">
        <v>17930</v>
      </c>
      <c r="C17278" s="1">
        <v>3.4830000000000001</v>
      </c>
      <c r="D17278" t="s">
        <v>52827</v>
      </c>
    </row>
    <row r="17279" spans="2:4" x14ac:dyDescent="0.25">
      <c r="B17279" t="s">
        <v>18211</v>
      </c>
      <c r="C17279" s="1">
        <v>3.4830000000000001</v>
      </c>
      <c r="D17279" t="s">
        <v>53108</v>
      </c>
    </row>
    <row r="17280" spans="2:4" x14ac:dyDescent="0.25">
      <c r="B17280" t="s">
        <v>18663</v>
      </c>
      <c r="C17280" s="1">
        <v>3.4830000000000001</v>
      </c>
      <c r="D17280" t="s">
        <v>53560</v>
      </c>
    </row>
    <row r="17281" spans="2:4" x14ac:dyDescent="0.25">
      <c r="B17281" t="s">
        <v>18788</v>
      </c>
      <c r="C17281" s="1">
        <v>3.4830000000000001</v>
      </c>
      <c r="D17281" t="s">
        <v>53685</v>
      </c>
    </row>
    <row r="17282" spans="2:4" x14ac:dyDescent="0.25">
      <c r="B17282" t="s">
        <v>18864</v>
      </c>
      <c r="C17282" s="1">
        <v>3.4830000000000001</v>
      </c>
      <c r="D17282" t="s">
        <v>53761</v>
      </c>
    </row>
    <row r="17283" spans="2:4" x14ac:dyDescent="0.25">
      <c r="B17283" t="s">
        <v>18915</v>
      </c>
      <c r="C17283" s="1">
        <v>3.4830000000000001</v>
      </c>
      <c r="D17283" t="s">
        <v>53812</v>
      </c>
    </row>
    <row r="17284" spans="2:4" x14ac:dyDescent="0.25">
      <c r="B17284" t="s">
        <v>20184</v>
      </c>
      <c r="C17284" s="1">
        <v>3.4830000000000001</v>
      </c>
      <c r="D17284" t="s">
        <v>55081</v>
      </c>
    </row>
    <row r="17285" spans="2:4" x14ac:dyDescent="0.25">
      <c r="B17285" t="s">
        <v>21089</v>
      </c>
      <c r="C17285" s="1">
        <v>3.4830000000000001</v>
      </c>
      <c r="D17285" t="s">
        <v>55985</v>
      </c>
    </row>
    <row r="17286" spans="2:4" x14ac:dyDescent="0.25">
      <c r="B17286" t="s">
        <v>13702</v>
      </c>
      <c r="C17286" s="1">
        <v>3.484</v>
      </c>
      <c r="D17286" t="s">
        <v>48599</v>
      </c>
    </row>
    <row r="17287" spans="2:4" x14ac:dyDescent="0.25">
      <c r="B17287" t="s">
        <v>14341</v>
      </c>
      <c r="C17287" s="1">
        <v>3.484</v>
      </c>
      <c r="D17287" t="s">
        <v>49238</v>
      </c>
    </row>
    <row r="17288" spans="2:4" x14ac:dyDescent="0.25">
      <c r="B17288" t="s">
        <v>14580</v>
      </c>
      <c r="C17288" s="1">
        <v>3.484</v>
      </c>
      <c r="D17288" t="s">
        <v>49477</v>
      </c>
    </row>
    <row r="17289" spans="2:4" x14ac:dyDescent="0.25">
      <c r="B17289" t="s">
        <v>14830</v>
      </c>
      <c r="C17289" s="1">
        <v>3.484</v>
      </c>
      <c r="D17289" t="s">
        <v>49727</v>
      </c>
    </row>
    <row r="17290" spans="2:4" x14ac:dyDescent="0.25">
      <c r="B17290" t="s">
        <v>15584</v>
      </c>
      <c r="C17290" s="1">
        <v>3.484</v>
      </c>
      <c r="D17290" t="s">
        <v>50481</v>
      </c>
    </row>
    <row r="17291" spans="2:4" x14ac:dyDescent="0.25">
      <c r="B17291" t="s">
        <v>16438</v>
      </c>
      <c r="C17291" s="1">
        <v>3.484</v>
      </c>
      <c r="D17291" t="s">
        <v>51335</v>
      </c>
    </row>
    <row r="17292" spans="2:4" x14ac:dyDescent="0.25">
      <c r="B17292" t="s">
        <v>16754</v>
      </c>
      <c r="C17292" s="1">
        <v>3.484</v>
      </c>
      <c r="D17292" t="s">
        <v>51651</v>
      </c>
    </row>
    <row r="17293" spans="2:4" x14ac:dyDescent="0.25">
      <c r="B17293" t="s">
        <v>16871</v>
      </c>
      <c r="C17293" s="1">
        <v>3.484</v>
      </c>
      <c r="D17293" t="s">
        <v>51768</v>
      </c>
    </row>
    <row r="17294" spans="2:4" x14ac:dyDescent="0.25">
      <c r="B17294" t="s">
        <v>17089</v>
      </c>
      <c r="C17294" s="1">
        <v>3.484</v>
      </c>
      <c r="D17294" t="s">
        <v>51986</v>
      </c>
    </row>
    <row r="17295" spans="2:4" x14ac:dyDescent="0.25">
      <c r="B17295" t="s">
        <v>17678</v>
      </c>
      <c r="C17295" s="1">
        <v>3.484</v>
      </c>
      <c r="D17295" t="s">
        <v>52575</v>
      </c>
    </row>
    <row r="17296" spans="2:4" x14ac:dyDescent="0.25">
      <c r="B17296" t="s">
        <v>17692</v>
      </c>
      <c r="C17296" s="1">
        <v>3.484</v>
      </c>
      <c r="D17296" t="s">
        <v>52589</v>
      </c>
    </row>
    <row r="17297" spans="2:4" x14ac:dyDescent="0.25">
      <c r="B17297" t="s">
        <v>17917</v>
      </c>
      <c r="C17297" s="1">
        <v>3.484</v>
      </c>
      <c r="D17297" t="s">
        <v>52814</v>
      </c>
    </row>
    <row r="17298" spans="2:4" x14ac:dyDescent="0.25">
      <c r="B17298" t="s">
        <v>20153</v>
      </c>
      <c r="C17298" s="1">
        <v>3.484</v>
      </c>
      <c r="D17298" t="s">
        <v>55050</v>
      </c>
    </row>
    <row r="17299" spans="2:4" x14ac:dyDescent="0.25">
      <c r="B17299" t="s">
        <v>23537</v>
      </c>
      <c r="C17299" s="1">
        <v>3.484</v>
      </c>
      <c r="D17299" t="s">
        <v>58432</v>
      </c>
    </row>
    <row r="17300" spans="2:4" x14ac:dyDescent="0.25">
      <c r="B17300" t="s">
        <v>16743</v>
      </c>
      <c r="C17300" s="1">
        <v>3.4849999999999999</v>
      </c>
      <c r="D17300" t="s">
        <v>51640</v>
      </c>
    </row>
    <row r="17301" spans="2:4" x14ac:dyDescent="0.25">
      <c r="B17301" t="s">
        <v>17477</v>
      </c>
      <c r="C17301" s="1">
        <v>3.4849999999999999</v>
      </c>
      <c r="D17301" t="s">
        <v>52374</v>
      </c>
    </row>
    <row r="17302" spans="2:4" x14ac:dyDescent="0.25">
      <c r="B17302" t="s">
        <v>17658</v>
      </c>
      <c r="C17302" s="1">
        <v>3.4849999999999999</v>
      </c>
      <c r="D17302" t="s">
        <v>52555</v>
      </c>
    </row>
    <row r="17303" spans="2:4" x14ac:dyDescent="0.25">
      <c r="B17303" t="s">
        <v>14059</v>
      </c>
      <c r="C17303" s="1">
        <v>3.488</v>
      </c>
      <c r="D17303" t="s">
        <v>48956</v>
      </c>
    </row>
    <row r="17304" spans="2:4" x14ac:dyDescent="0.25">
      <c r="B17304" t="s">
        <v>20183</v>
      </c>
      <c r="C17304" s="1">
        <v>3.488</v>
      </c>
      <c r="D17304" t="s">
        <v>55080</v>
      </c>
    </row>
    <row r="17305" spans="2:4" x14ac:dyDescent="0.25">
      <c r="B17305" t="s">
        <v>12032</v>
      </c>
      <c r="C17305" s="1">
        <v>3.4889999999999999</v>
      </c>
      <c r="D17305" t="s">
        <v>46929</v>
      </c>
    </row>
    <row r="17306" spans="2:4" x14ac:dyDescent="0.25">
      <c r="B17306" t="s">
        <v>13187</v>
      </c>
      <c r="C17306" s="1">
        <v>3.4889999999999999</v>
      </c>
      <c r="D17306" t="s">
        <v>48084</v>
      </c>
    </row>
    <row r="17307" spans="2:4" x14ac:dyDescent="0.25">
      <c r="B17307" t="s">
        <v>24365</v>
      </c>
      <c r="C17307" s="1">
        <v>3.49</v>
      </c>
      <c r="D17307" t="s">
        <v>59259</v>
      </c>
    </row>
    <row r="17308" spans="2:4" x14ac:dyDescent="0.25">
      <c r="B17308" t="s">
        <v>11695</v>
      </c>
      <c r="C17308" s="1">
        <v>3.4910000000000001</v>
      </c>
      <c r="D17308" t="s">
        <v>46593</v>
      </c>
    </row>
    <row r="17309" spans="2:4" x14ac:dyDescent="0.25">
      <c r="B17309" t="s">
        <v>16726</v>
      </c>
      <c r="C17309" s="1">
        <v>3.4910000000000001</v>
      </c>
      <c r="D17309" t="s">
        <v>51623</v>
      </c>
    </row>
    <row r="17310" spans="2:4" x14ac:dyDescent="0.25">
      <c r="B17310" t="s">
        <v>18173</v>
      </c>
      <c r="C17310" s="1">
        <v>3.4910000000000001</v>
      </c>
      <c r="D17310" t="s">
        <v>53070</v>
      </c>
    </row>
    <row r="17311" spans="2:4" x14ac:dyDescent="0.25">
      <c r="B17311" t="s">
        <v>20615</v>
      </c>
      <c r="C17311" s="1">
        <v>3.4910000000000001</v>
      </c>
      <c r="D17311" t="s">
        <v>55511</v>
      </c>
    </row>
    <row r="17312" spans="2:4" x14ac:dyDescent="0.25">
      <c r="B17312" t="s">
        <v>21065</v>
      </c>
      <c r="C17312" s="1">
        <v>3.4910000000000001</v>
      </c>
      <c r="D17312" t="s">
        <v>55961</v>
      </c>
    </row>
    <row r="17313" spans="2:4" x14ac:dyDescent="0.25">
      <c r="B17313" t="s">
        <v>22166</v>
      </c>
      <c r="C17313" s="1">
        <v>3.4910000000000001</v>
      </c>
      <c r="D17313" t="s">
        <v>57062</v>
      </c>
    </row>
    <row r="17314" spans="2:4" x14ac:dyDescent="0.25">
      <c r="B17314" t="s">
        <v>22981</v>
      </c>
      <c r="C17314" s="1">
        <v>3.4910000000000001</v>
      </c>
      <c r="D17314" t="s">
        <v>57876</v>
      </c>
    </row>
    <row r="17315" spans="2:4" x14ac:dyDescent="0.25">
      <c r="B17315" t="s">
        <v>23050</v>
      </c>
      <c r="C17315" s="1">
        <v>3.4910000000000001</v>
      </c>
      <c r="D17315" t="s">
        <v>57945</v>
      </c>
    </row>
    <row r="17316" spans="2:4" x14ac:dyDescent="0.25">
      <c r="B17316" t="s">
        <v>23157</v>
      </c>
      <c r="C17316" s="1">
        <v>3.4910000000000001</v>
      </c>
      <c r="D17316" t="s">
        <v>58052</v>
      </c>
    </row>
    <row r="17317" spans="2:4" x14ac:dyDescent="0.25">
      <c r="B17317" t="s">
        <v>23180</v>
      </c>
      <c r="C17317" s="1">
        <v>3.4910000000000001</v>
      </c>
      <c r="D17317" t="s">
        <v>58075</v>
      </c>
    </row>
    <row r="17318" spans="2:4" x14ac:dyDescent="0.25">
      <c r="B17318" t="s">
        <v>23273</v>
      </c>
      <c r="C17318" s="1">
        <v>3.4910000000000001</v>
      </c>
      <c r="D17318" t="s">
        <v>58168</v>
      </c>
    </row>
    <row r="17319" spans="2:4" x14ac:dyDescent="0.25">
      <c r="B17319" t="s">
        <v>24417</v>
      </c>
      <c r="C17319" s="1">
        <v>3.4910000000000001</v>
      </c>
      <c r="D17319" t="s">
        <v>59311</v>
      </c>
    </row>
    <row r="17320" spans="2:4" x14ac:dyDescent="0.25">
      <c r="B17320" t="s">
        <v>26348</v>
      </c>
      <c r="C17320" s="1">
        <v>3.4910000000000001</v>
      </c>
      <c r="D17320" t="s">
        <v>61241</v>
      </c>
    </row>
    <row r="17321" spans="2:4" x14ac:dyDescent="0.25">
      <c r="B17321" t="s">
        <v>26554</v>
      </c>
      <c r="C17321" s="1">
        <v>3.4910000000000001</v>
      </c>
      <c r="D17321" t="s">
        <v>61447</v>
      </c>
    </row>
    <row r="17322" spans="2:4" x14ac:dyDescent="0.25">
      <c r="B17322" t="s">
        <v>16033</v>
      </c>
      <c r="C17322" s="1">
        <v>3.492</v>
      </c>
      <c r="D17322" t="s">
        <v>50930</v>
      </c>
    </row>
    <row r="17323" spans="2:4" x14ac:dyDescent="0.25">
      <c r="B17323" t="s">
        <v>23983</v>
      </c>
      <c r="C17323" s="1">
        <v>3.492</v>
      </c>
      <c r="D17323" t="s">
        <v>58877</v>
      </c>
    </row>
    <row r="17324" spans="2:4" x14ac:dyDescent="0.25">
      <c r="B17324" t="s">
        <v>23991</v>
      </c>
      <c r="C17324" s="1">
        <v>3.492</v>
      </c>
      <c r="D17324" t="s">
        <v>58885</v>
      </c>
    </row>
    <row r="17325" spans="2:4" x14ac:dyDescent="0.25">
      <c r="B17325" t="s">
        <v>17101</v>
      </c>
      <c r="C17325" s="1">
        <v>3.4929999999999999</v>
      </c>
      <c r="D17325" t="s">
        <v>51998</v>
      </c>
    </row>
    <row r="17326" spans="2:4" x14ac:dyDescent="0.25">
      <c r="B17326" t="s">
        <v>21767</v>
      </c>
      <c r="C17326" s="1">
        <v>3.4929999999999999</v>
      </c>
      <c r="D17326" t="s">
        <v>56663</v>
      </c>
    </row>
    <row r="17327" spans="2:4" x14ac:dyDescent="0.25">
      <c r="B17327" t="s">
        <v>24859</v>
      </c>
      <c r="C17327" s="1">
        <v>3.4929999999999999</v>
      </c>
      <c r="D17327" t="s">
        <v>59753</v>
      </c>
    </row>
    <row r="17328" spans="2:4" x14ac:dyDescent="0.25">
      <c r="B17328" t="s">
        <v>24917</v>
      </c>
      <c r="C17328" s="1">
        <v>3.4929999999999999</v>
      </c>
      <c r="D17328" t="s">
        <v>59811</v>
      </c>
    </row>
    <row r="17329" spans="2:4" x14ac:dyDescent="0.25">
      <c r="B17329" t="s">
        <v>13729</v>
      </c>
      <c r="C17329" s="1">
        <v>3.4940000000000002</v>
      </c>
      <c r="D17329" t="s">
        <v>48626</v>
      </c>
    </row>
    <row r="17330" spans="2:4" x14ac:dyDescent="0.25">
      <c r="B17330" t="s">
        <v>14028</v>
      </c>
      <c r="C17330" s="1">
        <v>3.4940000000000002</v>
      </c>
      <c r="D17330" t="s">
        <v>48925</v>
      </c>
    </row>
    <row r="17331" spans="2:4" x14ac:dyDescent="0.25">
      <c r="B17331" t="s">
        <v>14207</v>
      </c>
      <c r="C17331" s="1">
        <v>3.4940000000000002</v>
      </c>
      <c r="D17331" t="s">
        <v>49104</v>
      </c>
    </row>
    <row r="17332" spans="2:4" x14ac:dyDescent="0.25">
      <c r="B17332" t="s">
        <v>14368</v>
      </c>
      <c r="C17332" s="1">
        <v>3.4940000000000002</v>
      </c>
      <c r="D17332" t="s">
        <v>49265</v>
      </c>
    </row>
    <row r="17333" spans="2:4" x14ac:dyDescent="0.25">
      <c r="B17333" t="s">
        <v>16238</v>
      </c>
      <c r="C17333" s="1">
        <v>3.4940000000000002</v>
      </c>
      <c r="D17333" t="s">
        <v>51135</v>
      </c>
    </row>
    <row r="17334" spans="2:4" x14ac:dyDescent="0.25">
      <c r="B17334" t="s">
        <v>16360</v>
      </c>
      <c r="C17334" s="1">
        <v>3.4940000000000002</v>
      </c>
      <c r="D17334" t="s">
        <v>51257</v>
      </c>
    </row>
    <row r="17335" spans="2:4" x14ac:dyDescent="0.25">
      <c r="B17335" t="s">
        <v>16555</v>
      </c>
      <c r="C17335" s="1">
        <v>3.4940000000000002</v>
      </c>
      <c r="D17335" t="s">
        <v>51452</v>
      </c>
    </row>
    <row r="17336" spans="2:4" x14ac:dyDescent="0.25">
      <c r="B17336" t="s">
        <v>17558</v>
      </c>
      <c r="C17336" s="1">
        <v>3.4940000000000002</v>
      </c>
      <c r="D17336" t="s">
        <v>52455</v>
      </c>
    </row>
    <row r="17337" spans="2:4" x14ac:dyDescent="0.25">
      <c r="B17337" t="s">
        <v>19334</v>
      </c>
      <c r="C17337" s="1">
        <v>3.4940000000000002</v>
      </c>
      <c r="D17337" t="s">
        <v>54231</v>
      </c>
    </row>
    <row r="17338" spans="2:4" x14ac:dyDescent="0.25">
      <c r="B17338" t="s">
        <v>19544</v>
      </c>
      <c r="C17338" s="1">
        <v>3.4940000000000002</v>
      </c>
      <c r="D17338" t="s">
        <v>54441</v>
      </c>
    </row>
    <row r="17339" spans="2:4" x14ac:dyDescent="0.25">
      <c r="B17339" t="s">
        <v>19620</v>
      </c>
      <c r="C17339" s="1">
        <v>3.4940000000000002</v>
      </c>
      <c r="D17339" t="s">
        <v>54517</v>
      </c>
    </row>
    <row r="17340" spans="2:4" x14ac:dyDescent="0.25">
      <c r="B17340" t="s">
        <v>20266</v>
      </c>
      <c r="C17340" s="1">
        <v>3.4940000000000002</v>
      </c>
      <c r="D17340" t="s">
        <v>55163</v>
      </c>
    </row>
    <row r="17341" spans="2:4" x14ac:dyDescent="0.25">
      <c r="B17341" t="s">
        <v>21825</v>
      </c>
      <c r="C17341" s="1">
        <v>3.4940000000000002</v>
      </c>
      <c r="D17341" t="s">
        <v>56721</v>
      </c>
    </row>
    <row r="17342" spans="2:4" x14ac:dyDescent="0.25">
      <c r="B17342" t="s">
        <v>14093</v>
      </c>
      <c r="C17342" s="1">
        <v>3.4950000000000001</v>
      </c>
      <c r="D17342" t="s">
        <v>48990</v>
      </c>
    </row>
    <row r="17343" spans="2:4" x14ac:dyDescent="0.25">
      <c r="B17343" t="s">
        <v>14823</v>
      </c>
      <c r="C17343" s="1">
        <v>3.4950000000000001</v>
      </c>
      <c r="D17343" t="s">
        <v>49720</v>
      </c>
    </row>
    <row r="17344" spans="2:4" x14ac:dyDescent="0.25">
      <c r="B17344" t="s">
        <v>10980</v>
      </c>
      <c r="C17344" s="1">
        <v>3.496</v>
      </c>
      <c r="D17344" t="s">
        <v>45878</v>
      </c>
    </row>
    <row r="17345" spans="2:4" x14ac:dyDescent="0.25">
      <c r="B17345" t="s">
        <v>23789</v>
      </c>
      <c r="C17345" s="1">
        <v>3.496</v>
      </c>
      <c r="D17345" t="s">
        <v>58683</v>
      </c>
    </row>
    <row r="17346" spans="2:4" x14ac:dyDescent="0.25">
      <c r="B17346" t="s">
        <v>30214</v>
      </c>
      <c r="C17346" s="1">
        <v>3.496</v>
      </c>
      <c r="D17346" t="s">
        <v>65107</v>
      </c>
    </row>
    <row r="17347" spans="2:4" x14ac:dyDescent="0.25">
      <c r="B17347" t="s">
        <v>12041</v>
      </c>
      <c r="C17347" s="1">
        <v>3.4969999999999999</v>
      </c>
      <c r="D17347" t="s">
        <v>46938</v>
      </c>
    </row>
    <row r="17348" spans="2:4" x14ac:dyDescent="0.25">
      <c r="B17348" t="s">
        <v>20862</v>
      </c>
      <c r="C17348" s="1">
        <v>3.4969999999999999</v>
      </c>
      <c r="D17348" t="s">
        <v>55758</v>
      </c>
    </row>
    <row r="17349" spans="2:4" x14ac:dyDescent="0.25">
      <c r="B17349" t="s">
        <v>12437</v>
      </c>
      <c r="C17349" s="1">
        <v>3.4980000000000002</v>
      </c>
      <c r="D17349" t="s">
        <v>47334</v>
      </c>
    </row>
    <row r="17350" spans="2:4" x14ac:dyDescent="0.25">
      <c r="B17350" t="s">
        <v>12509</v>
      </c>
      <c r="C17350" s="1">
        <v>3.4980000000000002</v>
      </c>
      <c r="D17350" t="s">
        <v>47406</v>
      </c>
    </row>
    <row r="17351" spans="2:4" x14ac:dyDescent="0.25">
      <c r="B17351" t="s">
        <v>12633</v>
      </c>
      <c r="C17351" s="1">
        <v>3.4980000000000002</v>
      </c>
      <c r="D17351" t="s">
        <v>47530</v>
      </c>
    </row>
    <row r="17352" spans="2:4" x14ac:dyDescent="0.25">
      <c r="B17352" t="s">
        <v>12905</v>
      </c>
      <c r="C17352" s="1">
        <v>3.4980000000000002</v>
      </c>
      <c r="D17352" t="s">
        <v>47802</v>
      </c>
    </row>
    <row r="17353" spans="2:4" x14ac:dyDescent="0.25">
      <c r="B17353" t="s">
        <v>13291</v>
      </c>
      <c r="C17353" s="1">
        <v>3.4980000000000002</v>
      </c>
      <c r="D17353" t="s">
        <v>48188</v>
      </c>
    </row>
    <row r="17354" spans="2:4" x14ac:dyDescent="0.25">
      <c r="B17354" t="s">
        <v>13432</v>
      </c>
      <c r="C17354" s="1">
        <v>3.4980000000000002</v>
      </c>
      <c r="D17354" t="s">
        <v>48329</v>
      </c>
    </row>
    <row r="17355" spans="2:4" x14ac:dyDescent="0.25">
      <c r="B17355" t="s">
        <v>14985</v>
      </c>
      <c r="C17355" s="1">
        <v>3.4980000000000002</v>
      </c>
      <c r="D17355" t="s">
        <v>49882</v>
      </c>
    </row>
    <row r="17356" spans="2:4" x14ac:dyDescent="0.25">
      <c r="B17356" t="s">
        <v>16374</v>
      </c>
      <c r="C17356" s="1">
        <v>3.4980000000000002</v>
      </c>
      <c r="D17356" t="s">
        <v>51271</v>
      </c>
    </row>
    <row r="17357" spans="2:4" x14ac:dyDescent="0.25">
      <c r="B17357" t="s">
        <v>16523</v>
      </c>
      <c r="C17357" s="1">
        <v>3.4980000000000002</v>
      </c>
      <c r="D17357" t="s">
        <v>51420</v>
      </c>
    </row>
    <row r="17358" spans="2:4" x14ac:dyDescent="0.25">
      <c r="B17358" t="s">
        <v>17972</v>
      </c>
      <c r="C17358" s="1">
        <v>3.4980000000000002</v>
      </c>
      <c r="D17358" t="s">
        <v>52869</v>
      </c>
    </row>
    <row r="17359" spans="2:4" x14ac:dyDescent="0.25">
      <c r="B17359" t="s">
        <v>18139</v>
      </c>
      <c r="C17359" s="1">
        <v>3.4980000000000002</v>
      </c>
      <c r="D17359" t="s">
        <v>53036</v>
      </c>
    </row>
    <row r="17360" spans="2:4" x14ac:dyDescent="0.25">
      <c r="B17360" t="s">
        <v>18368</v>
      </c>
      <c r="C17360" s="1">
        <v>3.4980000000000002</v>
      </c>
      <c r="D17360" t="s">
        <v>53265</v>
      </c>
    </row>
    <row r="17361" spans="2:4" x14ac:dyDescent="0.25">
      <c r="B17361" t="s">
        <v>18406</v>
      </c>
      <c r="C17361" s="1">
        <v>3.4980000000000002</v>
      </c>
      <c r="D17361" t="s">
        <v>53303</v>
      </c>
    </row>
    <row r="17362" spans="2:4" x14ac:dyDescent="0.25">
      <c r="B17362" t="s">
        <v>18499</v>
      </c>
      <c r="C17362" s="1">
        <v>3.4980000000000002</v>
      </c>
      <c r="D17362" t="s">
        <v>53396</v>
      </c>
    </row>
    <row r="17363" spans="2:4" x14ac:dyDescent="0.25">
      <c r="B17363" t="s">
        <v>18946</v>
      </c>
      <c r="C17363" s="1">
        <v>3.4980000000000002</v>
      </c>
      <c r="D17363" t="s">
        <v>53843</v>
      </c>
    </row>
    <row r="17364" spans="2:4" x14ac:dyDescent="0.25">
      <c r="B17364" t="s">
        <v>25106</v>
      </c>
      <c r="C17364" s="1">
        <v>3.4980000000000002</v>
      </c>
      <c r="D17364" t="s">
        <v>60000</v>
      </c>
    </row>
    <row r="17365" spans="2:4" x14ac:dyDescent="0.25">
      <c r="B17365" t="s">
        <v>12776</v>
      </c>
      <c r="C17365" s="1">
        <v>3.4990000000000001</v>
      </c>
      <c r="D17365" t="s">
        <v>47673</v>
      </c>
    </row>
    <row r="17366" spans="2:4" x14ac:dyDescent="0.25">
      <c r="B17366" t="s">
        <v>15957</v>
      </c>
      <c r="C17366" s="1">
        <v>3.4990000000000001</v>
      </c>
      <c r="D17366" t="s">
        <v>50854</v>
      </c>
    </row>
    <row r="17367" spans="2:4" x14ac:dyDescent="0.25">
      <c r="B17367" t="s">
        <v>21144</v>
      </c>
      <c r="C17367" s="1">
        <v>3.4990000000000001</v>
      </c>
      <c r="D17367" t="s">
        <v>56040</v>
      </c>
    </row>
    <row r="17368" spans="2:4" x14ac:dyDescent="0.25">
      <c r="B17368" s="2" t="str">
        <f>'[1]Smile-IC50-CC50'!A108</f>
        <v>1438-XE-47-1</v>
      </c>
      <c r="C17368" s="3">
        <f>'[1]Smile-IC50-CC50'!B108</f>
        <v>3.5</v>
      </c>
      <c r="D17368" s="2" t="str">
        <f>'[1]Smile-IC50-CC50'!I108</f>
        <v>s1c(Br)ccc1[C@@H](C[C@]2(C)O)O[C@@H]([C@H]23)C[C@H](C)CC3</v>
      </c>
    </row>
    <row r="17369" spans="2:4" x14ac:dyDescent="0.25">
      <c r="B17369" s="2" t="str">
        <f>'[1]Smile-IC50-CC50'!A1137</f>
        <v>CHEMBL64780</v>
      </c>
      <c r="C17369" s="3">
        <f>'[1]Smile-IC50-CC50'!B1137</f>
        <v>3.5</v>
      </c>
      <c r="D17369" s="2" t="str">
        <f>'[1]Smile-IC50-CC50'!I1137</f>
        <v>c1cccc(c12)oc(cc2=O)-c3ccc([N+]([O-])=O)cc3</v>
      </c>
    </row>
    <row r="17370" spans="2:4" x14ac:dyDescent="0.25">
      <c r="B17370" t="s">
        <v>11772</v>
      </c>
      <c r="C17370" s="1">
        <v>3.5009999999999999</v>
      </c>
      <c r="D17370" t="s">
        <v>46670</v>
      </c>
    </row>
    <row r="17371" spans="2:4" x14ac:dyDescent="0.25">
      <c r="B17371" t="s">
        <v>11934</v>
      </c>
      <c r="C17371" s="1">
        <v>3.5009999999999999</v>
      </c>
      <c r="D17371" t="s">
        <v>46831</v>
      </c>
    </row>
    <row r="17372" spans="2:4" x14ac:dyDescent="0.25">
      <c r="B17372" t="s">
        <v>13772</v>
      </c>
      <c r="C17372" s="1">
        <v>3.5019999999999998</v>
      </c>
      <c r="D17372" t="s">
        <v>48669</v>
      </c>
    </row>
    <row r="17373" spans="2:4" x14ac:dyDescent="0.25">
      <c r="B17373" t="s">
        <v>13802</v>
      </c>
      <c r="C17373" s="1">
        <v>3.5019999999999998</v>
      </c>
      <c r="D17373" t="s">
        <v>48699</v>
      </c>
    </row>
    <row r="17374" spans="2:4" x14ac:dyDescent="0.25">
      <c r="B17374" t="s">
        <v>16138</v>
      </c>
      <c r="C17374" s="1">
        <v>3.5019999999999998</v>
      </c>
      <c r="D17374" t="s">
        <v>51035</v>
      </c>
    </row>
    <row r="17375" spans="2:4" x14ac:dyDescent="0.25">
      <c r="B17375" t="s">
        <v>16872</v>
      </c>
      <c r="C17375" s="1">
        <v>3.5019999999999998</v>
      </c>
      <c r="D17375" t="s">
        <v>51769</v>
      </c>
    </row>
    <row r="17376" spans="2:4" x14ac:dyDescent="0.25">
      <c r="B17376" t="s">
        <v>17061</v>
      </c>
      <c r="C17376" s="1">
        <v>3.5019999999999998</v>
      </c>
      <c r="D17376" t="s">
        <v>51958</v>
      </c>
    </row>
    <row r="17377" spans="2:4" x14ac:dyDescent="0.25">
      <c r="B17377" t="s">
        <v>17523</v>
      </c>
      <c r="C17377" s="1">
        <v>3.5019999999999998</v>
      </c>
      <c r="D17377" t="s">
        <v>52420</v>
      </c>
    </row>
    <row r="17378" spans="2:4" x14ac:dyDescent="0.25">
      <c r="B17378" t="s">
        <v>17668</v>
      </c>
      <c r="C17378" s="1">
        <v>3.5019999999999998</v>
      </c>
      <c r="D17378" t="s">
        <v>52565</v>
      </c>
    </row>
    <row r="17379" spans="2:4" x14ac:dyDescent="0.25">
      <c r="B17379" t="s">
        <v>24180</v>
      </c>
      <c r="C17379" s="1">
        <v>3.5019999999999998</v>
      </c>
      <c r="D17379" t="s">
        <v>59074</v>
      </c>
    </row>
    <row r="17380" spans="2:4" x14ac:dyDescent="0.25">
      <c r="B17380" t="s">
        <v>14304</v>
      </c>
      <c r="C17380" s="1">
        <v>3.5030000000000001</v>
      </c>
      <c r="D17380" t="s">
        <v>49201</v>
      </c>
    </row>
    <row r="17381" spans="2:4" x14ac:dyDescent="0.25">
      <c r="B17381" t="s">
        <v>16467</v>
      </c>
      <c r="C17381" s="1">
        <v>3.5030000000000001</v>
      </c>
      <c r="D17381" t="s">
        <v>51364</v>
      </c>
    </row>
    <row r="17382" spans="2:4" x14ac:dyDescent="0.25">
      <c r="B17382" t="s">
        <v>16741</v>
      </c>
      <c r="C17382" s="1">
        <v>3.5030000000000001</v>
      </c>
      <c r="D17382" t="s">
        <v>51638</v>
      </c>
    </row>
    <row r="17383" spans="2:4" x14ac:dyDescent="0.25">
      <c r="B17383" t="s">
        <v>19200</v>
      </c>
      <c r="C17383" s="1">
        <v>3.5030000000000001</v>
      </c>
      <c r="D17383" t="s">
        <v>54097</v>
      </c>
    </row>
    <row r="17384" spans="2:4" x14ac:dyDescent="0.25">
      <c r="B17384" t="s">
        <v>20374</v>
      </c>
      <c r="C17384" s="1">
        <v>3.5030000000000001</v>
      </c>
      <c r="D17384" t="s">
        <v>55270</v>
      </c>
    </row>
    <row r="17385" spans="2:4" x14ac:dyDescent="0.25">
      <c r="B17385" t="s">
        <v>13712</v>
      </c>
      <c r="C17385" s="1">
        <v>3.504</v>
      </c>
      <c r="D17385" t="s">
        <v>48609</v>
      </c>
    </row>
    <row r="17386" spans="2:4" x14ac:dyDescent="0.25">
      <c r="B17386" t="s">
        <v>14599</v>
      </c>
      <c r="C17386" s="1">
        <v>3.504</v>
      </c>
      <c r="D17386" t="s">
        <v>49496</v>
      </c>
    </row>
    <row r="17387" spans="2:4" x14ac:dyDescent="0.25">
      <c r="B17387" t="s">
        <v>14758</v>
      </c>
      <c r="C17387" s="1">
        <v>3.504</v>
      </c>
      <c r="D17387" t="s">
        <v>49655</v>
      </c>
    </row>
    <row r="17388" spans="2:4" x14ac:dyDescent="0.25">
      <c r="B17388" t="s">
        <v>15494</v>
      </c>
      <c r="C17388" s="1">
        <v>3.504</v>
      </c>
      <c r="D17388" t="s">
        <v>50391</v>
      </c>
    </row>
    <row r="17389" spans="2:4" x14ac:dyDescent="0.25">
      <c r="B17389" t="s">
        <v>15767</v>
      </c>
      <c r="C17389" s="1">
        <v>3.504</v>
      </c>
      <c r="D17389" t="s">
        <v>50664</v>
      </c>
    </row>
    <row r="17390" spans="2:4" x14ac:dyDescent="0.25">
      <c r="B17390" t="s">
        <v>15823</v>
      </c>
      <c r="C17390" s="1">
        <v>3.504</v>
      </c>
      <c r="D17390" t="s">
        <v>50720</v>
      </c>
    </row>
    <row r="17391" spans="2:4" x14ac:dyDescent="0.25">
      <c r="B17391" t="s">
        <v>16347</v>
      </c>
      <c r="C17391" s="1">
        <v>3.504</v>
      </c>
      <c r="D17391" t="s">
        <v>51244</v>
      </c>
    </row>
    <row r="17392" spans="2:4" x14ac:dyDescent="0.25">
      <c r="B17392" t="s">
        <v>16673</v>
      </c>
      <c r="C17392" s="1">
        <v>3.504</v>
      </c>
      <c r="D17392" t="s">
        <v>51570</v>
      </c>
    </row>
    <row r="17393" spans="2:4" x14ac:dyDescent="0.25">
      <c r="B17393" t="s">
        <v>16982</v>
      </c>
      <c r="C17393" s="1">
        <v>3.504</v>
      </c>
      <c r="D17393" t="s">
        <v>51879</v>
      </c>
    </row>
    <row r="17394" spans="2:4" x14ac:dyDescent="0.25">
      <c r="B17394" t="s">
        <v>16991</v>
      </c>
      <c r="C17394" s="1">
        <v>3.504</v>
      </c>
      <c r="D17394" t="s">
        <v>51888</v>
      </c>
    </row>
    <row r="17395" spans="2:4" x14ac:dyDescent="0.25">
      <c r="B17395" t="s">
        <v>17030</v>
      </c>
      <c r="C17395" s="1">
        <v>3.504</v>
      </c>
      <c r="D17395" t="s">
        <v>51927</v>
      </c>
    </row>
    <row r="17396" spans="2:4" x14ac:dyDescent="0.25">
      <c r="B17396" t="s">
        <v>17131</v>
      </c>
      <c r="C17396" s="1">
        <v>3.504</v>
      </c>
      <c r="D17396" t="s">
        <v>52028</v>
      </c>
    </row>
    <row r="17397" spans="2:4" x14ac:dyDescent="0.25">
      <c r="B17397" t="s">
        <v>17671</v>
      </c>
      <c r="C17397" s="1">
        <v>3.504</v>
      </c>
      <c r="D17397" t="s">
        <v>52568</v>
      </c>
    </row>
    <row r="17398" spans="2:4" x14ac:dyDescent="0.25">
      <c r="B17398" t="s">
        <v>19230</v>
      </c>
      <c r="C17398" s="1">
        <v>3.504</v>
      </c>
      <c r="D17398" t="s">
        <v>54127</v>
      </c>
    </row>
    <row r="17399" spans="2:4" x14ac:dyDescent="0.25">
      <c r="B17399" t="s">
        <v>19388</v>
      </c>
      <c r="C17399" s="1">
        <v>3.504</v>
      </c>
      <c r="D17399" t="s">
        <v>54285</v>
      </c>
    </row>
    <row r="17400" spans="2:4" x14ac:dyDescent="0.25">
      <c r="B17400" t="s">
        <v>20080</v>
      </c>
      <c r="C17400" s="1">
        <v>3.504</v>
      </c>
      <c r="D17400" t="s">
        <v>54977</v>
      </c>
    </row>
    <row r="17401" spans="2:4" x14ac:dyDescent="0.25">
      <c r="B17401" t="s">
        <v>21863</v>
      </c>
      <c r="C17401" s="1">
        <v>3.504</v>
      </c>
      <c r="D17401" t="s">
        <v>56759</v>
      </c>
    </row>
    <row r="17402" spans="2:4" x14ac:dyDescent="0.25">
      <c r="B17402" t="s">
        <v>23286</v>
      </c>
      <c r="C17402" s="1">
        <v>3.504</v>
      </c>
      <c r="D17402" t="s">
        <v>58181</v>
      </c>
    </row>
    <row r="17403" spans="2:4" x14ac:dyDescent="0.25">
      <c r="B17403" t="s">
        <v>24007</v>
      </c>
      <c r="C17403" s="1">
        <v>3.504</v>
      </c>
      <c r="D17403" t="s">
        <v>58901</v>
      </c>
    </row>
    <row r="17404" spans="2:4" x14ac:dyDescent="0.25">
      <c r="B17404" t="s">
        <v>24070</v>
      </c>
      <c r="C17404" s="1">
        <v>3.504</v>
      </c>
      <c r="D17404" t="s">
        <v>58964</v>
      </c>
    </row>
    <row r="17405" spans="2:4" x14ac:dyDescent="0.25">
      <c r="B17405" t="s">
        <v>24291</v>
      </c>
      <c r="C17405" s="1">
        <v>3.504</v>
      </c>
      <c r="D17405" t="s">
        <v>59185</v>
      </c>
    </row>
    <row r="17406" spans="2:4" x14ac:dyDescent="0.25">
      <c r="B17406" t="s">
        <v>14032</v>
      </c>
      <c r="C17406" s="1">
        <v>3.5049999999999999</v>
      </c>
      <c r="D17406" t="s">
        <v>48929</v>
      </c>
    </row>
    <row r="17407" spans="2:4" x14ac:dyDescent="0.25">
      <c r="B17407" t="s">
        <v>14356</v>
      </c>
      <c r="C17407" s="1">
        <v>3.5049999999999999</v>
      </c>
      <c r="D17407" t="s">
        <v>49253</v>
      </c>
    </row>
    <row r="17408" spans="2:4" x14ac:dyDescent="0.25">
      <c r="B17408" t="s">
        <v>14399</v>
      </c>
      <c r="C17408" s="1">
        <v>3.5049999999999999</v>
      </c>
      <c r="D17408" t="s">
        <v>49296</v>
      </c>
    </row>
    <row r="17409" spans="2:4" x14ac:dyDescent="0.25">
      <c r="B17409" t="s">
        <v>14995</v>
      </c>
      <c r="C17409" s="1">
        <v>3.5049999999999999</v>
      </c>
      <c r="D17409" t="s">
        <v>49892</v>
      </c>
    </row>
    <row r="17410" spans="2:4" x14ac:dyDescent="0.25">
      <c r="B17410" t="s">
        <v>15986</v>
      </c>
      <c r="C17410" s="1">
        <v>3.5049999999999999</v>
      </c>
      <c r="D17410" t="s">
        <v>50883</v>
      </c>
    </row>
    <row r="17411" spans="2:4" x14ac:dyDescent="0.25">
      <c r="B17411" t="s">
        <v>18330</v>
      </c>
      <c r="C17411" s="1">
        <v>3.5049999999999999</v>
      </c>
      <c r="D17411" t="s">
        <v>53227</v>
      </c>
    </row>
    <row r="17412" spans="2:4" x14ac:dyDescent="0.25">
      <c r="B17412" t="s">
        <v>20396</v>
      </c>
      <c r="C17412" s="1">
        <v>3.5049999999999999</v>
      </c>
      <c r="D17412" t="s">
        <v>55292</v>
      </c>
    </row>
    <row r="17413" spans="2:4" x14ac:dyDescent="0.25">
      <c r="B17413" t="s">
        <v>20641</v>
      </c>
      <c r="C17413" s="1">
        <v>3.5049999999999999</v>
      </c>
      <c r="D17413" t="s">
        <v>55537</v>
      </c>
    </row>
    <row r="17414" spans="2:4" x14ac:dyDescent="0.25">
      <c r="B17414" t="s">
        <v>20706</v>
      </c>
      <c r="C17414" s="1">
        <v>3.5049999999999999</v>
      </c>
      <c r="D17414" t="s">
        <v>55602</v>
      </c>
    </row>
    <row r="17415" spans="2:4" x14ac:dyDescent="0.25">
      <c r="B17415" t="s">
        <v>20887</v>
      </c>
      <c r="C17415" s="1">
        <v>3.5049999999999999</v>
      </c>
      <c r="D17415" t="s">
        <v>55783</v>
      </c>
    </row>
    <row r="17416" spans="2:4" x14ac:dyDescent="0.25">
      <c r="B17416" t="s">
        <v>22397</v>
      </c>
      <c r="C17416" s="1">
        <v>3.5049999999999999</v>
      </c>
      <c r="D17416" t="s">
        <v>57293</v>
      </c>
    </row>
    <row r="17417" spans="2:4" x14ac:dyDescent="0.25">
      <c r="B17417" t="s">
        <v>23296</v>
      </c>
      <c r="C17417" s="1">
        <v>3.5049999999999999</v>
      </c>
      <c r="D17417" t="s">
        <v>58191</v>
      </c>
    </row>
    <row r="17418" spans="2:4" x14ac:dyDescent="0.25">
      <c r="B17418" t="s">
        <v>18905</v>
      </c>
      <c r="C17418" s="1">
        <v>3.5059999999999998</v>
      </c>
      <c r="D17418" t="s">
        <v>53802</v>
      </c>
    </row>
    <row r="17419" spans="2:4" x14ac:dyDescent="0.25">
      <c r="B17419" t="s">
        <v>20711</v>
      </c>
      <c r="C17419" s="1">
        <v>3.5059999999999998</v>
      </c>
      <c r="D17419" t="s">
        <v>55607</v>
      </c>
    </row>
    <row r="17420" spans="2:4" x14ac:dyDescent="0.25">
      <c r="B17420" t="s">
        <v>21525</v>
      </c>
      <c r="C17420" s="1">
        <v>3.5059999999999998</v>
      </c>
      <c r="D17420" t="s">
        <v>56421</v>
      </c>
    </row>
    <row r="17421" spans="2:4" x14ac:dyDescent="0.25">
      <c r="B17421" t="s">
        <v>12690</v>
      </c>
      <c r="C17421" s="1">
        <v>3.5070000000000001</v>
      </c>
      <c r="D17421" t="s">
        <v>47587</v>
      </c>
    </row>
    <row r="17422" spans="2:4" x14ac:dyDescent="0.25">
      <c r="B17422" t="s">
        <v>25049</v>
      </c>
      <c r="C17422" s="1">
        <v>3.5070000000000001</v>
      </c>
      <c r="D17422" t="s">
        <v>59943</v>
      </c>
    </row>
    <row r="17423" spans="2:4" x14ac:dyDescent="0.25">
      <c r="B17423" t="s">
        <v>25527</v>
      </c>
      <c r="C17423" s="1">
        <v>3.5070000000000001</v>
      </c>
      <c r="D17423" t="s">
        <v>60421</v>
      </c>
    </row>
    <row r="17424" spans="2:4" x14ac:dyDescent="0.25">
      <c r="B17424" t="s">
        <v>16660</v>
      </c>
      <c r="C17424" s="1">
        <v>3.508</v>
      </c>
      <c r="D17424" t="s">
        <v>51557</v>
      </c>
    </row>
    <row r="17425" spans="2:4" x14ac:dyDescent="0.25">
      <c r="B17425" t="s">
        <v>25113</v>
      </c>
      <c r="C17425" s="1">
        <v>3.508</v>
      </c>
      <c r="D17425" t="s">
        <v>60007</v>
      </c>
    </row>
    <row r="17426" spans="2:4" x14ac:dyDescent="0.25">
      <c r="B17426" t="s">
        <v>15718</v>
      </c>
      <c r="C17426" s="1">
        <v>3.5089999999999999</v>
      </c>
      <c r="D17426" t="s">
        <v>50615</v>
      </c>
    </row>
    <row r="17427" spans="2:4" x14ac:dyDescent="0.25">
      <c r="B17427" t="s">
        <v>20078</v>
      </c>
      <c r="C17427" s="1">
        <v>3.5089999999999999</v>
      </c>
      <c r="D17427" t="s">
        <v>54975</v>
      </c>
    </row>
    <row r="17428" spans="2:4" x14ac:dyDescent="0.25">
      <c r="B17428" t="s">
        <v>20824</v>
      </c>
      <c r="C17428" s="1">
        <v>3.5089999999999999</v>
      </c>
      <c r="D17428" t="s">
        <v>55720</v>
      </c>
    </row>
    <row r="17429" spans="2:4" x14ac:dyDescent="0.25">
      <c r="B17429" t="s">
        <v>21168</v>
      </c>
      <c r="C17429" s="1">
        <v>3.5089999999999999</v>
      </c>
      <c r="D17429" t="s">
        <v>56064</v>
      </c>
    </row>
    <row r="17430" spans="2:4" x14ac:dyDescent="0.25">
      <c r="B17430" t="s">
        <v>22891</v>
      </c>
      <c r="C17430" s="1">
        <v>3.5089999999999999</v>
      </c>
      <c r="D17430" t="s">
        <v>57786</v>
      </c>
    </row>
    <row r="17431" spans="2:4" x14ac:dyDescent="0.25">
      <c r="B17431" t="s">
        <v>24426</v>
      </c>
      <c r="C17431" s="1">
        <v>3.5089999999999999</v>
      </c>
      <c r="D17431" t="s">
        <v>59320</v>
      </c>
    </row>
    <row r="17432" spans="2:4" x14ac:dyDescent="0.25">
      <c r="B17432" t="s">
        <v>21667</v>
      </c>
      <c r="C17432" s="1">
        <v>3.51</v>
      </c>
      <c r="D17432" t="s">
        <v>56563</v>
      </c>
    </row>
    <row r="17433" spans="2:4" x14ac:dyDescent="0.25">
      <c r="B17433" t="s">
        <v>22791</v>
      </c>
      <c r="C17433" s="1">
        <v>3.51</v>
      </c>
      <c r="D17433" t="s">
        <v>57686</v>
      </c>
    </row>
    <row r="17434" spans="2:4" x14ac:dyDescent="0.25">
      <c r="B17434" t="s">
        <v>23517</v>
      </c>
      <c r="C17434" s="1">
        <v>3.51</v>
      </c>
      <c r="D17434" t="s">
        <v>58412</v>
      </c>
    </row>
    <row r="17435" spans="2:4" x14ac:dyDescent="0.25">
      <c r="B17435" t="s">
        <v>13263</v>
      </c>
      <c r="C17435" s="1">
        <v>3.5110000000000001</v>
      </c>
      <c r="D17435" t="s">
        <v>48160</v>
      </c>
    </row>
    <row r="17436" spans="2:4" x14ac:dyDescent="0.25">
      <c r="B17436" t="s">
        <v>12307</v>
      </c>
      <c r="C17436" s="1">
        <v>3.5129999999999999</v>
      </c>
      <c r="D17436" t="s">
        <v>47204</v>
      </c>
    </row>
    <row r="17437" spans="2:4" x14ac:dyDescent="0.25">
      <c r="B17437" t="s">
        <v>14022</v>
      </c>
      <c r="C17437" s="1">
        <v>3.5139999999999998</v>
      </c>
      <c r="D17437" t="s">
        <v>48919</v>
      </c>
    </row>
    <row r="17438" spans="2:4" x14ac:dyDescent="0.25">
      <c r="B17438" t="s">
        <v>14409</v>
      </c>
      <c r="C17438" s="1">
        <v>3.5139999999999998</v>
      </c>
      <c r="D17438" t="s">
        <v>49306</v>
      </c>
    </row>
    <row r="17439" spans="2:4" x14ac:dyDescent="0.25">
      <c r="B17439" t="s">
        <v>14831</v>
      </c>
      <c r="C17439" s="1">
        <v>3.5139999999999998</v>
      </c>
      <c r="D17439" t="s">
        <v>49728</v>
      </c>
    </row>
    <row r="17440" spans="2:4" x14ac:dyDescent="0.25">
      <c r="B17440" t="s">
        <v>14962</v>
      </c>
      <c r="C17440" s="1">
        <v>3.5139999999999998</v>
      </c>
      <c r="D17440" t="s">
        <v>49859</v>
      </c>
    </row>
    <row r="17441" spans="2:4" x14ac:dyDescent="0.25">
      <c r="B17441" t="s">
        <v>15041</v>
      </c>
      <c r="C17441" s="1">
        <v>3.5139999999999998</v>
      </c>
      <c r="D17441" t="s">
        <v>49938</v>
      </c>
    </row>
    <row r="17442" spans="2:4" x14ac:dyDescent="0.25">
      <c r="B17442" t="s">
        <v>15117</v>
      </c>
      <c r="C17442" s="1">
        <v>3.5139999999999998</v>
      </c>
      <c r="D17442" t="s">
        <v>50014</v>
      </c>
    </row>
    <row r="17443" spans="2:4" x14ac:dyDescent="0.25">
      <c r="B17443" t="s">
        <v>15203</v>
      </c>
      <c r="C17443" s="1">
        <v>3.5139999999999998</v>
      </c>
      <c r="D17443" t="s">
        <v>50100</v>
      </c>
    </row>
    <row r="17444" spans="2:4" x14ac:dyDescent="0.25">
      <c r="B17444" t="s">
        <v>15275</v>
      </c>
      <c r="C17444" s="1">
        <v>3.5139999999999998</v>
      </c>
      <c r="D17444" t="s">
        <v>50172</v>
      </c>
    </row>
    <row r="17445" spans="2:4" x14ac:dyDescent="0.25">
      <c r="B17445" t="s">
        <v>15827</v>
      </c>
      <c r="C17445" s="1">
        <v>3.5139999999999998</v>
      </c>
      <c r="D17445" t="s">
        <v>50724</v>
      </c>
    </row>
    <row r="17446" spans="2:4" x14ac:dyDescent="0.25">
      <c r="B17446" t="s">
        <v>16006</v>
      </c>
      <c r="C17446" s="1">
        <v>3.5139999999999998</v>
      </c>
      <c r="D17446" t="s">
        <v>50903</v>
      </c>
    </row>
    <row r="17447" spans="2:4" x14ac:dyDescent="0.25">
      <c r="B17447" t="s">
        <v>17000</v>
      </c>
      <c r="C17447" s="1">
        <v>3.5139999999999998</v>
      </c>
      <c r="D17447" t="s">
        <v>51897</v>
      </c>
    </row>
    <row r="17448" spans="2:4" x14ac:dyDescent="0.25">
      <c r="B17448" t="s">
        <v>17854</v>
      </c>
      <c r="C17448" s="1">
        <v>3.5139999999999998</v>
      </c>
      <c r="D17448" t="s">
        <v>52751</v>
      </c>
    </row>
    <row r="17449" spans="2:4" x14ac:dyDescent="0.25">
      <c r="B17449" t="s">
        <v>24377</v>
      </c>
      <c r="C17449" s="1">
        <v>3.5139999999999998</v>
      </c>
      <c r="D17449" t="s">
        <v>59271</v>
      </c>
    </row>
    <row r="17450" spans="2:4" x14ac:dyDescent="0.25">
      <c r="B17450" t="s">
        <v>10779</v>
      </c>
      <c r="C17450" s="1">
        <v>3.5150000000000001</v>
      </c>
      <c r="D17450" t="s">
        <v>45677</v>
      </c>
    </row>
    <row r="17451" spans="2:4" x14ac:dyDescent="0.25">
      <c r="B17451" t="s">
        <v>11531</v>
      </c>
      <c r="C17451" s="1">
        <v>3.5150000000000001</v>
      </c>
      <c r="D17451" t="s">
        <v>46429</v>
      </c>
    </row>
    <row r="17452" spans="2:4" x14ac:dyDescent="0.25">
      <c r="B17452" t="s">
        <v>11538</v>
      </c>
      <c r="C17452" s="1">
        <v>3.5150000000000001</v>
      </c>
      <c r="D17452" t="s">
        <v>46436</v>
      </c>
    </row>
    <row r="17453" spans="2:4" x14ac:dyDescent="0.25">
      <c r="B17453" t="s">
        <v>13557</v>
      </c>
      <c r="C17453" s="1">
        <v>3.5150000000000001</v>
      </c>
      <c r="D17453" t="s">
        <v>48454</v>
      </c>
    </row>
    <row r="17454" spans="2:4" x14ac:dyDescent="0.25">
      <c r="B17454" t="s">
        <v>15036</v>
      </c>
      <c r="C17454" s="1">
        <v>3.5150000000000001</v>
      </c>
      <c r="D17454" t="s">
        <v>49933</v>
      </c>
    </row>
    <row r="17455" spans="2:4" x14ac:dyDescent="0.25">
      <c r="B17455" t="s">
        <v>16336</v>
      </c>
      <c r="C17455" s="1">
        <v>3.5150000000000001</v>
      </c>
      <c r="D17455" t="s">
        <v>51233</v>
      </c>
    </row>
    <row r="17456" spans="2:4" x14ac:dyDescent="0.25">
      <c r="B17456" t="s">
        <v>17185</v>
      </c>
      <c r="C17456" s="1">
        <v>3.5150000000000001</v>
      </c>
      <c r="D17456" t="s">
        <v>52082</v>
      </c>
    </row>
    <row r="17457" spans="2:4" x14ac:dyDescent="0.25">
      <c r="B17457" t="s">
        <v>17757</v>
      </c>
      <c r="C17457" s="1">
        <v>3.5150000000000001</v>
      </c>
      <c r="D17457" t="s">
        <v>52654</v>
      </c>
    </row>
    <row r="17458" spans="2:4" x14ac:dyDescent="0.25">
      <c r="B17458" t="s">
        <v>19769</v>
      </c>
      <c r="C17458" s="1">
        <v>3.5150000000000001</v>
      </c>
      <c r="D17458" t="s">
        <v>54666</v>
      </c>
    </row>
    <row r="17459" spans="2:4" x14ac:dyDescent="0.25">
      <c r="B17459" t="s">
        <v>21733</v>
      </c>
      <c r="C17459" s="1">
        <v>3.5150000000000001</v>
      </c>
      <c r="D17459" t="s">
        <v>56629</v>
      </c>
    </row>
    <row r="17460" spans="2:4" x14ac:dyDescent="0.25">
      <c r="B17460" t="s">
        <v>10486</v>
      </c>
      <c r="C17460" s="1">
        <v>3.516</v>
      </c>
      <c r="D17460" t="s">
        <v>45384</v>
      </c>
    </row>
    <row r="17461" spans="2:4" x14ac:dyDescent="0.25">
      <c r="B17461" t="s">
        <v>12331</v>
      </c>
      <c r="C17461" s="1">
        <v>3.516</v>
      </c>
      <c r="D17461" t="s">
        <v>47228</v>
      </c>
    </row>
    <row r="17462" spans="2:4" x14ac:dyDescent="0.25">
      <c r="B17462" t="s">
        <v>12394</v>
      </c>
      <c r="C17462" s="1">
        <v>3.516</v>
      </c>
      <c r="D17462" t="s">
        <v>47291</v>
      </c>
    </row>
    <row r="17463" spans="2:4" x14ac:dyDescent="0.25">
      <c r="B17463" t="s">
        <v>12654</v>
      </c>
      <c r="C17463" s="1">
        <v>3.516</v>
      </c>
      <c r="D17463" t="s">
        <v>47551</v>
      </c>
    </row>
    <row r="17464" spans="2:4" x14ac:dyDescent="0.25">
      <c r="B17464" t="s">
        <v>12759</v>
      </c>
      <c r="C17464" s="1">
        <v>3.516</v>
      </c>
      <c r="D17464" t="s">
        <v>47656</v>
      </c>
    </row>
    <row r="17465" spans="2:4" x14ac:dyDescent="0.25">
      <c r="B17465" t="s">
        <v>12921</v>
      </c>
      <c r="C17465" s="1">
        <v>3.516</v>
      </c>
      <c r="D17465" t="s">
        <v>47818</v>
      </c>
    </row>
    <row r="17466" spans="2:4" x14ac:dyDescent="0.25">
      <c r="B17466" t="s">
        <v>13027</v>
      </c>
      <c r="C17466" s="1">
        <v>3.516</v>
      </c>
      <c r="D17466" t="s">
        <v>47924</v>
      </c>
    </row>
    <row r="17467" spans="2:4" x14ac:dyDescent="0.25">
      <c r="B17467" t="s">
        <v>18073</v>
      </c>
      <c r="C17467" s="1">
        <v>3.516</v>
      </c>
      <c r="D17467" t="s">
        <v>52970</v>
      </c>
    </row>
    <row r="17468" spans="2:4" x14ac:dyDescent="0.25">
      <c r="B17468" t="s">
        <v>18391</v>
      </c>
      <c r="C17468" s="1">
        <v>3.516</v>
      </c>
      <c r="D17468" t="s">
        <v>53288</v>
      </c>
    </row>
    <row r="17469" spans="2:4" x14ac:dyDescent="0.25">
      <c r="B17469" t="s">
        <v>18405</v>
      </c>
      <c r="C17469" s="1">
        <v>3.516</v>
      </c>
      <c r="D17469" t="s">
        <v>53302</v>
      </c>
    </row>
    <row r="17470" spans="2:4" x14ac:dyDescent="0.25">
      <c r="B17470" t="s">
        <v>18573</v>
      </c>
      <c r="C17470" s="1">
        <v>3.516</v>
      </c>
      <c r="D17470" t="s">
        <v>53470</v>
      </c>
    </row>
    <row r="17471" spans="2:4" x14ac:dyDescent="0.25">
      <c r="B17471" t="s">
        <v>18607</v>
      </c>
      <c r="C17471" s="1">
        <v>3.516</v>
      </c>
      <c r="D17471" t="s">
        <v>53504</v>
      </c>
    </row>
    <row r="17472" spans="2:4" x14ac:dyDescent="0.25">
      <c r="B17472" t="s">
        <v>18685</v>
      </c>
      <c r="C17472" s="1">
        <v>3.516</v>
      </c>
      <c r="D17472" t="s">
        <v>53582</v>
      </c>
    </row>
    <row r="17473" spans="2:4" x14ac:dyDescent="0.25">
      <c r="B17473" t="s">
        <v>18822</v>
      </c>
      <c r="C17473" s="1">
        <v>3.516</v>
      </c>
      <c r="D17473" t="s">
        <v>53719</v>
      </c>
    </row>
    <row r="17474" spans="2:4" x14ac:dyDescent="0.25">
      <c r="B17474" t="s">
        <v>18871</v>
      </c>
      <c r="C17474" s="1">
        <v>3.516</v>
      </c>
      <c r="D17474" t="s">
        <v>53768</v>
      </c>
    </row>
    <row r="17475" spans="2:4" x14ac:dyDescent="0.25">
      <c r="B17475" t="s">
        <v>18904</v>
      </c>
      <c r="C17475" s="1">
        <v>3.516</v>
      </c>
      <c r="D17475" t="s">
        <v>53801</v>
      </c>
    </row>
    <row r="17476" spans="2:4" x14ac:dyDescent="0.25">
      <c r="B17476" t="s">
        <v>18921</v>
      </c>
      <c r="C17476" s="1">
        <v>3.516</v>
      </c>
      <c r="D17476" t="s">
        <v>53818</v>
      </c>
    </row>
    <row r="17477" spans="2:4" x14ac:dyDescent="0.25">
      <c r="B17477" t="s">
        <v>19556</v>
      </c>
      <c r="C17477" s="1">
        <v>3.516</v>
      </c>
      <c r="D17477" t="s">
        <v>54453</v>
      </c>
    </row>
    <row r="17478" spans="2:4" x14ac:dyDescent="0.25">
      <c r="B17478" t="s">
        <v>19802</v>
      </c>
      <c r="C17478" s="1">
        <v>3.516</v>
      </c>
      <c r="D17478" t="s">
        <v>54699</v>
      </c>
    </row>
    <row r="17479" spans="2:4" x14ac:dyDescent="0.25">
      <c r="B17479" t="s">
        <v>19897</v>
      </c>
      <c r="C17479" s="1">
        <v>3.516</v>
      </c>
      <c r="D17479" t="s">
        <v>54794</v>
      </c>
    </row>
    <row r="17480" spans="2:4" x14ac:dyDescent="0.25">
      <c r="B17480" t="s">
        <v>20059</v>
      </c>
      <c r="C17480" s="1">
        <v>3.516</v>
      </c>
      <c r="D17480" t="s">
        <v>54956</v>
      </c>
    </row>
    <row r="17481" spans="2:4" x14ac:dyDescent="0.25">
      <c r="B17481" t="s">
        <v>20123</v>
      </c>
      <c r="C17481" s="1">
        <v>3.516</v>
      </c>
      <c r="D17481" t="s">
        <v>55020</v>
      </c>
    </row>
    <row r="17482" spans="2:4" x14ac:dyDescent="0.25">
      <c r="B17482" t="s">
        <v>20562</v>
      </c>
      <c r="C17482" s="1">
        <v>3.516</v>
      </c>
      <c r="D17482" t="s">
        <v>55458</v>
      </c>
    </row>
    <row r="17483" spans="2:4" x14ac:dyDescent="0.25">
      <c r="B17483" t="s">
        <v>20764</v>
      </c>
      <c r="C17483" s="1">
        <v>3.516</v>
      </c>
      <c r="D17483" t="s">
        <v>55660</v>
      </c>
    </row>
    <row r="17484" spans="2:4" x14ac:dyDescent="0.25">
      <c r="B17484" t="s">
        <v>20851</v>
      </c>
      <c r="C17484" s="1">
        <v>3.516</v>
      </c>
      <c r="D17484" t="s">
        <v>55747</v>
      </c>
    </row>
    <row r="17485" spans="2:4" x14ac:dyDescent="0.25">
      <c r="B17485" t="s">
        <v>20970</v>
      </c>
      <c r="C17485" s="1">
        <v>3.516</v>
      </c>
      <c r="D17485" t="s">
        <v>55866</v>
      </c>
    </row>
    <row r="17486" spans="2:4" x14ac:dyDescent="0.25">
      <c r="B17486" t="s">
        <v>23235</v>
      </c>
      <c r="C17486" s="1">
        <v>3.516</v>
      </c>
      <c r="D17486" t="s">
        <v>58130</v>
      </c>
    </row>
    <row r="17487" spans="2:4" x14ac:dyDescent="0.25">
      <c r="B17487" t="s">
        <v>11984</v>
      </c>
      <c r="C17487" s="1">
        <v>3.5169999999999999</v>
      </c>
      <c r="D17487" t="s">
        <v>46881</v>
      </c>
    </row>
    <row r="17488" spans="2:4" x14ac:dyDescent="0.25">
      <c r="B17488" t="s">
        <v>17349</v>
      </c>
      <c r="C17488" s="1">
        <v>3.5169999999999999</v>
      </c>
      <c r="D17488" t="s">
        <v>52246</v>
      </c>
    </row>
    <row r="17489" spans="2:4" x14ac:dyDescent="0.25">
      <c r="B17489" t="s">
        <v>19219</v>
      </c>
      <c r="C17489" s="1">
        <v>3.5169999999999999</v>
      </c>
      <c r="D17489" t="s">
        <v>54116</v>
      </c>
    </row>
    <row r="17490" spans="2:4" x14ac:dyDescent="0.25">
      <c r="B17490" t="s">
        <v>22187</v>
      </c>
      <c r="C17490" s="1">
        <v>3.5169999999999999</v>
      </c>
      <c r="D17490" t="s">
        <v>57083</v>
      </c>
    </row>
    <row r="17491" spans="2:4" x14ac:dyDescent="0.25">
      <c r="B17491" t="s">
        <v>22838</v>
      </c>
      <c r="C17491" s="1">
        <v>3.5169999999999999</v>
      </c>
      <c r="D17491" t="s">
        <v>57733</v>
      </c>
    </row>
    <row r="17492" spans="2:4" x14ac:dyDescent="0.25">
      <c r="B17492" t="s">
        <v>22970</v>
      </c>
      <c r="C17492" s="1">
        <v>3.5169999999999999</v>
      </c>
      <c r="D17492" t="s">
        <v>57865</v>
      </c>
    </row>
    <row r="17493" spans="2:4" x14ac:dyDescent="0.25">
      <c r="B17493" t="s">
        <v>23389</v>
      </c>
      <c r="C17493" s="1">
        <v>3.5169999999999999</v>
      </c>
      <c r="D17493" t="s">
        <v>58284</v>
      </c>
    </row>
    <row r="17494" spans="2:4" x14ac:dyDescent="0.25">
      <c r="B17494" t="s">
        <v>24229</v>
      </c>
      <c r="C17494" s="1">
        <v>3.5169999999999999</v>
      </c>
      <c r="D17494" t="s">
        <v>59123</v>
      </c>
    </row>
    <row r="17495" spans="2:4" x14ac:dyDescent="0.25">
      <c r="B17495" t="s">
        <v>13162</v>
      </c>
      <c r="C17495" s="1">
        <v>3.5179999999999998</v>
      </c>
      <c r="D17495" t="s">
        <v>48059</v>
      </c>
    </row>
    <row r="17496" spans="2:4" x14ac:dyDescent="0.25">
      <c r="B17496" t="s">
        <v>14129</v>
      </c>
      <c r="C17496" s="1">
        <v>3.5179999999999998</v>
      </c>
      <c r="D17496" t="s">
        <v>49026</v>
      </c>
    </row>
    <row r="17497" spans="2:4" x14ac:dyDescent="0.25">
      <c r="B17497" t="s">
        <v>13089</v>
      </c>
      <c r="C17497" s="1">
        <v>3.5190000000000001</v>
      </c>
      <c r="D17497" t="s">
        <v>47986</v>
      </c>
    </row>
    <row r="17498" spans="2:4" x14ac:dyDescent="0.25">
      <c r="B17498" t="s">
        <v>13761</v>
      </c>
      <c r="C17498" s="1">
        <v>3.5190000000000001</v>
      </c>
      <c r="D17498" t="s">
        <v>48658</v>
      </c>
    </row>
    <row r="17499" spans="2:4" x14ac:dyDescent="0.25">
      <c r="B17499" t="s">
        <v>19188</v>
      </c>
      <c r="C17499" s="1">
        <v>3.52</v>
      </c>
      <c r="D17499" t="s">
        <v>54085</v>
      </c>
    </row>
    <row r="17500" spans="2:4" x14ac:dyDescent="0.25">
      <c r="B17500" t="s">
        <v>21608</v>
      </c>
      <c r="C17500" s="1">
        <v>3.52</v>
      </c>
      <c r="D17500" t="s">
        <v>56504</v>
      </c>
    </row>
    <row r="17501" spans="2:4" x14ac:dyDescent="0.25">
      <c r="B17501" t="s">
        <v>14845</v>
      </c>
      <c r="C17501" s="1">
        <v>3.5209999999999999</v>
      </c>
      <c r="D17501" t="s">
        <v>49742</v>
      </c>
    </row>
    <row r="17502" spans="2:4" x14ac:dyDescent="0.25">
      <c r="B17502" t="s">
        <v>15231</v>
      </c>
      <c r="C17502" s="1">
        <v>3.5209999999999999</v>
      </c>
      <c r="D17502" t="s">
        <v>50128</v>
      </c>
    </row>
    <row r="17503" spans="2:4" x14ac:dyDescent="0.25">
      <c r="B17503" t="s">
        <v>21121</v>
      </c>
      <c r="C17503" s="1">
        <v>3.5209999999999999</v>
      </c>
      <c r="D17503" t="s">
        <v>56017</v>
      </c>
    </row>
    <row r="17504" spans="2:4" x14ac:dyDescent="0.25">
      <c r="B17504" t="s">
        <v>14573</v>
      </c>
      <c r="C17504" s="1">
        <v>3.5219999999999998</v>
      </c>
      <c r="D17504" t="s">
        <v>49470</v>
      </c>
    </row>
    <row r="17505" spans="2:4" x14ac:dyDescent="0.25">
      <c r="B17505" t="s">
        <v>14808</v>
      </c>
      <c r="C17505" s="1">
        <v>3.5219999999999998</v>
      </c>
      <c r="D17505" t="s">
        <v>49705</v>
      </c>
    </row>
    <row r="17506" spans="2:4" x14ac:dyDescent="0.25">
      <c r="B17506" t="s">
        <v>15161</v>
      </c>
      <c r="C17506" s="1">
        <v>3.5219999999999998</v>
      </c>
      <c r="D17506" t="s">
        <v>50058</v>
      </c>
    </row>
    <row r="17507" spans="2:4" x14ac:dyDescent="0.25">
      <c r="B17507" t="s">
        <v>15166</v>
      </c>
      <c r="C17507" s="1">
        <v>3.5219999999999998</v>
      </c>
      <c r="D17507" t="s">
        <v>50063</v>
      </c>
    </row>
    <row r="17508" spans="2:4" x14ac:dyDescent="0.25">
      <c r="B17508" t="s">
        <v>15926</v>
      </c>
      <c r="C17508" s="1">
        <v>3.5219999999999998</v>
      </c>
      <c r="D17508" t="s">
        <v>50823</v>
      </c>
    </row>
    <row r="17509" spans="2:4" x14ac:dyDescent="0.25">
      <c r="B17509" t="s">
        <v>24787</v>
      </c>
      <c r="C17509" s="1">
        <v>3.5219999999999998</v>
      </c>
      <c r="D17509" t="s">
        <v>59681</v>
      </c>
    </row>
    <row r="17510" spans="2:4" x14ac:dyDescent="0.25">
      <c r="B17510" t="s">
        <v>26430</v>
      </c>
      <c r="C17510" s="1">
        <v>3.5219999999999998</v>
      </c>
      <c r="D17510" t="s">
        <v>61323</v>
      </c>
    </row>
    <row r="17511" spans="2:4" x14ac:dyDescent="0.25">
      <c r="B17511" t="s">
        <v>10753</v>
      </c>
      <c r="C17511" s="1">
        <v>3.5230000000000001</v>
      </c>
      <c r="D17511" t="s">
        <v>45651</v>
      </c>
    </row>
    <row r="17512" spans="2:4" x14ac:dyDescent="0.25">
      <c r="B17512" t="s">
        <v>11375</v>
      </c>
      <c r="C17512" s="1">
        <v>3.5230000000000001</v>
      </c>
      <c r="D17512" t="s">
        <v>46273</v>
      </c>
    </row>
    <row r="17513" spans="2:4" x14ac:dyDescent="0.25">
      <c r="B17513" t="s">
        <v>11704</v>
      </c>
      <c r="C17513" s="1">
        <v>3.5230000000000001</v>
      </c>
      <c r="D17513" t="s">
        <v>46602</v>
      </c>
    </row>
    <row r="17514" spans="2:4" x14ac:dyDescent="0.25">
      <c r="B17514" t="s">
        <v>14976</v>
      </c>
      <c r="C17514" s="1">
        <v>3.5230000000000001</v>
      </c>
      <c r="D17514" t="s">
        <v>49873</v>
      </c>
    </row>
    <row r="17515" spans="2:4" x14ac:dyDescent="0.25">
      <c r="B17515" t="s">
        <v>16661</v>
      </c>
      <c r="C17515" s="1">
        <v>3.5230000000000001</v>
      </c>
      <c r="D17515" t="s">
        <v>51558</v>
      </c>
    </row>
    <row r="17516" spans="2:4" x14ac:dyDescent="0.25">
      <c r="B17516" t="s">
        <v>13645</v>
      </c>
      <c r="C17516" s="1">
        <v>3.524</v>
      </c>
      <c r="D17516" t="s">
        <v>48542</v>
      </c>
    </row>
    <row r="17517" spans="2:4" x14ac:dyDescent="0.25">
      <c r="B17517" t="s">
        <v>13678</v>
      </c>
      <c r="C17517" s="1">
        <v>3.524</v>
      </c>
      <c r="D17517" t="s">
        <v>48575</v>
      </c>
    </row>
    <row r="17518" spans="2:4" x14ac:dyDescent="0.25">
      <c r="B17518" t="s">
        <v>14215</v>
      </c>
      <c r="C17518" s="1">
        <v>3.524</v>
      </c>
      <c r="D17518" t="s">
        <v>49112</v>
      </c>
    </row>
    <row r="17519" spans="2:4" x14ac:dyDescent="0.25">
      <c r="B17519" t="s">
        <v>14393</v>
      </c>
      <c r="C17519" s="1">
        <v>3.524</v>
      </c>
      <c r="D17519" t="s">
        <v>49290</v>
      </c>
    </row>
    <row r="17520" spans="2:4" x14ac:dyDescent="0.25">
      <c r="B17520" t="s">
        <v>14514</v>
      </c>
      <c r="C17520" s="1">
        <v>3.524</v>
      </c>
      <c r="D17520" t="s">
        <v>49411</v>
      </c>
    </row>
    <row r="17521" spans="2:4" x14ac:dyDescent="0.25">
      <c r="B17521" t="s">
        <v>14908</v>
      </c>
      <c r="C17521" s="1">
        <v>3.524</v>
      </c>
      <c r="D17521" t="s">
        <v>49805</v>
      </c>
    </row>
    <row r="17522" spans="2:4" x14ac:dyDescent="0.25">
      <c r="B17522" t="s">
        <v>14970</v>
      </c>
      <c r="C17522" s="1">
        <v>3.524</v>
      </c>
      <c r="D17522" t="s">
        <v>49867</v>
      </c>
    </row>
    <row r="17523" spans="2:4" x14ac:dyDescent="0.25">
      <c r="B17523" t="s">
        <v>16570</v>
      </c>
      <c r="C17523" s="1">
        <v>3.524</v>
      </c>
      <c r="D17523" t="s">
        <v>51467</v>
      </c>
    </row>
    <row r="17524" spans="2:4" x14ac:dyDescent="0.25">
      <c r="B17524" t="s">
        <v>17094</v>
      </c>
      <c r="C17524" s="1">
        <v>3.524</v>
      </c>
      <c r="D17524" t="s">
        <v>51991</v>
      </c>
    </row>
    <row r="17525" spans="2:4" x14ac:dyDescent="0.25">
      <c r="B17525" t="s">
        <v>17109</v>
      </c>
      <c r="C17525" s="1">
        <v>3.524</v>
      </c>
      <c r="D17525" t="s">
        <v>52006</v>
      </c>
    </row>
    <row r="17526" spans="2:4" x14ac:dyDescent="0.25">
      <c r="B17526" t="s">
        <v>17126</v>
      </c>
      <c r="C17526" s="1">
        <v>3.524</v>
      </c>
      <c r="D17526" t="s">
        <v>52023</v>
      </c>
    </row>
    <row r="17527" spans="2:4" x14ac:dyDescent="0.25">
      <c r="B17527" t="s">
        <v>17298</v>
      </c>
      <c r="C17527" s="1">
        <v>3.524</v>
      </c>
      <c r="D17527" t="s">
        <v>52195</v>
      </c>
    </row>
    <row r="17528" spans="2:4" x14ac:dyDescent="0.25">
      <c r="B17528" t="s">
        <v>17411</v>
      </c>
      <c r="C17528" s="1">
        <v>3.524</v>
      </c>
      <c r="D17528" t="s">
        <v>52308</v>
      </c>
    </row>
    <row r="17529" spans="2:4" x14ac:dyDescent="0.25">
      <c r="B17529" t="s">
        <v>17795</v>
      </c>
      <c r="C17529" s="1">
        <v>3.524</v>
      </c>
      <c r="D17529" t="s">
        <v>52692</v>
      </c>
    </row>
    <row r="17530" spans="2:4" x14ac:dyDescent="0.25">
      <c r="B17530" t="s">
        <v>12408</v>
      </c>
      <c r="C17530" s="1">
        <v>3.5249999999999999</v>
      </c>
      <c r="D17530" t="s">
        <v>47305</v>
      </c>
    </row>
    <row r="17531" spans="2:4" x14ac:dyDescent="0.25">
      <c r="B17531" t="s">
        <v>12539</v>
      </c>
      <c r="C17531" s="1">
        <v>3.5249999999999999</v>
      </c>
      <c r="D17531" t="s">
        <v>47436</v>
      </c>
    </row>
    <row r="17532" spans="2:4" x14ac:dyDescent="0.25">
      <c r="B17532" t="s">
        <v>16635</v>
      </c>
      <c r="C17532" s="1">
        <v>3.5249999999999999</v>
      </c>
      <c r="D17532" t="s">
        <v>51532</v>
      </c>
    </row>
    <row r="17533" spans="2:4" x14ac:dyDescent="0.25">
      <c r="B17533" t="s">
        <v>18101</v>
      </c>
      <c r="C17533" s="1">
        <v>3.5249999999999999</v>
      </c>
      <c r="D17533" t="s">
        <v>52998</v>
      </c>
    </row>
    <row r="17534" spans="2:4" x14ac:dyDescent="0.25">
      <c r="B17534" t="s">
        <v>18965</v>
      </c>
      <c r="C17534" s="1">
        <v>3.5249999999999999</v>
      </c>
      <c r="D17534" t="s">
        <v>53862</v>
      </c>
    </row>
    <row r="17535" spans="2:4" x14ac:dyDescent="0.25">
      <c r="B17535" t="s">
        <v>19966</v>
      </c>
      <c r="C17535" s="1">
        <v>3.5249999999999999</v>
      </c>
      <c r="D17535" t="s">
        <v>54863</v>
      </c>
    </row>
    <row r="17536" spans="2:4" x14ac:dyDescent="0.25">
      <c r="B17536" t="s">
        <v>21186</v>
      </c>
      <c r="C17536" s="1">
        <v>3.5249999999999999</v>
      </c>
      <c r="D17536" t="s">
        <v>56082</v>
      </c>
    </row>
    <row r="17537" spans="2:4" x14ac:dyDescent="0.25">
      <c r="B17537" t="s">
        <v>21439</v>
      </c>
      <c r="C17537" s="1">
        <v>3.5249999999999999</v>
      </c>
      <c r="D17537" t="s">
        <v>56335</v>
      </c>
    </row>
    <row r="17538" spans="2:4" x14ac:dyDescent="0.25">
      <c r="B17538" t="s">
        <v>11333</v>
      </c>
      <c r="C17538" s="1">
        <v>3.5259999999999998</v>
      </c>
      <c r="D17538" t="s">
        <v>46231</v>
      </c>
    </row>
    <row r="17539" spans="2:4" x14ac:dyDescent="0.25">
      <c r="B17539" t="s">
        <v>18996</v>
      </c>
      <c r="C17539" s="1">
        <v>3.5259999999999998</v>
      </c>
      <c r="D17539" t="s">
        <v>53893</v>
      </c>
    </row>
    <row r="17540" spans="2:4" x14ac:dyDescent="0.25">
      <c r="B17540" t="s">
        <v>20408</v>
      </c>
      <c r="C17540" s="1">
        <v>3.5259999999999998</v>
      </c>
      <c r="D17540" t="s">
        <v>55304</v>
      </c>
    </row>
    <row r="17541" spans="2:4" x14ac:dyDescent="0.25">
      <c r="B17541" t="s">
        <v>21926</v>
      </c>
      <c r="C17541" s="1">
        <v>3.5259999999999998</v>
      </c>
      <c r="D17541" t="s">
        <v>56822</v>
      </c>
    </row>
    <row r="17542" spans="2:4" x14ac:dyDescent="0.25">
      <c r="B17542" t="s">
        <v>15838</v>
      </c>
      <c r="C17542" s="1">
        <v>3.5270000000000001</v>
      </c>
      <c r="D17542" t="s">
        <v>50735</v>
      </c>
    </row>
    <row r="17543" spans="2:4" x14ac:dyDescent="0.25">
      <c r="B17543" t="s">
        <v>18301</v>
      </c>
      <c r="C17543" s="1">
        <v>3.5270000000000001</v>
      </c>
      <c r="D17543" t="s">
        <v>53198</v>
      </c>
    </row>
    <row r="17544" spans="2:4" x14ac:dyDescent="0.25">
      <c r="B17544" t="s">
        <v>19763</v>
      </c>
      <c r="C17544" s="1">
        <v>3.5270000000000001</v>
      </c>
      <c r="D17544" t="s">
        <v>54660</v>
      </c>
    </row>
    <row r="17545" spans="2:4" x14ac:dyDescent="0.25">
      <c r="B17545" t="s">
        <v>20716</v>
      </c>
      <c r="C17545" s="1">
        <v>3.5270000000000001</v>
      </c>
      <c r="D17545" t="s">
        <v>55612</v>
      </c>
    </row>
    <row r="17546" spans="2:4" x14ac:dyDescent="0.25">
      <c r="B17546" t="s">
        <v>21170</v>
      </c>
      <c r="C17546" s="1">
        <v>3.5270000000000001</v>
      </c>
      <c r="D17546" t="s">
        <v>56066</v>
      </c>
    </row>
    <row r="17547" spans="2:4" x14ac:dyDescent="0.25">
      <c r="B17547" t="s">
        <v>21232</v>
      </c>
      <c r="C17547" s="1">
        <v>3.5270000000000001</v>
      </c>
      <c r="D17547" t="s">
        <v>56128</v>
      </c>
    </row>
    <row r="17548" spans="2:4" x14ac:dyDescent="0.25">
      <c r="B17548" t="s">
        <v>22502</v>
      </c>
      <c r="C17548" s="1">
        <v>3.5270000000000001</v>
      </c>
      <c r="D17548" t="s">
        <v>57398</v>
      </c>
    </row>
    <row r="17549" spans="2:4" x14ac:dyDescent="0.25">
      <c r="B17549" t="s">
        <v>22961</v>
      </c>
      <c r="C17549" s="1">
        <v>3.5270000000000001</v>
      </c>
      <c r="D17549" t="s">
        <v>57856</v>
      </c>
    </row>
    <row r="17550" spans="2:4" x14ac:dyDescent="0.25">
      <c r="B17550" t="s">
        <v>24627</v>
      </c>
      <c r="C17550" s="1">
        <v>3.5270000000000001</v>
      </c>
      <c r="D17550" t="s">
        <v>59521</v>
      </c>
    </row>
    <row r="17551" spans="2:4" x14ac:dyDescent="0.25">
      <c r="B17551" t="s">
        <v>11987</v>
      </c>
      <c r="C17551" s="1">
        <v>3.528</v>
      </c>
      <c r="D17551" t="s">
        <v>46884</v>
      </c>
    </row>
    <row r="17552" spans="2:4" x14ac:dyDescent="0.25">
      <c r="B17552" t="s">
        <v>13814</v>
      </c>
      <c r="C17552" s="1">
        <v>3.528</v>
      </c>
      <c r="D17552" t="s">
        <v>48711</v>
      </c>
    </row>
    <row r="17553" spans="2:4" x14ac:dyDescent="0.25">
      <c r="B17553" t="s">
        <v>14231</v>
      </c>
      <c r="C17553" s="1">
        <v>3.528</v>
      </c>
      <c r="D17553" t="s">
        <v>49128</v>
      </c>
    </row>
    <row r="17554" spans="2:4" x14ac:dyDescent="0.25">
      <c r="B17554" t="s">
        <v>14578</v>
      </c>
      <c r="C17554" s="1">
        <v>3.528</v>
      </c>
      <c r="D17554" t="s">
        <v>49475</v>
      </c>
    </row>
    <row r="17555" spans="2:4" x14ac:dyDescent="0.25">
      <c r="B17555" t="s">
        <v>15766</v>
      </c>
      <c r="C17555" s="1">
        <v>3.528</v>
      </c>
      <c r="D17555" t="s">
        <v>50663</v>
      </c>
    </row>
    <row r="17556" spans="2:4" x14ac:dyDescent="0.25">
      <c r="B17556" t="s">
        <v>16430</v>
      </c>
      <c r="C17556" s="1">
        <v>3.528</v>
      </c>
      <c r="D17556" t="s">
        <v>51327</v>
      </c>
    </row>
    <row r="17557" spans="2:4" x14ac:dyDescent="0.25">
      <c r="B17557" t="s">
        <v>17988</v>
      </c>
      <c r="C17557" s="1">
        <v>3.528</v>
      </c>
      <c r="D17557" t="s">
        <v>52885</v>
      </c>
    </row>
    <row r="17558" spans="2:4" x14ac:dyDescent="0.25">
      <c r="B17558" t="s">
        <v>18257</v>
      </c>
      <c r="C17558" s="1">
        <v>3.528</v>
      </c>
      <c r="D17558" t="s">
        <v>53154</v>
      </c>
    </row>
    <row r="17559" spans="2:4" x14ac:dyDescent="0.25">
      <c r="B17559" t="s">
        <v>20175</v>
      </c>
      <c r="C17559" s="1">
        <v>3.528</v>
      </c>
      <c r="D17559" t="s">
        <v>55072</v>
      </c>
    </row>
    <row r="17560" spans="2:4" x14ac:dyDescent="0.25">
      <c r="B17560" t="s">
        <v>21968</v>
      </c>
      <c r="C17560" s="1">
        <v>3.528</v>
      </c>
      <c r="D17560" t="s">
        <v>56864</v>
      </c>
    </row>
    <row r="17561" spans="2:4" x14ac:dyDescent="0.25">
      <c r="B17561" t="s">
        <v>21995</v>
      </c>
      <c r="C17561" s="1">
        <v>3.528</v>
      </c>
      <c r="D17561" t="s">
        <v>56891</v>
      </c>
    </row>
    <row r="17562" spans="2:4" x14ac:dyDescent="0.25">
      <c r="B17562" t="s">
        <v>15105</v>
      </c>
      <c r="C17562" s="1">
        <v>3.5289999999999999</v>
      </c>
      <c r="D17562" t="s">
        <v>50002</v>
      </c>
    </row>
    <row r="17563" spans="2:4" x14ac:dyDescent="0.25">
      <c r="B17563" t="s">
        <v>18541</v>
      </c>
      <c r="C17563" s="1">
        <v>3.5289999999999999</v>
      </c>
      <c r="D17563" t="s">
        <v>53438</v>
      </c>
    </row>
    <row r="17564" spans="2:4" x14ac:dyDescent="0.25">
      <c r="B17564" t="s">
        <v>22282</v>
      </c>
      <c r="C17564" s="1">
        <v>3.5289999999999999</v>
      </c>
      <c r="D17564" t="s">
        <v>57178</v>
      </c>
    </row>
    <row r="17565" spans="2:4" x14ac:dyDescent="0.25">
      <c r="B17565" t="s">
        <v>22315</v>
      </c>
      <c r="C17565" s="1">
        <v>3.5289999999999999</v>
      </c>
      <c r="D17565" t="s">
        <v>57211</v>
      </c>
    </row>
    <row r="17566" spans="2:4" x14ac:dyDescent="0.25">
      <c r="B17566" t="s">
        <v>22653</v>
      </c>
      <c r="C17566" s="1">
        <v>3.5289999999999999</v>
      </c>
      <c r="D17566" t="s">
        <v>57549</v>
      </c>
    </row>
    <row r="17567" spans="2:4" x14ac:dyDescent="0.25">
      <c r="B17567" t="s">
        <v>23390</v>
      </c>
      <c r="C17567" s="1">
        <v>3.5289999999999999</v>
      </c>
      <c r="D17567" t="s">
        <v>58285</v>
      </c>
    </row>
    <row r="17568" spans="2:4" x14ac:dyDescent="0.25">
      <c r="B17568" t="s">
        <v>24588</v>
      </c>
      <c r="C17568" s="1">
        <v>3.5289999999999999</v>
      </c>
      <c r="D17568" t="s">
        <v>59482</v>
      </c>
    </row>
    <row r="17569" spans="2:4" x14ac:dyDescent="0.25">
      <c r="B17569" t="s">
        <v>23036</v>
      </c>
      <c r="C17569" s="1">
        <v>3.53</v>
      </c>
      <c r="D17569" t="s">
        <v>57931</v>
      </c>
    </row>
    <row r="17570" spans="2:4" x14ac:dyDescent="0.25">
      <c r="B17570" t="s">
        <v>24311</v>
      </c>
      <c r="C17570" s="1">
        <v>3.53</v>
      </c>
      <c r="D17570" t="s">
        <v>59205</v>
      </c>
    </row>
    <row r="17571" spans="2:4" x14ac:dyDescent="0.25">
      <c r="B17571" t="s">
        <v>11019</v>
      </c>
      <c r="C17571" s="1">
        <v>3.5310000000000001</v>
      </c>
      <c r="D17571" t="s">
        <v>45917</v>
      </c>
    </row>
    <row r="17572" spans="2:4" x14ac:dyDescent="0.25">
      <c r="B17572" t="s">
        <v>10571</v>
      </c>
      <c r="C17572" s="1">
        <v>3.532</v>
      </c>
      <c r="D17572" t="s">
        <v>45469</v>
      </c>
    </row>
    <row r="17573" spans="2:4" x14ac:dyDescent="0.25">
      <c r="B17573" t="s">
        <v>14204</v>
      </c>
      <c r="C17573" s="1">
        <v>3.532</v>
      </c>
      <c r="D17573" t="s">
        <v>49101</v>
      </c>
    </row>
    <row r="17574" spans="2:4" x14ac:dyDescent="0.25">
      <c r="B17574" t="s">
        <v>19878</v>
      </c>
      <c r="C17574" s="1">
        <v>3.532</v>
      </c>
      <c r="D17574" t="s">
        <v>54775</v>
      </c>
    </row>
    <row r="17575" spans="2:4" x14ac:dyDescent="0.25">
      <c r="B17575" t="s">
        <v>21534</v>
      </c>
      <c r="C17575" s="1">
        <v>3.532</v>
      </c>
      <c r="D17575" t="s">
        <v>56430</v>
      </c>
    </row>
    <row r="17576" spans="2:4" x14ac:dyDescent="0.25">
      <c r="B17576" t="s">
        <v>12111</v>
      </c>
      <c r="C17576" s="1">
        <v>3.5329999999999999</v>
      </c>
      <c r="D17576" t="s">
        <v>47008</v>
      </c>
    </row>
    <row r="17577" spans="2:4" x14ac:dyDescent="0.25">
      <c r="B17577" t="s">
        <v>12171</v>
      </c>
      <c r="C17577" s="1">
        <v>3.5329999999999999</v>
      </c>
      <c r="D17577" t="s">
        <v>47068</v>
      </c>
    </row>
    <row r="17578" spans="2:4" x14ac:dyDescent="0.25">
      <c r="B17578" t="s">
        <v>12184</v>
      </c>
      <c r="C17578" s="1">
        <v>3.5329999999999999</v>
      </c>
      <c r="D17578" t="s">
        <v>47081</v>
      </c>
    </row>
    <row r="17579" spans="2:4" x14ac:dyDescent="0.25">
      <c r="B17579" t="s">
        <v>12241</v>
      </c>
      <c r="C17579" s="1">
        <v>3.5329999999999999</v>
      </c>
      <c r="D17579" t="s">
        <v>47138</v>
      </c>
    </row>
    <row r="17580" spans="2:4" x14ac:dyDescent="0.25">
      <c r="B17580" t="s">
        <v>12866</v>
      </c>
      <c r="C17580" s="1">
        <v>3.5329999999999999</v>
      </c>
      <c r="D17580" t="s">
        <v>47763</v>
      </c>
    </row>
    <row r="17581" spans="2:4" x14ac:dyDescent="0.25">
      <c r="B17581" t="s">
        <v>13015</v>
      </c>
      <c r="C17581" s="1">
        <v>3.5329999999999999</v>
      </c>
      <c r="D17581" t="s">
        <v>47912</v>
      </c>
    </row>
    <row r="17582" spans="2:4" x14ac:dyDescent="0.25">
      <c r="B17582" t="s">
        <v>15209</v>
      </c>
      <c r="C17582" s="1">
        <v>3.5329999999999999</v>
      </c>
      <c r="D17582" t="s">
        <v>50106</v>
      </c>
    </row>
    <row r="17583" spans="2:4" x14ac:dyDescent="0.25">
      <c r="B17583" t="s">
        <v>15242</v>
      </c>
      <c r="C17583" s="1">
        <v>3.5329999999999999</v>
      </c>
      <c r="D17583" t="s">
        <v>50139</v>
      </c>
    </row>
    <row r="17584" spans="2:4" x14ac:dyDescent="0.25">
      <c r="B17584" t="s">
        <v>15504</v>
      </c>
      <c r="C17584" s="1">
        <v>3.5329999999999999</v>
      </c>
      <c r="D17584" t="s">
        <v>50401</v>
      </c>
    </row>
    <row r="17585" spans="2:4" x14ac:dyDescent="0.25">
      <c r="B17585" t="s">
        <v>17125</v>
      </c>
      <c r="C17585" s="1">
        <v>3.5329999999999999</v>
      </c>
      <c r="D17585" t="s">
        <v>52022</v>
      </c>
    </row>
    <row r="17586" spans="2:4" x14ac:dyDescent="0.25">
      <c r="B17586" t="s">
        <v>17133</v>
      </c>
      <c r="C17586" s="1">
        <v>3.5329999999999999</v>
      </c>
      <c r="D17586" t="s">
        <v>52030</v>
      </c>
    </row>
    <row r="17587" spans="2:4" x14ac:dyDescent="0.25">
      <c r="B17587" t="s">
        <v>11314</v>
      </c>
      <c r="C17587" s="1">
        <v>3.5339999999999998</v>
      </c>
      <c r="D17587" t="s">
        <v>46212</v>
      </c>
    </row>
    <row r="17588" spans="2:4" x14ac:dyDescent="0.25">
      <c r="B17588" t="s">
        <v>12090</v>
      </c>
      <c r="C17588" s="1">
        <v>3.5339999999999998</v>
      </c>
      <c r="D17588" t="s">
        <v>46987</v>
      </c>
    </row>
    <row r="17589" spans="2:4" x14ac:dyDescent="0.25">
      <c r="B17589" t="s">
        <v>13217</v>
      </c>
      <c r="C17589" s="1">
        <v>3.5339999999999998</v>
      </c>
      <c r="D17589" t="s">
        <v>48114</v>
      </c>
    </row>
    <row r="17590" spans="2:4" x14ac:dyDescent="0.25">
      <c r="B17590" t="s">
        <v>13689</v>
      </c>
      <c r="C17590" s="1">
        <v>3.5339999999999998</v>
      </c>
      <c r="D17590" t="s">
        <v>48586</v>
      </c>
    </row>
    <row r="17591" spans="2:4" x14ac:dyDescent="0.25">
      <c r="B17591" t="s">
        <v>13803</v>
      </c>
      <c r="C17591" s="1">
        <v>3.5339999999999998</v>
      </c>
      <c r="D17591" t="s">
        <v>48700</v>
      </c>
    </row>
    <row r="17592" spans="2:4" x14ac:dyDescent="0.25">
      <c r="B17592" t="s">
        <v>15089</v>
      </c>
      <c r="C17592" s="1">
        <v>3.5339999999999998</v>
      </c>
      <c r="D17592" t="s">
        <v>49986</v>
      </c>
    </row>
    <row r="17593" spans="2:4" x14ac:dyDescent="0.25">
      <c r="B17593" t="s">
        <v>15128</v>
      </c>
      <c r="C17593" s="1">
        <v>3.5339999999999998</v>
      </c>
      <c r="D17593" t="s">
        <v>50025</v>
      </c>
    </row>
    <row r="17594" spans="2:4" x14ac:dyDescent="0.25">
      <c r="B17594" t="s">
        <v>15135</v>
      </c>
      <c r="C17594" s="1">
        <v>3.5339999999999998</v>
      </c>
      <c r="D17594" t="s">
        <v>50032</v>
      </c>
    </row>
    <row r="17595" spans="2:4" x14ac:dyDescent="0.25">
      <c r="B17595" t="s">
        <v>15502</v>
      </c>
      <c r="C17595" s="1">
        <v>3.5339999999999998</v>
      </c>
      <c r="D17595" t="s">
        <v>50399</v>
      </c>
    </row>
    <row r="17596" spans="2:4" x14ac:dyDescent="0.25">
      <c r="B17596" t="s">
        <v>16984</v>
      </c>
      <c r="C17596" s="1">
        <v>3.5339999999999998</v>
      </c>
      <c r="D17596" t="s">
        <v>51881</v>
      </c>
    </row>
    <row r="17597" spans="2:4" x14ac:dyDescent="0.25">
      <c r="B17597" t="s">
        <v>17154</v>
      </c>
      <c r="C17597" s="1">
        <v>3.5339999999999998</v>
      </c>
      <c r="D17597" t="s">
        <v>52051</v>
      </c>
    </row>
    <row r="17598" spans="2:4" x14ac:dyDescent="0.25">
      <c r="B17598" t="s">
        <v>17303</v>
      </c>
      <c r="C17598" s="1">
        <v>3.5339999999999998</v>
      </c>
      <c r="D17598" t="s">
        <v>52200</v>
      </c>
    </row>
    <row r="17599" spans="2:4" x14ac:dyDescent="0.25">
      <c r="B17599" t="s">
        <v>17544</v>
      </c>
      <c r="C17599" s="1">
        <v>3.5339999999999998</v>
      </c>
      <c r="D17599" t="s">
        <v>52441</v>
      </c>
    </row>
    <row r="17600" spans="2:4" x14ac:dyDescent="0.25">
      <c r="B17600" t="s">
        <v>13891</v>
      </c>
      <c r="C17600" s="1">
        <v>3.5350000000000001</v>
      </c>
      <c r="D17600" t="s">
        <v>48788</v>
      </c>
    </row>
    <row r="17601" spans="2:4" x14ac:dyDescent="0.25">
      <c r="B17601" t="s">
        <v>15803</v>
      </c>
      <c r="C17601" s="1">
        <v>3.5350000000000001</v>
      </c>
      <c r="D17601" t="s">
        <v>50700</v>
      </c>
    </row>
    <row r="17602" spans="2:4" x14ac:dyDescent="0.25">
      <c r="B17602" t="s">
        <v>16415</v>
      </c>
      <c r="C17602" s="1">
        <v>3.5350000000000001</v>
      </c>
      <c r="D17602" t="s">
        <v>51312</v>
      </c>
    </row>
    <row r="17603" spans="2:4" x14ac:dyDescent="0.25">
      <c r="B17603" t="s">
        <v>16917</v>
      </c>
      <c r="C17603" s="1">
        <v>3.5350000000000001</v>
      </c>
      <c r="D17603" t="s">
        <v>51814</v>
      </c>
    </row>
    <row r="17604" spans="2:4" x14ac:dyDescent="0.25">
      <c r="B17604" t="s">
        <v>11033</v>
      </c>
      <c r="C17604" s="1">
        <v>3.536</v>
      </c>
      <c r="D17604" t="s">
        <v>45931</v>
      </c>
    </row>
    <row r="17605" spans="2:4" x14ac:dyDescent="0.25">
      <c r="B17605" t="s">
        <v>21011</v>
      </c>
      <c r="C17605" s="1">
        <v>3.536</v>
      </c>
      <c r="D17605" t="s">
        <v>55907</v>
      </c>
    </row>
    <row r="17606" spans="2:4" x14ac:dyDescent="0.25">
      <c r="B17606" t="s">
        <v>25017</v>
      </c>
      <c r="C17606" s="1">
        <v>3.536</v>
      </c>
      <c r="D17606" t="s">
        <v>59911</v>
      </c>
    </row>
    <row r="17607" spans="2:4" x14ac:dyDescent="0.25">
      <c r="B17607" t="s">
        <v>25202</v>
      </c>
      <c r="C17607" s="1">
        <v>3.536</v>
      </c>
      <c r="D17607" t="s">
        <v>60096</v>
      </c>
    </row>
    <row r="17608" spans="2:4" x14ac:dyDescent="0.25">
      <c r="B17608" t="s">
        <v>28575</v>
      </c>
      <c r="C17608" s="1">
        <v>3.536</v>
      </c>
      <c r="D17608" t="s">
        <v>63468</v>
      </c>
    </row>
    <row r="17609" spans="2:4" x14ac:dyDescent="0.25">
      <c r="B17609" t="s">
        <v>10936</v>
      </c>
      <c r="C17609" s="1">
        <v>3.5369999999999999</v>
      </c>
      <c r="D17609" t="s">
        <v>45834</v>
      </c>
    </row>
    <row r="17610" spans="2:4" x14ac:dyDescent="0.25">
      <c r="B17610" t="s">
        <v>14242</v>
      </c>
      <c r="C17610" s="1">
        <v>3.5369999999999999</v>
      </c>
      <c r="D17610" t="s">
        <v>49139</v>
      </c>
    </row>
    <row r="17611" spans="2:4" x14ac:dyDescent="0.25">
      <c r="B17611" t="s">
        <v>15613</v>
      </c>
      <c r="C17611" s="1">
        <v>3.5369999999999999</v>
      </c>
      <c r="D17611" t="s">
        <v>50510</v>
      </c>
    </row>
    <row r="17612" spans="2:4" x14ac:dyDescent="0.25">
      <c r="B17612" t="s">
        <v>20269</v>
      </c>
      <c r="C17612" s="1">
        <v>3.5369999999999999</v>
      </c>
      <c r="D17612" t="s">
        <v>55166</v>
      </c>
    </row>
    <row r="17613" spans="2:4" x14ac:dyDescent="0.25">
      <c r="B17613" t="s">
        <v>14751</v>
      </c>
      <c r="C17613" s="1">
        <v>3.5379999999999998</v>
      </c>
      <c r="D17613" t="s">
        <v>49648</v>
      </c>
    </row>
    <row r="17614" spans="2:4" x14ac:dyDescent="0.25">
      <c r="B17614" t="s">
        <v>15341</v>
      </c>
      <c r="C17614" s="1">
        <v>3.5379999999999998</v>
      </c>
      <c r="D17614" t="s">
        <v>50238</v>
      </c>
    </row>
    <row r="17615" spans="2:4" x14ac:dyDescent="0.25">
      <c r="B17615" t="s">
        <v>15372</v>
      </c>
      <c r="C17615" s="1">
        <v>3.5379999999999998</v>
      </c>
      <c r="D17615" t="s">
        <v>50269</v>
      </c>
    </row>
    <row r="17616" spans="2:4" x14ac:dyDescent="0.25">
      <c r="B17616" t="s">
        <v>15415</v>
      </c>
      <c r="C17616" s="1">
        <v>3.5379999999999998</v>
      </c>
      <c r="D17616" t="s">
        <v>50312</v>
      </c>
    </row>
    <row r="17617" spans="2:4" x14ac:dyDescent="0.25">
      <c r="B17617" t="s">
        <v>17019</v>
      </c>
      <c r="C17617" s="1">
        <v>3.5379999999999998</v>
      </c>
      <c r="D17617" t="s">
        <v>51916</v>
      </c>
    </row>
    <row r="17618" spans="2:4" x14ac:dyDescent="0.25">
      <c r="B17618" t="s">
        <v>18441</v>
      </c>
      <c r="C17618" s="1">
        <v>3.5379999999999998</v>
      </c>
      <c r="D17618" t="s">
        <v>53338</v>
      </c>
    </row>
    <row r="17619" spans="2:4" x14ac:dyDescent="0.25">
      <c r="B17619" t="s">
        <v>19718</v>
      </c>
      <c r="C17619" s="1">
        <v>3.5379999999999998</v>
      </c>
      <c r="D17619" t="s">
        <v>54615</v>
      </c>
    </row>
    <row r="17620" spans="2:4" x14ac:dyDescent="0.25">
      <c r="B17620" t="s">
        <v>21587</v>
      </c>
      <c r="C17620" s="1">
        <v>3.5379999999999998</v>
      </c>
      <c r="D17620" t="s">
        <v>56483</v>
      </c>
    </row>
    <row r="17621" spans="2:4" x14ac:dyDescent="0.25">
      <c r="B17621" t="s">
        <v>11368</v>
      </c>
      <c r="C17621" s="1">
        <v>3.5390000000000001</v>
      </c>
      <c r="D17621" t="s">
        <v>46266</v>
      </c>
    </row>
    <row r="17622" spans="2:4" x14ac:dyDescent="0.25">
      <c r="B17622" t="s">
        <v>11456</v>
      </c>
      <c r="C17622" s="1">
        <v>3.5390000000000001</v>
      </c>
      <c r="D17622" t="s">
        <v>46354</v>
      </c>
    </row>
    <row r="17623" spans="2:4" x14ac:dyDescent="0.25">
      <c r="B17623" t="s">
        <v>14291</v>
      </c>
      <c r="C17623" s="1">
        <v>3.5390000000000001</v>
      </c>
      <c r="D17623" t="s">
        <v>49188</v>
      </c>
    </row>
    <row r="17624" spans="2:4" x14ac:dyDescent="0.25">
      <c r="B17624" t="s">
        <v>18142</v>
      </c>
      <c r="C17624" s="1">
        <v>3.5390000000000001</v>
      </c>
      <c r="D17624" t="s">
        <v>53039</v>
      </c>
    </row>
    <row r="17625" spans="2:4" x14ac:dyDescent="0.25">
      <c r="B17625" t="s">
        <v>18266</v>
      </c>
      <c r="C17625" s="1">
        <v>3.5390000000000001</v>
      </c>
      <c r="D17625" t="s">
        <v>53163</v>
      </c>
    </row>
    <row r="17626" spans="2:4" x14ac:dyDescent="0.25">
      <c r="B17626" t="s">
        <v>18535</v>
      </c>
      <c r="C17626" s="1">
        <v>3.5390000000000001</v>
      </c>
      <c r="D17626" t="s">
        <v>53432</v>
      </c>
    </row>
    <row r="17627" spans="2:4" x14ac:dyDescent="0.25">
      <c r="B17627" t="s">
        <v>18993</v>
      </c>
      <c r="C17627" s="1">
        <v>3.5390000000000001</v>
      </c>
      <c r="D17627" t="s">
        <v>53890</v>
      </c>
    </row>
    <row r="17628" spans="2:4" x14ac:dyDescent="0.25">
      <c r="B17628" t="s">
        <v>19121</v>
      </c>
      <c r="C17628" s="1">
        <v>3.5390000000000001</v>
      </c>
      <c r="D17628" t="s">
        <v>54018</v>
      </c>
    </row>
    <row r="17629" spans="2:4" x14ac:dyDescent="0.25">
      <c r="B17629" t="s">
        <v>20146</v>
      </c>
      <c r="C17629" s="1">
        <v>3.5390000000000001</v>
      </c>
      <c r="D17629" t="s">
        <v>55043</v>
      </c>
    </row>
    <row r="17630" spans="2:4" x14ac:dyDescent="0.25">
      <c r="B17630" t="s">
        <v>20195</v>
      </c>
      <c r="C17630" s="1">
        <v>3.5390000000000001</v>
      </c>
      <c r="D17630" t="s">
        <v>55092</v>
      </c>
    </row>
    <row r="17631" spans="2:4" x14ac:dyDescent="0.25">
      <c r="B17631" t="s">
        <v>20244</v>
      </c>
      <c r="C17631" s="1">
        <v>3.5390000000000001</v>
      </c>
      <c r="D17631" t="s">
        <v>55141</v>
      </c>
    </row>
    <row r="17632" spans="2:4" x14ac:dyDescent="0.25">
      <c r="B17632" t="s">
        <v>21970</v>
      </c>
      <c r="C17632" s="1">
        <v>3.5390000000000001</v>
      </c>
      <c r="D17632" t="s">
        <v>56866</v>
      </c>
    </row>
    <row r="17633" spans="2:4" x14ac:dyDescent="0.25">
      <c r="B17633" t="s">
        <v>22714</v>
      </c>
      <c r="C17633" s="1">
        <v>3.5390000000000001</v>
      </c>
      <c r="D17633" t="s">
        <v>57609</v>
      </c>
    </row>
    <row r="17634" spans="2:4" x14ac:dyDescent="0.25">
      <c r="B17634" t="s">
        <v>23688</v>
      </c>
      <c r="C17634" s="1">
        <v>3.5409999999999999</v>
      </c>
      <c r="D17634" t="s">
        <v>58583</v>
      </c>
    </row>
    <row r="17635" spans="2:4" x14ac:dyDescent="0.25">
      <c r="B17635" t="s">
        <v>12160</v>
      </c>
      <c r="C17635" s="1">
        <v>3.5419999999999998</v>
      </c>
      <c r="D17635" t="s">
        <v>47057</v>
      </c>
    </row>
    <row r="17636" spans="2:4" x14ac:dyDescent="0.25">
      <c r="B17636" t="s">
        <v>13397</v>
      </c>
      <c r="C17636" s="1">
        <v>3.5419999999999998</v>
      </c>
      <c r="D17636" t="s">
        <v>48294</v>
      </c>
    </row>
    <row r="17637" spans="2:4" x14ac:dyDescent="0.25">
      <c r="B17637" t="s">
        <v>19024</v>
      </c>
      <c r="C17637" s="1">
        <v>3.5419999999999998</v>
      </c>
      <c r="D17637" t="s">
        <v>53921</v>
      </c>
    </row>
    <row r="17638" spans="2:4" x14ac:dyDescent="0.25">
      <c r="B17638" t="s">
        <v>20696</v>
      </c>
      <c r="C17638" s="1">
        <v>3.5419999999999998</v>
      </c>
      <c r="D17638" t="s">
        <v>55592</v>
      </c>
    </row>
    <row r="17639" spans="2:4" x14ac:dyDescent="0.25">
      <c r="B17639" t="s">
        <v>22197</v>
      </c>
      <c r="C17639" s="1">
        <v>3.5419999999999998</v>
      </c>
      <c r="D17639" t="s">
        <v>57093</v>
      </c>
    </row>
    <row r="17640" spans="2:4" x14ac:dyDescent="0.25">
      <c r="B17640" t="s">
        <v>22448</v>
      </c>
      <c r="C17640" s="1">
        <v>3.5419999999999998</v>
      </c>
      <c r="D17640" t="s">
        <v>57344</v>
      </c>
    </row>
    <row r="17641" spans="2:4" x14ac:dyDescent="0.25">
      <c r="B17641" t="s">
        <v>23002</v>
      </c>
      <c r="C17641" s="1">
        <v>3.5419999999999998</v>
      </c>
      <c r="D17641" t="s">
        <v>57897</v>
      </c>
    </row>
    <row r="17642" spans="2:4" x14ac:dyDescent="0.25">
      <c r="B17642" t="s">
        <v>23021</v>
      </c>
      <c r="C17642" s="1">
        <v>3.5419999999999998</v>
      </c>
      <c r="D17642" t="s">
        <v>57916</v>
      </c>
    </row>
    <row r="17643" spans="2:4" x14ac:dyDescent="0.25">
      <c r="B17643" t="s">
        <v>23060</v>
      </c>
      <c r="C17643" s="1">
        <v>3.5419999999999998</v>
      </c>
      <c r="D17643" t="s">
        <v>57955</v>
      </c>
    </row>
    <row r="17644" spans="2:4" x14ac:dyDescent="0.25">
      <c r="B17644" t="s">
        <v>23489</v>
      </c>
      <c r="C17644" s="1">
        <v>3.5419999999999998</v>
      </c>
      <c r="D17644" t="s">
        <v>58384</v>
      </c>
    </row>
    <row r="17645" spans="2:4" x14ac:dyDescent="0.25">
      <c r="B17645" t="s">
        <v>23944</v>
      </c>
      <c r="C17645" s="1">
        <v>3.5419999999999998</v>
      </c>
      <c r="D17645" t="s">
        <v>58838</v>
      </c>
    </row>
    <row r="17646" spans="2:4" x14ac:dyDescent="0.25">
      <c r="B17646" t="s">
        <v>12337</v>
      </c>
      <c r="C17646" s="1">
        <v>3.5430000000000001</v>
      </c>
      <c r="D17646" t="s">
        <v>47234</v>
      </c>
    </row>
    <row r="17647" spans="2:4" x14ac:dyDescent="0.25">
      <c r="B17647" t="s">
        <v>12567</v>
      </c>
      <c r="C17647" s="1">
        <v>3.5430000000000001</v>
      </c>
      <c r="D17647" t="s">
        <v>47464</v>
      </c>
    </row>
    <row r="17648" spans="2:4" x14ac:dyDescent="0.25">
      <c r="B17648" t="s">
        <v>12827</v>
      </c>
      <c r="C17648" s="1">
        <v>3.5430000000000001</v>
      </c>
      <c r="D17648" t="s">
        <v>47724</v>
      </c>
    </row>
    <row r="17649" spans="2:4" x14ac:dyDescent="0.25">
      <c r="B17649" t="s">
        <v>12981</v>
      </c>
      <c r="C17649" s="1">
        <v>3.5430000000000001</v>
      </c>
      <c r="D17649" t="s">
        <v>47878</v>
      </c>
    </row>
    <row r="17650" spans="2:4" x14ac:dyDescent="0.25">
      <c r="B17650" t="s">
        <v>13044</v>
      </c>
      <c r="C17650" s="1">
        <v>3.5430000000000001</v>
      </c>
      <c r="D17650" t="s">
        <v>47941</v>
      </c>
    </row>
    <row r="17651" spans="2:4" x14ac:dyDescent="0.25">
      <c r="B17651" t="s">
        <v>13441</v>
      </c>
      <c r="C17651" s="1">
        <v>3.5430000000000001</v>
      </c>
      <c r="D17651" t="s">
        <v>48338</v>
      </c>
    </row>
    <row r="17652" spans="2:4" x14ac:dyDescent="0.25">
      <c r="B17652" t="s">
        <v>15640</v>
      </c>
      <c r="C17652" s="1">
        <v>3.5430000000000001</v>
      </c>
      <c r="D17652" t="s">
        <v>50537</v>
      </c>
    </row>
    <row r="17653" spans="2:4" x14ac:dyDescent="0.25">
      <c r="B17653" t="s">
        <v>18293</v>
      </c>
      <c r="C17653" s="1">
        <v>3.5430000000000001</v>
      </c>
      <c r="D17653" t="s">
        <v>53190</v>
      </c>
    </row>
    <row r="17654" spans="2:4" x14ac:dyDescent="0.25">
      <c r="B17654" t="s">
        <v>19026</v>
      </c>
      <c r="C17654" s="1">
        <v>3.5430000000000001</v>
      </c>
      <c r="D17654" t="s">
        <v>53923</v>
      </c>
    </row>
    <row r="17655" spans="2:4" x14ac:dyDescent="0.25">
      <c r="B17655" t="s">
        <v>19190</v>
      </c>
      <c r="C17655" s="1">
        <v>3.5430000000000001</v>
      </c>
      <c r="D17655" t="s">
        <v>54087</v>
      </c>
    </row>
    <row r="17656" spans="2:4" x14ac:dyDescent="0.25">
      <c r="B17656" t="s">
        <v>21183</v>
      </c>
      <c r="C17656" s="1">
        <v>3.5430000000000001</v>
      </c>
      <c r="D17656" t="s">
        <v>56079</v>
      </c>
    </row>
    <row r="17657" spans="2:4" x14ac:dyDescent="0.25">
      <c r="B17657" t="s">
        <v>21336</v>
      </c>
      <c r="C17657" s="1">
        <v>3.5430000000000001</v>
      </c>
      <c r="D17657" t="s">
        <v>56232</v>
      </c>
    </row>
    <row r="17658" spans="2:4" x14ac:dyDescent="0.25">
      <c r="B17658" t="s">
        <v>22922</v>
      </c>
      <c r="C17658" s="1">
        <v>3.5430000000000001</v>
      </c>
      <c r="D17658" t="s">
        <v>57817</v>
      </c>
    </row>
    <row r="17659" spans="2:4" x14ac:dyDescent="0.25">
      <c r="B17659" t="s">
        <v>23428</v>
      </c>
      <c r="C17659" s="1">
        <v>3.5430000000000001</v>
      </c>
      <c r="D17659" t="s">
        <v>58323</v>
      </c>
    </row>
    <row r="17660" spans="2:4" x14ac:dyDescent="0.25">
      <c r="B17660" t="s">
        <v>14188</v>
      </c>
      <c r="C17660" s="1">
        <v>3.544</v>
      </c>
      <c r="D17660" t="s">
        <v>49085</v>
      </c>
    </row>
    <row r="17661" spans="2:4" x14ac:dyDescent="0.25">
      <c r="B17661" t="s">
        <v>14613</v>
      </c>
      <c r="C17661" s="1">
        <v>3.544</v>
      </c>
      <c r="D17661" t="s">
        <v>49510</v>
      </c>
    </row>
    <row r="17662" spans="2:4" x14ac:dyDescent="0.25">
      <c r="B17662" t="s">
        <v>14760</v>
      </c>
      <c r="C17662" s="1">
        <v>3.544</v>
      </c>
      <c r="D17662" t="s">
        <v>49657</v>
      </c>
    </row>
    <row r="17663" spans="2:4" x14ac:dyDescent="0.25">
      <c r="B17663" t="s">
        <v>15106</v>
      </c>
      <c r="C17663" s="1">
        <v>3.544</v>
      </c>
      <c r="D17663" t="s">
        <v>50003</v>
      </c>
    </row>
    <row r="17664" spans="2:4" x14ac:dyDescent="0.25">
      <c r="B17664" t="s">
        <v>16217</v>
      </c>
      <c r="C17664" s="1">
        <v>3.544</v>
      </c>
      <c r="D17664" t="s">
        <v>51114</v>
      </c>
    </row>
    <row r="17665" spans="2:4" x14ac:dyDescent="0.25">
      <c r="B17665" t="s">
        <v>18277</v>
      </c>
      <c r="C17665" s="1">
        <v>3.544</v>
      </c>
      <c r="D17665" t="s">
        <v>53174</v>
      </c>
    </row>
    <row r="17666" spans="2:4" x14ac:dyDescent="0.25">
      <c r="B17666" t="s">
        <v>14225</v>
      </c>
      <c r="C17666" s="1">
        <v>3.5449999999999999</v>
      </c>
      <c r="D17666" t="s">
        <v>49122</v>
      </c>
    </row>
    <row r="17667" spans="2:4" x14ac:dyDescent="0.25">
      <c r="B17667" t="s">
        <v>14863</v>
      </c>
      <c r="C17667" s="1">
        <v>3.5449999999999999</v>
      </c>
      <c r="D17667" t="s">
        <v>49760</v>
      </c>
    </row>
    <row r="17668" spans="2:4" x14ac:dyDescent="0.25">
      <c r="B17668" t="s">
        <v>16557</v>
      </c>
      <c r="C17668" s="1">
        <v>3.5449999999999999</v>
      </c>
      <c r="D17668" t="s">
        <v>51454</v>
      </c>
    </row>
    <row r="17669" spans="2:4" x14ac:dyDescent="0.25">
      <c r="B17669" t="s">
        <v>16896</v>
      </c>
      <c r="C17669" s="1">
        <v>3.5449999999999999</v>
      </c>
      <c r="D17669" t="s">
        <v>51793</v>
      </c>
    </row>
    <row r="17670" spans="2:4" x14ac:dyDescent="0.25">
      <c r="B17670" t="s">
        <v>11584</v>
      </c>
      <c r="C17670" s="1">
        <v>3.5459999999999998</v>
      </c>
      <c r="D17670" t="s">
        <v>46482</v>
      </c>
    </row>
    <row r="17671" spans="2:4" x14ac:dyDescent="0.25">
      <c r="B17671" t="s">
        <v>11677</v>
      </c>
      <c r="C17671" s="1">
        <v>3.5459999999999998</v>
      </c>
      <c r="D17671" t="s">
        <v>46575</v>
      </c>
    </row>
    <row r="17672" spans="2:4" x14ac:dyDescent="0.25">
      <c r="B17672" t="s">
        <v>12550</v>
      </c>
      <c r="C17672" s="1">
        <v>3.5459999999999998</v>
      </c>
      <c r="D17672" t="s">
        <v>47447</v>
      </c>
    </row>
    <row r="17673" spans="2:4" x14ac:dyDescent="0.25">
      <c r="B17673" t="s">
        <v>13041</v>
      </c>
      <c r="C17673" s="1">
        <v>3.5459999999999998</v>
      </c>
      <c r="D17673" t="s">
        <v>47938</v>
      </c>
    </row>
    <row r="17674" spans="2:4" x14ac:dyDescent="0.25">
      <c r="B17674" t="s">
        <v>24376</v>
      </c>
      <c r="C17674" s="1">
        <v>3.5459999999999998</v>
      </c>
      <c r="D17674" t="s">
        <v>59270</v>
      </c>
    </row>
    <row r="17675" spans="2:4" x14ac:dyDescent="0.25">
      <c r="B17675" t="s">
        <v>10345</v>
      </c>
      <c r="C17675" s="1">
        <v>3.5470000000000002</v>
      </c>
      <c r="D17675" t="s">
        <v>45243</v>
      </c>
    </row>
    <row r="17676" spans="2:4" x14ac:dyDescent="0.25">
      <c r="B17676" t="s">
        <v>20389</v>
      </c>
      <c r="C17676" s="1">
        <v>3.5470000000000002</v>
      </c>
      <c r="D17676" t="s">
        <v>55285</v>
      </c>
    </row>
    <row r="17677" spans="2:4" x14ac:dyDescent="0.25">
      <c r="B17677" t="s">
        <v>24023</v>
      </c>
      <c r="C17677" s="1">
        <v>3.5470000000000002</v>
      </c>
      <c r="D17677" t="s">
        <v>58917</v>
      </c>
    </row>
    <row r="17678" spans="2:4" x14ac:dyDescent="0.25">
      <c r="B17678" t="s">
        <v>15557</v>
      </c>
      <c r="C17678" s="1">
        <v>3.548</v>
      </c>
      <c r="D17678" t="s">
        <v>50454</v>
      </c>
    </row>
    <row r="17679" spans="2:4" x14ac:dyDescent="0.25">
      <c r="B17679" t="s">
        <v>15574</v>
      </c>
      <c r="C17679" s="1">
        <v>3.5489999999999999</v>
      </c>
      <c r="D17679" t="s">
        <v>50471</v>
      </c>
    </row>
    <row r="17680" spans="2:4" x14ac:dyDescent="0.25">
      <c r="B17680" t="s">
        <v>21498</v>
      </c>
      <c r="C17680" s="1">
        <v>3.5489999999999999</v>
      </c>
      <c r="D17680" t="s">
        <v>56394</v>
      </c>
    </row>
    <row r="17681" spans="2:4" x14ac:dyDescent="0.25">
      <c r="B17681" t="s">
        <v>18361</v>
      </c>
      <c r="C17681" s="1">
        <v>3.55</v>
      </c>
      <c r="D17681" t="s">
        <v>53258</v>
      </c>
    </row>
    <row r="17682" spans="2:4" x14ac:dyDescent="0.25">
      <c r="B17682" t="s">
        <v>18496</v>
      </c>
      <c r="C17682" s="1">
        <v>3.55</v>
      </c>
      <c r="D17682" t="s">
        <v>53393</v>
      </c>
    </row>
    <row r="17683" spans="2:4" x14ac:dyDescent="0.25">
      <c r="B17683" t="s">
        <v>18651</v>
      </c>
      <c r="C17683" s="1">
        <v>3.55</v>
      </c>
      <c r="D17683" t="s">
        <v>53548</v>
      </c>
    </row>
    <row r="17684" spans="2:4" x14ac:dyDescent="0.25">
      <c r="B17684" t="s">
        <v>19163</v>
      </c>
      <c r="C17684" s="1">
        <v>3.55</v>
      </c>
      <c r="D17684" t="s">
        <v>54060</v>
      </c>
    </row>
    <row r="17685" spans="2:4" x14ac:dyDescent="0.25">
      <c r="B17685" t="s">
        <v>19242</v>
      </c>
      <c r="C17685" s="1">
        <v>3.55</v>
      </c>
      <c r="D17685" t="s">
        <v>54139</v>
      </c>
    </row>
    <row r="17686" spans="2:4" x14ac:dyDescent="0.25">
      <c r="B17686" t="s">
        <v>19516</v>
      </c>
      <c r="C17686" s="1">
        <v>3.55</v>
      </c>
      <c r="D17686" t="s">
        <v>54413</v>
      </c>
    </row>
    <row r="17687" spans="2:4" x14ac:dyDescent="0.25">
      <c r="B17687" t="s">
        <v>19699</v>
      </c>
      <c r="C17687" s="1">
        <v>3.55</v>
      </c>
      <c r="D17687" t="s">
        <v>54596</v>
      </c>
    </row>
    <row r="17688" spans="2:4" x14ac:dyDescent="0.25">
      <c r="B17688" t="s">
        <v>19837</v>
      </c>
      <c r="C17688" s="1">
        <v>3.55</v>
      </c>
      <c r="D17688" t="s">
        <v>54734</v>
      </c>
    </row>
    <row r="17689" spans="2:4" x14ac:dyDescent="0.25">
      <c r="B17689" t="s">
        <v>20712</v>
      </c>
      <c r="C17689" s="1">
        <v>3.55</v>
      </c>
      <c r="D17689" t="s">
        <v>55608</v>
      </c>
    </row>
    <row r="17690" spans="2:4" x14ac:dyDescent="0.25">
      <c r="B17690" t="s">
        <v>20763</v>
      </c>
      <c r="C17690" s="1">
        <v>3.55</v>
      </c>
      <c r="D17690" t="s">
        <v>55659</v>
      </c>
    </row>
    <row r="17691" spans="2:4" x14ac:dyDescent="0.25">
      <c r="B17691" t="s">
        <v>21208</v>
      </c>
      <c r="C17691" s="1">
        <v>3.55</v>
      </c>
      <c r="D17691" t="s">
        <v>56104</v>
      </c>
    </row>
    <row r="17692" spans="2:4" x14ac:dyDescent="0.25">
      <c r="B17692" t="s">
        <v>21462</v>
      </c>
      <c r="C17692" s="1">
        <v>3.55</v>
      </c>
      <c r="D17692" t="s">
        <v>56358</v>
      </c>
    </row>
    <row r="17693" spans="2:4" x14ac:dyDescent="0.25">
      <c r="B17693" t="s">
        <v>21512</v>
      </c>
      <c r="C17693" s="1">
        <v>3.55</v>
      </c>
      <c r="D17693" t="s">
        <v>56408</v>
      </c>
    </row>
    <row r="17694" spans="2:4" x14ac:dyDescent="0.25">
      <c r="B17694" t="s">
        <v>21522</v>
      </c>
      <c r="C17694" s="1">
        <v>3.55</v>
      </c>
      <c r="D17694" t="s">
        <v>56418</v>
      </c>
    </row>
    <row r="17695" spans="2:4" x14ac:dyDescent="0.25">
      <c r="B17695" t="s">
        <v>21763</v>
      </c>
      <c r="C17695" s="1">
        <v>3.55</v>
      </c>
      <c r="D17695" t="s">
        <v>56659</v>
      </c>
    </row>
    <row r="17696" spans="2:4" x14ac:dyDescent="0.25">
      <c r="B17696" t="s">
        <v>21802</v>
      </c>
      <c r="C17696" s="1">
        <v>3.55</v>
      </c>
      <c r="D17696" t="s">
        <v>56698</v>
      </c>
    </row>
    <row r="17697" spans="2:4" x14ac:dyDescent="0.25">
      <c r="B17697" t="s">
        <v>21924</v>
      </c>
      <c r="C17697" s="1">
        <v>3.55</v>
      </c>
      <c r="D17697" t="s">
        <v>56820</v>
      </c>
    </row>
    <row r="17698" spans="2:4" x14ac:dyDescent="0.25">
      <c r="B17698" t="s">
        <v>24688</v>
      </c>
      <c r="C17698" s="1">
        <v>3.55</v>
      </c>
      <c r="D17698" t="s">
        <v>59582</v>
      </c>
    </row>
    <row r="17699" spans="2:4" x14ac:dyDescent="0.25">
      <c r="B17699" t="s">
        <v>12116</v>
      </c>
      <c r="C17699" s="1">
        <v>3.5510000000000002</v>
      </c>
      <c r="D17699" t="s">
        <v>47013</v>
      </c>
    </row>
    <row r="17700" spans="2:4" x14ac:dyDescent="0.25">
      <c r="B17700" t="s">
        <v>23481</v>
      </c>
      <c r="C17700" s="1">
        <v>3.5510000000000002</v>
      </c>
      <c r="D17700" t="s">
        <v>58376</v>
      </c>
    </row>
    <row r="17701" spans="2:4" x14ac:dyDescent="0.25">
      <c r="B17701" t="s">
        <v>14967</v>
      </c>
      <c r="C17701" s="1">
        <v>3.552</v>
      </c>
      <c r="D17701" t="s">
        <v>49864</v>
      </c>
    </row>
    <row r="17702" spans="2:4" x14ac:dyDescent="0.25">
      <c r="B17702" t="s">
        <v>20108</v>
      </c>
      <c r="C17702" s="1">
        <v>3.552</v>
      </c>
      <c r="D17702" t="s">
        <v>55005</v>
      </c>
    </row>
    <row r="17703" spans="2:4" x14ac:dyDescent="0.25">
      <c r="B17703" t="s">
        <v>12023</v>
      </c>
      <c r="C17703" s="1">
        <v>3.5529999999999999</v>
      </c>
      <c r="D17703" t="s">
        <v>46920</v>
      </c>
    </row>
    <row r="17704" spans="2:4" x14ac:dyDescent="0.25">
      <c r="B17704" t="s">
        <v>17360</v>
      </c>
      <c r="C17704" s="1">
        <v>3.5529999999999999</v>
      </c>
      <c r="D17704" t="s">
        <v>52257</v>
      </c>
    </row>
    <row r="17705" spans="2:4" x14ac:dyDescent="0.25">
      <c r="B17705" t="s">
        <v>23693</v>
      </c>
      <c r="C17705" s="1">
        <v>3.5529999999999999</v>
      </c>
      <c r="D17705" t="s">
        <v>58587</v>
      </c>
    </row>
    <row r="17706" spans="2:4" x14ac:dyDescent="0.25">
      <c r="B17706" t="s">
        <v>24650</v>
      </c>
      <c r="C17706" s="1">
        <v>3.5529999999999999</v>
      </c>
      <c r="D17706" t="s">
        <v>59544</v>
      </c>
    </row>
    <row r="17707" spans="2:4" x14ac:dyDescent="0.25">
      <c r="B17707" t="s">
        <v>13989</v>
      </c>
      <c r="C17707" s="1">
        <v>3.5539999999999998</v>
      </c>
      <c r="D17707" t="s">
        <v>48886</v>
      </c>
    </row>
    <row r="17708" spans="2:4" x14ac:dyDescent="0.25">
      <c r="B17708" t="s">
        <v>14406</v>
      </c>
      <c r="C17708" s="1">
        <v>3.5539999999999998</v>
      </c>
      <c r="D17708" t="s">
        <v>49303</v>
      </c>
    </row>
    <row r="17709" spans="2:4" x14ac:dyDescent="0.25">
      <c r="B17709" t="s">
        <v>14463</v>
      </c>
      <c r="C17709" s="1">
        <v>3.5539999999999998</v>
      </c>
      <c r="D17709" t="s">
        <v>49360</v>
      </c>
    </row>
    <row r="17710" spans="2:4" x14ac:dyDescent="0.25">
      <c r="B17710" t="s">
        <v>14692</v>
      </c>
      <c r="C17710" s="1">
        <v>3.5539999999999998</v>
      </c>
      <c r="D17710" t="s">
        <v>49589</v>
      </c>
    </row>
    <row r="17711" spans="2:4" x14ac:dyDescent="0.25">
      <c r="B17711" t="s">
        <v>14910</v>
      </c>
      <c r="C17711" s="1">
        <v>3.5539999999999998</v>
      </c>
      <c r="D17711" t="s">
        <v>49807</v>
      </c>
    </row>
    <row r="17712" spans="2:4" x14ac:dyDescent="0.25">
      <c r="B17712" t="s">
        <v>15956</v>
      </c>
      <c r="C17712" s="1">
        <v>3.5539999999999998</v>
      </c>
      <c r="D17712" t="s">
        <v>50853</v>
      </c>
    </row>
    <row r="17713" spans="2:4" x14ac:dyDescent="0.25">
      <c r="B17713" t="s">
        <v>16321</v>
      </c>
      <c r="C17713" s="1">
        <v>3.5539999999999998</v>
      </c>
      <c r="D17713" t="s">
        <v>51218</v>
      </c>
    </row>
    <row r="17714" spans="2:4" x14ac:dyDescent="0.25">
      <c r="B17714" t="s">
        <v>16623</v>
      </c>
      <c r="C17714" s="1">
        <v>3.5539999999999998</v>
      </c>
      <c r="D17714" t="s">
        <v>51520</v>
      </c>
    </row>
    <row r="17715" spans="2:4" x14ac:dyDescent="0.25">
      <c r="B17715" t="s">
        <v>16863</v>
      </c>
      <c r="C17715" s="1">
        <v>3.5539999999999998</v>
      </c>
      <c r="D17715" t="s">
        <v>51760</v>
      </c>
    </row>
    <row r="17716" spans="2:4" x14ac:dyDescent="0.25">
      <c r="B17716" t="s">
        <v>17441</v>
      </c>
      <c r="C17716" s="1">
        <v>3.5539999999999998</v>
      </c>
      <c r="D17716" t="s">
        <v>52338</v>
      </c>
    </row>
    <row r="17717" spans="2:4" x14ac:dyDescent="0.25">
      <c r="B17717" t="s">
        <v>18411</v>
      </c>
      <c r="C17717" s="1">
        <v>3.5539999999999998</v>
      </c>
      <c r="D17717" t="s">
        <v>53308</v>
      </c>
    </row>
    <row r="17718" spans="2:4" x14ac:dyDescent="0.25">
      <c r="B17718" t="s">
        <v>21773</v>
      </c>
      <c r="C17718" s="1">
        <v>3.5539999999999998</v>
      </c>
      <c r="D17718" t="s">
        <v>56669</v>
      </c>
    </row>
    <row r="17719" spans="2:4" x14ac:dyDescent="0.25">
      <c r="B17719" t="s">
        <v>22149</v>
      </c>
      <c r="C17719" s="1">
        <v>3.5539999999999998</v>
      </c>
      <c r="D17719" t="s">
        <v>57045</v>
      </c>
    </row>
    <row r="17720" spans="2:4" x14ac:dyDescent="0.25">
      <c r="B17720" t="s">
        <v>23034</v>
      </c>
      <c r="C17720" s="1">
        <v>3.5539999999999998</v>
      </c>
      <c r="D17720" t="s">
        <v>57929</v>
      </c>
    </row>
    <row r="17721" spans="2:4" x14ac:dyDescent="0.25">
      <c r="B17721" t="s">
        <v>23416</v>
      </c>
      <c r="C17721" s="1">
        <v>3.5539999999999998</v>
      </c>
      <c r="D17721" t="s">
        <v>58311</v>
      </c>
    </row>
    <row r="17722" spans="2:4" x14ac:dyDescent="0.25">
      <c r="B17722" t="s">
        <v>23787</v>
      </c>
      <c r="C17722" s="1">
        <v>3.5539999999999998</v>
      </c>
      <c r="D17722" t="s">
        <v>58681</v>
      </c>
    </row>
    <row r="17723" spans="2:4" x14ac:dyDescent="0.25">
      <c r="B17723" t="s">
        <v>23960</v>
      </c>
      <c r="C17723" s="1">
        <v>3.5539999999999998</v>
      </c>
      <c r="D17723" t="s">
        <v>58854</v>
      </c>
    </row>
    <row r="17724" spans="2:4" x14ac:dyDescent="0.25">
      <c r="B17724" t="s">
        <v>11222</v>
      </c>
      <c r="C17724" s="1">
        <v>3.5550000000000002</v>
      </c>
      <c r="D17724" t="s">
        <v>46120</v>
      </c>
    </row>
    <row r="17725" spans="2:4" x14ac:dyDescent="0.25">
      <c r="B17725" t="s">
        <v>11433</v>
      </c>
      <c r="C17725" s="1">
        <v>3.5550000000000002</v>
      </c>
      <c r="D17725" t="s">
        <v>46331</v>
      </c>
    </row>
    <row r="17726" spans="2:4" x14ac:dyDescent="0.25">
      <c r="B17726" t="s">
        <v>11637</v>
      </c>
      <c r="C17726" s="1">
        <v>3.5550000000000002</v>
      </c>
      <c r="D17726" t="s">
        <v>46535</v>
      </c>
    </row>
    <row r="17727" spans="2:4" x14ac:dyDescent="0.25">
      <c r="B17727" t="s">
        <v>12387</v>
      </c>
      <c r="C17727" s="1">
        <v>3.5550000000000002</v>
      </c>
      <c r="D17727" t="s">
        <v>47284</v>
      </c>
    </row>
    <row r="17728" spans="2:4" x14ac:dyDescent="0.25">
      <c r="B17728" t="s">
        <v>13179</v>
      </c>
      <c r="C17728" s="1">
        <v>3.5550000000000002</v>
      </c>
      <c r="D17728" t="s">
        <v>48076</v>
      </c>
    </row>
    <row r="17729" spans="2:4" x14ac:dyDescent="0.25">
      <c r="B17729" t="s">
        <v>13653</v>
      </c>
      <c r="C17729" s="1">
        <v>3.5550000000000002</v>
      </c>
      <c r="D17729" t="s">
        <v>48550</v>
      </c>
    </row>
    <row r="17730" spans="2:4" x14ac:dyDescent="0.25">
      <c r="B17730" t="s">
        <v>13664</v>
      </c>
      <c r="C17730" s="1">
        <v>3.5550000000000002</v>
      </c>
      <c r="D17730" t="s">
        <v>48561</v>
      </c>
    </row>
    <row r="17731" spans="2:4" x14ac:dyDescent="0.25">
      <c r="B17731" t="s">
        <v>13941</v>
      </c>
      <c r="C17731" s="1">
        <v>3.5550000000000002</v>
      </c>
      <c r="D17731" t="s">
        <v>48838</v>
      </c>
    </row>
    <row r="17732" spans="2:4" x14ac:dyDescent="0.25">
      <c r="B17732" t="s">
        <v>15130</v>
      </c>
      <c r="C17732" s="1">
        <v>3.5550000000000002</v>
      </c>
      <c r="D17732" t="s">
        <v>50027</v>
      </c>
    </row>
    <row r="17733" spans="2:4" x14ac:dyDescent="0.25">
      <c r="B17733" t="s">
        <v>15191</v>
      </c>
      <c r="C17733" s="1">
        <v>3.5550000000000002</v>
      </c>
      <c r="D17733" t="s">
        <v>50088</v>
      </c>
    </row>
    <row r="17734" spans="2:4" x14ac:dyDescent="0.25">
      <c r="B17734" t="s">
        <v>15527</v>
      </c>
      <c r="C17734" s="1">
        <v>3.5550000000000002</v>
      </c>
      <c r="D17734" t="s">
        <v>50424</v>
      </c>
    </row>
    <row r="17735" spans="2:4" x14ac:dyDescent="0.25">
      <c r="B17735" t="s">
        <v>17042</v>
      </c>
      <c r="C17735" s="1">
        <v>3.5550000000000002</v>
      </c>
      <c r="D17735" t="s">
        <v>51939</v>
      </c>
    </row>
    <row r="17736" spans="2:4" x14ac:dyDescent="0.25">
      <c r="B17736" t="s">
        <v>17492</v>
      </c>
      <c r="C17736" s="1">
        <v>3.5550000000000002</v>
      </c>
      <c r="D17736" t="s">
        <v>52389</v>
      </c>
    </row>
    <row r="17737" spans="2:4" x14ac:dyDescent="0.25">
      <c r="B17737" t="s">
        <v>21975</v>
      </c>
      <c r="C17737" s="1">
        <v>3.5550000000000002</v>
      </c>
      <c r="D17737" t="s">
        <v>56871</v>
      </c>
    </row>
    <row r="17738" spans="2:4" x14ac:dyDescent="0.25">
      <c r="B17738" t="s">
        <v>24015</v>
      </c>
      <c r="C17738" s="1">
        <v>3.5550000000000002</v>
      </c>
      <c r="D17738" t="s">
        <v>58909</v>
      </c>
    </row>
    <row r="17739" spans="2:4" x14ac:dyDescent="0.25">
      <c r="B17739" t="s">
        <v>24620</v>
      </c>
      <c r="C17739" s="1">
        <v>3.5569999999999999</v>
      </c>
      <c r="D17739" t="s">
        <v>59514</v>
      </c>
    </row>
    <row r="17740" spans="2:4" x14ac:dyDescent="0.25">
      <c r="B17740" t="s">
        <v>17835</v>
      </c>
      <c r="C17740" s="1">
        <v>3.5579999999999998</v>
      </c>
      <c r="D17740" t="s">
        <v>52732</v>
      </c>
    </row>
    <row r="17741" spans="2:4" x14ac:dyDescent="0.25">
      <c r="B17741" t="s">
        <v>19495</v>
      </c>
      <c r="C17741" s="1">
        <v>3.5579999999999998</v>
      </c>
      <c r="D17741" t="s">
        <v>54392</v>
      </c>
    </row>
    <row r="17742" spans="2:4" x14ac:dyDescent="0.25">
      <c r="B17742" t="s">
        <v>10132</v>
      </c>
      <c r="C17742" s="1">
        <v>3.5590000000000002</v>
      </c>
      <c r="D17742" t="s">
        <v>45030</v>
      </c>
    </row>
    <row r="17743" spans="2:4" x14ac:dyDescent="0.25">
      <c r="B17743" t="s">
        <v>13155</v>
      </c>
      <c r="C17743" s="1">
        <v>3.5590000000000002</v>
      </c>
      <c r="D17743" t="s">
        <v>48052</v>
      </c>
    </row>
    <row r="17744" spans="2:4" x14ac:dyDescent="0.25">
      <c r="B17744" t="s">
        <v>14420</v>
      </c>
      <c r="C17744" s="1">
        <v>3.5590000000000002</v>
      </c>
      <c r="D17744" t="s">
        <v>49317</v>
      </c>
    </row>
    <row r="17745" spans="2:4" x14ac:dyDescent="0.25">
      <c r="B17745" t="s">
        <v>18364</v>
      </c>
      <c r="C17745" s="1">
        <v>3.5590000000000002</v>
      </c>
      <c r="D17745" t="s">
        <v>53261</v>
      </c>
    </row>
    <row r="17746" spans="2:4" x14ac:dyDescent="0.25">
      <c r="B17746" t="s">
        <v>21190</v>
      </c>
      <c r="C17746" s="1">
        <v>3.5590000000000002</v>
      </c>
      <c r="D17746" t="s">
        <v>56086</v>
      </c>
    </row>
    <row r="17747" spans="2:4" x14ac:dyDescent="0.25">
      <c r="B17747" t="s">
        <v>19010</v>
      </c>
      <c r="C17747" s="1">
        <v>3.56</v>
      </c>
      <c r="D17747" t="s">
        <v>53907</v>
      </c>
    </row>
    <row r="17748" spans="2:4" x14ac:dyDescent="0.25">
      <c r="B17748" t="s">
        <v>19447</v>
      </c>
      <c r="C17748" s="1">
        <v>3.56</v>
      </c>
      <c r="D17748" t="s">
        <v>54344</v>
      </c>
    </row>
    <row r="17749" spans="2:4" x14ac:dyDescent="0.25">
      <c r="B17749" t="s">
        <v>22378</v>
      </c>
      <c r="C17749" s="1">
        <v>3.56</v>
      </c>
      <c r="D17749" t="s">
        <v>57274</v>
      </c>
    </row>
    <row r="17750" spans="2:4" x14ac:dyDescent="0.25">
      <c r="B17750" t="s">
        <v>23637</v>
      </c>
      <c r="C17750" s="1">
        <v>3.56</v>
      </c>
      <c r="D17750" t="s">
        <v>58532</v>
      </c>
    </row>
    <row r="17751" spans="2:4" x14ac:dyDescent="0.25">
      <c r="B17751" t="s">
        <v>13495</v>
      </c>
      <c r="C17751" s="1">
        <v>3.5609999999999999</v>
      </c>
      <c r="D17751" t="s">
        <v>48392</v>
      </c>
    </row>
    <row r="17752" spans="2:4" x14ac:dyDescent="0.25">
      <c r="B17752" t="s">
        <v>19415</v>
      </c>
      <c r="C17752" s="1">
        <v>3.5609999999999999</v>
      </c>
      <c r="D17752" t="s">
        <v>54312</v>
      </c>
    </row>
    <row r="17753" spans="2:4" x14ac:dyDescent="0.25">
      <c r="B17753" t="s">
        <v>19609</v>
      </c>
      <c r="C17753" s="1">
        <v>3.5609999999999999</v>
      </c>
      <c r="D17753" t="s">
        <v>54506</v>
      </c>
    </row>
    <row r="17754" spans="2:4" x14ac:dyDescent="0.25">
      <c r="B17754" t="s">
        <v>20400</v>
      </c>
      <c r="C17754" s="1">
        <v>3.5609999999999999</v>
      </c>
      <c r="D17754" t="s">
        <v>55296</v>
      </c>
    </row>
    <row r="17755" spans="2:4" x14ac:dyDescent="0.25">
      <c r="B17755" t="s">
        <v>20689</v>
      </c>
      <c r="C17755" s="1">
        <v>3.5609999999999999</v>
      </c>
      <c r="D17755" t="s">
        <v>55585</v>
      </c>
    </row>
    <row r="17756" spans="2:4" x14ac:dyDescent="0.25">
      <c r="B17756" t="s">
        <v>21069</v>
      </c>
      <c r="C17756" s="1">
        <v>3.5609999999999999</v>
      </c>
      <c r="D17756" t="s">
        <v>55965</v>
      </c>
    </row>
    <row r="17757" spans="2:4" x14ac:dyDescent="0.25">
      <c r="B17757" t="s">
        <v>21524</v>
      </c>
      <c r="C17757" s="1">
        <v>3.5609999999999999</v>
      </c>
      <c r="D17757" t="s">
        <v>56420</v>
      </c>
    </row>
    <row r="17758" spans="2:4" x14ac:dyDescent="0.25">
      <c r="B17758" t="s">
        <v>24585</v>
      </c>
      <c r="C17758" s="1">
        <v>3.5609999999999999</v>
      </c>
      <c r="D17758" t="s">
        <v>59479</v>
      </c>
    </row>
    <row r="17759" spans="2:4" x14ac:dyDescent="0.25">
      <c r="B17759" t="s">
        <v>26800</v>
      </c>
      <c r="C17759" s="1">
        <v>3.5609999999999999</v>
      </c>
      <c r="D17759" t="s">
        <v>61693</v>
      </c>
    </row>
    <row r="17760" spans="2:4" x14ac:dyDescent="0.25">
      <c r="B17760" t="s">
        <v>16685</v>
      </c>
      <c r="C17760" s="1">
        <v>3.5619999999999998</v>
      </c>
      <c r="D17760" t="s">
        <v>51582</v>
      </c>
    </row>
    <row r="17761" spans="2:4" x14ac:dyDescent="0.25">
      <c r="B17761" t="s">
        <v>18622</v>
      </c>
      <c r="C17761" s="1">
        <v>3.5619999999999998</v>
      </c>
      <c r="D17761" t="s">
        <v>53519</v>
      </c>
    </row>
    <row r="17762" spans="2:4" x14ac:dyDescent="0.25">
      <c r="B17762" t="s">
        <v>19983</v>
      </c>
      <c r="C17762" s="1">
        <v>3.5619999999999998</v>
      </c>
      <c r="D17762" t="s">
        <v>54880</v>
      </c>
    </row>
    <row r="17763" spans="2:4" x14ac:dyDescent="0.25">
      <c r="B17763" t="s">
        <v>20375</v>
      </c>
      <c r="C17763" s="1">
        <v>3.5619999999999998</v>
      </c>
      <c r="D17763" t="s">
        <v>55271</v>
      </c>
    </row>
    <row r="17764" spans="2:4" x14ac:dyDescent="0.25">
      <c r="B17764" t="s">
        <v>20378</v>
      </c>
      <c r="C17764" s="1">
        <v>3.5619999999999998</v>
      </c>
      <c r="D17764" t="s">
        <v>55274</v>
      </c>
    </row>
    <row r="17765" spans="2:4" x14ac:dyDescent="0.25">
      <c r="B17765" t="s">
        <v>21003</v>
      </c>
      <c r="C17765" s="1">
        <v>3.5619999999999998</v>
      </c>
      <c r="D17765" t="s">
        <v>55899</v>
      </c>
    </row>
    <row r="17766" spans="2:4" x14ac:dyDescent="0.25">
      <c r="B17766" t="s">
        <v>11499</v>
      </c>
      <c r="C17766" s="1">
        <v>3.5630000000000002</v>
      </c>
      <c r="D17766" t="s">
        <v>46397</v>
      </c>
    </row>
    <row r="17767" spans="2:4" x14ac:dyDescent="0.25">
      <c r="B17767" t="s">
        <v>14798</v>
      </c>
      <c r="C17767" s="1">
        <v>3.5630000000000002</v>
      </c>
      <c r="D17767" t="s">
        <v>49695</v>
      </c>
    </row>
    <row r="17768" spans="2:4" x14ac:dyDescent="0.25">
      <c r="B17768" t="s">
        <v>15599</v>
      </c>
      <c r="C17768" s="1">
        <v>3.5630000000000002</v>
      </c>
      <c r="D17768" t="s">
        <v>50496</v>
      </c>
    </row>
    <row r="17769" spans="2:4" x14ac:dyDescent="0.25">
      <c r="B17769" t="s">
        <v>16378</v>
      </c>
      <c r="C17769" s="1">
        <v>3.5630000000000002</v>
      </c>
      <c r="D17769" t="s">
        <v>51275</v>
      </c>
    </row>
    <row r="17770" spans="2:4" x14ac:dyDescent="0.25">
      <c r="B17770" t="s">
        <v>16805</v>
      </c>
      <c r="C17770" s="1">
        <v>3.5630000000000002</v>
      </c>
      <c r="D17770" t="s">
        <v>51702</v>
      </c>
    </row>
    <row r="17771" spans="2:4" x14ac:dyDescent="0.25">
      <c r="B17771" t="s">
        <v>16971</v>
      </c>
      <c r="C17771" s="1">
        <v>3.5630000000000002</v>
      </c>
      <c r="D17771" t="s">
        <v>51868</v>
      </c>
    </row>
    <row r="17772" spans="2:4" x14ac:dyDescent="0.25">
      <c r="B17772" t="s">
        <v>17371</v>
      </c>
      <c r="C17772" s="1">
        <v>3.5630000000000002</v>
      </c>
      <c r="D17772" t="s">
        <v>52268</v>
      </c>
    </row>
    <row r="17773" spans="2:4" x14ac:dyDescent="0.25">
      <c r="B17773" t="s">
        <v>25172</v>
      </c>
      <c r="C17773" s="1">
        <v>3.5630000000000002</v>
      </c>
      <c r="D17773" t="s">
        <v>60066</v>
      </c>
    </row>
    <row r="17774" spans="2:4" x14ac:dyDescent="0.25">
      <c r="B17774" t="s">
        <v>13153</v>
      </c>
      <c r="C17774" s="1">
        <v>3.5640000000000001</v>
      </c>
      <c r="D17774" t="s">
        <v>48050</v>
      </c>
    </row>
    <row r="17775" spans="2:4" x14ac:dyDescent="0.25">
      <c r="B17775" t="s">
        <v>13647</v>
      </c>
      <c r="C17775" s="1">
        <v>3.5640000000000001</v>
      </c>
      <c r="D17775" t="s">
        <v>48544</v>
      </c>
    </row>
    <row r="17776" spans="2:4" x14ac:dyDescent="0.25">
      <c r="B17776" t="s">
        <v>15144</v>
      </c>
      <c r="C17776" s="1">
        <v>3.5640000000000001</v>
      </c>
      <c r="D17776" t="s">
        <v>50041</v>
      </c>
    </row>
    <row r="17777" spans="2:4" x14ac:dyDescent="0.25">
      <c r="B17777" t="s">
        <v>16953</v>
      </c>
      <c r="C17777" s="1">
        <v>3.5640000000000001</v>
      </c>
      <c r="D17777" t="s">
        <v>51850</v>
      </c>
    </row>
    <row r="17778" spans="2:4" x14ac:dyDescent="0.25">
      <c r="B17778" t="s">
        <v>17210</v>
      </c>
      <c r="C17778" s="1">
        <v>3.5640000000000001</v>
      </c>
      <c r="D17778" t="s">
        <v>52107</v>
      </c>
    </row>
    <row r="17779" spans="2:4" x14ac:dyDescent="0.25">
      <c r="B17779" t="s">
        <v>17254</v>
      </c>
      <c r="C17779" s="1">
        <v>3.5640000000000001</v>
      </c>
      <c r="D17779" t="s">
        <v>52151</v>
      </c>
    </row>
    <row r="17780" spans="2:4" x14ac:dyDescent="0.25">
      <c r="B17780" t="s">
        <v>25660</v>
      </c>
      <c r="C17780" s="1">
        <v>3.5640000000000001</v>
      </c>
      <c r="D17780" t="s">
        <v>60554</v>
      </c>
    </row>
    <row r="17781" spans="2:4" x14ac:dyDescent="0.25">
      <c r="B17781" t="s">
        <v>10737</v>
      </c>
      <c r="C17781" s="1">
        <v>3.5649999999999999</v>
      </c>
      <c r="D17781" t="s">
        <v>45635</v>
      </c>
    </row>
    <row r="17782" spans="2:4" x14ac:dyDescent="0.25">
      <c r="B17782" t="s">
        <v>15716</v>
      </c>
      <c r="C17782" s="1">
        <v>3.5649999999999999</v>
      </c>
      <c r="D17782" t="s">
        <v>50613</v>
      </c>
    </row>
    <row r="17783" spans="2:4" x14ac:dyDescent="0.25">
      <c r="B17783" t="s">
        <v>22163</v>
      </c>
      <c r="C17783" s="1">
        <v>3.5649999999999999</v>
      </c>
      <c r="D17783" t="s">
        <v>57059</v>
      </c>
    </row>
    <row r="17784" spans="2:4" x14ac:dyDescent="0.25">
      <c r="B17784" t="s">
        <v>20021</v>
      </c>
      <c r="C17784" s="1">
        <v>3.5659999999999998</v>
      </c>
      <c r="D17784" t="s">
        <v>54918</v>
      </c>
    </row>
    <row r="17785" spans="2:4" x14ac:dyDescent="0.25">
      <c r="B17785" t="s">
        <v>23277</v>
      </c>
      <c r="C17785" s="1">
        <v>3.5659999999999998</v>
      </c>
      <c r="D17785" t="s">
        <v>58172</v>
      </c>
    </row>
    <row r="17786" spans="2:4" x14ac:dyDescent="0.25">
      <c r="B17786" t="s">
        <v>23518</v>
      </c>
      <c r="C17786" s="1">
        <v>3.5659999999999998</v>
      </c>
      <c r="D17786" t="s">
        <v>58413</v>
      </c>
    </row>
    <row r="17787" spans="2:4" x14ac:dyDescent="0.25">
      <c r="B17787" t="s">
        <v>32699</v>
      </c>
      <c r="C17787" s="1">
        <v>3.5659999999999998</v>
      </c>
      <c r="D17787" t="s">
        <v>67592</v>
      </c>
    </row>
    <row r="17788" spans="2:4" x14ac:dyDescent="0.25">
      <c r="B17788" t="s">
        <v>22747</v>
      </c>
      <c r="C17788" s="1">
        <v>3.5670000000000002</v>
      </c>
      <c r="D17788" t="s">
        <v>57642</v>
      </c>
    </row>
    <row r="17789" spans="2:4" x14ac:dyDescent="0.25">
      <c r="B17789" t="s">
        <v>23443</v>
      </c>
      <c r="C17789" s="1">
        <v>3.5670000000000002</v>
      </c>
      <c r="D17789" t="s">
        <v>58338</v>
      </c>
    </row>
    <row r="17790" spans="2:4" x14ac:dyDescent="0.25">
      <c r="B17790" t="s">
        <v>14404</v>
      </c>
      <c r="C17790" s="1">
        <v>3.5680000000000001</v>
      </c>
      <c r="D17790" t="s">
        <v>49301</v>
      </c>
    </row>
    <row r="17791" spans="2:4" x14ac:dyDescent="0.25">
      <c r="B17791" t="s">
        <v>15657</v>
      </c>
      <c r="C17791" s="1">
        <v>3.5680000000000001</v>
      </c>
      <c r="D17791" t="s">
        <v>50554</v>
      </c>
    </row>
    <row r="17792" spans="2:4" x14ac:dyDescent="0.25">
      <c r="B17792" t="s">
        <v>17311</v>
      </c>
      <c r="C17792" s="1">
        <v>3.5680000000000001</v>
      </c>
      <c r="D17792" t="s">
        <v>52208</v>
      </c>
    </row>
    <row r="17793" spans="2:4" x14ac:dyDescent="0.25">
      <c r="B17793" t="s">
        <v>22644</v>
      </c>
      <c r="C17793" s="1">
        <v>3.5680000000000001</v>
      </c>
      <c r="D17793" t="s">
        <v>57540</v>
      </c>
    </row>
    <row r="17794" spans="2:4" x14ac:dyDescent="0.25">
      <c r="B17794" t="s">
        <v>23644</v>
      </c>
      <c r="C17794" s="1">
        <v>3.5680000000000001</v>
      </c>
      <c r="D17794" t="s">
        <v>58539</v>
      </c>
    </row>
    <row r="17795" spans="2:4" x14ac:dyDescent="0.25">
      <c r="B17795" t="s">
        <v>23842</v>
      </c>
      <c r="C17795" s="1">
        <v>3.5680000000000001</v>
      </c>
      <c r="D17795" t="s">
        <v>58736</v>
      </c>
    </row>
    <row r="17796" spans="2:4" x14ac:dyDescent="0.25">
      <c r="B17796" t="s">
        <v>12355</v>
      </c>
      <c r="C17796" s="1">
        <v>3.569</v>
      </c>
      <c r="D17796" t="s">
        <v>47252</v>
      </c>
    </row>
    <row r="17797" spans="2:4" x14ac:dyDescent="0.25">
      <c r="B17797" t="s">
        <v>12793</v>
      </c>
      <c r="C17797" s="1">
        <v>3.569</v>
      </c>
      <c r="D17797" t="s">
        <v>47690</v>
      </c>
    </row>
    <row r="17798" spans="2:4" x14ac:dyDescent="0.25">
      <c r="B17798" t="s">
        <v>12806</v>
      </c>
      <c r="C17798" s="1">
        <v>3.569</v>
      </c>
      <c r="D17798" t="s">
        <v>47703</v>
      </c>
    </row>
    <row r="17799" spans="2:4" x14ac:dyDescent="0.25">
      <c r="B17799" t="s">
        <v>12841</v>
      </c>
      <c r="C17799" s="1">
        <v>3.569</v>
      </c>
      <c r="D17799" t="s">
        <v>47738</v>
      </c>
    </row>
    <row r="17800" spans="2:4" x14ac:dyDescent="0.25">
      <c r="B17800" t="s">
        <v>12971</v>
      </c>
      <c r="C17800" s="1">
        <v>3.569</v>
      </c>
      <c r="D17800" t="s">
        <v>47868</v>
      </c>
    </row>
    <row r="17801" spans="2:4" x14ac:dyDescent="0.25">
      <c r="B17801" t="s">
        <v>13224</v>
      </c>
      <c r="C17801" s="1">
        <v>3.57</v>
      </c>
      <c r="D17801" t="s">
        <v>48121</v>
      </c>
    </row>
    <row r="17802" spans="2:4" x14ac:dyDescent="0.25">
      <c r="B17802" t="s">
        <v>18127</v>
      </c>
      <c r="C17802" s="1">
        <v>3.57</v>
      </c>
      <c r="D17802" t="s">
        <v>53024</v>
      </c>
    </row>
    <row r="17803" spans="2:4" x14ac:dyDescent="0.25">
      <c r="B17803" t="s">
        <v>26143</v>
      </c>
      <c r="C17803" s="1">
        <v>3.57</v>
      </c>
      <c r="D17803" t="s">
        <v>61036</v>
      </c>
    </row>
    <row r="17804" spans="2:4" x14ac:dyDescent="0.25">
      <c r="B17804" t="s">
        <v>20920</v>
      </c>
      <c r="C17804" s="1">
        <v>3.5710000000000002</v>
      </c>
      <c r="D17804" t="s">
        <v>55816</v>
      </c>
    </row>
    <row r="17805" spans="2:4" x14ac:dyDescent="0.25">
      <c r="B17805" t="s">
        <v>14472</v>
      </c>
      <c r="C17805" s="1">
        <v>3.5720000000000001</v>
      </c>
      <c r="D17805" t="s">
        <v>49369</v>
      </c>
    </row>
    <row r="17806" spans="2:4" x14ac:dyDescent="0.25">
      <c r="B17806" t="s">
        <v>19134</v>
      </c>
      <c r="C17806" s="1">
        <v>3.5720000000000001</v>
      </c>
      <c r="D17806" t="s">
        <v>54031</v>
      </c>
    </row>
    <row r="17807" spans="2:4" x14ac:dyDescent="0.25">
      <c r="B17807" t="s">
        <v>19265</v>
      </c>
      <c r="C17807" s="1">
        <v>3.5720000000000001</v>
      </c>
      <c r="D17807" t="s">
        <v>54162</v>
      </c>
    </row>
    <row r="17808" spans="2:4" x14ac:dyDescent="0.25">
      <c r="B17808" t="s">
        <v>19297</v>
      </c>
      <c r="C17808" s="1">
        <v>3.5720000000000001</v>
      </c>
      <c r="D17808" t="s">
        <v>54194</v>
      </c>
    </row>
    <row r="17809" spans="2:4" x14ac:dyDescent="0.25">
      <c r="B17809" t="s">
        <v>19440</v>
      </c>
      <c r="C17809" s="1">
        <v>3.5720000000000001</v>
      </c>
      <c r="D17809" t="s">
        <v>54337</v>
      </c>
    </row>
    <row r="17810" spans="2:4" x14ac:dyDescent="0.25">
      <c r="B17810" t="s">
        <v>19684</v>
      </c>
      <c r="C17810" s="1">
        <v>3.5720000000000001</v>
      </c>
      <c r="D17810" t="s">
        <v>54581</v>
      </c>
    </row>
    <row r="17811" spans="2:4" x14ac:dyDescent="0.25">
      <c r="B17811" t="s">
        <v>20163</v>
      </c>
      <c r="C17811" s="1">
        <v>3.5720000000000001</v>
      </c>
      <c r="D17811" t="s">
        <v>55060</v>
      </c>
    </row>
    <row r="17812" spans="2:4" x14ac:dyDescent="0.25">
      <c r="B17812" t="s">
        <v>20531</v>
      </c>
      <c r="C17812" s="1">
        <v>3.5720000000000001</v>
      </c>
      <c r="D17812" t="s">
        <v>55427</v>
      </c>
    </row>
    <row r="17813" spans="2:4" x14ac:dyDescent="0.25">
      <c r="B17813" t="s">
        <v>20938</v>
      </c>
      <c r="C17813" s="1">
        <v>3.5720000000000001</v>
      </c>
      <c r="D17813" t="s">
        <v>55834</v>
      </c>
    </row>
    <row r="17814" spans="2:4" x14ac:dyDescent="0.25">
      <c r="B17814" t="s">
        <v>14130</v>
      </c>
      <c r="C17814" s="1">
        <v>3.573</v>
      </c>
      <c r="D17814" t="s">
        <v>49027</v>
      </c>
    </row>
    <row r="17815" spans="2:4" x14ac:dyDescent="0.25">
      <c r="B17815" t="s">
        <v>17212</v>
      </c>
      <c r="C17815" s="1">
        <v>3.573</v>
      </c>
      <c r="D17815" t="s">
        <v>52109</v>
      </c>
    </row>
    <row r="17816" spans="2:4" x14ac:dyDescent="0.25">
      <c r="B17816" t="s">
        <v>18876</v>
      </c>
      <c r="C17816" s="1">
        <v>3.573</v>
      </c>
      <c r="D17816" t="s">
        <v>53773</v>
      </c>
    </row>
    <row r="17817" spans="2:4" x14ac:dyDescent="0.25">
      <c r="B17817" t="s">
        <v>19529</v>
      </c>
      <c r="C17817" s="1">
        <v>3.573</v>
      </c>
      <c r="D17817" t="s">
        <v>54426</v>
      </c>
    </row>
    <row r="17818" spans="2:4" x14ac:dyDescent="0.25">
      <c r="B17818" t="s">
        <v>20073</v>
      </c>
      <c r="C17818" s="1">
        <v>3.573</v>
      </c>
      <c r="D17818" t="s">
        <v>54970</v>
      </c>
    </row>
    <row r="17819" spans="2:4" x14ac:dyDescent="0.25">
      <c r="B17819" t="s">
        <v>11741</v>
      </c>
      <c r="C17819" s="1">
        <v>3.5739999999999998</v>
      </c>
      <c r="D17819" t="s">
        <v>46639</v>
      </c>
    </row>
    <row r="17820" spans="2:4" x14ac:dyDescent="0.25">
      <c r="B17820" t="s">
        <v>13654</v>
      </c>
      <c r="C17820" s="1">
        <v>3.5739999999999998</v>
      </c>
      <c r="D17820" t="s">
        <v>48551</v>
      </c>
    </row>
    <row r="17821" spans="2:4" x14ac:dyDescent="0.25">
      <c r="B17821" t="s">
        <v>13886</v>
      </c>
      <c r="C17821" s="1">
        <v>3.5739999999999998</v>
      </c>
      <c r="D17821" t="s">
        <v>48783</v>
      </c>
    </row>
    <row r="17822" spans="2:4" x14ac:dyDescent="0.25">
      <c r="B17822" t="s">
        <v>14755</v>
      </c>
      <c r="C17822" s="1">
        <v>3.5739999999999998</v>
      </c>
      <c r="D17822" t="s">
        <v>49652</v>
      </c>
    </row>
    <row r="17823" spans="2:4" x14ac:dyDescent="0.25">
      <c r="B17823" t="s">
        <v>14875</v>
      </c>
      <c r="C17823" s="1">
        <v>3.5739999999999998</v>
      </c>
      <c r="D17823" t="s">
        <v>49772</v>
      </c>
    </row>
    <row r="17824" spans="2:4" x14ac:dyDescent="0.25">
      <c r="B17824" t="s">
        <v>16229</v>
      </c>
      <c r="C17824" s="1">
        <v>3.5739999999999998</v>
      </c>
      <c r="D17824" t="s">
        <v>51126</v>
      </c>
    </row>
    <row r="17825" spans="2:4" x14ac:dyDescent="0.25">
      <c r="B17825" t="s">
        <v>17698</v>
      </c>
      <c r="C17825" s="1">
        <v>3.5739999999999998</v>
      </c>
      <c r="D17825" t="s">
        <v>52595</v>
      </c>
    </row>
    <row r="17826" spans="2:4" x14ac:dyDescent="0.25">
      <c r="B17826" t="s">
        <v>18510</v>
      </c>
      <c r="C17826" s="1">
        <v>3.5739999999999998</v>
      </c>
      <c r="D17826" t="s">
        <v>53407</v>
      </c>
    </row>
    <row r="17827" spans="2:4" x14ac:dyDescent="0.25">
      <c r="B17827" t="s">
        <v>10224</v>
      </c>
      <c r="C17827" s="1">
        <v>3.5750000000000002</v>
      </c>
      <c r="D17827" t="s">
        <v>45122</v>
      </c>
    </row>
    <row r="17828" spans="2:4" x14ac:dyDescent="0.25">
      <c r="B17828" t="s">
        <v>14211</v>
      </c>
      <c r="C17828" s="1">
        <v>3.5750000000000002</v>
      </c>
      <c r="D17828" t="s">
        <v>49108</v>
      </c>
    </row>
    <row r="17829" spans="2:4" x14ac:dyDescent="0.25">
      <c r="B17829" t="s">
        <v>15735</v>
      </c>
      <c r="C17829" s="1">
        <v>3.5750000000000002</v>
      </c>
      <c r="D17829" t="s">
        <v>50632</v>
      </c>
    </row>
    <row r="17830" spans="2:4" x14ac:dyDescent="0.25">
      <c r="B17830" t="s">
        <v>10804</v>
      </c>
      <c r="C17830" s="1">
        <v>3.5760000000000001</v>
      </c>
      <c r="D17830" t="s">
        <v>45702</v>
      </c>
    </row>
    <row r="17831" spans="2:4" x14ac:dyDescent="0.25">
      <c r="B17831" t="s">
        <v>12808</v>
      </c>
      <c r="C17831" s="1">
        <v>3.5760000000000001</v>
      </c>
      <c r="D17831" t="s">
        <v>47705</v>
      </c>
    </row>
    <row r="17832" spans="2:4" x14ac:dyDescent="0.25">
      <c r="B17832" t="s">
        <v>13308</v>
      </c>
      <c r="C17832" s="1">
        <v>3.5760000000000001</v>
      </c>
      <c r="D17832" t="s">
        <v>48205</v>
      </c>
    </row>
    <row r="17833" spans="2:4" x14ac:dyDescent="0.25">
      <c r="B17833" t="s">
        <v>18238</v>
      </c>
      <c r="C17833" s="1">
        <v>3.577</v>
      </c>
      <c r="D17833" t="s">
        <v>53135</v>
      </c>
    </row>
    <row r="17834" spans="2:4" x14ac:dyDescent="0.25">
      <c r="B17834" t="s">
        <v>19691</v>
      </c>
      <c r="C17834" s="1">
        <v>3.577</v>
      </c>
      <c r="D17834" t="s">
        <v>54588</v>
      </c>
    </row>
    <row r="17835" spans="2:4" x14ac:dyDescent="0.25">
      <c r="B17835" t="s">
        <v>20161</v>
      </c>
      <c r="C17835" s="1">
        <v>3.577</v>
      </c>
      <c r="D17835" t="s">
        <v>55058</v>
      </c>
    </row>
    <row r="17836" spans="2:4" x14ac:dyDescent="0.25">
      <c r="B17836" t="s">
        <v>21811</v>
      </c>
      <c r="C17836" s="1">
        <v>3.577</v>
      </c>
      <c r="D17836" t="s">
        <v>56707</v>
      </c>
    </row>
    <row r="17837" spans="2:4" x14ac:dyDescent="0.25">
      <c r="B17837" t="s">
        <v>25009</v>
      </c>
      <c r="C17837" s="1">
        <v>3.577</v>
      </c>
      <c r="D17837" t="s">
        <v>59903</v>
      </c>
    </row>
    <row r="17838" spans="2:4" x14ac:dyDescent="0.25">
      <c r="B17838" t="s">
        <v>11304</v>
      </c>
      <c r="C17838" s="1">
        <v>3.5779999999999998</v>
      </c>
      <c r="D17838" t="s">
        <v>46202</v>
      </c>
    </row>
    <row r="17839" spans="2:4" x14ac:dyDescent="0.25">
      <c r="B17839" t="s">
        <v>11555</v>
      </c>
      <c r="C17839" s="1">
        <v>3.5779999999999998</v>
      </c>
      <c r="D17839" t="s">
        <v>46453</v>
      </c>
    </row>
    <row r="17840" spans="2:4" x14ac:dyDescent="0.25">
      <c r="B17840" t="s">
        <v>13419</v>
      </c>
      <c r="C17840" s="1">
        <v>3.5779999999999998</v>
      </c>
      <c r="D17840" t="s">
        <v>48316</v>
      </c>
    </row>
    <row r="17841" spans="2:4" x14ac:dyDescent="0.25">
      <c r="B17841" t="s">
        <v>13831</v>
      </c>
      <c r="C17841" s="1">
        <v>3.5779999999999998</v>
      </c>
      <c r="D17841" t="s">
        <v>48728</v>
      </c>
    </row>
    <row r="17842" spans="2:4" x14ac:dyDescent="0.25">
      <c r="B17842" t="s">
        <v>17003</v>
      </c>
      <c r="C17842" s="1">
        <v>3.5779999999999998</v>
      </c>
      <c r="D17842" t="s">
        <v>51900</v>
      </c>
    </row>
    <row r="17843" spans="2:4" x14ac:dyDescent="0.25">
      <c r="B17843" t="s">
        <v>12242</v>
      </c>
      <c r="C17843" s="1">
        <v>3.5790000000000002</v>
      </c>
      <c r="D17843" t="s">
        <v>47139</v>
      </c>
    </row>
    <row r="17844" spans="2:4" x14ac:dyDescent="0.25">
      <c r="B17844" t="s">
        <v>13683</v>
      </c>
      <c r="C17844" s="1">
        <v>3.5790000000000002</v>
      </c>
      <c r="D17844" t="s">
        <v>48580</v>
      </c>
    </row>
    <row r="17845" spans="2:4" x14ac:dyDescent="0.25">
      <c r="B17845" t="s">
        <v>22734</v>
      </c>
      <c r="C17845" s="1">
        <v>3.5790000000000002</v>
      </c>
      <c r="D17845" t="s">
        <v>57629</v>
      </c>
    </row>
    <row r="17846" spans="2:4" x14ac:dyDescent="0.25">
      <c r="B17846" t="s">
        <v>23839</v>
      </c>
      <c r="C17846" s="1">
        <v>3.5790000000000002</v>
      </c>
      <c r="D17846" t="s">
        <v>58733</v>
      </c>
    </row>
    <row r="17847" spans="2:4" x14ac:dyDescent="0.25">
      <c r="B17847" t="s">
        <v>23986</v>
      </c>
      <c r="C17847" s="1">
        <v>3.5790000000000002</v>
      </c>
      <c r="D17847" t="s">
        <v>58880</v>
      </c>
    </row>
    <row r="17848" spans="2:4" x14ac:dyDescent="0.25">
      <c r="B17848" t="s">
        <v>9823</v>
      </c>
      <c r="C17848" s="1">
        <v>3.58</v>
      </c>
      <c r="D17848" t="s">
        <v>44721</v>
      </c>
    </row>
    <row r="17849" spans="2:4" x14ac:dyDescent="0.25">
      <c r="B17849" t="s">
        <v>13578</v>
      </c>
      <c r="C17849" s="1">
        <v>3.58</v>
      </c>
      <c r="D17849" t="s">
        <v>48475</v>
      </c>
    </row>
    <row r="17850" spans="2:4" x14ac:dyDescent="0.25">
      <c r="B17850" t="s">
        <v>17966</v>
      </c>
      <c r="C17850" s="1">
        <v>3.58</v>
      </c>
      <c r="D17850" t="s">
        <v>52863</v>
      </c>
    </row>
    <row r="17851" spans="2:4" x14ac:dyDescent="0.25">
      <c r="B17851" t="s">
        <v>22374</v>
      </c>
      <c r="C17851" s="1">
        <v>3.58</v>
      </c>
      <c r="D17851" t="s">
        <v>57270</v>
      </c>
    </row>
    <row r="17852" spans="2:4" x14ac:dyDescent="0.25">
      <c r="B17852" t="s">
        <v>23361</v>
      </c>
      <c r="C17852" s="1">
        <v>3.58</v>
      </c>
      <c r="D17852" t="s">
        <v>58256</v>
      </c>
    </row>
    <row r="17853" spans="2:4" x14ac:dyDescent="0.25">
      <c r="B17853" t="s">
        <v>23684</v>
      </c>
      <c r="C17853" s="1">
        <v>3.58</v>
      </c>
      <c r="D17853" t="s">
        <v>58579</v>
      </c>
    </row>
    <row r="17854" spans="2:4" x14ac:dyDescent="0.25">
      <c r="B17854" t="s">
        <v>13355</v>
      </c>
      <c r="C17854" s="1">
        <v>3.581</v>
      </c>
      <c r="D17854" t="s">
        <v>48252</v>
      </c>
    </row>
    <row r="17855" spans="2:4" x14ac:dyDescent="0.25">
      <c r="B17855" t="s">
        <v>18805</v>
      </c>
      <c r="C17855" s="1">
        <v>3.581</v>
      </c>
      <c r="D17855" t="s">
        <v>53702</v>
      </c>
    </row>
    <row r="17856" spans="2:4" x14ac:dyDescent="0.25">
      <c r="B17856" t="s">
        <v>13127</v>
      </c>
      <c r="C17856" s="1">
        <v>3.5819999999999999</v>
      </c>
      <c r="D17856" t="s">
        <v>48024</v>
      </c>
    </row>
    <row r="17857" spans="2:4" x14ac:dyDescent="0.25">
      <c r="B17857" t="s">
        <v>15059</v>
      </c>
      <c r="C17857" s="1">
        <v>3.5819999999999999</v>
      </c>
      <c r="D17857" t="s">
        <v>49956</v>
      </c>
    </row>
    <row r="17858" spans="2:4" x14ac:dyDescent="0.25">
      <c r="B17858" t="s">
        <v>15863</v>
      </c>
      <c r="C17858" s="1">
        <v>3.5819999999999999</v>
      </c>
      <c r="D17858" t="s">
        <v>50760</v>
      </c>
    </row>
    <row r="17859" spans="2:4" x14ac:dyDescent="0.25">
      <c r="B17859" t="s">
        <v>16531</v>
      </c>
      <c r="C17859" s="1">
        <v>3.5819999999999999</v>
      </c>
      <c r="D17859" t="s">
        <v>51428</v>
      </c>
    </row>
    <row r="17860" spans="2:4" x14ac:dyDescent="0.25">
      <c r="B17860" t="s">
        <v>19041</v>
      </c>
      <c r="C17860" s="1">
        <v>3.5830000000000002</v>
      </c>
      <c r="D17860" t="s">
        <v>53938</v>
      </c>
    </row>
    <row r="17861" spans="2:4" x14ac:dyDescent="0.25">
      <c r="B17861" t="s">
        <v>19418</v>
      </c>
      <c r="C17861" s="1">
        <v>3.5830000000000002</v>
      </c>
      <c r="D17861" t="s">
        <v>54315</v>
      </c>
    </row>
    <row r="17862" spans="2:4" x14ac:dyDescent="0.25">
      <c r="B17862" t="s">
        <v>19779</v>
      </c>
      <c r="C17862" s="1">
        <v>3.5830000000000002</v>
      </c>
      <c r="D17862" t="s">
        <v>54676</v>
      </c>
    </row>
    <row r="17863" spans="2:4" x14ac:dyDescent="0.25">
      <c r="B17863" t="s">
        <v>20239</v>
      </c>
      <c r="C17863" s="1">
        <v>3.5830000000000002</v>
      </c>
      <c r="D17863" t="s">
        <v>55136</v>
      </c>
    </row>
    <row r="17864" spans="2:4" x14ac:dyDescent="0.25">
      <c r="B17864" t="s">
        <v>20948</v>
      </c>
      <c r="C17864" s="1">
        <v>3.5830000000000002</v>
      </c>
      <c r="D17864" t="s">
        <v>55844</v>
      </c>
    </row>
    <row r="17865" spans="2:4" x14ac:dyDescent="0.25">
      <c r="B17865" t="s">
        <v>21915</v>
      </c>
      <c r="C17865" s="1">
        <v>3.5830000000000002</v>
      </c>
      <c r="D17865" t="s">
        <v>56811</v>
      </c>
    </row>
    <row r="17866" spans="2:4" x14ac:dyDescent="0.25">
      <c r="B17866" t="s">
        <v>11996</v>
      </c>
      <c r="C17866" s="1">
        <v>3.5840000000000001</v>
      </c>
      <c r="D17866" t="s">
        <v>46893</v>
      </c>
    </row>
    <row r="17867" spans="2:4" x14ac:dyDescent="0.25">
      <c r="B17867" t="s">
        <v>13854</v>
      </c>
      <c r="C17867" s="1">
        <v>3.5840000000000001</v>
      </c>
      <c r="D17867" t="s">
        <v>48751</v>
      </c>
    </row>
    <row r="17868" spans="2:4" x14ac:dyDescent="0.25">
      <c r="B17868" t="s">
        <v>14963</v>
      </c>
      <c r="C17868" s="1">
        <v>3.5840000000000001</v>
      </c>
      <c r="D17868" t="s">
        <v>49860</v>
      </c>
    </row>
    <row r="17869" spans="2:4" x14ac:dyDescent="0.25">
      <c r="B17869" t="s">
        <v>16227</v>
      </c>
      <c r="C17869" s="1">
        <v>3.5840000000000001</v>
      </c>
      <c r="D17869" t="s">
        <v>51124</v>
      </c>
    </row>
    <row r="17870" spans="2:4" x14ac:dyDescent="0.25">
      <c r="B17870" t="s">
        <v>16328</v>
      </c>
      <c r="C17870" s="1">
        <v>3.5840000000000001</v>
      </c>
      <c r="D17870" t="s">
        <v>51225</v>
      </c>
    </row>
    <row r="17871" spans="2:4" x14ac:dyDescent="0.25">
      <c r="B17871" t="s">
        <v>16333</v>
      </c>
      <c r="C17871" s="1">
        <v>3.5840000000000001</v>
      </c>
      <c r="D17871" t="s">
        <v>51230</v>
      </c>
    </row>
    <row r="17872" spans="2:4" x14ac:dyDescent="0.25">
      <c r="B17872" t="s">
        <v>16575</v>
      </c>
      <c r="C17872" s="1">
        <v>3.5840000000000001</v>
      </c>
      <c r="D17872" t="s">
        <v>51472</v>
      </c>
    </row>
    <row r="17873" spans="2:4" x14ac:dyDescent="0.25">
      <c r="B17873" t="s">
        <v>16687</v>
      </c>
      <c r="C17873" s="1">
        <v>3.5840000000000001</v>
      </c>
      <c r="D17873" t="s">
        <v>51584</v>
      </c>
    </row>
    <row r="17874" spans="2:4" x14ac:dyDescent="0.25">
      <c r="B17874" t="s">
        <v>17063</v>
      </c>
      <c r="C17874" s="1">
        <v>3.5840000000000001</v>
      </c>
      <c r="D17874" t="s">
        <v>51960</v>
      </c>
    </row>
    <row r="17875" spans="2:4" x14ac:dyDescent="0.25">
      <c r="B17875" t="s">
        <v>17464</v>
      </c>
      <c r="C17875" s="1">
        <v>3.5840000000000001</v>
      </c>
      <c r="D17875" t="s">
        <v>52361</v>
      </c>
    </row>
    <row r="17876" spans="2:4" x14ac:dyDescent="0.25">
      <c r="B17876" t="s">
        <v>18469</v>
      </c>
      <c r="C17876" s="1">
        <v>3.5840000000000001</v>
      </c>
      <c r="D17876" t="s">
        <v>53366</v>
      </c>
    </row>
    <row r="17877" spans="2:4" x14ac:dyDescent="0.25">
      <c r="B17877" t="s">
        <v>18580</v>
      </c>
      <c r="C17877" s="1">
        <v>3.5840000000000001</v>
      </c>
      <c r="D17877" t="s">
        <v>53477</v>
      </c>
    </row>
    <row r="17878" spans="2:4" x14ac:dyDescent="0.25">
      <c r="B17878" t="s">
        <v>18901</v>
      </c>
      <c r="C17878" s="1">
        <v>3.5840000000000001</v>
      </c>
      <c r="D17878" t="s">
        <v>53798</v>
      </c>
    </row>
    <row r="17879" spans="2:4" x14ac:dyDescent="0.25">
      <c r="B17879" t="s">
        <v>19003</v>
      </c>
      <c r="C17879" s="1">
        <v>3.5840000000000001</v>
      </c>
      <c r="D17879" t="s">
        <v>53900</v>
      </c>
    </row>
    <row r="17880" spans="2:4" x14ac:dyDescent="0.25">
      <c r="B17880" t="s">
        <v>19390</v>
      </c>
      <c r="C17880" s="1">
        <v>3.5840000000000001</v>
      </c>
      <c r="D17880" t="s">
        <v>54287</v>
      </c>
    </row>
    <row r="17881" spans="2:4" x14ac:dyDescent="0.25">
      <c r="B17881" t="s">
        <v>20686</v>
      </c>
      <c r="C17881" s="1">
        <v>3.5840000000000001</v>
      </c>
      <c r="D17881" t="s">
        <v>55582</v>
      </c>
    </row>
    <row r="17882" spans="2:4" x14ac:dyDescent="0.25">
      <c r="B17882" t="s">
        <v>21061</v>
      </c>
      <c r="C17882" s="1">
        <v>3.5840000000000001</v>
      </c>
      <c r="D17882" t="s">
        <v>55957</v>
      </c>
    </row>
    <row r="17883" spans="2:4" x14ac:dyDescent="0.25">
      <c r="B17883" t="s">
        <v>21116</v>
      </c>
      <c r="C17883" s="1">
        <v>3.5840000000000001</v>
      </c>
      <c r="D17883" t="s">
        <v>56012</v>
      </c>
    </row>
    <row r="17884" spans="2:4" x14ac:dyDescent="0.25">
      <c r="B17884" t="s">
        <v>21212</v>
      </c>
      <c r="C17884" s="1">
        <v>3.5840000000000001</v>
      </c>
      <c r="D17884" t="s">
        <v>56108</v>
      </c>
    </row>
    <row r="17885" spans="2:4" x14ac:dyDescent="0.25">
      <c r="B17885" t="s">
        <v>13278</v>
      </c>
      <c r="C17885" s="1">
        <v>3.585</v>
      </c>
      <c r="D17885" t="s">
        <v>48175</v>
      </c>
    </row>
    <row r="17886" spans="2:4" x14ac:dyDescent="0.25">
      <c r="B17886" t="s">
        <v>13302</v>
      </c>
      <c r="C17886" s="1">
        <v>3.585</v>
      </c>
      <c r="D17886" t="s">
        <v>48199</v>
      </c>
    </row>
    <row r="17887" spans="2:4" x14ac:dyDescent="0.25">
      <c r="B17887" t="s">
        <v>13572</v>
      </c>
      <c r="C17887" s="1">
        <v>3.585</v>
      </c>
      <c r="D17887" t="s">
        <v>48469</v>
      </c>
    </row>
    <row r="17888" spans="2:4" x14ac:dyDescent="0.25">
      <c r="B17888" t="s">
        <v>13725</v>
      </c>
      <c r="C17888" s="1">
        <v>3.585</v>
      </c>
      <c r="D17888" t="s">
        <v>48622</v>
      </c>
    </row>
    <row r="17889" spans="2:4" x14ac:dyDescent="0.25">
      <c r="B17889" t="s">
        <v>14544</v>
      </c>
      <c r="C17889" s="1">
        <v>3.585</v>
      </c>
      <c r="D17889" t="s">
        <v>49441</v>
      </c>
    </row>
    <row r="17890" spans="2:4" x14ac:dyDescent="0.25">
      <c r="B17890" t="s">
        <v>16817</v>
      </c>
      <c r="C17890" s="1">
        <v>3.585</v>
      </c>
      <c r="D17890" t="s">
        <v>51714</v>
      </c>
    </row>
    <row r="17891" spans="2:4" x14ac:dyDescent="0.25">
      <c r="B17891" t="s">
        <v>16862</v>
      </c>
      <c r="C17891" s="1">
        <v>3.585</v>
      </c>
      <c r="D17891" t="s">
        <v>51759</v>
      </c>
    </row>
    <row r="17892" spans="2:4" x14ac:dyDescent="0.25">
      <c r="B17892" t="s">
        <v>22933</v>
      </c>
      <c r="C17892" s="1">
        <v>3.585</v>
      </c>
      <c r="D17892" t="s">
        <v>57828</v>
      </c>
    </row>
    <row r="17893" spans="2:4" x14ac:dyDescent="0.25">
      <c r="B17893" t="s">
        <v>11761</v>
      </c>
      <c r="C17893" s="1">
        <v>3.5859999999999999</v>
      </c>
      <c r="D17893" t="s">
        <v>46659</v>
      </c>
    </row>
    <row r="17894" spans="2:4" x14ac:dyDescent="0.25">
      <c r="B17894" t="s">
        <v>11804</v>
      </c>
      <c r="C17894" s="1">
        <v>3.5870000000000002</v>
      </c>
      <c r="D17894" t="s">
        <v>46702</v>
      </c>
    </row>
    <row r="17895" spans="2:4" x14ac:dyDescent="0.25">
      <c r="B17895" t="s">
        <v>13577</v>
      </c>
      <c r="C17895" s="1">
        <v>3.5870000000000002</v>
      </c>
      <c r="D17895" t="s">
        <v>48474</v>
      </c>
    </row>
    <row r="17896" spans="2:4" x14ac:dyDescent="0.25">
      <c r="B17896" t="s">
        <v>14453</v>
      </c>
      <c r="C17896" s="1">
        <v>3.5870000000000002</v>
      </c>
      <c r="D17896" t="s">
        <v>49350</v>
      </c>
    </row>
    <row r="17897" spans="2:4" x14ac:dyDescent="0.25">
      <c r="B17897" t="s">
        <v>18528</v>
      </c>
      <c r="C17897" s="1">
        <v>3.5870000000000002</v>
      </c>
      <c r="D17897" t="s">
        <v>53425</v>
      </c>
    </row>
    <row r="17898" spans="2:4" x14ac:dyDescent="0.25">
      <c r="B17898" t="s">
        <v>14525</v>
      </c>
      <c r="C17898" s="1">
        <v>3.5880000000000001</v>
      </c>
      <c r="D17898" t="s">
        <v>49422</v>
      </c>
    </row>
    <row r="17899" spans="2:4" x14ac:dyDescent="0.25">
      <c r="B17899" t="s">
        <v>15846</v>
      </c>
      <c r="C17899" s="1">
        <v>3.5880000000000001</v>
      </c>
      <c r="D17899" t="s">
        <v>50743</v>
      </c>
    </row>
    <row r="17900" spans="2:4" x14ac:dyDescent="0.25">
      <c r="B17900" t="s">
        <v>19381</v>
      </c>
      <c r="C17900" s="1">
        <v>3.5880000000000001</v>
      </c>
      <c r="D17900" t="s">
        <v>54278</v>
      </c>
    </row>
    <row r="17901" spans="2:4" x14ac:dyDescent="0.25">
      <c r="B17901" t="s">
        <v>20855</v>
      </c>
      <c r="C17901" s="1">
        <v>3.5880000000000001</v>
      </c>
      <c r="D17901" t="s">
        <v>55751</v>
      </c>
    </row>
    <row r="17902" spans="2:4" x14ac:dyDescent="0.25">
      <c r="B17902" t="s">
        <v>10406</v>
      </c>
      <c r="C17902" s="1">
        <v>3.589</v>
      </c>
      <c r="D17902" t="s">
        <v>45304</v>
      </c>
    </row>
    <row r="17903" spans="2:4" x14ac:dyDescent="0.25">
      <c r="B17903" t="s">
        <v>11245</v>
      </c>
      <c r="C17903" s="1">
        <v>3.589</v>
      </c>
      <c r="D17903" t="s">
        <v>46143</v>
      </c>
    </row>
    <row r="17904" spans="2:4" x14ac:dyDescent="0.25">
      <c r="B17904" t="s">
        <v>11336</v>
      </c>
      <c r="C17904" s="1">
        <v>3.589</v>
      </c>
      <c r="D17904" t="s">
        <v>46234</v>
      </c>
    </row>
    <row r="17905" spans="2:4" x14ac:dyDescent="0.25">
      <c r="B17905" t="s">
        <v>14753</v>
      </c>
      <c r="C17905" s="1">
        <v>3.589</v>
      </c>
      <c r="D17905" t="s">
        <v>49650</v>
      </c>
    </row>
    <row r="17906" spans="2:4" x14ac:dyDescent="0.25">
      <c r="B17906" t="s">
        <v>12000</v>
      </c>
      <c r="C17906" s="1">
        <v>3.59</v>
      </c>
      <c r="D17906" t="s">
        <v>46897</v>
      </c>
    </row>
    <row r="17907" spans="2:4" x14ac:dyDescent="0.25">
      <c r="B17907" t="s">
        <v>23110</v>
      </c>
      <c r="C17907" s="1">
        <v>3.59</v>
      </c>
      <c r="D17907" t="s">
        <v>58005</v>
      </c>
    </row>
    <row r="17908" spans="2:4" x14ac:dyDescent="0.25">
      <c r="B17908" t="s">
        <v>23999</v>
      </c>
      <c r="C17908" s="1">
        <v>3.59</v>
      </c>
      <c r="D17908" t="s">
        <v>58893</v>
      </c>
    </row>
    <row r="17909" spans="2:4" x14ac:dyDescent="0.25">
      <c r="B17909" t="s">
        <v>12218</v>
      </c>
      <c r="C17909" s="1">
        <v>3.5920000000000001</v>
      </c>
      <c r="D17909" t="s">
        <v>47115</v>
      </c>
    </row>
    <row r="17910" spans="2:4" x14ac:dyDescent="0.25">
      <c r="B17910" t="s">
        <v>13727</v>
      </c>
      <c r="C17910" s="1">
        <v>3.5920000000000001</v>
      </c>
      <c r="D17910" t="s">
        <v>48624</v>
      </c>
    </row>
    <row r="17911" spans="2:4" x14ac:dyDescent="0.25">
      <c r="B17911" t="s">
        <v>15836</v>
      </c>
      <c r="C17911" s="1">
        <v>3.5920000000000001</v>
      </c>
      <c r="D17911" t="s">
        <v>50733</v>
      </c>
    </row>
    <row r="17912" spans="2:4" x14ac:dyDescent="0.25">
      <c r="B17912" t="s">
        <v>19441</v>
      </c>
      <c r="C17912" s="1">
        <v>3.5920000000000001</v>
      </c>
      <c r="D17912" t="s">
        <v>54338</v>
      </c>
    </row>
    <row r="17913" spans="2:4" x14ac:dyDescent="0.25">
      <c r="B17913" t="s">
        <v>22233</v>
      </c>
      <c r="C17913" s="1">
        <v>3.5920000000000001</v>
      </c>
      <c r="D17913" t="s">
        <v>57129</v>
      </c>
    </row>
    <row r="17914" spans="2:4" x14ac:dyDescent="0.25">
      <c r="B17914" t="s">
        <v>23066</v>
      </c>
      <c r="C17914" s="1">
        <v>3.5920000000000001</v>
      </c>
      <c r="D17914" t="s">
        <v>57961</v>
      </c>
    </row>
    <row r="17915" spans="2:4" x14ac:dyDescent="0.25">
      <c r="B17915" t="s">
        <v>23742</v>
      </c>
      <c r="C17915" s="1">
        <v>3.5920000000000001</v>
      </c>
      <c r="D17915" t="s">
        <v>58636</v>
      </c>
    </row>
    <row r="17916" spans="2:4" x14ac:dyDescent="0.25">
      <c r="B17916" t="s">
        <v>24008</v>
      </c>
      <c r="C17916" s="1">
        <v>3.5920000000000001</v>
      </c>
      <c r="D17916" t="s">
        <v>58902</v>
      </c>
    </row>
    <row r="17917" spans="2:4" x14ac:dyDescent="0.25">
      <c r="B17917" t="s">
        <v>24798</v>
      </c>
      <c r="C17917" s="1">
        <v>3.5920000000000001</v>
      </c>
      <c r="D17917" t="s">
        <v>59692</v>
      </c>
    </row>
    <row r="17918" spans="2:4" x14ac:dyDescent="0.25">
      <c r="B17918" t="s">
        <v>25427</v>
      </c>
      <c r="C17918" s="1">
        <v>3.5920000000000001</v>
      </c>
      <c r="D17918" t="s">
        <v>60321</v>
      </c>
    </row>
    <row r="17919" spans="2:4" x14ac:dyDescent="0.25">
      <c r="B17919" t="s">
        <v>9946</v>
      </c>
      <c r="C17919" s="1">
        <v>3.593</v>
      </c>
      <c r="D17919" t="s">
        <v>44844</v>
      </c>
    </row>
    <row r="17920" spans="2:4" x14ac:dyDescent="0.25">
      <c r="B17920" t="s">
        <v>13565</v>
      </c>
      <c r="C17920" s="1">
        <v>3.593</v>
      </c>
      <c r="D17920" t="s">
        <v>48462</v>
      </c>
    </row>
    <row r="17921" spans="2:4" x14ac:dyDescent="0.25">
      <c r="B17921" t="s">
        <v>16681</v>
      </c>
      <c r="C17921" s="1">
        <v>3.593</v>
      </c>
      <c r="D17921" t="s">
        <v>51578</v>
      </c>
    </row>
    <row r="17922" spans="2:4" x14ac:dyDescent="0.25">
      <c r="B17922" t="s">
        <v>20248</v>
      </c>
      <c r="C17922" s="1">
        <v>3.593</v>
      </c>
      <c r="D17922" t="s">
        <v>55145</v>
      </c>
    </row>
    <row r="17923" spans="2:4" x14ac:dyDescent="0.25">
      <c r="B17923" t="s">
        <v>23380</v>
      </c>
      <c r="C17923" s="1">
        <v>3.593</v>
      </c>
      <c r="D17923" t="s">
        <v>58275</v>
      </c>
    </row>
    <row r="17924" spans="2:4" x14ac:dyDescent="0.25">
      <c r="B17924" t="s">
        <v>24034</v>
      </c>
      <c r="C17924" s="1">
        <v>3.593</v>
      </c>
      <c r="D17924" t="s">
        <v>58928</v>
      </c>
    </row>
    <row r="17925" spans="2:4" x14ac:dyDescent="0.25">
      <c r="B17925" t="s">
        <v>24270</v>
      </c>
      <c r="C17925" s="1">
        <v>3.593</v>
      </c>
      <c r="D17925" t="s">
        <v>59164</v>
      </c>
    </row>
    <row r="17926" spans="2:4" x14ac:dyDescent="0.25">
      <c r="B17926" t="s">
        <v>12128</v>
      </c>
      <c r="C17926" s="1">
        <v>3.5939999999999999</v>
      </c>
      <c r="D17926" t="s">
        <v>47025</v>
      </c>
    </row>
    <row r="17927" spans="2:4" x14ac:dyDescent="0.25">
      <c r="B17927" t="s">
        <v>13747</v>
      </c>
      <c r="C17927" s="1">
        <v>3.5939999999999999</v>
      </c>
      <c r="D17927" t="s">
        <v>48644</v>
      </c>
    </row>
    <row r="17928" spans="2:4" x14ac:dyDescent="0.25">
      <c r="B17928" t="s">
        <v>13824</v>
      </c>
      <c r="C17928" s="1">
        <v>3.5939999999999999</v>
      </c>
      <c r="D17928" t="s">
        <v>48721</v>
      </c>
    </row>
    <row r="17929" spans="2:4" x14ac:dyDescent="0.25">
      <c r="B17929" t="s">
        <v>14262</v>
      </c>
      <c r="C17929" s="1">
        <v>3.5939999999999999</v>
      </c>
      <c r="D17929" t="s">
        <v>49159</v>
      </c>
    </row>
    <row r="17930" spans="2:4" x14ac:dyDescent="0.25">
      <c r="B17930" t="s">
        <v>14358</v>
      </c>
      <c r="C17930" s="1">
        <v>3.5939999999999999</v>
      </c>
      <c r="D17930" t="s">
        <v>49255</v>
      </c>
    </row>
    <row r="17931" spans="2:4" x14ac:dyDescent="0.25">
      <c r="B17931" t="s">
        <v>14765</v>
      </c>
      <c r="C17931" s="1">
        <v>3.5939999999999999</v>
      </c>
      <c r="D17931" t="s">
        <v>49662</v>
      </c>
    </row>
    <row r="17932" spans="2:4" x14ac:dyDescent="0.25">
      <c r="B17932" t="s">
        <v>16550</v>
      </c>
      <c r="C17932" s="1">
        <v>3.5939999999999999</v>
      </c>
      <c r="D17932" t="s">
        <v>51447</v>
      </c>
    </row>
    <row r="17933" spans="2:4" x14ac:dyDescent="0.25">
      <c r="B17933" t="s">
        <v>17563</v>
      </c>
      <c r="C17933" s="1">
        <v>3.5939999999999999</v>
      </c>
      <c r="D17933" t="s">
        <v>52460</v>
      </c>
    </row>
    <row r="17934" spans="2:4" x14ac:dyDescent="0.25">
      <c r="B17934" t="s">
        <v>17569</v>
      </c>
      <c r="C17934" s="1">
        <v>3.5939999999999999</v>
      </c>
      <c r="D17934" t="s">
        <v>52466</v>
      </c>
    </row>
    <row r="17935" spans="2:4" x14ac:dyDescent="0.25">
      <c r="B17935" t="s">
        <v>17852</v>
      </c>
      <c r="C17935" s="1">
        <v>3.5939999999999999</v>
      </c>
      <c r="D17935" t="s">
        <v>52749</v>
      </c>
    </row>
    <row r="17936" spans="2:4" x14ac:dyDescent="0.25">
      <c r="B17936" t="s">
        <v>18223</v>
      </c>
      <c r="C17936" s="1">
        <v>3.5939999999999999</v>
      </c>
      <c r="D17936" t="s">
        <v>53120</v>
      </c>
    </row>
    <row r="17937" spans="2:4" x14ac:dyDescent="0.25">
      <c r="B17937" t="s">
        <v>19484</v>
      </c>
      <c r="C17937" s="1">
        <v>3.5939999999999999</v>
      </c>
      <c r="D17937" t="s">
        <v>54381</v>
      </c>
    </row>
    <row r="17938" spans="2:4" x14ac:dyDescent="0.25">
      <c r="B17938" t="s">
        <v>21226</v>
      </c>
      <c r="C17938" s="1">
        <v>3.5939999999999999</v>
      </c>
      <c r="D17938" t="s">
        <v>56122</v>
      </c>
    </row>
    <row r="17939" spans="2:4" x14ac:dyDescent="0.25">
      <c r="B17939" t="s">
        <v>21662</v>
      </c>
      <c r="C17939" s="1">
        <v>3.5939999999999999</v>
      </c>
      <c r="D17939" t="s">
        <v>56558</v>
      </c>
    </row>
    <row r="17940" spans="2:4" x14ac:dyDescent="0.25">
      <c r="B17940" t="s">
        <v>21992</v>
      </c>
      <c r="C17940" s="1">
        <v>3.5939999999999999</v>
      </c>
      <c r="D17940" t="s">
        <v>56888</v>
      </c>
    </row>
    <row r="17941" spans="2:4" x14ac:dyDescent="0.25">
      <c r="B17941" t="s">
        <v>11089</v>
      </c>
      <c r="C17941" s="1">
        <v>3.5950000000000002</v>
      </c>
      <c r="D17941" t="s">
        <v>45987</v>
      </c>
    </row>
    <row r="17942" spans="2:4" x14ac:dyDescent="0.25">
      <c r="B17942" t="s">
        <v>15736</v>
      </c>
      <c r="C17942" s="1">
        <v>3.5950000000000002</v>
      </c>
      <c r="D17942" t="s">
        <v>50633</v>
      </c>
    </row>
    <row r="17943" spans="2:4" x14ac:dyDescent="0.25">
      <c r="B17943" t="s">
        <v>17270</v>
      </c>
      <c r="C17943" s="1">
        <v>3.5950000000000002</v>
      </c>
      <c r="D17943" t="s">
        <v>52167</v>
      </c>
    </row>
    <row r="17944" spans="2:4" x14ac:dyDescent="0.25">
      <c r="B17944" t="s">
        <v>18491</v>
      </c>
      <c r="C17944" s="1">
        <v>3.5950000000000002</v>
      </c>
      <c r="D17944" t="s">
        <v>53388</v>
      </c>
    </row>
    <row r="17945" spans="2:4" x14ac:dyDescent="0.25">
      <c r="B17945" t="s">
        <v>18930</v>
      </c>
      <c r="C17945" s="1">
        <v>3.5950000000000002</v>
      </c>
      <c r="D17945" t="s">
        <v>53827</v>
      </c>
    </row>
    <row r="17946" spans="2:4" x14ac:dyDescent="0.25">
      <c r="B17946" t="s">
        <v>19027</v>
      </c>
      <c r="C17946" s="1">
        <v>3.5950000000000002</v>
      </c>
      <c r="D17946" t="s">
        <v>53924</v>
      </c>
    </row>
    <row r="17947" spans="2:4" x14ac:dyDescent="0.25">
      <c r="B17947" t="s">
        <v>20434</v>
      </c>
      <c r="C17947" s="1">
        <v>3.5950000000000002</v>
      </c>
      <c r="D17947" t="s">
        <v>55330</v>
      </c>
    </row>
    <row r="17948" spans="2:4" x14ac:dyDescent="0.25">
      <c r="B17948" t="s">
        <v>21288</v>
      </c>
      <c r="C17948" s="1">
        <v>3.5950000000000002</v>
      </c>
      <c r="D17948" t="s">
        <v>56184</v>
      </c>
    </row>
    <row r="17949" spans="2:4" x14ac:dyDescent="0.25">
      <c r="B17949" t="s">
        <v>21535</v>
      </c>
      <c r="C17949" s="1">
        <v>3.5950000000000002</v>
      </c>
      <c r="D17949" t="s">
        <v>56431</v>
      </c>
    </row>
    <row r="17950" spans="2:4" x14ac:dyDescent="0.25">
      <c r="B17950" t="s">
        <v>21629</v>
      </c>
      <c r="C17950" s="1">
        <v>3.5950000000000002</v>
      </c>
      <c r="D17950" t="s">
        <v>56525</v>
      </c>
    </row>
    <row r="17951" spans="2:4" x14ac:dyDescent="0.25">
      <c r="B17951" t="s">
        <v>21792</v>
      </c>
      <c r="C17951" s="1">
        <v>3.5950000000000002</v>
      </c>
      <c r="D17951" t="s">
        <v>56688</v>
      </c>
    </row>
    <row r="17952" spans="2:4" x14ac:dyDescent="0.25">
      <c r="B17952" t="s">
        <v>21965</v>
      </c>
      <c r="C17952" s="1">
        <v>3.5950000000000002</v>
      </c>
      <c r="D17952" t="s">
        <v>56861</v>
      </c>
    </row>
    <row r="17953" spans="2:4" x14ac:dyDescent="0.25">
      <c r="B17953" t="s">
        <v>21973</v>
      </c>
      <c r="C17953" s="1">
        <v>3.5950000000000002</v>
      </c>
      <c r="D17953" t="s">
        <v>56869</v>
      </c>
    </row>
    <row r="17954" spans="2:4" x14ac:dyDescent="0.25">
      <c r="B17954" t="s">
        <v>21993</v>
      </c>
      <c r="C17954" s="1">
        <v>3.5950000000000002</v>
      </c>
      <c r="D17954" t="s">
        <v>56889</v>
      </c>
    </row>
    <row r="17955" spans="2:4" x14ac:dyDescent="0.25">
      <c r="B17955" t="s">
        <v>12457</v>
      </c>
      <c r="C17955" s="1">
        <v>3.5960000000000001</v>
      </c>
      <c r="D17955" t="s">
        <v>47354</v>
      </c>
    </row>
    <row r="17956" spans="2:4" x14ac:dyDescent="0.25">
      <c r="B17956" t="s">
        <v>12933</v>
      </c>
      <c r="C17956" s="1">
        <v>3.5960000000000001</v>
      </c>
      <c r="D17956" t="s">
        <v>47830</v>
      </c>
    </row>
    <row r="17957" spans="2:4" x14ac:dyDescent="0.25">
      <c r="B17957" t="s">
        <v>13058</v>
      </c>
      <c r="C17957" s="1">
        <v>3.5960000000000001</v>
      </c>
      <c r="D17957" t="s">
        <v>47955</v>
      </c>
    </row>
    <row r="17958" spans="2:4" x14ac:dyDescent="0.25">
      <c r="B17958" t="s">
        <v>13410</v>
      </c>
      <c r="C17958" s="1">
        <v>3.5960000000000001</v>
      </c>
      <c r="D17958" t="s">
        <v>48307</v>
      </c>
    </row>
    <row r="17959" spans="2:4" x14ac:dyDescent="0.25">
      <c r="B17959" t="s">
        <v>13446</v>
      </c>
      <c r="C17959" s="1">
        <v>3.5960000000000001</v>
      </c>
      <c r="D17959" t="s">
        <v>48343</v>
      </c>
    </row>
    <row r="17960" spans="2:4" x14ac:dyDescent="0.25">
      <c r="B17960" t="s">
        <v>18319</v>
      </c>
      <c r="C17960" s="1">
        <v>3.5960000000000001</v>
      </c>
      <c r="D17960" t="s">
        <v>53216</v>
      </c>
    </row>
    <row r="17961" spans="2:4" x14ac:dyDescent="0.25">
      <c r="B17961" t="s">
        <v>11031</v>
      </c>
      <c r="C17961" s="1">
        <v>3.597</v>
      </c>
      <c r="D17961" t="s">
        <v>45929</v>
      </c>
    </row>
    <row r="17962" spans="2:4" x14ac:dyDescent="0.25">
      <c r="B17962" t="s">
        <v>22211</v>
      </c>
      <c r="C17962" s="1">
        <v>3.597</v>
      </c>
      <c r="D17962" t="s">
        <v>57107</v>
      </c>
    </row>
    <row r="17963" spans="2:4" x14ac:dyDescent="0.25">
      <c r="B17963" t="s">
        <v>26838</v>
      </c>
      <c r="C17963" s="1">
        <v>3.597</v>
      </c>
      <c r="D17963" t="s">
        <v>61731</v>
      </c>
    </row>
    <row r="17964" spans="2:4" x14ac:dyDescent="0.25">
      <c r="B17964" t="s">
        <v>26955</v>
      </c>
      <c r="C17964" s="1">
        <v>3.597</v>
      </c>
      <c r="D17964" t="s">
        <v>61848</v>
      </c>
    </row>
    <row r="17965" spans="2:4" x14ac:dyDescent="0.25">
      <c r="B17965" t="s">
        <v>12393</v>
      </c>
      <c r="C17965" s="1">
        <v>3.5979999999999999</v>
      </c>
      <c r="D17965" t="s">
        <v>47290</v>
      </c>
    </row>
    <row r="17966" spans="2:4" x14ac:dyDescent="0.25">
      <c r="B17966" t="s">
        <v>16528</v>
      </c>
      <c r="C17966" s="1">
        <v>3.5979999999999999</v>
      </c>
      <c r="D17966" t="s">
        <v>51425</v>
      </c>
    </row>
    <row r="17967" spans="2:4" x14ac:dyDescent="0.25">
      <c r="B17967" t="s">
        <v>10652</v>
      </c>
      <c r="C17967" s="1">
        <v>3.5990000000000002</v>
      </c>
      <c r="D17967" t="s">
        <v>45550</v>
      </c>
    </row>
    <row r="17968" spans="2:4" x14ac:dyDescent="0.25">
      <c r="B17968" t="s">
        <v>11501</v>
      </c>
      <c r="C17968" s="1">
        <v>3.5990000000000002</v>
      </c>
      <c r="D17968" t="s">
        <v>46399</v>
      </c>
    </row>
    <row r="17969" spans="2:4" x14ac:dyDescent="0.25">
      <c r="B17969" t="s">
        <v>14819</v>
      </c>
      <c r="C17969" s="1">
        <v>3.5990000000000002</v>
      </c>
      <c r="D17969" t="s">
        <v>49716</v>
      </c>
    </row>
    <row r="17970" spans="2:4" x14ac:dyDescent="0.25">
      <c r="B17970" t="s">
        <v>18017</v>
      </c>
      <c r="C17970" s="1">
        <v>3.5990000000000002</v>
      </c>
      <c r="D17970" t="s">
        <v>52914</v>
      </c>
    </row>
    <row r="17971" spans="2:4" x14ac:dyDescent="0.25">
      <c r="B17971" t="s">
        <v>20425</v>
      </c>
      <c r="C17971" s="1">
        <v>3.5990000000000002</v>
      </c>
      <c r="D17971" t="s">
        <v>55321</v>
      </c>
    </row>
    <row r="17972" spans="2:4" x14ac:dyDescent="0.25">
      <c r="B17972" t="s">
        <v>22026</v>
      </c>
      <c r="C17972" s="1">
        <v>3.5990000000000002</v>
      </c>
      <c r="D17972" t="s">
        <v>56922</v>
      </c>
    </row>
    <row r="17973" spans="2:4" x14ac:dyDescent="0.25">
      <c r="B17973" t="s">
        <v>13165</v>
      </c>
      <c r="C17973" s="1">
        <v>3.6</v>
      </c>
      <c r="D17973" t="s">
        <v>48062</v>
      </c>
    </row>
    <row r="17974" spans="2:4" x14ac:dyDescent="0.25">
      <c r="B17974" t="s">
        <v>16204</v>
      </c>
      <c r="C17974" s="1">
        <v>3.6</v>
      </c>
      <c r="D17974" t="s">
        <v>51101</v>
      </c>
    </row>
    <row r="17975" spans="2:4" x14ac:dyDescent="0.25">
      <c r="B17975" t="s">
        <v>21060</v>
      </c>
      <c r="C17975" s="1">
        <v>3.6</v>
      </c>
      <c r="D17975" t="s">
        <v>55956</v>
      </c>
    </row>
    <row r="17976" spans="2:4" x14ac:dyDescent="0.25">
      <c r="B17976" s="2" t="str">
        <f>'[1]Smile-IC50-CC50'!A124</f>
        <v>1485-Ya-339-6</v>
      </c>
      <c r="C17976" s="3">
        <f>'[1]Smile-IC50-CC50'!B124</f>
        <v>3.6</v>
      </c>
      <c r="D17976" s="2" t="str">
        <f>'[1]Smile-IC50-CC50'!I124</f>
        <v>c1ccccc1C(c2ccccc2)\N=C\3C[C@@H](CC4)C(C)(C)[C@@]34C</v>
      </c>
    </row>
    <row r="17977" spans="2:4" x14ac:dyDescent="0.25">
      <c r="B17977" s="2" t="str">
        <f>'[1]Smile-IC50-CC50'!A125</f>
        <v>1485-Ya-339-6</v>
      </c>
      <c r="C17977" s="3">
        <f>'[1]Smile-IC50-CC50'!B125</f>
        <v>3.6</v>
      </c>
      <c r="D17977" s="2" t="str">
        <f>'[1]Smile-IC50-CC50'!I125</f>
        <v>c1ccccc1C(c2ccccc2)\N=C\3C[C@@H](CC4)C(C)(C)[C@@]34C</v>
      </c>
    </row>
    <row r="17978" spans="2:4" x14ac:dyDescent="0.25">
      <c r="B17978" s="2" t="str">
        <f>'[1]Smile-IC50-CC50'!A178</f>
        <v>1853-TX-2451</v>
      </c>
      <c r="C17978" s="3">
        <f>'[1]Smile-IC50-CC50'!B178</f>
        <v>3.6</v>
      </c>
      <c r="D17978" s="2" t="str">
        <f>'[1]Smile-IC50-CC50'!I178</f>
        <v>C1COCCN1CCC(=O)Nc2cc(C(F)(F)F)cc(c23)sc(=O)s3</v>
      </c>
    </row>
    <row r="17979" spans="2:4" x14ac:dyDescent="0.25">
      <c r="B17979" s="2" t="str">
        <f>'[1]Smile-IC50-CC50'!A194</f>
        <v>1874-AS-231-5</v>
      </c>
      <c r="C17979" s="3">
        <f>'[1]Smile-IC50-CC50'!B194</f>
        <v>3.6</v>
      </c>
      <c r="D17979" s="2" t="str">
        <f>'[1]Smile-IC50-CC50'!I194</f>
        <v>C[C@]12C(C)(C)[C@@H](CC2)C[C@@H]1OC(=O)CCN3CCOCC3</v>
      </c>
    </row>
    <row r="17980" spans="2:4" x14ac:dyDescent="0.25">
      <c r="B17980" s="2" t="str">
        <f>'[1]Smile-IC50-CC50'!A345</f>
        <v>2732-AS-304</v>
      </c>
      <c r="C17980" s="3">
        <f>'[1]Smile-IC50-CC50'!B345</f>
        <v>3.6</v>
      </c>
      <c r="D17980" s="2" t="str">
        <f>'[1]Smile-IC50-CC50'!I345</f>
        <v>CC1(C)[C@@H](CC2)CC(\[C@]12C)=N/CCN3CCNCC3</v>
      </c>
    </row>
    <row r="17981" spans="2:4" x14ac:dyDescent="0.25">
      <c r="B17981" s="2" t="str">
        <f>'[1]Smile-IC50-CC50'!A359</f>
        <v>2900-I8-105-1</v>
      </c>
      <c r="C17981" s="3">
        <f>'[1]Smile-IC50-CC50'!B359</f>
        <v>3.6</v>
      </c>
      <c r="D17981" s="2" t="str">
        <f>'[1]Smile-IC50-CC50'!I359</f>
        <v>C1CCCCC1[C@@H](C[C@@]2(C)O)O[C@@H]([C@H]23)C[C@H](C)CC3</v>
      </c>
    </row>
    <row r="17982" spans="2:4" x14ac:dyDescent="0.25">
      <c r="B17982" s="2" t="str">
        <f>'[1]Smile-IC50-CC50'!A962</f>
        <v>CHEMBL4126668</v>
      </c>
      <c r="C17982" s="3">
        <f>'[1]Smile-IC50-CC50'!B962</f>
        <v>3.6</v>
      </c>
      <c r="D17982" s="2" t="str">
        <f>'[1]Smile-IC50-CC50'!I962</f>
        <v>C[C@@]1(O)CC(C)(C)O[C@H]([C@H]12)C[C@H](C)CC2</v>
      </c>
    </row>
    <row r="17983" spans="2:4" x14ac:dyDescent="0.25">
      <c r="B17983" s="2" t="str">
        <f>'[1]Smile-IC50-CC50'!A994</f>
        <v>CHEMBL4569515</v>
      </c>
      <c r="C17983" s="3">
        <f>'[1]Smile-IC50-CC50'!B994</f>
        <v>3.6</v>
      </c>
      <c r="D17983" s="2" t="str">
        <f>'[1]Smile-IC50-CC50'!I994</f>
        <v>c1cccc(O)c1C(=O)NCCNC(=O)[C@]23[C@@H]([C@@H](C)[C@H](C)CC3)C=4[C@@](C)(CC2)[C@@]5(C)[C@H](CC4)[C@]6(C)[C@@H](CC5)C(C)(C)[C@@H](O)CC6</v>
      </c>
    </row>
    <row r="17984" spans="2:4" x14ac:dyDescent="0.25">
      <c r="B17984" s="2" t="str">
        <f>'[1]Smile-IC50-CC50'!A1237</f>
        <v>CHEMBL3288054</v>
      </c>
      <c r="C17984" s="3">
        <f>'[1]Smile-IC50-CC50'!B1237</f>
        <v>3.6</v>
      </c>
      <c r="D17984" s="2" t="str">
        <f>'[1]Smile-IC50-CC50'!I1237</f>
        <v>C1CCCc(c12)sc(c2C(=O)N)NC(=O)c(n3)nn(c34)c(C(F)(F)F)cc(n4)-c5ccccc5</v>
      </c>
    </row>
    <row r="17985" spans="2:4" x14ac:dyDescent="0.25">
      <c r="B17985" s="2" t="str">
        <f>'[1]Smile-IC50-CC50'!A1359</f>
        <v>CHEMBL5191303</v>
      </c>
      <c r="C17985" s="3">
        <f>'[1]Smile-IC50-CC50'!B1359</f>
        <v>3.6</v>
      </c>
      <c r="D17985" s="2" t="str">
        <f>'[1]Smile-IC50-CC50'!I1359</f>
        <v>O=C1C[C@@H](CC2)C(C)(C)[C@]12c3nc(no3)-c4c(F)cccc4</v>
      </c>
    </row>
    <row r="17986" spans="2:4" x14ac:dyDescent="0.25">
      <c r="B17986" s="2" t="str">
        <f>'[1]Smile-IC50-CC50'!A1371</f>
        <v>CHEMBL4276737</v>
      </c>
      <c r="C17986" s="3">
        <f>'[1]Smile-IC50-CC50'!B1371</f>
        <v>3.6</v>
      </c>
      <c r="D17986" s="2" t="str">
        <f>'[1]Smile-IC50-CC50'!I1371</f>
        <v>C[C@]12C(C)(C)[C@@H](CC2)C[C@H]1OC(=O)CCN3CCOCC3</v>
      </c>
    </row>
    <row r="17987" spans="2:4" x14ac:dyDescent="0.25">
      <c r="B17987" s="2" t="str">
        <f>'[1]Smile-IC50-CC50'!A1423</f>
        <v>CHEMBL4516447</v>
      </c>
      <c r="C17987" s="3">
        <f>'[1]Smile-IC50-CC50'!B1423</f>
        <v>3.6</v>
      </c>
      <c r="D17987" s="2" t="str">
        <f>'[1]Smile-IC50-CC50'!I1423</f>
        <v>c1cc(Cl)ccc1NC(=O)[C@](CC2)(CC[C@@H](C)[C@@H]3C)[C@@H]3C([C@@]24C)=CC[C@H]5[C@@]4(C)CC[C@@H]6[C@]5(C)CC[C@@H](C6(C)C)O[C@H](O7)[C@H](O[C@H](O8)[C@H](O)[C@H](O)[C@@H](O)[C@@H]8C)[C@@H](O)[C@@H]([C@H]7CO)O[C@H](O9)[C@H](O)[C@H](O)[C@@H](O)[C@@H]9C</v>
      </c>
    </row>
    <row r="17988" spans="2:4" x14ac:dyDescent="0.25">
      <c r="B17988" t="s">
        <v>14941</v>
      </c>
      <c r="C17988" s="1">
        <v>3.6019999999999999</v>
      </c>
      <c r="D17988" t="s">
        <v>49838</v>
      </c>
    </row>
    <row r="17989" spans="2:4" x14ac:dyDescent="0.25">
      <c r="B17989" t="s">
        <v>11600</v>
      </c>
      <c r="C17989" s="1">
        <v>3.6030000000000002</v>
      </c>
      <c r="D17989" t="s">
        <v>46498</v>
      </c>
    </row>
    <row r="17990" spans="2:4" x14ac:dyDescent="0.25">
      <c r="B17990" t="s">
        <v>12595</v>
      </c>
      <c r="C17990" s="1">
        <v>3.6030000000000002</v>
      </c>
      <c r="D17990" t="s">
        <v>47492</v>
      </c>
    </row>
    <row r="17991" spans="2:4" x14ac:dyDescent="0.25">
      <c r="B17991" t="s">
        <v>16482</v>
      </c>
      <c r="C17991" s="1">
        <v>3.6030000000000002</v>
      </c>
      <c r="D17991" t="s">
        <v>51379</v>
      </c>
    </row>
    <row r="17992" spans="2:4" x14ac:dyDescent="0.25">
      <c r="B17992" t="s">
        <v>17041</v>
      </c>
      <c r="C17992" s="1">
        <v>3.6030000000000002</v>
      </c>
      <c r="D17992" t="s">
        <v>51938</v>
      </c>
    </row>
    <row r="17993" spans="2:4" x14ac:dyDescent="0.25">
      <c r="B17993" t="s">
        <v>13911</v>
      </c>
      <c r="C17993" s="1">
        <v>3.6040000000000001</v>
      </c>
      <c r="D17993" t="s">
        <v>48808</v>
      </c>
    </row>
    <row r="17994" spans="2:4" x14ac:dyDescent="0.25">
      <c r="B17994" t="s">
        <v>15103</v>
      </c>
      <c r="C17994" s="1">
        <v>3.6040000000000001</v>
      </c>
      <c r="D17994" t="s">
        <v>50000</v>
      </c>
    </row>
    <row r="17995" spans="2:4" x14ac:dyDescent="0.25">
      <c r="B17995" t="s">
        <v>16543</v>
      </c>
      <c r="C17995" s="1">
        <v>3.6040000000000001</v>
      </c>
      <c r="D17995" t="s">
        <v>51440</v>
      </c>
    </row>
    <row r="17996" spans="2:4" x14ac:dyDescent="0.25">
      <c r="B17996" t="s">
        <v>20390</v>
      </c>
      <c r="C17996" s="1">
        <v>3.6040000000000001</v>
      </c>
      <c r="D17996" t="s">
        <v>55286</v>
      </c>
    </row>
    <row r="17997" spans="2:4" x14ac:dyDescent="0.25">
      <c r="B17997" t="s">
        <v>12382</v>
      </c>
      <c r="C17997" s="1">
        <v>3.605</v>
      </c>
      <c r="D17997" t="s">
        <v>47279</v>
      </c>
    </row>
    <row r="17998" spans="2:4" x14ac:dyDescent="0.25">
      <c r="B17998" t="s">
        <v>12440</v>
      </c>
      <c r="C17998" s="1">
        <v>3.605</v>
      </c>
      <c r="D17998" t="s">
        <v>47337</v>
      </c>
    </row>
    <row r="17999" spans="2:4" x14ac:dyDescent="0.25">
      <c r="B17999" t="s">
        <v>12592</v>
      </c>
      <c r="C17999" s="1">
        <v>3.605</v>
      </c>
      <c r="D17999" t="s">
        <v>47489</v>
      </c>
    </row>
    <row r="18000" spans="2:4" x14ac:dyDescent="0.25">
      <c r="B18000" t="s">
        <v>14788</v>
      </c>
      <c r="C18000" s="1">
        <v>3.605</v>
      </c>
      <c r="D18000" t="s">
        <v>49685</v>
      </c>
    </row>
    <row r="18001" spans="2:4" x14ac:dyDescent="0.25">
      <c r="B18001" t="s">
        <v>15358</v>
      </c>
      <c r="C18001" s="1">
        <v>3.605</v>
      </c>
      <c r="D18001" t="s">
        <v>50255</v>
      </c>
    </row>
    <row r="18002" spans="2:4" x14ac:dyDescent="0.25">
      <c r="B18002" t="s">
        <v>16420</v>
      </c>
      <c r="C18002" s="1">
        <v>3.605</v>
      </c>
      <c r="D18002" t="s">
        <v>51317</v>
      </c>
    </row>
    <row r="18003" spans="2:4" x14ac:dyDescent="0.25">
      <c r="B18003" t="s">
        <v>16614</v>
      </c>
      <c r="C18003" s="1">
        <v>3.605</v>
      </c>
      <c r="D18003" t="s">
        <v>51511</v>
      </c>
    </row>
    <row r="18004" spans="2:4" x14ac:dyDescent="0.25">
      <c r="B18004" t="s">
        <v>17566</v>
      </c>
      <c r="C18004" s="1">
        <v>3.605</v>
      </c>
      <c r="D18004" t="s">
        <v>52463</v>
      </c>
    </row>
    <row r="18005" spans="2:4" x14ac:dyDescent="0.25">
      <c r="B18005" t="s">
        <v>18369</v>
      </c>
      <c r="C18005" s="1">
        <v>3.605</v>
      </c>
      <c r="D18005" t="s">
        <v>53266</v>
      </c>
    </row>
    <row r="18006" spans="2:4" x14ac:dyDescent="0.25">
      <c r="B18006" t="s">
        <v>21758</v>
      </c>
      <c r="C18006" s="1">
        <v>3.605</v>
      </c>
      <c r="D18006" t="s">
        <v>56654</v>
      </c>
    </row>
    <row r="18007" spans="2:4" x14ac:dyDescent="0.25">
      <c r="B18007" t="s">
        <v>22697</v>
      </c>
      <c r="C18007" s="1">
        <v>3.605</v>
      </c>
      <c r="D18007" t="s">
        <v>57593</v>
      </c>
    </row>
    <row r="18008" spans="2:4" x14ac:dyDescent="0.25">
      <c r="B18008" t="s">
        <v>23431</v>
      </c>
      <c r="C18008" s="1">
        <v>3.605</v>
      </c>
      <c r="D18008" t="s">
        <v>58326</v>
      </c>
    </row>
    <row r="18009" spans="2:4" x14ac:dyDescent="0.25">
      <c r="B18009" t="s">
        <v>23705</v>
      </c>
      <c r="C18009" s="1">
        <v>3.605</v>
      </c>
      <c r="D18009" t="s">
        <v>58599</v>
      </c>
    </row>
    <row r="18010" spans="2:4" x14ac:dyDescent="0.25">
      <c r="B18010" t="s">
        <v>23976</v>
      </c>
      <c r="C18010" s="1">
        <v>3.605</v>
      </c>
      <c r="D18010" t="s">
        <v>58870</v>
      </c>
    </row>
    <row r="18011" spans="2:4" x14ac:dyDescent="0.25">
      <c r="B18011" t="s">
        <v>18232</v>
      </c>
      <c r="C18011" s="1">
        <v>3.6059999999999999</v>
      </c>
      <c r="D18011" t="s">
        <v>53129</v>
      </c>
    </row>
    <row r="18012" spans="2:4" x14ac:dyDescent="0.25">
      <c r="B18012" t="s">
        <v>18282</v>
      </c>
      <c r="C18012" s="1">
        <v>3.6059999999999999</v>
      </c>
      <c r="D18012" t="s">
        <v>53179</v>
      </c>
    </row>
    <row r="18013" spans="2:4" x14ac:dyDescent="0.25">
      <c r="B18013" t="s">
        <v>19308</v>
      </c>
      <c r="C18013" s="1">
        <v>3.6059999999999999</v>
      </c>
      <c r="D18013" t="s">
        <v>54205</v>
      </c>
    </row>
    <row r="18014" spans="2:4" x14ac:dyDescent="0.25">
      <c r="B18014" t="s">
        <v>19559</v>
      </c>
      <c r="C18014" s="1">
        <v>3.6059999999999999</v>
      </c>
      <c r="D18014" t="s">
        <v>54456</v>
      </c>
    </row>
    <row r="18015" spans="2:4" x14ac:dyDescent="0.25">
      <c r="B18015" t="s">
        <v>20848</v>
      </c>
      <c r="C18015" s="1">
        <v>3.6059999999999999</v>
      </c>
      <c r="D18015" t="s">
        <v>55744</v>
      </c>
    </row>
    <row r="18016" spans="2:4" x14ac:dyDescent="0.25">
      <c r="B18016" t="s">
        <v>21161</v>
      </c>
      <c r="C18016" s="1">
        <v>3.6059999999999999</v>
      </c>
      <c r="D18016" t="s">
        <v>56057</v>
      </c>
    </row>
    <row r="18017" spans="2:4" x14ac:dyDescent="0.25">
      <c r="B18017" t="s">
        <v>23142</v>
      </c>
      <c r="C18017" s="1">
        <v>3.6059999999999999</v>
      </c>
      <c r="D18017" t="s">
        <v>58037</v>
      </c>
    </row>
    <row r="18018" spans="2:4" x14ac:dyDescent="0.25">
      <c r="B18018" t="s">
        <v>23613</v>
      </c>
      <c r="C18018" s="1">
        <v>3.6059999999999999</v>
      </c>
      <c r="D18018" t="s">
        <v>58508</v>
      </c>
    </row>
    <row r="18019" spans="2:4" x14ac:dyDescent="0.25">
      <c r="B18019" t="s">
        <v>24962</v>
      </c>
      <c r="C18019" s="1">
        <v>3.6059999999999999</v>
      </c>
      <c r="D18019" t="s">
        <v>59856</v>
      </c>
    </row>
    <row r="18020" spans="2:4" x14ac:dyDescent="0.25">
      <c r="B18020" t="s">
        <v>20211</v>
      </c>
      <c r="C18020" s="1">
        <v>3.6070000000000002</v>
      </c>
      <c r="D18020" t="s">
        <v>55108</v>
      </c>
    </row>
    <row r="18021" spans="2:4" x14ac:dyDescent="0.25">
      <c r="B18021" t="s">
        <v>20586</v>
      </c>
      <c r="C18021" s="1">
        <v>3.6070000000000002</v>
      </c>
      <c r="D18021" t="s">
        <v>55482</v>
      </c>
    </row>
    <row r="18022" spans="2:4" x14ac:dyDescent="0.25">
      <c r="B18022" t="s">
        <v>25210</v>
      </c>
      <c r="C18022" s="1">
        <v>3.6070000000000002</v>
      </c>
      <c r="D18022" t="s">
        <v>60104</v>
      </c>
    </row>
    <row r="18023" spans="2:4" x14ac:dyDescent="0.25">
      <c r="B18023" t="s">
        <v>10518</v>
      </c>
      <c r="C18023" s="1">
        <v>3.6080000000000001</v>
      </c>
      <c r="D18023" t="s">
        <v>45416</v>
      </c>
    </row>
    <row r="18024" spans="2:4" x14ac:dyDescent="0.25">
      <c r="B18024" t="s">
        <v>11646</v>
      </c>
      <c r="C18024" s="1">
        <v>3.6080000000000001</v>
      </c>
      <c r="D18024" t="s">
        <v>46544</v>
      </c>
    </row>
    <row r="18025" spans="2:4" x14ac:dyDescent="0.25">
      <c r="B18025" t="s">
        <v>13233</v>
      </c>
      <c r="C18025" s="1">
        <v>3.6080000000000001</v>
      </c>
      <c r="D18025" t="s">
        <v>48130</v>
      </c>
    </row>
    <row r="18026" spans="2:4" x14ac:dyDescent="0.25">
      <c r="B18026" t="s">
        <v>15276</v>
      </c>
      <c r="C18026" s="1">
        <v>3.6080000000000001</v>
      </c>
      <c r="D18026" t="s">
        <v>50173</v>
      </c>
    </row>
    <row r="18027" spans="2:4" x14ac:dyDescent="0.25">
      <c r="B18027" t="s">
        <v>17253</v>
      </c>
      <c r="C18027" s="1">
        <v>3.6080000000000001</v>
      </c>
      <c r="D18027" t="s">
        <v>52150</v>
      </c>
    </row>
    <row r="18028" spans="2:4" x14ac:dyDescent="0.25">
      <c r="B18028" t="s">
        <v>17629</v>
      </c>
      <c r="C18028" s="1">
        <v>3.6080000000000001</v>
      </c>
      <c r="D18028" t="s">
        <v>52526</v>
      </c>
    </row>
    <row r="18029" spans="2:4" x14ac:dyDescent="0.25">
      <c r="B18029" t="s">
        <v>11148</v>
      </c>
      <c r="C18029" s="1">
        <v>3.61</v>
      </c>
      <c r="D18029" t="s">
        <v>46046</v>
      </c>
    </row>
    <row r="18030" spans="2:4" x14ac:dyDescent="0.25">
      <c r="B18030" t="s">
        <v>20120</v>
      </c>
      <c r="C18030" s="1">
        <v>3.61</v>
      </c>
      <c r="D18030" t="s">
        <v>55017</v>
      </c>
    </row>
    <row r="18031" spans="2:4" x14ac:dyDescent="0.25">
      <c r="B18031" t="s">
        <v>24145</v>
      </c>
      <c r="C18031" s="1">
        <v>3.61</v>
      </c>
      <c r="D18031" t="s">
        <v>59039</v>
      </c>
    </row>
    <row r="18032" spans="2:4" x14ac:dyDescent="0.25">
      <c r="B18032" t="s">
        <v>18176</v>
      </c>
      <c r="C18032" s="1">
        <v>3.6110000000000002</v>
      </c>
      <c r="D18032" t="s">
        <v>53073</v>
      </c>
    </row>
    <row r="18033" spans="2:4" x14ac:dyDescent="0.25">
      <c r="B18033" t="s">
        <v>20445</v>
      </c>
      <c r="C18033" s="1">
        <v>3.6110000000000002</v>
      </c>
      <c r="D18033" t="s">
        <v>55341</v>
      </c>
    </row>
    <row r="18034" spans="2:4" x14ac:dyDescent="0.25">
      <c r="B18034" t="s">
        <v>14200</v>
      </c>
      <c r="C18034" s="1">
        <v>3.6120000000000001</v>
      </c>
      <c r="D18034" t="s">
        <v>49097</v>
      </c>
    </row>
    <row r="18035" spans="2:4" x14ac:dyDescent="0.25">
      <c r="B18035" t="s">
        <v>14280</v>
      </c>
      <c r="C18035" s="1">
        <v>3.6120000000000001</v>
      </c>
      <c r="D18035" t="s">
        <v>49177</v>
      </c>
    </row>
    <row r="18036" spans="2:4" x14ac:dyDescent="0.25">
      <c r="B18036" t="s">
        <v>14688</v>
      </c>
      <c r="C18036" s="1">
        <v>3.613</v>
      </c>
      <c r="D18036" t="s">
        <v>49585</v>
      </c>
    </row>
    <row r="18037" spans="2:4" x14ac:dyDescent="0.25">
      <c r="B18037" t="s">
        <v>15319</v>
      </c>
      <c r="C18037" s="1">
        <v>3.613</v>
      </c>
      <c r="D18037" t="s">
        <v>50216</v>
      </c>
    </row>
    <row r="18038" spans="2:4" x14ac:dyDescent="0.25">
      <c r="B18038" t="s">
        <v>16806</v>
      </c>
      <c r="C18038" s="1">
        <v>3.613</v>
      </c>
      <c r="D18038" t="s">
        <v>51703</v>
      </c>
    </row>
    <row r="18039" spans="2:4" x14ac:dyDescent="0.25">
      <c r="B18039" t="s">
        <v>10731</v>
      </c>
      <c r="C18039" s="1">
        <v>3.6139999999999999</v>
      </c>
      <c r="D18039" t="s">
        <v>45629</v>
      </c>
    </row>
    <row r="18040" spans="2:4" x14ac:dyDescent="0.25">
      <c r="B18040" t="s">
        <v>12194</v>
      </c>
      <c r="C18040" s="1">
        <v>3.6139999999999999</v>
      </c>
      <c r="D18040" t="s">
        <v>47091</v>
      </c>
    </row>
    <row r="18041" spans="2:4" x14ac:dyDescent="0.25">
      <c r="B18041" t="s">
        <v>13779</v>
      </c>
      <c r="C18041" s="1">
        <v>3.6139999999999999</v>
      </c>
      <c r="D18041" t="s">
        <v>48676</v>
      </c>
    </row>
    <row r="18042" spans="2:4" x14ac:dyDescent="0.25">
      <c r="B18042" t="s">
        <v>13859</v>
      </c>
      <c r="C18042" s="1">
        <v>3.6139999999999999</v>
      </c>
      <c r="D18042" t="s">
        <v>48756</v>
      </c>
    </row>
    <row r="18043" spans="2:4" x14ac:dyDescent="0.25">
      <c r="B18043" t="s">
        <v>13887</v>
      </c>
      <c r="C18043" s="1">
        <v>3.6139999999999999</v>
      </c>
      <c r="D18043" t="s">
        <v>48784</v>
      </c>
    </row>
    <row r="18044" spans="2:4" x14ac:dyDescent="0.25">
      <c r="B18044" t="s">
        <v>14497</v>
      </c>
      <c r="C18044" s="1">
        <v>3.6139999999999999</v>
      </c>
      <c r="D18044" t="s">
        <v>49394</v>
      </c>
    </row>
    <row r="18045" spans="2:4" x14ac:dyDescent="0.25">
      <c r="B18045" t="s">
        <v>14884</v>
      </c>
      <c r="C18045" s="1">
        <v>3.6139999999999999</v>
      </c>
      <c r="D18045" t="s">
        <v>49781</v>
      </c>
    </row>
    <row r="18046" spans="2:4" x14ac:dyDescent="0.25">
      <c r="B18046" t="s">
        <v>15603</v>
      </c>
      <c r="C18046" s="1">
        <v>3.6139999999999999</v>
      </c>
      <c r="D18046" t="s">
        <v>50500</v>
      </c>
    </row>
    <row r="18047" spans="2:4" x14ac:dyDescent="0.25">
      <c r="B18047" t="s">
        <v>16297</v>
      </c>
      <c r="C18047" s="1">
        <v>3.6139999999999999</v>
      </c>
      <c r="D18047" t="s">
        <v>51194</v>
      </c>
    </row>
    <row r="18048" spans="2:4" x14ac:dyDescent="0.25">
      <c r="B18048" t="s">
        <v>16646</v>
      </c>
      <c r="C18048" s="1">
        <v>3.6139999999999999</v>
      </c>
      <c r="D18048" t="s">
        <v>51543</v>
      </c>
    </row>
    <row r="18049" spans="2:4" x14ac:dyDescent="0.25">
      <c r="B18049" t="s">
        <v>17162</v>
      </c>
      <c r="C18049" s="1">
        <v>3.6139999999999999</v>
      </c>
      <c r="D18049" t="s">
        <v>52059</v>
      </c>
    </row>
    <row r="18050" spans="2:4" x14ac:dyDescent="0.25">
      <c r="B18050" t="s">
        <v>12297</v>
      </c>
      <c r="C18050" s="1">
        <v>3.6150000000000002</v>
      </c>
      <c r="D18050" t="s">
        <v>47194</v>
      </c>
    </row>
    <row r="18051" spans="2:4" x14ac:dyDescent="0.25">
      <c r="B18051" t="s">
        <v>14450</v>
      </c>
      <c r="C18051" s="1">
        <v>3.6150000000000002</v>
      </c>
      <c r="D18051" t="s">
        <v>49347</v>
      </c>
    </row>
    <row r="18052" spans="2:4" x14ac:dyDescent="0.25">
      <c r="B18052" t="s">
        <v>15189</v>
      </c>
      <c r="C18052" s="1">
        <v>3.6150000000000002</v>
      </c>
      <c r="D18052" t="s">
        <v>50086</v>
      </c>
    </row>
    <row r="18053" spans="2:4" x14ac:dyDescent="0.25">
      <c r="B18053" t="s">
        <v>16944</v>
      </c>
      <c r="C18053" s="1">
        <v>3.6150000000000002</v>
      </c>
      <c r="D18053" t="s">
        <v>51841</v>
      </c>
    </row>
    <row r="18054" spans="2:4" x14ac:dyDescent="0.25">
      <c r="B18054" t="s">
        <v>17851</v>
      </c>
      <c r="C18054" s="1">
        <v>3.6150000000000002</v>
      </c>
      <c r="D18054" t="s">
        <v>52748</v>
      </c>
    </row>
    <row r="18055" spans="2:4" x14ac:dyDescent="0.25">
      <c r="B18055" t="s">
        <v>18247</v>
      </c>
      <c r="C18055" s="1">
        <v>3.6150000000000002</v>
      </c>
      <c r="D18055" t="s">
        <v>53144</v>
      </c>
    </row>
    <row r="18056" spans="2:4" x14ac:dyDescent="0.25">
      <c r="B18056" t="s">
        <v>20405</v>
      </c>
      <c r="C18056" s="1">
        <v>3.6150000000000002</v>
      </c>
      <c r="D18056" t="s">
        <v>55301</v>
      </c>
    </row>
    <row r="18057" spans="2:4" x14ac:dyDescent="0.25">
      <c r="B18057" t="s">
        <v>21941</v>
      </c>
      <c r="C18057" s="1">
        <v>3.6150000000000002</v>
      </c>
      <c r="D18057" t="s">
        <v>56837</v>
      </c>
    </row>
    <row r="18058" spans="2:4" x14ac:dyDescent="0.25">
      <c r="B18058" t="s">
        <v>14187</v>
      </c>
      <c r="C18058" s="1">
        <v>3.6160000000000001</v>
      </c>
      <c r="D18058" t="s">
        <v>49084</v>
      </c>
    </row>
    <row r="18059" spans="2:4" x14ac:dyDescent="0.25">
      <c r="B18059" t="s">
        <v>14452</v>
      </c>
      <c r="C18059" s="1">
        <v>3.617</v>
      </c>
      <c r="D18059" t="s">
        <v>49349</v>
      </c>
    </row>
    <row r="18060" spans="2:4" x14ac:dyDescent="0.25">
      <c r="B18060" t="s">
        <v>18248</v>
      </c>
      <c r="C18060" s="1">
        <v>3.617</v>
      </c>
      <c r="D18060" t="s">
        <v>53145</v>
      </c>
    </row>
    <row r="18061" spans="2:4" x14ac:dyDescent="0.25">
      <c r="B18061" t="s">
        <v>19066</v>
      </c>
      <c r="C18061" s="1">
        <v>3.617</v>
      </c>
      <c r="D18061" t="s">
        <v>53963</v>
      </c>
    </row>
    <row r="18062" spans="2:4" x14ac:dyDescent="0.25">
      <c r="B18062" t="s">
        <v>19355</v>
      </c>
      <c r="C18062" s="1">
        <v>3.617</v>
      </c>
      <c r="D18062" t="s">
        <v>54252</v>
      </c>
    </row>
    <row r="18063" spans="2:4" x14ac:dyDescent="0.25">
      <c r="B18063" t="s">
        <v>19511</v>
      </c>
      <c r="C18063" s="1">
        <v>3.617</v>
      </c>
      <c r="D18063" t="s">
        <v>54408</v>
      </c>
    </row>
    <row r="18064" spans="2:4" x14ac:dyDescent="0.25">
      <c r="B18064" t="s">
        <v>20577</v>
      </c>
      <c r="C18064" s="1">
        <v>3.617</v>
      </c>
      <c r="D18064" t="s">
        <v>55473</v>
      </c>
    </row>
    <row r="18065" spans="2:4" x14ac:dyDescent="0.25">
      <c r="B18065" t="s">
        <v>20616</v>
      </c>
      <c r="C18065" s="1">
        <v>3.617</v>
      </c>
      <c r="D18065" t="s">
        <v>55512</v>
      </c>
    </row>
    <row r="18066" spans="2:4" x14ac:dyDescent="0.25">
      <c r="B18066" t="s">
        <v>20950</v>
      </c>
      <c r="C18066" s="1">
        <v>3.617</v>
      </c>
      <c r="D18066" t="s">
        <v>55846</v>
      </c>
    </row>
    <row r="18067" spans="2:4" x14ac:dyDescent="0.25">
      <c r="B18067" t="s">
        <v>21306</v>
      </c>
      <c r="C18067" s="1">
        <v>3.617</v>
      </c>
      <c r="D18067" t="s">
        <v>56202</v>
      </c>
    </row>
    <row r="18068" spans="2:4" x14ac:dyDescent="0.25">
      <c r="B18068" t="s">
        <v>22175</v>
      </c>
      <c r="C18068" s="1">
        <v>3.617</v>
      </c>
      <c r="D18068" t="s">
        <v>57071</v>
      </c>
    </row>
    <row r="18069" spans="2:4" x14ac:dyDescent="0.25">
      <c r="B18069" t="s">
        <v>22712</v>
      </c>
      <c r="C18069" s="1">
        <v>3.617</v>
      </c>
      <c r="D18069" t="s">
        <v>57607</v>
      </c>
    </row>
    <row r="18070" spans="2:4" x14ac:dyDescent="0.25">
      <c r="B18070" t="s">
        <v>23056</v>
      </c>
      <c r="C18070" s="1">
        <v>3.617</v>
      </c>
      <c r="D18070" t="s">
        <v>57951</v>
      </c>
    </row>
    <row r="18071" spans="2:4" x14ac:dyDescent="0.25">
      <c r="B18071" t="s">
        <v>23271</v>
      </c>
      <c r="C18071" s="1">
        <v>3.617</v>
      </c>
      <c r="D18071" t="s">
        <v>58166</v>
      </c>
    </row>
    <row r="18072" spans="2:4" x14ac:dyDescent="0.25">
      <c r="B18072" t="s">
        <v>23604</v>
      </c>
      <c r="C18072" s="1">
        <v>3.617</v>
      </c>
      <c r="D18072" t="s">
        <v>58499</v>
      </c>
    </row>
    <row r="18073" spans="2:4" x14ac:dyDescent="0.25">
      <c r="B18073" t="s">
        <v>24398</v>
      </c>
      <c r="C18073" s="1">
        <v>3.617</v>
      </c>
      <c r="D18073" t="s">
        <v>59292</v>
      </c>
    </row>
    <row r="18074" spans="2:4" x14ac:dyDescent="0.25">
      <c r="B18074" t="s">
        <v>24431</v>
      </c>
      <c r="C18074" s="1">
        <v>3.617</v>
      </c>
      <c r="D18074" t="s">
        <v>59325</v>
      </c>
    </row>
    <row r="18075" spans="2:4" x14ac:dyDescent="0.25">
      <c r="B18075" t="s">
        <v>24436</v>
      </c>
      <c r="C18075" s="1">
        <v>3.617</v>
      </c>
      <c r="D18075" t="s">
        <v>59330</v>
      </c>
    </row>
    <row r="18076" spans="2:4" x14ac:dyDescent="0.25">
      <c r="B18076" t="s">
        <v>11295</v>
      </c>
      <c r="C18076" s="1">
        <v>3.6179999999999999</v>
      </c>
      <c r="D18076" t="s">
        <v>46193</v>
      </c>
    </row>
    <row r="18077" spans="2:4" x14ac:dyDescent="0.25">
      <c r="B18077" t="s">
        <v>15749</v>
      </c>
      <c r="C18077" s="1">
        <v>3.6179999999999999</v>
      </c>
      <c r="D18077" t="s">
        <v>50646</v>
      </c>
    </row>
    <row r="18078" spans="2:4" x14ac:dyDescent="0.25">
      <c r="B18078" t="s">
        <v>18165</v>
      </c>
      <c r="C18078" s="1">
        <v>3.6179999999999999</v>
      </c>
      <c r="D18078" t="s">
        <v>53062</v>
      </c>
    </row>
    <row r="18079" spans="2:4" x14ac:dyDescent="0.25">
      <c r="B18079" t="s">
        <v>19376</v>
      </c>
      <c r="C18079" s="1">
        <v>3.6179999999999999</v>
      </c>
      <c r="D18079" t="s">
        <v>54273</v>
      </c>
    </row>
    <row r="18080" spans="2:4" x14ac:dyDescent="0.25">
      <c r="B18080" t="s">
        <v>19603</v>
      </c>
      <c r="C18080" s="1">
        <v>3.6179999999999999</v>
      </c>
      <c r="D18080" t="s">
        <v>54500</v>
      </c>
    </row>
    <row r="18081" spans="2:4" x14ac:dyDescent="0.25">
      <c r="B18081" t="s">
        <v>20758</v>
      </c>
      <c r="C18081" s="1">
        <v>3.6179999999999999</v>
      </c>
      <c r="D18081" t="s">
        <v>55654</v>
      </c>
    </row>
    <row r="18082" spans="2:4" x14ac:dyDescent="0.25">
      <c r="B18082" t="s">
        <v>22023</v>
      </c>
      <c r="C18082" s="1">
        <v>3.6179999999999999</v>
      </c>
      <c r="D18082" t="s">
        <v>56919</v>
      </c>
    </row>
    <row r="18083" spans="2:4" x14ac:dyDescent="0.25">
      <c r="B18083" t="s">
        <v>23755</v>
      </c>
      <c r="C18083" s="1">
        <v>3.6179999999999999</v>
      </c>
      <c r="D18083" t="s">
        <v>58649</v>
      </c>
    </row>
    <row r="18084" spans="2:4" x14ac:dyDescent="0.25">
      <c r="B18084" t="s">
        <v>23958</v>
      </c>
      <c r="C18084" s="1">
        <v>3.6179999999999999</v>
      </c>
      <c r="D18084" t="s">
        <v>58852</v>
      </c>
    </row>
    <row r="18085" spans="2:4" x14ac:dyDescent="0.25">
      <c r="B18085" t="s">
        <v>24572</v>
      </c>
      <c r="C18085" s="1">
        <v>3.6179999999999999</v>
      </c>
      <c r="D18085" t="s">
        <v>59466</v>
      </c>
    </row>
    <row r="18086" spans="2:4" x14ac:dyDescent="0.25">
      <c r="B18086" t="s">
        <v>24773</v>
      </c>
      <c r="C18086" s="1">
        <v>3.62</v>
      </c>
      <c r="D18086" t="s">
        <v>59667</v>
      </c>
    </row>
    <row r="18087" spans="2:4" x14ac:dyDescent="0.25">
      <c r="B18087" t="s">
        <v>24803</v>
      </c>
      <c r="C18087" s="1">
        <v>3.62</v>
      </c>
      <c r="D18087" t="s">
        <v>59697</v>
      </c>
    </row>
    <row r="18088" spans="2:4" x14ac:dyDescent="0.25">
      <c r="B18088" t="s">
        <v>24954</v>
      </c>
      <c r="C18088" s="1">
        <v>3.62</v>
      </c>
      <c r="D18088" t="s">
        <v>59848</v>
      </c>
    </row>
    <row r="18089" spans="2:4" x14ac:dyDescent="0.25">
      <c r="B18089" t="s">
        <v>25117</v>
      </c>
      <c r="C18089" s="1">
        <v>3.62</v>
      </c>
      <c r="D18089" t="s">
        <v>60011</v>
      </c>
    </row>
    <row r="18090" spans="2:4" x14ac:dyDescent="0.25">
      <c r="B18090" t="s">
        <v>17513</v>
      </c>
      <c r="C18090" s="1">
        <v>3.621</v>
      </c>
      <c r="D18090" t="s">
        <v>52410</v>
      </c>
    </row>
    <row r="18091" spans="2:4" x14ac:dyDescent="0.25">
      <c r="B18091" t="s">
        <v>24692</v>
      </c>
      <c r="C18091" s="1">
        <v>3.621</v>
      </c>
      <c r="D18091" t="s">
        <v>59586</v>
      </c>
    </row>
    <row r="18092" spans="2:4" x14ac:dyDescent="0.25">
      <c r="B18092" t="s">
        <v>24862</v>
      </c>
      <c r="C18092" s="1">
        <v>3.621</v>
      </c>
      <c r="D18092" t="s">
        <v>59756</v>
      </c>
    </row>
    <row r="18093" spans="2:4" x14ac:dyDescent="0.25">
      <c r="B18093" t="s">
        <v>12029</v>
      </c>
      <c r="C18093" s="1">
        <v>3.6219999999999999</v>
      </c>
      <c r="D18093" t="s">
        <v>46926</v>
      </c>
    </row>
    <row r="18094" spans="2:4" x14ac:dyDescent="0.25">
      <c r="B18094" t="s">
        <v>12168</v>
      </c>
      <c r="C18094" s="1">
        <v>3.6219999999999999</v>
      </c>
      <c r="D18094" t="s">
        <v>47065</v>
      </c>
    </row>
    <row r="18095" spans="2:4" x14ac:dyDescent="0.25">
      <c r="B18095" t="s">
        <v>12672</v>
      </c>
      <c r="C18095" s="1">
        <v>3.6219999999999999</v>
      </c>
      <c r="D18095" t="s">
        <v>47569</v>
      </c>
    </row>
    <row r="18096" spans="2:4" x14ac:dyDescent="0.25">
      <c r="B18096" t="s">
        <v>12899</v>
      </c>
      <c r="C18096" s="1">
        <v>3.6219999999999999</v>
      </c>
      <c r="D18096" t="s">
        <v>47796</v>
      </c>
    </row>
    <row r="18097" spans="2:4" x14ac:dyDescent="0.25">
      <c r="B18097" t="s">
        <v>18620</v>
      </c>
      <c r="C18097" s="1">
        <v>3.6219999999999999</v>
      </c>
      <c r="D18097" t="s">
        <v>53517</v>
      </c>
    </row>
    <row r="18098" spans="2:4" x14ac:dyDescent="0.25">
      <c r="B18098" t="s">
        <v>25324</v>
      </c>
      <c r="C18098" s="1">
        <v>3.6219999999999999</v>
      </c>
      <c r="D18098" t="s">
        <v>60218</v>
      </c>
    </row>
    <row r="18099" spans="2:4" x14ac:dyDescent="0.25">
      <c r="B18099" t="s">
        <v>27157</v>
      </c>
      <c r="C18099" s="1">
        <v>3.6219999999999999</v>
      </c>
      <c r="D18099" t="s">
        <v>62050</v>
      </c>
    </row>
    <row r="18100" spans="2:4" x14ac:dyDescent="0.25">
      <c r="B18100" t="s">
        <v>12015</v>
      </c>
      <c r="C18100" s="1">
        <v>3.6230000000000002</v>
      </c>
      <c r="D18100" t="s">
        <v>46912</v>
      </c>
    </row>
    <row r="18101" spans="2:4" x14ac:dyDescent="0.25">
      <c r="B18101" t="s">
        <v>12362</v>
      </c>
      <c r="C18101" s="1">
        <v>3.6230000000000002</v>
      </c>
      <c r="D18101" t="s">
        <v>47259</v>
      </c>
    </row>
    <row r="18102" spans="2:4" x14ac:dyDescent="0.25">
      <c r="B18102" t="s">
        <v>12439</v>
      </c>
      <c r="C18102" s="1">
        <v>3.6230000000000002</v>
      </c>
      <c r="D18102" t="s">
        <v>47336</v>
      </c>
    </row>
    <row r="18103" spans="2:4" x14ac:dyDescent="0.25">
      <c r="B18103" t="s">
        <v>12605</v>
      </c>
      <c r="C18103" s="1">
        <v>3.6230000000000002</v>
      </c>
      <c r="D18103" t="s">
        <v>47502</v>
      </c>
    </row>
    <row r="18104" spans="2:4" x14ac:dyDescent="0.25">
      <c r="B18104" t="s">
        <v>12761</v>
      </c>
      <c r="C18104" s="1">
        <v>3.6230000000000002</v>
      </c>
      <c r="D18104" t="s">
        <v>47658</v>
      </c>
    </row>
    <row r="18105" spans="2:4" x14ac:dyDescent="0.25">
      <c r="B18105" t="s">
        <v>12867</v>
      </c>
      <c r="C18105" s="1">
        <v>3.6230000000000002</v>
      </c>
      <c r="D18105" t="s">
        <v>47764</v>
      </c>
    </row>
    <row r="18106" spans="2:4" x14ac:dyDescent="0.25">
      <c r="B18106" t="s">
        <v>13531</v>
      </c>
      <c r="C18106" s="1">
        <v>3.6230000000000002</v>
      </c>
      <c r="D18106" t="s">
        <v>48428</v>
      </c>
    </row>
    <row r="18107" spans="2:4" x14ac:dyDescent="0.25">
      <c r="B18107" t="s">
        <v>15012</v>
      </c>
      <c r="C18107" s="1">
        <v>3.6230000000000002</v>
      </c>
      <c r="D18107" t="s">
        <v>49909</v>
      </c>
    </row>
    <row r="18108" spans="2:4" x14ac:dyDescent="0.25">
      <c r="B18108" t="s">
        <v>16560</v>
      </c>
      <c r="C18108" s="1">
        <v>3.6230000000000002</v>
      </c>
      <c r="D18108" t="s">
        <v>51457</v>
      </c>
    </row>
    <row r="18109" spans="2:4" x14ac:dyDescent="0.25">
      <c r="B18109" t="s">
        <v>22784</v>
      </c>
      <c r="C18109" s="1">
        <v>3.6230000000000002</v>
      </c>
      <c r="D18109" t="s">
        <v>57679</v>
      </c>
    </row>
    <row r="18110" spans="2:4" x14ac:dyDescent="0.25">
      <c r="B18110" t="s">
        <v>14411</v>
      </c>
      <c r="C18110" s="1">
        <v>3.6240000000000001</v>
      </c>
      <c r="D18110" t="s">
        <v>49308</v>
      </c>
    </row>
    <row r="18111" spans="2:4" x14ac:dyDescent="0.25">
      <c r="B18111" t="s">
        <v>15395</v>
      </c>
      <c r="C18111" s="1">
        <v>3.6240000000000001</v>
      </c>
      <c r="D18111" t="s">
        <v>50292</v>
      </c>
    </row>
    <row r="18112" spans="2:4" x14ac:dyDescent="0.25">
      <c r="B18112" t="s">
        <v>15427</v>
      </c>
      <c r="C18112" s="1">
        <v>3.6240000000000001</v>
      </c>
      <c r="D18112" t="s">
        <v>50324</v>
      </c>
    </row>
    <row r="18113" spans="2:4" x14ac:dyDescent="0.25">
      <c r="B18113" t="s">
        <v>15810</v>
      </c>
      <c r="C18113" s="1">
        <v>3.6240000000000001</v>
      </c>
      <c r="D18113" t="s">
        <v>50707</v>
      </c>
    </row>
    <row r="18114" spans="2:4" x14ac:dyDescent="0.25">
      <c r="B18114" t="s">
        <v>16468</v>
      </c>
      <c r="C18114" s="1">
        <v>3.6240000000000001</v>
      </c>
      <c r="D18114" t="s">
        <v>51365</v>
      </c>
    </row>
    <row r="18115" spans="2:4" x14ac:dyDescent="0.25">
      <c r="B18115" t="s">
        <v>16690</v>
      </c>
      <c r="C18115" s="1">
        <v>3.6240000000000001</v>
      </c>
      <c r="D18115" t="s">
        <v>51587</v>
      </c>
    </row>
    <row r="18116" spans="2:4" x14ac:dyDescent="0.25">
      <c r="B18116" t="s">
        <v>17098</v>
      </c>
      <c r="C18116" s="1">
        <v>3.6240000000000001</v>
      </c>
      <c r="D18116" t="s">
        <v>51995</v>
      </c>
    </row>
    <row r="18117" spans="2:4" x14ac:dyDescent="0.25">
      <c r="B18117" t="s">
        <v>24630</v>
      </c>
      <c r="C18117" s="1">
        <v>3.6240000000000001</v>
      </c>
      <c r="D18117" t="s">
        <v>59524</v>
      </c>
    </row>
    <row r="18118" spans="2:4" x14ac:dyDescent="0.25">
      <c r="B18118" t="s">
        <v>13898</v>
      </c>
      <c r="C18118" s="1">
        <v>3.625</v>
      </c>
      <c r="D18118" t="s">
        <v>48795</v>
      </c>
    </row>
    <row r="18119" spans="2:4" x14ac:dyDescent="0.25">
      <c r="B18119" t="s">
        <v>15917</v>
      </c>
      <c r="C18119" s="1">
        <v>3.625</v>
      </c>
      <c r="D18119" t="s">
        <v>50814</v>
      </c>
    </row>
    <row r="18120" spans="2:4" x14ac:dyDescent="0.25">
      <c r="B18120" t="s">
        <v>11750</v>
      </c>
      <c r="C18120" s="1">
        <v>3.6259999999999999</v>
      </c>
      <c r="D18120" t="s">
        <v>46648</v>
      </c>
    </row>
    <row r="18121" spans="2:4" x14ac:dyDescent="0.25">
      <c r="B18121" t="s">
        <v>12086</v>
      </c>
      <c r="C18121" s="1">
        <v>3.6259999999999999</v>
      </c>
      <c r="D18121" t="s">
        <v>46983</v>
      </c>
    </row>
    <row r="18122" spans="2:4" x14ac:dyDescent="0.25">
      <c r="B18122" t="s">
        <v>17928</v>
      </c>
      <c r="C18122" s="1">
        <v>3.6259999999999999</v>
      </c>
      <c r="D18122" t="s">
        <v>52825</v>
      </c>
    </row>
    <row r="18123" spans="2:4" x14ac:dyDescent="0.25">
      <c r="B18123" t="s">
        <v>19213</v>
      </c>
      <c r="C18123" s="1">
        <v>3.6259999999999999</v>
      </c>
      <c r="D18123" t="s">
        <v>54110</v>
      </c>
    </row>
    <row r="18124" spans="2:4" x14ac:dyDescent="0.25">
      <c r="B18124" t="s">
        <v>20054</v>
      </c>
      <c r="C18124" s="1">
        <v>3.6259999999999999</v>
      </c>
      <c r="D18124" t="s">
        <v>54951</v>
      </c>
    </row>
    <row r="18125" spans="2:4" x14ac:dyDescent="0.25">
      <c r="B18125" t="s">
        <v>11597</v>
      </c>
      <c r="C18125" s="1">
        <v>3.6269999999999998</v>
      </c>
      <c r="D18125" t="s">
        <v>46495</v>
      </c>
    </row>
    <row r="18126" spans="2:4" x14ac:dyDescent="0.25">
      <c r="B18126" t="s">
        <v>11624</v>
      </c>
      <c r="C18126" s="1">
        <v>3.6269999999999998</v>
      </c>
      <c r="D18126" t="s">
        <v>46522</v>
      </c>
    </row>
    <row r="18127" spans="2:4" x14ac:dyDescent="0.25">
      <c r="B18127" t="s">
        <v>21745</v>
      </c>
      <c r="C18127" s="1">
        <v>3.6269999999999998</v>
      </c>
      <c r="D18127" t="s">
        <v>56641</v>
      </c>
    </row>
    <row r="18128" spans="2:4" x14ac:dyDescent="0.25">
      <c r="B18128" t="s">
        <v>13570</v>
      </c>
      <c r="C18128" s="1">
        <v>3.6280000000000001</v>
      </c>
      <c r="D18128" t="s">
        <v>48467</v>
      </c>
    </row>
    <row r="18129" spans="2:4" x14ac:dyDescent="0.25">
      <c r="B18129" t="s">
        <v>14041</v>
      </c>
      <c r="C18129" s="1">
        <v>3.6280000000000001</v>
      </c>
      <c r="D18129" t="s">
        <v>48938</v>
      </c>
    </row>
    <row r="18130" spans="2:4" x14ac:dyDescent="0.25">
      <c r="B18130" t="s">
        <v>17857</v>
      </c>
      <c r="C18130" s="1">
        <v>3.6280000000000001</v>
      </c>
      <c r="D18130" t="s">
        <v>52754</v>
      </c>
    </row>
    <row r="18131" spans="2:4" x14ac:dyDescent="0.25">
      <c r="B18131" t="s">
        <v>18941</v>
      </c>
      <c r="C18131" s="1">
        <v>3.6280000000000001</v>
      </c>
      <c r="D18131" t="s">
        <v>53838</v>
      </c>
    </row>
    <row r="18132" spans="2:4" x14ac:dyDescent="0.25">
      <c r="B18132" t="s">
        <v>19780</v>
      </c>
      <c r="C18132" s="1">
        <v>3.6280000000000001</v>
      </c>
      <c r="D18132" t="s">
        <v>54677</v>
      </c>
    </row>
    <row r="18133" spans="2:4" x14ac:dyDescent="0.25">
      <c r="B18133" t="s">
        <v>19947</v>
      </c>
      <c r="C18133" s="1">
        <v>3.6280000000000001</v>
      </c>
      <c r="D18133" t="s">
        <v>54844</v>
      </c>
    </row>
    <row r="18134" spans="2:4" x14ac:dyDescent="0.25">
      <c r="B18134" t="s">
        <v>20482</v>
      </c>
      <c r="C18134" s="1">
        <v>3.6280000000000001</v>
      </c>
      <c r="D18134" t="s">
        <v>55378</v>
      </c>
    </row>
    <row r="18135" spans="2:4" x14ac:dyDescent="0.25">
      <c r="B18135" t="s">
        <v>20601</v>
      </c>
      <c r="C18135" s="1">
        <v>3.6280000000000001</v>
      </c>
      <c r="D18135" t="s">
        <v>55497</v>
      </c>
    </row>
    <row r="18136" spans="2:4" x14ac:dyDescent="0.25">
      <c r="B18136" t="s">
        <v>21530</v>
      </c>
      <c r="C18136" s="1">
        <v>3.6280000000000001</v>
      </c>
      <c r="D18136" t="s">
        <v>56426</v>
      </c>
    </row>
    <row r="18137" spans="2:4" x14ac:dyDescent="0.25">
      <c r="B18137" t="s">
        <v>23791</v>
      </c>
      <c r="C18137" s="1">
        <v>3.6280000000000001</v>
      </c>
      <c r="D18137" t="s">
        <v>58685</v>
      </c>
    </row>
    <row r="18138" spans="2:4" x14ac:dyDescent="0.25">
      <c r="B18138" t="s">
        <v>17331</v>
      </c>
      <c r="C18138" s="1">
        <v>3.629</v>
      </c>
      <c r="D18138" t="s">
        <v>52228</v>
      </c>
    </row>
    <row r="18139" spans="2:4" x14ac:dyDescent="0.25">
      <c r="B18139" t="s">
        <v>18407</v>
      </c>
      <c r="C18139" s="1">
        <v>3.629</v>
      </c>
      <c r="D18139" t="s">
        <v>53304</v>
      </c>
    </row>
    <row r="18140" spans="2:4" x14ac:dyDescent="0.25">
      <c r="B18140" t="s">
        <v>18751</v>
      </c>
      <c r="C18140" s="1">
        <v>3.629</v>
      </c>
      <c r="D18140" t="s">
        <v>53648</v>
      </c>
    </row>
    <row r="18141" spans="2:4" x14ac:dyDescent="0.25">
      <c r="B18141" t="s">
        <v>19579</v>
      </c>
      <c r="C18141" s="1">
        <v>3.629</v>
      </c>
      <c r="D18141" t="s">
        <v>54476</v>
      </c>
    </row>
    <row r="18142" spans="2:4" x14ac:dyDescent="0.25">
      <c r="B18142" t="s">
        <v>19701</v>
      </c>
      <c r="C18142" s="1">
        <v>3.629</v>
      </c>
      <c r="D18142" t="s">
        <v>54598</v>
      </c>
    </row>
    <row r="18143" spans="2:4" x14ac:dyDescent="0.25">
      <c r="B18143" t="s">
        <v>20752</v>
      </c>
      <c r="C18143" s="1">
        <v>3.629</v>
      </c>
      <c r="D18143" t="s">
        <v>55648</v>
      </c>
    </row>
    <row r="18144" spans="2:4" x14ac:dyDescent="0.25">
      <c r="B18144" t="s">
        <v>21040</v>
      </c>
      <c r="C18144" s="1">
        <v>3.629</v>
      </c>
      <c r="D18144" t="s">
        <v>55936</v>
      </c>
    </row>
    <row r="18145" spans="2:4" x14ac:dyDescent="0.25">
      <c r="B18145" t="s">
        <v>21214</v>
      </c>
      <c r="C18145" s="1">
        <v>3.629</v>
      </c>
      <c r="D18145" t="s">
        <v>56110</v>
      </c>
    </row>
    <row r="18146" spans="2:4" x14ac:dyDescent="0.25">
      <c r="B18146" t="s">
        <v>21366</v>
      </c>
      <c r="C18146" s="1">
        <v>3.629</v>
      </c>
      <c r="D18146" t="s">
        <v>56262</v>
      </c>
    </row>
    <row r="18147" spans="2:4" x14ac:dyDescent="0.25">
      <c r="B18147" t="s">
        <v>21541</v>
      </c>
      <c r="C18147" s="1">
        <v>3.629</v>
      </c>
      <c r="D18147" t="s">
        <v>56437</v>
      </c>
    </row>
    <row r="18148" spans="2:4" x14ac:dyDescent="0.25">
      <c r="B18148" t="s">
        <v>21816</v>
      </c>
      <c r="C18148" s="1">
        <v>3.629</v>
      </c>
      <c r="D18148" t="s">
        <v>56712</v>
      </c>
    </row>
    <row r="18149" spans="2:4" x14ac:dyDescent="0.25">
      <c r="B18149" t="s">
        <v>21884</v>
      </c>
      <c r="C18149" s="1">
        <v>3.629</v>
      </c>
      <c r="D18149" t="s">
        <v>56780</v>
      </c>
    </row>
    <row r="18150" spans="2:4" x14ac:dyDescent="0.25">
      <c r="B18150" t="s">
        <v>22373</v>
      </c>
      <c r="C18150" s="1">
        <v>3.629</v>
      </c>
      <c r="D18150" t="s">
        <v>57269</v>
      </c>
    </row>
    <row r="18151" spans="2:4" x14ac:dyDescent="0.25">
      <c r="B18151" t="s">
        <v>12932</v>
      </c>
      <c r="C18151" s="1">
        <v>3.63</v>
      </c>
      <c r="D18151" t="s">
        <v>47829</v>
      </c>
    </row>
    <row r="18152" spans="2:4" x14ac:dyDescent="0.25">
      <c r="B18152" t="s">
        <v>20084</v>
      </c>
      <c r="C18152" s="1">
        <v>3.63</v>
      </c>
      <c r="D18152" t="s">
        <v>54981</v>
      </c>
    </row>
    <row r="18153" spans="2:4" x14ac:dyDescent="0.25">
      <c r="B18153" t="s">
        <v>22214</v>
      </c>
      <c r="C18153" s="1">
        <v>3.63</v>
      </c>
      <c r="D18153" t="s">
        <v>57110</v>
      </c>
    </row>
    <row r="18154" spans="2:4" x14ac:dyDescent="0.25">
      <c r="B18154" t="s">
        <v>22375</v>
      </c>
      <c r="C18154" s="1">
        <v>3.63</v>
      </c>
      <c r="D18154" t="s">
        <v>57271</v>
      </c>
    </row>
    <row r="18155" spans="2:4" x14ac:dyDescent="0.25">
      <c r="B18155" t="s">
        <v>22559</v>
      </c>
      <c r="C18155" s="1">
        <v>3.63</v>
      </c>
      <c r="D18155" t="s">
        <v>57455</v>
      </c>
    </row>
    <row r="18156" spans="2:4" x14ac:dyDescent="0.25">
      <c r="B18156" t="s">
        <v>22623</v>
      </c>
      <c r="C18156" s="1">
        <v>3.63</v>
      </c>
      <c r="D18156" t="s">
        <v>57519</v>
      </c>
    </row>
    <row r="18157" spans="2:4" x14ac:dyDescent="0.25">
      <c r="B18157" t="s">
        <v>23790</v>
      </c>
      <c r="C18157" s="1">
        <v>3.63</v>
      </c>
      <c r="D18157" t="s">
        <v>58684</v>
      </c>
    </row>
    <row r="18158" spans="2:4" x14ac:dyDescent="0.25">
      <c r="B18158" t="s">
        <v>24139</v>
      </c>
      <c r="C18158" s="1">
        <v>3.63</v>
      </c>
      <c r="D18158" t="s">
        <v>59033</v>
      </c>
    </row>
    <row r="18159" spans="2:4" x14ac:dyDescent="0.25">
      <c r="B18159" t="s">
        <v>24174</v>
      </c>
      <c r="C18159" s="1">
        <v>3.63</v>
      </c>
      <c r="D18159" t="s">
        <v>59068</v>
      </c>
    </row>
    <row r="18160" spans="2:4" x14ac:dyDescent="0.25">
      <c r="B18160" t="s">
        <v>13579</v>
      </c>
      <c r="C18160" s="1">
        <v>3.6309999999999998</v>
      </c>
      <c r="D18160" t="s">
        <v>48476</v>
      </c>
    </row>
    <row r="18161" spans="2:4" x14ac:dyDescent="0.25">
      <c r="B18161" t="s">
        <v>22797</v>
      </c>
      <c r="C18161" s="1">
        <v>3.6309999999999998</v>
      </c>
      <c r="D18161" t="s">
        <v>57692</v>
      </c>
    </row>
    <row r="18162" spans="2:4" x14ac:dyDescent="0.25">
      <c r="B18162" t="s">
        <v>12465</v>
      </c>
      <c r="C18162" s="1">
        <v>3.6320000000000001</v>
      </c>
      <c r="D18162" t="s">
        <v>47362</v>
      </c>
    </row>
    <row r="18163" spans="2:4" x14ac:dyDescent="0.25">
      <c r="B18163" t="s">
        <v>12689</v>
      </c>
      <c r="C18163" s="1">
        <v>3.6320000000000001</v>
      </c>
      <c r="D18163" t="s">
        <v>47586</v>
      </c>
    </row>
    <row r="18164" spans="2:4" x14ac:dyDescent="0.25">
      <c r="B18164" t="s">
        <v>13006</v>
      </c>
      <c r="C18164" s="1">
        <v>3.6320000000000001</v>
      </c>
      <c r="D18164" t="s">
        <v>47903</v>
      </c>
    </row>
    <row r="18165" spans="2:4" x14ac:dyDescent="0.25">
      <c r="B18165" t="s">
        <v>14750</v>
      </c>
      <c r="C18165" s="1">
        <v>3.6320000000000001</v>
      </c>
      <c r="D18165" t="s">
        <v>49647</v>
      </c>
    </row>
    <row r="18166" spans="2:4" x14ac:dyDescent="0.25">
      <c r="B18166" t="s">
        <v>16258</v>
      </c>
      <c r="C18166" s="1">
        <v>3.6320000000000001</v>
      </c>
      <c r="D18166" t="s">
        <v>51155</v>
      </c>
    </row>
    <row r="18167" spans="2:4" x14ac:dyDescent="0.25">
      <c r="B18167" t="s">
        <v>16519</v>
      </c>
      <c r="C18167" s="1">
        <v>3.633</v>
      </c>
      <c r="D18167" t="s">
        <v>51416</v>
      </c>
    </row>
    <row r="18168" spans="2:4" x14ac:dyDescent="0.25">
      <c r="B18168" t="s">
        <v>14276</v>
      </c>
      <c r="C18168" s="1">
        <v>3.6339999999999999</v>
      </c>
      <c r="D18168" t="s">
        <v>49173</v>
      </c>
    </row>
    <row r="18169" spans="2:4" x14ac:dyDescent="0.25">
      <c r="B18169" t="s">
        <v>14805</v>
      </c>
      <c r="C18169" s="1">
        <v>3.6339999999999999</v>
      </c>
      <c r="D18169" t="s">
        <v>49702</v>
      </c>
    </row>
    <row r="18170" spans="2:4" x14ac:dyDescent="0.25">
      <c r="B18170" t="s">
        <v>15176</v>
      </c>
      <c r="C18170" s="1">
        <v>3.6339999999999999</v>
      </c>
      <c r="D18170" t="s">
        <v>50073</v>
      </c>
    </row>
    <row r="18171" spans="2:4" x14ac:dyDescent="0.25">
      <c r="B18171" t="s">
        <v>16310</v>
      </c>
      <c r="C18171" s="1">
        <v>3.6339999999999999</v>
      </c>
      <c r="D18171" t="s">
        <v>51207</v>
      </c>
    </row>
    <row r="18172" spans="2:4" x14ac:dyDescent="0.25">
      <c r="B18172" t="s">
        <v>16460</v>
      </c>
      <c r="C18172" s="1">
        <v>3.6339999999999999</v>
      </c>
      <c r="D18172" t="s">
        <v>51357</v>
      </c>
    </row>
    <row r="18173" spans="2:4" x14ac:dyDescent="0.25">
      <c r="B18173" t="s">
        <v>16512</v>
      </c>
      <c r="C18173" s="1">
        <v>3.6339999999999999</v>
      </c>
      <c r="D18173" t="s">
        <v>51409</v>
      </c>
    </row>
    <row r="18174" spans="2:4" x14ac:dyDescent="0.25">
      <c r="B18174" t="s">
        <v>16599</v>
      </c>
      <c r="C18174" s="1">
        <v>3.6339999999999999</v>
      </c>
      <c r="D18174" t="s">
        <v>51496</v>
      </c>
    </row>
    <row r="18175" spans="2:4" x14ac:dyDescent="0.25">
      <c r="B18175" t="s">
        <v>16879</v>
      </c>
      <c r="C18175" s="1">
        <v>3.6339999999999999</v>
      </c>
      <c r="D18175" t="s">
        <v>51776</v>
      </c>
    </row>
    <row r="18176" spans="2:4" x14ac:dyDescent="0.25">
      <c r="B18176" t="s">
        <v>17119</v>
      </c>
      <c r="C18176" s="1">
        <v>3.6339999999999999</v>
      </c>
      <c r="D18176" t="s">
        <v>52016</v>
      </c>
    </row>
    <row r="18177" spans="2:4" x14ac:dyDescent="0.25">
      <c r="B18177" t="s">
        <v>17413</v>
      </c>
      <c r="C18177" s="1">
        <v>3.6339999999999999</v>
      </c>
      <c r="D18177" t="s">
        <v>52310</v>
      </c>
    </row>
    <row r="18178" spans="2:4" x14ac:dyDescent="0.25">
      <c r="B18178" t="s">
        <v>17615</v>
      </c>
      <c r="C18178" s="1">
        <v>3.6339999999999999</v>
      </c>
      <c r="D18178" t="s">
        <v>52512</v>
      </c>
    </row>
    <row r="18179" spans="2:4" x14ac:dyDescent="0.25">
      <c r="B18179" t="s">
        <v>17639</v>
      </c>
      <c r="C18179" s="1">
        <v>3.6339999999999999</v>
      </c>
      <c r="D18179" t="s">
        <v>52536</v>
      </c>
    </row>
    <row r="18180" spans="2:4" x14ac:dyDescent="0.25">
      <c r="B18180" t="s">
        <v>24782</v>
      </c>
      <c r="C18180" s="1">
        <v>3.6339999999999999</v>
      </c>
      <c r="D18180" t="s">
        <v>59676</v>
      </c>
    </row>
    <row r="18181" spans="2:4" x14ac:dyDescent="0.25">
      <c r="B18181" t="s">
        <v>24851</v>
      </c>
      <c r="C18181" s="1">
        <v>3.6339999999999999</v>
      </c>
      <c r="D18181" t="s">
        <v>59745</v>
      </c>
    </row>
    <row r="18182" spans="2:4" x14ac:dyDescent="0.25">
      <c r="B18182" t="s">
        <v>24908</v>
      </c>
      <c r="C18182" s="1">
        <v>3.6339999999999999</v>
      </c>
      <c r="D18182" t="s">
        <v>59802</v>
      </c>
    </row>
    <row r="18183" spans="2:4" x14ac:dyDescent="0.25">
      <c r="B18183" t="s">
        <v>11422</v>
      </c>
      <c r="C18183" s="1">
        <v>3.6349999999999998</v>
      </c>
      <c r="D18183" t="s">
        <v>46320</v>
      </c>
    </row>
    <row r="18184" spans="2:4" x14ac:dyDescent="0.25">
      <c r="B18184" t="s">
        <v>12476</v>
      </c>
      <c r="C18184" s="1">
        <v>3.6349999999999998</v>
      </c>
      <c r="D18184" t="s">
        <v>47373</v>
      </c>
    </row>
    <row r="18185" spans="2:4" x14ac:dyDescent="0.25">
      <c r="B18185" t="s">
        <v>12549</v>
      </c>
      <c r="C18185" s="1">
        <v>3.6349999999999998</v>
      </c>
      <c r="D18185" t="s">
        <v>47446</v>
      </c>
    </row>
    <row r="18186" spans="2:4" x14ac:dyDescent="0.25">
      <c r="B18186" t="s">
        <v>14078</v>
      </c>
      <c r="C18186" s="1">
        <v>3.6349999999999998</v>
      </c>
      <c r="D18186" t="s">
        <v>48975</v>
      </c>
    </row>
    <row r="18187" spans="2:4" x14ac:dyDescent="0.25">
      <c r="B18187" t="s">
        <v>14690</v>
      </c>
      <c r="C18187" s="1">
        <v>3.6349999999999998</v>
      </c>
      <c r="D18187" t="s">
        <v>49587</v>
      </c>
    </row>
    <row r="18188" spans="2:4" x14ac:dyDescent="0.25">
      <c r="B18188" t="s">
        <v>14825</v>
      </c>
      <c r="C18188" s="1">
        <v>3.6349999999999998</v>
      </c>
      <c r="D18188" t="s">
        <v>49722</v>
      </c>
    </row>
    <row r="18189" spans="2:4" x14ac:dyDescent="0.25">
      <c r="B18189" t="s">
        <v>17545</v>
      </c>
      <c r="C18189" s="1">
        <v>3.6349999999999998</v>
      </c>
      <c r="D18189" t="s">
        <v>52442</v>
      </c>
    </row>
    <row r="18190" spans="2:4" x14ac:dyDescent="0.25">
      <c r="B18190" t="s">
        <v>23026</v>
      </c>
      <c r="C18190" s="1">
        <v>3.6349999999999998</v>
      </c>
      <c r="D18190" t="s">
        <v>57921</v>
      </c>
    </row>
    <row r="18191" spans="2:4" x14ac:dyDescent="0.25">
      <c r="B18191" t="s">
        <v>25134</v>
      </c>
      <c r="C18191" s="1">
        <v>3.6349999999999998</v>
      </c>
      <c r="D18191" t="s">
        <v>60028</v>
      </c>
    </row>
    <row r="18192" spans="2:4" x14ac:dyDescent="0.25">
      <c r="B18192" t="s">
        <v>30442</v>
      </c>
      <c r="C18192" s="1">
        <v>3.6349999999999998</v>
      </c>
      <c r="D18192" t="s">
        <v>65335</v>
      </c>
    </row>
    <row r="18193" spans="2:4" x14ac:dyDescent="0.25">
      <c r="B18193" t="s">
        <v>10824</v>
      </c>
      <c r="C18193" s="1">
        <v>3.6360000000000001</v>
      </c>
      <c r="D18193" t="s">
        <v>45722</v>
      </c>
    </row>
    <row r="18194" spans="2:4" x14ac:dyDescent="0.25">
      <c r="B18194" t="s">
        <v>17980</v>
      </c>
      <c r="C18194" s="1">
        <v>3.6360000000000001</v>
      </c>
      <c r="D18194" t="s">
        <v>52877</v>
      </c>
    </row>
    <row r="18195" spans="2:4" x14ac:dyDescent="0.25">
      <c r="B18195" t="s">
        <v>23101</v>
      </c>
      <c r="C18195" s="1">
        <v>3.6360000000000001</v>
      </c>
      <c r="D18195" t="s">
        <v>57996</v>
      </c>
    </row>
    <row r="18196" spans="2:4" x14ac:dyDescent="0.25">
      <c r="B18196" t="s">
        <v>12466</v>
      </c>
      <c r="C18196" s="1">
        <v>3.637</v>
      </c>
      <c r="D18196" t="s">
        <v>47363</v>
      </c>
    </row>
    <row r="18197" spans="2:4" x14ac:dyDescent="0.25">
      <c r="B18197" t="s">
        <v>14267</v>
      </c>
      <c r="C18197" s="1">
        <v>3.637</v>
      </c>
      <c r="D18197" t="s">
        <v>49164</v>
      </c>
    </row>
    <row r="18198" spans="2:4" x14ac:dyDescent="0.25">
      <c r="B18198" t="s">
        <v>17866</v>
      </c>
      <c r="C18198" s="1">
        <v>3.637</v>
      </c>
      <c r="D18198" t="s">
        <v>52763</v>
      </c>
    </row>
    <row r="18199" spans="2:4" x14ac:dyDescent="0.25">
      <c r="B18199" t="s">
        <v>12131</v>
      </c>
      <c r="C18199" s="1">
        <v>3.6379999999999999</v>
      </c>
      <c r="D18199" t="s">
        <v>47028</v>
      </c>
    </row>
    <row r="18200" spans="2:4" x14ac:dyDescent="0.25">
      <c r="B18200" t="s">
        <v>17039</v>
      </c>
      <c r="C18200" s="1">
        <v>3.6379999999999999</v>
      </c>
      <c r="D18200" t="s">
        <v>51936</v>
      </c>
    </row>
    <row r="18201" spans="2:4" x14ac:dyDescent="0.25">
      <c r="B18201" t="s">
        <v>21616</v>
      </c>
      <c r="C18201" s="1">
        <v>3.6379999999999999</v>
      </c>
      <c r="D18201" t="s">
        <v>56512</v>
      </c>
    </row>
    <row r="18202" spans="2:4" x14ac:dyDescent="0.25">
      <c r="B18202" t="s">
        <v>12618</v>
      </c>
      <c r="C18202" s="1">
        <v>3.6389999999999998</v>
      </c>
      <c r="D18202" t="s">
        <v>47515</v>
      </c>
    </row>
    <row r="18203" spans="2:4" x14ac:dyDescent="0.25">
      <c r="B18203" t="s">
        <v>15157</v>
      </c>
      <c r="C18203" s="1">
        <v>3.6389999999999998</v>
      </c>
      <c r="D18203" t="s">
        <v>50054</v>
      </c>
    </row>
    <row r="18204" spans="2:4" x14ac:dyDescent="0.25">
      <c r="B18204" t="s">
        <v>16522</v>
      </c>
      <c r="C18204" s="1">
        <v>3.6389999999999998</v>
      </c>
      <c r="D18204" t="s">
        <v>51419</v>
      </c>
    </row>
    <row r="18205" spans="2:4" x14ac:dyDescent="0.25">
      <c r="B18205" t="s">
        <v>19014</v>
      </c>
      <c r="C18205" s="1">
        <v>3.6389999999999998</v>
      </c>
      <c r="D18205" t="s">
        <v>53911</v>
      </c>
    </row>
    <row r="18206" spans="2:4" x14ac:dyDescent="0.25">
      <c r="B18206" t="s">
        <v>19382</v>
      </c>
      <c r="C18206" s="1">
        <v>3.6389999999999998</v>
      </c>
      <c r="D18206" t="s">
        <v>54279</v>
      </c>
    </row>
    <row r="18207" spans="2:4" x14ac:dyDescent="0.25">
      <c r="B18207" t="s">
        <v>20525</v>
      </c>
      <c r="C18207" s="1">
        <v>3.6389999999999998</v>
      </c>
      <c r="D18207" t="s">
        <v>55421</v>
      </c>
    </row>
    <row r="18208" spans="2:4" x14ac:dyDescent="0.25">
      <c r="B18208" t="s">
        <v>20994</v>
      </c>
      <c r="C18208" s="1">
        <v>3.6389999999999998</v>
      </c>
      <c r="D18208" t="s">
        <v>55890</v>
      </c>
    </row>
    <row r="18209" spans="2:4" x14ac:dyDescent="0.25">
      <c r="B18209" t="s">
        <v>17239</v>
      </c>
      <c r="C18209" s="1">
        <v>3.64</v>
      </c>
      <c r="D18209" t="s">
        <v>52136</v>
      </c>
    </row>
    <row r="18210" spans="2:4" x14ac:dyDescent="0.25">
      <c r="B18210" t="s">
        <v>18042</v>
      </c>
      <c r="C18210" s="1">
        <v>3.64</v>
      </c>
      <c r="D18210" t="s">
        <v>52939</v>
      </c>
    </row>
    <row r="18211" spans="2:4" x14ac:dyDescent="0.25">
      <c r="B18211" t="s">
        <v>18169</v>
      </c>
      <c r="C18211" s="1">
        <v>3.64</v>
      </c>
      <c r="D18211" t="s">
        <v>53066</v>
      </c>
    </row>
    <row r="18212" spans="2:4" x14ac:dyDescent="0.25">
      <c r="B18212" t="s">
        <v>18310</v>
      </c>
      <c r="C18212" s="1">
        <v>3.64</v>
      </c>
      <c r="D18212" t="s">
        <v>53207</v>
      </c>
    </row>
    <row r="18213" spans="2:4" x14ac:dyDescent="0.25">
      <c r="B18213" t="s">
        <v>19952</v>
      </c>
      <c r="C18213" s="1">
        <v>3.64</v>
      </c>
      <c r="D18213" t="s">
        <v>54849</v>
      </c>
    </row>
    <row r="18214" spans="2:4" x14ac:dyDescent="0.25">
      <c r="B18214" t="s">
        <v>20010</v>
      </c>
      <c r="C18214" s="1">
        <v>3.64</v>
      </c>
      <c r="D18214" t="s">
        <v>54907</v>
      </c>
    </row>
    <row r="18215" spans="2:4" x14ac:dyDescent="0.25">
      <c r="B18215" t="s">
        <v>20313</v>
      </c>
      <c r="C18215" s="1">
        <v>3.64</v>
      </c>
      <c r="D18215" t="s">
        <v>55209</v>
      </c>
    </row>
    <row r="18216" spans="2:4" x14ac:dyDescent="0.25">
      <c r="B18216" t="s">
        <v>21518</v>
      </c>
      <c r="C18216" s="1">
        <v>3.64</v>
      </c>
      <c r="D18216" t="s">
        <v>56414</v>
      </c>
    </row>
    <row r="18217" spans="2:4" x14ac:dyDescent="0.25">
      <c r="B18217" t="s">
        <v>21797</v>
      </c>
      <c r="C18217" s="1">
        <v>3.64</v>
      </c>
      <c r="D18217" t="s">
        <v>56693</v>
      </c>
    </row>
    <row r="18218" spans="2:4" x14ac:dyDescent="0.25">
      <c r="B18218" t="s">
        <v>21853</v>
      </c>
      <c r="C18218" s="1">
        <v>3.64</v>
      </c>
      <c r="D18218" t="s">
        <v>56749</v>
      </c>
    </row>
    <row r="18219" spans="2:4" x14ac:dyDescent="0.25">
      <c r="B18219" t="s">
        <v>25496</v>
      </c>
      <c r="C18219" s="1">
        <v>3.64</v>
      </c>
      <c r="D18219" t="s">
        <v>60390</v>
      </c>
    </row>
    <row r="18220" spans="2:4" x14ac:dyDescent="0.25">
      <c r="B18220" t="s">
        <v>12166</v>
      </c>
      <c r="C18220" s="1">
        <v>3.641</v>
      </c>
      <c r="D18220" t="s">
        <v>47063</v>
      </c>
    </row>
    <row r="18221" spans="2:4" x14ac:dyDescent="0.25">
      <c r="B18221" t="s">
        <v>19822</v>
      </c>
      <c r="C18221" s="1">
        <v>3.641</v>
      </c>
      <c r="D18221" t="s">
        <v>54719</v>
      </c>
    </row>
    <row r="18222" spans="2:4" x14ac:dyDescent="0.25">
      <c r="B18222" t="s">
        <v>11269</v>
      </c>
      <c r="C18222" s="1">
        <v>3.6419999999999999</v>
      </c>
      <c r="D18222" t="s">
        <v>46167</v>
      </c>
    </row>
    <row r="18223" spans="2:4" x14ac:dyDescent="0.25">
      <c r="B18223" t="s">
        <v>11420</v>
      </c>
      <c r="C18223" s="1">
        <v>3.6419999999999999</v>
      </c>
      <c r="D18223" t="s">
        <v>46318</v>
      </c>
    </row>
    <row r="18224" spans="2:4" x14ac:dyDescent="0.25">
      <c r="B18224" t="s">
        <v>15544</v>
      </c>
      <c r="C18224" s="1">
        <v>3.6419999999999999</v>
      </c>
      <c r="D18224" t="s">
        <v>50441</v>
      </c>
    </row>
    <row r="18225" spans="2:4" x14ac:dyDescent="0.25">
      <c r="B18225" t="s">
        <v>16705</v>
      </c>
      <c r="C18225" s="1">
        <v>3.6429999999999998</v>
      </c>
      <c r="D18225" t="s">
        <v>51602</v>
      </c>
    </row>
    <row r="18226" spans="2:4" x14ac:dyDescent="0.25">
      <c r="B18226" t="s">
        <v>22515</v>
      </c>
      <c r="C18226" s="1">
        <v>3.6429999999999998</v>
      </c>
      <c r="D18226" t="s">
        <v>57411</v>
      </c>
    </row>
    <row r="18227" spans="2:4" x14ac:dyDescent="0.25">
      <c r="B18227" t="s">
        <v>23462</v>
      </c>
      <c r="C18227" s="1">
        <v>3.6429999999999998</v>
      </c>
      <c r="D18227" t="s">
        <v>58357</v>
      </c>
    </row>
    <row r="18228" spans="2:4" x14ac:dyDescent="0.25">
      <c r="B18228" t="s">
        <v>23874</v>
      </c>
      <c r="C18228" s="1">
        <v>3.6429999999999998</v>
      </c>
      <c r="D18228" t="s">
        <v>58768</v>
      </c>
    </row>
    <row r="18229" spans="2:4" x14ac:dyDescent="0.25">
      <c r="B18229" t="s">
        <v>13305</v>
      </c>
      <c r="C18229" s="1">
        <v>3.6440000000000001</v>
      </c>
      <c r="D18229" t="s">
        <v>48202</v>
      </c>
    </row>
    <row r="18230" spans="2:4" x14ac:dyDescent="0.25">
      <c r="B18230" t="s">
        <v>13757</v>
      </c>
      <c r="C18230" s="1">
        <v>3.6440000000000001</v>
      </c>
      <c r="D18230" t="s">
        <v>48654</v>
      </c>
    </row>
    <row r="18231" spans="2:4" x14ac:dyDescent="0.25">
      <c r="B18231" t="s">
        <v>15680</v>
      </c>
      <c r="C18231" s="1">
        <v>3.6440000000000001</v>
      </c>
      <c r="D18231" t="s">
        <v>50577</v>
      </c>
    </row>
    <row r="18232" spans="2:4" x14ac:dyDescent="0.25">
      <c r="B18232" t="s">
        <v>16486</v>
      </c>
      <c r="C18232" s="1">
        <v>3.6440000000000001</v>
      </c>
      <c r="D18232" t="s">
        <v>51383</v>
      </c>
    </row>
    <row r="18233" spans="2:4" x14ac:dyDescent="0.25">
      <c r="B18233" t="s">
        <v>16718</v>
      </c>
      <c r="C18233" s="1">
        <v>3.6440000000000001</v>
      </c>
      <c r="D18233" t="s">
        <v>51615</v>
      </c>
    </row>
    <row r="18234" spans="2:4" x14ac:dyDescent="0.25">
      <c r="B18234" t="s">
        <v>16727</v>
      </c>
      <c r="C18234" s="1">
        <v>3.6440000000000001</v>
      </c>
      <c r="D18234" t="s">
        <v>51624</v>
      </c>
    </row>
    <row r="18235" spans="2:4" x14ac:dyDescent="0.25">
      <c r="B18235" t="s">
        <v>16777</v>
      </c>
      <c r="C18235" s="1">
        <v>3.6440000000000001</v>
      </c>
      <c r="D18235" t="s">
        <v>51674</v>
      </c>
    </row>
    <row r="18236" spans="2:4" x14ac:dyDescent="0.25">
      <c r="B18236" t="s">
        <v>17014</v>
      </c>
      <c r="C18236" s="1">
        <v>3.6440000000000001</v>
      </c>
      <c r="D18236" t="s">
        <v>51911</v>
      </c>
    </row>
    <row r="18237" spans="2:4" x14ac:dyDescent="0.25">
      <c r="B18237" t="s">
        <v>17060</v>
      </c>
      <c r="C18237" s="1">
        <v>3.6440000000000001</v>
      </c>
      <c r="D18237" t="s">
        <v>51957</v>
      </c>
    </row>
    <row r="18238" spans="2:4" x14ac:dyDescent="0.25">
      <c r="B18238" t="s">
        <v>22231</v>
      </c>
      <c r="C18238" s="1">
        <v>3.6440000000000001</v>
      </c>
      <c r="D18238" t="s">
        <v>57127</v>
      </c>
    </row>
    <row r="18239" spans="2:4" x14ac:dyDescent="0.25">
      <c r="B18239" t="s">
        <v>23932</v>
      </c>
      <c r="C18239" s="1">
        <v>3.6440000000000001</v>
      </c>
      <c r="D18239" t="s">
        <v>58826</v>
      </c>
    </row>
    <row r="18240" spans="2:4" x14ac:dyDescent="0.25">
      <c r="B18240" t="s">
        <v>13731</v>
      </c>
      <c r="C18240" s="1">
        <v>3.645</v>
      </c>
      <c r="D18240" t="s">
        <v>48628</v>
      </c>
    </row>
    <row r="18241" spans="2:4" x14ac:dyDescent="0.25">
      <c r="B18241" t="s">
        <v>14009</v>
      </c>
      <c r="C18241" s="1">
        <v>3.645</v>
      </c>
      <c r="D18241" t="s">
        <v>48906</v>
      </c>
    </row>
    <row r="18242" spans="2:4" x14ac:dyDescent="0.25">
      <c r="B18242" t="s">
        <v>15630</v>
      </c>
      <c r="C18242" s="1">
        <v>3.645</v>
      </c>
      <c r="D18242" t="s">
        <v>50527</v>
      </c>
    </row>
    <row r="18243" spans="2:4" x14ac:dyDescent="0.25">
      <c r="B18243" t="s">
        <v>17865</v>
      </c>
      <c r="C18243" s="1">
        <v>3.645</v>
      </c>
      <c r="D18243" t="s">
        <v>52762</v>
      </c>
    </row>
    <row r="18244" spans="2:4" x14ac:dyDescent="0.25">
      <c r="B18244" t="s">
        <v>16431</v>
      </c>
      <c r="C18244" s="1">
        <v>3.6459999999999999</v>
      </c>
      <c r="D18244" t="s">
        <v>51328</v>
      </c>
    </row>
    <row r="18245" spans="2:4" x14ac:dyDescent="0.25">
      <c r="B18245" t="s">
        <v>13078</v>
      </c>
      <c r="C18245" s="1">
        <v>3.6469999999999998</v>
      </c>
      <c r="D18245" t="s">
        <v>47975</v>
      </c>
    </row>
    <row r="18246" spans="2:4" x14ac:dyDescent="0.25">
      <c r="B18246" t="s">
        <v>15524</v>
      </c>
      <c r="C18246" s="1">
        <v>3.6469999999999998</v>
      </c>
      <c r="D18246" t="s">
        <v>50421</v>
      </c>
    </row>
    <row r="18247" spans="2:4" x14ac:dyDescent="0.25">
      <c r="B18247" t="s">
        <v>22442</v>
      </c>
      <c r="C18247" s="1">
        <v>3.6469999999999998</v>
      </c>
      <c r="D18247" t="s">
        <v>57338</v>
      </c>
    </row>
    <row r="18248" spans="2:4" x14ac:dyDescent="0.25">
      <c r="B18248" t="s">
        <v>24103</v>
      </c>
      <c r="C18248" s="1">
        <v>3.6469999999999998</v>
      </c>
      <c r="D18248" t="s">
        <v>58997</v>
      </c>
    </row>
    <row r="18249" spans="2:4" x14ac:dyDescent="0.25">
      <c r="B18249" t="s">
        <v>14253</v>
      </c>
      <c r="C18249" s="1">
        <v>3.6480000000000001</v>
      </c>
      <c r="D18249" t="s">
        <v>49150</v>
      </c>
    </row>
    <row r="18250" spans="2:4" x14ac:dyDescent="0.25">
      <c r="B18250" t="s">
        <v>16751</v>
      </c>
      <c r="C18250" s="1">
        <v>3.6480000000000001</v>
      </c>
      <c r="D18250" t="s">
        <v>51648</v>
      </c>
    </row>
    <row r="18251" spans="2:4" x14ac:dyDescent="0.25">
      <c r="B18251" t="s">
        <v>16986</v>
      </c>
      <c r="C18251" s="1">
        <v>3.6480000000000001</v>
      </c>
      <c r="D18251" t="s">
        <v>51883</v>
      </c>
    </row>
    <row r="18252" spans="2:4" x14ac:dyDescent="0.25">
      <c r="B18252" t="s">
        <v>19224</v>
      </c>
      <c r="C18252" s="1">
        <v>3.6480000000000001</v>
      </c>
      <c r="D18252" t="s">
        <v>54121</v>
      </c>
    </row>
    <row r="18253" spans="2:4" x14ac:dyDescent="0.25">
      <c r="B18253" t="s">
        <v>20373</v>
      </c>
      <c r="C18253" s="1">
        <v>3.6480000000000001</v>
      </c>
      <c r="D18253" t="s">
        <v>55269</v>
      </c>
    </row>
    <row r="18254" spans="2:4" x14ac:dyDescent="0.25">
      <c r="B18254" t="s">
        <v>22452</v>
      </c>
      <c r="C18254" s="1">
        <v>3.6480000000000001</v>
      </c>
      <c r="D18254" t="s">
        <v>57348</v>
      </c>
    </row>
    <row r="18255" spans="2:4" x14ac:dyDescent="0.25">
      <c r="B18255" t="s">
        <v>25372</v>
      </c>
      <c r="C18255" s="1">
        <v>3.6480000000000001</v>
      </c>
      <c r="D18255" t="s">
        <v>60266</v>
      </c>
    </row>
    <row r="18256" spans="2:4" x14ac:dyDescent="0.25">
      <c r="B18256" t="s">
        <v>25415</v>
      </c>
      <c r="C18256" s="1">
        <v>3.6480000000000001</v>
      </c>
      <c r="D18256" t="s">
        <v>60309</v>
      </c>
    </row>
    <row r="18257" spans="2:4" x14ac:dyDescent="0.25">
      <c r="B18257" t="s">
        <v>25653</v>
      </c>
      <c r="C18257" s="1">
        <v>3.6480000000000001</v>
      </c>
      <c r="D18257" t="s">
        <v>60547</v>
      </c>
    </row>
    <row r="18258" spans="2:4" x14ac:dyDescent="0.25">
      <c r="B18258" t="s">
        <v>13467</v>
      </c>
      <c r="C18258" s="1">
        <v>3.649</v>
      </c>
      <c r="D18258" t="s">
        <v>48364</v>
      </c>
    </row>
    <row r="18259" spans="2:4" x14ac:dyDescent="0.25">
      <c r="B18259" t="s">
        <v>13862</v>
      </c>
      <c r="C18259" s="1">
        <v>3.649</v>
      </c>
      <c r="D18259" t="s">
        <v>48759</v>
      </c>
    </row>
    <row r="18260" spans="2:4" x14ac:dyDescent="0.25">
      <c r="B18260" t="s">
        <v>14560</v>
      </c>
      <c r="C18260" s="1">
        <v>3.649</v>
      </c>
      <c r="D18260" t="s">
        <v>49457</v>
      </c>
    </row>
    <row r="18261" spans="2:4" x14ac:dyDescent="0.25">
      <c r="B18261" t="s">
        <v>15773</v>
      </c>
      <c r="C18261" s="1">
        <v>3.649</v>
      </c>
      <c r="D18261" t="s">
        <v>50670</v>
      </c>
    </row>
    <row r="18262" spans="2:4" x14ac:dyDescent="0.25">
      <c r="B18262" t="s">
        <v>18199</v>
      </c>
      <c r="C18262" s="1">
        <v>3.649</v>
      </c>
      <c r="D18262" t="s">
        <v>53096</v>
      </c>
    </row>
    <row r="18263" spans="2:4" x14ac:dyDescent="0.25">
      <c r="B18263" t="s">
        <v>21618</v>
      </c>
      <c r="C18263" s="1">
        <v>3.649</v>
      </c>
      <c r="D18263" t="s">
        <v>56514</v>
      </c>
    </row>
    <row r="18264" spans="2:4" x14ac:dyDescent="0.25">
      <c r="B18264" t="s">
        <v>22022</v>
      </c>
      <c r="C18264" s="1">
        <v>3.649</v>
      </c>
      <c r="D18264" t="s">
        <v>56918</v>
      </c>
    </row>
    <row r="18265" spans="2:4" x14ac:dyDescent="0.25">
      <c r="B18265" t="s">
        <v>24834</v>
      </c>
      <c r="C18265" s="1">
        <v>3.649</v>
      </c>
      <c r="D18265" t="s">
        <v>59728</v>
      </c>
    </row>
    <row r="18266" spans="2:4" x14ac:dyDescent="0.25">
      <c r="B18266" t="s">
        <v>25118</v>
      </c>
      <c r="C18266" s="1">
        <v>3.649</v>
      </c>
      <c r="D18266" t="s">
        <v>60012</v>
      </c>
    </row>
    <row r="18267" spans="2:4" x14ac:dyDescent="0.25">
      <c r="B18267" t="s">
        <v>25699</v>
      </c>
      <c r="C18267" s="1">
        <v>3.649</v>
      </c>
      <c r="D18267" t="s">
        <v>60593</v>
      </c>
    </row>
    <row r="18268" spans="2:4" x14ac:dyDescent="0.25">
      <c r="B18268" t="s">
        <v>12159</v>
      </c>
      <c r="C18268" s="1">
        <v>3.65</v>
      </c>
      <c r="D18268" t="s">
        <v>47056</v>
      </c>
    </row>
    <row r="18269" spans="2:4" x14ac:dyDescent="0.25">
      <c r="B18269" t="s">
        <v>13129</v>
      </c>
      <c r="C18269" s="1">
        <v>3.65</v>
      </c>
      <c r="D18269" t="s">
        <v>48026</v>
      </c>
    </row>
    <row r="18270" spans="2:4" x14ac:dyDescent="0.25">
      <c r="B18270" t="s">
        <v>18204</v>
      </c>
      <c r="C18270" s="1">
        <v>3.65</v>
      </c>
      <c r="D18270" t="s">
        <v>53101</v>
      </c>
    </row>
    <row r="18271" spans="2:4" x14ac:dyDescent="0.25">
      <c r="B18271" t="s">
        <v>19406</v>
      </c>
      <c r="C18271" s="1">
        <v>3.65</v>
      </c>
      <c r="D18271" t="s">
        <v>54303</v>
      </c>
    </row>
    <row r="18272" spans="2:4" x14ac:dyDescent="0.25">
      <c r="B18272" t="s">
        <v>19429</v>
      </c>
      <c r="C18272" s="1">
        <v>3.65</v>
      </c>
      <c r="D18272" t="s">
        <v>54326</v>
      </c>
    </row>
    <row r="18273" spans="2:4" x14ac:dyDescent="0.25">
      <c r="B18273" t="s">
        <v>10816</v>
      </c>
      <c r="C18273" s="1">
        <v>3.6509999999999998</v>
      </c>
      <c r="D18273" t="s">
        <v>45714</v>
      </c>
    </row>
    <row r="18274" spans="2:4" x14ac:dyDescent="0.25">
      <c r="B18274" t="s">
        <v>18187</v>
      </c>
      <c r="C18274" s="1">
        <v>3.6509999999999998</v>
      </c>
      <c r="D18274" t="s">
        <v>53084</v>
      </c>
    </row>
    <row r="18275" spans="2:4" x14ac:dyDescent="0.25">
      <c r="B18275" t="s">
        <v>18202</v>
      </c>
      <c r="C18275" s="1">
        <v>3.6509999999999998</v>
      </c>
      <c r="D18275" t="s">
        <v>53099</v>
      </c>
    </row>
    <row r="18276" spans="2:4" x14ac:dyDescent="0.25">
      <c r="B18276" t="s">
        <v>18571</v>
      </c>
      <c r="C18276" s="1">
        <v>3.6509999999999998</v>
      </c>
      <c r="D18276" t="s">
        <v>53468</v>
      </c>
    </row>
    <row r="18277" spans="2:4" x14ac:dyDescent="0.25">
      <c r="B18277" t="s">
        <v>19562</v>
      </c>
      <c r="C18277" s="1">
        <v>3.6509999999999998</v>
      </c>
      <c r="D18277" t="s">
        <v>54459</v>
      </c>
    </row>
    <row r="18278" spans="2:4" x14ac:dyDescent="0.25">
      <c r="B18278" t="s">
        <v>19702</v>
      </c>
      <c r="C18278" s="1">
        <v>3.6509999999999998</v>
      </c>
      <c r="D18278" t="s">
        <v>54599</v>
      </c>
    </row>
    <row r="18279" spans="2:4" x14ac:dyDescent="0.25">
      <c r="B18279" t="s">
        <v>19790</v>
      </c>
      <c r="C18279" s="1">
        <v>3.6509999999999998</v>
      </c>
      <c r="D18279" t="s">
        <v>54687</v>
      </c>
    </row>
    <row r="18280" spans="2:4" x14ac:dyDescent="0.25">
      <c r="B18280" t="s">
        <v>20051</v>
      </c>
      <c r="C18280" s="1">
        <v>3.6509999999999998</v>
      </c>
      <c r="D18280" t="s">
        <v>54948</v>
      </c>
    </row>
    <row r="18281" spans="2:4" x14ac:dyDescent="0.25">
      <c r="B18281" t="s">
        <v>20141</v>
      </c>
      <c r="C18281" s="1">
        <v>3.6509999999999998</v>
      </c>
      <c r="D18281" t="s">
        <v>55038</v>
      </c>
    </row>
    <row r="18282" spans="2:4" x14ac:dyDescent="0.25">
      <c r="B18282" t="s">
        <v>20469</v>
      </c>
      <c r="C18282" s="1">
        <v>3.6509999999999998</v>
      </c>
      <c r="D18282" t="s">
        <v>55365</v>
      </c>
    </row>
    <row r="18283" spans="2:4" x14ac:dyDescent="0.25">
      <c r="B18283" t="s">
        <v>20548</v>
      </c>
      <c r="C18283" s="1">
        <v>3.6509999999999998</v>
      </c>
      <c r="D18283" t="s">
        <v>55444</v>
      </c>
    </row>
    <row r="18284" spans="2:4" x14ac:dyDescent="0.25">
      <c r="B18284" t="s">
        <v>20873</v>
      </c>
      <c r="C18284" s="1">
        <v>3.6509999999999998</v>
      </c>
      <c r="D18284" t="s">
        <v>55769</v>
      </c>
    </row>
    <row r="18285" spans="2:4" x14ac:dyDescent="0.25">
      <c r="B18285" t="s">
        <v>14389</v>
      </c>
      <c r="C18285" s="1">
        <v>3.6520000000000001</v>
      </c>
      <c r="D18285" t="s">
        <v>49286</v>
      </c>
    </row>
    <row r="18286" spans="2:4" x14ac:dyDescent="0.25">
      <c r="B18286" t="s">
        <v>14586</v>
      </c>
      <c r="C18286" s="1">
        <v>3.6520000000000001</v>
      </c>
      <c r="D18286" t="s">
        <v>49483</v>
      </c>
    </row>
    <row r="18287" spans="2:4" x14ac:dyDescent="0.25">
      <c r="B18287" t="s">
        <v>15100</v>
      </c>
      <c r="C18287" s="1">
        <v>3.6520000000000001</v>
      </c>
      <c r="D18287" t="s">
        <v>49997</v>
      </c>
    </row>
    <row r="18288" spans="2:4" x14ac:dyDescent="0.25">
      <c r="B18288" t="s">
        <v>17273</v>
      </c>
      <c r="C18288" s="1">
        <v>3.6520000000000001</v>
      </c>
      <c r="D18288" t="s">
        <v>52170</v>
      </c>
    </row>
    <row r="18289" spans="2:4" x14ac:dyDescent="0.25">
      <c r="B18289" t="s">
        <v>17326</v>
      </c>
      <c r="C18289" s="1">
        <v>3.6520000000000001</v>
      </c>
      <c r="D18289" t="s">
        <v>52223</v>
      </c>
    </row>
    <row r="18290" spans="2:4" x14ac:dyDescent="0.25">
      <c r="B18290" t="s">
        <v>19881</v>
      </c>
      <c r="C18290" s="1">
        <v>3.6520000000000001</v>
      </c>
      <c r="D18290" t="s">
        <v>54778</v>
      </c>
    </row>
    <row r="18291" spans="2:4" x14ac:dyDescent="0.25">
      <c r="B18291" t="s">
        <v>21450</v>
      </c>
      <c r="C18291" s="1">
        <v>3.6520000000000001</v>
      </c>
      <c r="D18291" t="s">
        <v>56346</v>
      </c>
    </row>
    <row r="18292" spans="2:4" x14ac:dyDescent="0.25">
      <c r="B18292" t="s">
        <v>11935</v>
      </c>
      <c r="C18292" s="1">
        <v>3.653</v>
      </c>
      <c r="D18292" t="s">
        <v>46832</v>
      </c>
    </row>
    <row r="18293" spans="2:4" x14ac:dyDescent="0.25">
      <c r="B18293" t="s">
        <v>12085</v>
      </c>
      <c r="C18293" s="1">
        <v>3.653</v>
      </c>
      <c r="D18293" t="s">
        <v>46982</v>
      </c>
    </row>
    <row r="18294" spans="2:4" x14ac:dyDescent="0.25">
      <c r="B18294" t="s">
        <v>17426</v>
      </c>
      <c r="C18294" s="1">
        <v>3.653</v>
      </c>
      <c r="D18294" t="s">
        <v>52323</v>
      </c>
    </row>
    <row r="18295" spans="2:4" x14ac:dyDescent="0.25">
      <c r="B18295" t="s">
        <v>13709</v>
      </c>
      <c r="C18295" s="1">
        <v>3.6539999999999999</v>
      </c>
      <c r="D18295" t="s">
        <v>48606</v>
      </c>
    </row>
    <row r="18296" spans="2:4" x14ac:dyDescent="0.25">
      <c r="B18296" t="s">
        <v>14489</v>
      </c>
      <c r="C18296" s="1">
        <v>3.6539999999999999</v>
      </c>
      <c r="D18296" t="s">
        <v>49386</v>
      </c>
    </row>
    <row r="18297" spans="2:4" x14ac:dyDescent="0.25">
      <c r="B18297" t="s">
        <v>15072</v>
      </c>
      <c r="C18297" s="1">
        <v>3.6539999999999999</v>
      </c>
      <c r="D18297" t="s">
        <v>49969</v>
      </c>
    </row>
    <row r="18298" spans="2:4" x14ac:dyDescent="0.25">
      <c r="B18298" t="s">
        <v>15205</v>
      </c>
      <c r="C18298" s="1">
        <v>3.6539999999999999</v>
      </c>
      <c r="D18298" t="s">
        <v>50102</v>
      </c>
    </row>
    <row r="18299" spans="2:4" x14ac:dyDescent="0.25">
      <c r="B18299" t="s">
        <v>15227</v>
      </c>
      <c r="C18299" s="1">
        <v>3.6539999999999999</v>
      </c>
      <c r="D18299" t="s">
        <v>50124</v>
      </c>
    </row>
    <row r="18300" spans="2:4" x14ac:dyDescent="0.25">
      <c r="B18300" t="s">
        <v>15466</v>
      </c>
      <c r="C18300" s="1">
        <v>3.6539999999999999</v>
      </c>
      <c r="D18300" t="s">
        <v>50363</v>
      </c>
    </row>
    <row r="18301" spans="2:4" x14ac:dyDescent="0.25">
      <c r="B18301" t="s">
        <v>15643</v>
      </c>
      <c r="C18301" s="1">
        <v>3.6539999999999999</v>
      </c>
      <c r="D18301" t="s">
        <v>50540</v>
      </c>
    </row>
    <row r="18302" spans="2:4" x14ac:dyDescent="0.25">
      <c r="B18302" t="s">
        <v>15828</v>
      </c>
      <c r="C18302" s="1">
        <v>3.6539999999999999</v>
      </c>
      <c r="D18302" t="s">
        <v>50725</v>
      </c>
    </row>
    <row r="18303" spans="2:4" x14ac:dyDescent="0.25">
      <c r="B18303" t="s">
        <v>15268</v>
      </c>
      <c r="C18303" s="1">
        <v>3.6549999999999998</v>
      </c>
      <c r="D18303" t="s">
        <v>50165</v>
      </c>
    </row>
    <row r="18304" spans="2:4" x14ac:dyDescent="0.25">
      <c r="B18304" t="s">
        <v>16734</v>
      </c>
      <c r="C18304" s="1">
        <v>3.6549999999999998</v>
      </c>
      <c r="D18304" t="s">
        <v>51631</v>
      </c>
    </row>
    <row r="18305" spans="2:4" x14ac:dyDescent="0.25">
      <c r="B18305" t="s">
        <v>16835</v>
      </c>
      <c r="C18305" s="1">
        <v>3.6549999999999998</v>
      </c>
      <c r="D18305" t="s">
        <v>51732</v>
      </c>
    </row>
    <row r="18306" spans="2:4" x14ac:dyDescent="0.25">
      <c r="B18306" t="s">
        <v>17248</v>
      </c>
      <c r="C18306" s="1">
        <v>3.6549999999999998</v>
      </c>
      <c r="D18306" t="s">
        <v>52145</v>
      </c>
    </row>
    <row r="18307" spans="2:4" x14ac:dyDescent="0.25">
      <c r="B18307" t="s">
        <v>21701</v>
      </c>
      <c r="C18307" s="1">
        <v>3.6549999999999998</v>
      </c>
      <c r="D18307" t="s">
        <v>56597</v>
      </c>
    </row>
    <row r="18308" spans="2:4" x14ac:dyDescent="0.25">
      <c r="B18308" t="s">
        <v>23278</v>
      </c>
      <c r="C18308" s="1">
        <v>3.6549999999999998</v>
      </c>
      <c r="D18308" t="s">
        <v>58173</v>
      </c>
    </row>
    <row r="18309" spans="2:4" x14ac:dyDescent="0.25">
      <c r="B18309" t="s">
        <v>23459</v>
      </c>
      <c r="C18309" s="1">
        <v>3.6549999999999998</v>
      </c>
      <c r="D18309" t="s">
        <v>58354</v>
      </c>
    </row>
    <row r="18310" spans="2:4" x14ac:dyDescent="0.25">
      <c r="B18310" t="s">
        <v>23584</v>
      </c>
      <c r="C18310" s="1">
        <v>3.6549999999999998</v>
      </c>
      <c r="D18310" t="s">
        <v>58479</v>
      </c>
    </row>
    <row r="18311" spans="2:4" x14ac:dyDescent="0.25">
      <c r="B18311" t="s">
        <v>24203</v>
      </c>
      <c r="C18311" s="1">
        <v>3.6549999999999998</v>
      </c>
      <c r="D18311" t="s">
        <v>59097</v>
      </c>
    </row>
    <row r="18312" spans="2:4" x14ac:dyDescent="0.25">
      <c r="B18312" t="s">
        <v>24233</v>
      </c>
      <c r="C18312" s="1">
        <v>3.6549999999999998</v>
      </c>
      <c r="D18312" t="s">
        <v>59127</v>
      </c>
    </row>
    <row r="18313" spans="2:4" x14ac:dyDescent="0.25">
      <c r="B18313" t="s">
        <v>11206</v>
      </c>
      <c r="C18313" s="1">
        <v>3.6560000000000001</v>
      </c>
      <c r="D18313" t="s">
        <v>46104</v>
      </c>
    </row>
    <row r="18314" spans="2:4" x14ac:dyDescent="0.25">
      <c r="B18314" t="s">
        <v>19211</v>
      </c>
      <c r="C18314" s="1">
        <v>3.6560000000000001</v>
      </c>
      <c r="D18314" t="s">
        <v>54108</v>
      </c>
    </row>
    <row r="18315" spans="2:4" x14ac:dyDescent="0.25">
      <c r="B18315" t="s">
        <v>19865</v>
      </c>
      <c r="C18315" s="1">
        <v>3.6560000000000001</v>
      </c>
      <c r="D18315" t="s">
        <v>54762</v>
      </c>
    </row>
    <row r="18316" spans="2:4" x14ac:dyDescent="0.25">
      <c r="B18316" t="s">
        <v>22343</v>
      </c>
      <c r="C18316" s="1">
        <v>3.6560000000000001</v>
      </c>
      <c r="D18316" t="s">
        <v>57239</v>
      </c>
    </row>
    <row r="18317" spans="2:4" x14ac:dyDescent="0.25">
      <c r="B18317" t="s">
        <v>23263</v>
      </c>
      <c r="C18317" s="1">
        <v>3.6560000000000001</v>
      </c>
      <c r="D18317" t="s">
        <v>58158</v>
      </c>
    </row>
    <row r="18318" spans="2:4" x14ac:dyDescent="0.25">
      <c r="B18318" t="s">
        <v>23476</v>
      </c>
      <c r="C18318" s="1">
        <v>3.6560000000000001</v>
      </c>
      <c r="D18318" t="s">
        <v>58371</v>
      </c>
    </row>
    <row r="18319" spans="2:4" x14ac:dyDescent="0.25">
      <c r="B18319" t="s">
        <v>24369</v>
      </c>
      <c r="C18319" s="1">
        <v>3.6560000000000001</v>
      </c>
      <c r="D18319" t="s">
        <v>59263</v>
      </c>
    </row>
    <row r="18320" spans="2:4" x14ac:dyDescent="0.25">
      <c r="B18320" t="s">
        <v>16920</v>
      </c>
      <c r="C18320" s="1">
        <v>3.657</v>
      </c>
      <c r="D18320" t="s">
        <v>51817</v>
      </c>
    </row>
    <row r="18321" spans="2:4" x14ac:dyDescent="0.25">
      <c r="B18321" t="s">
        <v>24368</v>
      </c>
      <c r="C18321" s="1">
        <v>3.657</v>
      </c>
      <c r="D18321" t="s">
        <v>59262</v>
      </c>
    </row>
    <row r="18322" spans="2:4" x14ac:dyDescent="0.25">
      <c r="B18322" t="s">
        <v>11463</v>
      </c>
      <c r="C18322" s="1">
        <v>3.6579999999999999</v>
      </c>
      <c r="D18322" t="s">
        <v>46361</v>
      </c>
    </row>
    <row r="18323" spans="2:4" x14ac:dyDescent="0.25">
      <c r="B18323" t="s">
        <v>12560</v>
      </c>
      <c r="C18323" s="1">
        <v>3.6579999999999999</v>
      </c>
      <c r="D18323" t="s">
        <v>47457</v>
      </c>
    </row>
    <row r="18324" spans="2:4" x14ac:dyDescent="0.25">
      <c r="B18324" t="s">
        <v>12982</v>
      </c>
      <c r="C18324" s="1">
        <v>3.6579999999999999</v>
      </c>
      <c r="D18324" t="s">
        <v>47879</v>
      </c>
    </row>
    <row r="18325" spans="2:4" x14ac:dyDescent="0.25">
      <c r="B18325" t="s">
        <v>13137</v>
      </c>
      <c r="C18325" s="1">
        <v>3.6579999999999999</v>
      </c>
      <c r="D18325" t="s">
        <v>48034</v>
      </c>
    </row>
    <row r="18326" spans="2:4" x14ac:dyDescent="0.25">
      <c r="B18326" t="s">
        <v>15862</v>
      </c>
      <c r="C18326" s="1">
        <v>3.6579999999999999</v>
      </c>
      <c r="D18326" t="s">
        <v>50759</v>
      </c>
    </row>
    <row r="18327" spans="2:4" x14ac:dyDescent="0.25">
      <c r="B18327" t="s">
        <v>15904</v>
      </c>
      <c r="C18327" s="1">
        <v>3.6579999999999999</v>
      </c>
      <c r="D18327" t="s">
        <v>50801</v>
      </c>
    </row>
    <row r="18328" spans="2:4" x14ac:dyDescent="0.25">
      <c r="B18328" t="s">
        <v>17149</v>
      </c>
      <c r="C18328" s="1">
        <v>3.6579999999999999</v>
      </c>
      <c r="D18328" t="s">
        <v>52046</v>
      </c>
    </row>
    <row r="18329" spans="2:4" x14ac:dyDescent="0.25">
      <c r="B18329" t="s">
        <v>12292</v>
      </c>
      <c r="C18329" s="1">
        <v>3.6589999999999998</v>
      </c>
      <c r="D18329" t="s">
        <v>47189</v>
      </c>
    </row>
    <row r="18330" spans="2:4" x14ac:dyDescent="0.25">
      <c r="B18330" t="s">
        <v>13609</v>
      </c>
      <c r="C18330" s="1">
        <v>3.6589999999999998</v>
      </c>
      <c r="D18330" t="s">
        <v>48506</v>
      </c>
    </row>
    <row r="18331" spans="2:4" x14ac:dyDescent="0.25">
      <c r="B18331" t="s">
        <v>16892</v>
      </c>
      <c r="C18331" s="1">
        <v>3.6589999999999998</v>
      </c>
      <c r="D18331" t="s">
        <v>51789</v>
      </c>
    </row>
    <row r="18332" spans="2:4" x14ac:dyDescent="0.25">
      <c r="B18332" t="s">
        <v>17392</v>
      </c>
      <c r="C18332" s="1">
        <v>3.6589999999999998</v>
      </c>
      <c r="D18332" t="s">
        <v>52289</v>
      </c>
    </row>
    <row r="18333" spans="2:4" x14ac:dyDescent="0.25">
      <c r="B18333" t="s">
        <v>17554</v>
      </c>
      <c r="C18333" s="1">
        <v>3.6589999999999998</v>
      </c>
      <c r="D18333" t="s">
        <v>52451</v>
      </c>
    </row>
    <row r="18334" spans="2:4" x14ac:dyDescent="0.25">
      <c r="B18334" t="s">
        <v>17935</v>
      </c>
      <c r="C18334" s="1">
        <v>3.6589999999999998</v>
      </c>
      <c r="D18334" t="s">
        <v>52832</v>
      </c>
    </row>
    <row r="18335" spans="2:4" x14ac:dyDescent="0.25">
      <c r="B18335" t="s">
        <v>19357</v>
      </c>
      <c r="C18335" s="1">
        <v>3.66</v>
      </c>
      <c r="D18335" t="s">
        <v>54254</v>
      </c>
    </row>
    <row r="18336" spans="2:4" x14ac:dyDescent="0.25">
      <c r="B18336" t="s">
        <v>19996</v>
      </c>
      <c r="C18336" s="1">
        <v>3.66</v>
      </c>
      <c r="D18336" t="s">
        <v>54893</v>
      </c>
    </row>
    <row r="18337" spans="2:4" x14ac:dyDescent="0.25">
      <c r="B18337" t="s">
        <v>24350</v>
      </c>
      <c r="C18337" s="1">
        <v>3.66</v>
      </c>
      <c r="D18337" t="s">
        <v>59244</v>
      </c>
    </row>
    <row r="18338" spans="2:4" x14ac:dyDescent="0.25">
      <c r="B18338" t="s">
        <v>17338</v>
      </c>
      <c r="C18338" s="1">
        <v>3.6619999999999999</v>
      </c>
      <c r="D18338" t="s">
        <v>52235</v>
      </c>
    </row>
    <row r="18339" spans="2:4" x14ac:dyDescent="0.25">
      <c r="B18339" t="s">
        <v>18707</v>
      </c>
      <c r="C18339" s="1">
        <v>3.6619999999999999</v>
      </c>
      <c r="D18339" t="s">
        <v>53604</v>
      </c>
    </row>
    <row r="18340" spans="2:4" x14ac:dyDescent="0.25">
      <c r="B18340" t="s">
        <v>19072</v>
      </c>
      <c r="C18340" s="1">
        <v>3.6619999999999999</v>
      </c>
      <c r="D18340" t="s">
        <v>53969</v>
      </c>
    </row>
    <row r="18341" spans="2:4" x14ac:dyDescent="0.25">
      <c r="B18341" t="s">
        <v>19479</v>
      </c>
      <c r="C18341" s="1">
        <v>3.6619999999999999</v>
      </c>
      <c r="D18341" t="s">
        <v>54376</v>
      </c>
    </row>
    <row r="18342" spans="2:4" x14ac:dyDescent="0.25">
      <c r="B18342" t="s">
        <v>19851</v>
      </c>
      <c r="C18342" s="1">
        <v>3.6619999999999999</v>
      </c>
      <c r="D18342" t="s">
        <v>54748</v>
      </c>
    </row>
    <row r="18343" spans="2:4" x14ac:dyDescent="0.25">
      <c r="B18343" t="s">
        <v>20191</v>
      </c>
      <c r="C18343" s="1">
        <v>3.6619999999999999</v>
      </c>
      <c r="D18343" t="s">
        <v>55088</v>
      </c>
    </row>
    <row r="18344" spans="2:4" x14ac:dyDescent="0.25">
      <c r="B18344" t="s">
        <v>20444</v>
      </c>
      <c r="C18344" s="1">
        <v>3.6619999999999999</v>
      </c>
      <c r="D18344" t="s">
        <v>55340</v>
      </c>
    </row>
    <row r="18345" spans="2:4" x14ac:dyDescent="0.25">
      <c r="B18345" t="s">
        <v>20870</v>
      </c>
      <c r="C18345" s="1">
        <v>3.6619999999999999</v>
      </c>
      <c r="D18345" t="s">
        <v>55766</v>
      </c>
    </row>
    <row r="18346" spans="2:4" x14ac:dyDescent="0.25">
      <c r="B18346" t="s">
        <v>21275</v>
      </c>
      <c r="C18346" s="1">
        <v>3.6619999999999999</v>
      </c>
      <c r="D18346" t="s">
        <v>56171</v>
      </c>
    </row>
    <row r="18347" spans="2:4" x14ac:dyDescent="0.25">
      <c r="B18347" t="s">
        <v>21390</v>
      </c>
      <c r="C18347" s="1">
        <v>3.6619999999999999</v>
      </c>
      <c r="D18347" t="s">
        <v>56286</v>
      </c>
    </row>
    <row r="18348" spans="2:4" x14ac:dyDescent="0.25">
      <c r="B18348" t="s">
        <v>21785</v>
      </c>
      <c r="C18348" s="1">
        <v>3.6619999999999999</v>
      </c>
      <c r="D18348" t="s">
        <v>56681</v>
      </c>
    </row>
    <row r="18349" spans="2:4" x14ac:dyDescent="0.25">
      <c r="B18349" t="s">
        <v>14538</v>
      </c>
      <c r="C18349" s="1">
        <v>3.6629999999999998</v>
      </c>
      <c r="D18349" t="s">
        <v>49435</v>
      </c>
    </row>
    <row r="18350" spans="2:4" x14ac:dyDescent="0.25">
      <c r="B18350" t="s">
        <v>14702</v>
      </c>
      <c r="C18350" s="1">
        <v>3.6629999999999998</v>
      </c>
      <c r="D18350" t="s">
        <v>49599</v>
      </c>
    </row>
    <row r="18351" spans="2:4" x14ac:dyDescent="0.25">
      <c r="B18351" t="s">
        <v>16826</v>
      </c>
      <c r="C18351" s="1">
        <v>3.6629999999999998</v>
      </c>
      <c r="D18351" t="s">
        <v>51723</v>
      </c>
    </row>
    <row r="18352" spans="2:4" x14ac:dyDescent="0.25">
      <c r="B18352" t="s">
        <v>17681</v>
      </c>
      <c r="C18352" s="1">
        <v>3.6629999999999998</v>
      </c>
      <c r="D18352" t="s">
        <v>52578</v>
      </c>
    </row>
    <row r="18353" spans="2:4" x14ac:dyDescent="0.25">
      <c r="B18353" t="s">
        <v>18664</v>
      </c>
      <c r="C18353" s="1">
        <v>3.6629999999999998</v>
      </c>
      <c r="D18353" t="s">
        <v>53561</v>
      </c>
    </row>
    <row r="18354" spans="2:4" x14ac:dyDescent="0.25">
      <c r="B18354" t="s">
        <v>19038</v>
      </c>
      <c r="C18354" s="1">
        <v>3.6629999999999998</v>
      </c>
      <c r="D18354" t="s">
        <v>53935</v>
      </c>
    </row>
    <row r="18355" spans="2:4" x14ac:dyDescent="0.25">
      <c r="B18355" t="s">
        <v>19700</v>
      </c>
      <c r="C18355" s="1">
        <v>3.6629999999999998</v>
      </c>
      <c r="D18355" t="s">
        <v>54597</v>
      </c>
    </row>
    <row r="18356" spans="2:4" x14ac:dyDescent="0.25">
      <c r="B18356" t="s">
        <v>21387</v>
      </c>
      <c r="C18356" s="1">
        <v>3.6629999999999998</v>
      </c>
      <c r="D18356" t="s">
        <v>56283</v>
      </c>
    </row>
    <row r="18357" spans="2:4" x14ac:dyDescent="0.25">
      <c r="B18357" t="s">
        <v>25123</v>
      </c>
      <c r="C18357" s="1">
        <v>3.6629999999999998</v>
      </c>
      <c r="D18357" t="s">
        <v>60017</v>
      </c>
    </row>
    <row r="18358" spans="2:4" x14ac:dyDescent="0.25">
      <c r="B18358" t="s">
        <v>13888</v>
      </c>
      <c r="C18358" s="1">
        <v>3.6640000000000001</v>
      </c>
      <c r="D18358" t="s">
        <v>48785</v>
      </c>
    </row>
    <row r="18359" spans="2:4" x14ac:dyDescent="0.25">
      <c r="B18359" t="s">
        <v>13959</v>
      </c>
      <c r="C18359" s="1">
        <v>3.6640000000000001</v>
      </c>
      <c r="D18359" t="s">
        <v>48856</v>
      </c>
    </row>
    <row r="18360" spans="2:4" x14ac:dyDescent="0.25">
      <c r="B18360" t="s">
        <v>14042</v>
      </c>
      <c r="C18360" s="1">
        <v>3.6640000000000001</v>
      </c>
      <c r="D18360" t="s">
        <v>48939</v>
      </c>
    </row>
    <row r="18361" spans="2:4" x14ac:dyDescent="0.25">
      <c r="B18361" t="s">
        <v>14942</v>
      </c>
      <c r="C18361" s="1">
        <v>3.6640000000000001</v>
      </c>
      <c r="D18361" t="s">
        <v>49839</v>
      </c>
    </row>
    <row r="18362" spans="2:4" x14ac:dyDescent="0.25">
      <c r="B18362" t="s">
        <v>15655</v>
      </c>
      <c r="C18362" s="1">
        <v>3.6640000000000001</v>
      </c>
      <c r="D18362" t="s">
        <v>50552</v>
      </c>
    </row>
    <row r="18363" spans="2:4" x14ac:dyDescent="0.25">
      <c r="B18363" t="s">
        <v>15899</v>
      </c>
      <c r="C18363" s="1">
        <v>3.6640000000000001</v>
      </c>
      <c r="D18363" t="s">
        <v>50796</v>
      </c>
    </row>
    <row r="18364" spans="2:4" x14ac:dyDescent="0.25">
      <c r="B18364" t="s">
        <v>15965</v>
      </c>
      <c r="C18364" s="1">
        <v>3.6640000000000001</v>
      </c>
      <c r="D18364" t="s">
        <v>50862</v>
      </c>
    </row>
    <row r="18365" spans="2:4" x14ac:dyDescent="0.25">
      <c r="B18365" t="s">
        <v>16179</v>
      </c>
      <c r="C18365" s="1">
        <v>3.6640000000000001</v>
      </c>
      <c r="D18365" t="s">
        <v>51076</v>
      </c>
    </row>
    <row r="18366" spans="2:4" x14ac:dyDescent="0.25">
      <c r="B18366" t="s">
        <v>16208</v>
      </c>
      <c r="C18366" s="1">
        <v>3.6640000000000001</v>
      </c>
      <c r="D18366" t="s">
        <v>51105</v>
      </c>
    </row>
    <row r="18367" spans="2:4" x14ac:dyDescent="0.25">
      <c r="B18367" t="s">
        <v>16375</v>
      </c>
      <c r="C18367" s="1">
        <v>3.6640000000000001</v>
      </c>
      <c r="D18367" t="s">
        <v>51272</v>
      </c>
    </row>
    <row r="18368" spans="2:4" x14ac:dyDescent="0.25">
      <c r="B18368" t="s">
        <v>16608</v>
      </c>
      <c r="C18368" s="1">
        <v>3.6640000000000001</v>
      </c>
      <c r="D18368" t="s">
        <v>51505</v>
      </c>
    </row>
    <row r="18369" spans="2:4" x14ac:dyDescent="0.25">
      <c r="B18369" t="s">
        <v>16764</v>
      </c>
      <c r="C18369" s="1">
        <v>3.6640000000000001</v>
      </c>
      <c r="D18369" t="s">
        <v>51661</v>
      </c>
    </row>
    <row r="18370" spans="2:4" x14ac:dyDescent="0.25">
      <c r="B18370" t="s">
        <v>16812</v>
      </c>
      <c r="C18370" s="1">
        <v>3.6640000000000001</v>
      </c>
      <c r="D18370" t="s">
        <v>51709</v>
      </c>
    </row>
    <row r="18371" spans="2:4" x14ac:dyDescent="0.25">
      <c r="B18371" t="s">
        <v>17649</v>
      </c>
      <c r="C18371" s="1">
        <v>3.6640000000000001</v>
      </c>
      <c r="D18371" t="s">
        <v>52546</v>
      </c>
    </row>
    <row r="18372" spans="2:4" x14ac:dyDescent="0.25">
      <c r="B18372" t="s">
        <v>11348</v>
      </c>
      <c r="C18372" s="1">
        <v>3.665</v>
      </c>
      <c r="D18372" t="s">
        <v>46246</v>
      </c>
    </row>
    <row r="18373" spans="2:4" x14ac:dyDescent="0.25">
      <c r="B18373" t="s">
        <v>13885</v>
      </c>
      <c r="C18373" s="1">
        <v>3.665</v>
      </c>
      <c r="D18373" t="s">
        <v>48782</v>
      </c>
    </row>
    <row r="18374" spans="2:4" x14ac:dyDescent="0.25">
      <c r="B18374" t="s">
        <v>14442</v>
      </c>
      <c r="C18374" s="1">
        <v>3.665</v>
      </c>
      <c r="D18374" t="s">
        <v>49339</v>
      </c>
    </row>
    <row r="18375" spans="2:4" x14ac:dyDescent="0.25">
      <c r="B18375" t="s">
        <v>14604</v>
      </c>
      <c r="C18375" s="1">
        <v>3.665</v>
      </c>
      <c r="D18375" t="s">
        <v>49501</v>
      </c>
    </row>
    <row r="18376" spans="2:4" x14ac:dyDescent="0.25">
      <c r="B18376" t="s">
        <v>15173</v>
      </c>
      <c r="C18376" s="1">
        <v>3.665</v>
      </c>
      <c r="D18376" t="s">
        <v>50070</v>
      </c>
    </row>
    <row r="18377" spans="2:4" x14ac:dyDescent="0.25">
      <c r="B18377" t="s">
        <v>15479</v>
      </c>
      <c r="C18377" s="1">
        <v>3.665</v>
      </c>
      <c r="D18377" t="s">
        <v>50376</v>
      </c>
    </row>
    <row r="18378" spans="2:4" x14ac:dyDescent="0.25">
      <c r="B18378" t="s">
        <v>16291</v>
      </c>
      <c r="C18378" s="1">
        <v>3.665</v>
      </c>
      <c r="D18378" t="s">
        <v>51188</v>
      </c>
    </row>
    <row r="18379" spans="2:4" x14ac:dyDescent="0.25">
      <c r="B18379" t="s">
        <v>16700</v>
      </c>
      <c r="C18379" s="1">
        <v>3.665</v>
      </c>
      <c r="D18379" t="s">
        <v>51597</v>
      </c>
    </row>
    <row r="18380" spans="2:4" x14ac:dyDescent="0.25">
      <c r="B18380" t="s">
        <v>16803</v>
      </c>
      <c r="C18380" s="1">
        <v>3.665</v>
      </c>
      <c r="D18380" t="s">
        <v>51700</v>
      </c>
    </row>
    <row r="18381" spans="2:4" x14ac:dyDescent="0.25">
      <c r="B18381" t="s">
        <v>22912</v>
      </c>
      <c r="C18381" s="1">
        <v>3.665</v>
      </c>
      <c r="D18381" t="s">
        <v>57807</v>
      </c>
    </row>
    <row r="18382" spans="2:4" x14ac:dyDescent="0.25">
      <c r="B18382" t="s">
        <v>26120</v>
      </c>
      <c r="C18382" s="1">
        <v>3.665</v>
      </c>
      <c r="D18382" t="s">
        <v>61014</v>
      </c>
    </row>
    <row r="18383" spans="2:4" x14ac:dyDescent="0.25">
      <c r="B18383" t="s">
        <v>11649</v>
      </c>
      <c r="C18383" s="1">
        <v>3.6659999999999999</v>
      </c>
      <c r="D18383" t="s">
        <v>46547</v>
      </c>
    </row>
    <row r="18384" spans="2:4" x14ac:dyDescent="0.25">
      <c r="B18384" t="s">
        <v>12483</v>
      </c>
      <c r="C18384" s="1">
        <v>3.6659999999999999</v>
      </c>
      <c r="D18384" t="s">
        <v>47380</v>
      </c>
    </row>
    <row r="18385" spans="2:4" x14ac:dyDescent="0.25">
      <c r="B18385" t="s">
        <v>22113</v>
      </c>
      <c r="C18385" s="1">
        <v>3.6659999999999999</v>
      </c>
      <c r="D18385" t="s">
        <v>57009</v>
      </c>
    </row>
    <row r="18386" spans="2:4" x14ac:dyDescent="0.25">
      <c r="B18386" t="s">
        <v>13093</v>
      </c>
      <c r="C18386" s="1">
        <v>3.6669999999999998</v>
      </c>
      <c r="D18386" t="s">
        <v>47990</v>
      </c>
    </row>
    <row r="18387" spans="2:4" x14ac:dyDescent="0.25">
      <c r="B18387" t="s">
        <v>21307</v>
      </c>
      <c r="C18387" s="1">
        <v>3.6669999999999998</v>
      </c>
      <c r="D18387" t="s">
        <v>56203</v>
      </c>
    </row>
    <row r="18388" spans="2:4" x14ac:dyDescent="0.25">
      <c r="B18388" t="s">
        <v>21459</v>
      </c>
      <c r="C18388" s="1">
        <v>3.6669999999999998</v>
      </c>
      <c r="D18388" t="s">
        <v>56355</v>
      </c>
    </row>
    <row r="18389" spans="2:4" x14ac:dyDescent="0.25">
      <c r="B18389" t="s">
        <v>22043</v>
      </c>
      <c r="C18389" s="1">
        <v>3.6669999999999998</v>
      </c>
      <c r="D18389" t="s">
        <v>56939</v>
      </c>
    </row>
    <row r="18390" spans="2:4" x14ac:dyDescent="0.25">
      <c r="B18390" t="s">
        <v>22134</v>
      </c>
      <c r="C18390" s="1">
        <v>3.6669999999999998</v>
      </c>
      <c r="D18390" t="s">
        <v>57030</v>
      </c>
    </row>
    <row r="18391" spans="2:4" x14ac:dyDescent="0.25">
      <c r="B18391" t="s">
        <v>22939</v>
      </c>
      <c r="C18391" s="1">
        <v>3.6669999999999998</v>
      </c>
      <c r="D18391" t="s">
        <v>57834</v>
      </c>
    </row>
    <row r="18392" spans="2:4" x14ac:dyDescent="0.25">
      <c r="B18392" t="s">
        <v>24277</v>
      </c>
      <c r="C18392" s="1">
        <v>3.6669999999999998</v>
      </c>
      <c r="D18392" t="s">
        <v>59171</v>
      </c>
    </row>
    <row r="18393" spans="2:4" x14ac:dyDescent="0.25">
      <c r="B18393" t="s">
        <v>14940</v>
      </c>
      <c r="C18393" s="1">
        <v>3.6680000000000001</v>
      </c>
      <c r="D18393" t="s">
        <v>49837</v>
      </c>
    </row>
    <row r="18394" spans="2:4" x14ac:dyDescent="0.25">
      <c r="B18394" t="s">
        <v>22865</v>
      </c>
      <c r="C18394" s="1">
        <v>3.6680000000000001</v>
      </c>
      <c r="D18394" t="s">
        <v>57760</v>
      </c>
    </row>
    <row r="18395" spans="2:4" x14ac:dyDescent="0.25">
      <c r="B18395" t="s">
        <v>23760</v>
      </c>
      <c r="C18395" s="1">
        <v>3.6680000000000001</v>
      </c>
      <c r="D18395" t="s">
        <v>58654</v>
      </c>
    </row>
    <row r="18396" spans="2:4" x14ac:dyDescent="0.25">
      <c r="B18396" t="s">
        <v>24285</v>
      </c>
      <c r="C18396" s="1">
        <v>3.6680000000000001</v>
      </c>
      <c r="D18396" t="s">
        <v>59179</v>
      </c>
    </row>
    <row r="18397" spans="2:4" x14ac:dyDescent="0.25">
      <c r="B18397" t="s">
        <v>24492</v>
      </c>
      <c r="C18397" s="1">
        <v>3.6680000000000001</v>
      </c>
      <c r="D18397" t="s">
        <v>59386</v>
      </c>
    </row>
    <row r="18398" spans="2:4" x14ac:dyDescent="0.25">
      <c r="B18398" t="s">
        <v>14058</v>
      </c>
      <c r="C18398" s="1">
        <v>3.669</v>
      </c>
      <c r="D18398" t="s">
        <v>48955</v>
      </c>
    </row>
    <row r="18399" spans="2:4" x14ac:dyDescent="0.25">
      <c r="B18399" t="s">
        <v>25514</v>
      </c>
      <c r="C18399" s="1">
        <v>3.669</v>
      </c>
      <c r="D18399" t="s">
        <v>60408</v>
      </c>
    </row>
    <row r="18400" spans="2:4" x14ac:dyDescent="0.25">
      <c r="B18400" t="s">
        <v>11478</v>
      </c>
      <c r="C18400" s="1">
        <v>3.67</v>
      </c>
      <c r="D18400" t="s">
        <v>46376</v>
      </c>
    </row>
    <row r="18401" spans="2:4" x14ac:dyDescent="0.25">
      <c r="B18401" t="s">
        <v>12489</v>
      </c>
      <c r="C18401" s="1">
        <v>3.6709999999999998</v>
      </c>
      <c r="D18401" t="s">
        <v>47386</v>
      </c>
    </row>
    <row r="18402" spans="2:4" x14ac:dyDescent="0.25">
      <c r="B18402" t="s">
        <v>18998</v>
      </c>
      <c r="C18402" s="1">
        <v>3.6709999999999998</v>
      </c>
      <c r="D18402" t="s">
        <v>53895</v>
      </c>
    </row>
    <row r="18403" spans="2:4" x14ac:dyDescent="0.25">
      <c r="B18403" t="s">
        <v>21177</v>
      </c>
      <c r="C18403" s="1">
        <v>3.6709999999999998</v>
      </c>
      <c r="D18403" t="s">
        <v>56073</v>
      </c>
    </row>
    <row r="18404" spans="2:4" x14ac:dyDescent="0.25">
      <c r="B18404" t="s">
        <v>17272</v>
      </c>
      <c r="C18404" s="1">
        <v>3.6720000000000002</v>
      </c>
      <c r="D18404" t="s">
        <v>52169</v>
      </c>
    </row>
    <row r="18405" spans="2:4" x14ac:dyDescent="0.25">
      <c r="B18405" t="s">
        <v>20237</v>
      </c>
      <c r="C18405" s="1">
        <v>3.6720000000000002</v>
      </c>
      <c r="D18405" t="s">
        <v>55134</v>
      </c>
    </row>
    <row r="18406" spans="2:4" x14ac:dyDescent="0.25">
      <c r="B18406" t="s">
        <v>21987</v>
      </c>
      <c r="C18406" s="1">
        <v>3.6720000000000002</v>
      </c>
      <c r="D18406" t="s">
        <v>56883</v>
      </c>
    </row>
    <row r="18407" spans="2:4" x14ac:dyDescent="0.25">
      <c r="B18407" t="s">
        <v>18046</v>
      </c>
      <c r="C18407" s="1">
        <v>3.673</v>
      </c>
      <c r="D18407" t="s">
        <v>52943</v>
      </c>
    </row>
    <row r="18408" spans="2:4" x14ac:dyDescent="0.25">
      <c r="B18408" t="s">
        <v>18089</v>
      </c>
      <c r="C18408" s="1">
        <v>3.673</v>
      </c>
      <c r="D18408" t="s">
        <v>52986</v>
      </c>
    </row>
    <row r="18409" spans="2:4" x14ac:dyDescent="0.25">
      <c r="B18409" t="s">
        <v>18099</v>
      </c>
      <c r="C18409" s="1">
        <v>3.673</v>
      </c>
      <c r="D18409" t="s">
        <v>52996</v>
      </c>
    </row>
    <row r="18410" spans="2:4" x14ac:dyDescent="0.25">
      <c r="B18410" t="s">
        <v>18339</v>
      </c>
      <c r="C18410" s="1">
        <v>3.673</v>
      </c>
      <c r="D18410" t="s">
        <v>53236</v>
      </c>
    </row>
    <row r="18411" spans="2:4" x14ac:dyDescent="0.25">
      <c r="B18411" t="s">
        <v>18575</v>
      </c>
      <c r="C18411" s="1">
        <v>3.673</v>
      </c>
      <c r="D18411" t="s">
        <v>53472</v>
      </c>
    </row>
    <row r="18412" spans="2:4" x14ac:dyDescent="0.25">
      <c r="B18412" t="s">
        <v>19050</v>
      </c>
      <c r="C18412" s="1">
        <v>3.673</v>
      </c>
      <c r="D18412" t="s">
        <v>53947</v>
      </c>
    </row>
    <row r="18413" spans="2:4" x14ac:dyDescent="0.25">
      <c r="B18413" t="s">
        <v>19167</v>
      </c>
      <c r="C18413" s="1">
        <v>3.673</v>
      </c>
      <c r="D18413" t="s">
        <v>54064</v>
      </c>
    </row>
    <row r="18414" spans="2:4" x14ac:dyDescent="0.25">
      <c r="B18414" t="s">
        <v>19275</v>
      </c>
      <c r="C18414" s="1">
        <v>3.673</v>
      </c>
      <c r="D18414" t="s">
        <v>54172</v>
      </c>
    </row>
    <row r="18415" spans="2:4" x14ac:dyDescent="0.25">
      <c r="B18415" t="s">
        <v>19692</v>
      </c>
      <c r="C18415" s="1">
        <v>3.673</v>
      </c>
      <c r="D18415" t="s">
        <v>54589</v>
      </c>
    </row>
    <row r="18416" spans="2:4" x14ac:dyDescent="0.25">
      <c r="B18416" t="s">
        <v>19697</v>
      </c>
      <c r="C18416" s="1">
        <v>3.673</v>
      </c>
      <c r="D18416" t="s">
        <v>54594</v>
      </c>
    </row>
    <row r="18417" spans="2:4" x14ac:dyDescent="0.25">
      <c r="B18417" t="s">
        <v>19998</v>
      </c>
      <c r="C18417" s="1">
        <v>3.673</v>
      </c>
      <c r="D18417" t="s">
        <v>54895</v>
      </c>
    </row>
    <row r="18418" spans="2:4" x14ac:dyDescent="0.25">
      <c r="B18418" t="s">
        <v>20504</v>
      </c>
      <c r="C18418" s="1">
        <v>3.673</v>
      </c>
      <c r="D18418" t="s">
        <v>55400</v>
      </c>
    </row>
    <row r="18419" spans="2:4" x14ac:dyDescent="0.25">
      <c r="B18419" t="s">
        <v>20687</v>
      </c>
      <c r="C18419" s="1">
        <v>3.673</v>
      </c>
      <c r="D18419" t="s">
        <v>55583</v>
      </c>
    </row>
    <row r="18420" spans="2:4" x14ac:dyDescent="0.25">
      <c r="B18420" t="s">
        <v>20760</v>
      </c>
      <c r="C18420" s="1">
        <v>3.673</v>
      </c>
      <c r="D18420" t="s">
        <v>55656</v>
      </c>
    </row>
    <row r="18421" spans="2:4" x14ac:dyDescent="0.25">
      <c r="B18421" t="s">
        <v>20858</v>
      </c>
      <c r="C18421" s="1">
        <v>3.673</v>
      </c>
      <c r="D18421" t="s">
        <v>55754</v>
      </c>
    </row>
    <row r="18422" spans="2:4" x14ac:dyDescent="0.25">
      <c r="B18422" t="s">
        <v>21473</v>
      </c>
      <c r="C18422" s="1">
        <v>3.673</v>
      </c>
      <c r="D18422" t="s">
        <v>56369</v>
      </c>
    </row>
    <row r="18423" spans="2:4" x14ac:dyDescent="0.25">
      <c r="B18423" t="s">
        <v>21687</v>
      </c>
      <c r="C18423" s="1">
        <v>3.673</v>
      </c>
      <c r="D18423" t="s">
        <v>56583</v>
      </c>
    </row>
    <row r="18424" spans="2:4" x14ac:dyDescent="0.25">
      <c r="B18424" t="s">
        <v>22287</v>
      </c>
      <c r="C18424" s="1">
        <v>3.673</v>
      </c>
      <c r="D18424" t="s">
        <v>57183</v>
      </c>
    </row>
    <row r="18425" spans="2:4" x14ac:dyDescent="0.25">
      <c r="B18425" t="s">
        <v>22630</v>
      </c>
      <c r="C18425" s="1">
        <v>3.673</v>
      </c>
      <c r="D18425" t="s">
        <v>57526</v>
      </c>
    </row>
    <row r="18426" spans="2:4" x14ac:dyDescent="0.25">
      <c r="B18426" t="s">
        <v>11601</v>
      </c>
      <c r="C18426" s="1">
        <v>3.6739999999999999</v>
      </c>
      <c r="D18426" t="s">
        <v>46499</v>
      </c>
    </row>
    <row r="18427" spans="2:4" x14ac:dyDescent="0.25">
      <c r="B18427" t="s">
        <v>14082</v>
      </c>
      <c r="C18427" s="1">
        <v>3.6739999999999999</v>
      </c>
      <c r="D18427" t="s">
        <v>48979</v>
      </c>
    </row>
    <row r="18428" spans="2:4" x14ac:dyDescent="0.25">
      <c r="B18428" t="s">
        <v>14817</v>
      </c>
      <c r="C18428" s="1">
        <v>3.6739999999999999</v>
      </c>
      <c r="D18428" t="s">
        <v>49714</v>
      </c>
    </row>
    <row r="18429" spans="2:4" x14ac:dyDescent="0.25">
      <c r="B18429" t="s">
        <v>15665</v>
      </c>
      <c r="C18429" s="1">
        <v>3.6739999999999999</v>
      </c>
      <c r="D18429" t="s">
        <v>50562</v>
      </c>
    </row>
    <row r="18430" spans="2:4" x14ac:dyDescent="0.25">
      <c r="B18430" t="s">
        <v>16722</v>
      </c>
      <c r="C18430" s="1">
        <v>3.6739999999999999</v>
      </c>
      <c r="D18430" t="s">
        <v>51619</v>
      </c>
    </row>
    <row r="18431" spans="2:4" x14ac:dyDescent="0.25">
      <c r="B18431" t="s">
        <v>16962</v>
      </c>
      <c r="C18431" s="1">
        <v>3.6739999999999999</v>
      </c>
      <c r="D18431" t="s">
        <v>51859</v>
      </c>
    </row>
    <row r="18432" spans="2:4" x14ac:dyDescent="0.25">
      <c r="B18432" t="s">
        <v>17640</v>
      </c>
      <c r="C18432" s="1">
        <v>3.6739999999999999</v>
      </c>
      <c r="D18432" t="s">
        <v>52537</v>
      </c>
    </row>
    <row r="18433" spans="2:4" x14ac:dyDescent="0.25">
      <c r="B18433" t="s">
        <v>18032</v>
      </c>
      <c r="C18433" s="1">
        <v>3.6739999999999999</v>
      </c>
      <c r="D18433" t="s">
        <v>52929</v>
      </c>
    </row>
    <row r="18434" spans="2:4" x14ac:dyDescent="0.25">
      <c r="B18434" t="s">
        <v>18532</v>
      </c>
      <c r="C18434" s="1">
        <v>3.6739999999999999</v>
      </c>
      <c r="D18434" t="s">
        <v>53429</v>
      </c>
    </row>
    <row r="18435" spans="2:4" x14ac:dyDescent="0.25">
      <c r="B18435" t="s">
        <v>19044</v>
      </c>
      <c r="C18435" s="1">
        <v>3.6739999999999999</v>
      </c>
      <c r="D18435" t="s">
        <v>53941</v>
      </c>
    </row>
    <row r="18436" spans="2:4" x14ac:dyDescent="0.25">
      <c r="B18436" t="s">
        <v>19501</v>
      </c>
      <c r="C18436" s="1">
        <v>3.6739999999999999</v>
      </c>
      <c r="D18436" t="s">
        <v>54398</v>
      </c>
    </row>
    <row r="18437" spans="2:4" x14ac:dyDescent="0.25">
      <c r="B18437" t="s">
        <v>20047</v>
      </c>
      <c r="C18437" s="1">
        <v>3.6739999999999999</v>
      </c>
      <c r="D18437" t="s">
        <v>54944</v>
      </c>
    </row>
    <row r="18438" spans="2:4" x14ac:dyDescent="0.25">
      <c r="B18438" t="s">
        <v>20103</v>
      </c>
      <c r="C18438" s="1">
        <v>3.6739999999999999</v>
      </c>
      <c r="D18438" t="s">
        <v>55000</v>
      </c>
    </row>
    <row r="18439" spans="2:4" x14ac:dyDescent="0.25">
      <c r="B18439" t="s">
        <v>20563</v>
      </c>
      <c r="C18439" s="1">
        <v>3.6739999999999999</v>
      </c>
      <c r="D18439" t="s">
        <v>55459</v>
      </c>
    </row>
    <row r="18440" spans="2:4" x14ac:dyDescent="0.25">
      <c r="B18440" t="s">
        <v>20922</v>
      </c>
      <c r="C18440" s="1">
        <v>3.6739999999999999</v>
      </c>
      <c r="D18440" t="s">
        <v>55818</v>
      </c>
    </row>
    <row r="18441" spans="2:4" x14ac:dyDescent="0.25">
      <c r="B18441" t="s">
        <v>21146</v>
      </c>
      <c r="C18441" s="1">
        <v>3.6739999999999999</v>
      </c>
      <c r="D18441" t="s">
        <v>56042</v>
      </c>
    </row>
    <row r="18442" spans="2:4" x14ac:dyDescent="0.25">
      <c r="B18442" t="s">
        <v>21527</v>
      </c>
      <c r="C18442" s="1">
        <v>3.6739999999999999</v>
      </c>
      <c r="D18442" t="s">
        <v>56423</v>
      </c>
    </row>
    <row r="18443" spans="2:4" x14ac:dyDescent="0.25">
      <c r="B18443" t="s">
        <v>21777</v>
      </c>
      <c r="C18443" s="1">
        <v>3.6739999999999999</v>
      </c>
      <c r="D18443" t="s">
        <v>56673</v>
      </c>
    </row>
    <row r="18444" spans="2:4" x14ac:dyDescent="0.25">
      <c r="B18444" t="s">
        <v>21967</v>
      </c>
      <c r="C18444" s="1">
        <v>3.6739999999999999</v>
      </c>
      <c r="D18444" t="s">
        <v>56863</v>
      </c>
    </row>
    <row r="18445" spans="2:4" x14ac:dyDescent="0.25">
      <c r="B18445" t="s">
        <v>11464</v>
      </c>
      <c r="C18445" s="1">
        <v>3.6749999999999998</v>
      </c>
      <c r="D18445" t="s">
        <v>46362</v>
      </c>
    </row>
    <row r="18446" spans="2:4" x14ac:dyDescent="0.25">
      <c r="B18446" t="s">
        <v>14743</v>
      </c>
      <c r="C18446" s="1">
        <v>3.6749999999999998</v>
      </c>
      <c r="D18446" t="s">
        <v>49640</v>
      </c>
    </row>
    <row r="18447" spans="2:4" x14ac:dyDescent="0.25">
      <c r="B18447" t="s">
        <v>15045</v>
      </c>
      <c r="C18447" s="1">
        <v>3.6749999999999998</v>
      </c>
      <c r="D18447" t="s">
        <v>49942</v>
      </c>
    </row>
    <row r="18448" spans="2:4" x14ac:dyDescent="0.25">
      <c r="B18448" t="s">
        <v>15294</v>
      </c>
      <c r="C18448" s="1">
        <v>3.6749999999999998</v>
      </c>
      <c r="D18448" t="s">
        <v>50191</v>
      </c>
    </row>
    <row r="18449" spans="2:4" x14ac:dyDescent="0.25">
      <c r="B18449" t="s">
        <v>15335</v>
      </c>
      <c r="C18449" s="1">
        <v>3.6749999999999998</v>
      </c>
      <c r="D18449" t="s">
        <v>50232</v>
      </c>
    </row>
    <row r="18450" spans="2:4" x14ac:dyDescent="0.25">
      <c r="B18450" t="s">
        <v>15549</v>
      </c>
      <c r="C18450" s="1">
        <v>3.6749999999999998</v>
      </c>
      <c r="D18450" t="s">
        <v>50446</v>
      </c>
    </row>
    <row r="18451" spans="2:4" x14ac:dyDescent="0.25">
      <c r="B18451" t="s">
        <v>15706</v>
      </c>
      <c r="C18451" s="1">
        <v>3.6749999999999998</v>
      </c>
      <c r="D18451" t="s">
        <v>50603</v>
      </c>
    </row>
    <row r="18452" spans="2:4" x14ac:dyDescent="0.25">
      <c r="B18452" t="s">
        <v>16094</v>
      </c>
      <c r="C18452" s="1">
        <v>3.6749999999999998</v>
      </c>
      <c r="D18452" t="s">
        <v>50991</v>
      </c>
    </row>
    <row r="18453" spans="2:4" x14ac:dyDescent="0.25">
      <c r="B18453" t="s">
        <v>16233</v>
      </c>
      <c r="C18453" s="1">
        <v>3.6749999999999998</v>
      </c>
      <c r="D18453" t="s">
        <v>51130</v>
      </c>
    </row>
    <row r="18454" spans="2:4" x14ac:dyDescent="0.25">
      <c r="B18454" t="s">
        <v>17194</v>
      </c>
      <c r="C18454" s="1">
        <v>3.6749999999999998</v>
      </c>
      <c r="D18454" t="s">
        <v>52091</v>
      </c>
    </row>
    <row r="18455" spans="2:4" x14ac:dyDescent="0.25">
      <c r="B18455" t="s">
        <v>17746</v>
      </c>
      <c r="C18455" s="1">
        <v>3.6749999999999998</v>
      </c>
      <c r="D18455" t="s">
        <v>52643</v>
      </c>
    </row>
    <row r="18456" spans="2:4" x14ac:dyDescent="0.25">
      <c r="B18456" t="s">
        <v>13156</v>
      </c>
      <c r="C18456" s="1">
        <v>3.6760000000000002</v>
      </c>
      <c r="D18456" t="s">
        <v>48053</v>
      </c>
    </row>
    <row r="18457" spans="2:4" x14ac:dyDescent="0.25">
      <c r="B18457" t="s">
        <v>20871</v>
      </c>
      <c r="C18457" s="1">
        <v>3.6760000000000002</v>
      </c>
      <c r="D18457" t="s">
        <v>55767</v>
      </c>
    </row>
    <row r="18458" spans="2:4" x14ac:dyDescent="0.25">
      <c r="B18458" t="s">
        <v>30639</v>
      </c>
      <c r="C18458" s="1">
        <v>3.6760000000000002</v>
      </c>
      <c r="D18458" t="s">
        <v>65532</v>
      </c>
    </row>
    <row r="18459" spans="2:4" x14ac:dyDescent="0.25">
      <c r="B18459" t="s">
        <v>10159</v>
      </c>
      <c r="C18459" s="1">
        <v>3.677</v>
      </c>
      <c r="D18459" t="s">
        <v>45057</v>
      </c>
    </row>
    <row r="18460" spans="2:4" x14ac:dyDescent="0.25">
      <c r="B18460" t="s">
        <v>10242</v>
      </c>
      <c r="C18460" s="1">
        <v>3.677</v>
      </c>
      <c r="D18460" t="s">
        <v>45140</v>
      </c>
    </row>
    <row r="18461" spans="2:4" x14ac:dyDescent="0.25">
      <c r="B18461" t="s">
        <v>25034</v>
      </c>
      <c r="C18461" s="1">
        <v>3.677</v>
      </c>
      <c r="D18461" t="s">
        <v>59928</v>
      </c>
    </row>
    <row r="18462" spans="2:4" x14ac:dyDescent="0.25">
      <c r="B18462" t="s">
        <v>25557</v>
      </c>
      <c r="C18462" s="1">
        <v>3.677</v>
      </c>
      <c r="D18462" t="s">
        <v>60451</v>
      </c>
    </row>
    <row r="18463" spans="2:4" x14ac:dyDescent="0.25">
      <c r="B18463" t="s">
        <v>11955</v>
      </c>
      <c r="C18463" s="1">
        <v>3.6779999999999999</v>
      </c>
      <c r="D18463" t="s">
        <v>46852</v>
      </c>
    </row>
    <row r="18464" spans="2:4" x14ac:dyDescent="0.25">
      <c r="B18464" t="s">
        <v>14590</v>
      </c>
      <c r="C18464" s="1">
        <v>3.6779999999999999</v>
      </c>
      <c r="D18464" t="s">
        <v>49487</v>
      </c>
    </row>
    <row r="18465" spans="2:4" x14ac:dyDescent="0.25">
      <c r="B18465" t="s">
        <v>16001</v>
      </c>
      <c r="C18465" s="1">
        <v>3.6779999999999999</v>
      </c>
      <c r="D18465" t="s">
        <v>50898</v>
      </c>
    </row>
    <row r="18466" spans="2:4" x14ac:dyDescent="0.25">
      <c r="B18466" t="s">
        <v>16009</v>
      </c>
      <c r="C18466" s="1">
        <v>3.6779999999999999</v>
      </c>
      <c r="D18466" t="s">
        <v>50906</v>
      </c>
    </row>
    <row r="18467" spans="2:4" x14ac:dyDescent="0.25">
      <c r="B18467" t="s">
        <v>16698</v>
      </c>
      <c r="C18467" s="1">
        <v>3.6779999999999999</v>
      </c>
      <c r="D18467" t="s">
        <v>51595</v>
      </c>
    </row>
    <row r="18468" spans="2:4" x14ac:dyDescent="0.25">
      <c r="B18468" t="s">
        <v>16930</v>
      </c>
      <c r="C18468" s="1">
        <v>3.6779999999999999</v>
      </c>
      <c r="D18468" t="s">
        <v>51827</v>
      </c>
    </row>
    <row r="18469" spans="2:4" x14ac:dyDescent="0.25">
      <c r="B18469" t="s">
        <v>17552</v>
      </c>
      <c r="C18469" s="1">
        <v>3.6779999999999999</v>
      </c>
      <c r="D18469" t="s">
        <v>52449</v>
      </c>
    </row>
    <row r="18470" spans="2:4" x14ac:dyDescent="0.25">
      <c r="B18470" t="s">
        <v>18644</v>
      </c>
      <c r="C18470" s="1">
        <v>3.6779999999999999</v>
      </c>
      <c r="D18470" t="s">
        <v>53541</v>
      </c>
    </row>
    <row r="18471" spans="2:4" x14ac:dyDescent="0.25">
      <c r="B18471" t="s">
        <v>19012</v>
      </c>
      <c r="C18471" s="1">
        <v>3.6779999999999999</v>
      </c>
      <c r="D18471" t="s">
        <v>53909</v>
      </c>
    </row>
    <row r="18472" spans="2:4" x14ac:dyDescent="0.25">
      <c r="B18472" t="s">
        <v>19741</v>
      </c>
      <c r="C18472" s="1">
        <v>3.6779999999999999</v>
      </c>
      <c r="D18472" t="s">
        <v>54638</v>
      </c>
    </row>
    <row r="18473" spans="2:4" x14ac:dyDescent="0.25">
      <c r="B18473" t="s">
        <v>20872</v>
      </c>
      <c r="C18473" s="1">
        <v>3.6779999999999999</v>
      </c>
      <c r="D18473" t="s">
        <v>55768</v>
      </c>
    </row>
    <row r="18474" spans="2:4" x14ac:dyDescent="0.25">
      <c r="B18474" t="s">
        <v>12804</v>
      </c>
      <c r="C18474" s="1">
        <v>3.6789999999999998</v>
      </c>
      <c r="D18474" t="s">
        <v>47701</v>
      </c>
    </row>
    <row r="18475" spans="2:4" x14ac:dyDescent="0.25">
      <c r="B18475" t="s">
        <v>18295</v>
      </c>
      <c r="C18475" s="1">
        <v>3.6789999999999998</v>
      </c>
      <c r="D18475" t="s">
        <v>53192</v>
      </c>
    </row>
    <row r="18476" spans="2:4" x14ac:dyDescent="0.25">
      <c r="B18476" t="s">
        <v>12079</v>
      </c>
      <c r="C18476" s="1">
        <v>3.68</v>
      </c>
      <c r="D18476" t="s">
        <v>46976</v>
      </c>
    </row>
    <row r="18477" spans="2:4" x14ac:dyDescent="0.25">
      <c r="B18477" t="s">
        <v>12412</v>
      </c>
      <c r="C18477" s="1">
        <v>3.68</v>
      </c>
      <c r="D18477" t="s">
        <v>47309</v>
      </c>
    </row>
    <row r="18478" spans="2:4" x14ac:dyDescent="0.25">
      <c r="B18478" t="s">
        <v>23339</v>
      </c>
      <c r="C18478" s="1">
        <v>3.68</v>
      </c>
      <c r="D18478" t="s">
        <v>58234</v>
      </c>
    </row>
    <row r="18479" spans="2:4" x14ac:dyDescent="0.25">
      <c r="B18479" t="s">
        <v>24241</v>
      </c>
      <c r="C18479" s="1">
        <v>3.68</v>
      </c>
      <c r="D18479" t="s">
        <v>59135</v>
      </c>
    </row>
    <row r="18480" spans="2:4" x14ac:dyDescent="0.25">
      <c r="B18480" t="s">
        <v>24616</v>
      </c>
      <c r="C18480" s="1">
        <v>3.68</v>
      </c>
      <c r="D18480" t="s">
        <v>59510</v>
      </c>
    </row>
    <row r="18481" spans="2:4" x14ac:dyDescent="0.25">
      <c r="B18481" t="s">
        <v>22289</v>
      </c>
      <c r="C18481" s="1">
        <v>3.681</v>
      </c>
      <c r="D18481" t="s">
        <v>57185</v>
      </c>
    </row>
    <row r="18482" spans="2:4" x14ac:dyDescent="0.25">
      <c r="B18482" t="s">
        <v>22635</v>
      </c>
      <c r="C18482" s="1">
        <v>3.681</v>
      </c>
      <c r="D18482" t="s">
        <v>57531</v>
      </c>
    </row>
    <row r="18483" spans="2:4" x14ac:dyDescent="0.25">
      <c r="B18483" t="s">
        <v>23463</v>
      </c>
      <c r="C18483" s="1">
        <v>3.681</v>
      </c>
      <c r="D18483" t="s">
        <v>58358</v>
      </c>
    </row>
    <row r="18484" spans="2:4" x14ac:dyDescent="0.25">
      <c r="B18484" t="s">
        <v>24225</v>
      </c>
      <c r="C18484" s="1">
        <v>3.681</v>
      </c>
      <c r="D18484" t="s">
        <v>59119</v>
      </c>
    </row>
    <row r="18485" spans="2:4" x14ac:dyDescent="0.25">
      <c r="B18485" t="s">
        <v>24434</v>
      </c>
      <c r="C18485" s="1">
        <v>3.681</v>
      </c>
      <c r="D18485" t="s">
        <v>59328</v>
      </c>
    </row>
    <row r="18486" spans="2:4" x14ac:dyDescent="0.25">
      <c r="B18486" t="s">
        <v>26550</v>
      </c>
      <c r="C18486" s="1">
        <v>3.681</v>
      </c>
      <c r="D18486" t="s">
        <v>61443</v>
      </c>
    </row>
    <row r="18487" spans="2:4" x14ac:dyDescent="0.25">
      <c r="B18487" t="s">
        <v>11054</v>
      </c>
      <c r="C18487" s="1">
        <v>3.6819999999999999</v>
      </c>
      <c r="D18487" t="s">
        <v>45952</v>
      </c>
    </row>
    <row r="18488" spans="2:4" x14ac:dyDescent="0.25">
      <c r="B18488" t="s">
        <v>11177</v>
      </c>
      <c r="C18488" s="1">
        <v>3.6819999999999999</v>
      </c>
      <c r="D18488" t="s">
        <v>46075</v>
      </c>
    </row>
    <row r="18489" spans="2:4" x14ac:dyDescent="0.25">
      <c r="B18489" t="s">
        <v>11818</v>
      </c>
      <c r="C18489" s="1">
        <v>3.6819999999999999</v>
      </c>
      <c r="D18489" t="s">
        <v>46716</v>
      </c>
    </row>
    <row r="18490" spans="2:4" x14ac:dyDescent="0.25">
      <c r="B18490" t="s">
        <v>11972</v>
      </c>
      <c r="C18490" s="1">
        <v>3.6819999999999999</v>
      </c>
      <c r="D18490" t="s">
        <v>46869</v>
      </c>
    </row>
    <row r="18491" spans="2:4" x14ac:dyDescent="0.25">
      <c r="B18491" t="s">
        <v>13856</v>
      </c>
      <c r="C18491" s="1">
        <v>3.6819999999999999</v>
      </c>
      <c r="D18491" t="s">
        <v>48753</v>
      </c>
    </row>
    <row r="18492" spans="2:4" x14ac:dyDescent="0.25">
      <c r="B18492" t="s">
        <v>22413</v>
      </c>
      <c r="C18492" s="1">
        <v>3.6819999999999999</v>
      </c>
      <c r="D18492" t="s">
        <v>57309</v>
      </c>
    </row>
    <row r="18493" spans="2:4" x14ac:dyDescent="0.25">
      <c r="B18493" t="s">
        <v>26151</v>
      </c>
      <c r="C18493" s="1">
        <v>3.6819999999999999</v>
      </c>
      <c r="D18493" t="s">
        <v>61044</v>
      </c>
    </row>
    <row r="18494" spans="2:4" x14ac:dyDescent="0.25">
      <c r="B18494" t="s">
        <v>16665</v>
      </c>
      <c r="C18494" s="1">
        <v>3.6829999999999998</v>
      </c>
      <c r="D18494" t="s">
        <v>51562</v>
      </c>
    </row>
    <row r="18495" spans="2:4" x14ac:dyDescent="0.25">
      <c r="B18495" t="s">
        <v>12181</v>
      </c>
      <c r="C18495" s="1">
        <v>3.6840000000000002</v>
      </c>
      <c r="D18495" t="s">
        <v>47078</v>
      </c>
    </row>
    <row r="18496" spans="2:4" x14ac:dyDescent="0.25">
      <c r="B18496" t="s">
        <v>15042</v>
      </c>
      <c r="C18496" s="1">
        <v>3.6840000000000002</v>
      </c>
      <c r="D18496" t="s">
        <v>49939</v>
      </c>
    </row>
    <row r="18497" spans="2:4" x14ac:dyDescent="0.25">
      <c r="B18497" t="s">
        <v>15457</v>
      </c>
      <c r="C18497" s="1">
        <v>3.6840000000000002</v>
      </c>
      <c r="D18497" t="s">
        <v>50354</v>
      </c>
    </row>
    <row r="18498" spans="2:4" x14ac:dyDescent="0.25">
      <c r="B18498" t="s">
        <v>15483</v>
      </c>
      <c r="C18498" s="1">
        <v>3.6840000000000002</v>
      </c>
      <c r="D18498" t="s">
        <v>50380</v>
      </c>
    </row>
    <row r="18499" spans="2:4" x14ac:dyDescent="0.25">
      <c r="B18499" t="s">
        <v>16538</v>
      </c>
      <c r="C18499" s="1">
        <v>3.6840000000000002</v>
      </c>
      <c r="D18499" t="s">
        <v>51435</v>
      </c>
    </row>
    <row r="18500" spans="2:4" x14ac:dyDescent="0.25">
      <c r="B18500" t="s">
        <v>17602</v>
      </c>
      <c r="C18500" s="1">
        <v>3.6840000000000002</v>
      </c>
      <c r="D18500" t="s">
        <v>52499</v>
      </c>
    </row>
    <row r="18501" spans="2:4" x14ac:dyDescent="0.25">
      <c r="B18501" t="s">
        <v>18397</v>
      </c>
      <c r="C18501" s="1">
        <v>3.6840000000000002</v>
      </c>
      <c r="D18501" t="s">
        <v>53294</v>
      </c>
    </row>
    <row r="18502" spans="2:4" x14ac:dyDescent="0.25">
      <c r="B18502" t="s">
        <v>19166</v>
      </c>
      <c r="C18502" s="1">
        <v>3.6840000000000002</v>
      </c>
      <c r="D18502" t="s">
        <v>54063</v>
      </c>
    </row>
    <row r="18503" spans="2:4" x14ac:dyDescent="0.25">
      <c r="B18503" t="s">
        <v>19586</v>
      </c>
      <c r="C18503" s="1">
        <v>3.6840000000000002</v>
      </c>
      <c r="D18503" t="s">
        <v>54483</v>
      </c>
    </row>
    <row r="18504" spans="2:4" x14ac:dyDescent="0.25">
      <c r="B18504" t="s">
        <v>21942</v>
      </c>
      <c r="C18504" s="1">
        <v>3.6840000000000002</v>
      </c>
      <c r="D18504" t="s">
        <v>56838</v>
      </c>
    </row>
    <row r="18505" spans="2:4" x14ac:dyDescent="0.25">
      <c r="B18505" t="s">
        <v>12270</v>
      </c>
      <c r="C18505" s="1">
        <v>3.6850000000000001</v>
      </c>
      <c r="D18505" t="s">
        <v>47167</v>
      </c>
    </row>
    <row r="18506" spans="2:4" x14ac:dyDescent="0.25">
      <c r="B18506" t="s">
        <v>12683</v>
      </c>
      <c r="C18506" s="1">
        <v>3.6850000000000001</v>
      </c>
      <c r="D18506" t="s">
        <v>47580</v>
      </c>
    </row>
    <row r="18507" spans="2:4" x14ac:dyDescent="0.25">
      <c r="B18507" t="s">
        <v>12710</v>
      </c>
      <c r="C18507" s="1">
        <v>3.6850000000000001</v>
      </c>
      <c r="D18507" t="s">
        <v>47607</v>
      </c>
    </row>
    <row r="18508" spans="2:4" x14ac:dyDescent="0.25">
      <c r="B18508" t="s">
        <v>13272</v>
      </c>
      <c r="C18508" s="1">
        <v>3.6850000000000001</v>
      </c>
      <c r="D18508" t="s">
        <v>48169</v>
      </c>
    </row>
    <row r="18509" spans="2:4" x14ac:dyDescent="0.25">
      <c r="B18509" t="s">
        <v>13614</v>
      </c>
      <c r="C18509" s="1">
        <v>3.6850000000000001</v>
      </c>
      <c r="D18509" t="s">
        <v>48511</v>
      </c>
    </row>
    <row r="18510" spans="2:4" x14ac:dyDescent="0.25">
      <c r="B18510" t="s">
        <v>15730</v>
      </c>
      <c r="C18510" s="1">
        <v>3.6850000000000001</v>
      </c>
      <c r="D18510" t="s">
        <v>50627</v>
      </c>
    </row>
    <row r="18511" spans="2:4" x14ac:dyDescent="0.25">
      <c r="B18511" t="s">
        <v>16410</v>
      </c>
      <c r="C18511" s="1">
        <v>3.6850000000000001</v>
      </c>
      <c r="D18511" t="s">
        <v>51307</v>
      </c>
    </row>
    <row r="18512" spans="2:4" x14ac:dyDescent="0.25">
      <c r="B18512" t="s">
        <v>16471</v>
      </c>
      <c r="C18512" s="1">
        <v>3.6850000000000001</v>
      </c>
      <c r="D18512" t="s">
        <v>51368</v>
      </c>
    </row>
    <row r="18513" spans="2:4" x14ac:dyDescent="0.25">
      <c r="B18513" t="s">
        <v>17565</v>
      </c>
      <c r="C18513" s="1">
        <v>3.6850000000000001</v>
      </c>
      <c r="D18513" t="s">
        <v>52462</v>
      </c>
    </row>
    <row r="18514" spans="2:4" x14ac:dyDescent="0.25">
      <c r="B18514" t="s">
        <v>19243</v>
      </c>
      <c r="C18514" s="1">
        <v>3.6850000000000001</v>
      </c>
      <c r="D18514" t="s">
        <v>54140</v>
      </c>
    </row>
    <row r="18515" spans="2:4" x14ac:dyDescent="0.25">
      <c r="B18515" t="s">
        <v>19262</v>
      </c>
      <c r="C18515" s="1">
        <v>3.6850000000000001</v>
      </c>
      <c r="D18515" t="s">
        <v>54159</v>
      </c>
    </row>
    <row r="18516" spans="2:4" x14ac:dyDescent="0.25">
      <c r="B18516" t="s">
        <v>19939</v>
      </c>
      <c r="C18516" s="1">
        <v>3.6850000000000001</v>
      </c>
      <c r="D18516" t="s">
        <v>54836</v>
      </c>
    </row>
    <row r="18517" spans="2:4" x14ac:dyDescent="0.25">
      <c r="B18517" t="s">
        <v>20092</v>
      </c>
      <c r="C18517" s="1">
        <v>3.6850000000000001</v>
      </c>
      <c r="D18517" t="s">
        <v>54989</v>
      </c>
    </row>
    <row r="18518" spans="2:4" x14ac:dyDescent="0.25">
      <c r="B18518" t="s">
        <v>20364</v>
      </c>
      <c r="C18518" s="1">
        <v>3.6850000000000001</v>
      </c>
      <c r="D18518" t="s">
        <v>55260</v>
      </c>
    </row>
    <row r="18519" spans="2:4" x14ac:dyDescent="0.25">
      <c r="B18519" t="s">
        <v>20599</v>
      </c>
      <c r="C18519" s="1">
        <v>3.6850000000000001</v>
      </c>
      <c r="D18519" t="s">
        <v>55495</v>
      </c>
    </row>
    <row r="18520" spans="2:4" x14ac:dyDescent="0.25">
      <c r="B18520" t="s">
        <v>20655</v>
      </c>
      <c r="C18520" s="1">
        <v>3.6850000000000001</v>
      </c>
      <c r="D18520" t="s">
        <v>55551</v>
      </c>
    </row>
    <row r="18521" spans="2:4" x14ac:dyDescent="0.25">
      <c r="B18521" t="s">
        <v>20935</v>
      </c>
      <c r="C18521" s="1">
        <v>3.6850000000000001</v>
      </c>
      <c r="D18521" t="s">
        <v>55831</v>
      </c>
    </row>
    <row r="18522" spans="2:4" x14ac:dyDescent="0.25">
      <c r="B18522" t="s">
        <v>23256</v>
      </c>
      <c r="C18522" s="1">
        <v>3.6850000000000001</v>
      </c>
      <c r="D18522" t="s">
        <v>58151</v>
      </c>
    </row>
    <row r="18523" spans="2:4" x14ac:dyDescent="0.25">
      <c r="B18523" t="s">
        <v>13583</v>
      </c>
      <c r="C18523" s="1">
        <v>3.6859999999999999</v>
      </c>
      <c r="D18523" t="s">
        <v>48480</v>
      </c>
    </row>
    <row r="18524" spans="2:4" x14ac:dyDescent="0.25">
      <c r="B18524" t="s">
        <v>20431</v>
      </c>
      <c r="C18524" s="1">
        <v>3.6859999999999999</v>
      </c>
      <c r="D18524" t="s">
        <v>55327</v>
      </c>
    </row>
    <row r="18525" spans="2:4" x14ac:dyDescent="0.25">
      <c r="B18525" t="s">
        <v>23079</v>
      </c>
      <c r="C18525" s="1">
        <v>3.6859999999999999</v>
      </c>
      <c r="D18525" t="s">
        <v>57974</v>
      </c>
    </row>
    <row r="18526" spans="2:4" x14ac:dyDescent="0.25">
      <c r="B18526" t="s">
        <v>27050</v>
      </c>
      <c r="C18526" s="1">
        <v>3.6859999999999999</v>
      </c>
      <c r="D18526" t="s">
        <v>61943</v>
      </c>
    </row>
    <row r="18527" spans="2:4" x14ac:dyDescent="0.25">
      <c r="B18527" t="s">
        <v>16218</v>
      </c>
      <c r="C18527" s="1">
        <v>3.6869999999999998</v>
      </c>
      <c r="D18527" t="s">
        <v>51115</v>
      </c>
    </row>
    <row r="18528" spans="2:4" x14ac:dyDescent="0.25">
      <c r="B18528" t="s">
        <v>13846</v>
      </c>
      <c r="C18528" s="1">
        <v>3.6880000000000002</v>
      </c>
      <c r="D18528" t="s">
        <v>48743</v>
      </c>
    </row>
    <row r="18529" spans="2:4" x14ac:dyDescent="0.25">
      <c r="B18529" t="s">
        <v>14142</v>
      </c>
      <c r="C18529" s="1">
        <v>3.6880000000000002</v>
      </c>
      <c r="D18529" t="s">
        <v>49039</v>
      </c>
    </row>
    <row r="18530" spans="2:4" x14ac:dyDescent="0.25">
      <c r="B18530" t="s">
        <v>14929</v>
      </c>
      <c r="C18530" s="1">
        <v>3.6880000000000002</v>
      </c>
      <c r="D18530" t="s">
        <v>49826</v>
      </c>
    </row>
    <row r="18531" spans="2:4" x14ac:dyDescent="0.25">
      <c r="B18531" t="s">
        <v>12487</v>
      </c>
      <c r="C18531" s="1">
        <v>3.6890000000000001</v>
      </c>
      <c r="D18531" t="s">
        <v>47384</v>
      </c>
    </row>
    <row r="18532" spans="2:4" x14ac:dyDescent="0.25">
      <c r="B18532" t="s">
        <v>12790</v>
      </c>
      <c r="C18532" s="1">
        <v>3.6890000000000001</v>
      </c>
      <c r="D18532" t="s">
        <v>47687</v>
      </c>
    </row>
    <row r="18533" spans="2:4" x14ac:dyDescent="0.25">
      <c r="B18533" t="s">
        <v>12861</v>
      </c>
      <c r="C18533" s="1">
        <v>3.6890000000000001</v>
      </c>
      <c r="D18533" t="s">
        <v>47758</v>
      </c>
    </row>
    <row r="18534" spans="2:4" x14ac:dyDescent="0.25">
      <c r="B18534" t="s">
        <v>13870</v>
      </c>
      <c r="C18534" s="1">
        <v>3.6890000000000001</v>
      </c>
      <c r="D18534" t="s">
        <v>48767</v>
      </c>
    </row>
    <row r="18535" spans="2:4" x14ac:dyDescent="0.25">
      <c r="B18535" t="s">
        <v>15426</v>
      </c>
      <c r="C18535" s="1">
        <v>3.6890000000000001</v>
      </c>
      <c r="D18535" t="s">
        <v>50323</v>
      </c>
    </row>
    <row r="18536" spans="2:4" x14ac:dyDescent="0.25">
      <c r="B18536" t="s">
        <v>16339</v>
      </c>
      <c r="C18536" s="1">
        <v>3.6890000000000001</v>
      </c>
      <c r="D18536" t="s">
        <v>51236</v>
      </c>
    </row>
    <row r="18537" spans="2:4" x14ac:dyDescent="0.25">
      <c r="B18537" t="s">
        <v>19474</v>
      </c>
      <c r="C18537" s="1">
        <v>3.6890000000000001</v>
      </c>
      <c r="D18537" t="s">
        <v>54371</v>
      </c>
    </row>
    <row r="18538" spans="2:4" x14ac:dyDescent="0.25">
      <c r="B18538" t="s">
        <v>21237</v>
      </c>
      <c r="C18538" s="1">
        <v>3.6890000000000001</v>
      </c>
      <c r="D18538" t="s">
        <v>56133</v>
      </c>
    </row>
    <row r="18539" spans="2:4" x14ac:dyDescent="0.25">
      <c r="B18539" t="s">
        <v>20926</v>
      </c>
      <c r="C18539" s="1">
        <v>3.69</v>
      </c>
      <c r="D18539" t="s">
        <v>55822</v>
      </c>
    </row>
    <row r="18540" spans="2:4" x14ac:dyDescent="0.25">
      <c r="B18540" t="s">
        <v>24756</v>
      </c>
      <c r="C18540" s="1">
        <v>3.69</v>
      </c>
      <c r="D18540" t="s">
        <v>59650</v>
      </c>
    </row>
    <row r="18541" spans="2:4" x14ac:dyDescent="0.25">
      <c r="B18541" t="s">
        <v>24818</v>
      </c>
      <c r="C18541" s="1">
        <v>3.69</v>
      </c>
      <c r="D18541" t="s">
        <v>59712</v>
      </c>
    </row>
    <row r="18542" spans="2:4" x14ac:dyDescent="0.25">
      <c r="B18542" t="s">
        <v>13843</v>
      </c>
      <c r="C18542" s="1">
        <v>3.6909999999999998</v>
      </c>
      <c r="D18542" t="s">
        <v>48740</v>
      </c>
    </row>
    <row r="18543" spans="2:4" x14ac:dyDescent="0.25">
      <c r="B18543" t="s">
        <v>22793</v>
      </c>
      <c r="C18543" s="1">
        <v>3.6909999999999998</v>
      </c>
      <c r="D18543" t="s">
        <v>57688</v>
      </c>
    </row>
    <row r="18544" spans="2:4" x14ac:dyDescent="0.25">
      <c r="B18544" t="s">
        <v>25069</v>
      </c>
      <c r="C18544" s="1">
        <v>3.6909999999999998</v>
      </c>
      <c r="D18544" t="s">
        <v>59963</v>
      </c>
    </row>
    <row r="18545" spans="2:4" x14ac:dyDescent="0.25">
      <c r="B18545" t="s">
        <v>25884</v>
      </c>
      <c r="C18545" s="1">
        <v>3.6909999999999998</v>
      </c>
      <c r="D18545" t="s">
        <v>60778</v>
      </c>
    </row>
    <row r="18546" spans="2:4" x14ac:dyDescent="0.25">
      <c r="B18546" t="s">
        <v>12954</v>
      </c>
      <c r="C18546" s="1">
        <v>3.6920000000000002</v>
      </c>
      <c r="D18546" t="s">
        <v>47851</v>
      </c>
    </row>
    <row r="18547" spans="2:4" x14ac:dyDescent="0.25">
      <c r="B18547" t="s">
        <v>17549</v>
      </c>
      <c r="C18547" s="1">
        <v>3.6920000000000002</v>
      </c>
      <c r="D18547" t="s">
        <v>52446</v>
      </c>
    </row>
    <row r="18548" spans="2:4" x14ac:dyDescent="0.25">
      <c r="B18548" t="s">
        <v>23175</v>
      </c>
      <c r="C18548" s="1">
        <v>3.6920000000000002</v>
      </c>
      <c r="D18548" t="s">
        <v>58070</v>
      </c>
    </row>
    <row r="18549" spans="2:4" x14ac:dyDescent="0.25">
      <c r="B18549" t="s">
        <v>25353</v>
      </c>
      <c r="C18549" s="1">
        <v>3.6920000000000002</v>
      </c>
      <c r="D18549" t="s">
        <v>60247</v>
      </c>
    </row>
    <row r="18550" spans="2:4" x14ac:dyDescent="0.25">
      <c r="B18550" t="s">
        <v>15343</v>
      </c>
      <c r="C18550" s="1">
        <v>3.6930000000000001</v>
      </c>
      <c r="D18550" t="s">
        <v>50240</v>
      </c>
    </row>
    <row r="18551" spans="2:4" x14ac:dyDescent="0.25">
      <c r="B18551" t="s">
        <v>16069</v>
      </c>
      <c r="C18551" s="1">
        <v>3.6930000000000001</v>
      </c>
      <c r="D18551" t="s">
        <v>50966</v>
      </c>
    </row>
    <row r="18552" spans="2:4" x14ac:dyDescent="0.25">
      <c r="B18552" t="s">
        <v>22777</v>
      </c>
      <c r="C18552" s="1">
        <v>3.6930000000000001</v>
      </c>
      <c r="D18552" t="s">
        <v>57672</v>
      </c>
    </row>
    <row r="18553" spans="2:4" x14ac:dyDescent="0.25">
      <c r="B18553" t="s">
        <v>23012</v>
      </c>
      <c r="C18553" s="1">
        <v>3.6930000000000001</v>
      </c>
      <c r="D18553" t="s">
        <v>57907</v>
      </c>
    </row>
    <row r="18554" spans="2:4" x14ac:dyDescent="0.25">
      <c r="B18554" t="s">
        <v>23619</v>
      </c>
      <c r="C18554" s="1">
        <v>3.6930000000000001</v>
      </c>
      <c r="D18554" t="s">
        <v>58514</v>
      </c>
    </row>
    <row r="18555" spans="2:4" x14ac:dyDescent="0.25">
      <c r="B18555" t="s">
        <v>23652</v>
      </c>
      <c r="C18555" s="1">
        <v>3.6930000000000001</v>
      </c>
      <c r="D18555" t="s">
        <v>58547</v>
      </c>
    </row>
    <row r="18556" spans="2:4" x14ac:dyDescent="0.25">
      <c r="B18556" t="s">
        <v>24315</v>
      </c>
      <c r="C18556" s="1">
        <v>3.6930000000000001</v>
      </c>
      <c r="D18556" t="s">
        <v>59209</v>
      </c>
    </row>
    <row r="18557" spans="2:4" x14ac:dyDescent="0.25">
      <c r="B18557" t="s">
        <v>24430</v>
      </c>
      <c r="C18557" s="1">
        <v>3.6930000000000001</v>
      </c>
      <c r="D18557" t="s">
        <v>59324</v>
      </c>
    </row>
    <row r="18558" spans="2:4" x14ac:dyDescent="0.25">
      <c r="B18558" t="s">
        <v>12765</v>
      </c>
      <c r="C18558" s="1">
        <v>3.694</v>
      </c>
      <c r="D18558" t="s">
        <v>47662</v>
      </c>
    </row>
    <row r="18559" spans="2:4" x14ac:dyDescent="0.25">
      <c r="B18559" t="s">
        <v>12983</v>
      </c>
      <c r="C18559" s="1">
        <v>3.694</v>
      </c>
      <c r="D18559" t="s">
        <v>47880</v>
      </c>
    </row>
    <row r="18560" spans="2:4" x14ac:dyDescent="0.25">
      <c r="B18560" t="s">
        <v>13821</v>
      </c>
      <c r="C18560" s="1">
        <v>3.694</v>
      </c>
      <c r="D18560" t="s">
        <v>48718</v>
      </c>
    </row>
    <row r="18561" spans="2:4" x14ac:dyDescent="0.25">
      <c r="B18561" t="s">
        <v>13951</v>
      </c>
      <c r="C18561" s="1">
        <v>3.694</v>
      </c>
      <c r="D18561" t="s">
        <v>48848</v>
      </c>
    </row>
    <row r="18562" spans="2:4" x14ac:dyDescent="0.25">
      <c r="B18562" t="s">
        <v>15658</v>
      </c>
      <c r="C18562" s="1">
        <v>3.694</v>
      </c>
      <c r="D18562" t="s">
        <v>50555</v>
      </c>
    </row>
    <row r="18563" spans="2:4" x14ac:dyDescent="0.25">
      <c r="B18563" t="s">
        <v>16276</v>
      </c>
      <c r="C18563" s="1">
        <v>3.694</v>
      </c>
      <c r="D18563" t="s">
        <v>51173</v>
      </c>
    </row>
    <row r="18564" spans="2:4" x14ac:dyDescent="0.25">
      <c r="B18564" t="s">
        <v>16362</v>
      </c>
      <c r="C18564" s="1">
        <v>3.694</v>
      </c>
      <c r="D18564" t="s">
        <v>51259</v>
      </c>
    </row>
    <row r="18565" spans="2:4" x14ac:dyDescent="0.25">
      <c r="B18565" t="s">
        <v>16837</v>
      </c>
      <c r="C18565" s="1">
        <v>3.694</v>
      </c>
      <c r="D18565" t="s">
        <v>51734</v>
      </c>
    </row>
    <row r="18566" spans="2:4" x14ac:dyDescent="0.25">
      <c r="B18566" t="s">
        <v>22863</v>
      </c>
      <c r="C18566" s="1">
        <v>3.694</v>
      </c>
      <c r="D18566" t="s">
        <v>57758</v>
      </c>
    </row>
    <row r="18567" spans="2:4" x14ac:dyDescent="0.25">
      <c r="B18567" t="s">
        <v>12709</v>
      </c>
      <c r="C18567" s="1">
        <v>3.6949999999999998</v>
      </c>
      <c r="D18567" t="s">
        <v>47606</v>
      </c>
    </row>
    <row r="18568" spans="2:4" x14ac:dyDescent="0.25">
      <c r="B18568" t="s">
        <v>13726</v>
      </c>
      <c r="C18568" s="1">
        <v>3.6949999999999998</v>
      </c>
      <c r="D18568" t="s">
        <v>48623</v>
      </c>
    </row>
    <row r="18569" spans="2:4" x14ac:dyDescent="0.25">
      <c r="B18569" t="s">
        <v>14439</v>
      </c>
      <c r="C18569" s="1">
        <v>3.6949999999999998</v>
      </c>
      <c r="D18569" t="s">
        <v>49336</v>
      </c>
    </row>
    <row r="18570" spans="2:4" x14ac:dyDescent="0.25">
      <c r="B18570" t="s">
        <v>15421</v>
      </c>
      <c r="C18570" s="1">
        <v>3.6949999999999998</v>
      </c>
      <c r="D18570" t="s">
        <v>50318</v>
      </c>
    </row>
    <row r="18571" spans="2:4" x14ac:dyDescent="0.25">
      <c r="B18571" t="s">
        <v>15476</v>
      </c>
      <c r="C18571" s="1">
        <v>3.6949999999999998</v>
      </c>
      <c r="D18571" t="s">
        <v>50373</v>
      </c>
    </row>
    <row r="18572" spans="2:4" x14ac:dyDescent="0.25">
      <c r="B18572" t="s">
        <v>17023</v>
      </c>
      <c r="C18572" s="1">
        <v>3.6949999999999998</v>
      </c>
      <c r="D18572" t="s">
        <v>51920</v>
      </c>
    </row>
    <row r="18573" spans="2:4" x14ac:dyDescent="0.25">
      <c r="B18573" t="s">
        <v>17612</v>
      </c>
      <c r="C18573" s="1">
        <v>3.6949999999999998</v>
      </c>
      <c r="D18573" t="s">
        <v>52509</v>
      </c>
    </row>
    <row r="18574" spans="2:4" x14ac:dyDescent="0.25">
      <c r="B18574" t="s">
        <v>17933</v>
      </c>
      <c r="C18574" s="1">
        <v>3.6949999999999998</v>
      </c>
      <c r="D18574" t="s">
        <v>52830</v>
      </c>
    </row>
    <row r="18575" spans="2:4" x14ac:dyDescent="0.25">
      <c r="B18575" t="s">
        <v>18108</v>
      </c>
      <c r="C18575" s="1">
        <v>3.6949999999999998</v>
      </c>
      <c r="D18575" t="s">
        <v>53005</v>
      </c>
    </row>
    <row r="18576" spans="2:4" x14ac:dyDescent="0.25">
      <c r="B18576" t="s">
        <v>21259</v>
      </c>
      <c r="C18576" s="1">
        <v>3.6949999999999998</v>
      </c>
      <c r="D18576" t="s">
        <v>56155</v>
      </c>
    </row>
    <row r="18577" spans="2:4" x14ac:dyDescent="0.25">
      <c r="B18577" t="s">
        <v>21876</v>
      </c>
      <c r="C18577" s="1">
        <v>3.6949999999999998</v>
      </c>
      <c r="D18577" t="s">
        <v>56772</v>
      </c>
    </row>
    <row r="18578" spans="2:4" x14ac:dyDescent="0.25">
      <c r="B18578" t="s">
        <v>10638</v>
      </c>
      <c r="C18578" s="1">
        <v>3.6960000000000002</v>
      </c>
      <c r="D18578" t="s">
        <v>45536</v>
      </c>
    </row>
    <row r="18579" spans="2:4" x14ac:dyDescent="0.25">
      <c r="B18579" t="s">
        <v>12500</v>
      </c>
      <c r="C18579" s="1">
        <v>3.6960000000000002</v>
      </c>
      <c r="D18579" t="s">
        <v>47397</v>
      </c>
    </row>
    <row r="18580" spans="2:4" x14ac:dyDescent="0.25">
      <c r="B18580" t="s">
        <v>14106</v>
      </c>
      <c r="C18580" s="1">
        <v>3.6960000000000002</v>
      </c>
      <c r="D18580" t="s">
        <v>49003</v>
      </c>
    </row>
    <row r="18581" spans="2:4" x14ac:dyDescent="0.25">
      <c r="B18581" t="s">
        <v>19293</v>
      </c>
      <c r="C18581" s="1">
        <v>3.6960000000000002</v>
      </c>
      <c r="D18581" t="s">
        <v>54190</v>
      </c>
    </row>
    <row r="18582" spans="2:4" x14ac:dyDescent="0.25">
      <c r="B18582" t="s">
        <v>19589</v>
      </c>
      <c r="C18582" s="1">
        <v>3.6960000000000002</v>
      </c>
      <c r="D18582" t="s">
        <v>54486</v>
      </c>
    </row>
    <row r="18583" spans="2:4" x14ac:dyDescent="0.25">
      <c r="B18583" t="s">
        <v>19627</v>
      </c>
      <c r="C18583" s="1">
        <v>3.6960000000000002</v>
      </c>
      <c r="D18583" t="s">
        <v>54524</v>
      </c>
    </row>
    <row r="18584" spans="2:4" x14ac:dyDescent="0.25">
      <c r="B18584" t="s">
        <v>20295</v>
      </c>
      <c r="C18584" s="1">
        <v>3.6960000000000002</v>
      </c>
      <c r="D18584" t="s">
        <v>55192</v>
      </c>
    </row>
    <row r="18585" spans="2:4" x14ac:dyDescent="0.25">
      <c r="B18585" t="s">
        <v>20351</v>
      </c>
      <c r="C18585" s="1">
        <v>3.6960000000000002</v>
      </c>
      <c r="D18585" t="s">
        <v>55247</v>
      </c>
    </row>
    <row r="18586" spans="2:4" x14ac:dyDescent="0.25">
      <c r="B18586" t="s">
        <v>20439</v>
      </c>
      <c r="C18586" s="1">
        <v>3.6960000000000002</v>
      </c>
      <c r="D18586" t="s">
        <v>55335</v>
      </c>
    </row>
    <row r="18587" spans="2:4" x14ac:dyDescent="0.25">
      <c r="B18587" t="s">
        <v>20795</v>
      </c>
      <c r="C18587" s="1">
        <v>3.6960000000000002</v>
      </c>
      <c r="D18587" t="s">
        <v>55691</v>
      </c>
    </row>
    <row r="18588" spans="2:4" x14ac:dyDescent="0.25">
      <c r="B18588" t="s">
        <v>21531</v>
      </c>
      <c r="C18588" s="1">
        <v>3.6960000000000002</v>
      </c>
      <c r="D18588" t="s">
        <v>56427</v>
      </c>
    </row>
    <row r="18589" spans="2:4" x14ac:dyDescent="0.25">
      <c r="B18589" t="s">
        <v>31009</v>
      </c>
      <c r="C18589" s="1">
        <v>3.6960000000000002</v>
      </c>
      <c r="D18589" t="s">
        <v>65902</v>
      </c>
    </row>
    <row r="18590" spans="2:4" x14ac:dyDescent="0.25">
      <c r="B18590" t="s">
        <v>11679</v>
      </c>
      <c r="C18590" s="1">
        <v>3.6970000000000001</v>
      </c>
      <c r="D18590" t="s">
        <v>46577</v>
      </c>
    </row>
    <row r="18591" spans="2:4" x14ac:dyDescent="0.25">
      <c r="B18591" t="s">
        <v>11682</v>
      </c>
      <c r="C18591" s="1">
        <v>3.6970000000000001</v>
      </c>
      <c r="D18591" t="s">
        <v>46580</v>
      </c>
    </row>
    <row r="18592" spans="2:4" x14ac:dyDescent="0.25">
      <c r="B18592" t="s">
        <v>18984</v>
      </c>
      <c r="C18592" s="1">
        <v>3.6970000000000001</v>
      </c>
      <c r="D18592" t="s">
        <v>53881</v>
      </c>
    </row>
    <row r="18593" spans="2:4" x14ac:dyDescent="0.25">
      <c r="B18593" t="s">
        <v>20241</v>
      </c>
      <c r="C18593" s="1">
        <v>3.6970000000000001</v>
      </c>
      <c r="D18593" t="s">
        <v>55138</v>
      </c>
    </row>
    <row r="18594" spans="2:4" x14ac:dyDescent="0.25">
      <c r="B18594" t="s">
        <v>20283</v>
      </c>
      <c r="C18594" s="1">
        <v>3.6970000000000001</v>
      </c>
      <c r="D18594" t="s">
        <v>55180</v>
      </c>
    </row>
    <row r="18595" spans="2:4" x14ac:dyDescent="0.25">
      <c r="B18595" t="s">
        <v>25799</v>
      </c>
      <c r="C18595" s="1">
        <v>3.6970000000000001</v>
      </c>
      <c r="D18595" t="s">
        <v>60693</v>
      </c>
    </row>
    <row r="18596" spans="2:4" x14ac:dyDescent="0.25">
      <c r="B18596" t="s">
        <v>26392</v>
      </c>
      <c r="C18596" s="1">
        <v>3.6970000000000001</v>
      </c>
      <c r="D18596" t="s">
        <v>61285</v>
      </c>
    </row>
    <row r="18597" spans="2:4" x14ac:dyDescent="0.25">
      <c r="B18597" t="s">
        <v>11676</v>
      </c>
      <c r="C18597" s="1">
        <v>3.698</v>
      </c>
      <c r="D18597" t="s">
        <v>46574</v>
      </c>
    </row>
    <row r="18598" spans="2:4" x14ac:dyDescent="0.25">
      <c r="B18598" t="s">
        <v>12205</v>
      </c>
      <c r="C18598" s="1">
        <v>3.698</v>
      </c>
      <c r="D18598" t="s">
        <v>47102</v>
      </c>
    </row>
    <row r="18599" spans="2:4" x14ac:dyDescent="0.25">
      <c r="B18599" t="s">
        <v>16225</v>
      </c>
      <c r="C18599" s="1">
        <v>3.698</v>
      </c>
      <c r="D18599" t="s">
        <v>51122</v>
      </c>
    </row>
    <row r="18600" spans="2:4" x14ac:dyDescent="0.25">
      <c r="B18600" t="s">
        <v>22275</v>
      </c>
      <c r="C18600" s="1">
        <v>3.698</v>
      </c>
      <c r="D18600" t="s">
        <v>57171</v>
      </c>
    </row>
    <row r="18601" spans="2:4" x14ac:dyDescent="0.25">
      <c r="B18601" t="s">
        <v>22537</v>
      </c>
      <c r="C18601" s="1">
        <v>3.698</v>
      </c>
      <c r="D18601" t="s">
        <v>57433</v>
      </c>
    </row>
    <row r="18602" spans="2:4" x14ac:dyDescent="0.25">
      <c r="B18602" t="s">
        <v>23139</v>
      </c>
      <c r="C18602" s="1">
        <v>3.698</v>
      </c>
      <c r="D18602" t="s">
        <v>58034</v>
      </c>
    </row>
    <row r="18603" spans="2:4" x14ac:dyDescent="0.25">
      <c r="B18603" t="s">
        <v>18180</v>
      </c>
      <c r="C18603" s="1">
        <v>3.7</v>
      </c>
      <c r="D18603" t="s">
        <v>53077</v>
      </c>
    </row>
    <row r="18604" spans="2:4" x14ac:dyDescent="0.25">
      <c r="B18604" t="s">
        <v>18641</v>
      </c>
      <c r="C18604" s="1">
        <v>3.7</v>
      </c>
      <c r="D18604" t="s">
        <v>53538</v>
      </c>
    </row>
    <row r="18605" spans="2:4" x14ac:dyDescent="0.25">
      <c r="B18605" t="s">
        <v>21988</v>
      </c>
      <c r="C18605" s="1">
        <v>3.7</v>
      </c>
      <c r="D18605" t="s">
        <v>56884</v>
      </c>
    </row>
    <row r="18606" spans="2:4" x14ac:dyDescent="0.25">
      <c r="B18606" s="2" t="str">
        <f>'[1]Smile-IC50-CC50'!A277</f>
        <v>2365-Ya-511</v>
      </c>
      <c r="C18606" s="3">
        <f>'[1]Smile-IC50-CC50'!B277</f>
        <v>3.7</v>
      </c>
      <c r="D18606" s="2" t="str">
        <f>'[1]Smile-IC50-CC50'!I277</f>
        <v>C[C@]12C(C)(C)[C@@H](CC2)CC\1=N/O</v>
      </c>
    </row>
    <row r="18607" spans="2:4" x14ac:dyDescent="0.25">
      <c r="B18607" s="2" t="str">
        <f>'[1]Smile-IC50-CC50'!A489</f>
        <v>5887-KVS-070-3</v>
      </c>
      <c r="C18607" s="3">
        <f>'[1]Smile-IC50-CC50'!B489</f>
        <v>3.7</v>
      </c>
      <c r="D18607" s="2" t="str">
        <f>'[1]Smile-IC50-CC50'!I489</f>
        <v>C/C(N)=C(/C1=O)C(=O)Oc(c12)c(F)c(c(F)c2F)NCc3ccccc3</v>
      </c>
    </row>
    <row r="18608" spans="2:4" x14ac:dyDescent="0.25">
      <c r="B18608" s="2" t="str">
        <f>'[1]Smile-IC50-CC50'!A546</f>
        <v>6534_ZV-114</v>
      </c>
      <c r="C18608" s="3">
        <f>'[1]Smile-IC50-CC50'!B546</f>
        <v>3.7</v>
      </c>
      <c r="D18608" s="2" t="str">
        <f>'[1]Smile-IC50-CC50'!I546</f>
        <v>c1cc(Cl)ccc1NC/C=C/c2cc(on2)-c3ccccc3</v>
      </c>
    </row>
    <row r="18609" spans="2:4" x14ac:dyDescent="0.25">
      <c r="B18609" s="2" t="str">
        <f>'[1]Smile-IC50-CC50'!A581</f>
        <v>6842_ZV-021</v>
      </c>
      <c r="C18609" s="3">
        <f>'[1]Smile-IC50-CC50'!B581</f>
        <v>3.7</v>
      </c>
      <c r="D18609" s="2" t="str">
        <f>'[1]Smile-IC50-CC50'!I581</f>
        <v>o1cccc1/C=C/[C@H](Nc(c23)ccc(Cl)c3)N(C2=O)Cc4ccccc4</v>
      </c>
    </row>
    <row r="18610" spans="2:4" x14ac:dyDescent="0.25">
      <c r="B18610" s="2" t="str">
        <f>'[1]Smile-IC50-CC50'!A629</f>
        <v>7410_ZV-005</v>
      </c>
      <c r="C18610" s="3">
        <f>'[1]Smile-IC50-CC50'!B629</f>
        <v>3.7</v>
      </c>
      <c r="D18610" s="2" t="str">
        <f>'[1]Smile-IC50-CC50'!I629</f>
        <v>CCc(s1)ccc1/C=C/[C@H](Nc(c23)cccc3)N(C2=O)Cc4ccccc4</v>
      </c>
    </row>
    <row r="18611" spans="2:4" x14ac:dyDescent="0.25">
      <c r="B18611" s="2" t="str">
        <f>'[1]Smile-IC50-CC50'!A655</f>
        <v>7594_ZV-122</v>
      </c>
      <c r="C18611" s="3">
        <f>'[1]Smile-IC50-CC50'!B655</f>
        <v>3.7</v>
      </c>
      <c r="D18611" s="2" t="str">
        <f>'[1]Smile-IC50-CC50'!I655</f>
        <v>c1cc(I)ccc1NC/C=C/c2cc(on2)-c(cc3)ccc3C</v>
      </c>
    </row>
    <row r="18612" spans="2:4" x14ac:dyDescent="0.25">
      <c r="B18612" s="2" t="str">
        <f>'[1]Smile-IC50-CC50'!A725</f>
        <v>SVD-V-4</v>
      </c>
      <c r="C18612" s="3">
        <f>'[1]Smile-IC50-CC50'!B725</f>
        <v>3.7</v>
      </c>
      <c r="D18612" s="2" t="str">
        <f>'[1]Smile-IC50-CC50'!I725</f>
        <v>c1ccccc1CN2[C@H](CC/C2=C\[N+]([O-])=O)c3c[nH]c(c34)cccc4</v>
      </c>
    </row>
    <row r="18613" spans="2:4" x14ac:dyDescent="0.25">
      <c r="B18613" s="2" t="str">
        <f>'[1]Smile-IC50-CC50'!A1054</f>
        <v>CHEMBL2032343</v>
      </c>
      <c r="C18613" s="3">
        <f>'[1]Smile-IC50-CC50'!B1054</f>
        <v>3.7</v>
      </c>
      <c r="D18613" s="2" t="str">
        <f>'[1]Smile-IC50-CC50'!I1054</f>
        <v>c1cc([N+]([O-])=O)cc(Cl)c1N(CC2)CCN2C(=O)c3cnnn3-c4c(OC)cccc4</v>
      </c>
    </row>
    <row r="18614" spans="2:4" x14ac:dyDescent="0.25">
      <c r="B18614" s="2" t="str">
        <f>'[1]Smile-IC50-CC50'!A1069</f>
        <v>CHEMBL4582155</v>
      </c>
      <c r="C18614" s="3">
        <f>'[1]Smile-IC50-CC50'!B1069</f>
        <v>3.7</v>
      </c>
      <c r="D18614" s="2" t="str">
        <f>'[1]Smile-IC50-CC50'!I1069</f>
        <v>OC[C@@H](O)[C@@H](O)[C@H](O1)[C@H](NC(=O)C)[C@H](C=C1C(=O)O)NC(=N/[H])\NC(=O)c2ccc(cc2)-c3ccc(O)cc3</v>
      </c>
    </row>
    <row r="18615" spans="2:4" x14ac:dyDescent="0.25">
      <c r="B18615" s="2" t="str">
        <f>'[1]Smile-IC50-CC50'!A1080</f>
        <v>CHEMBL4591791</v>
      </c>
      <c r="C18615" s="3">
        <f>'[1]Smile-IC50-CC50'!B1080</f>
        <v>3.7</v>
      </c>
      <c r="D18615" s="2" t="str">
        <f>'[1]Smile-IC50-CC50'!I1080</f>
        <v>c1cccc(O)c1C(=O)NCCNC(=O)[C@]23[C@@H](CC(C)(C)CC3)C=4[C@@](C)(C[C@H]2O)[C@@]5(C)[C@H](CC4)[C@]6(C)[C@@H](CC5)C(C)(C)[C@@H](O)CC6</v>
      </c>
    </row>
    <row r="18616" spans="2:4" x14ac:dyDescent="0.25">
      <c r="B18616" s="2" t="str">
        <f>'[1]Smile-IC50-CC50'!A1431</f>
        <v>CHEMBL154</v>
      </c>
      <c r="C18616" s="3">
        <f>'[1]Smile-IC50-CC50'!B1431</f>
        <v>3.7</v>
      </c>
      <c r="D18616" s="2" t="str">
        <f>'[1]Smile-IC50-CC50'!I1431</f>
        <v>O=C(O)[C@@H](C)c(c1)ccc(c12)cc(cc2)OC</v>
      </c>
    </row>
    <row r="18617" spans="2:4" x14ac:dyDescent="0.25">
      <c r="B18617" s="2" t="str">
        <f>'[1]Smile-IC50-CC50'!A1441</f>
        <v>CHEMBL5201361</v>
      </c>
      <c r="C18617" s="3">
        <f>'[1]Smile-IC50-CC50'!B1441</f>
        <v>3.7</v>
      </c>
      <c r="D18617" s="2" t="str">
        <f>'[1]Smile-IC50-CC50'!I1441</f>
        <v>O=C1C[C@@H](CC2)C(C)(C)[C@]12c3nc(no3)-c4cccnc4</v>
      </c>
    </row>
    <row r="18618" spans="2:4" x14ac:dyDescent="0.25">
      <c r="B18618" t="s">
        <v>20759</v>
      </c>
      <c r="C18618" s="1">
        <v>3.7010000000000001</v>
      </c>
      <c r="D18618" t="s">
        <v>55655</v>
      </c>
    </row>
    <row r="18619" spans="2:4" x14ac:dyDescent="0.25">
      <c r="B18619" t="s">
        <v>12887</v>
      </c>
      <c r="C18619" s="1">
        <v>3.702</v>
      </c>
      <c r="D18619" t="s">
        <v>47784</v>
      </c>
    </row>
    <row r="18620" spans="2:4" x14ac:dyDescent="0.25">
      <c r="B18620" t="s">
        <v>14813</v>
      </c>
      <c r="C18620" s="1">
        <v>3.702</v>
      </c>
      <c r="D18620" t="s">
        <v>49710</v>
      </c>
    </row>
    <row r="18621" spans="2:4" x14ac:dyDescent="0.25">
      <c r="B18621" t="s">
        <v>15880</v>
      </c>
      <c r="C18621" s="1">
        <v>3.702</v>
      </c>
      <c r="D18621" t="s">
        <v>50777</v>
      </c>
    </row>
    <row r="18622" spans="2:4" x14ac:dyDescent="0.25">
      <c r="B18622" t="s">
        <v>12448</v>
      </c>
      <c r="C18622" s="1">
        <v>3.7029999999999998</v>
      </c>
      <c r="D18622" t="s">
        <v>47345</v>
      </c>
    </row>
    <row r="18623" spans="2:4" x14ac:dyDescent="0.25">
      <c r="B18623" t="s">
        <v>13214</v>
      </c>
      <c r="C18623" s="1">
        <v>3.7029999999999998</v>
      </c>
      <c r="D18623" t="s">
        <v>48111</v>
      </c>
    </row>
    <row r="18624" spans="2:4" x14ac:dyDescent="0.25">
      <c r="B18624" t="s">
        <v>16198</v>
      </c>
      <c r="C18624" s="1">
        <v>3.7029999999999998</v>
      </c>
      <c r="D18624" t="s">
        <v>51095</v>
      </c>
    </row>
    <row r="18625" spans="2:4" x14ac:dyDescent="0.25">
      <c r="B18625" t="s">
        <v>16319</v>
      </c>
      <c r="C18625" s="1">
        <v>3.7029999999999998</v>
      </c>
      <c r="D18625" t="s">
        <v>51216</v>
      </c>
    </row>
    <row r="18626" spans="2:4" x14ac:dyDescent="0.25">
      <c r="B18626" t="s">
        <v>16580</v>
      </c>
      <c r="C18626" s="1">
        <v>3.7029999999999998</v>
      </c>
      <c r="D18626" t="s">
        <v>51477</v>
      </c>
    </row>
    <row r="18627" spans="2:4" x14ac:dyDescent="0.25">
      <c r="B18627" t="s">
        <v>17717</v>
      </c>
      <c r="C18627" s="1">
        <v>3.7029999999999998</v>
      </c>
      <c r="D18627" t="s">
        <v>52614</v>
      </c>
    </row>
    <row r="18628" spans="2:4" x14ac:dyDescent="0.25">
      <c r="B18628" t="s">
        <v>22311</v>
      </c>
      <c r="C18628" s="1">
        <v>3.7029999999999998</v>
      </c>
      <c r="D18628" t="s">
        <v>57207</v>
      </c>
    </row>
    <row r="18629" spans="2:4" x14ac:dyDescent="0.25">
      <c r="B18629" t="s">
        <v>22593</v>
      </c>
      <c r="C18629" s="1">
        <v>3.7029999999999998</v>
      </c>
      <c r="D18629" t="s">
        <v>57489</v>
      </c>
    </row>
    <row r="18630" spans="2:4" x14ac:dyDescent="0.25">
      <c r="B18630" t="s">
        <v>12910</v>
      </c>
      <c r="C18630" s="1">
        <v>3.7040000000000002</v>
      </c>
      <c r="D18630" t="s">
        <v>47807</v>
      </c>
    </row>
    <row r="18631" spans="2:4" x14ac:dyDescent="0.25">
      <c r="B18631" t="s">
        <v>14494</v>
      </c>
      <c r="C18631" s="1">
        <v>3.7040000000000002</v>
      </c>
      <c r="D18631" t="s">
        <v>49391</v>
      </c>
    </row>
    <row r="18632" spans="2:4" x14ac:dyDescent="0.25">
      <c r="B18632" t="s">
        <v>15021</v>
      </c>
      <c r="C18632" s="1">
        <v>3.7040000000000002</v>
      </c>
      <c r="D18632" t="s">
        <v>49918</v>
      </c>
    </row>
    <row r="18633" spans="2:4" x14ac:dyDescent="0.25">
      <c r="B18633" t="s">
        <v>15451</v>
      </c>
      <c r="C18633" s="1">
        <v>3.7040000000000002</v>
      </c>
      <c r="D18633" t="s">
        <v>50348</v>
      </c>
    </row>
    <row r="18634" spans="2:4" x14ac:dyDescent="0.25">
      <c r="B18634" t="s">
        <v>15698</v>
      </c>
      <c r="C18634" s="1">
        <v>3.7040000000000002</v>
      </c>
      <c r="D18634" t="s">
        <v>50595</v>
      </c>
    </row>
    <row r="18635" spans="2:4" x14ac:dyDescent="0.25">
      <c r="B18635" t="s">
        <v>17195</v>
      </c>
      <c r="C18635" s="1">
        <v>3.7040000000000002</v>
      </c>
      <c r="D18635" t="s">
        <v>52092</v>
      </c>
    </row>
    <row r="18636" spans="2:4" x14ac:dyDescent="0.25">
      <c r="B18636" t="s">
        <v>17846</v>
      </c>
      <c r="C18636" s="1">
        <v>3.7040000000000002</v>
      </c>
      <c r="D18636" t="s">
        <v>52743</v>
      </c>
    </row>
    <row r="18637" spans="2:4" x14ac:dyDescent="0.25">
      <c r="B18637" t="s">
        <v>17884</v>
      </c>
      <c r="C18637" s="1">
        <v>3.7040000000000002</v>
      </c>
      <c r="D18637" t="s">
        <v>52781</v>
      </c>
    </row>
    <row r="18638" spans="2:4" x14ac:dyDescent="0.25">
      <c r="B18638" t="s">
        <v>24560</v>
      </c>
      <c r="C18638" s="1">
        <v>3.7040000000000002</v>
      </c>
      <c r="D18638" t="s">
        <v>59454</v>
      </c>
    </row>
    <row r="18639" spans="2:4" x14ac:dyDescent="0.25">
      <c r="B18639" t="s">
        <v>13835</v>
      </c>
      <c r="C18639" s="1">
        <v>3.7050000000000001</v>
      </c>
      <c r="D18639" t="s">
        <v>48732</v>
      </c>
    </row>
    <row r="18640" spans="2:4" x14ac:dyDescent="0.25">
      <c r="B18640" t="s">
        <v>14731</v>
      </c>
      <c r="C18640" s="1">
        <v>3.7050000000000001</v>
      </c>
      <c r="D18640" t="s">
        <v>49628</v>
      </c>
    </row>
    <row r="18641" spans="2:4" x14ac:dyDescent="0.25">
      <c r="B18641" t="s">
        <v>15443</v>
      </c>
      <c r="C18641" s="1">
        <v>3.7050000000000001</v>
      </c>
      <c r="D18641" t="s">
        <v>50340</v>
      </c>
    </row>
    <row r="18642" spans="2:4" x14ac:dyDescent="0.25">
      <c r="B18642" t="s">
        <v>15498</v>
      </c>
      <c r="C18642" s="1">
        <v>3.7050000000000001</v>
      </c>
      <c r="D18642" t="s">
        <v>50395</v>
      </c>
    </row>
    <row r="18643" spans="2:4" x14ac:dyDescent="0.25">
      <c r="B18643" t="s">
        <v>22314</v>
      </c>
      <c r="C18643" s="1">
        <v>3.7050000000000001</v>
      </c>
      <c r="D18643" t="s">
        <v>57210</v>
      </c>
    </row>
    <row r="18644" spans="2:4" x14ac:dyDescent="0.25">
      <c r="B18644" t="s">
        <v>22830</v>
      </c>
      <c r="C18644" s="1">
        <v>3.7050000000000001</v>
      </c>
      <c r="D18644" t="s">
        <v>57725</v>
      </c>
    </row>
    <row r="18645" spans="2:4" x14ac:dyDescent="0.25">
      <c r="B18645" t="s">
        <v>23704</v>
      </c>
      <c r="C18645" s="1">
        <v>3.7050000000000001</v>
      </c>
      <c r="D18645" t="s">
        <v>58598</v>
      </c>
    </row>
    <row r="18646" spans="2:4" x14ac:dyDescent="0.25">
      <c r="B18646" t="s">
        <v>23811</v>
      </c>
      <c r="C18646" s="1">
        <v>3.7050000000000001</v>
      </c>
      <c r="D18646" t="s">
        <v>58705</v>
      </c>
    </row>
    <row r="18647" spans="2:4" x14ac:dyDescent="0.25">
      <c r="B18647" t="s">
        <v>25279</v>
      </c>
      <c r="C18647" s="1">
        <v>3.7050000000000001</v>
      </c>
      <c r="D18647" t="s">
        <v>60173</v>
      </c>
    </row>
    <row r="18648" spans="2:4" x14ac:dyDescent="0.25">
      <c r="B18648" t="s">
        <v>11232</v>
      </c>
      <c r="C18648" s="1">
        <v>3.706</v>
      </c>
      <c r="D18648" t="s">
        <v>46130</v>
      </c>
    </row>
    <row r="18649" spans="2:4" x14ac:dyDescent="0.25">
      <c r="B18649" t="s">
        <v>11452</v>
      </c>
      <c r="C18649" s="1">
        <v>3.706</v>
      </c>
      <c r="D18649" t="s">
        <v>46350</v>
      </c>
    </row>
    <row r="18650" spans="2:4" x14ac:dyDescent="0.25">
      <c r="B18650" t="s">
        <v>11526</v>
      </c>
      <c r="C18650" s="1">
        <v>3.706</v>
      </c>
      <c r="D18650" t="s">
        <v>46424</v>
      </c>
    </row>
    <row r="18651" spans="2:4" x14ac:dyDescent="0.25">
      <c r="B18651" t="s">
        <v>19962</v>
      </c>
      <c r="C18651" s="1">
        <v>3.706</v>
      </c>
      <c r="D18651" t="s">
        <v>54859</v>
      </c>
    </row>
    <row r="18652" spans="2:4" x14ac:dyDescent="0.25">
      <c r="B18652" t="s">
        <v>22349</v>
      </c>
      <c r="C18652" s="1">
        <v>3.706</v>
      </c>
      <c r="D18652" t="s">
        <v>57245</v>
      </c>
    </row>
    <row r="18653" spans="2:4" x14ac:dyDescent="0.25">
      <c r="B18653" t="s">
        <v>22580</v>
      </c>
      <c r="C18653" s="1">
        <v>3.706</v>
      </c>
      <c r="D18653" t="s">
        <v>57476</v>
      </c>
    </row>
    <row r="18654" spans="2:4" x14ac:dyDescent="0.25">
      <c r="B18654" t="s">
        <v>23144</v>
      </c>
      <c r="C18654" s="1">
        <v>3.706</v>
      </c>
      <c r="D18654" t="s">
        <v>58039</v>
      </c>
    </row>
    <row r="18655" spans="2:4" x14ac:dyDescent="0.25">
      <c r="B18655" t="s">
        <v>23147</v>
      </c>
      <c r="C18655" s="1">
        <v>3.706</v>
      </c>
      <c r="D18655" t="s">
        <v>58042</v>
      </c>
    </row>
    <row r="18656" spans="2:4" x14ac:dyDescent="0.25">
      <c r="B18656" t="s">
        <v>23149</v>
      </c>
      <c r="C18656" s="1">
        <v>3.706</v>
      </c>
      <c r="D18656" t="s">
        <v>58044</v>
      </c>
    </row>
    <row r="18657" spans="2:4" x14ac:dyDescent="0.25">
      <c r="B18657" t="s">
        <v>23920</v>
      </c>
      <c r="C18657" s="1">
        <v>3.706</v>
      </c>
      <c r="D18657" t="s">
        <v>58814</v>
      </c>
    </row>
    <row r="18658" spans="2:4" x14ac:dyDescent="0.25">
      <c r="B18658" t="s">
        <v>18059</v>
      </c>
      <c r="C18658" s="1">
        <v>3.7069999999999999</v>
      </c>
      <c r="D18658" t="s">
        <v>52956</v>
      </c>
    </row>
    <row r="18659" spans="2:4" x14ac:dyDescent="0.25">
      <c r="B18659" t="s">
        <v>18313</v>
      </c>
      <c r="C18659" s="1">
        <v>3.7069999999999999</v>
      </c>
      <c r="D18659" t="s">
        <v>53210</v>
      </c>
    </row>
    <row r="18660" spans="2:4" x14ac:dyDescent="0.25">
      <c r="B18660" t="s">
        <v>18448</v>
      </c>
      <c r="C18660" s="1">
        <v>3.7069999999999999</v>
      </c>
      <c r="D18660" t="s">
        <v>53345</v>
      </c>
    </row>
    <row r="18661" spans="2:4" x14ac:dyDescent="0.25">
      <c r="B18661" t="s">
        <v>18738</v>
      </c>
      <c r="C18661" s="1">
        <v>3.7069999999999999</v>
      </c>
      <c r="D18661" t="s">
        <v>53635</v>
      </c>
    </row>
    <row r="18662" spans="2:4" x14ac:dyDescent="0.25">
      <c r="B18662" t="s">
        <v>18839</v>
      </c>
      <c r="C18662" s="1">
        <v>3.7069999999999999</v>
      </c>
      <c r="D18662" t="s">
        <v>53736</v>
      </c>
    </row>
    <row r="18663" spans="2:4" x14ac:dyDescent="0.25">
      <c r="B18663" t="s">
        <v>19520</v>
      </c>
      <c r="C18663" s="1">
        <v>3.7069999999999999</v>
      </c>
      <c r="D18663" t="s">
        <v>54417</v>
      </c>
    </row>
    <row r="18664" spans="2:4" x14ac:dyDescent="0.25">
      <c r="B18664" t="s">
        <v>19785</v>
      </c>
      <c r="C18664" s="1">
        <v>3.7069999999999999</v>
      </c>
      <c r="D18664" t="s">
        <v>54682</v>
      </c>
    </row>
    <row r="18665" spans="2:4" x14ac:dyDescent="0.25">
      <c r="B18665" t="s">
        <v>21095</v>
      </c>
      <c r="C18665" s="1">
        <v>3.7069999999999999</v>
      </c>
      <c r="D18665" t="s">
        <v>55991</v>
      </c>
    </row>
    <row r="18666" spans="2:4" x14ac:dyDescent="0.25">
      <c r="B18666" t="s">
        <v>21480</v>
      </c>
      <c r="C18666" s="1">
        <v>3.7069999999999999</v>
      </c>
      <c r="D18666" t="s">
        <v>56376</v>
      </c>
    </row>
    <row r="18667" spans="2:4" x14ac:dyDescent="0.25">
      <c r="B18667" t="s">
        <v>21748</v>
      </c>
      <c r="C18667" s="1">
        <v>3.7069999999999999</v>
      </c>
      <c r="D18667" t="s">
        <v>56644</v>
      </c>
    </row>
    <row r="18668" spans="2:4" x14ac:dyDescent="0.25">
      <c r="B18668" t="s">
        <v>21997</v>
      </c>
      <c r="C18668" s="1">
        <v>3.7069999999999999</v>
      </c>
      <c r="D18668" t="s">
        <v>56893</v>
      </c>
    </row>
    <row r="18669" spans="2:4" x14ac:dyDescent="0.25">
      <c r="B18669" t="s">
        <v>10217</v>
      </c>
      <c r="C18669" s="1">
        <v>3.7080000000000002</v>
      </c>
      <c r="D18669" t="s">
        <v>45115</v>
      </c>
    </row>
    <row r="18670" spans="2:4" x14ac:dyDescent="0.25">
      <c r="B18670" t="s">
        <v>15008</v>
      </c>
      <c r="C18670" s="1">
        <v>3.7080000000000002</v>
      </c>
      <c r="D18670" t="s">
        <v>49905</v>
      </c>
    </row>
    <row r="18671" spans="2:4" x14ac:dyDescent="0.25">
      <c r="B18671" t="s">
        <v>16612</v>
      </c>
      <c r="C18671" s="1">
        <v>3.7080000000000002</v>
      </c>
      <c r="D18671" t="s">
        <v>51509</v>
      </c>
    </row>
    <row r="18672" spans="2:4" x14ac:dyDescent="0.25">
      <c r="B18672" t="s">
        <v>17246</v>
      </c>
      <c r="C18672" s="1">
        <v>3.7080000000000002</v>
      </c>
      <c r="D18672" t="s">
        <v>52143</v>
      </c>
    </row>
    <row r="18673" spans="2:4" x14ac:dyDescent="0.25">
      <c r="B18673" t="s">
        <v>17469</v>
      </c>
      <c r="C18673" s="1">
        <v>3.7080000000000002</v>
      </c>
      <c r="D18673" t="s">
        <v>52366</v>
      </c>
    </row>
    <row r="18674" spans="2:4" x14ac:dyDescent="0.25">
      <c r="B18674" t="s">
        <v>18048</v>
      </c>
      <c r="C18674" s="1">
        <v>3.7080000000000002</v>
      </c>
      <c r="D18674" t="s">
        <v>52945</v>
      </c>
    </row>
    <row r="18675" spans="2:4" x14ac:dyDescent="0.25">
      <c r="B18675" t="s">
        <v>19460</v>
      </c>
      <c r="C18675" s="1">
        <v>3.7080000000000002</v>
      </c>
      <c r="D18675" t="s">
        <v>54357</v>
      </c>
    </row>
    <row r="18676" spans="2:4" x14ac:dyDescent="0.25">
      <c r="B18676" t="s">
        <v>19640</v>
      </c>
      <c r="C18676" s="1">
        <v>3.7080000000000002</v>
      </c>
      <c r="D18676" t="s">
        <v>54537</v>
      </c>
    </row>
    <row r="18677" spans="2:4" x14ac:dyDescent="0.25">
      <c r="B18677" t="s">
        <v>21349</v>
      </c>
      <c r="C18677" s="1">
        <v>3.7080000000000002</v>
      </c>
      <c r="D18677" t="s">
        <v>56245</v>
      </c>
    </row>
    <row r="18678" spans="2:4" x14ac:dyDescent="0.25">
      <c r="B18678" t="s">
        <v>21605</v>
      </c>
      <c r="C18678" s="1">
        <v>3.7080000000000002</v>
      </c>
      <c r="D18678" t="s">
        <v>56501</v>
      </c>
    </row>
    <row r="18679" spans="2:4" x14ac:dyDescent="0.25">
      <c r="B18679" t="s">
        <v>11186</v>
      </c>
      <c r="C18679" s="1">
        <v>3.7090000000000001</v>
      </c>
      <c r="D18679" t="s">
        <v>46084</v>
      </c>
    </row>
    <row r="18680" spans="2:4" x14ac:dyDescent="0.25">
      <c r="B18680" t="s">
        <v>12419</v>
      </c>
      <c r="C18680" s="1">
        <v>3.71</v>
      </c>
      <c r="D18680" t="s">
        <v>47316</v>
      </c>
    </row>
    <row r="18681" spans="2:4" x14ac:dyDescent="0.25">
      <c r="B18681" t="s">
        <v>24626</v>
      </c>
      <c r="C18681" s="1">
        <v>3.71</v>
      </c>
      <c r="D18681" t="s">
        <v>59520</v>
      </c>
    </row>
    <row r="18682" spans="2:4" x14ac:dyDescent="0.25">
      <c r="B18682" t="s">
        <v>18495</v>
      </c>
      <c r="C18682" s="1">
        <v>3.7109999999999999</v>
      </c>
      <c r="D18682" t="s">
        <v>53392</v>
      </c>
    </row>
    <row r="18683" spans="2:4" x14ac:dyDescent="0.25">
      <c r="B18683" t="s">
        <v>21658</v>
      </c>
      <c r="C18683" s="1">
        <v>3.7109999999999999</v>
      </c>
      <c r="D18683" t="s">
        <v>56554</v>
      </c>
    </row>
    <row r="18684" spans="2:4" x14ac:dyDescent="0.25">
      <c r="B18684" t="s">
        <v>22089</v>
      </c>
      <c r="C18684" s="1">
        <v>3.7109999999999999</v>
      </c>
      <c r="D18684" t="s">
        <v>56985</v>
      </c>
    </row>
    <row r="18685" spans="2:4" x14ac:dyDescent="0.25">
      <c r="B18685" t="s">
        <v>23454</v>
      </c>
      <c r="C18685" s="1">
        <v>3.7109999999999999</v>
      </c>
      <c r="D18685" t="s">
        <v>58349</v>
      </c>
    </row>
    <row r="18686" spans="2:4" x14ac:dyDescent="0.25">
      <c r="B18686" t="s">
        <v>12942</v>
      </c>
      <c r="C18686" s="1">
        <v>3.7120000000000002</v>
      </c>
      <c r="D18686" t="s">
        <v>47839</v>
      </c>
    </row>
    <row r="18687" spans="2:4" x14ac:dyDescent="0.25">
      <c r="B18687" t="s">
        <v>13290</v>
      </c>
      <c r="C18687" s="1">
        <v>3.7120000000000002</v>
      </c>
      <c r="D18687" t="s">
        <v>48187</v>
      </c>
    </row>
    <row r="18688" spans="2:4" x14ac:dyDescent="0.25">
      <c r="B18688" t="s">
        <v>14822</v>
      </c>
      <c r="C18688" s="1">
        <v>3.7120000000000002</v>
      </c>
      <c r="D18688" t="s">
        <v>49719</v>
      </c>
    </row>
    <row r="18689" spans="2:4" x14ac:dyDescent="0.25">
      <c r="B18689" t="s">
        <v>18367</v>
      </c>
      <c r="C18689" s="1">
        <v>3.7120000000000002</v>
      </c>
      <c r="D18689" t="s">
        <v>53264</v>
      </c>
    </row>
    <row r="18690" spans="2:4" x14ac:dyDescent="0.25">
      <c r="B18690" t="s">
        <v>14199</v>
      </c>
      <c r="C18690" s="1">
        <v>3.714</v>
      </c>
      <c r="D18690" t="s">
        <v>49096</v>
      </c>
    </row>
    <row r="18691" spans="2:4" x14ac:dyDescent="0.25">
      <c r="B18691" t="s">
        <v>14471</v>
      </c>
      <c r="C18691" s="1">
        <v>3.714</v>
      </c>
      <c r="D18691" t="s">
        <v>49368</v>
      </c>
    </row>
    <row r="18692" spans="2:4" x14ac:dyDescent="0.25">
      <c r="B18692" t="s">
        <v>15224</v>
      </c>
      <c r="C18692" s="1">
        <v>3.714</v>
      </c>
      <c r="D18692" t="s">
        <v>50121</v>
      </c>
    </row>
    <row r="18693" spans="2:4" x14ac:dyDescent="0.25">
      <c r="B18693" t="s">
        <v>15896</v>
      </c>
      <c r="C18693" s="1">
        <v>3.714</v>
      </c>
      <c r="D18693" t="s">
        <v>50793</v>
      </c>
    </row>
    <row r="18694" spans="2:4" x14ac:dyDescent="0.25">
      <c r="B18694" t="s">
        <v>16472</v>
      </c>
      <c r="C18694" s="1">
        <v>3.7149999999999999</v>
      </c>
      <c r="D18694" t="s">
        <v>51369</v>
      </c>
    </row>
    <row r="18695" spans="2:4" x14ac:dyDescent="0.25">
      <c r="B18695" t="s">
        <v>17470</v>
      </c>
      <c r="C18695" s="1">
        <v>3.7149999999999999</v>
      </c>
      <c r="D18695" t="s">
        <v>52367</v>
      </c>
    </row>
    <row r="18696" spans="2:4" x14ac:dyDescent="0.25">
      <c r="B18696" t="s">
        <v>16858</v>
      </c>
      <c r="C18696" s="1">
        <v>3.7160000000000002</v>
      </c>
      <c r="D18696" t="s">
        <v>51755</v>
      </c>
    </row>
    <row r="18697" spans="2:4" x14ac:dyDescent="0.25">
      <c r="B18697" t="s">
        <v>18286</v>
      </c>
      <c r="C18697" s="1">
        <v>3.7160000000000002</v>
      </c>
      <c r="D18697" t="s">
        <v>53183</v>
      </c>
    </row>
    <row r="18698" spans="2:4" x14ac:dyDescent="0.25">
      <c r="B18698" t="s">
        <v>20436</v>
      </c>
      <c r="C18698" s="1">
        <v>3.7160000000000002</v>
      </c>
      <c r="D18698" t="s">
        <v>55332</v>
      </c>
    </row>
    <row r="18699" spans="2:4" x14ac:dyDescent="0.25">
      <c r="B18699" t="s">
        <v>21174</v>
      </c>
      <c r="C18699" s="1">
        <v>3.7160000000000002</v>
      </c>
      <c r="D18699" t="s">
        <v>56070</v>
      </c>
    </row>
    <row r="18700" spans="2:4" x14ac:dyDescent="0.25">
      <c r="B18700" t="s">
        <v>16841</v>
      </c>
      <c r="C18700" s="1">
        <v>3.718</v>
      </c>
      <c r="D18700" t="s">
        <v>51738</v>
      </c>
    </row>
    <row r="18701" spans="2:4" x14ac:dyDescent="0.25">
      <c r="B18701" t="s">
        <v>18508</v>
      </c>
      <c r="C18701" s="1">
        <v>3.718</v>
      </c>
      <c r="D18701" t="s">
        <v>53405</v>
      </c>
    </row>
    <row r="18702" spans="2:4" x14ac:dyDescent="0.25">
      <c r="B18702" t="s">
        <v>18604</v>
      </c>
      <c r="C18702" s="1">
        <v>3.718</v>
      </c>
      <c r="D18702" t="s">
        <v>53501</v>
      </c>
    </row>
    <row r="18703" spans="2:4" x14ac:dyDescent="0.25">
      <c r="B18703" t="s">
        <v>19465</v>
      </c>
      <c r="C18703" s="1">
        <v>3.718</v>
      </c>
      <c r="D18703" t="s">
        <v>54362</v>
      </c>
    </row>
    <row r="18704" spans="2:4" x14ac:dyDescent="0.25">
      <c r="B18704" t="s">
        <v>19917</v>
      </c>
      <c r="C18704" s="1">
        <v>3.718</v>
      </c>
      <c r="D18704" t="s">
        <v>54814</v>
      </c>
    </row>
    <row r="18705" spans="2:4" x14ac:dyDescent="0.25">
      <c r="B18705" t="s">
        <v>20234</v>
      </c>
      <c r="C18705" s="1">
        <v>3.718</v>
      </c>
      <c r="D18705" t="s">
        <v>55131</v>
      </c>
    </row>
    <row r="18706" spans="2:4" x14ac:dyDescent="0.25">
      <c r="B18706" t="s">
        <v>20451</v>
      </c>
      <c r="C18706" s="1">
        <v>3.718</v>
      </c>
      <c r="D18706" t="s">
        <v>55347</v>
      </c>
    </row>
    <row r="18707" spans="2:4" x14ac:dyDescent="0.25">
      <c r="B18707" t="s">
        <v>20907</v>
      </c>
      <c r="C18707" s="1">
        <v>3.718</v>
      </c>
      <c r="D18707" t="s">
        <v>55803</v>
      </c>
    </row>
    <row r="18708" spans="2:4" x14ac:dyDescent="0.25">
      <c r="B18708" t="s">
        <v>21120</v>
      </c>
      <c r="C18708" s="1">
        <v>3.718</v>
      </c>
      <c r="D18708" t="s">
        <v>56016</v>
      </c>
    </row>
    <row r="18709" spans="2:4" x14ac:dyDescent="0.25">
      <c r="B18709" t="s">
        <v>21490</v>
      </c>
      <c r="C18709" s="1">
        <v>3.718</v>
      </c>
      <c r="D18709" t="s">
        <v>56386</v>
      </c>
    </row>
    <row r="18710" spans="2:4" x14ac:dyDescent="0.25">
      <c r="B18710" t="s">
        <v>21528</v>
      </c>
      <c r="C18710" s="1">
        <v>3.718</v>
      </c>
      <c r="D18710" t="s">
        <v>56424</v>
      </c>
    </row>
    <row r="18711" spans="2:4" x14ac:dyDescent="0.25">
      <c r="B18711" t="s">
        <v>22028</v>
      </c>
      <c r="C18711" s="1">
        <v>3.718</v>
      </c>
      <c r="D18711" t="s">
        <v>56924</v>
      </c>
    </row>
    <row r="18712" spans="2:4" x14ac:dyDescent="0.25">
      <c r="B18712" t="s">
        <v>22296</v>
      </c>
      <c r="C18712" s="1">
        <v>3.718</v>
      </c>
      <c r="D18712" t="s">
        <v>57192</v>
      </c>
    </row>
    <row r="18713" spans="2:4" x14ac:dyDescent="0.25">
      <c r="B18713" t="s">
        <v>22917</v>
      </c>
      <c r="C18713" s="1">
        <v>3.718</v>
      </c>
      <c r="D18713" t="s">
        <v>57812</v>
      </c>
    </row>
    <row r="18714" spans="2:4" x14ac:dyDescent="0.25">
      <c r="B18714" t="s">
        <v>22985</v>
      </c>
      <c r="C18714" s="1">
        <v>3.718</v>
      </c>
      <c r="D18714" t="s">
        <v>57880</v>
      </c>
    </row>
    <row r="18715" spans="2:4" x14ac:dyDescent="0.25">
      <c r="B18715" t="s">
        <v>23247</v>
      </c>
      <c r="C18715" s="1">
        <v>3.718</v>
      </c>
      <c r="D18715" t="s">
        <v>58142</v>
      </c>
    </row>
    <row r="18716" spans="2:4" x14ac:dyDescent="0.25">
      <c r="B18716" t="s">
        <v>23313</v>
      </c>
      <c r="C18716" s="1">
        <v>3.718</v>
      </c>
      <c r="D18716" t="s">
        <v>58208</v>
      </c>
    </row>
    <row r="18717" spans="2:4" x14ac:dyDescent="0.25">
      <c r="B18717" t="s">
        <v>23650</v>
      </c>
      <c r="C18717" s="1">
        <v>3.718</v>
      </c>
      <c r="D18717" t="s">
        <v>58545</v>
      </c>
    </row>
    <row r="18718" spans="2:4" x14ac:dyDescent="0.25">
      <c r="B18718" t="s">
        <v>12019</v>
      </c>
      <c r="C18718" s="1">
        <v>3.7189999999999999</v>
      </c>
      <c r="D18718" t="s">
        <v>46916</v>
      </c>
    </row>
    <row r="18719" spans="2:4" x14ac:dyDescent="0.25">
      <c r="B18719" t="s">
        <v>18130</v>
      </c>
      <c r="C18719" s="1">
        <v>3.7189999999999999</v>
      </c>
      <c r="D18719" t="s">
        <v>53027</v>
      </c>
    </row>
    <row r="18720" spans="2:4" x14ac:dyDescent="0.25">
      <c r="B18720" t="s">
        <v>19326</v>
      </c>
      <c r="C18720" s="1">
        <v>3.7189999999999999</v>
      </c>
      <c r="D18720" t="s">
        <v>54223</v>
      </c>
    </row>
    <row r="18721" spans="2:4" x14ac:dyDescent="0.25">
      <c r="B18721" t="s">
        <v>20623</v>
      </c>
      <c r="C18721" s="1">
        <v>3.7189999999999999</v>
      </c>
      <c r="D18721" t="s">
        <v>55519</v>
      </c>
    </row>
    <row r="18722" spans="2:4" x14ac:dyDescent="0.25">
      <c r="B18722" t="s">
        <v>21476</v>
      </c>
      <c r="C18722" s="1">
        <v>3.7189999999999999</v>
      </c>
      <c r="D18722" t="s">
        <v>56372</v>
      </c>
    </row>
    <row r="18723" spans="2:4" x14ac:dyDescent="0.25">
      <c r="B18723" t="s">
        <v>21985</v>
      </c>
      <c r="C18723" s="1">
        <v>3.7189999999999999</v>
      </c>
      <c r="D18723" t="s">
        <v>56881</v>
      </c>
    </row>
    <row r="18724" spans="2:4" x14ac:dyDescent="0.25">
      <c r="B18724" t="s">
        <v>22918</v>
      </c>
      <c r="C18724" s="1">
        <v>3.7189999999999999</v>
      </c>
      <c r="D18724" t="s">
        <v>57813</v>
      </c>
    </row>
    <row r="18725" spans="2:4" x14ac:dyDescent="0.25">
      <c r="B18725" t="s">
        <v>23084</v>
      </c>
      <c r="C18725" s="1">
        <v>3.7189999999999999</v>
      </c>
      <c r="D18725" t="s">
        <v>57979</v>
      </c>
    </row>
    <row r="18726" spans="2:4" x14ac:dyDescent="0.25">
      <c r="B18726" t="s">
        <v>24002</v>
      </c>
      <c r="C18726" s="1">
        <v>3.7189999999999999</v>
      </c>
      <c r="D18726" t="s">
        <v>58896</v>
      </c>
    </row>
    <row r="18727" spans="2:4" x14ac:dyDescent="0.25">
      <c r="B18727" t="s">
        <v>25018</v>
      </c>
      <c r="C18727" s="1">
        <v>3.7189999999999999</v>
      </c>
      <c r="D18727" t="s">
        <v>59912</v>
      </c>
    </row>
    <row r="18728" spans="2:4" x14ac:dyDescent="0.25">
      <c r="B18728" t="s">
        <v>12686</v>
      </c>
      <c r="C18728" s="1">
        <v>3.72</v>
      </c>
      <c r="D18728" t="s">
        <v>47583</v>
      </c>
    </row>
    <row r="18729" spans="2:4" x14ac:dyDescent="0.25">
      <c r="B18729" t="s">
        <v>12833</v>
      </c>
      <c r="C18729" s="1">
        <v>3.72</v>
      </c>
      <c r="D18729" t="s">
        <v>47730</v>
      </c>
    </row>
    <row r="18730" spans="2:4" x14ac:dyDescent="0.25">
      <c r="B18730" t="s">
        <v>25063</v>
      </c>
      <c r="C18730" s="1">
        <v>3.72</v>
      </c>
      <c r="D18730" t="s">
        <v>59957</v>
      </c>
    </row>
    <row r="18731" spans="2:4" x14ac:dyDescent="0.25">
      <c r="B18731" t="s">
        <v>25844</v>
      </c>
      <c r="C18731" s="1">
        <v>3.72</v>
      </c>
      <c r="D18731" t="s">
        <v>60738</v>
      </c>
    </row>
    <row r="18732" spans="2:4" x14ac:dyDescent="0.25">
      <c r="B18732" t="s">
        <v>13209</v>
      </c>
      <c r="C18732" s="1">
        <v>3.7210000000000001</v>
      </c>
      <c r="D18732" t="s">
        <v>48106</v>
      </c>
    </row>
    <row r="18733" spans="2:4" x14ac:dyDescent="0.25">
      <c r="B18733" t="s">
        <v>11907</v>
      </c>
      <c r="C18733" s="1">
        <v>3.722</v>
      </c>
      <c r="D18733" t="s">
        <v>46804</v>
      </c>
    </row>
    <row r="18734" spans="2:4" x14ac:dyDescent="0.25">
      <c r="B18734" t="s">
        <v>13612</v>
      </c>
      <c r="C18734" s="1">
        <v>3.722</v>
      </c>
      <c r="D18734" t="s">
        <v>48509</v>
      </c>
    </row>
    <row r="18735" spans="2:4" x14ac:dyDescent="0.25">
      <c r="B18735" t="s">
        <v>15516</v>
      </c>
      <c r="C18735" s="1">
        <v>3.722</v>
      </c>
      <c r="D18735" t="s">
        <v>50413</v>
      </c>
    </row>
    <row r="18736" spans="2:4" x14ac:dyDescent="0.25">
      <c r="B18736" t="s">
        <v>18896</v>
      </c>
      <c r="C18736" s="1">
        <v>3.722</v>
      </c>
      <c r="D18736" t="s">
        <v>53793</v>
      </c>
    </row>
    <row r="18737" spans="2:4" x14ac:dyDescent="0.25">
      <c r="B18737" t="s">
        <v>14047</v>
      </c>
      <c r="C18737" s="1">
        <v>3.7229999999999999</v>
      </c>
      <c r="D18737" t="s">
        <v>48944</v>
      </c>
    </row>
    <row r="18738" spans="2:4" x14ac:dyDescent="0.25">
      <c r="B18738" t="s">
        <v>16406</v>
      </c>
      <c r="C18738" s="1">
        <v>3.7229999999999999</v>
      </c>
      <c r="D18738" t="s">
        <v>51303</v>
      </c>
    </row>
    <row r="18739" spans="2:4" x14ac:dyDescent="0.25">
      <c r="B18739" t="s">
        <v>18209</v>
      </c>
      <c r="C18739" s="1">
        <v>3.7229999999999999</v>
      </c>
      <c r="D18739" t="s">
        <v>53106</v>
      </c>
    </row>
    <row r="18740" spans="2:4" x14ac:dyDescent="0.25">
      <c r="B18740" t="s">
        <v>18559</v>
      </c>
      <c r="C18740" s="1">
        <v>3.7229999999999999</v>
      </c>
      <c r="D18740" t="s">
        <v>53456</v>
      </c>
    </row>
    <row r="18741" spans="2:4" x14ac:dyDescent="0.25">
      <c r="B18741" t="s">
        <v>19201</v>
      </c>
      <c r="C18741" s="1">
        <v>3.7229999999999999</v>
      </c>
      <c r="D18741" t="s">
        <v>54098</v>
      </c>
    </row>
    <row r="18742" spans="2:4" x14ac:dyDescent="0.25">
      <c r="B18742" t="s">
        <v>21043</v>
      </c>
      <c r="C18742" s="1">
        <v>3.7229999999999999</v>
      </c>
      <c r="D18742" t="s">
        <v>55939</v>
      </c>
    </row>
    <row r="18743" spans="2:4" x14ac:dyDescent="0.25">
      <c r="B18743" t="s">
        <v>23656</v>
      </c>
      <c r="C18743" s="1">
        <v>3.7229999999999999</v>
      </c>
      <c r="D18743" t="s">
        <v>58551</v>
      </c>
    </row>
    <row r="18744" spans="2:4" x14ac:dyDescent="0.25">
      <c r="B18744" t="s">
        <v>12748</v>
      </c>
      <c r="C18744" s="1">
        <v>3.7240000000000002</v>
      </c>
      <c r="D18744" t="s">
        <v>47645</v>
      </c>
    </row>
    <row r="18745" spans="2:4" x14ac:dyDescent="0.25">
      <c r="B18745" t="s">
        <v>15014</v>
      </c>
      <c r="C18745" s="1">
        <v>3.7240000000000002</v>
      </c>
      <c r="D18745" t="s">
        <v>49911</v>
      </c>
    </row>
    <row r="18746" spans="2:4" x14ac:dyDescent="0.25">
      <c r="B18746" t="s">
        <v>16776</v>
      </c>
      <c r="C18746" s="1">
        <v>3.7240000000000002</v>
      </c>
      <c r="D18746" t="s">
        <v>51673</v>
      </c>
    </row>
    <row r="18747" spans="2:4" x14ac:dyDescent="0.25">
      <c r="B18747" t="s">
        <v>15635</v>
      </c>
      <c r="C18747" s="1">
        <v>3.7250000000000001</v>
      </c>
      <c r="D18747" t="s">
        <v>50532</v>
      </c>
    </row>
    <row r="18748" spans="2:4" x14ac:dyDescent="0.25">
      <c r="B18748" t="s">
        <v>15671</v>
      </c>
      <c r="C18748" s="1">
        <v>3.7250000000000001</v>
      </c>
      <c r="D18748" t="s">
        <v>50568</v>
      </c>
    </row>
    <row r="18749" spans="2:4" x14ac:dyDescent="0.25">
      <c r="B18749" t="s">
        <v>16493</v>
      </c>
      <c r="C18749" s="1">
        <v>3.7250000000000001</v>
      </c>
      <c r="D18749" t="s">
        <v>51390</v>
      </c>
    </row>
    <row r="18750" spans="2:4" x14ac:dyDescent="0.25">
      <c r="B18750" t="s">
        <v>17784</v>
      </c>
      <c r="C18750" s="1">
        <v>3.7250000000000001</v>
      </c>
      <c r="D18750" t="s">
        <v>52681</v>
      </c>
    </row>
    <row r="18751" spans="2:4" x14ac:dyDescent="0.25">
      <c r="B18751" t="s">
        <v>17839</v>
      </c>
      <c r="C18751" s="1">
        <v>3.7250000000000001</v>
      </c>
      <c r="D18751" t="s">
        <v>52736</v>
      </c>
    </row>
    <row r="18752" spans="2:4" x14ac:dyDescent="0.25">
      <c r="B18752" t="s">
        <v>17877</v>
      </c>
      <c r="C18752" s="1">
        <v>3.7250000000000001</v>
      </c>
      <c r="D18752" t="s">
        <v>52774</v>
      </c>
    </row>
    <row r="18753" spans="2:4" x14ac:dyDescent="0.25">
      <c r="B18753" t="s">
        <v>24681</v>
      </c>
      <c r="C18753" s="1">
        <v>3.7250000000000001</v>
      </c>
      <c r="D18753" t="s">
        <v>59575</v>
      </c>
    </row>
    <row r="18754" spans="2:4" x14ac:dyDescent="0.25">
      <c r="B18754" t="s">
        <v>13382</v>
      </c>
      <c r="C18754" s="1">
        <v>3.7269999999999999</v>
      </c>
      <c r="D18754" t="s">
        <v>48279</v>
      </c>
    </row>
    <row r="18755" spans="2:4" x14ac:dyDescent="0.25">
      <c r="B18755" t="s">
        <v>15289</v>
      </c>
      <c r="C18755" s="1">
        <v>3.7269999999999999</v>
      </c>
      <c r="D18755" t="s">
        <v>50186</v>
      </c>
    </row>
    <row r="18756" spans="2:4" x14ac:dyDescent="0.25">
      <c r="B18756" t="s">
        <v>21181</v>
      </c>
      <c r="C18756" s="1">
        <v>3.7269999999999999</v>
      </c>
      <c r="D18756" t="s">
        <v>56077</v>
      </c>
    </row>
    <row r="18757" spans="2:4" x14ac:dyDescent="0.25">
      <c r="B18757" t="s">
        <v>12952</v>
      </c>
      <c r="C18757" s="1">
        <v>3.7280000000000002</v>
      </c>
      <c r="D18757" t="s">
        <v>47849</v>
      </c>
    </row>
    <row r="18758" spans="2:4" x14ac:dyDescent="0.25">
      <c r="B18758" t="s">
        <v>14834</v>
      </c>
      <c r="C18758" s="1">
        <v>3.7280000000000002</v>
      </c>
      <c r="D18758" t="s">
        <v>49731</v>
      </c>
    </row>
    <row r="18759" spans="2:4" x14ac:dyDescent="0.25">
      <c r="B18759" t="s">
        <v>18057</v>
      </c>
      <c r="C18759" s="1">
        <v>3.7280000000000002</v>
      </c>
      <c r="D18759" t="s">
        <v>52954</v>
      </c>
    </row>
    <row r="18760" spans="2:4" x14ac:dyDescent="0.25">
      <c r="B18760" t="s">
        <v>18684</v>
      </c>
      <c r="C18760" s="1">
        <v>3.7280000000000002</v>
      </c>
      <c r="D18760" t="s">
        <v>53581</v>
      </c>
    </row>
    <row r="18761" spans="2:4" x14ac:dyDescent="0.25">
      <c r="B18761" t="s">
        <v>18883</v>
      </c>
      <c r="C18761" s="1">
        <v>3.7280000000000002</v>
      </c>
      <c r="D18761" t="s">
        <v>53780</v>
      </c>
    </row>
    <row r="18762" spans="2:4" x14ac:dyDescent="0.25">
      <c r="B18762" t="s">
        <v>19076</v>
      </c>
      <c r="C18762" s="1">
        <v>3.7280000000000002</v>
      </c>
      <c r="D18762" t="s">
        <v>53973</v>
      </c>
    </row>
    <row r="18763" spans="2:4" x14ac:dyDescent="0.25">
      <c r="B18763" t="s">
        <v>19202</v>
      </c>
      <c r="C18763" s="1">
        <v>3.7280000000000002</v>
      </c>
      <c r="D18763" t="s">
        <v>54099</v>
      </c>
    </row>
    <row r="18764" spans="2:4" x14ac:dyDescent="0.25">
      <c r="B18764" t="s">
        <v>23177</v>
      </c>
      <c r="C18764" s="1">
        <v>3.7280000000000002</v>
      </c>
      <c r="D18764" t="s">
        <v>58072</v>
      </c>
    </row>
    <row r="18765" spans="2:4" x14ac:dyDescent="0.25">
      <c r="B18765" t="s">
        <v>26366</v>
      </c>
      <c r="C18765" s="1">
        <v>3.7280000000000002</v>
      </c>
      <c r="D18765" t="s">
        <v>61259</v>
      </c>
    </row>
    <row r="18766" spans="2:4" x14ac:dyDescent="0.25">
      <c r="B18766" t="s">
        <v>11442</v>
      </c>
      <c r="C18766" s="1">
        <v>3.7290000000000001</v>
      </c>
      <c r="D18766" t="s">
        <v>46340</v>
      </c>
    </row>
    <row r="18767" spans="2:4" x14ac:dyDescent="0.25">
      <c r="B18767" t="s">
        <v>13219</v>
      </c>
      <c r="C18767" s="1">
        <v>3.7290000000000001</v>
      </c>
      <c r="D18767" t="s">
        <v>48116</v>
      </c>
    </row>
    <row r="18768" spans="2:4" x14ac:dyDescent="0.25">
      <c r="B18768" t="s">
        <v>15333</v>
      </c>
      <c r="C18768" s="1">
        <v>3.7290000000000001</v>
      </c>
      <c r="D18768" t="s">
        <v>50230</v>
      </c>
    </row>
    <row r="18769" spans="2:4" x14ac:dyDescent="0.25">
      <c r="B18769" t="s">
        <v>18060</v>
      </c>
      <c r="C18769" s="1">
        <v>3.7290000000000001</v>
      </c>
      <c r="D18769" t="s">
        <v>52957</v>
      </c>
    </row>
    <row r="18770" spans="2:4" x14ac:dyDescent="0.25">
      <c r="B18770" t="s">
        <v>18735</v>
      </c>
      <c r="C18770" s="1">
        <v>3.7290000000000001</v>
      </c>
      <c r="D18770" t="s">
        <v>53632</v>
      </c>
    </row>
    <row r="18771" spans="2:4" x14ac:dyDescent="0.25">
      <c r="B18771" t="s">
        <v>19136</v>
      </c>
      <c r="C18771" s="1">
        <v>3.7290000000000001</v>
      </c>
      <c r="D18771" t="s">
        <v>54033</v>
      </c>
    </row>
    <row r="18772" spans="2:4" x14ac:dyDescent="0.25">
      <c r="B18772" t="s">
        <v>19192</v>
      </c>
      <c r="C18772" s="1">
        <v>3.7290000000000001</v>
      </c>
      <c r="D18772" t="s">
        <v>54089</v>
      </c>
    </row>
    <row r="18773" spans="2:4" x14ac:dyDescent="0.25">
      <c r="B18773" t="s">
        <v>19672</v>
      </c>
      <c r="C18773" s="1">
        <v>3.7290000000000001</v>
      </c>
      <c r="D18773" t="s">
        <v>54569</v>
      </c>
    </row>
    <row r="18774" spans="2:4" x14ac:dyDescent="0.25">
      <c r="B18774" t="s">
        <v>19825</v>
      </c>
      <c r="C18774" s="1">
        <v>3.7290000000000001</v>
      </c>
      <c r="D18774" t="s">
        <v>54722</v>
      </c>
    </row>
    <row r="18775" spans="2:4" x14ac:dyDescent="0.25">
      <c r="B18775" t="s">
        <v>20634</v>
      </c>
      <c r="C18775" s="1">
        <v>3.7290000000000001</v>
      </c>
      <c r="D18775" t="s">
        <v>55530</v>
      </c>
    </row>
    <row r="18776" spans="2:4" x14ac:dyDescent="0.25">
      <c r="B18776" t="s">
        <v>20852</v>
      </c>
      <c r="C18776" s="1">
        <v>3.7290000000000001</v>
      </c>
      <c r="D18776" t="s">
        <v>55748</v>
      </c>
    </row>
    <row r="18777" spans="2:4" x14ac:dyDescent="0.25">
      <c r="B18777" t="s">
        <v>20859</v>
      </c>
      <c r="C18777" s="1">
        <v>3.7290000000000001</v>
      </c>
      <c r="D18777" t="s">
        <v>55755</v>
      </c>
    </row>
    <row r="18778" spans="2:4" x14ac:dyDescent="0.25">
      <c r="B18778" t="s">
        <v>21286</v>
      </c>
      <c r="C18778" s="1">
        <v>3.7290000000000001</v>
      </c>
      <c r="D18778" t="s">
        <v>56182</v>
      </c>
    </row>
    <row r="18779" spans="2:4" x14ac:dyDescent="0.25">
      <c r="B18779" t="s">
        <v>26137</v>
      </c>
      <c r="C18779" s="1">
        <v>3.7290000000000001</v>
      </c>
      <c r="D18779" t="s">
        <v>61030</v>
      </c>
    </row>
    <row r="18780" spans="2:4" x14ac:dyDescent="0.25">
      <c r="B18780" t="s">
        <v>12607</v>
      </c>
      <c r="C18780" s="1">
        <v>3.73</v>
      </c>
      <c r="D18780" t="s">
        <v>47504</v>
      </c>
    </row>
    <row r="18781" spans="2:4" x14ac:dyDescent="0.25">
      <c r="B18781" t="s">
        <v>12883</v>
      </c>
      <c r="C18781" s="1">
        <v>3.73</v>
      </c>
      <c r="D18781" t="s">
        <v>47780</v>
      </c>
    </row>
    <row r="18782" spans="2:4" x14ac:dyDescent="0.25">
      <c r="B18782" t="s">
        <v>13199</v>
      </c>
      <c r="C18782" s="1">
        <v>3.73</v>
      </c>
      <c r="D18782" t="s">
        <v>48096</v>
      </c>
    </row>
    <row r="18783" spans="2:4" x14ac:dyDescent="0.25">
      <c r="B18783" t="s">
        <v>19965</v>
      </c>
      <c r="C18783" s="1">
        <v>3.73</v>
      </c>
      <c r="D18783" t="s">
        <v>54862</v>
      </c>
    </row>
    <row r="18784" spans="2:4" x14ac:dyDescent="0.25">
      <c r="B18784" t="s">
        <v>20008</v>
      </c>
      <c r="C18784" s="1">
        <v>3.73</v>
      </c>
      <c r="D18784" t="s">
        <v>54905</v>
      </c>
    </row>
    <row r="18785" spans="2:4" x14ac:dyDescent="0.25">
      <c r="B18785" t="s">
        <v>10758</v>
      </c>
      <c r="C18785" s="1">
        <v>3.7309999999999999</v>
      </c>
      <c r="D18785" t="s">
        <v>45656</v>
      </c>
    </row>
    <row r="18786" spans="2:4" x14ac:dyDescent="0.25">
      <c r="B18786" t="s">
        <v>12813</v>
      </c>
      <c r="C18786" s="1">
        <v>3.7309999999999999</v>
      </c>
      <c r="D18786" t="s">
        <v>47710</v>
      </c>
    </row>
    <row r="18787" spans="2:4" x14ac:dyDescent="0.25">
      <c r="B18787" t="s">
        <v>22345</v>
      </c>
      <c r="C18787" s="1">
        <v>3.7309999999999999</v>
      </c>
      <c r="D18787" t="s">
        <v>57241</v>
      </c>
    </row>
    <row r="18788" spans="2:4" x14ac:dyDescent="0.25">
      <c r="B18788" t="s">
        <v>22681</v>
      </c>
      <c r="C18788" s="1">
        <v>3.7309999999999999</v>
      </c>
      <c r="D18788" t="s">
        <v>57577</v>
      </c>
    </row>
    <row r="18789" spans="2:4" x14ac:dyDescent="0.25">
      <c r="B18789" t="s">
        <v>22992</v>
      </c>
      <c r="C18789" s="1">
        <v>3.7309999999999999</v>
      </c>
      <c r="D18789" t="s">
        <v>57887</v>
      </c>
    </row>
    <row r="18790" spans="2:4" x14ac:dyDescent="0.25">
      <c r="B18790" t="s">
        <v>24191</v>
      </c>
      <c r="C18790" s="1">
        <v>3.7309999999999999</v>
      </c>
      <c r="D18790" t="s">
        <v>59085</v>
      </c>
    </row>
    <row r="18791" spans="2:4" x14ac:dyDescent="0.25">
      <c r="B18791" t="s">
        <v>24275</v>
      </c>
      <c r="C18791" s="1">
        <v>3.7309999999999999</v>
      </c>
      <c r="D18791" t="s">
        <v>59169</v>
      </c>
    </row>
    <row r="18792" spans="2:4" x14ac:dyDescent="0.25">
      <c r="B18792" t="s">
        <v>15463</v>
      </c>
      <c r="C18792" s="1">
        <v>3.7320000000000002</v>
      </c>
      <c r="D18792" t="s">
        <v>50360</v>
      </c>
    </row>
    <row r="18793" spans="2:4" x14ac:dyDescent="0.25">
      <c r="B18793" t="s">
        <v>18464</v>
      </c>
      <c r="C18793" s="1">
        <v>3.7320000000000002</v>
      </c>
      <c r="D18793" t="s">
        <v>53361</v>
      </c>
    </row>
    <row r="18794" spans="2:4" x14ac:dyDescent="0.25">
      <c r="B18794" t="s">
        <v>23847</v>
      </c>
      <c r="C18794" s="1">
        <v>3.7320000000000002</v>
      </c>
      <c r="D18794" t="s">
        <v>58741</v>
      </c>
    </row>
    <row r="18795" spans="2:4" x14ac:dyDescent="0.25">
      <c r="B18795" t="s">
        <v>25385</v>
      </c>
      <c r="C18795" s="1">
        <v>3.7320000000000002</v>
      </c>
      <c r="D18795" t="s">
        <v>60279</v>
      </c>
    </row>
    <row r="18796" spans="2:4" x14ac:dyDescent="0.25">
      <c r="B18796" t="s">
        <v>13949</v>
      </c>
      <c r="C18796" s="1">
        <v>3.7330000000000001</v>
      </c>
      <c r="D18796" t="s">
        <v>48846</v>
      </c>
    </row>
    <row r="18797" spans="2:4" x14ac:dyDescent="0.25">
      <c r="B18797" t="s">
        <v>14922</v>
      </c>
      <c r="C18797" s="1">
        <v>3.7330000000000001</v>
      </c>
      <c r="D18797" t="s">
        <v>49819</v>
      </c>
    </row>
    <row r="18798" spans="2:4" x14ac:dyDescent="0.25">
      <c r="B18798" t="s">
        <v>15506</v>
      </c>
      <c r="C18798" s="1">
        <v>3.7330000000000001</v>
      </c>
      <c r="D18798" t="s">
        <v>50403</v>
      </c>
    </row>
    <row r="18799" spans="2:4" x14ac:dyDescent="0.25">
      <c r="B18799" t="s">
        <v>19644</v>
      </c>
      <c r="C18799" s="1">
        <v>3.7330000000000001</v>
      </c>
      <c r="D18799" t="s">
        <v>54541</v>
      </c>
    </row>
    <row r="18800" spans="2:4" x14ac:dyDescent="0.25">
      <c r="B18800" t="s">
        <v>21398</v>
      </c>
      <c r="C18800" s="1">
        <v>3.7330000000000001</v>
      </c>
      <c r="D18800" t="s">
        <v>56294</v>
      </c>
    </row>
    <row r="18801" spans="2:4" x14ac:dyDescent="0.25">
      <c r="B18801" t="s">
        <v>24853</v>
      </c>
      <c r="C18801" s="1">
        <v>3.7330000000000001</v>
      </c>
      <c r="D18801" t="s">
        <v>59747</v>
      </c>
    </row>
    <row r="18802" spans="2:4" x14ac:dyDescent="0.25">
      <c r="B18802" t="s">
        <v>25564</v>
      </c>
      <c r="C18802" s="1">
        <v>3.7330000000000001</v>
      </c>
      <c r="D18802" t="s">
        <v>60458</v>
      </c>
    </row>
    <row r="18803" spans="2:4" x14ac:dyDescent="0.25">
      <c r="B18803" t="s">
        <v>13463</v>
      </c>
      <c r="C18803" s="1">
        <v>3.734</v>
      </c>
      <c r="D18803" t="s">
        <v>48360</v>
      </c>
    </row>
    <row r="18804" spans="2:4" x14ac:dyDescent="0.25">
      <c r="B18804" t="s">
        <v>13983</v>
      </c>
      <c r="C18804" s="1">
        <v>3.734</v>
      </c>
      <c r="D18804" t="s">
        <v>48880</v>
      </c>
    </row>
    <row r="18805" spans="2:4" x14ac:dyDescent="0.25">
      <c r="B18805" t="s">
        <v>14424</v>
      </c>
      <c r="C18805" s="1">
        <v>3.734</v>
      </c>
      <c r="D18805" t="s">
        <v>49321</v>
      </c>
    </row>
    <row r="18806" spans="2:4" x14ac:dyDescent="0.25">
      <c r="B18806" t="s">
        <v>14944</v>
      </c>
      <c r="C18806" s="1">
        <v>3.734</v>
      </c>
      <c r="D18806" t="s">
        <v>49841</v>
      </c>
    </row>
    <row r="18807" spans="2:4" x14ac:dyDescent="0.25">
      <c r="B18807" t="s">
        <v>16603</v>
      </c>
      <c r="C18807" s="1">
        <v>3.734</v>
      </c>
      <c r="D18807" t="s">
        <v>51500</v>
      </c>
    </row>
    <row r="18808" spans="2:4" x14ac:dyDescent="0.25">
      <c r="B18808" t="s">
        <v>17456</v>
      </c>
      <c r="C18808" s="1">
        <v>3.734</v>
      </c>
      <c r="D18808" t="s">
        <v>52353</v>
      </c>
    </row>
    <row r="18809" spans="2:4" x14ac:dyDescent="0.25">
      <c r="B18809" t="s">
        <v>17484</v>
      </c>
      <c r="C18809" s="1">
        <v>3.734</v>
      </c>
      <c r="D18809" t="s">
        <v>52381</v>
      </c>
    </row>
    <row r="18810" spans="2:4" x14ac:dyDescent="0.25">
      <c r="B18810" t="s">
        <v>17542</v>
      </c>
      <c r="C18810" s="1">
        <v>3.734</v>
      </c>
      <c r="D18810" t="s">
        <v>52439</v>
      </c>
    </row>
    <row r="18811" spans="2:4" x14ac:dyDescent="0.25">
      <c r="B18811" t="s">
        <v>19823</v>
      </c>
      <c r="C18811" s="1">
        <v>3.734</v>
      </c>
      <c r="D18811" t="s">
        <v>54720</v>
      </c>
    </row>
    <row r="18812" spans="2:4" x14ac:dyDescent="0.25">
      <c r="B18812" t="s">
        <v>20728</v>
      </c>
      <c r="C18812" s="1">
        <v>3.734</v>
      </c>
      <c r="D18812" t="s">
        <v>55624</v>
      </c>
    </row>
    <row r="18813" spans="2:4" x14ac:dyDescent="0.25">
      <c r="B18813" t="s">
        <v>14240</v>
      </c>
      <c r="C18813" s="1">
        <v>3.7349999999999999</v>
      </c>
      <c r="D18813" t="s">
        <v>49137</v>
      </c>
    </row>
    <row r="18814" spans="2:4" x14ac:dyDescent="0.25">
      <c r="B18814" t="s">
        <v>14382</v>
      </c>
      <c r="C18814" s="1">
        <v>3.7349999999999999</v>
      </c>
      <c r="D18814" t="s">
        <v>49279</v>
      </c>
    </row>
    <row r="18815" spans="2:4" x14ac:dyDescent="0.25">
      <c r="B18815" t="s">
        <v>15033</v>
      </c>
      <c r="C18815" s="1">
        <v>3.7349999999999999</v>
      </c>
      <c r="D18815" t="s">
        <v>49930</v>
      </c>
    </row>
    <row r="18816" spans="2:4" x14ac:dyDescent="0.25">
      <c r="B18816" t="s">
        <v>16021</v>
      </c>
      <c r="C18816" s="1">
        <v>3.7349999999999999</v>
      </c>
      <c r="D18816" t="s">
        <v>50918</v>
      </c>
    </row>
    <row r="18817" spans="2:4" x14ac:dyDescent="0.25">
      <c r="B18817" t="s">
        <v>16398</v>
      </c>
      <c r="C18817" s="1">
        <v>3.7349999999999999</v>
      </c>
      <c r="D18817" t="s">
        <v>51295</v>
      </c>
    </row>
    <row r="18818" spans="2:4" x14ac:dyDescent="0.25">
      <c r="B18818" t="s">
        <v>17749</v>
      </c>
      <c r="C18818" s="1">
        <v>3.7349999999999999</v>
      </c>
      <c r="D18818" t="s">
        <v>52646</v>
      </c>
    </row>
    <row r="18819" spans="2:4" x14ac:dyDescent="0.25">
      <c r="B18819" t="s">
        <v>18090</v>
      </c>
      <c r="C18819" s="1">
        <v>3.7349999999999999</v>
      </c>
      <c r="D18819" t="s">
        <v>52987</v>
      </c>
    </row>
    <row r="18820" spans="2:4" x14ac:dyDescent="0.25">
      <c r="B18820" t="s">
        <v>20470</v>
      </c>
      <c r="C18820" s="1">
        <v>3.7349999999999999</v>
      </c>
      <c r="D18820" t="s">
        <v>55366</v>
      </c>
    </row>
    <row r="18821" spans="2:4" x14ac:dyDescent="0.25">
      <c r="B18821" t="s">
        <v>20487</v>
      </c>
      <c r="C18821" s="1">
        <v>3.7349999999999999</v>
      </c>
      <c r="D18821" t="s">
        <v>55383</v>
      </c>
    </row>
    <row r="18822" spans="2:4" x14ac:dyDescent="0.25">
      <c r="B18822" t="s">
        <v>25604</v>
      </c>
      <c r="C18822" s="1">
        <v>3.7349999999999999</v>
      </c>
      <c r="D18822" t="s">
        <v>60498</v>
      </c>
    </row>
    <row r="18823" spans="2:4" x14ac:dyDescent="0.25">
      <c r="B18823" t="s">
        <v>11779</v>
      </c>
      <c r="C18823" s="1">
        <v>3.7360000000000002</v>
      </c>
      <c r="D18823" t="s">
        <v>46677</v>
      </c>
    </row>
    <row r="18824" spans="2:4" x14ac:dyDescent="0.25">
      <c r="B18824" t="s">
        <v>15020</v>
      </c>
      <c r="C18824" s="1">
        <v>3.7360000000000002</v>
      </c>
      <c r="D18824" t="s">
        <v>49917</v>
      </c>
    </row>
    <row r="18825" spans="2:4" x14ac:dyDescent="0.25">
      <c r="B18825" t="s">
        <v>17084</v>
      </c>
      <c r="C18825" s="1">
        <v>3.7370000000000001</v>
      </c>
      <c r="D18825" t="s">
        <v>51981</v>
      </c>
    </row>
    <row r="18826" spans="2:4" x14ac:dyDescent="0.25">
      <c r="B18826" t="s">
        <v>17348</v>
      </c>
      <c r="C18826" s="1">
        <v>3.7370000000000001</v>
      </c>
      <c r="D18826" t="s">
        <v>52245</v>
      </c>
    </row>
    <row r="18827" spans="2:4" x14ac:dyDescent="0.25">
      <c r="B18827" t="s">
        <v>24656</v>
      </c>
      <c r="C18827" s="1">
        <v>3.7370000000000001</v>
      </c>
      <c r="D18827" t="s">
        <v>59550</v>
      </c>
    </row>
    <row r="18828" spans="2:4" x14ac:dyDescent="0.25">
      <c r="B18828" t="s">
        <v>27196</v>
      </c>
      <c r="C18828" s="1">
        <v>3.7370000000000001</v>
      </c>
      <c r="D18828" t="s">
        <v>62089</v>
      </c>
    </row>
    <row r="18829" spans="2:4" x14ac:dyDescent="0.25">
      <c r="B18829" t="s">
        <v>11852</v>
      </c>
      <c r="C18829" s="1">
        <v>3.738</v>
      </c>
      <c r="D18829" t="s">
        <v>46750</v>
      </c>
    </row>
    <row r="18830" spans="2:4" x14ac:dyDescent="0.25">
      <c r="B18830" t="s">
        <v>13519</v>
      </c>
      <c r="C18830" s="1">
        <v>3.738</v>
      </c>
      <c r="D18830" t="s">
        <v>48416</v>
      </c>
    </row>
    <row r="18831" spans="2:4" x14ac:dyDescent="0.25">
      <c r="B18831" t="s">
        <v>14780</v>
      </c>
      <c r="C18831" s="1">
        <v>3.738</v>
      </c>
      <c r="D18831" t="s">
        <v>49677</v>
      </c>
    </row>
    <row r="18832" spans="2:4" x14ac:dyDescent="0.25">
      <c r="B18832" t="s">
        <v>20159</v>
      </c>
      <c r="C18832" s="1">
        <v>3.738</v>
      </c>
      <c r="D18832" t="s">
        <v>55056</v>
      </c>
    </row>
    <row r="18833" spans="2:4" x14ac:dyDescent="0.25">
      <c r="B18833" t="s">
        <v>13488</v>
      </c>
      <c r="C18833" s="1">
        <v>3.7389999999999999</v>
      </c>
      <c r="D18833" t="s">
        <v>48385</v>
      </c>
    </row>
    <row r="18834" spans="2:4" x14ac:dyDescent="0.25">
      <c r="B18834" t="s">
        <v>14951</v>
      </c>
      <c r="C18834" s="1">
        <v>3.7389999999999999</v>
      </c>
      <c r="D18834" t="s">
        <v>49848</v>
      </c>
    </row>
    <row r="18835" spans="2:4" x14ac:dyDescent="0.25">
      <c r="B18835" t="s">
        <v>18639</v>
      </c>
      <c r="C18835" s="1">
        <v>3.7389999999999999</v>
      </c>
      <c r="D18835" t="s">
        <v>53536</v>
      </c>
    </row>
    <row r="18836" spans="2:4" x14ac:dyDescent="0.25">
      <c r="B18836" t="s">
        <v>18111</v>
      </c>
      <c r="C18836" s="1">
        <v>3.74</v>
      </c>
      <c r="D18836" t="s">
        <v>53008</v>
      </c>
    </row>
    <row r="18837" spans="2:4" x14ac:dyDescent="0.25">
      <c r="B18837" t="s">
        <v>18419</v>
      </c>
      <c r="C18837" s="1">
        <v>3.74</v>
      </c>
      <c r="D18837" t="s">
        <v>53316</v>
      </c>
    </row>
    <row r="18838" spans="2:4" x14ac:dyDescent="0.25">
      <c r="B18838" t="s">
        <v>19476</v>
      </c>
      <c r="C18838" s="1">
        <v>3.74</v>
      </c>
      <c r="D18838" t="s">
        <v>54373</v>
      </c>
    </row>
    <row r="18839" spans="2:4" x14ac:dyDescent="0.25">
      <c r="B18839" t="s">
        <v>21266</v>
      </c>
      <c r="C18839" s="1">
        <v>3.74</v>
      </c>
      <c r="D18839" t="s">
        <v>56162</v>
      </c>
    </row>
    <row r="18840" spans="2:4" x14ac:dyDescent="0.25">
      <c r="B18840" t="s">
        <v>21790</v>
      </c>
      <c r="C18840" s="1">
        <v>3.74</v>
      </c>
      <c r="D18840" t="s">
        <v>56686</v>
      </c>
    </row>
    <row r="18841" spans="2:4" x14ac:dyDescent="0.25">
      <c r="B18841" t="s">
        <v>22019</v>
      </c>
      <c r="C18841" s="1">
        <v>3.74</v>
      </c>
      <c r="D18841" t="s">
        <v>56915</v>
      </c>
    </row>
    <row r="18842" spans="2:4" x14ac:dyDescent="0.25">
      <c r="B18842" t="s">
        <v>24242</v>
      </c>
      <c r="C18842" s="1">
        <v>3.74</v>
      </c>
      <c r="D18842" t="s">
        <v>59136</v>
      </c>
    </row>
    <row r="18843" spans="2:4" x14ac:dyDescent="0.25">
      <c r="B18843" t="s">
        <v>18371</v>
      </c>
      <c r="C18843" s="1">
        <v>3.7410000000000001</v>
      </c>
      <c r="D18843" t="s">
        <v>53268</v>
      </c>
    </row>
    <row r="18844" spans="2:4" x14ac:dyDescent="0.25">
      <c r="B18844" t="s">
        <v>18674</v>
      </c>
      <c r="C18844" s="1">
        <v>3.7410000000000001</v>
      </c>
      <c r="D18844" t="s">
        <v>53571</v>
      </c>
    </row>
    <row r="18845" spans="2:4" x14ac:dyDescent="0.25">
      <c r="B18845" t="s">
        <v>18729</v>
      </c>
      <c r="C18845" s="1">
        <v>3.7410000000000001</v>
      </c>
      <c r="D18845" t="s">
        <v>53626</v>
      </c>
    </row>
    <row r="18846" spans="2:4" x14ac:dyDescent="0.25">
      <c r="B18846" t="s">
        <v>19863</v>
      </c>
      <c r="C18846" s="1">
        <v>3.7410000000000001</v>
      </c>
      <c r="D18846" t="s">
        <v>54760</v>
      </c>
    </row>
    <row r="18847" spans="2:4" x14ac:dyDescent="0.25">
      <c r="B18847" t="s">
        <v>20024</v>
      </c>
      <c r="C18847" s="1">
        <v>3.7410000000000001</v>
      </c>
      <c r="D18847" t="s">
        <v>54921</v>
      </c>
    </row>
    <row r="18848" spans="2:4" x14ac:dyDescent="0.25">
      <c r="B18848" t="s">
        <v>21092</v>
      </c>
      <c r="C18848" s="1">
        <v>3.7410000000000001</v>
      </c>
      <c r="D18848" t="s">
        <v>55988</v>
      </c>
    </row>
    <row r="18849" spans="2:4" x14ac:dyDescent="0.25">
      <c r="B18849" t="s">
        <v>21442</v>
      </c>
      <c r="C18849" s="1">
        <v>3.7410000000000001</v>
      </c>
      <c r="D18849" t="s">
        <v>56338</v>
      </c>
    </row>
    <row r="18850" spans="2:4" x14ac:dyDescent="0.25">
      <c r="B18850" t="s">
        <v>21481</v>
      </c>
      <c r="C18850" s="1">
        <v>3.7410000000000001</v>
      </c>
      <c r="D18850" t="s">
        <v>56377</v>
      </c>
    </row>
    <row r="18851" spans="2:4" x14ac:dyDescent="0.25">
      <c r="B18851" t="s">
        <v>10698</v>
      </c>
      <c r="C18851" s="1">
        <v>3.742</v>
      </c>
      <c r="D18851" t="s">
        <v>45596</v>
      </c>
    </row>
    <row r="18852" spans="2:4" x14ac:dyDescent="0.25">
      <c r="B18852" t="s">
        <v>13646</v>
      </c>
      <c r="C18852" s="1">
        <v>3.742</v>
      </c>
      <c r="D18852" t="s">
        <v>48543</v>
      </c>
    </row>
    <row r="18853" spans="2:4" x14ac:dyDescent="0.25">
      <c r="B18853" t="s">
        <v>16193</v>
      </c>
      <c r="C18853" s="1">
        <v>3.742</v>
      </c>
      <c r="D18853" t="s">
        <v>51090</v>
      </c>
    </row>
    <row r="18854" spans="2:4" x14ac:dyDescent="0.25">
      <c r="B18854" t="s">
        <v>16866</v>
      </c>
      <c r="C18854" s="1">
        <v>3.742</v>
      </c>
      <c r="D18854" t="s">
        <v>51763</v>
      </c>
    </row>
    <row r="18855" spans="2:4" x14ac:dyDescent="0.25">
      <c r="B18855" t="s">
        <v>22065</v>
      </c>
      <c r="C18855" s="1">
        <v>3.742</v>
      </c>
      <c r="D18855" t="s">
        <v>56961</v>
      </c>
    </row>
    <row r="18856" spans="2:4" x14ac:dyDescent="0.25">
      <c r="B18856" t="s">
        <v>12357</v>
      </c>
      <c r="C18856" s="1">
        <v>3.7429999999999999</v>
      </c>
      <c r="D18856" t="s">
        <v>47254</v>
      </c>
    </row>
    <row r="18857" spans="2:4" x14ac:dyDescent="0.25">
      <c r="B18857" t="s">
        <v>20895</v>
      </c>
      <c r="C18857" s="1">
        <v>3.7429999999999999</v>
      </c>
      <c r="D18857" t="s">
        <v>55791</v>
      </c>
    </row>
    <row r="18858" spans="2:4" x14ac:dyDescent="0.25">
      <c r="B18858" t="s">
        <v>24176</v>
      </c>
      <c r="C18858" s="1">
        <v>3.7429999999999999</v>
      </c>
      <c r="D18858" t="s">
        <v>59070</v>
      </c>
    </row>
    <row r="18859" spans="2:4" x14ac:dyDescent="0.25">
      <c r="B18859" t="s">
        <v>24367</v>
      </c>
      <c r="C18859" s="1">
        <v>3.7429999999999999</v>
      </c>
      <c r="D18859" t="s">
        <v>59261</v>
      </c>
    </row>
    <row r="18860" spans="2:4" x14ac:dyDescent="0.25">
      <c r="B18860" t="s">
        <v>24429</v>
      </c>
      <c r="C18860" s="1">
        <v>3.7429999999999999</v>
      </c>
      <c r="D18860" t="s">
        <v>59323</v>
      </c>
    </row>
    <row r="18861" spans="2:4" x14ac:dyDescent="0.25">
      <c r="B18861" t="s">
        <v>13649</v>
      </c>
      <c r="C18861" s="1">
        <v>3.7440000000000002</v>
      </c>
      <c r="D18861" t="s">
        <v>48546</v>
      </c>
    </row>
    <row r="18862" spans="2:4" x14ac:dyDescent="0.25">
      <c r="B18862" t="s">
        <v>14160</v>
      </c>
      <c r="C18862" s="1">
        <v>3.7440000000000002</v>
      </c>
      <c r="D18862" t="s">
        <v>49057</v>
      </c>
    </row>
    <row r="18863" spans="2:4" x14ac:dyDescent="0.25">
      <c r="B18863" t="s">
        <v>15374</v>
      </c>
      <c r="C18863" s="1">
        <v>3.7440000000000002</v>
      </c>
      <c r="D18863" t="s">
        <v>50271</v>
      </c>
    </row>
    <row r="18864" spans="2:4" x14ac:dyDescent="0.25">
      <c r="B18864" t="s">
        <v>15877</v>
      </c>
      <c r="C18864" s="1">
        <v>3.7440000000000002</v>
      </c>
      <c r="D18864" t="s">
        <v>50774</v>
      </c>
    </row>
    <row r="18865" spans="2:4" x14ac:dyDescent="0.25">
      <c r="B18865" t="s">
        <v>16559</v>
      </c>
      <c r="C18865" s="1">
        <v>3.7440000000000002</v>
      </c>
      <c r="D18865" t="s">
        <v>51456</v>
      </c>
    </row>
    <row r="18866" spans="2:4" x14ac:dyDescent="0.25">
      <c r="B18866" t="s">
        <v>17309</v>
      </c>
      <c r="C18866" s="1">
        <v>3.7440000000000002</v>
      </c>
      <c r="D18866" t="s">
        <v>52206</v>
      </c>
    </row>
    <row r="18867" spans="2:4" x14ac:dyDescent="0.25">
      <c r="B18867" t="s">
        <v>17494</v>
      </c>
      <c r="C18867" s="1">
        <v>3.7440000000000002</v>
      </c>
      <c r="D18867" t="s">
        <v>52391</v>
      </c>
    </row>
    <row r="18868" spans="2:4" x14ac:dyDescent="0.25">
      <c r="B18868" t="s">
        <v>17623</v>
      </c>
      <c r="C18868" s="1">
        <v>3.7440000000000002</v>
      </c>
      <c r="D18868" t="s">
        <v>52520</v>
      </c>
    </row>
    <row r="18869" spans="2:4" x14ac:dyDescent="0.25">
      <c r="B18869" t="s">
        <v>22073</v>
      </c>
      <c r="C18869" s="1">
        <v>3.7440000000000002</v>
      </c>
      <c r="D18869" t="s">
        <v>56969</v>
      </c>
    </row>
    <row r="18870" spans="2:4" x14ac:dyDescent="0.25">
      <c r="B18870" t="s">
        <v>22585</v>
      </c>
      <c r="C18870" s="1">
        <v>3.7440000000000002</v>
      </c>
      <c r="D18870" t="s">
        <v>57481</v>
      </c>
    </row>
    <row r="18871" spans="2:4" x14ac:dyDescent="0.25">
      <c r="B18871" t="s">
        <v>23483</v>
      </c>
      <c r="C18871" s="1">
        <v>3.7440000000000002</v>
      </c>
      <c r="D18871" t="s">
        <v>58378</v>
      </c>
    </row>
    <row r="18872" spans="2:4" x14ac:dyDescent="0.25">
      <c r="B18872" t="s">
        <v>23536</v>
      </c>
      <c r="C18872" s="1">
        <v>3.7440000000000002</v>
      </c>
      <c r="D18872" t="s">
        <v>58431</v>
      </c>
    </row>
    <row r="18873" spans="2:4" x14ac:dyDescent="0.25">
      <c r="B18873" t="s">
        <v>14398</v>
      </c>
      <c r="C18873" s="1">
        <v>3.7450000000000001</v>
      </c>
      <c r="D18873" t="s">
        <v>49295</v>
      </c>
    </row>
    <row r="18874" spans="2:4" x14ac:dyDescent="0.25">
      <c r="B18874" t="s">
        <v>14448</v>
      </c>
      <c r="C18874" s="1">
        <v>3.7450000000000001</v>
      </c>
      <c r="D18874" t="s">
        <v>49345</v>
      </c>
    </row>
    <row r="18875" spans="2:4" x14ac:dyDescent="0.25">
      <c r="B18875" t="s">
        <v>14495</v>
      </c>
      <c r="C18875" s="1">
        <v>3.7450000000000001</v>
      </c>
      <c r="D18875" t="s">
        <v>49392</v>
      </c>
    </row>
    <row r="18876" spans="2:4" x14ac:dyDescent="0.25">
      <c r="B18876" t="s">
        <v>14673</v>
      </c>
      <c r="C18876" s="1">
        <v>3.7450000000000001</v>
      </c>
      <c r="D18876" t="s">
        <v>49570</v>
      </c>
    </row>
    <row r="18877" spans="2:4" x14ac:dyDescent="0.25">
      <c r="B18877" t="s">
        <v>15566</v>
      </c>
      <c r="C18877" s="1">
        <v>3.7450000000000001</v>
      </c>
      <c r="D18877" t="s">
        <v>50463</v>
      </c>
    </row>
    <row r="18878" spans="2:4" x14ac:dyDescent="0.25">
      <c r="B18878" t="s">
        <v>17389</v>
      </c>
      <c r="C18878" s="1">
        <v>3.7450000000000001</v>
      </c>
      <c r="D18878" t="s">
        <v>52286</v>
      </c>
    </row>
    <row r="18879" spans="2:4" x14ac:dyDescent="0.25">
      <c r="B18879" t="s">
        <v>19060</v>
      </c>
      <c r="C18879" s="1">
        <v>3.7450000000000001</v>
      </c>
      <c r="D18879" t="s">
        <v>53957</v>
      </c>
    </row>
    <row r="18880" spans="2:4" x14ac:dyDescent="0.25">
      <c r="B18880" t="s">
        <v>20127</v>
      </c>
      <c r="C18880" s="1">
        <v>3.7450000000000001</v>
      </c>
      <c r="D18880" t="s">
        <v>55024</v>
      </c>
    </row>
    <row r="18881" spans="2:4" x14ac:dyDescent="0.25">
      <c r="B18881" t="s">
        <v>21311</v>
      </c>
      <c r="C18881" s="1">
        <v>3.7450000000000001</v>
      </c>
      <c r="D18881" t="s">
        <v>56207</v>
      </c>
    </row>
    <row r="18882" spans="2:4" x14ac:dyDescent="0.25">
      <c r="B18882" t="s">
        <v>25991</v>
      </c>
      <c r="C18882" s="1">
        <v>3.7450000000000001</v>
      </c>
      <c r="D18882" t="s">
        <v>60885</v>
      </c>
    </row>
    <row r="18883" spans="2:4" x14ac:dyDescent="0.25">
      <c r="B18883" t="s">
        <v>30294</v>
      </c>
      <c r="C18883" s="1">
        <v>3.7450000000000001</v>
      </c>
      <c r="D18883" t="s">
        <v>65187</v>
      </c>
    </row>
    <row r="18884" spans="2:4" x14ac:dyDescent="0.25">
      <c r="B18884" t="s">
        <v>11112</v>
      </c>
      <c r="C18884" s="1">
        <v>3.746</v>
      </c>
      <c r="D18884" t="s">
        <v>46010</v>
      </c>
    </row>
    <row r="18885" spans="2:4" x14ac:dyDescent="0.25">
      <c r="B18885" t="s">
        <v>19527</v>
      </c>
      <c r="C18885" s="1">
        <v>3.746</v>
      </c>
      <c r="D18885" t="s">
        <v>54424</v>
      </c>
    </row>
    <row r="18886" spans="2:4" x14ac:dyDescent="0.25">
      <c r="B18886" t="s">
        <v>13011</v>
      </c>
      <c r="C18886" s="1">
        <v>3.7469999999999999</v>
      </c>
      <c r="D18886" t="s">
        <v>47908</v>
      </c>
    </row>
    <row r="18887" spans="2:4" x14ac:dyDescent="0.25">
      <c r="B18887" t="s">
        <v>10840</v>
      </c>
      <c r="C18887" s="1">
        <v>3.7480000000000002</v>
      </c>
      <c r="D18887" t="s">
        <v>45738</v>
      </c>
    </row>
    <row r="18888" spans="2:4" x14ac:dyDescent="0.25">
      <c r="B18888" t="s">
        <v>12390</v>
      </c>
      <c r="C18888" s="1">
        <v>3.7480000000000002</v>
      </c>
      <c r="D18888" t="s">
        <v>47287</v>
      </c>
    </row>
    <row r="18889" spans="2:4" x14ac:dyDescent="0.25">
      <c r="B18889" t="s">
        <v>14927</v>
      </c>
      <c r="C18889" s="1">
        <v>3.7480000000000002</v>
      </c>
      <c r="D18889" t="s">
        <v>49824</v>
      </c>
    </row>
    <row r="18890" spans="2:4" x14ac:dyDescent="0.25">
      <c r="B18890" t="s">
        <v>23051</v>
      </c>
      <c r="C18890" s="1">
        <v>3.7480000000000002</v>
      </c>
      <c r="D18890" t="s">
        <v>57946</v>
      </c>
    </row>
    <row r="18891" spans="2:4" x14ac:dyDescent="0.25">
      <c r="B18891" t="s">
        <v>25795</v>
      </c>
      <c r="C18891" s="1">
        <v>3.7480000000000002</v>
      </c>
      <c r="D18891" t="s">
        <v>60689</v>
      </c>
    </row>
    <row r="18892" spans="2:4" x14ac:dyDescent="0.25">
      <c r="B18892" t="s">
        <v>15819</v>
      </c>
      <c r="C18892" s="1">
        <v>3.7490000000000001</v>
      </c>
      <c r="D18892" t="s">
        <v>50716</v>
      </c>
    </row>
    <row r="18893" spans="2:4" x14ac:dyDescent="0.25">
      <c r="B18893" t="s">
        <v>16867</v>
      </c>
      <c r="C18893" s="1">
        <v>3.7490000000000001</v>
      </c>
      <c r="D18893" t="s">
        <v>51764</v>
      </c>
    </row>
    <row r="18894" spans="2:4" x14ac:dyDescent="0.25">
      <c r="B18894" t="s">
        <v>18428</v>
      </c>
      <c r="C18894" s="1">
        <v>3.7490000000000001</v>
      </c>
      <c r="D18894" t="s">
        <v>53325</v>
      </c>
    </row>
    <row r="18895" spans="2:4" x14ac:dyDescent="0.25">
      <c r="B18895" t="s">
        <v>19417</v>
      </c>
      <c r="C18895" s="1">
        <v>3.7490000000000001</v>
      </c>
      <c r="D18895" t="s">
        <v>54314</v>
      </c>
    </row>
    <row r="18896" spans="2:4" x14ac:dyDescent="0.25">
      <c r="B18896" t="s">
        <v>20905</v>
      </c>
      <c r="C18896" s="1">
        <v>3.7490000000000001</v>
      </c>
      <c r="D18896" t="s">
        <v>55801</v>
      </c>
    </row>
    <row r="18897" spans="2:4" x14ac:dyDescent="0.25">
      <c r="B18897" t="s">
        <v>21321</v>
      </c>
      <c r="C18897" s="1">
        <v>3.7490000000000001</v>
      </c>
      <c r="D18897" t="s">
        <v>56217</v>
      </c>
    </row>
    <row r="18898" spans="2:4" x14ac:dyDescent="0.25">
      <c r="B18898" t="s">
        <v>19685</v>
      </c>
      <c r="C18898" s="1">
        <v>3.75</v>
      </c>
      <c r="D18898" t="s">
        <v>54582</v>
      </c>
    </row>
    <row r="18899" spans="2:4" x14ac:dyDescent="0.25">
      <c r="B18899" t="s">
        <v>19838</v>
      </c>
      <c r="C18899" s="1">
        <v>3.75</v>
      </c>
      <c r="D18899" t="s">
        <v>54735</v>
      </c>
    </row>
    <row r="18900" spans="2:4" x14ac:dyDescent="0.25">
      <c r="B18900" t="s">
        <v>20704</v>
      </c>
      <c r="C18900" s="1">
        <v>3.75</v>
      </c>
      <c r="D18900" t="s">
        <v>55600</v>
      </c>
    </row>
    <row r="18901" spans="2:4" x14ac:dyDescent="0.25">
      <c r="B18901" t="s">
        <v>20975</v>
      </c>
      <c r="C18901" s="1">
        <v>3.75</v>
      </c>
      <c r="D18901" t="s">
        <v>55871</v>
      </c>
    </row>
    <row r="18902" spans="2:4" x14ac:dyDescent="0.25">
      <c r="B18902" t="s">
        <v>12764</v>
      </c>
      <c r="C18902" s="1">
        <v>3.7509999999999999</v>
      </c>
      <c r="D18902" t="s">
        <v>47661</v>
      </c>
    </row>
    <row r="18903" spans="2:4" x14ac:dyDescent="0.25">
      <c r="B18903" t="s">
        <v>15779</v>
      </c>
      <c r="C18903" s="1">
        <v>3.7519999999999998</v>
      </c>
      <c r="D18903" t="s">
        <v>50676</v>
      </c>
    </row>
    <row r="18904" spans="2:4" x14ac:dyDescent="0.25">
      <c r="B18904" t="s">
        <v>17228</v>
      </c>
      <c r="C18904" s="1">
        <v>3.7519999999999998</v>
      </c>
      <c r="D18904" t="s">
        <v>52125</v>
      </c>
    </row>
    <row r="18905" spans="2:4" x14ac:dyDescent="0.25">
      <c r="B18905" t="s">
        <v>18198</v>
      </c>
      <c r="C18905" s="1">
        <v>3.7519999999999998</v>
      </c>
      <c r="D18905" t="s">
        <v>53095</v>
      </c>
    </row>
    <row r="18906" spans="2:4" x14ac:dyDescent="0.25">
      <c r="B18906" t="s">
        <v>18281</v>
      </c>
      <c r="C18906" s="1">
        <v>3.7519999999999998</v>
      </c>
      <c r="D18906" t="s">
        <v>53178</v>
      </c>
    </row>
    <row r="18907" spans="2:4" x14ac:dyDescent="0.25">
      <c r="B18907" t="s">
        <v>18853</v>
      </c>
      <c r="C18907" s="1">
        <v>3.7519999999999998</v>
      </c>
      <c r="D18907" t="s">
        <v>53750</v>
      </c>
    </row>
    <row r="18908" spans="2:4" x14ac:dyDescent="0.25">
      <c r="B18908" t="s">
        <v>19094</v>
      </c>
      <c r="C18908" s="1">
        <v>3.7519999999999998</v>
      </c>
      <c r="D18908" t="s">
        <v>53991</v>
      </c>
    </row>
    <row r="18909" spans="2:4" x14ac:dyDescent="0.25">
      <c r="B18909" t="s">
        <v>19512</v>
      </c>
      <c r="C18909" s="1">
        <v>3.7519999999999998</v>
      </c>
      <c r="D18909" t="s">
        <v>54409</v>
      </c>
    </row>
    <row r="18910" spans="2:4" x14ac:dyDescent="0.25">
      <c r="B18910" t="s">
        <v>20055</v>
      </c>
      <c r="C18910" s="1">
        <v>3.7519999999999998</v>
      </c>
      <c r="D18910" t="s">
        <v>54952</v>
      </c>
    </row>
    <row r="18911" spans="2:4" x14ac:dyDescent="0.25">
      <c r="B18911" t="s">
        <v>20137</v>
      </c>
      <c r="C18911" s="1">
        <v>3.7519999999999998</v>
      </c>
      <c r="D18911" t="s">
        <v>55034</v>
      </c>
    </row>
    <row r="18912" spans="2:4" x14ac:dyDescent="0.25">
      <c r="B18912" t="s">
        <v>20684</v>
      </c>
      <c r="C18912" s="1">
        <v>3.7519999999999998</v>
      </c>
      <c r="D18912" t="s">
        <v>55580</v>
      </c>
    </row>
    <row r="18913" spans="2:4" x14ac:dyDescent="0.25">
      <c r="B18913" t="s">
        <v>20843</v>
      </c>
      <c r="C18913" s="1">
        <v>3.7519999999999998</v>
      </c>
      <c r="D18913" t="s">
        <v>55739</v>
      </c>
    </row>
    <row r="18914" spans="2:4" x14ac:dyDescent="0.25">
      <c r="B18914" t="s">
        <v>21031</v>
      </c>
      <c r="C18914" s="1">
        <v>3.7519999999999998</v>
      </c>
      <c r="D18914" t="s">
        <v>55927</v>
      </c>
    </row>
    <row r="18915" spans="2:4" x14ac:dyDescent="0.25">
      <c r="B18915" t="s">
        <v>21316</v>
      </c>
      <c r="C18915" s="1">
        <v>3.7519999999999998</v>
      </c>
      <c r="D18915" t="s">
        <v>56212</v>
      </c>
    </row>
    <row r="18916" spans="2:4" x14ac:dyDescent="0.25">
      <c r="B18916" t="s">
        <v>21694</v>
      </c>
      <c r="C18916" s="1">
        <v>3.7519999999999998</v>
      </c>
      <c r="D18916" t="s">
        <v>56590</v>
      </c>
    </row>
    <row r="18917" spans="2:4" x14ac:dyDescent="0.25">
      <c r="B18917" t="s">
        <v>20398</v>
      </c>
      <c r="C18917" s="1">
        <v>3.7530000000000001</v>
      </c>
      <c r="D18917" t="s">
        <v>55294</v>
      </c>
    </row>
    <row r="18918" spans="2:4" x14ac:dyDescent="0.25">
      <c r="B18918" t="s">
        <v>20730</v>
      </c>
      <c r="C18918" s="1">
        <v>3.7530000000000001</v>
      </c>
      <c r="D18918" t="s">
        <v>55626</v>
      </c>
    </row>
    <row r="18919" spans="2:4" x14ac:dyDescent="0.25">
      <c r="B18919" t="s">
        <v>11788</v>
      </c>
      <c r="C18919" s="1">
        <v>3.754</v>
      </c>
      <c r="D18919" t="s">
        <v>46686</v>
      </c>
    </row>
    <row r="18920" spans="2:4" x14ac:dyDescent="0.25">
      <c r="B18920" t="s">
        <v>14255</v>
      </c>
      <c r="C18920" s="1">
        <v>3.754</v>
      </c>
      <c r="D18920" t="s">
        <v>49152</v>
      </c>
    </row>
    <row r="18921" spans="2:4" x14ac:dyDescent="0.25">
      <c r="B18921" t="s">
        <v>15216</v>
      </c>
      <c r="C18921" s="1">
        <v>3.754</v>
      </c>
      <c r="D18921" t="s">
        <v>50113</v>
      </c>
    </row>
    <row r="18922" spans="2:4" x14ac:dyDescent="0.25">
      <c r="B18922" t="s">
        <v>15812</v>
      </c>
      <c r="C18922" s="1">
        <v>3.754</v>
      </c>
      <c r="D18922" t="s">
        <v>50709</v>
      </c>
    </row>
    <row r="18923" spans="2:4" x14ac:dyDescent="0.25">
      <c r="B18923" t="s">
        <v>17187</v>
      </c>
      <c r="C18923" s="1">
        <v>3.754</v>
      </c>
      <c r="D18923" t="s">
        <v>52084</v>
      </c>
    </row>
    <row r="18924" spans="2:4" x14ac:dyDescent="0.25">
      <c r="B18924" t="s">
        <v>17555</v>
      </c>
      <c r="C18924" s="1">
        <v>3.754</v>
      </c>
      <c r="D18924" t="s">
        <v>52452</v>
      </c>
    </row>
    <row r="18925" spans="2:4" x14ac:dyDescent="0.25">
      <c r="B18925" t="s">
        <v>13371</v>
      </c>
      <c r="C18925" s="1">
        <v>3.7549999999999999</v>
      </c>
      <c r="D18925" t="s">
        <v>48268</v>
      </c>
    </row>
    <row r="18926" spans="2:4" x14ac:dyDescent="0.25">
      <c r="B18926" t="s">
        <v>14105</v>
      </c>
      <c r="C18926" s="1">
        <v>3.7549999999999999</v>
      </c>
      <c r="D18926" t="s">
        <v>49002</v>
      </c>
    </row>
    <row r="18927" spans="2:4" x14ac:dyDescent="0.25">
      <c r="B18927" t="s">
        <v>14220</v>
      </c>
      <c r="C18927" s="1">
        <v>3.7549999999999999</v>
      </c>
      <c r="D18927" t="s">
        <v>49117</v>
      </c>
    </row>
    <row r="18928" spans="2:4" x14ac:dyDescent="0.25">
      <c r="B18928" t="s">
        <v>15218</v>
      </c>
      <c r="C18928" s="1">
        <v>3.7549999999999999</v>
      </c>
      <c r="D18928" t="s">
        <v>50115</v>
      </c>
    </row>
    <row r="18929" spans="2:4" x14ac:dyDescent="0.25">
      <c r="B18929" t="s">
        <v>15326</v>
      </c>
      <c r="C18929" s="1">
        <v>3.7549999999999999</v>
      </c>
      <c r="D18929" t="s">
        <v>50223</v>
      </c>
    </row>
    <row r="18930" spans="2:4" x14ac:dyDescent="0.25">
      <c r="B18930" t="s">
        <v>15362</v>
      </c>
      <c r="C18930" s="1">
        <v>3.7549999999999999</v>
      </c>
      <c r="D18930" t="s">
        <v>50259</v>
      </c>
    </row>
    <row r="18931" spans="2:4" x14ac:dyDescent="0.25">
      <c r="B18931" t="s">
        <v>15939</v>
      </c>
      <c r="C18931" s="1">
        <v>3.7549999999999999</v>
      </c>
      <c r="D18931" t="s">
        <v>50836</v>
      </c>
    </row>
    <row r="18932" spans="2:4" x14ac:dyDescent="0.25">
      <c r="B18932" t="s">
        <v>16062</v>
      </c>
      <c r="C18932" s="1">
        <v>3.7549999999999999</v>
      </c>
      <c r="D18932" t="s">
        <v>50959</v>
      </c>
    </row>
    <row r="18933" spans="2:4" x14ac:dyDescent="0.25">
      <c r="B18933" t="s">
        <v>16153</v>
      </c>
      <c r="C18933" s="1">
        <v>3.7549999999999999</v>
      </c>
      <c r="D18933" t="s">
        <v>51050</v>
      </c>
    </row>
    <row r="18934" spans="2:4" x14ac:dyDescent="0.25">
      <c r="B18934" t="s">
        <v>16301</v>
      </c>
      <c r="C18934" s="1">
        <v>3.7549999999999999</v>
      </c>
      <c r="D18934" t="s">
        <v>51198</v>
      </c>
    </row>
    <row r="18935" spans="2:4" x14ac:dyDescent="0.25">
      <c r="B18935" t="s">
        <v>17943</v>
      </c>
      <c r="C18935" s="1">
        <v>3.7549999999999999</v>
      </c>
      <c r="D18935" t="s">
        <v>52840</v>
      </c>
    </row>
    <row r="18936" spans="2:4" x14ac:dyDescent="0.25">
      <c r="B18936" t="s">
        <v>17961</v>
      </c>
      <c r="C18936" s="1">
        <v>3.7549999999999999</v>
      </c>
      <c r="D18936" t="s">
        <v>52858</v>
      </c>
    </row>
    <row r="18937" spans="2:4" x14ac:dyDescent="0.25">
      <c r="B18937" t="s">
        <v>23126</v>
      </c>
      <c r="C18937" s="1">
        <v>3.7549999999999999</v>
      </c>
      <c r="D18937" t="s">
        <v>58021</v>
      </c>
    </row>
    <row r="18938" spans="2:4" x14ac:dyDescent="0.25">
      <c r="B18938" t="s">
        <v>12329</v>
      </c>
      <c r="C18938" s="1">
        <v>3.7559999999999998</v>
      </c>
      <c r="D18938" t="s">
        <v>47226</v>
      </c>
    </row>
    <row r="18939" spans="2:4" x14ac:dyDescent="0.25">
      <c r="B18939" t="s">
        <v>12964</v>
      </c>
      <c r="C18939" s="1">
        <v>3.7559999999999998</v>
      </c>
      <c r="D18939" t="s">
        <v>47861</v>
      </c>
    </row>
    <row r="18940" spans="2:4" x14ac:dyDescent="0.25">
      <c r="B18940" t="s">
        <v>22171</v>
      </c>
      <c r="C18940" s="1">
        <v>3.7559999999999998</v>
      </c>
      <c r="D18940" t="s">
        <v>57067</v>
      </c>
    </row>
    <row r="18941" spans="2:4" x14ac:dyDescent="0.25">
      <c r="B18941" t="s">
        <v>23870</v>
      </c>
      <c r="C18941" s="1">
        <v>3.7559999999999998</v>
      </c>
      <c r="D18941" t="s">
        <v>58764</v>
      </c>
    </row>
    <row r="18942" spans="2:4" x14ac:dyDescent="0.25">
      <c r="B18942" t="s">
        <v>24341</v>
      </c>
      <c r="C18942" s="1">
        <v>3.7559999999999998</v>
      </c>
      <c r="D18942" t="s">
        <v>59235</v>
      </c>
    </row>
    <row r="18943" spans="2:4" x14ac:dyDescent="0.25">
      <c r="B18943" t="s">
        <v>24347</v>
      </c>
      <c r="C18943" s="1">
        <v>3.7559999999999998</v>
      </c>
      <c r="D18943" t="s">
        <v>59241</v>
      </c>
    </row>
    <row r="18944" spans="2:4" x14ac:dyDescent="0.25">
      <c r="B18944" t="s">
        <v>24462</v>
      </c>
      <c r="C18944" s="1">
        <v>3.7559999999999998</v>
      </c>
      <c r="D18944" t="s">
        <v>59356</v>
      </c>
    </row>
    <row r="18945" spans="2:4" x14ac:dyDescent="0.25">
      <c r="B18945" t="s">
        <v>28913</v>
      </c>
      <c r="C18945" s="1">
        <v>3.7559999999999998</v>
      </c>
      <c r="D18945" t="s">
        <v>63806</v>
      </c>
    </row>
    <row r="18946" spans="2:4" x14ac:dyDescent="0.25">
      <c r="B18946" t="s">
        <v>30143</v>
      </c>
      <c r="C18946" s="1">
        <v>3.7559999999999998</v>
      </c>
      <c r="D18946" t="s">
        <v>65036</v>
      </c>
    </row>
    <row r="18947" spans="2:4" x14ac:dyDescent="0.25">
      <c r="B18947" t="s">
        <v>12581</v>
      </c>
      <c r="C18947" s="1">
        <v>3.7570000000000001</v>
      </c>
      <c r="D18947" t="s">
        <v>47478</v>
      </c>
    </row>
    <row r="18948" spans="2:4" x14ac:dyDescent="0.25">
      <c r="B18948" t="s">
        <v>18193</v>
      </c>
      <c r="C18948" s="1">
        <v>3.7570000000000001</v>
      </c>
      <c r="D18948" t="s">
        <v>53090</v>
      </c>
    </row>
    <row r="18949" spans="2:4" x14ac:dyDescent="0.25">
      <c r="B18949" t="s">
        <v>18429</v>
      </c>
      <c r="C18949" s="1">
        <v>3.7570000000000001</v>
      </c>
      <c r="D18949" t="s">
        <v>53326</v>
      </c>
    </row>
    <row r="18950" spans="2:4" x14ac:dyDescent="0.25">
      <c r="B18950" t="s">
        <v>21379</v>
      </c>
      <c r="C18950" s="1">
        <v>3.7570000000000001</v>
      </c>
      <c r="D18950" t="s">
        <v>56275</v>
      </c>
    </row>
    <row r="18951" spans="2:4" x14ac:dyDescent="0.25">
      <c r="B18951" t="s">
        <v>22470</v>
      </c>
      <c r="C18951" s="1">
        <v>3.7570000000000001</v>
      </c>
      <c r="D18951" t="s">
        <v>57366</v>
      </c>
    </row>
    <row r="18952" spans="2:4" x14ac:dyDescent="0.25">
      <c r="B18952" t="s">
        <v>22890</v>
      </c>
      <c r="C18952" s="1">
        <v>3.7570000000000001</v>
      </c>
      <c r="D18952" t="s">
        <v>57785</v>
      </c>
    </row>
    <row r="18953" spans="2:4" x14ac:dyDescent="0.25">
      <c r="B18953" t="s">
        <v>23354</v>
      </c>
      <c r="C18953" s="1">
        <v>3.7570000000000001</v>
      </c>
      <c r="D18953" t="s">
        <v>58249</v>
      </c>
    </row>
    <row r="18954" spans="2:4" x14ac:dyDescent="0.25">
      <c r="B18954" t="s">
        <v>23857</v>
      </c>
      <c r="C18954" s="1">
        <v>3.7570000000000001</v>
      </c>
      <c r="D18954" t="s">
        <v>58751</v>
      </c>
    </row>
    <row r="18955" spans="2:4" x14ac:dyDescent="0.25">
      <c r="B18955" t="s">
        <v>15363</v>
      </c>
      <c r="C18955" s="1">
        <v>3.758</v>
      </c>
      <c r="D18955" t="s">
        <v>50260</v>
      </c>
    </row>
    <row r="18956" spans="2:4" x14ac:dyDescent="0.25">
      <c r="B18956" t="s">
        <v>15024</v>
      </c>
      <c r="C18956" s="1">
        <v>3.7589999999999999</v>
      </c>
      <c r="D18956" t="s">
        <v>49921</v>
      </c>
    </row>
    <row r="18957" spans="2:4" x14ac:dyDescent="0.25">
      <c r="B18957" t="s">
        <v>16815</v>
      </c>
      <c r="C18957" s="1">
        <v>3.7589999999999999</v>
      </c>
      <c r="D18957" t="s">
        <v>51712</v>
      </c>
    </row>
    <row r="18958" spans="2:4" x14ac:dyDescent="0.25">
      <c r="B18958" t="s">
        <v>17267</v>
      </c>
      <c r="C18958" s="1">
        <v>3.7589999999999999</v>
      </c>
      <c r="D18958" t="s">
        <v>52164</v>
      </c>
    </row>
    <row r="18959" spans="2:4" x14ac:dyDescent="0.25">
      <c r="B18959" t="s">
        <v>11413</v>
      </c>
      <c r="C18959" s="1">
        <v>3.76</v>
      </c>
      <c r="D18959" t="s">
        <v>46311</v>
      </c>
    </row>
    <row r="18960" spans="2:4" x14ac:dyDescent="0.25">
      <c r="B18960" t="s">
        <v>13378</v>
      </c>
      <c r="C18960" s="1">
        <v>3.76</v>
      </c>
      <c r="D18960" t="s">
        <v>48275</v>
      </c>
    </row>
    <row r="18961" spans="2:4" x14ac:dyDescent="0.25">
      <c r="B18961" t="s">
        <v>11079</v>
      </c>
      <c r="C18961" s="1">
        <v>3.7610000000000001</v>
      </c>
      <c r="D18961" t="s">
        <v>45977</v>
      </c>
    </row>
    <row r="18962" spans="2:4" x14ac:dyDescent="0.25">
      <c r="B18962" t="s">
        <v>19340</v>
      </c>
      <c r="C18962" s="1">
        <v>3.7610000000000001</v>
      </c>
      <c r="D18962" t="s">
        <v>54237</v>
      </c>
    </row>
    <row r="18963" spans="2:4" x14ac:dyDescent="0.25">
      <c r="B18963" t="s">
        <v>26445</v>
      </c>
      <c r="C18963" s="1">
        <v>3.7610000000000001</v>
      </c>
      <c r="D18963" t="s">
        <v>61338</v>
      </c>
    </row>
    <row r="18964" spans="2:4" x14ac:dyDescent="0.25">
      <c r="B18964" t="s">
        <v>11342</v>
      </c>
      <c r="C18964" s="1">
        <v>3.762</v>
      </c>
      <c r="D18964" t="s">
        <v>46240</v>
      </c>
    </row>
    <row r="18965" spans="2:4" x14ac:dyDescent="0.25">
      <c r="B18965" t="s">
        <v>21317</v>
      </c>
      <c r="C18965" s="1">
        <v>3.762</v>
      </c>
      <c r="D18965" t="s">
        <v>56213</v>
      </c>
    </row>
    <row r="18966" spans="2:4" x14ac:dyDescent="0.25">
      <c r="B18966" t="s">
        <v>24755</v>
      </c>
      <c r="C18966" s="1">
        <v>3.762</v>
      </c>
      <c r="D18966" t="s">
        <v>59649</v>
      </c>
    </row>
    <row r="18967" spans="2:4" x14ac:dyDescent="0.25">
      <c r="B18967" t="s">
        <v>24829</v>
      </c>
      <c r="C18967" s="1">
        <v>3.762</v>
      </c>
      <c r="D18967" t="s">
        <v>59723</v>
      </c>
    </row>
    <row r="18968" spans="2:4" x14ac:dyDescent="0.25">
      <c r="B18968" t="s">
        <v>25591</v>
      </c>
      <c r="C18968" s="1">
        <v>3.762</v>
      </c>
      <c r="D18968" t="s">
        <v>60485</v>
      </c>
    </row>
    <row r="18969" spans="2:4" x14ac:dyDescent="0.25">
      <c r="B18969" t="s">
        <v>25856</v>
      </c>
      <c r="C18969" s="1">
        <v>3.762</v>
      </c>
      <c r="D18969" t="s">
        <v>60750</v>
      </c>
    </row>
    <row r="18970" spans="2:4" x14ac:dyDescent="0.25">
      <c r="B18970" t="s">
        <v>14377</v>
      </c>
      <c r="C18970" s="1">
        <v>3.7629999999999999</v>
      </c>
      <c r="D18970" t="s">
        <v>49274</v>
      </c>
    </row>
    <row r="18971" spans="2:4" x14ac:dyDescent="0.25">
      <c r="B18971" t="s">
        <v>14419</v>
      </c>
      <c r="C18971" s="1">
        <v>3.7629999999999999</v>
      </c>
      <c r="D18971" t="s">
        <v>49316</v>
      </c>
    </row>
    <row r="18972" spans="2:4" x14ac:dyDescent="0.25">
      <c r="B18972" t="s">
        <v>15840</v>
      </c>
      <c r="C18972" s="1">
        <v>3.7629999999999999</v>
      </c>
      <c r="D18972" t="s">
        <v>50737</v>
      </c>
    </row>
    <row r="18973" spans="2:4" x14ac:dyDescent="0.25">
      <c r="B18973" t="s">
        <v>17071</v>
      </c>
      <c r="C18973" s="1">
        <v>3.7629999999999999</v>
      </c>
      <c r="D18973" t="s">
        <v>51968</v>
      </c>
    </row>
    <row r="18974" spans="2:4" x14ac:dyDescent="0.25">
      <c r="B18974" t="s">
        <v>17656</v>
      </c>
      <c r="C18974" s="1">
        <v>3.7629999999999999</v>
      </c>
      <c r="D18974" t="s">
        <v>52553</v>
      </c>
    </row>
    <row r="18975" spans="2:4" x14ac:dyDescent="0.25">
      <c r="B18975" t="s">
        <v>18171</v>
      </c>
      <c r="C18975" s="1">
        <v>3.7629999999999999</v>
      </c>
      <c r="D18975" t="s">
        <v>53068</v>
      </c>
    </row>
    <row r="18976" spans="2:4" x14ac:dyDescent="0.25">
      <c r="B18976" t="s">
        <v>18227</v>
      </c>
      <c r="C18976" s="1">
        <v>3.7629999999999999</v>
      </c>
      <c r="D18976" t="s">
        <v>53124</v>
      </c>
    </row>
    <row r="18977" spans="2:4" x14ac:dyDescent="0.25">
      <c r="B18977" t="s">
        <v>18252</v>
      </c>
      <c r="C18977" s="1">
        <v>3.7629999999999999</v>
      </c>
      <c r="D18977" t="s">
        <v>53149</v>
      </c>
    </row>
    <row r="18978" spans="2:4" x14ac:dyDescent="0.25">
      <c r="B18978" t="s">
        <v>18666</v>
      </c>
      <c r="C18978" s="1">
        <v>3.7629999999999999</v>
      </c>
      <c r="D18978" t="s">
        <v>53563</v>
      </c>
    </row>
    <row r="18979" spans="2:4" x14ac:dyDescent="0.25">
      <c r="B18979" t="s">
        <v>18784</v>
      </c>
      <c r="C18979" s="1">
        <v>3.7629999999999999</v>
      </c>
      <c r="D18979" t="s">
        <v>53681</v>
      </c>
    </row>
    <row r="18980" spans="2:4" x14ac:dyDescent="0.25">
      <c r="B18980" t="s">
        <v>19373</v>
      </c>
      <c r="C18980" s="1">
        <v>3.7629999999999999</v>
      </c>
      <c r="D18980" t="s">
        <v>54270</v>
      </c>
    </row>
    <row r="18981" spans="2:4" x14ac:dyDescent="0.25">
      <c r="B18981" t="s">
        <v>20265</v>
      </c>
      <c r="C18981" s="1">
        <v>3.7629999999999999</v>
      </c>
      <c r="D18981" t="s">
        <v>55162</v>
      </c>
    </row>
    <row r="18982" spans="2:4" x14ac:dyDescent="0.25">
      <c r="B18982" t="s">
        <v>20296</v>
      </c>
      <c r="C18982" s="1">
        <v>3.7629999999999999</v>
      </c>
      <c r="D18982" t="s">
        <v>55193</v>
      </c>
    </row>
    <row r="18983" spans="2:4" x14ac:dyDescent="0.25">
      <c r="B18983" t="s">
        <v>21013</v>
      </c>
      <c r="C18983" s="1">
        <v>3.7629999999999999</v>
      </c>
      <c r="D18983" t="s">
        <v>55909</v>
      </c>
    </row>
    <row r="18984" spans="2:4" x14ac:dyDescent="0.25">
      <c r="B18984" t="s">
        <v>21280</v>
      </c>
      <c r="C18984" s="1">
        <v>3.7629999999999999</v>
      </c>
      <c r="D18984" t="s">
        <v>56176</v>
      </c>
    </row>
    <row r="18985" spans="2:4" x14ac:dyDescent="0.25">
      <c r="B18985" t="s">
        <v>21769</v>
      </c>
      <c r="C18985" s="1">
        <v>3.7629999999999999</v>
      </c>
      <c r="D18985" t="s">
        <v>56665</v>
      </c>
    </row>
    <row r="18986" spans="2:4" x14ac:dyDescent="0.25">
      <c r="B18986" t="s">
        <v>21871</v>
      </c>
      <c r="C18986" s="1">
        <v>3.7629999999999999</v>
      </c>
      <c r="D18986" t="s">
        <v>56767</v>
      </c>
    </row>
    <row r="18987" spans="2:4" x14ac:dyDescent="0.25">
      <c r="B18987" t="s">
        <v>10764</v>
      </c>
      <c r="C18987" s="1">
        <v>3.7639999999999998</v>
      </c>
      <c r="D18987" t="s">
        <v>45662</v>
      </c>
    </row>
    <row r="18988" spans="2:4" x14ac:dyDescent="0.25">
      <c r="B18988" t="s">
        <v>13724</v>
      </c>
      <c r="C18988" s="1">
        <v>3.7639999999999998</v>
      </c>
      <c r="D18988" t="s">
        <v>48621</v>
      </c>
    </row>
    <row r="18989" spans="2:4" x14ac:dyDescent="0.25">
      <c r="B18989" t="s">
        <v>14098</v>
      </c>
      <c r="C18989" s="1">
        <v>3.7639999999999998</v>
      </c>
      <c r="D18989" t="s">
        <v>48995</v>
      </c>
    </row>
    <row r="18990" spans="2:4" x14ac:dyDescent="0.25">
      <c r="B18990" t="s">
        <v>14157</v>
      </c>
      <c r="C18990" s="1">
        <v>3.7639999999999998</v>
      </c>
      <c r="D18990" t="s">
        <v>49054</v>
      </c>
    </row>
    <row r="18991" spans="2:4" x14ac:dyDescent="0.25">
      <c r="B18991" t="s">
        <v>14308</v>
      </c>
      <c r="C18991" s="1">
        <v>3.7639999999999998</v>
      </c>
      <c r="D18991" t="s">
        <v>49205</v>
      </c>
    </row>
    <row r="18992" spans="2:4" x14ac:dyDescent="0.25">
      <c r="B18992" t="s">
        <v>14520</v>
      </c>
      <c r="C18992" s="1">
        <v>3.7639999999999998</v>
      </c>
      <c r="D18992" t="s">
        <v>49417</v>
      </c>
    </row>
    <row r="18993" spans="2:4" x14ac:dyDescent="0.25">
      <c r="B18993" t="s">
        <v>14938</v>
      </c>
      <c r="C18993" s="1">
        <v>3.7639999999999998</v>
      </c>
      <c r="D18993" t="s">
        <v>49835</v>
      </c>
    </row>
    <row r="18994" spans="2:4" x14ac:dyDescent="0.25">
      <c r="B18994" t="s">
        <v>15010</v>
      </c>
      <c r="C18994" s="1">
        <v>3.7639999999999998</v>
      </c>
      <c r="D18994" t="s">
        <v>49907</v>
      </c>
    </row>
    <row r="18995" spans="2:4" x14ac:dyDescent="0.25">
      <c r="B18995" t="s">
        <v>15188</v>
      </c>
      <c r="C18995" s="1">
        <v>3.7639999999999998</v>
      </c>
      <c r="D18995" t="s">
        <v>50085</v>
      </c>
    </row>
    <row r="18996" spans="2:4" x14ac:dyDescent="0.25">
      <c r="B18996" t="s">
        <v>16051</v>
      </c>
      <c r="C18996" s="1">
        <v>3.7639999999999998</v>
      </c>
      <c r="D18996" t="s">
        <v>50948</v>
      </c>
    </row>
    <row r="18997" spans="2:4" x14ac:dyDescent="0.25">
      <c r="B18997" t="s">
        <v>18442</v>
      </c>
      <c r="C18997" s="1">
        <v>3.7639999999999998</v>
      </c>
      <c r="D18997" t="s">
        <v>53339</v>
      </c>
    </row>
    <row r="18998" spans="2:4" x14ac:dyDescent="0.25">
      <c r="B18998" t="s">
        <v>20749</v>
      </c>
      <c r="C18998" s="1">
        <v>3.7639999999999998</v>
      </c>
      <c r="D18998" t="s">
        <v>55645</v>
      </c>
    </row>
    <row r="18999" spans="2:4" x14ac:dyDescent="0.25">
      <c r="B18999" t="s">
        <v>21406</v>
      </c>
      <c r="C18999" s="1">
        <v>3.7639999999999998</v>
      </c>
      <c r="D18999" t="s">
        <v>56302</v>
      </c>
    </row>
    <row r="19000" spans="2:4" x14ac:dyDescent="0.25">
      <c r="B19000" t="s">
        <v>21765</v>
      </c>
      <c r="C19000" s="1">
        <v>3.7639999999999998</v>
      </c>
      <c r="D19000" t="s">
        <v>56661</v>
      </c>
    </row>
    <row r="19001" spans="2:4" x14ac:dyDescent="0.25">
      <c r="B19001" t="s">
        <v>21804</v>
      </c>
      <c r="C19001" s="1">
        <v>3.7639999999999998</v>
      </c>
      <c r="D19001" t="s">
        <v>56700</v>
      </c>
    </row>
    <row r="19002" spans="2:4" x14ac:dyDescent="0.25">
      <c r="B19002" t="s">
        <v>21933</v>
      </c>
      <c r="C19002" s="1">
        <v>3.7639999999999998</v>
      </c>
      <c r="D19002" t="s">
        <v>56829</v>
      </c>
    </row>
    <row r="19003" spans="2:4" x14ac:dyDescent="0.25">
      <c r="B19003" t="s">
        <v>12280</v>
      </c>
      <c r="C19003" s="1">
        <v>3.7650000000000001</v>
      </c>
      <c r="D19003" t="s">
        <v>47177</v>
      </c>
    </row>
    <row r="19004" spans="2:4" x14ac:dyDescent="0.25">
      <c r="B19004" t="s">
        <v>12900</v>
      </c>
      <c r="C19004" s="1">
        <v>3.7650000000000001</v>
      </c>
      <c r="D19004" t="s">
        <v>47797</v>
      </c>
    </row>
    <row r="19005" spans="2:4" x14ac:dyDescent="0.25">
      <c r="B19005" t="s">
        <v>13617</v>
      </c>
      <c r="C19005" s="1">
        <v>3.7650000000000001</v>
      </c>
      <c r="D19005" t="s">
        <v>48514</v>
      </c>
    </row>
    <row r="19006" spans="2:4" x14ac:dyDescent="0.25">
      <c r="B19006" t="s">
        <v>14418</v>
      </c>
      <c r="C19006" s="1">
        <v>3.7650000000000001</v>
      </c>
      <c r="D19006" t="s">
        <v>49315</v>
      </c>
    </row>
    <row r="19007" spans="2:4" x14ac:dyDescent="0.25">
      <c r="B19007" t="s">
        <v>15044</v>
      </c>
      <c r="C19007" s="1">
        <v>3.7650000000000001</v>
      </c>
      <c r="D19007" t="s">
        <v>49941</v>
      </c>
    </row>
    <row r="19008" spans="2:4" x14ac:dyDescent="0.25">
      <c r="B19008" t="s">
        <v>16251</v>
      </c>
      <c r="C19008" s="1">
        <v>3.7650000000000001</v>
      </c>
      <c r="D19008" t="s">
        <v>51148</v>
      </c>
    </row>
    <row r="19009" spans="2:4" x14ac:dyDescent="0.25">
      <c r="B19009" t="s">
        <v>17455</v>
      </c>
      <c r="C19009" s="1">
        <v>3.7650000000000001</v>
      </c>
      <c r="D19009" t="s">
        <v>52352</v>
      </c>
    </row>
    <row r="19010" spans="2:4" x14ac:dyDescent="0.25">
      <c r="B19010" t="s">
        <v>17907</v>
      </c>
      <c r="C19010" s="1">
        <v>3.7650000000000001</v>
      </c>
      <c r="D19010" t="s">
        <v>52804</v>
      </c>
    </row>
    <row r="19011" spans="2:4" x14ac:dyDescent="0.25">
      <c r="B19011" t="s">
        <v>17953</v>
      </c>
      <c r="C19011" s="1">
        <v>3.7650000000000001</v>
      </c>
      <c r="D19011" t="s">
        <v>52850</v>
      </c>
    </row>
    <row r="19012" spans="2:4" x14ac:dyDescent="0.25">
      <c r="B19012" t="s">
        <v>13001</v>
      </c>
      <c r="C19012" s="1">
        <v>3.766</v>
      </c>
      <c r="D19012" t="s">
        <v>47898</v>
      </c>
    </row>
    <row r="19013" spans="2:4" x14ac:dyDescent="0.25">
      <c r="B19013" t="s">
        <v>19773</v>
      </c>
      <c r="C19013" s="1">
        <v>3.766</v>
      </c>
      <c r="D19013" t="s">
        <v>54670</v>
      </c>
    </row>
    <row r="19014" spans="2:4" x14ac:dyDescent="0.25">
      <c r="B19014" t="s">
        <v>10598</v>
      </c>
      <c r="C19014" s="1">
        <v>3.7679999999999998</v>
      </c>
      <c r="D19014" t="s">
        <v>45496</v>
      </c>
    </row>
    <row r="19015" spans="2:4" x14ac:dyDescent="0.25">
      <c r="B19015" t="s">
        <v>10820</v>
      </c>
      <c r="C19015" s="1">
        <v>3.7679999999999998</v>
      </c>
      <c r="D19015" t="s">
        <v>45718</v>
      </c>
    </row>
    <row r="19016" spans="2:4" x14ac:dyDescent="0.25">
      <c r="B19016" t="s">
        <v>11946</v>
      </c>
      <c r="C19016" s="1">
        <v>3.7679999999999998</v>
      </c>
      <c r="D19016" t="s">
        <v>46843</v>
      </c>
    </row>
    <row r="19017" spans="2:4" x14ac:dyDescent="0.25">
      <c r="B19017" t="s">
        <v>17614</v>
      </c>
      <c r="C19017" s="1">
        <v>3.7679999999999998</v>
      </c>
      <c r="D19017" t="s">
        <v>52511</v>
      </c>
    </row>
    <row r="19018" spans="2:4" x14ac:dyDescent="0.25">
      <c r="B19018" t="s">
        <v>17847</v>
      </c>
      <c r="C19018" s="1">
        <v>3.7679999999999998</v>
      </c>
      <c r="D19018" t="s">
        <v>52744</v>
      </c>
    </row>
    <row r="19019" spans="2:4" x14ac:dyDescent="0.25">
      <c r="B19019" t="s">
        <v>22540</v>
      </c>
      <c r="C19019" s="1">
        <v>3.7679999999999998</v>
      </c>
      <c r="D19019" t="s">
        <v>57436</v>
      </c>
    </row>
    <row r="19020" spans="2:4" x14ac:dyDescent="0.25">
      <c r="B19020" t="s">
        <v>22708</v>
      </c>
      <c r="C19020" s="1">
        <v>3.7679999999999998</v>
      </c>
      <c r="D19020" t="s">
        <v>57603</v>
      </c>
    </row>
    <row r="19021" spans="2:4" x14ac:dyDescent="0.25">
      <c r="B19021" t="s">
        <v>22760</v>
      </c>
      <c r="C19021" s="1">
        <v>3.7679999999999998</v>
      </c>
      <c r="D19021" t="s">
        <v>57655</v>
      </c>
    </row>
    <row r="19022" spans="2:4" x14ac:dyDescent="0.25">
      <c r="B19022" t="s">
        <v>23250</v>
      </c>
      <c r="C19022" s="1">
        <v>3.7679999999999998</v>
      </c>
      <c r="D19022" t="s">
        <v>58145</v>
      </c>
    </row>
    <row r="19023" spans="2:4" x14ac:dyDescent="0.25">
      <c r="B19023" t="s">
        <v>23338</v>
      </c>
      <c r="C19023" s="1">
        <v>3.7679999999999998</v>
      </c>
      <c r="D19023" t="s">
        <v>58233</v>
      </c>
    </row>
    <row r="19024" spans="2:4" x14ac:dyDescent="0.25">
      <c r="B19024" t="s">
        <v>23340</v>
      </c>
      <c r="C19024" s="1">
        <v>3.7679999999999998</v>
      </c>
      <c r="D19024" t="s">
        <v>58235</v>
      </c>
    </row>
    <row r="19025" spans="2:4" x14ac:dyDescent="0.25">
      <c r="B19025" t="s">
        <v>25692</v>
      </c>
      <c r="C19025" s="1">
        <v>3.7679999999999998</v>
      </c>
      <c r="D19025" t="s">
        <v>60586</v>
      </c>
    </row>
    <row r="19026" spans="2:4" x14ac:dyDescent="0.25">
      <c r="B19026" t="s">
        <v>14475</v>
      </c>
      <c r="C19026" s="1">
        <v>3.7690000000000001</v>
      </c>
      <c r="D19026" t="s">
        <v>49372</v>
      </c>
    </row>
    <row r="19027" spans="2:4" x14ac:dyDescent="0.25">
      <c r="B19027" t="s">
        <v>14640</v>
      </c>
      <c r="C19027" s="1">
        <v>3.7690000000000001</v>
      </c>
      <c r="D19027" t="s">
        <v>49537</v>
      </c>
    </row>
    <row r="19028" spans="2:4" x14ac:dyDescent="0.25">
      <c r="B19028" t="s">
        <v>15330</v>
      </c>
      <c r="C19028" s="1">
        <v>3.7690000000000001</v>
      </c>
      <c r="D19028" t="s">
        <v>50227</v>
      </c>
    </row>
    <row r="19029" spans="2:4" x14ac:dyDescent="0.25">
      <c r="B19029" t="s">
        <v>17497</v>
      </c>
      <c r="C19029" s="1">
        <v>3.7690000000000001</v>
      </c>
      <c r="D19029" t="s">
        <v>52394</v>
      </c>
    </row>
    <row r="19030" spans="2:4" x14ac:dyDescent="0.25">
      <c r="B19030" t="s">
        <v>18030</v>
      </c>
      <c r="C19030" s="1">
        <v>3.7690000000000001</v>
      </c>
      <c r="D19030" t="s">
        <v>52927</v>
      </c>
    </row>
    <row r="19031" spans="2:4" x14ac:dyDescent="0.25">
      <c r="B19031" t="s">
        <v>22776</v>
      </c>
      <c r="C19031" s="1">
        <v>3.7690000000000001</v>
      </c>
      <c r="D19031" t="s">
        <v>57671</v>
      </c>
    </row>
    <row r="19032" spans="2:4" x14ac:dyDescent="0.25">
      <c r="B19032" t="s">
        <v>24342</v>
      </c>
      <c r="C19032" s="1">
        <v>3.7690000000000001</v>
      </c>
      <c r="D19032" t="s">
        <v>59236</v>
      </c>
    </row>
    <row r="19033" spans="2:4" x14ac:dyDescent="0.25">
      <c r="B19033" t="s">
        <v>24450</v>
      </c>
      <c r="C19033" s="1">
        <v>3.7690000000000001</v>
      </c>
      <c r="D19033" t="s">
        <v>59344</v>
      </c>
    </row>
    <row r="19034" spans="2:4" x14ac:dyDescent="0.25">
      <c r="B19034" t="s">
        <v>12009</v>
      </c>
      <c r="C19034" s="1">
        <v>3.77</v>
      </c>
      <c r="D19034" t="s">
        <v>46906</v>
      </c>
    </row>
    <row r="19035" spans="2:4" x14ac:dyDescent="0.25">
      <c r="B19035" t="s">
        <v>13582</v>
      </c>
      <c r="C19035" s="1">
        <v>3.77</v>
      </c>
      <c r="D19035" t="s">
        <v>48479</v>
      </c>
    </row>
    <row r="19036" spans="2:4" x14ac:dyDescent="0.25">
      <c r="B19036" t="s">
        <v>15839</v>
      </c>
      <c r="C19036" s="1">
        <v>3.7719999999999998</v>
      </c>
      <c r="D19036" t="s">
        <v>50736</v>
      </c>
    </row>
    <row r="19037" spans="2:4" x14ac:dyDescent="0.25">
      <c r="B19037" t="s">
        <v>17347</v>
      </c>
      <c r="C19037" s="1">
        <v>3.7719999999999998</v>
      </c>
      <c r="D19037" t="s">
        <v>52244</v>
      </c>
    </row>
    <row r="19038" spans="2:4" x14ac:dyDescent="0.25">
      <c r="B19038" t="s">
        <v>18578</v>
      </c>
      <c r="C19038" s="1">
        <v>3.7719999999999998</v>
      </c>
      <c r="D19038" t="s">
        <v>53475</v>
      </c>
    </row>
    <row r="19039" spans="2:4" x14ac:dyDescent="0.25">
      <c r="B19039" t="s">
        <v>19145</v>
      </c>
      <c r="C19039" s="1">
        <v>3.7719999999999998</v>
      </c>
      <c r="D19039" t="s">
        <v>54042</v>
      </c>
    </row>
    <row r="19040" spans="2:4" x14ac:dyDescent="0.25">
      <c r="B19040" t="s">
        <v>19456</v>
      </c>
      <c r="C19040" s="1">
        <v>3.7719999999999998</v>
      </c>
      <c r="D19040" t="s">
        <v>54353</v>
      </c>
    </row>
    <row r="19041" spans="2:4" x14ac:dyDescent="0.25">
      <c r="B19041" t="s">
        <v>20341</v>
      </c>
      <c r="C19041" s="1">
        <v>3.7719999999999998</v>
      </c>
      <c r="D19041" t="s">
        <v>55237</v>
      </c>
    </row>
    <row r="19042" spans="2:4" x14ac:dyDescent="0.25">
      <c r="B19042" t="s">
        <v>14710</v>
      </c>
      <c r="C19042" s="1">
        <v>3.7730000000000001</v>
      </c>
      <c r="D19042" t="s">
        <v>49607</v>
      </c>
    </row>
    <row r="19043" spans="2:4" x14ac:dyDescent="0.25">
      <c r="B19043" t="s">
        <v>10676</v>
      </c>
      <c r="C19043" s="1">
        <v>3.774</v>
      </c>
      <c r="D19043" t="s">
        <v>45574</v>
      </c>
    </row>
    <row r="19044" spans="2:4" x14ac:dyDescent="0.25">
      <c r="B19044" t="s">
        <v>13634</v>
      </c>
      <c r="C19044" s="1">
        <v>3.774</v>
      </c>
      <c r="D19044" t="s">
        <v>48531</v>
      </c>
    </row>
    <row r="19045" spans="2:4" x14ac:dyDescent="0.25">
      <c r="B19045" t="s">
        <v>14219</v>
      </c>
      <c r="C19045" s="1">
        <v>3.774</v>
      </c>
      <c r="D19045" t="s">
        <v>49116</v>
      </c>
    </row>
    <row r="19046" spans="2:4" x14ac:dyDescent="0.25">
      <c r="B19046" t="s">
        <v>15023</v>
      </c>
      <c r="C19046" s="1">
        <v>3.774</v>
      </c>
      <c r="D19046" t="s">
        <v>49920</v>
      </c>
    </row>
    <row r="19047" spans="2:4" x14ac:dyDescent="0.25">
      <c r="B19047" t="s">
        <v>15351</v>
      </c>
      <c r="C19047" s="1">
        <v>3.774</v>
      </c>
      <c r="D19047" t="s">
        <v>50248</v>
      </c>
    </row>
    <row r="19048" spans="2:4" x14ac:dyDescent="0.25">
      <c r="B19048" t="s">
        <v>16071</v>
      </c>
      <c r="C19048" s="1">
        <v>3.774</v>
      </c>
      <c r="D19048" t="s">
        <v>50968</v>
      </c>
    </row>
    <row r="19049" spans="2:4" x14ac:dyDescent="0.25">
      <c r="B19049" t="s">
        <v>17238</v>
      </c>
      <c r="C19049" s="1">
        <v>3.774</v>
      </c>
      <c r="D19049" t="s">
        <v>52135</v>
      </c>
    </row>
    <row r="19050" spans="2:4" x14ac:dyDescent="0.25">
      <c r="B19050" t="s">
        <v>17286</v>
      </c>
      <c r="C19050" s="1">
        <v>3.774</v>
      </c>
      <c r="D19050" t="s">
        <v>52183</v>
      </c>
    </row>
    <row r="19051" spans="2:4" x14ac:dyDescent="0.25">
      <c r="B19051" t="s">
        <v>18676</v>
      </c>
      <c r="C19051" s="1">
        <v>3.774</v>
      </c>
      <c r="D19051" t="s">
        <v>53573</v>
      </c>
    </row>
    <row r="19052" spans="2:4" x14ac:dyDescent="0.25">
      <c r="B19052" t="s">
        <v>19138</v>
      </c>
      <c r="C19052" s="1">
        <v>3.774</v>
      </c>
      <c r="D19052" t="s">
        <v>54035</v>
      </c>
    </row>
    <row r="19053" spans="2:4" x14ac:dyDescent="0.25">
      <c r="B19053" t="s">
        <v>19410</v>
      </c>
      <c r="C19053" s="1">
        <v>3.774</v>
      </c>
      <c r="D19053" t="s">
        <v>54307</v>
      </c>
    </row>
    <row r="19054" spans="2:4" x14ac:dyDescent="0.25">
      <c r="B19054" t="s">
        <v>20204</v>
      </c>
      <c r="C19054" s="1">
        <v>3.774</v>
      </c>
      <c r="D19054" t="s">
        <v>55101</v>
      </c>
    </row>
    <row r="19055" spans="2:4" x14ac:dyDescent="0.25">
      <c r="B19055" t="s">
        <v>21128</v>
      </c>
      <c r="C19055" s="1">
        <v>3.774</v>
      </c>
      <c r="D19055" t="s">
        <v>56024</v>
      </c>
    </row>
    <row r="19056" spans="2:4" x14ac:dyDescent="0.25">
      <c r="B19056" t="s">
        <v>21199</v>
      </c>
      <c r="C19056" s="1">
        <v>3.774</v>
      </c>
      <c r="D19056" t="s">
        <v>56095</v>
      </c>
    </row>
    <row r="19057" spans="2:4" x14ac:dyDescent="0.25">
      <c r="B19057" t="s">
        <v>21452</v>
      </c>
      <c r="C19057" s="1">
        <v>3.774</v>
      </c>
      <c r="D19057" t="s">
        <v>56348</v>
      </c>
    </row>
    <row r="19058" spans="2:4" x14ac:dyDescent="0.25">
      <c r="B19058" t="s">
        <v>22024</v>
      </c>
      <c r="C19058" s="1">
        <v>3.774</v>
      </c>
      <c r="D19058" t="s">
        <v>56920</v>
      </c>
    </row>
    <row r="19059" spans="2:4" x14ac:dyDescent="0.25">
      <c r="B19059" t="s">
        <v>13838</v>
      </c>
      <c r="C19059" s="1">
        <v>3.7749999999999999</v>
      </c>
      <c r="D19059" t="s">
        <v>48735</v>
      </c>
    </row>
    <row r="19060" spans="2:4" x14ac:dyDescent="0.25">
      <c r="B19060" t="s">
        <v>14847</v>
      </c>
      <c r="C19060" s="1">
        <v>3.7749999999999999</v>
      </c>
      <c r="D19060" t="s">
        <v>49744</v>
      </c>
    </row>
    <row r="19061" spans="2:4" x14ac:dyDescent="0.25">
      <c r="B19061" t="s">
        <v>14945</v>
      </c>
      <c r="C19061" s="1">
        <v>3.7749999999999999</v>
      </c>
      <c r="D19061" t="s">
        <v>49842</v>
      </c>
    </row>
    <row r="19062" spans="2:4" x14ac:dyDescent="0.25">
      <c r="B19062" t="s">
        <v>17247</v>
      </c>
      <c r="C19062" s="1">
        <v>3.7749999999999999</v>
      </c>
      <c r="D19062" t="s">
        <v>52144</v>
      </c>
    </row>
    <row r="19063" spans="2:4" x14ac:dyDescent="0.25">
      <c r="B19063" t="s">
        <v>18821</v>
      </c>
      <c r="C19063" s="1">
        <v>3.7749999999999999</v>
      </c>
      <c r="D19063" t="s">
        <v>53718</v>
      </c>
    </row>
    <row r="19064" spans="2:4" x14ac:dyDescent="0.25">
      <c r="B19064" t="s">
        <v>18935</v>
      </c>
      <c r="C19064" s="1">
        <v>3.7749999999999999</v>
      </c>
      <c r="D19064" t="s">
        <v>53832</v>
      </c>
    </row>
    <row r="19065" spans="2:4" x14ac:dyDescent="0.25">
      <c r="B19065" t="s">
        <v>19332</v>
      </c>
      <c r="C19065" s="1">
        <v>3.7749999999999999</v>
      </c>
      <c r="D19065" t="s">
        <v>54229</v>
      </c>
    </row>
    <row r="19066" spans="2:4" x14ac:dyDescent="0.25">
      <c r="B19066" t="s">
        <v>20082</v>
      </c>
      <c r="C19066" s="1">
        <v>3.7749999999999999</v>
      </c>
      <c r="D19066" t="s">
        <v>54979</v>
      </c>
    </row>
    <row r="19067" spans="2:4" x14ac:dyDescent="0.25">
      <c r="B19067" t="s">
        <v>21425</v>
      </c>
      <c r="C19067" s="1">
        <v>3.7749999999999999</v>
      </c>
      <c r="D19067" t="s">
        <v>56321</v>
      </c>
    </row>
    <row r="19068" spans="2:4" x14ac:dyDescent="0.25">
      <c r="B19068" t="s">
        <v>21569</v>
      </c>
      <c r="C19068" s="1">
        <v>3.7749999999999999</v>
      </c>
      <c r="D19068" t="s">
        <v>56465</v>
      </c>
    </row>
    <row r="19069" spans="2:4" x14ac:dyDescent="0.25">
      <c r="B19069" t="s">
        <v>10843</v>
      </c>
      <c r="C19069" s="1">
        <v>3.7759999999999998</v>
      </c>
      <c r="D19069" t="s">
        <v>45741</v>
      </c>
    </row>
    <row r="19070" spans="2:4" x14ac:dyDescent="0.25">
      <c r="B19070" t="s">
        <v>11696</v>
      </c>
      <c r="C19070" s="1">
        <v>3.7759999999999998</v>
      </c>
      <c r="D19070" t="s">
        <v>46594</v>
      </c>
    </row>
    <row r="19071" spans="2:4" x14ac:dyDescent="0.25">
      <c r="B19071" t="s">
        <v>25111</v>
      </c>
      <c r="C19071" s="1">
        <v>3.7759999999999998</v>
      </c>
      <c r="D19071" t="s">
        <v>60005</v>
      </c>
    </row>
    <row r="19072" spans="2:4" x14ac:dyDescent="0.25">
      <c r="B19072" t="s">
        <v>17232</v>
      </c>
      <c r="C19072" s="1">
        <v>3.7770000000000001</v>
      </c>
      <c r="D19072" t="s">
        <v>52129</v>
      </c>
    </row>
    <row r="19073" spans="2:4" x14ac:dyDescent="0.25">
      <c r="B19073" t="s">
        <v>26285</v>
      </c>
      <c r="C19073" s="1">
        <v>3.7770000000000001</v>
      </c>
      <c r="D19073" t="s">
        <v>61178</v>
      </c>
    </row>
    <row r="19074" spans="2:4" x14ac:dyDescent="0.25">
      <c r="B19074" t="s">
        <v>12420</v>
      </c>
      <c r="C19074" s="1">
        <v>3.778</v>
      </c>
      <c r="D19074" t="s">
        <v>47317</v>
      </c>
    </row>
    <row r="19075" spans="2:4" x14ac:dyDescent="0.25">
      <c r="B19075" t="s">
        <v>14201</v>
      </c>
      <c r="C19075" s="1">
        <v>3.7789999999999999</v>
      </c>
      <c r="D19075" t="s">
        <v>49098</v>
      </c>
    </row>
    <row r="19076" spans="2:4" x14ac:dyDescent="0.25">
      <c r="B19076" t="s">
        <v>17145</v>
      </c>
      <c r="C19076" s="1">
        <v>3.7789999999999999</v>
      </c>
      <c r="D19076" t="s">
        <v>52042</v>
      </c>
    </row>
    <row r="19077" spans="2:4" x14ac:dyDescent="0.25">
      <c r="B19077" t="s">
        <v>18087</v>
      </c>
      <c r="C19077" s="1">
        <v>3.7789999999999999</v>
      </c>
      <c r="D19077" t="s">
        <v>52984</v>
      </c>
    </row>
    <row r="19078" spans="2:4" x14ac:dyDescent="0.25">
      <c r="B19078" t="s">
        <v>22252</v>
      </c>
      <c r="C19078" s="1">
        <v>3.78</v>
      </c>
      <c r="D19078" t="s">
        <v>57148</v>
      </c>
    </row>
    <row r="19079" spans="2:4" x14ac:dyDescent="0.25">
      <c r="B19079" t="s">
        <v>22610</v>
      </c>
      <c r="C19079" s="1">
        <v>3.78</v>
      </c>
      <c r="D19079" t="s">
        <v>57506</v>
      </c>
    </row>
    <row r="19080" spans="2:4" x14ac:dyDescent="0.25">
      <c r="B19080" t="s">
        <v>23397</v>
      </c>
      <c r="C19080" s="1">
        <v>3.78</v>
      </c>
      <c r="D19080" t="s">
        <v>58292</v>
      </c>
    </row>
    <row r="19081" spans="2:4" x14ac:dyDescent="0.25">
      <c r="B19081" t="s">
        <v>22174</v>
      </c>
      <c r="C19081" s="1">
        <v>3.7810000000000001</v>
      </c>
      <c r="D19081" t="s">
        <v>57070</v>
      </c>
    </row>
    <row r="19082" spans="2:4" x14ac:dyDescent="0.25">
      <c r="B19082" t="s">
        <v>22286</v>
      </c>
      <c r="C19082" s="1">
        <v>3.7810000000000001</v>
      </c>
      <c r="D19082" t="s">
        <v>57182</v>
      </c>
    </row>
    <row r="19083" spans="2:4" x14ac:dyDescent="0.25">
      <c r="B19083" t="s">
        <v>22464</v>
      </c>
      <c r="C19083" s="1">
        <v>3.7810000000000001</v>
      </c>
      <c r="D19083" t="s">
        <v>57360</v>
      </c>
    </row>
    <row r="19084" spans="2:4" x14ac:dyDescent="0.25">
      <c r="B19084" t="s">
        <v>22962</v>
      </c>
      <c r="C19084" s="1">
        <v>3.7810000000000001</v>
      </c>
      <c r="D19084" t="s">
        <v>57857</v>
      </c>
    </row>
    <row r="19085" spans="2:4" x14ac:dyDescent="0.25">
      <c r="B19085" t="s">
        <v>23141</v>
      </c>
      <c r="C19085" s="1">
        <v>3.7810000000000001</v>
      </c>
      <c r="D19085" t="s">
        <v>58036</v>
      </c>
    </row>
    <row r="19086" spans="2:4" x14ac:dyDescent="0.25">
      <c r="B19086" t="s">
        <v>23799</v>
      </c>
      <c r="C19086" s="1">
        <v>3.7810000000000001</v>
      </c>
      <c r="D19086" t="s">
        <v>58693</v>
      </c>
    </row>
    <row r="19087" spans="2:4" x14ac:dyDescent="0.25">
      <c r="B19087" t="s">
        <v>24249</v>
      </c>
      <c r="C19087" s="1">
        <v>3.7810000000000001</v>
      </c>
      <c r="D19087" t="s">
        <v>59143</v>
      </c>
    </row>
    <row r="19088" spans="2:4" x14ac:dyDescent="0.25">
      <c r="B19088" t="s">
        <v>24263</v>
      </c>
      <c r="C19088" s="1">
        <v>3.7810000000000001</v>
      </c>
      <c r="D19088" t="s">
        <v>59157</v>
      </c>
    </row>
    <row r="19089" spans="2:4" x14ac:dyDescent="0.25">
      <c r="B19089" t="s">
        <v>24351</v>
      </c>
      <c r="C19089" s="1">
        <v>3.7810000000000001</v>
      </c>
      <c r="D19089" t="s">
        <v>59245</v>
      </c>
    </row>
    <row r="19090" spans="2:4" x14ac:dyDescent="0.25">
      <c r="B19090" t="s">
        <v>13007</v>
      </c>
      <c r="C19090" s="1">
        <v>3.782</v>
      </c>
      <c r="D19090" t="s">
        <v>47904</v>
      </c>
    </row>
    <row r="19091" spans="2:4" x14ac:dyDescent="0.25">
      <c r="B19091" t="s">
        <v>23111</v>
      </c>
      <c r="C19091" s="1">
        <v>3.782</v>
      </c>
      <c r="D19091" t="s">
        <v>58006</v>
      </c>
    </row>
    <row r="19092" spans="2:4" x14ac:dyDescent="0.25">
      <c r="B19092" t="s">
        <v>24201</v>
      </c>
      <c r="C19092" s="1">
        <v>3.782</v>
      </c>
      <c r="D19092" t="s">
        <v>59095</v>
      </c>
    </row>
    <row r="19093" spans="2:4" x14ac:dyDescent="0.25">
      <c r="B19093" t="s">
        <v>24381</v>
      </c>
      <c r="C19093" s="1">
        <v>3.782</v>
      </c>
      <c r="D19093" t="s">
        <v>59275</v>
      </c>
    </row>
    <row r="19094" spans="2:4" x14ac:dyDescent="0.25">
      <c r="B19094" t="s">
        <v>13372</v>
      </c>
      <c r="C19094" s="1">
        <v>3.7829999999999999</v>
      </c>
      <c r="D19094" t="s">
        <v>48269</v>
      </c>
    </row>
    <row r="19095" spans="2:4" x14ac:dyDescent="0.25">
      <c r="B19095" t="s">
        <v>14298</v>
      </c>
      <c r="C19095" s="1">
        <v>3.7829999999999999</v>
      </c>
      <c r="D19095" t="s">
        <v>49195</v>
      </c>
    </row>
    <row r="19096" spans="2:4" x14ac:dyDescent="0.25">
      <c r="B19096" t="s">
        <v>15398</v>
      </c>
      <c r="C19096" s="1">
        <v>3.7829999999999999</v>
      </c>
      <c r="D19096" t="s">
        <v>50295</v>
      </c>
    </row>
    <row r="19097" spans="2:4" x14ac:dyDescent="0.25">
      <c r="B19097" t="s">
        <v>15406</v>
      </c>
      <c r="C19097" s="1">
        <v>3.7829999999999999</v>
      </c>
      <c r="D19097" t="s">
        <v>50303</v>
      </c>
    </row>
    <row r="19098" spans="2:4" x14ac:dyDescent="0.25">
      <c r="B19098" t="s">
        <v>16242</v>
      </c>
      <c r="C19098" s="1">
        <v>3.7829999999999999</v>
      </c>
      <c r="D19098" t="s">
        <v>51139</v>
      </c>
    </row>
    <row r="19099" spans="2:4" x14ac:dyDescent="0.25">
      <c r="B19099" t="s">
        <v>20484</v>
      </c>
      <c r="C19099" s="1">
        <v>3.7829999999999999</v>
      </c>
      <c r="D19099" t="s">
        <v>55380</v>
      </c>
    </row>
    <row r="19100" spans="2:4" x14ac:dyDescent="0.25">
      <c r="B19100" t="s">
        <v>13752</v>
      </c>
      <c r="C19100" s="1">
        <v>3.7839999999999998</v>
      </c>
      <c r="D19100" t="s">
        <v>48649</v>
      </c>
    </row>
    <row r="19101" spans="2:4" x14ac:dyDescent="0.25">
      <c r="B19101" t="s">
        <v>14067</v>
      </c>
      <c r="C19101" s="1">
        <v>3.7839999999999998</v>
      </c>
      <c r="D19101" t="s">
        <v>48964</v>
      </c>
    </row>
    <row r="19102" spans="2:4" x14ac:dyDescent="0.25">
      <c r="B19102" t="s">
        <v>14230</v>
      </c>
      <c r="C19102" s="1">
        <v>3.7839999999999998</v>
      </c>
      <c r="D19102" t="s">
        <v>49127</v>
      </c>
    </row>
    <row r="19103" spans="2:4" x14ac:dyDescent="0.25">
      <c r="B19103" t="s">
        <v>14866</v>
      </c>
      <c r="C19103" s="1">
        <v>3.7839999999999998</v>
      </c>
      <c r="D19103" t="s">
        <v>49763</v>
      </c>
    </row>
    <row r="19104" spans="2:4" x14ac:dyDescent="0.25">
      <c r="B19104" t="s">
        <v>17510</v>
      </c>
      <c r="C19104" s="1">
        <v>3.7839999999999998</v>
      </c>
      <c r="D19104" t="s">
        <v>52407</v>
      </c>
    </row>
    <row r="19105" spans="2:4" x14ac:dyDescent="0.25">
      <c r="B19105" t="s">
        <v>19482</v>
      </c>
      <c r="C19105" s="1">
        <v>3.7839999999999998</v>
      </c>
      <c r="D19105" t="s">
        <v>54379</v>
      </c>
    </row>
    <row r="19106" spans="2:4" x14ac:dyDescent="0.25">
      <c r="B19106" t="s">
        <v>11119</v>
      </c>
      <c r="C19106" s="1">
        <v>3.7850000000000001</v>
      </c>
      <c r="D19106" t="s">
        <v>46017</v>
      </c>
    </row>
    <row r="19107" spans="2:4" x14ac:dyDescent="0.25">
      <c r="B19107" t="s">
        <v>13763</v>
      </c>
      <c r="C19107" s="1">
        <v>3.7850000000000001</v>
      </c>
      <c r="D19107" t="s">
        <v>48660</v>
      </c>
    </row>
    <row r="19108" spans="2:4" x14ac:dyDescent="0.25">
      <c r="B19108" t="s">
        <v>16159</v>
      </c>
      <c r="C19108" s="1">
        <v>3.7850000000000001</v>
      </c>
      <c r="D19108" t="s">
        <v>51056</v>
      </c>
    </row>
    <row r="19109" spans="2:4" x14ac:dyDescent="0.25">
      <c r="B19109" t="s">
        <v>16657</v>
      </c>
      <c r="C19109" s="1">
        <v>3.7850000000000001</v>
      </c>
      <c r="D19109" t="s">
        <v>51554</v>
      </c>
    </row>
    <row r="19110" spans="2:4" x14ac:dyDescent="0.25">
      <c r="B19110" t="s">
        <v>19471</v>
      </c>
      <c r="C19110" s="1">
        <v>3.7850000000000001</v>
      </c>
      <c r="D19110" t="s">
        <v>54368</v>
      </c>
    </row>
    <row r="19111" spans="2:4" x14ac:dyDescent="0.25">
      <c r="B19111" t="s">
        <v>19613</v>
      </c>
      <c r="C19111" s="1">
        <v>3.7850000000000001</v>
      </c>
      <c r="D19111" t="s">
        <v>54510</v>
      </c>
    </row>
    <row r="19112" spans="2:4" x14ac:dyDescent="0.25">
      <c r="B19112" t="s">
        <v>20793</v>
      </c>
      <c r="C19112" s="1">
        <v>3.7850000000000001</v>
      </c>
      <c r="D19112" t="s">
        <v>55689</v>
      </c>
    </row>
    <row r="19113" spans="2:4" x14ac:dyDescent="0.25">
      <c r="B19113" t="s">
        <v>20840</v>
      </c>
      <c r="C19113" s="1">
        <v>3.7850000000000001</v>
      </c>
      <c r="D19113" t="s">
        <v>55736</v>
      </c>
    </row>
    <row r="19114" spans="2:4" x14ac:dyDescent="0.25">
      <c r="B19114" t="s">
        <v>21236</v>
      </c>
      <c r="C19114" s="1">
        <v>3.7850000000000001</v>
      </c>
      <c r="D19114" t="s">
        <v>56132</v>
      </c>
    </row>
    <row r="19115" spans="2:4" x14ac:dyDescent="0.25">
      <c r="B19115" t="s">
        <v>21250</v>
      </c>
      <c r="C19115" s="1">
        <v>3.7850000000000001</v>
      </c>
      <c r="D19115" t="s">
        <v>56146</v>
      </c>
    </row>
    <row r="19116" spans="2:4" x14ac:dyDescent="0.25">
      <c r="B19116" t="s">
        <v>21786</v>
      </c>
      <c r="C19116" s="1">
        <v>3.7850000000000001</v>
      </c>
      <c r="D19116" t="s">
        <v>56682</v>
      </c>
    </row>
    <row r="19117" spans="2:4" x14ac:dyDescent="0.25">
      <c r="B19117" t="s">
        <v>11108</v>
      </c>
      <c r="C19117" s="1">
        <v>3.786</v>
      </c>
      <c r="D19117" t="s">
        <v>46006</v>
      </c>
    </row>
    <row r="19118" spans="2:4" x14ac:dyDescent="0.25">
      <c r="B19118" t="s">
        <v>16859</v>
      </c>
      <c r="C19118" s="1">
        <v>3.786</v>
      </c>
      <c r="D19118" t="s">
        <v>51756</v>
      </c>
    </row>
    <row r="19119" spans="2:4" x14ac:dyDescent="0.25">
      <c r="B19119" t="s">
        <v>18325</v>
      </c>
      <c r="C19119" s="1">
        <v>3.786</v>
      </c>
      <c r="D19119" t="s">
        <v>53222</v>
      </c>
    </row>
    <row r="19120" spans="2:4" x14ac:dyDescent="0.25">
      <c r="B19120" t="s">
        <v>18752</v>
      </c>
      <c r="C19120" s="1">
        <v>3.786</v>
      </c>
      <c r="D19120" t="s">
        <v>53649</v>
      </c>
    </row>
    <row r="19121" spans="2:4" x14ac:dyDescent="0.25">
      <c r="B19121" t="s">
        <v>19226</v>
      </c>
      <c r="C19121" s="1">
        <v>3.786</v>
      </c>
      <c r="D19121" t="s">
        <v>54123</v>
      </c>
    </row>
    <row r="19122" spans="2:4" x14ac:dyDescent="0.25">
      <c r="B19122" t="s">
        <v>19560</v>
      </c>
      <c r="C19122" s="1">
        <v>3.786</v>
      </c>
      <c r="D19122" t="s">
        <v>54457</v>
      </c>
    </row>
    <row r="19123" spans="2:4" x14ac:dyDescent="0.25">
      <c r="B19123" t="s">
        <v>19953</v>
      </c>
      <c r="C19123" s="1">
        <v>3.786</v>
      </c>
      <c r="D19123" t="s">
        <v>54850</v>
      </c>
    </row>
    <row r="19124" spans="2:4" x14ac:dyDescent="0.25">
      <c r="B19124" t="s">
        <v>20048</v>
      </c>
      <c r="C19124" s="1">
        <v>3.786</v>
      </c>
      <c r="D19124" t="s">
        <v>54945</v>
      </c>
    </row>
    <row r="19125" spans="2:4" x14ac:dyDescent="0.25">
      <c r="B19125" t="s">
        <v>20370</v>
      </c>
      <c r="C19125" s="1">
        <v>3.786</v>
      </c>
      <c r="D19125" t="s">
        <v>55266</v>
      </c>
    </row>
    <row r="19126" spans="2:4" x14ac:dyDescent="0.25">
      <c r="B19126" t="s">
        <v>21274</v>
      </c>
      <c r="C19126" s="1">
        <v>3.786</v>
      </c>
      <c r="D19126" t="s">
        <v>56170</v>
      </c>
    </row>
    <row r="19127" spans="2:4" x14ac:dyDescent="0.25">
      <c r="B19127" t="s">
        <v>21404</v>
      </c>
      <c r="C19127" s="1">
        <v>3.786</v>
      </c>
      <c r="D19127" t="s">
        <v>56300</v>
      </c>
    </row>
    <row r="19128" spans="2:4" x14ac:dyDescent="0.25">
      <c r="B19128" t="s">
        <v>12537</v>
      </c>
      <c r="C19128" s="1">
        <v>3.7869999999999999</v>
      </c>
      <c r="D19128" t="s">
        <v>47434</v>
      </c>
    </row>
    <row r="19129" spans="2:4" x14ac:dyDescent="0.25">
      <c r="B19129" t="s">
        <v>13401</v>
      </c>
      <c r="C19129" s="1">
        <v>3.7869999999999999</v>
      </c>
      <c r="D19129" t="s">
        <v>48298</v>
      </c>
    </row>
    <row r="19130" spans="2:4" x14ac:dyDescent="0.25">
      <c r="B19130" t="s">
        <v>15732</v>
      </c>
      <c r="C19130" s="1">
        <v>3.7869999999999999</v>
      </c>
      <c r="D19130" t="s">
        <v>50629</v>
      </c>
    </row>
    <row r="19131" spans="2:4" x14ac:dyDescent="0.25">
      <c r="B19131" t="s">
        <v>18410</v>
      </c>
      <c r="C19131" s="1">
        <v>3.7869999999999999</v>
      </c>
      <c r="D19131" t="s">
        <v>53307</v>
      </c>
    </row>
    <row r="19132" spans="2:4" x14ac:dyDescent="0.25">
      <c r="B19132" t="s">
        <v>19695</v>
      </c>
      <c r="C19132" s="1">
        <v>3.7869999999999999</v>
      </c>
      <c r="D19132" t="s">
        <v>54592</v>
      </c>
    </row>
    <row r="19133" spans="2:4" x14ac:dyDescent="0.25">
      <c r="B19133" t="s">
        <v>24947</v>
      </c>
      <c r="C19133" s="1">
        <v>3.7869999999999999</v>
      </c>
      <c r="D19133" t="s">
        <v>59841</v>
      </c>
    </row>
    <row r="19134" spans="2:4" x14ac:dyDescent="0.25">
      <c r="B19134" t="s">
        <v>11582</v>
      </c>
      <c r="C19134" s="1">
        <v>3.7879999999999998</v>
      </c>
      <c r="D19134" t="s">
        <v>46480</v>
      </c>
    </row>
    <row r="19135" spans="2:4" x14ac:dyDescent="0.25">
      <c r="B19135" t="s">
        <v>16304</v>
      </c>
      <c r="C19135" s="1">
        <v>3.7879999999999998</v>
      </c>
      <c r="D19135" t="s">
        <v>51201</v>
      </c>
    </row>
    <row r="19136" spans="2:4" x14ac:dyDescent="0.25">
      <c r="B19136" t="s">
        <v>17598</v>
      </c>
      <c r="C19136" s="1">
        <v>3.7879999999999998</v>
      </c>
      <c r="D19136" t="s">
        <v>52495</v>
      </c>
    </row>
    <row r="19137" spans="2:4" x14ac:dyDescent="0.25">
      <c r="B19137" t="s">
        <v>24752</v>
      </c>
      <c r="C19137" s="1">
        <v>3.7890000000000001</v>
      </c>
      <c r="D19137" t="s">
        <v>59646</v>
      </c>
    </row>
    <row r="19138" spans="2:4" x14ac:dyDescent="0.25">
      <c r="B19138" t="s">
        <v>26008</v>
      </c>
      <c r="C19138" s="1">
        <v>3.7890000000000001</v>
      </c>
      <c r="D19138" t="s">
        <v>60902</v>
      </c>
    </row>
    <row r="19139" spans="2:4" x14ac:dyDescent="0.25">
      <c r="B19139" t="s">
        <v>12774</v>
      </c>
      <c r="C19139" s="1">
        <v>3.79</v>
      </c>
      <c r="D19139" t="s">
        <v>47671</v>
      </c>
    </row>
    <row r="19140" spans="2:4" x14ac:dyDescent="0.25">
      <c r="B19140" t="s">
        <v>18196</v>
      </c>
      <c r="C19140" s="1">
        <v>3.79</v>
      </c>
      <c r="D19140" t="s">
        <v>53093</v>
      </c>
    </row>
    <row r="19141" spans="2:4" x14ac:dyDescent="0.25">
      <c r="B19141" t="s">
        <v>25020</v>
      </c>
      <c r="C19141" s="1">
        <v>3.79</v>
      </c>
      <c r="D19141" t="s">
        <v>59914</v>
      </c>
    </row>
    <row r="19142" spans="2:4" x14ac:dyDescent="0.25">
      <c r="B19142" t="s">
        <v>13479</v>
      </c>
      <c r="C19142" s="1">
        <v>3.7909999999999999</v>
      </c>
      <c r="D19142" t="s">
        <v>48376</v>
      </c>
    </row>
    <row r="19143" spans="2:4" x14ac:dyDescent="0.25">
      <c r="B19143" t="s">
        <v>21717</v>
      </c>
      <c r="C19143" s="1">
        <v>3.7909999999999999</v>
      </c>
      <c r="D19143" t="s">
        <v>56613</v>
      </c>
    </row>
    <row r="19144" spans="2:4" x14ac:dyDescent="0.25">
      <c r="B19144" t="s">
        <v>12407</v>
      </c>
      <c r="C19144" s="1">
        <v>3.7919999999999998</v>
      </c>
      <c r="D19144" t="s">
        <v>47304</v>
      </c>
    </row>
    <row r="19145" spans="2:4" x14ac:dyDescent="0.25">
      <c r="B19145" t="s">
        <v>13313</v>
      </c>
      <c r="C19145" s="1">
        <v>3.7919999999999998</v>
      </c>
      <c r="D19145" t="s">
        <v>48210</v>
      </c>
    </row>
    <row r="19146" spans="2:4" x14ac:dyDescent="0.25">
      <c r="B19146" t="s">
        <v>15969</v>
      </c>
      <c r="C19146" s="1">
        <v>3.7919999999999998</v>
      </c>
      <c r="D19146" t="s">
        <v>50866</v>
      </c>
    </row>
    <row r="19147" spans="2:4" x14ac:dyDescent="0.25">
      <c r="B19147" t="s">
        <v>26389</v>
      </c>
      <c r="C19147" s="1">
        <v>3.7919999999999998</v>
      </c>
      <c r="D19147" t="s">
        <v>61282</v>
      </c>
    </row>
    <row r="19148" spans="2:4" x14ac:dyDescent="0.25">
      <c r="B19148" t="s">
        <v>26573</v>
      </c>
      <c r="C19148" s="1">
        <v>3.7919999999999998</v>
      </c>
      <c r="D19148" t="s">
        <v>61466</v>
      </c>
    </row>
    <row r="19149" spans="2:4" x14ac:dyDescent="0.25">
      <c r="B19149" t="s">
        <v>11550</v>
      </c>
      <c r="C19149" s="1">
        <v>3.7930000000000001</v>
      </c>
      <c r="D19149" t="s">
        <v>46448</v>
      </c>
    </row>
    <row r="19150" spans="2:4" x14ac:dyDescent="0.25">
      <c r="B19150" t="s">
        <v>12396</v>
      </c>
      <c r="C19150" s="1">
        <v>3.7930000000000001</v>
      </c>
      <c r="D19150" t="s">
        <v>47293</v>
      </c>
    </row>
    <row r="19151" spans="2:4" x14ac:dyDescent="0.25">
      <c r="B19151" t="s">
        <v>13468</v>
      </c>
      <c r="C19151" s="1">
        <v>3.7930000000000001</v>
      </c>
      <c r="D19151" t="s">
        <v>48365</v>
      </c>
    </row>
    <row r="19152" spans="2:4" x14ac:dyDescent="0.25">
      <c r="B19152" t="s">
        <v>15324</v>
      </c>
      <c r="C19152" s="1">
        <v>3.7930000000000001</v>
      </c>
      <c r="D19152" t="s">
        <v>50221</v>
      </c>
    </row>
    <row r="19153" spans="2:4" x14ac:dyDescent="0.25">
      <c r="B19153" t="s">
        <v>23162</v>
      </c>
      <c r="C19153" s="1">
        <v>3.7930000000000001</v>
      </c>
      <c r="D19153" t="s">
        <v>58057</v>
      </c>
    </row>
    <row r="19154" spans="2:4" x14ac:dyDescent="0.25">
      <c r="B19154" t="s">
        <v>25979</v>
      </c>
      <c r="C19154" s="1">
        <v>3.7930000000000001</v>
      </c>
      <c r="D19154" t="s">
        <v>60873</v>
      </c>
    </row>
    <row r="19155" spans="2:4" x14ac:dyDescent="0.25">
      <c r="B19155" t="s">
        <v>13928</v>
      </c>
      <c r="C19155" s="1">
        <v>3.794</v>
      </c>
      <c r="D19155" t="s">
        <v>48825</v>
      </c>
    </row>
    <row r="19156" spans="2:4" x14ac:dyDescent="0.25">
      <c r="B19156" t="s">
        <v>16633</v>
      </c>
      <c r="C19156" s="1">
        <v>3.794</v>
      </c>
      <c r="D19156" t="s">
        <v>51530</v>
      </c>
    </row>
    <row r="19157" spans="2:4" x14ac:dyDescent="0.25">
      <c r="B19157" t="s">
        <v>17051</v>
      </c>
      <c r="C19157" s="1">
        <v>3.794</v>
      </c>
      <c r="D19157" t="s">
        <v>51948</v>
      </c>
    </row>
    <row r="19158" spans="2:4" x14ac:dyDescent="0.25">
      <c r="B19158" t="s">
        <v>22307</v>
      </c>
      <c r="C19158" s="1">
        <v>3.794</v>
      </c>
      <c r="D19158" t="s">
        <v>57203</v>
      </c>
    </row>
    <row r="19159" spans="2:4" x14ac:dyDescent="0.25">
      <c r="B19159" t="s">
        <v>22655</v>
      </c>
      <c r="C19159" s="1">
        <v>3.794</v>
      </c>
      <c r="D19159" t="s">
        <v>57551</v>
      </c>
    </row>
    <row r="19160" spans="2:4" x14ac:dyDescent="0.25">
      <c r="B19160" t="s">
        <v>22761</v>
      </c>
      <c r="C19160" s="1">
        <v>3.794</v>
      </c>
      <c r="D19160" t="s">
        <v>57656</v>
      </c>
    </row>
    <row r="19161" spans="2:4" x14ac:dyDescent="0.25">
      <c r="B19161" t="s">
        <v>23148</v>
      </c>
      <c r="C19161" s="1">
        <v>3.794</v>
      </c>
      <c r="D19161" t="s">
        <v>58043</v>
      </c>
    </row>
    <row r="19162" spans="2:4" x14ac:dyDescent="0.25">
      <c r="B19162" t="s">
        <v>23569</v>
      </c>
      <c r="C19162" s="1">
        <v>3.794</v>
      </c>
      <c r="D19162" t="s">
        <v>58464</v>
      </c>
    </row>
    <row r="19163" spans="2:4" x14ac:dyDescent="0.25">
      <c r="B19163" t="s">
        <v>29163</v>
      </c>
      <c r="C19163" s="1">
        <v>3.794</v>
      </c>
      <c r="D19163" t="s">
        <v>64056</v>
      </c>
    </row>
    <row r="19164" spans="2:4" x14ac:dyDescent="0.25">
      <c r="B19164" t="s">
        <v>10782</v>
      </c>
      <c r="C19164" s="1">
        <v>3.7949999999999999</v>
      </c>
      <c r="D19164" t="s">
        <v>45680</v>
      </c>
    </row>
    <row r="19165" spans="2:4" x14ac:dyDescent="0.25">
      <c r="B19165" t="s">
        <v>13892</v>
      </c>
      <c r="C19165" s="1">
        <v>3.7949999999999999</v>
      </c>
      <c r="D19165" t="s">
        <v>48789</v>
      </c>
    </row>
    <row r="19166" spans="2:4" x14ac:dyDescent="0.25">
      <c r="B19166" t="s">
        <v>15342</v>
      </c>
      <c r="C19166" s="1">
        <v>3.7949999999999999</v>
      </c>
      <c r="D19166" t="s">
        <v>50239</v>
      </c>
    </row>
    <row r="19167" spans="2:4" x14ac:dyDescent="0.25">
      <c r="B19167" t="s">
        <v>15739</v>
      </c>
      <c r="C19167" s="1">
        <v>3.7949999999999999</v>
      </c>
      <c r="D19167" t="s">
        <v>50636</v>
      </c>
    </row>
    <row r="19168" spans="2:4" x14ac:dyDescent="0.25">
      <c r="B19168" t="s">
        <v>16885</v>
      </c>
      <c r="C19168" s="1">
        <v>3.7949999999999999</v>
      </c>
      <c r="D19168" t="s">
        <v>51782</v>
      </c>
    </row>
    <row r="19169" spans="2:4" x14ac:dyDescent="0.25">
      <c r="B19169" t="s">
        <v>17288</v>
      </c>
      <c r="C19169" s="1">
        <v>3.7949999999999999</v>
      </c>
      <c r="D19169" t="s">
        <v>52185</v>
      </c>
    </row>
    <row r="19170" spans="2:4" x14ac:dyDescent="0.25">
      <c r="B19170" t="s">
        <v>17813</v>
      </c>
      <c r="C19170" s="1">
        <v>3.7949999999999999</v>
      </c>
      <c r="D19170" t="s">
        <v>52710</v>
      </c>
    </row>
    <row r="19171" spans="2:4" x14ac:dyDescent="0.25">
      <c r="B19171" t="s">
        <v>17870</v>
      </c>
      <c r="C19171" s="1">
        <v>3.7949999999999999</v>
      </c>
      <c r="D19171" t="s">
        <v>52767</v>
      </c>
    </row>
    <row r="19172" spans="2:4" x14ac:dyDescent="0.25">
      <c r="B19172" t="s">
        <v>20324</v>
      </c>
      <c r="C19172" s="1">
        <v>3.7949999999999999</v>
      </c>
      <c r="D19172" t="s">
        <v>55220</v>
      </c>
    </row>
    <row r="19173" spans="2:4" x14ac:dyDescent="0.25">
      <c r="B19173" t="s">
        <v>20357</v>
      </c>
      <c r="C19173" s="1">
        <v>3.7949999999999999</v>
      </c>
      <c r="D19173" t="s">
        <v>55253</v>
      </c>
    </row>
    <row r="19174" spans="2:4" x14ac:dyDescent="0.25">
      <c r="B19174" t="s">
        <v>22333</v>
      </c>
      <c r="C19174" s="1">
        <v>3.7949999999999999</v>
      </c>
      <c r="D19174" t="s">
        <v>57229</v>
      </c>
    </row>
    <row r="19175" spans="2:4" x14ac:dyDescent="0.25">
      <c r="B19175" t="s">
        <v>22825</v>
      </c>
      <c r="C19175" s="1">
        <v>3.7949999999999999</v>
      </c>
      <c r="D19175" t="s">
        <v>57720</v>
      </c>
    </row>
    <row r="19176" spans="2:4" x14ac:dyDescent="0.25">
      <c r="B19176" t="s">
        <v>22998</v>
      </c>
      <c r="C19176" s="1">
        <v>3.7949999999999999</v>
      </c>
      <c r="D19176" t="s">
        <v>57893</v>
      </c>
    </row>
    <row r="19177" spans="2:4" x14ac:dyDescent="0.25">
      <c r="B19177" t="s">
        <v>24150</v>
      </c>
      <c r="C19177" s="1">
        <v>3.7949999999999999</v>
      </c>
      <c r="D19177" t="s">
        <v>59044</v>
      </c>
    </row>
    <row r="19178" spans="2:4" x14ac:dyDescent="0.25">
      <c r="B19178" t="s">
        <v>24375</v>
      </c>
      <c r="C19178" s="1">
        <v>3.7949999999999999</v>
      </c>
      <c r="D19178" t="s">
        <v>59269</v>
      </c>
    </row>
    <row r="19179" spans="2:4" x14ac:dyDescent="0.25">
      <c r="B19179" t="s">
        <v>18825</v>
      </c>
      <c r="C19179" s="1">
        <v>3.7959999999999998</v>
      </c>
      <c r="D19179" t="s">
        <v>53722</v>
      </c>
    </row>
    <row r="19180" spans="2:4" x14ac:dyDescent="0.25">
      <c r="B19180" t="s">
        <v>18317</v>
      </c>
      <c r="C19180" s="1">
        <v>3.7970000000000002</v>
      </c>
      <c r="D19180" t="s">
        <v>53214</v>
      </c>
    </row>
    <row r="19181" spans="2:4" x14ac:dyDescent="0.25">
      <c r="B19181" t="s">
        <v>18662</v>
      </c>
      <c r="C19181" s="1">
        <v>3.7970000000000002</v>
      </c>
      <c r="D19181" t="s">
        <v>53559</v>
      </c>
    </row>
    <row r="19182" spans="2:4" x14ac:dyDescent="0.25">
      <c r="B19182" t="s">
        <v>18897</v>
      </c>
      <c r="C19182" s="1">
        <v>3.7970000000000002</v>
      </c>
      <c r="D19182" t="s">
        <v>53794</v>
      </c>
    </row>
    <row r="19183" spans="2:4" x14ac:dyDescent="0.25">
      <c r="B19183" t="s">
        <v>19176</v>
      </c>
      <c r="C19183" s="1">
        <v>3.7970000000000002</v>
      </c>
      <c r="D19183" t="s">
        <v>54073</v>
      </c>
    </row>
    <row r="19184" spans="2:4" x14ac:dyDescent="0.25">
      <c r="B19184" t="s">
        <v>19481</v>
      </c>
      <c r="C19184" s="1">
        <v>3.7970000000000002</v>
      </c>
      <c r="D19184" t="s">
        <v>54378</v>
      </c>
    </row>
    <row r="19185" spans="2:4" x14ac:dyDescent="0.25">
      <c r="B19185" t="s">
        <v>19550</v>
      </c>
      <c r="C19185" s="1">
        <v>3.7970000000000002</v>
      </c>
      <c r="D19185" t="s">
        <v>54447</v>
      </c>
    </row>
    <row r="19186" spans="2:4" x14ac:dyDescent="0.25">
      <c r="B19186" t="s">
        <v>20685</v>
      </c>
      <c r="C19186" s="1">
        <v>3.7970000000000002</v>
      </c>
      <c r="D19186" t="s">
        <v>55581</v>
      </c>
    </row>
    <row r="19187" spans="2:4" x14ac:dyDescent="0.25">
      <c r="B19187" t="s">
        <v>21774</v>
      </c>
      <c r="C19187" s="1">
        <v>3.7970000000000002</v>
      </c>
      <c r="D19187" t="s">
        <v>56670</v>
      </c>
    </row>
    <row r="19188" spans="2:4" x14ac:dyDescent="0.25">
      <c r="B19188" t="s">
        <v>16489</v>
      </c>
      <c r="C19188" s="1">
        <v>3.798</v>
      </c>
      <c r="D19188" t="s">
        <v>51386</v>
      </c>
    </row>
    <row r="19189" spans="2:4" x14ac:dyDescent="0.25">
      <c r="B19189" t="s">
        <v>18549</v>
      </c>
      <c r="C19189" s="1">
        <v>3.798</v>
      </c>
      <c r="D19189" t="s">
        <v>53446</v>
      </c>
    </row>
    <row r="19190" spans="2:4" x14ac:dyDescent="0.25">
      <c r="B19190" t="s">
        <v>19383</v>
      </c>
      <c r="C19190" s="1">
        <v>3.798</v>
      </c>
      <c r="D19190" t="s">
        <v>54280</v>
      </c>
    </row>
    <row r="19191" spans="2:4" x14ac:dyDescent="0.25">
      <c r="B19191" t="s">
        <v>13657</v>
      </c>
      <c r="C19191" s="1">
        <v>3.7989999999999999</v>
      </c>
      <c r="D19191" t="s">
        <v>48554</v>
      </c>
    </row>
    <row r="19192" spans="2:4" x14ac:dyDescent="0.25">
      <c r="B19192" t="s">
        <v>22320</v>
      </c>
      <c r="C19192" s="1">
        <v>3.7989999999999999</v>
      </c>
      <c r="D19192" t="s">
        <v>57216</v>
      </c>
    </row>
    <row r="19193" spans="2:4" x14ac:dyDescent="0.25">
      <c r="B19193" t="s">
        <v>22003</v>
      </c>
      <c r="C19193" s="1">
        <v>3.8</v>
      </c>
      <c r="D19193" t="s">
        <v>56899</v>
      </c>
    </row>
    <row r="19194" spans="2:4" x14ac:dyDescent="0.25">
      <c r="B19194" s="2" t="str">
        <f>'[1]Smile-IC50-CC50'!A71</f>
        <v>1382-AS-156</v>
      </c>
      <c r="C19194" s="3">
        <f>'[1]Smile-IC50-CC50'!B71</f>
        <v>3.8</v>
      </c>
      <c r="D19194" s="2" t="str">
        <f>'[1]Smile-IC50-CC50'!I71</f>
        <v>CCC\N=C(\[C@]12C)C[C@H](C1(C)C)CC2</v>
      </c>
    </row>
    <row r="19195" spans="2:4" x14ac:dyDescent="0.25">
      <c r="B19195" s="2" t="str">
        <f>'[1]Smile-IC50-CC50'!A75</f>
        <v>1386-Ya-263</v>
      </c>
      <c r="C19195" s="3">
        <f>'[1]Smile-IC50-CC50'!B75</f>
        <v>3.8</v>
      </c>
      <c r="D19195" s="2" t="str">
        <f>'[1]Smile-IC50-CC50'!I75</f>
        <v>c1ccccc1CC\N=C(\[C@]23C)C[C@H](C2(C)C)CC3</v>
      </c>
    </row>
    <row r="19196" spans="2:4" x14ac:dyDescent="0.25">
      <c r="B19196" s="2" t="str">
        <f>'[1]Smile-IC50-CC50'!A258</f>
        <v>2259-Ya-478-9</v>
      </c>
      <c r="C19196" s="3">
        <f>'[1]Smile-IC50-CC50'!B258</f>
        <v>3.8</v>
      </c>
      <c r="D19196" s="2" t="str">
        <f>'[1]Smile-IC50-CC50'!I258</f>
        <v>c1cccc(c12)[nH]cc2CC\N=C\3C[C@H](CC4)C(C)(C)[C@@]34C</v>
      </c>
    </row>
    <row r="19197" spans="2:4" x14ac:dyDescent="0.25">
      <c r="B19197" s="2" t="str">
        <f>'[1]Smile-IC50-CC50'!A1084</f>
        <v>CHEMBL4539433</v>
      </c>
      <c r="C19197" s="3">
        <f>'[1]Smile-IC50-CC50'!B1084</f>
        <v>3.8</v>
      </c>
      <c r="D19197" s="2" t="str">
        <f>'[1]Smile-IC50-CC50'!I1084</f>
        <v>OC[C@@H]1[C@@H](O)[C@H](O)[C@@H](O)[C@@H](O1)n(nn2)cc2CNC(=O)[C@@]34[C@@H](CC(C)(C)CC3)C=5[C@@](C)(CC4)[C@@]6(C)[C@H](CC5)[C@]7(C)[C@@H](CC6)C(C)(C)[C@@H](O)CC7</v>
      </c>
    </row>
    <row r="19198" spans="2:4" x14ac:dyDescent="0.25">
      <c r="B19198" s="2" t="str">
        <f>'[1]Smile-IC50-CC50'!A1363</f>
        <v>CHEMBL468166</v>
      </c>
      <c r="C19198" s="3">
        <f>'[1]Smile-IC50-CC50'!B1363</f>
        <v>3.8</v>
      </c>
      <c r="D19198" s="2" t="str">
        <f>'[1]Smile-IC50-CC50'!I1363</f>
        <v>CN[C@@]12C[C@H]3C[C@@H](C1)C[C@@H](O2)C3</v>
      </c>
    </row>
    <row r="19199" spans="2:4" x14ac:dyDescent="0.25">
      <c r="B19199" s="2" t="str">
        <f>'[1]Smile-IC50-CC50'!A1466</f>
        <v>CHEMBL4217515</v>
      </c>
      <c r="C19199" s="3">
        <f>'[1]Smile-IC50-CC50'!B1466</f>
        <v>3.8</v>
      </c>
      <c r="D19199" s="2" t="str">
        <f>'[1]Smile-IC50-CC50'!I1466</f>
        <v>COc(cc1)cc(c12)ccc(c2)-c(c3C([O-])=O)c(C([O-])=O)cc(c3)Oc(cc4)ccc4N</v>
      </c>
    </row>
    <row r="19200" spans="2:4" x14ac:dyDescent="0.25">
      <c r="B19200" t="s">
        <v>11231</v>
      </c>
      <c r="C19200" s="1">
        <v>3.8010000000000002</v>
      </c>
      <c r="D19200" t="s">
        <v>46129</v>
      </c>
    </row>
    <row r="19201" spans="2:4" x14ac:dyDescent="0.25">
      <c r="B19201" t="s">
        <v>12692</v>
      </c>
      <c r="C19201" s="1">
        <v>3.8010000000000002</v>
      </c>
      <c r="D19201" t="s">
        <v>47589</v>
      </c>
    </row>
    <row r="19202" spans="2:4" x14ac:dyDescent="0.25">
      <c r="B19202" t="s">
        <v>13413</v>
      </c>
      <c r="C19202" s="1">
        <v>3.8010000000000002</v>
      </c>
      <c r="D19202" t="s">
        <v>48310</v>
      </c>
    </row>
    <row r="19203" spans="2:4" x14ac:dyDescent="0.25">
      <c r="B19203" t="s">
        <v>19623</v>
      </c>
      <c r="C19203" s="1">
        <v>3.8010000000000002</v>
      </c>
      <c r="D19203" t="s">
        <v>54520</v>
      </c>
    </row>
    <row r="19204" spans="2:4" x14ac:dyDescent="0.25">
      <c r="B19204" t="s">
        <v>21147</v>
      </c>
      <c r="C19204" s="1">
        <v>3.8010000000000002</v>
      </c>
      <c r="D19204" t="s">
        <v>56043</v>
      </c>
    </row>
    <row r="19205" spans="2:4" x14ac:dyDescent="0.25">
      <c r="B19205" t="s">
        <v>11506</v>
      </c>
      <c r="C19205" s="1">
        <v>3.802</v>
      </c>
      <c r="D19205" t="s">
        <v>46404</v>
      </c>
    </row>
    <row r="19206" spans="2:4" x14ac:dyDescent="0.25">
      <c r="B19206" t="s">
        <v>11587</v>
      </c>
      <c r="C19206" s="1">
        <v>3.802</v>
      </c>
      <c r="D19206" t="s">
        <v>46485</v>
      </c>
    </row>
    <row r="19207" spans="2:4" x14ac:dyDescent="0.25">
      <c r="B19207" t="s">
        <v>24669</v>
      </c>
      <c r="C19207" s="1">
        <v>3.802</v>
      </c>
      <c r="D19207" t="s">
        <v>59563</v>
      </c>
    </row>
    <row r="19208" spans="2:4" x14ac:dyDescent="0.25">
      <c r="B19208" t="s">
        <v>15090</v>
      </c>
      <c r="C19208" s="1">
        <v>3.8029999999999999</v>
      </c>
      <c r="D19208" t="s">
        <v>49987</v>
      </c>
    </row>
    <row r="19209" spans="2:4" x14ac:dyDescent="0.25">
      <c r="B19209" t="s">
        <v>17869</v>
      </c>
      <c r="C19209" s="1">
        <v>3.8029999999999999</v>
      </c>
      <c r="D19209" t="s">
        <v>52766</v>
      </c>
    </row>
    <row r="19210" spans="2:4" x14ac:dyDescent="0.25">
      <c r="B19210" t="s">
        <v>25880</v>
      </c>
      <c r="C19210" s="1">
        <v>3.8029999999999999</v>
      </c>
      <c r="D19210" t="s">
        <v>60774</v>
      </c>
    </row>
    <row r="19211" spans="2:4" x14ac:dyDescent="0.25">
      <c r="B19211" t="s">
        <v>14252</v>
      </c>
      <c r="C19211" s="1">
        <v>3.8039999999999998</v>
      </c>
      <c r="D19211" t="s">
        <v>49149</v>
      </c>
    </row>
    <row r="19212" spans="2:4" x14ac:dyDescent="0.25">
      <c r="B19212" t="s">
        <v>14600</v>
      </c>
      <c r="C19212" s="1">
        <v>3.8039999999999998</v>
      </c>
      <c r="D19212" t="s">
        <v>49497</v>
      </c>
    </row>
    <row r="19213" spans="2:4" x14ac:dyDescent="0.25">
      <c r="B19213" t="s">
        <v>15060</v>
      </c>
      <c r="C19213" s="1">
        <v>3.8039999999999998</v>
      </c>
      <c r="D19213" t="s">
        <v>49957</v>
      </c>
    </row>
    <row r="19214" spans="2:4" x14ac:dyDescent="0.25">
      <c r="B19214" t="s">
        <v>15352</v>
      </c>
      <c r="C19214" s="1">
        <v>3.8039999999999998</v>
      </c>
      <c r="D19214" t="s">
        <v>50249</v>
      </c>
    </row>
    <row r="19215" spans="2:4" x14ac:dyDescent="0.25">
      <c r="B19215" t="s">
        <v>15710</v>
      </c>
      <c r="C19215" s="1">
        <v>3.8039999999999998</v>
      </c>
      <c r="D19215" t="s">
        <v>50607</v>
      </c>
    </row>
    <row r="19216" spans="2:4" x14ac:dyDescent="0.25">
      <c r="B19216" t="s">
        <v>16090</v>
      </c>
      <c r="C19216" s="1">
        <v>3.8039999999999998</v>
      </c>
      <c r="D19216" t="s">
        <v>50987</v>
      </c>
    </row>
    <row r="19217" spans="2:4" x14ac:dyDescent="0.25">
      <c r="B19217" t="s">
        <v>17952</v>
      </c>
      <c r="C19217" s="1">
        <v>3.8039999999999998</v>
      </c>
      <c r="D19217" t="s">
        <v>52849</v>
      </c>
    </row>
    <row r="19218" spans="2:4" x14ac:dyDescent="0.25">
      <c r="B19218" t="s">
        <v>24713</v>
      </c>
      <c r="C19218" s="1">
        <v>3.8039999999999998</v>
      </c>
      <c r="D19218" t="s">
        <v>59607</v>
      </c>
    </row>
    <row r="19219" spans="2:4" x14ac:dyDescent="0.25">
      <c r="B19219" t="s">
        <v>24768</v>
      </c>
      <c r="C19219" s="1">
        <v>3.8039999999999998</v>
      </c>
      <c r="D19219" t="s">
        <v>59662</v>
      </c>
    </row>
    <row r="19220" spans="2:4" x14ac:dyDescent="0.25">
      <c r="B19220" t="s">
        <v>25122</v>
      </c>
      <c r="C19220" s="1">
        <v>3.8039999999999998</v>
      </c>
      <c r="D19220" t="s">
        <v>60016</v>
      </c>
    </row>
    <row r="19221" spans="2:4" x14ac:dyDescent="0.25">
      <c r="B19221" t="s">
        <v>14006</v>
      </c>
      <c r="C19221" s="1">
        <v>3.8050000000000002</v>
      </c>
      <c r="D19221" t="s">
        <v>48903</v>
      </c>
    </row>
    <row r="19222" spans="2:4" x14ac:dyDescent="0.25">
      <c r="B19222" t="s">
        <v>14184</v>
      </c>
      <c r="C19222" s="1">
        <v>3.8050000000000002</v>
      </c>
      <c r="D19222" t="s">
        <v>49081</v>
      </c>
    </row>
    <row r="19223" spans="2:4" x14ac:dyDescent="0.25">
      <c r="B19223" t="s">
        <v>15139</v>
      </c>
      <c r="C19223" s="1">
        <v>3.8050000000000002</v>
      </c>
      <c r="D19223" t="s">
        <v>50036</v>
      </c>
    </row>
    <row r="19224" spans="2:4" x14ac:dyDescent="0.25">
      <c r="B19224" t="s">
        <v>15543</v>
      </c>
      <c r="C19224" s="1">
        <v>3.8050000000000002</v>
      </c>
      <c r="D19224" t="s">
        <v>50440</v>
      </c>
    </row>
    <row r="19225" spans="2:4" x14ac:dyDescent="0.25">
      <c r="B19225" t="s">
        <v>15902</v>
      </c>
      <c r="C19225" s="1">
        <v>3.8050000000000002</v>
      </c>
      <c r="D19225" t="s">
        <v>50799</v>
      </c>
    </row>
    <row r="19226" spans="2:4" x14ac:dyDescent="0.25">
      <c r="B19226" t="s">
        <v>16293</v>
      </c>
      <c r="C19226" s="1">
        <v>3.8050000000000002</v>
      </c>
      <c r="D19226" t="s">
        <v>51190</v>
      </c>
    </row>
    <row r="19227" spans="2:4" x14ac:dyDescent="0.25">
      <c r="B19227" t="s">
        <v>17693</v>
      </c>
      <c r="C19227" s="1">
        <v>3.8050000000000002</v>
      </c>
      <c r="D19227" t="s">
        <v>52590</v>
      </c>
    </row>
    <row r="19228" spans="2:4" x14ac:dyDescent="0.25">
      <c r="B19228" t="s">
        <v>17821</v>
      </c>
      <c r="C19228" s="1">
        <v>3.8050000000000002</v>
      </c>
      <c r="D19228" t="s">
        <v>52718</v>
      </c>
    </row>
    <row r="19229" spans="2:4" x14ac:dyDescent="0.25">
      <c r="B19229" t="s">
        <v>25136</v>
      </c>
      <c r="C19229" s="1">
        <v>3.8050000000000002</v>
      </c>
      <c r="D19229" t="s">
        <v>60030</v>
      </c>
    </row>
    <row r="19230" spans="2:4" x14ac:dyDescent="0.25">
      <c r="B19230" t="s">
        <v>25361</v>
      </c>
      <c r="C19230" s="1">
        <v>3.8050000000000002</v>
      </c>
      <c r="D19230" t="s">
        <v>60255</v>
      </c>
    </row>
    <row r="19231" spans="2:4" x14ac:dyDescent="0.25">
      <c r="B19231" t="s">
        <v>10807</v>
      </c>
      <c r="C19231" s="1">
        <v>3.806</v>
      </c>
      <c r="D19231" t="s">
        <v>45705</v>
      </c>
    </row>
    <row r="19232" spans="2:4" x14ac:dyDescent="0.25">
      <c r="B19232" t="s">
        <v>12828</v>
      </c>
      <c r="C19232" s="1">
        <v>3.806</v>
      </c>
      <c r="D19232" t="s">
        <v>47725</v>
      </c>
    </row>
    <row r="19233" spans="2:4" x14ac:dyDescent="0.25">
      <c r="B19233" t="s">
        <v>18052</v>
      </c>
      <c r="C19233" s="1">
        <v>3.806</v>
      </c>
      <c r="D19233" t="s">
        <v>52949</v>
      </c>
    </row>
    <row r="19234" spans="2:4" x14ac:dyDescent="0.25">
      <c r="B19234" t="s">
        <v>19253</v>
      </c>
      <c r="C19234" s="1">
        <v>3.806</v>
      </c>
      <c r="D19234" t="s">
        <v>54150</v>
      </c>
    </row>
    <row r="19235" spans="2:4" x14ac:dyDescent="0.25">
      <c r="B19235" t="s">
        <v>19968</v>
      </c>
      <c r="C19235" s="1">
        <v>3.806</v>
      </c>
      <c r="D19235" t="s">
        <v>54865</v>
      </c>
    </row>
    <row r="19236" spans="2:4" x14ac:dyDescent="0.25">
      <c r="B19236" t="s">
        <v>20209</v>
      </c>
      <c r="C19236" s="1">
        <v>3.806</v>
      </c>
      <c r="D19236" t="s">
        <v>55106</v>
      </c>
    </row>
    <row r="19237" spans="2:4" x14ac:dyDescent="0.25">
      <c r="B19237" t="s">
        <v>20574</v>
      </c>
      <c r="C19237" s="1">
        <v>3.806</v>
      </c>
      <c r="D19237" t="s">
        <v>55470</v>
      </c>
    </row>
    <row r="19238" spans="2:4" x14ac:dyDescent="0.25">
      <c r="B19238" t="s">
        <v>22400</v>
      </c>
      <c r="C19238" s="1">
        <v>3.806</v>
      </c>
      <c r="D19238" t="s">
        <v>57296</v>
      </c>
    </row>
    <row r="19239" spans="2:4" x14ac:dyDescent="0.25">
      <c r="B19239" t="s">
        <v>22742</v>
      </c>
      <c r="C19239" s="1">
        <v>3.806</v>
      </c>
      <c r="D19239" t="s">
        <v>57637</v>
      </c>
    </row>
    <row r="19240" spans="2:4" x14ac:dyDescent="0.25">
      <c r="B19240" t="s">
        <v>24087</v>
      </c>
      <c r="C19240" s="1">
        <v>3.806</v>
      </c>
      <c r="D19240" t="s">
        <v>58981</v>
      </c>
    </row>
    <row r="19241" spans="2:4" x14ac:dyDescent="0.25">
      <c r="B19241" t="s">
        <v>20621</v>
      </c>
      <c r="C19241" s="1">
        <v>3.8069999999999999</v>
      </c>
      <c r="D19241" t="s">
        <v>55517</v>
      </c>
    </row>
    <row r="19242" spans="2:4" x14ac:dyDescent="0.25">
      <c r="B19242" t="s">
        <v>20786</v>
      </c>
      <c r="C19242" s="1">
        <v>3.8069999999999999</v>
      </c>
      <c r="D19242" t="s">
        <v>55682</v>
      </c>
    </row>
    <row r="19243" spans="2:4" x14ac:dyDescent="0.25">
      <c r="B19243" t="s">
        <v>22611</v>
      </c>
      <c r="C19243" s="1">
        <v>3.8069999999999999</v>
      </c>
      <c r="D19243" t="s">
        <v>57507</v>
      </c>
    </row>
    <row r="19244" spans="2:4" x14ac:dyDescent="0.25">
      <c r="B19244" t="s">
        <v>22997</v>
      </c>
      <c r="C19244" s="1">
        <v>3.8069999999999999</v>
      </c>
      <c r="D19244" t="s">
        <v>57892</v>
      </c>
    </row>
    <row r="19245" spans="2:4" x14ac:dyDescent="0.25">
      <c r="B19245" t="s">
        <v>23727</v>
      </c>
      <c r="C19245" s="1">
        <v>3.8069999999999999</v>
      </c>
      <c r="D19245" t="s">
        <v>58621</v>
      </c>
    </row>
    <row r="19246" spans="2:4" x14ac:dyDescent="0.25">
      <c r="B19246" t="s">
        <v>23875</v>
      </c>
      <c r="C19246" s="1">
        <v>3.8069999999999999</v>
      </c>
      <c r="D19246" t="s">
        <v>58769</v>
      </c>
    </row>
    <row r="19247" spans="2:4" x14ac:dyDescent="0.25">
      <c r="B19247" t="s">
        <v>23887</v>
      </c>
      <c r="C19247" s="1">
        <v>3.8069999999999999</v>
      </c>
      <c r="D19247" t="s">
        <v>58781</v>
      </c>
    </row>
    <row r="19248" spans="2:4" x14ac:dyDescent="0.25">
      <c r="B19248" t="s">
        <v>24267</v>
      </c>
      <c r="C19248" s="1">
        <v>3.8069999999999999</v>
      </c>
      <c r="D19248" t="s">
        <v>59161</v>
      </c>
    </row>
    <row r="19249" spans="2:4" x14ac:dyDescent="0.25">
      <c r="B19249" t="s">
        <v>24316</v>
      </c>
      <c r="C19249" s="1">
        <v>3.8069999999999999</v>
      </c>
      <c r="D19249" t="s">
        <v>59210</v>
      </c>
    </row>
    <row r="19250" spans="2:4" x14ac:dyDescent="0.25">
      <c r="B19250" t="s">
        <v>24473</v>
      </c>
      <c r="C19250" s="1">
        <v>3.8069999999999999</v>
      </c>
      <c r="D19250" t="s">
        <v>59367</v>
      </c>
    </row>
    <row r="19251" spans="2:4" x14ac:dyDescent="0.25">
      <c r="B19251" t="s">
        <v>24514</v>
      </c>
      <c r="C19251" s="1">
        <v>3.8069999999999999</v>
      </c>
      <c r="D19251" t="s">
        <v>59408</v>
      </c>
    </row>
    <row r="19252" spans="2:4" x14ac:dyDescent="0.25">
      <c r="B19252" t="s">
        <v>18744</v>
      </c>
      <c r="C19252" s="1">
        <v>3.8079999999999998</v>
      </c>
      <c r="D19252" t="s">
        <v>53641</v>
      </c>
    </row>
    <row r="19253" spans="2:4" x14ac:dyDescent="0.25">
      <c r="B19253" t="s">
        <v>19059</v>
      </c>
      <c r="C19253" s="1">
        <v>3.8079999999999998</v>
      </c>
      <c r="D19253" t="s">
        <v>53956</v>
      </c>
    </row>
    <row r="19254" spans="2:4" x14ac:dyDescent="0.25">
      <c r="B19254" t="s">
        <v>19549</v>
      </c>
      <c r="C19254" s="1">
        <v>3.8079999999999998</v>
      </c>
      <c r="D19254" t="s">
        <v>54446</v>
      </c>
    </row>
    <row r="19255" spans="2:4" x14ac:dyDescent="0.25">
      <c r="B19255" t="s">
        <v>19801</v>
      </c>
      <c r="C19255" s="1">
        <v>3.8079999999999998</v>
      </c>
      <c r="D19255" t="s">
        <v>54698</v>
      </c>
    </row>
    <row r="19256" spans="2:4" x14ac:dyDescent="0.25">
      <c r="B19256" t="s">
        <v>20110</v>
      </c>
      <c r="C19256" s="1">
        <v>3.8079999999999998</v>
      </c>
      <c r="D19256" t="s">
        <v>55007</v>
      </c>
    </row>
    <row r="19257" spans="2:4" x14ac:dyDescent="0.25">
      <c r="B19257" t="s">
        <v>20176</v>
      </c>
      <c r="C19257" s="1">
        <v>3.8079999999999998</v>
      </c>
      <c r="D19257" t="s">
        <v>55073</v>
      </c>
    </row>
    <row r="19258" spans="2:4" x14ac:dyDescent="0.25">
      <c r="B19258" t="s">
        <v>20735</v>
      </c>
      <c r="C19258" s="1">
        <v>3.8079999999999998</v>
      </c>
      <c r="D19258" t="s">
        <v>55631</v>
      </c>
    </row>
    <row r="19259" spans="2:4" x14ac:dyDescent="0.25">
      <c r="B19259" t="s">
        <v>20869</v>
      </c>
      <c r="C19259" s="1">
        <v>3.8079999999999998</v>
      </c>
      <c r="D19259" t="s">
        <v>55765</v>
      </c>
    </row>
    <row r="19260" spans="2:4" x14ac:dyDescent="0.25">
      <c r="B19260" t="s">
        <v>21052</v>
      </c>
      <c r="C19260" s="1">
        <v>3.8079999999999998</v>
      </c>
      <c r="D19260" t="s">
        <v>55948</v>
      </c>
    </row>
    <row r="19261" spans="2:4" x14ac:dyDescent="0.25">
      <c r="B19261" t="s">
        <v>21165</v>
      </c>
      <c r="C19261" s="1">
        <v>3.8079999999999998</v>
      </c>
      <c r="D19261" t="s">
        <v>56061</v>
      </c>
    </row>
    <row r="19262" spans="2:4" x14ac:dyDescent="0.25">
      <c r="B19262" t="s">
        <v>21242</v>
      </c>
      <c r="C19262" s="1">
        <v>3.8079999999999998</v>
      </c>
      <c r="D19262" t="s">
        <v>56138</v>
      </c>
    </row>
    <row r="19263" spans="2:4" x14ac:dyDescent="0.25">
      <c r="B19263" t="s">
        <v>21483</v>
      </c>
      <c r="C19263" s="1">
        <v>3.8079999999999998</v>
      </c>
      <c r="D19263" t="s">
        <v>56379</v>
      </c>
    </row>
    <row r="19264" spans="2:4" x14ac:dyDescent="0.25">
      <c r="B19264" t="s">
        <v>21521</v>
      </c>
      <c r="C19264" s="1">
        <v>3.8079999999999998</v>
      </c>
      <c r="D19264" t="s">
        <v>56417</v>
      </c>
    </row>
    <row r="19265" spans="2:4" x14ac:dyDescent="0.25">
      <c r="B19265" t="s">
        <v>26065</v>
      </c>
      <c r="C19265" s="1">
        <v>3.8079999999999998</v>
      </c>
      <c r="D19265" t="s">
        <v>60959</v>
      </c>
    </row>
    <row r="19266" spans="2:4" x14ac:dyDescent="0.25">
      <c r="B19266" t="s">
        <v>11520</v>
      </c>
      <c r="C19266" s="1">
        <v>3.8090000000000002</v>
      </c>
      <c r="D19266" t="s">
        <v>46418</v>
      </c>
    </row>
    <row r="19267" spans="2:4" x14ac:dyDescent="0.25">
      <c r="B19267" t="s">
        <v>12642</v>
      </c>
      <c r="C19267" s="1">
        <v>3.8090000000000002</v>
      </c>
      <c r="D19267" t="s">
        <v>47539</v>
      </c>
    </row>
    <row r="19268" spans="2:4" x14ac:dyDescent="0.25">
      <c r="B19268" t="s">
        <v>17106</v>
      </c>
      <c r="C19268" s="1">
        <v>3.8090000000000002</v>
      </c>
      <c r="D19268" t="s">
        <v>52003</v>
      </c>
    </row>
    <row r="19269" spans="2:4" x14ac:dyDescent="0.25">
      <c r="B19269" t="s">
        <v>17390</v>
      </c>
      <c r="C19269" s="1">
        <v>3.8090000000000002</v>
      </c>
      <c r="D19269" t="s">
        <v>52287</v>
      </c>
    </row>
    <row r="19270" spans="2:4" x14ac:dyDescent="0.25">
      <c r="B19270" t="s">
        <v>18268</v>
      </c>
      <c r="C19270" s="1">
        <v>3.8090000000000002</v>
      </c>
      <c r="D19270" t="s">
        <v>53165</v>
      </c>
    </row>
    <row r="19271" spans="2:4" x14ac:dyDescent="0.25">
      <c r="B19271" t="s">
        <v>19720</v>
      </c>
      <c r="C19271" s="1">
        <v>3.8090000000000002</v>
      </c>
      <c r="D19271" t="s">
        <v>54617</v>
      </c>
    </row>
    <row r="19272" spans="2:4" x14ac:dyDescent="0.25">
      <c r="B19272" t="s">
        <v>20286</v>
      </c>
      <c r="C19272" s="1">
        <v>3.8090000000000002</v>
      </c>
      <c r="D19272" t="s">
        <v>55183</v>
      </c>
    </row>
    <row r="19273" spans="2:4" x14ac:dyDescent="0.25">
      <c r="B19273" t="s">
        <v>26878</v>
      </c>
      <c r="C19273" s="1">
        <v>3.8090000000000002</v>
      </c>
      <c r="D19273" t="s">
        <v>61771</v>
      </c>
    </row>
    <row r="19274" spans="2:4" x14ac:dyDescent="0.25">
      <c r="B19274" t="s">
        <v>11204</v>
      </c>
      <c r="C19274" s="1">
        <v>3.81</v>
      </c>
      <c r="D19274" t="s">
        <v>46102</v>
      </c>
    </row>
    <row r="19275" spans="2:4" x14ac:dyDescent="0.25">
      <c r="B19275" t="s">
        <v>11267</v>
      </c>
      <c r="C19275" s="1">
        <v>3.81</v>
      </c>
      <c r="D19275" t="s">
        <v>46165</v>
      </c>
    </row>
    <row r="19276" spans="2:4" x14ac:dyDescent="0.25">
      <c r="B19276" t="s">
        <v>12227</v>
      </c>
      <c r="C19276" s="1">
        <v>3.81</v>
      </c>
      <c r="D19276" t="s">
        <v>47124</v>
      </c>
    </row>
    <row r="19277" spans="2:4" x14ac:dyDescent="0.25">
      <c r="B19277" t="s">
        <v>13059</v>
      </c>
      <c r="C19277" s="1">
        <v>3.81</v>
      </c>
      <c r="D19277" t="s">
        <v>47956</v>
      </c>
    </row>
    <row r="19278" spans="2:4" x14ac:dyDescent="0.25">
      <c r="B19278" t="s">
        <v>13389</v>
      </c>
      <c r="C19278" s="1">
        <v>3.81</v>
      </c>
      <c r="D19278" t="s">
        <v>48286</v>
      </c>
    </row>
    <row r="19279" spans="2:4" x14ac:dyDescent="0.25">
      <c r="B19279" t="s">
        <v>12715</v>
      </c>
      <c r="C19279" s="1">
        <v>3.8109999999999999</v>
      </c>
      <c r="D19279" t="s">
        <v>47612</v>
      </c>
    </row>
    <row r="19280" spans="2:4" x14ac:dyDescent="0.25">
      <c r="B19280" t="s">
        <v>14144</v>
      </c>
      <c r="C19280" s="1">
        <v>3.8119999999999998</v>
      </c>
      <c r="D19280" t="s">
        <v>49041</v>
      </c>
    </row>
    <row r="19281" spans="2:4" x14ac:dyDescent="0.25">
      <c r="B19281" t="s">
        <v>23554</v>
      </c>
      <c r="C19281" s="1">
        <v>3.8119999999999998</v>
      </c>
      <c r="D19281" t="s">
        <v>58449</v>
      </c>
    </row>
    <row r="19282" spans="2:4" x14ac:dyDescent="0.25">
      <c r="B19282" t="s">
        <v>14677</v>
      </c>
      <c r="C19282" s="1">
        <v>3.8130000000000002</v>
      </c>
      <c r="D19282" t="s">
        <v>49574</v>
      </c>
    </row>
    <row r="19283" spans="2:4" x14ac:dyDescent="0.25">
      <c r="B19283" t="s">
        <v>15306</v>
      </c>
      <c r="C19283" s="1">
        <v>3.8130000000000002</v>
      </c>
      <c r="D19283" t="s">
        <v>50203</v>
      </c>
    </row>
    <row r="19284" spans="2:4" x14ac:dyDescent="0.25">
      <c r="B19284" t="s">
        <v>15874</v>
      </c>
      <c r="C19284" s="1">
        <v>3.8130000000000002</v>
      </c>
      <c r="D19284" t="s">
        <v>50771</v>
      </c>
    </row>
    <row r="19285" spans="2:4" x14ac:dyDescent="0.25">
      <c r="B19285" t="s">
        <v>16622</v>
      </c>
      <c r="C19285" s="1">
        <v>3.8130000000000002</v>
      </c>
      <c r="D19285" t="s">
        <v>51519</v>
      </c>
    </row>
    <row r="19286" spans="2:4" x14ac:dyDescent="0.25">
      <c r="B19286" t="s">
        <v>17202</v>
      </c>
      <c r="C19286" s="1">
        <v>3.8130000000000002</v>
      </c>
      <c r="D19286" t="s">
        <v>52099</v>
      </c>
    </row>
    <row r="19287" spans="2:4" x14ac:dyDescent="0.25">
      <c r="B19287" t="s">
        <v>19614</v>
      </c>
      <c r="C19287" s="1">
        <v>3.8130000000000002</v>
      </c>
      <c r="D19287" t="s">
        <v>54511</v>
      </c>
    </row>
    <row r="19288" spans="2:4" x14ac:dyDescent="0.25">
      <c r="B19288" t="s">
        <v>20683</v>
      </c>
      <c r="C19288" s="1">
        <v>3.8130000000000002</v>
      </c>
      <c r="D19288" t="s">
        <v>55579</v>
      </c>
    </row>
    <row r="19289" spans="2:4" x14ac:dyDescent="0.25">
      <c r="B19289" t="s">
        <v>11625</v>
      </c>
      <c r="C19289" s="1">
        <v>3.8140000000000001</v>
      </c>
      <c r="D19289" t="s">
        <v>46523</v>
      </c>
    </row>
    <row r="19290" spans="2:4" x14ac:dyDescent="0.25">
      <c r="B19290" t="s">
        <v>12453</v>
      </c>
      <c r="C19290" s="1">
        <v>3.8140000000000001</v>
      </c>
      <c r="D19290" t="s">
        <v>47350</v>
      </c>
    </row>
    <row r="19291" spans="2:4" x14ac:dyDescent="0.25">
      <c r="B19291" t="s">
        <v>13284</v>
      </c>
      <c r="C19291" s="1">
        <v>3.8140000000000001</v>
      </c>
      <c r="D19291" t="s">
        <v>48181</v>
      </c>
    </row>
    <row r="19292" spans="2:4" x14ac:dyDescent="0.25">
      <c r="B19292" t="s">
        <v>14118</v>
      </c>
      <c r="C19292" s="1">
        <v>3.8140000000000001</v>
      </c>
      <c r="D19292" t="s">
        <v>49015</v>
      </c>
    </row>
    <row r="19293" spans="2:4" x14ac:dyDescent="0.25">
      <c r="B19293" t="s">
        <v>15639</v>
      </c>
      <c r="C19293" s="1">
        <v>3.8140000000000001</v>
      </c>
      <c r="D19293" t="s">
        <v>50536</v>
      </c>
    </row>
    <row r="19294" spans="2:4" x14ac:dyDescent="0.25">
      <c r="B19294" t="s">
        <v>16498</v>
      </c>
      <c r="C19294" s="1">
        <v>3.8140000000000001</v>
      </c>
      <c r="D19294" t="s">
        <v>51395</v>
      </c>
    </row>
    <row r="19295" spans="2:4" x14ac:dyDescent="0.25">
      <c r="B19295" t="s">
        <v>16524</v>
      </c>
      <c r="C19295" s="1">
        <v>3.8140000000000001</v>
      </c>
      <c r="D19295" t="s">
        <v>51421</v>
      </c>
    </row>
    <row r="19296" spans="2:4" x14ac:dyDescent="0.25">
      <c r="B19296" t="s">
        <v>16799</v>
      </c>
      <c r="C19296" s="1">
        <v>3.8140000000000001</v>
      </c>
      <c r="D19296" t="s">
        <v>51696</v>
      </c>
    </row>
    <row r="19297" spans="2:4" x14ac:dyDescent="0.25">
      <c r="B19297" t="s">
        <v>17921</v>
      </c>
      <c r="C19297" s="1">
        <v>3.8140000000000001</v>
      </c>
      <c r="D19297" t="s">
        <v>52818</v>
      </c>
    </row>
    <row r="19298" spans="2:4" x14ac:dyDescent="0.25">
      <c r="B19298" t="s">
        <v>14205</v>
      </c>
      <c r="C19298" s="1">
        <v>3.8149999999999999</v>
      </c>
      <c r="D19298" t="s">
        <v>49102</v>
      </c>
    </row>
    <row r="19299" spans="2:4" x14ac:dyDescent="0.25">
      <c r="B19299" t="s">
        <v>14781</v>
      </c>
      <c r="C19299" s="1">
        <v>3.8149999999999999</v>
      </c>
      <c r="D19299" t="s">
        <v>49678</v>
      </c>
    </row>
    <row r="19300" spans="2:4" x14ac:dyDescent="0.25">
      <c r="B19300" t="s">
        <v>15283</v>
      </c>
      <c r="C19300" s="1">
        <v>3.8149999999999999</v>
      </c>
      <c r="D19300" t="s">
        <v>50180</v>
      </c>
    </row>
    <row r="19301" spans="2:4" x14ac:dyDescent="0.25">
      <c r="B19301" t="s">
        <v>15596</v>
      </c>
      <c r="C19301" s="1">
        <v>3.8149999999999999</v>
      </c>
      <c r="D19301" t="s">
        <v>50493</v>
      </c>
    </row>
    <row r="19302" spans="2:4" x14ac:dyDescent="0.25">
      <c r="B19302" t="s">
        <v>17805</v>
      </c>
      <c r="C19302" s="1">
        <v>3.8149999999999999</v>
      </c>
      <c r="D19302" t="s">
        <v>52702</v>
      </c>
    </row>
    <row r="19303" spans="2:4" x14ac:dyDescent="0.25">
      <c r="B19303" t="s">
        <v>22091</v>
      </c>
      <c r="C19303" s="1">
        <v>3.8149999999999999</v>
      </c>
      <c r="D19303" t="s">
        <v>56987</v>
      </c>
    </row>
    <row r="19304" spans="2:4" x14ac:dyDescent="0.25">
      <c r="B19304" t="s">
        <v>13515</v>
      </c>
      <c r="C19304" s="1">
        <v>3.8170000000000002</v>
      </c>
      <c r="D19304" t="s">
        <v>48412</v>
      </c>
    </row>
    <row r="19305" spans="2:4" x14ac:dyDescent="0.25">
      <c r="B19305" t="s">
        <v>18720</v>
      </c>
      <c r="C19305" s="1">
        <v>3.8170000000000002</v>
      </c>
      <c r="D19305" t="s">
        <v>53617</v>
      </c>
    </row>
    <row r="19306" spans="2:4" x14ac:dyDescent="0.25">
      <c r="B19306" t="s">
        <v>22495</v>
      </c>
      <c r="C19306" s="1">
        <v>3.8170000000000002</v>
      </c>
      <c r="D19306" t="s">
        <v>57391</v>
      </c>
    </row>
    <row r="19307" spans="2:4" x14ac:dyDescent="0.25">
      <c r="B19307" t="s">
        <v>11511</v>
      </c>
      <c r="C19307" s="1">
        <v>3.8180000000000001</v>
      </c>
      <c r="D19307" t="s">
        <v>46409</v>
      </c>
    </row>
    <row r="19308" spans="2:4" x14ac:dyDescent="0.25">
      <c r="B19308" t="s">
        <v>16257</v>
      </c>
      <c r="C19308" s="1">
        <v>3.8180000000000001</v>
      </c>
      <c r="D19308" t="s">
        <v>51154</v>
      </c>
    </row>
    <row r="19309" spans="2:4" x14ac:dyDescent="0.25">
      <c r="B19309" t="s">
        <v>23358</v>
      </c>
      <c r="C19309" s="1">
        <v>3.8180000000000001</v>
      </c>
      <c r="D19309" t="s">
        <v>58253</v>
      </c>
    </row>
    <row r="19310" spans="2:4" x14ac:dyDescent="0.25">
      <c r="B19310" t="s">
        <v>23816</v>
      </c>
      <c r="C19310" s="1">
        <v>3.8180000000000001</v>
      </c>
      <c r="D19310" t="s">
        <v>58710</v>
      </c>
    </row>
    <row r="19311" spans="2:4" x14ac:dyDescent="0.25">
      <c r="B19311" t="s">
        <v>23854</v>
      </c>
      <c r="C19311" s="1">
        <v>3.8180000000000001</v>
      </c>
      <c r="D19311" t="s">
        <v>58748</v>
      </c>
    </row>
    <row r="19312" spans="2:4" x14ac:dyDescent="0.25">
      <c r="B19312" t="s">
        <v>24438</v>
      </c>
      <c r="C19312" s="1">
        <v>3.8180000000000001</v>
      </c>
      <c r="D19312" t="s">
        <v>59332</v>
      </c>
    </row>
    <row r="19313" spans="2:4" x14ac:dyDescent="0.25">
      <c r="B19313" t="s">
        <v>12519</v>
      </c>
      <c r="C19313" s="1">
        <v>3.819</v>
      </c>
      <c r="D19313" t="s">
        <v>47416</v>
      </c>
    </row>
    <row r="19314" spans="2:4" x14ac:dyDescent="0.25">
      <c r="B19314" t="s">
        <v>12807</v>
      </c>
      <c r="C19314" s="1">
        <v>3.819</v>
      </c>
      <c r="D19314" t="s">
        <v>47704</v>
      </c>
    </row>
    <row r="19315" spans="2:4" x14ac:dyDescent="0.25">
      <c r="B19315" t="s">
        <v>16502</v>
      </c>
      <c r="C19315" s="1">
        <v>3.819</v>
      </c>
      <c r="D19315" t="s">
        <v>51399</v>
      </c>
    </row>
    <row r="19316" spans="2:4" x14ac:dyDescent="0.25">
      <c r="B19316" t="s">
        <v>17864</v>
      </c>
      <c r="C19316" s="1">
        <v>3.819</v>
      </c>
      <c r="D19316" t="s">
        <v>52761</v>
      </c>
    </row>
    <row r="19317" spans="2:4" x14ac:dyDescent="0.25">
      <c r="B19317" t="s">
        <v>18587</v>
      </c>
      <c r="C19317" s="1">
        <v>3.819</v>
      </c>
      <c r="D19317" t="s">
        <v>53484</v>
      </c>
    </row>
    <row r="19318" spans="2:4" x14ac:dyDescent="0.25">
      <c r="B19318" t="s">
        <v>19591</v>
      </c>
      <c r="C19318" s="1">
        <v>3.819</v>
      </c>
      <c r="D19318" t="s">
        <v>54488</v>
      </c>
    </row>
    <row r="19319" spans="2:4" x14ac:dyDescent="0.25">
      <c r="B19319" t="s">
        <v>19800</v>
      </c>
      <c r="C19319" s="1">
        <v>3.819</v>
      </c>
      <c r="D19319" t="s">
        <v>54697</v>
      </c>
    </row>
    <row r="19320" spans="2:4" x14ac:dyDescent="0.25">
      <c r="B19320" t="s">
        <v>20030</v>
      </c>
      <c r="C19320" s="1">
        <v>3.819</v>
      </c>
      <c r="D19320" t="s">
        <v>54927</v>
      </c>
    </row>
    <row r="19321" spans="2:4" x14ac:dyDescent="0.25">
      <c r="B19321" t="s">
        <v>20031</v>
      </c>
      <c r="C19321" s="1">
        <v>3.819</v>
      </c>
      <c r="D19321" t="s">
        <v>54928</v>
      </c>
    </row>
    <row r="19322" spans="2:4" x14ac:dyDescent="0.25">
      <c r="B19322" t="s">
        <v>20276</v>
      </c>
      <c r="C19322" s="1">
        <v>3.819</v>
      </c>
      <c r="D19322" t="s">
        <v>55173</v>
      </c>
    </row>
    <row r="19323" spans="2:4" x14ac:dyDescent="0.25">
      <c r="B19323" t="s">
        <v>20537</v>
      </c>
      <c r="C19323" s="1">
        <v>3.819</v>
      </c>
      <c r="D19323" t="s">
        <v>55433</v>
      </c>
    </row>
    <row r="19324" spans="2:4" x14ac:dyDescent="0.25">
      <c r="B19324" t="s">
        <v>20617</v>
      </c>
      <c r="C19324" s="1">
        <v>3.819</v>
      </c>
      <c r="D19324" t="s">
        <v>55513</v>
      </c>
    </row>
    <row r="19325" spans="2:4" x14ac:dyDescent="0.25">
      <c r="B19325" t="s">
        <v>20700</v>
      </c>
      <c r="C19325" s="1">
        <v>3.819</v>
      </c>
      <c r="D19325" t="s">
        <v>55596</v>
      </c>
    </row>
    <row r="19326" spans="2:4" x14ac:dyDescent="0.25">
      <c r="B19326" t="s">
        <v>20877</v>
      </c>
      <c r="C19326" s="1">
        <v>3.819</v>
      </c>
      <c r="D19326" t="s">
        <v>55773</v>
      </c>
    </row>
    <row r="19327" spans="2:4" x14ac:dyDescent="0.25">
      <c r="B19327" t="s">
        <v>22658</v>
      </c>
      <c r="C19327" s="1">
        <v>3.819</v>
      </c>
      <c r="D19327" t="s">
        <v>57554</v>
      </c>
    </row>
    <row r="19328" spans="2:4" x14ac:dyDescent="0.25">
      <c r="B19328" t="s">
        <v>23259</v>
      </c>
      <c r="C19328" s="1">
        <v>3.819</v>
      </c>
      <c r="D19328" t="s">
        <v>58154</v>
      </c>
    </row>
    <row r="19329" spans="2:4" x14ac:dyDescent="0.25">
      <c r="B19329" t="s">
        <v>23589</v>
      </c>
      <c r="C19329" s="1">
        <v>3.819</v>
      </c>
      <c r="D19329" t="s">
        <v>58484</v>
      </c>
    </row>
    <row r="19330" spans="2:4" x14ac:dyDescent="0.25">
      <c r="B19330" t="s">
        <v>23845</v>
      </c>
      <c r="C19330" s="1">
        <v>3.819</v>
      </c>
      <c r="D19330" t="s">
        <v>58739</v>
      </c>
    </row>
    <row r="19331" spans="2:4" x14ac:dyDescent="0.25">
      <c r="B19331" t="s">
        <v>24873</v>
      </c>
      <c r="C19331" s="1">
        <v>3.819</v>
      </c>
      <c r="D19331" t="s">
        <v>59767</v>
      </c>
    </row>
    <row r="19332" spans="2:4" x14ac:dyDescent="0.25">
      <c r="B19332" t="s">
        <v>13532</v>
      </c>
      <c r="C19332" s="1">
        <v>3.82</v>
      </c>
      <c r="D19332" t="s">
        <v>48429</v>
      </c>
    </row>
    <row r="19333" spans="2:4" x14ac:dyDescent="0.25">
      <c r="B19333" t="s">
        <v>18191</v>
      </c>
      <c r="C19333" s="1">
        <v>3.82</v>
      </c>
      <c r="D19333" t="s">
        <v>53088</v>
      </c>
    </row>
    <row r="19334" spans="2:4" x14ac:dyDescent="0.25">
      <c r="B19334" t="s">
        <v>19509</v>
      </c>
      <c r="C19334" s="1">
        <v>3.82</v>
      </c>
      <c r="D19334" t="s">
        <v>54406</v>
      </c>
    </row>
    <row r="19335" spans="2:4" x14ac:dyDescent="0.25">
      <c r="B19335" t="s">
        <v>20514</v>
      </c>
      <c r="C19335" s="1">
        <v>3.82</v>
      </c>
      <c r="D19335" t="s">
        <v>55410</v>
      </c>
    </row>
    <row r="19336" spans="2:4" x14ac:dyDescent="0.25">
      <c r="B19336" t="s">
        <v>20644</v>
      </c>
      <c r="C19336" s="1">
        <v>3.82</v>
      </c>
      <c r="D19336" t="s">
        <v>55540</v>
      </c>
    </row>
    <row r="19337" spans="2:4" x14ac:dyDescent="0.25">
      <c r="B19337" t="s">
        <v>21489</v>
      </c>
      <c r="C19337" s="1">
        <v>3.82</v>
      </c>
      <c r="D19337" t="s">
        <v>56385</v>
      </c>
    </row>
    <row r="19338" spans="2:4" x14ac:dyDescent="0.25">
      <c r="B19338" t="s">
        <v>21529</v>
      </c>
      <c r="C19338" s="1">
        <v>3.82</v>
      </c>
      <c r="D19338" t="s">
        <v>56425</v>
      </c>
    </row>
    <row r="19339" spans="2:4" x14ac:dyDescent="0.25">
      <c r="B19339" t="s">
        <v>22571</v>
      </c>
      <c r="C19339" s="1">
        <v>3.82</v>
      </c>
      <c r="D19339" t="s">
        <v>57467</v>
      </c>
    </row>
    <row r="19340" spans="2:4" x14ac:dyDescent="0.25">
      <c r="B19340" t="s">
        <v>23556</v>
      </c>
      <c r="C19340" s="1">
        <v>3.82</v>
      </c>
      <c r="D19340" t="s">
        <v>58451</v>
      </c>
    </row>
    <row r="19341" spans="2:4" x14ac:dyDescent="0.25">
      <c r="B19341" t="s">
        <v>24543</v>
      </c>
      <c r="C19341" s="1">
        <v>3.82</v>
      </c>
      <c r="D19341" t="s">
        <v>59437</v>
      </c>
    </row>
    <row r="19342" spans="2:4" x14ac:dyDescent="0.25">
      <c r="B19342" t="s">
        <v>11789</v>
      </c>
      <c r="C19342" s="1">
        <v>3.8210000000000002</v>
      </c>
      <c r="D19342" t="s">
        <v>46687</v>
      </c>
    </row>
    <row r="19343" spans="2:4" x14ac:dyDescent="0.25">
      <c r="B19343" t="s">
        <v>15437</v>
      </c>
      <c r="C19343" s="1">
        <v>3.8210000000000002</v>
      </c>
      <c r="D19343" t="s">
        <v>50334</v>
      </c>
    </row>
    <row r="19344" spans="2:4" x14ac:dyDescent="0.25">
      <c r="B19344" t="s">
        <v>13651</v>
      </c>
      <c r="C19344" s="1">
        <v>3.8220000000000001</v>
      </c>
      <c r="D19344" t="s">
        <v>48548</v>
      </c>
    </row>
    <row r="19345" spans="2:4" x14ac:dyDescent="0.25">
      <c r="B19345" t="s">
        <v>18460</v>
      </c>
      <c r="C19345" s="1">
        <v>3.8220000000000001</v>
      </c>
      <c r="D19345" t="s">
        <v>53357</v>
      </c>
    </row>
    <row r="19346" spans="2:4" x14ac:dyDescent="0.25">
      <c r="B19346" t="s">
        <v>13158</v>
      </c>
      <c r="C19346" s="1">
        <v>3.823</v>
      </c>
      <c r="D19346" t="s">
        <v>48055</v>
      </c>
    </row>
    <row r="19347" spans="2:4" x14ac:dyDescent="0.25">
      <c r="B19347" t="s">
        <v>15552</v>
      </c>
      <c r="C19347" s="1">
        <v>3.823</v>
      </c>
      <c r="D19347" t="s">
        <v>50449</v>
      </c>
    </row>
    <row r="19348" spans="2:4" x14ac:dyDescent="0.25">
      <c r="B19348" t="s">
        <v>13661</v>
      </c>
      <c r="C19348" s="1">
        <v>3.8239999999999998</v>
      </c>
      <c r="D19348" t="s">
        <v>48558</v>
      </c>
    </row>
    <row r="19349" spans="2:4" x14ac:dyDescent="0.25">
      <c r="B19349" t="s">
        <v>13790</v>
      </c>
      <c r="C19349" s="1">
        <v>3.8239999999999998</v>
      </c>
      <c r="D19349" t="s">
        <v>48687</v>
      </c>
    </row>
    <row r="19350" spans="2:4" x14ac:dyDescent="0.25">
      <c r="B19350" t="s">
        <v>14470</v>
      </c>
      <c r="C19350" s="1">
        <v>3.8239999999999998</v>
      </c>
      <c r="D19350" t="s">
        <v>49367</v>
      </c>
    </row>
    <row r="19351" spans="2:4" x14ac:dyDescent="0.25">
      <c r="B19351" t="s">
        <v>14984</v>
      </c>
      <c r="C19351" s="1">
        <v>3.8239999999999998</v>
      </c>
      <c r="D19351" t="s">
        <v>49881</v>
      </c>
    </row>
    <row r="19352" spans="2:4" x14ac:dyDescent="0.25">
      <c r="B19352" t="s">
        <v>15509</v>
      </c>
      <c r="C19352" s="1">
        <v>3.8239999999999998</v>
      </c>
      <c r="D19352" t="s">
        <v>50406</v>
      </c>
    </row>
    <row r="19353" spans="2:4" x14ac:dyDescent="0.25">
      <c r="B19353" t="s">
        <v>15702</v>
      </c>
      <c r="C19353" s="1">
        <v>3.8239999999999998</v>
      </c>
      <c r="D19353" t="s">
        <v>50599</v>
      </c>
    </row>
    <row r="19354" spans="2:4" x14ac:dyDescent="0.25">
      <c r="B19354" t="s">
        <v>17026</v>
      </c>
      <c r="C19354" s="1">
        <v>3.8239999999999998</v>
      </c>
      <c r="D19354" t="s">
        <v>51923</v>
      </c>
    </row>
    <row r="19355" spans="2:4" x14ac:dyDescent="0.25">
      <c r="B19355" t="s">
        <v>17086</v>
      </c>
      <c r="C19355" s="1">
        <v>3.8239999999999998</v>
      </c>
      <c r="D19355" t="s">
        <v>51983</v>
      </c>
    </row>
    <row r="19356" spans="2:4" x14ac:dyDescent="0.25">
      <c r="B19356" t="s">
        <v>17867</v>
      </c>
      <c r="C19356" s="1">
        <v>3.8239999999999998</v>
      </c>
      <c r="D19356" t="s">
        <v>52764</v>
      </c>
    </row>
    <row r="19357" spans="2:4" x14ac:dyDescent="0.25">
      <c r="B19357" t="s">
        <v>21225</v>
      </c>
      <c r="C19357" s="1">
        <v>3.8239999999999998</v>
      </c>
      <c r="D19357" t="s">
        <v>56121</v>
      </c>
    </row>
    <row r="19358" spans="2:4" x14ac:dyDescent="0.25">
      <c r="B19358" t="s">
        <v>22441</v>
      </c>
      <c r="C19358" s="1">
        <v>3.8239999999999998</v>
      </c>
      <c r="D19358" t="s">
        <v>57337</v>
      </c>
    </row>
    <row r="19359" spans="2:4" x14ac:dyDescent="0.25">
      <c r="B19359" t="s">
        <v>22583</v>
      </c>
      <c r="C19359" s="1">
        <v>3.8239999999999998</v>
      </c>
      <c r="D19359" t="s">
        <v>57479</v>
      </c>
    </row>
    <row r="19360" spans="2:4" x14ac:dyDescent="0.25">
      <c r="B19360" t="s">
        <v>22667</v>
      </c>
      <c r="C19360" s="1">
        <v>3.8239999999999998</v>
      </c>
      <c r="D19360" t="s">
        <v>57563</v>
      </c>
    </row>
    <row r="19361" spans="2:4" x14ac:dyDescent="0.25">
      <c r="B19361" t="s">
        <v>24551</v>
      </c>
      <c r="C19361" s="1">
        <v>3.8239999999999998</v>
      </c>
      <c r="D19361" t="s">
        <v>59445</v>
      </c>
    </row>
    <row r="19362" spans="2:4" x14ac:dyDescent="0.25">
      <c r="B19362" t="s">
        <v>26530</v>
      </c>
      <c r="C19362" s="1">
        <v>3.8239999999999998</v>
      </c>
      <c r="D19362" t="s">
        <v>61423</v>
      </c>
    </row>
    <row r="19363" spans="2:4" x14ac:dyDescent="0.25">
      <c r="B19363" t="s">
        <v>15460</v>
      </c>
      <c r="C19363" s="1">
        <v>3.8250000000000002</v>
      </c>
      <c r="D19363" t="s">
        <v>50357</v>
      </c>
    </row>
    <row r="19364" spans="2:4" x14ac:dyDescent="0.25">
      <c r="B19364" t="s">
        <v>15471</v>
      </c>
      <c r="C19364" s="1">
        <v>3.8250000000000002</v>
      </c>
      <c r="D19364" t="s">
        <v>50368</v>
      </c>
    </row>
    <row r="19365" spans="2:4" x14ac:dyDescent="0.25">
      <c r="B19365" t="s">
        <v>15586</v>
      </c>
      <c r="C19365" s="1">
        <v>3.8250000000000002</v>
      </c>
      <c r="D19365" t="s">
        <v>50483</v>
      </c>
    </row>
    <row r="19366" spans="2:4" x14ac:dyDescent="0.25">
      <c r="B19366" t="s">
        <v>15750</v>
      </c>
      <c r="C19366" s="1">
        <v>3.8250000000000002</v>
      </c>
      <c r="D19366" t="s">
        <v>50647</v>
      </c>
    </row>
    <row r="19367" spans="2:4" x14ac:dyDescent="0.25">
      <c r="B19367" t="s">
        <v>16154</v>
      </c>
      <c r="C19367" s="1">
        <v>3.8250000000000002</v>
      </c>
      <c r="D19367" t="s">
        <v>51051</v>
      </c>
    </row>
    <row r="19368" spans="2:4" x14ac:dyDescent="0.25">
      <c r="B19368" t="s">
        <v>16337</v>
      </c>
      <c r="C19368" s="1">
        <v>3.8250000000000002</v>
      </c>
      <c r="D19368" t="s">
        <v>51234</v>
      </c>
    </row>
    <row r="19369" spans="2:4" x14ac:dyDescent="0.25">
      <c r="B19369" t="s">
        <v>11973</v>
      </c>
      <c r="C19369" s="1">
        <v>3.8279999999999998</v>
      </c>
      <c r="D19369" t="s">
        <v>46870</v>
      </c>
    </row>
    <row r="19370" spans="2:4" x14ac:dyDescent="0.25">
      <c r="B19370" t="s">
        <v>12249</v>
      </c>
      <c r="C19370" s="1">
        <v>3.8279999999999998</v>
      </c>
      <c r="D19370" t="s">
        <v>47146</v>
      </c>
    </row>
    <row r="19371" spans="2:4" x14ac:dyDescent="0.25">
      <c r="B19371" t="s">
        <v>12503</v>
      </c>
      <c r="C19371" s="1">
        <v>3.8279999999999998</v>
      </c>
      <c r="D19371" t="s">
        <v>47400</v>
      </c>
    </row>
    <row r="19372" spans="2:4" x14ac:dyDescent="0.25">
      <c r="B19372" t="s">
        <v>13264</v>
      </c>
      <c r="C19372" s="1">
        <v>3.8279999999999998</v>
      </c>
      <c r="D19372" t="s">
        <v>48161</v>
      </c>
    </row>
    <row r="19373" spans="2:4" x14ac:dyDescent="0.25">
      <c r="B19373" t="s">
        <v>20222</v>
      </c>
      <c r="C19373" s="1">
        <v>3.8279999999999998</v>
      </c>
      <c r="D19373" t="s">
        <v>55119</v>
      </c>
    </row>
    <row r="19374" spans="2:4" x14ac:dyDescent="0.25">
      <c r="B19374" t="s">
        <v>14602</v>
      </c>
      <c r="C19374" s="1">
        <v>3.8290000000000002</v>
      </c>
      <c r="D19374" t="s">
        <v>49499</v>
      </c>
    </row>
    <row r="19375" spans="2:4" x14ac:dyDescent="0.25">
      <c r="B19375" t="s">
        <v>15379</v>
      </c>
      <c r="C19375" s="1">
        <v>3.8290000000000002</v>
      </c>
      <c r="D19375" t="s">
        <v>50276</v>
      </c>
    </row>
    <row r="19376" spans="2:4" x14ac:dyDescent="0.25">
      <c r="B19376" t="s">
        <v>17365</v>
      </c>
      <c r="C19376" s="1">
        <v>3.8290000000000002</v>
      </c>
      <c r="D19376" t="s">
        <v>52262</v>
      </c>
    </row>
    <row r="19377" spans="2:4" x14ac:dyDescent="0.25">
      <c r="B19377" t="s">
        <v>18706</v>
      </c>
      <c r="C19377" s="1">
        <v>3.83</v>
      </c>
      <c r="D19377" t="s">
        <v>53603</v>
      </c>
    </row>
    <row r="19378" spans="2:4" x14ac:dyDescent="0.25">
      <c r="B19378" t="s">
        <v>19309</v>
      </c>
      <c r="C19378" s="1">
        <v>3.83</v>
      </c>
      <c r="D19378" t="s">
        <v>54206</v>
      </c>
    </row>
    <row r="19379" spans="2:4" x14ac:dyDescent="0.25">
      <c r="B19379" t="s">
        <v>20022</v>
      </c>
      <c r="C19379" s="1">
        <v>3.83</v>
      </c>
      <c r="D19379" t="s">
        <v>54919</v>
      </c>
    </row>
    <row r="19380" spans="2:4" x14ac:dyDescent="0.25">
      <c r="B19380" t="s">
        <v>20649</v>
      </c>
      <c r="C19380" s="1">
        <v>3.83</v>
      </c>
      <c r="D19380" t="s">
        <v>55545</v>
      </c>
    </row>
    <row r="19381" spans="2:4" x14ac:dyDescent="0.25">
      <c r="B19381" t="s">
        <v>23486</v>
      </c>
      <c r="C19381" s="1">
        <v>3.83</v>
      </c>
      <c r="D19381" t="s">
        <v>58381</v>
      </c>
    </row>
    <row r="19382" spans="2:4" x14ac:dyDescent="0.25">
      <c r="B19382" t="s">
        <v>25626</v>
      </c>
      <c r="C19382" s="1">
        <v>3.83</v>
      </c>
      <c r="D19382" t="s">
        <v>60520</v>
      </c>
    </row>
    <row r="19383" spans="2:4" x14ac:dyDescent="0.25">
      <c r="B19383" t="s">
        <v>18207</v>
      </c>
      <c r="C19383" s="1">
        <v>3.831</v>
      </c>
      <c r="D19383" t="s">
        <v>53104</v>
      </c>
    </row>
    <row r="19384" spans="2:4" x14ac:dyDescent="0.25">
      <c r="B19384" t="s">
        <v>18291</v>
      </c>
      <c r="C19384" s="1">
        <v>3.831</v>
      </c>
      <c r="D19384" t="s">
        <v>53188</v>
      </c>
    </row>
    <row r="19385" spans="2:4" x14ac:dyDescent="0.25">
      <c r="B19385" t="s">
        <v>19193</v>
      </c>
      <c r="C19385" s="1">
        <v>3.831</v>
      </c>
      <c r="D19385" t="s">
        <v>54090</v>
      </c>
    </row>
    <row r="19386" spans="2:4" x14ac:dyDescent="0.25">
      <c r="B19386" t="s">
        <v>19653</v>
      </c>
      <c r="C19386" s="1">
        <v>3.831</v>
      </c>
      <c r="D19386" t="s">
        <v>54550</v>
      </c>
    </row>
    <row r="19387" spans="2:4" x14ac:dyDescent="0.25">
      <c r="B19387" t="s">
        <v>19869</v>
      </c>
      <c r="C19387" s="1">
        <v>3.831</v>
      </c>
      <c r="D19387" t="s">
        <v>54766</v>
      </c>
    </row>
    <row r="19388" spans="2:4" x14ac:dyDescent="0.25">
      <c r="B19388" t="s">
        <v>19872</v>
      </c>
      <c r="C19388" s="1">
        <v>3.831</v>
      </c>
      <c r="D19388" t="s">
        <v>54769</v>
      </c>
    </row>
    <row r="19389" spans="2:4" x14ac:dyDescent="0.25">
      <c r="B19389" t="s">
        <v>19971</v>
      </c>
      <c r="C19389" s="1">
        <v>3.831</v>
      </c>
      <c r="D19389" t="s">
        <v>54868</v>
      </c>
    </row>
    <row r="19390" spans="2:4" x14ac:dyDescent="0.25">
      <c r="B19390" t="s">
        <v>19995</v>
      </c>
      <c r="C19390" s="1">
        <v>3.831</v>
      </c>
      <c r="D19390" t="s">
        <v>54892</v>
      </c>
    </row>
    <row r="19391" spans="2:4" x14ac:dyDescent="0.25">
      <c r="B19391" t="s">
        <v>20306</v>
      </c>
      <c r="C19391" s="1">
        <v>3.831</v>
      </c>
      <c r="D19391" t="s">
        <v>55202</v>
      </c>
    </row>
    <row r="19392" spans="2:4" x14ac:dyDescent="0.25">
      <c r="B19392" t="s">
        <v>21905</v>
      </c>
      <c r="C19392" s="1">
        <v>3.831</v>
      </c>
      <c r="D19392" t="s">
        <v>56801</v>
      </c>
    </row>
    <row r="19393" spans="2:4" x14ac:dyDescent="0.25">
      <c r="B19393" t="s">
        <v>22042</v>
      </c>
      <c r="C19393" s="1">
        <v>3.831</v>
      </c>
      <c r="D19393" t="s">
        <v>56938</v>
      </c>
    </row>
    <row r="19394" spans="2:4" x14ac:dyDescent="0.25">
      <c r="B19394" t="s">
        <v>23167</v>
      </c>
      <c r="C19394" s="1">
        <v>3.831</v>
      </c>
      <c r="D19394" t="s">
        <v>58062</v>
      </c>
    </row>
    <row r="19395" spans="2:4" x14ac:dyDescent="0.25">
      <c r="B19395" t="s">
        <v>24155</v>
      </c>
      <c r="C19395" s="1">
        <v>3.831</v>
      </c>
      <c r="D19395" t="s">
        <v>59049</v>
      </c>
    </row>
    <row r="19396" spans="2:4" x14ac:dyDescent="0.25">
      <c r="B19396" t="s">
        <v>24170</v>
      </c>
      <c r="C19396" s="1">
        <v>3.831</v>
      </c>
      <c r="D19396" t="s">
        <v>59064</v>
      </c>
    </row>
    <row r="19397" spans="2:4" x14ac:dyDescent="0.25">
      <c r="B19397" t="s">
        <v>12869</v>
      </c>
      <c r="C19397" s="1">
        <v>3.8319999999999999</v>
      </c>
      <c r="D19397" t="s">
        <v>47766</v>
      </c>
    </row>
    <row r="19398" spans="2:4" x14ac:dyDescent="0.25">
      <c r="B19398" t="s">
        <v>17448</v>
      </c>
      <c r="C19398" s="1">
        <v>3.8319999999999999</v>
      </c>
      <c r="D19398" t="s">
        <v>52345</v>
      </c>
    </row>
    <row r="19399" spans="2:4" x14ac:dyDescent="0.25">
      <c r="B19399" t="s">
        <v>19625</v>
      </c>
      <c r="C19399" s="1">
        <v>3.8319999999999999</v>
      </c>
      <c r="D19399" t="s">
        <v>54522</v>
      </c>
    </row>
    <row r="19400" spans="2:4" x14ac:dyDescent="0.25">
      <c r="B19400" t="s">
        <v>22192</v>
      </c>
      <c r="C19400" s="1">
        <v>3.8319999999999999</v>
      </c>
      <c r="D19400" t="s">
        <v>57088</v>
      </c>
    </row>
    <row r="19401" spans="2:4" x14ac:dyDescent="0.25">
      <c r="B19401" t="s">
        <v>22909</v>
      </c>
      <c r="C19401" s="1">
        <v>3.8319999999999999</v>
      </c>
      <c r="D19401" t="s">
        <v>57804</v>
      </c>
    </row>
    <row r="19402" spans="2:4" x14ac:dyDescent="0.25">
      <c r="B19402" t="s">
        <v>22964</v>
      </c>
      <c r="C19402" s="1">
        <v>3.8319999999999999</v>
      </c>
      <c r="D19402" t="s">
        <v>57859</v>
      </c>
    </row>
    <row r="19403" spans="2:4" x14ac:dyDescent="0.25">
      <c r="B19403" t="s">
        <v>23119</v>
      </c>
      <c r="C19403" s="1">
        <v>3.8319999999999999</v>
      </c>
      <c r="D19403" t="s">
        <v>58014</v>
      </c>
    </row>
    <row r="19404" spans="2:4" x14ac:dyDescent="0.25">
      <c r="B19404" t="s">
        <v>23466</v>
      </c>
      <c r="C19404" s="1">
        <v>3.8319999999999999</v>
      </c>
      <c r="D19404" t="s">
        <v>58361</v>
      </c>
    </row>
    <row r="19405" spans="2:4" x14ac:dyDescent="0.25">
      <c r="B19405" t="s">
        <v>24134</v>
      </c>
      <c r="C19405" s="1">
        <v>3.8319999999999999</v>
      </c>
      <c r="D19405" t="s">
        <v>59028</v>
      </c>
    </row>
    <row r="19406" spans="2:4" x14ac:dyDescent="0.25">
      <c r="B19406" t="s">
        <v>24236</v>
      </c>
      <c r="C19406" s="1">
        <v>3.8319999999999999</v>
      </c>
      <c r="D19406" t="s">
        <v>59130</v>
      </c>
    </row>
    <row r="19407" spans="2:4" x14ac:dyDescent="0.25">
      <c r="B19407" t="s">
        <v>24259</v>
      </c>
      <c r="C19407" s="1">
        <v>3.8319999999999999</v>
      </c>
      <c r="D19407" t="s">
        <v>59153</v>
      </c>
    </row>
    <row r="19408" spans="2:4" x14ac:dyDescent="0.25">
      <c r="B19408" t="s">
        <v>24321</v>
      </c>
      <c r="C19408" s="1">
        <v>3.8319999999999999</v>
      </c>
      <c r="D19408" t="s">
        <v>59215</v>
      </c>
    </row>
    <row r="19409" spans="2:4" x14ac:dyDescent="0.25">
      <c r="B19409" t="s">
        <v>24512</v>
      </c>
      <c r="C19409" s="1">
        <v>3.8319999999999999</v>
      </c>
      <c r="D19409" t="s">
        <v>59406</v>
      </c>
    </row>
    <row r="19410" spans="2:4" x14ac:dyDescent="0.25">
      <c r="B19410" t="s">
        <v>16818</v>
      </c>
      <c r="C19410" s="1">
        <v>3.8330000000000002</v>
      </c>
      <c r="D19410" t="s">
        <v>51715</v>
      </c>
    </row>
    <row r="19411" spans="2:4" x14ac:dyDescent="0.25">
      <c r="B19411" t="s">
        <v>17047</v>
      </c>
      <c r="C19411" s="1">
        <v>3.8330000000000002</v>
      </c>
      <c r="D19411" t="s">
        <v>51944</v>
      </c>
    </row>
    <row r="19412" spans="2:4" x14ac:dyDescent="0.25">
      <c r="B19412" t="s">
        <v>17567</v>
      </c>
      <c r="C19412" s="1">
        <v>3.8330000000000002</v>
      </c>
      <c r="D19412" t="s">
        <v>52464</v>
      </c>
    </row>
    <row r="19413" spans="2:4" x14ac:dyDescent="0.25">
      <c r="B19413" t="s">
        <v>24825</v>
      </c>
      <c r="C19413" s="1">
        <v>3.8330000000000002</v>
      </c>
      <c r="D19413" t="s">
        <v>59719</v>
      </c>
    </row>
    <row r="19414" spans="2:4" x14ac:dyDescent="0.25">
      <c r="B19414" t="s">
        <v>25828</v>
      </c>
      <c r="C19414" s="1">
        <v>3.8330000000000002</v>
      </c>
      <c r="D19414" t="s">
        <v>60722</v>
      </c>
    </row>
    <row r="19415" spans="2:4" x14ac:dyDescent="0.25">
      <c r="B19415" t="s">
        <v>32868</v>
      </c>
      <c r="C19415" s="1">
        <v>3.8330000000000002</v>
      </c>
      <c r="D19415" t="s">
        <v>67761</v>
      </c>
    </row>
    <row r="19416" spans="2:4" x14ac:dyDescent="0.25">
      <c r="B19416" t="s">
        <v>13809</v>
      </c>
      <c r="C19416" s="1">
        <v>3.8340000000000001</v>
      </c>
      <c r="D19416" t="s">
        <v>48706</v>
      </c>
    </row>
    <row r="19417" spans="2:4" x14ac:dyDescent="0.25">
      <c r="B19417" t="s">
        <v>14060</v>
      </c>
      <c r="C19417" s="1">
        <v>3.8340000000000001</v>
      </c>
      <c r="D19417" t="s">
        <v>48957</v>
      </c>
    </row>
    <row r="19418" spans="2:4" x14ac:dyDescent="0.25">
      <c r="B19418" t="s">
        <v>14609</v>
      </c>
      <c r="C19418" s="1">
        <v>3.8340000000000001</v>
      </c>
      <c r="D19418" t="s">
        <v>49506</v>
      </c>
    </row>
    <row r="19419" spans="2:4" x14ac:dyDescent="0.25">
      <c r="B19419" t="s">
        <v>14809</v>
      </c>
      <c r="C19419" s="1">
        <v>3.8340000000000001</v>
      </c>
      <c r="D19419" t="s">
        <v>49706</v>
      </c>
    </row>
    <row r="19420" spans="2:4" x14ac:dyDescent="0.25">
      <c r="B19420" t="s">
        <v>15511</v>
      </c>
      <c r="C19420" s="1">
        <v>3.8340000000000001</v>
      </c>
      <c r="D19420" t="s">
        <v>50408</v>
      </c>
    </row>
    <row r="19421" spans="2:4" x14ac:dyDescent="0.25">
      <c r="B19421" t="s">
        <v>15764</v>
      </c>
      <c r="C19421" s="1">
        <v>3.8340000000000001</v>
      </c>
      <c r="D19421" t="s">
        <v>50661</v>
      </c>
    </row>
    <row r="19422" spans="2:4" x14ac:dyDescent="0.25">
      <c r="B19422" t="s">
        <v>15933</v>
      </c>
      <c r="C19422" s="1">
        <v>3.8340000000000001</v>
      </c>
      <c r="D19422" t="s">
        <v>50830</v>
      </c>
    </row>
    <row r="19423" spans="2:4" x14ac:dyDescent="0.25">
      <c r="B19423" t="s">
        <v>16169</v>
      </c>
      <c r="C19423" s="1">
        <v>3.8340000000000001</v>
      </c>
      <c r="D19423" t="s">
        <v>51066</v>
      </c>
    </row>
    <row r="19424" spans="2:4" x14ac:dyDescent="0.25">
      <c r="B19424" t="s">
        <v>16403</v>
      </c>
      <c r="C19424" s="1">
        <v>3.8340000000000001</v>
      </c>
      <c r="D19424" t="s">
        <v>51300</v>
      </c>
    </row>
    <row r="19425" spans="2:4" x14ac:dyDescent="0.25">
      <c r="B19425" t="s">
        <v>17165</v>
      </c>
      <c r="C19425" s="1">
        <v>3.8340000000000001</v>
      </c>
      <c r="D19425" t="s">
        <v>52062</v>
      </c>
    </row>
    <row r="19426" spans="2:4" x14ac:dyDescent="0.25">
      <c r="B19426" t="s">
        <v>17488</v>
      </c>
      <c r="C19426" s="1">
        <v>3.8340000000000001</v>
      </c>
      <c r="D19426" t="s">
        <v>52385</v>
      </c>
    </row>
    <row r="19427" spans="2:4" x14ac:dyDescent="0.25">
      <c r="B19427" t="s">
        <v>14857</v>
      </c>
      <c r="C19427" s="1">
        <v>3.835</v>
      </c>
      <c r="D19427" t="s">
        <v>49754</v>
      </c>
    </row>
    <row r="19428" spans="2:4" x14ac:dyDescent="0.25">
      <c r="B19428" t="s">
        <v>14971</v>
      </c>
      <c r="C19428" s="1">
        <v>3.835</v>
      </c>
      <c r="D19428" t="s">
        <v>49868</v>
      </c>
    </row>
    <row r="19429" spans="2:4" x14ac:dyDescent="0.25">
      <c r="B19429" t="s">
        <v>15507</v>
      </c>
      <c r="C19429" s="1">
        <v>3.835</v>
      </c>
      <c r="D19429" t="s">
        <v>50404</v>
      </c>
    </row>
    <row r="19430" spans="2:4" x14ac:dyDescent="0.25">
      <c r="B19430" t="s">
        <v>16053</v>
      </c>
      <c r="C19430" s="1">
        <v>3.835</v>
      </c>
      <c r="D19430" t="s">
        <v>50950</v>
      </c>
    </row>
    <row r="19431" spans="2:4" x14ac:dyDescent="0.25">
      <c r="B19431" t="s">
        <v>16656</v>
      </c>
      <c r="C19431" s="1">
        <v>3.835</v>
      </c>
      <c r="D19431" t="s">
        <v>51553</v>
      </c>
    </row>
    <row r="19432" spans="2:4" x14ac:dyDescent="0.25">
      <c r="B19432" t="s">
        <v>17344</v>
      </c>
      <c r="C19432" s="1">
        <v>3.835</v>
      </c>
      <c r="D19432" t="s">
        <v>52241</v>
      </c>
    </row>
    <row r="19433" spans="2:4" x14ac:dyDescent="0.25">
      <c r="B19433" t="s">
        <v>17423</v>
      </c>
      <c r="C19433" s="1">
        <v>3.835</v>
      </c>
      <c r="D19433" t="s">
        <v>52320</v>
      </c>
    </row>
    <row r="19434" spans="2:4" x14ac:dyDescent="0.25">
      <c r="B19434" t="s">
        <v>17938</v>
      </c>
      <c r="C19434" s="1">
        <v>3.835</v>
      </c>
      <c r="D19434" t="s">
        <v>52835</v>
      </c>
    </row>
    <row r="19435" spans="2:4" x14ac:dyDescent="0.25">
      <c r="B19435" t="s">
        <v>18588</v>
      </c>
      <c r="C19435" s="1">
        <v>3.835</v>
      </c>
      <c r="D19435" t="s">
        <v>53485</v>
      </c>
    </row>
    <row r="19436" spans="2:4" x14ac:dyDescent="0.25">
      <c r="B19436" t="s">
        <v>19731</v>
      </c>
      <c r="C19436" s="1">
        <v>3.835</v>
      </c>
      <c r="D19436" t="s">
        <v>54628</v>
      </c>
    </row>
    <row r="19437" spans="2:4" x14ac:dyDescent="0.25">
      <c r="B19437" t="s">
        <v>20951</v>
      </c>
      <c r="C19437" s="1">
        <v>3.835</v>
      </c>
      <c r="D19437" t="s">
        <v>55847</v>
      </c>
    </row>
    <row r="19438" spans="2:4" x14ac:dyDescent="0.25">
      <c r="B19438" t="s">
        <v>12401</v>
      </c>
      <c r="C19438" s="1">
        <v>3.8359999999999999</v>
      </c>
      <c r="D19438" t="s">
        <v>47298</v>
      </c>
    </row>
    <row r="19439" spans="2:4" x14ac:dyDescent="0.25">
      <c r="B19439" t="s">
        <v>12768</v>
      </c>
      <c r="C19439" s="1">
        <v>3.8359999999999999</v>
      </c>
      <c r="D19439" t="s">
        <v>47665</v>
      </c>
    </row>
    <row r="19440" spans="2:4" x14ac:dyDescent="0.25">
      <c r="B19440" t="s">
        <v>22226</v>
      </c>
      <c r="C19440" s="1">
        <v>3.8359999999999999</v>
      </c>
      <c r="D19440" t="s">
        <v>57122</v>
      </c>
    </row>
    <row r="19441" spans="2:4" x14ac:dyDescent="0.25">
      <c r="B19441" t="s">
        <v>29089</v>
      </c>
      <c r="C19441" s="1">
        <v>3.8359999999999999</v>
      </c>
      <c r="D19441" t="s">
        <v>63982</v>
      </c>
    </row>
    <row r="19442" spans="2:4" x14ac:dyDescent="0.25">
      <c r="B19442" t="s">
        <v>8690</v>
      </c>
      <c r="C19442" s="1">
        <v>3.8370000000000002</v>
      </c>
      <c r="D19442" t="s">
        <v>43589</v>
      </c>
    </row>
    <row r="19443" spans="2:4" x14ac:dyDescent="0.25">
      <c r="B19443" t="s">
        <v>23053</v>
      </c>
      <c r="C19443" s="1">
        <v>3.8370000000000002</v>
      </c>
      <c r="D19443" t="s">
        <v>57948</v>
      </c>
    </row>
    <row r="19444" spans="2:4" x14ac:dyDescent="0.25">
      <c r="B19444" t="s">
        <v>23818</v>
      </c>
      <c r="C19444" s="1">
        <v>3.8370000000000002</v>
      </c>
      <c r="D19444" t="s">
        <v>58712</v>
      </c>
    </row>
    <row r="19445" spans="2:4" x14ac:dyDescent="0.25">
      <c r="B19445" t="s">
        <v>27733</v>
      </c>
      <c r="C19445" s="1">
        <v>3.8370000000000002</v>
      </c>
      <c r="D19445" t="s">
        <v>62626</v>
      </c>
    </row>
    <row r="19446" spans="2:4" x14ac:dyDescent="0.25">
      <c r="B19446" t="s">
        <v>12719</v>
      </c>
      <c r="C19446" s="1">
        <v>3.8380000000000001</v>
      </c>
      <c r="D19446" t="s">
        <v>47616</v>
      </c>
    </row>
    <row r="19447" spans="2:4" x14ac:dyDescent="0.25">
      <c r="B19447" t="s">
        <v>23187</v>
      </c>
      <c r="C19447" s="1">
        <v>3.8380000000000001</v>
      </c>
      <c r="D19447" t="s">
        <v>58082</v>
      </c>
    </row>
    <row r="19448" spans="2:4" x14ac:dyDescent="0.25">
      <c r="B19448" t="s">
        <v>13922</v>
      </c>
      <c r="C19448" s="1">
        <v>3.839</v>
      </c>
      <c r="D19448" t="s">
        <v>48819</v>
      </c>
    </row>
    <row r="19449" spans="2:4" x14ac:dyDescent="0.25">
      <c r="B19449" t="s">
        <v>17463</v>
      </c>
      <c r="C19449" s="1">
        <v>3.839</v>
      </c>
      <c r="D19449" t="s">
        <v>52360</v>
      </c>
    </row>
    <row r="19450" spans="2:4" x14ac:dyDescent="0.25">
      <c r="B19450" t="s">
        <v>17906</v>
      </c>
      <c r="C19450" s="1">
        <v>3.839</v>
      </c>
      <c r="D19450" t="s">
        <v>52803</v>
      </c>
    </row>
    <row r="19451" spans="2:4" x14ac:dyDescent="0.25">
      <c r="B19451" t="s">
        <v>19888</v>
      </c>
      <c r="C19451" s="1">
        <v>3.839</v>
      </c>
      <c r="D19451" t="s">
        <v>54785</v>
      </c>
    </row>
    <row r="19452" spans="2:4" x14ac:dyDescent="0.25">
      <c r="B19452" t="s">
        <v>20769</v>
      </c>
      <c r="C19452" s="1">
        <v>3.839</v>
      </c>
      <c r="D19452" t="s">
        <v>55665</v>
      </c>
    </row>
    <row r="19453" spans="2:4" x14ac:dyDescent="0.25">
      <c r="B19453" t="s">
        <v>12028</v>
      </c>
      <c r="C19453" s="1">
        <v>3.84</v>
      </c>
      <c r="D19453" t="s">
        <v>46925</v>
      </c>
    </row>
    <row r="19454" spans="2:4" x14ac:dyDescent="0.25">
      <c r="B19454" t="s">
        <v>21627</v>
      </c>
      <c r="C19454" s="1">
        <v>3.84</v>
      </c>
      <c r="D19454" t="s">
        <v>56523</v>
      </c>
    </row>
    <row r="19455" spans="2:4" x14ac:dyDescent="0.25">
      <c r="B19455" t="s">
        <v>26508</v>
      </c>
      <c r="C19455" s="1">
        <v>3.84</v>
      </c>
      <c r="D19455" t="s">
        <v>61401</v>
      </c>
    </row>
    <row r="19456" spans="2:4" x14ac:dyDescent="0.25">
      <c r="B19456" t="s">
        <v>11326</v>
      </c>
      <c r="C19456" s="1">
        <v>3.8410000000000002</v>
      </c>
      <c r="D19456" t="s">
        <v>46224</v>
      </c>
    </row>
    <row r="19457" spans="2:4" x14ac:dyDescent="0.25">
      <c r="B19457" t="s">
        <v>11845</v>
      </c>
      <c r="C19457" s="1">
        <v>3.8410000000000002</v>
      </c>
      <c r="D19457" t="s">
        <v>46743</v>
      </c>
    </row>
    <row r="19458" spans="2:4" x14ac:dyDescent="0.25">
      <c r="B19458" t="s">
        <v>12994</v>
      </c>
      <c r="C19458" s="1">
        <v>3.8410000000000002</v>
      </c>
      <c r="D19458" t="s">
        <v>47891</v>
      </c>
    </row>
    <row r="19459" spans="2:4" x14ac:dyDescent="0.25">
      <c r="B19459" t="s">
        <v>18264</v>
      </c>
      <c r="C19459" s="1">
        <v>3.8410000000000002</v>
      </c>
      <c r="D19459" t="s">
        <v>53161</v>
      </c>
    </row>
    <row r="19460" spans="2:4" x14ac:dyDescent="0.25">
      <c r="B19460" t="s">
        <v>19992</v>
      </c>
      <c r="C19460" s="1">
        <v>3.8410000000000002</v>
      </c>
      <c r="D19460" t="s">
        <v>54889</v>
      </c>
    </row>
    <row r="19461" spans="2:4" x14ac:dyDescent="0.25">
      <c r="B19461" t="s">
        <v>21963</v>
      </c>
      <c r="C19461" s="1">
        <v>3.8410000000000002</v>
      </c>
      <c r="D19461" t="s">
        <v>56859</v>
      </c>
    </row>
    <row r="19462" spans="2:4" x14ac:dyDescent="0.25">
      <c r="B19462" t="s">
        <v>26400</v>
      </c>
      <c r="C19462" s="1">
        <v>3.8410000000000002</v>
      </c>
      <c r="D19462" t="s">
        <v>61293</v>
      </c>
    </row>
    <row r="19463" spans="2:4" x14ac:dyDescent="0.25">
      <c r="B19463" t="s">
        <v>18088</v>
      </c>
      <c r="C19463" s="1">
        <v>3.8420000000000001</v>
      </c>
      <c r="D19463" t="s">
        <v>52985</v>
      </c>
    </row>
    <row r="19464" spans="2:4" x14ac:dyDescent="0.25">
      <c r="B19464" t="s">
        <v>18877</v>
      </c>
      <c r="C19464" s="1">
        <v>3.8420000000000001</v>
      </c>
      <c r="D19464" t="s">
        <v>53774</v>
      </c>
    </row>
    <row r="19465" spans="2:4" x14ac:dyDescent="0.25">
      <c r="B19465" t="s">
        <v>20116</v>
      </c>
      <c r="C19465" s="1">
        <v>3.8420000000000001</v>
      </c>
      <c r="D19465" t="s">
        <v>55013</v>
      </c>
    </row>
    <row r="19466" spans="2:4" x14ac:dyDescent="0.25">
      <c r="B19466" t="s">
        <v>20284</v>
      </c>
      <c r="C19466" s="1">
        <v>3.8420000000000001</v>
      </c>
      <c r="D19466" t="s">
        <v>55181</v>
      </c>
    </row>
    <row r="19467" spans="2:4" x14ac:dyDescent="0.25">
      <c r="B19467" t="s">
        <v>21016</v>
      </c>
      <c r="C19467" s="1">
        <v>3.8420000000000001</v>
      </c>
      <c r="D19467" t="s">
        <v>55912</v>
      </c>
    </row>
    <row r="19468" spans="2:4" x14ac:dyDescent="0.25">
      <c r="B19468" t="s">
        <v>21063</v>
      </c>
      <c r="C19468" s="1">
        <v>3.8420000000000001</v>
      </c>
      <c r="D19468" t="s">
        <v>55959</v>
      </c>
    </row>
    <row r="19469" spans="2:4" x14ac:dyDescent="0.25">
      <c r="B19469" t="s">
        <v>21342</v>
      </c>
      <c r="C19469" s="1">
        <v>3.8420000000000001</v>
      </c>
      <c r="D19469" t="s">
        <v>56238</v>
      </c>
    </row>
    <row r="19470" spans="2:4" x14ac:dyDescent="0.25">
      <c r="B19470" t="s">
        <v>21368</v>
      </c>
      <c r="C19470" s="1">
        <v>3.8420000000000001</v>
      </c>
      <c r="D19470" t="s">
        <v>56264</v>
      </c>
    </row>
    <row r="19471" spans="2:4" x14ac:dyDescent="0.25">
      <c r="B19471" t="s">
        <v>21838</v>
      </c>
      <c r="C19471" s="1">
        <v>3.8420000000000001</v>
      </c>
      <c r="D19471" t="s">
        <v>56734</v>
      </c>
    </row>
    <row r="19472" spans="2:4" x14ac:dyDescent="0.25">
      <c r="B19472" t="s">
        <v>23127</v>
      </c>
      <c r="C19472" s="1">
        <v>3.8420000000000001</v>
      </c>
      <c r="D19472" t="s">
        <v>58022</v>
      </c>
    </row>
    <row r="19473" spans="2:4" x14ac:dyDescent="0.25">
      <c r="B19473" t="s">
        <v>16281</v>
      </c>
      <c r="C19473" s="1">
        <v>3.843</v>
      </c>
      <c r="D19473" t="s">
        <v>51178</v>
      </c>
    </row>
    <row r="19474" spans="2:4" x14ac:dyDescent="0.25">
      <c r="B19474" t="s">
        <v>17979</v>
      </c>
      <c r="C19474" s="1">
        <v>3.843</v>
      </c>
      <c r="D19474" t="s">
        <v>52876</v>
      </c>
    </row>
    <row r="19475" spans="2:4" x14ac:dyDescent="0.25">
      <c r="B19475" t="s">
        <v>23106</v>
      </c>
      <c r="C19475" s="1">
        <v>3.843</v>
      </c>
      <c r="D19475" t="s">
        <v>58001</v>
      </c>
    </row>
    <row r="19476" spans="2:4" x14ac:dyDescent="0.25">
      <c r="B19476" t="s">
        <v>14371</v>
      </c>
      <c r="C19476" s="1">
        <v>3.8439999999999999</v>
      </c>
      <c r="D19476" t="s">
        <v>49268</v>
      </c>
    </row>
    <row r="19477" spans="2:4" x14ac:dyDescent="0.25">
      <c r="B19477" t="s">
        <v>15856</v>
      </c>
      <c r="C19477" s="1">
        <v>3.8439999999999999</v>
      </c>
      <c r="D19477" t="s">
        <v>50753</v>
      </c>
    </row>
    <row r="19478" spans="2:4" x14ac:dyDescent="0.25">
      <c r="B19478" t="s">
        <v>16299</v>
      </c>
      <c r="C19478" s="1">
        <v>3.8439999999999999</v>
      </c>
      <c r="D19478" t="s">
        <v>51196</v>
      </c>
    </row>
    <row r="19479" spans="2:4" x14ac:dyDescent="0.25">
      <c r="B19479" t="s">
        <v>17504</v>
      </c>
      <c r="C19479" s="1">
        <v>3.8439999999999999</v>
      </c>
      <c r="D19479" t="s">
        <v>52401</v>
      </c>
    </row>
    <row r="19480" spans="2:4" x14ac:dyDescent="0.25">
      <c r="B19480" t="s">
        <v>17534</v>
      </c>
      <c r="C19480" s="1">
        <v>3.8439999999999999</v>
      </c>
      <c r="D19480" t="s">
        <v>52431</v>
      </c>
    </row>
    <row r="19481" spans="2:4" x14ac:dyDescent="0.25">
      <c r="B19481" t="s">
        <v>23264</v>
      </c>
      <c r="C19481" s="1">
        <v>3.8439999999999999</v>
      </c>
      <c r="D19481" t="s">
        <v>58159</v>
      </c>
    </row>
    <row r="19482" spans="2:4" x14ac:dyDescent="0.25">
      <c r="B19482" t="s">
        <v>12691</v>
      </c>
      <c r="C19482" s="1">
        <v>3.8450000000000002</v>
      </c>
      <c r="D19482" t="s">
        <v>47588</v>
      </c>
    </row>
    <row r="19483" spans="2:4" x14ac:dyDescent="0.25">
      <c r="B19483" t="s">
        <v>13610</v>
      </c>
      <c r="C19483" s="1">
        <v>3.8450000000000002</v>
      </c>
      <c r="D19483" t="s">
        <v>48507</v>
      </c>
    </row>
    <row r="19484" spans="2:4" x14ac:dyDescent="0.25">
      <c r="B19484" t="s">
        <v>14031</v>
      </c>
      <c r="C19484" s="1">
        <v>3.8450000000000002</v>
      </c>
      <c r="D19484" t="s">
        <v>48928</v>
      </c>
    </row>
    <row r="19485" spans="2:4" x14ac:dyDescent="0.25">
      <c r="B19485" t="s">
        <v>14997</v>
      </c>
      <c r="C19485" s="1">
        <v>3.8450000000000002</v>
      </c>
      <c r="D19485" t="s">
        <v>49894</v>
      </c>
    </row>
    <row r="19486" spans="2:4" x14ac:dyDescent="0.25">
      <c r="B19486" t="s">
        <v>17132</v>
      </c>
      <c r="C19486" s="1">
        <v>3.8450000000000002</v>
      </c>
      <c r="D19486" t="s">
        <v>52029</v>
      </c>
    </row>
    <row r="19487" spans="2:4" x14ac:dyDescent="0.25">
      <c r="B19487" t="s">
        <v>17758</v>
      </c>
      <c r="C19487" s="1">
        <v>3.8450000000000002</v>
      </c>
      <c r="D19487" t="s">
        <v>52655</v>
      </c>
    </row>
    <row r="19488" spans="2:4" x14ac:dyDescent="0.25">
      <c r="B19488" t="s">
        <v>22236</v>
      </c>
      <c r="C19488" s="1">
        <v>3.8450000000000002</v>
      </c>
      <c r="D19488" t="s">
        <v>57132</v>
      </c>
    </row>
    <row r="19489" spans="2:4" x14ac:dyDescent="0.25">
      <c r="B19489" t="s">
        <v>22300</v>
      </c>
      <c r="C19489" s="1">
        <v>3.8450000000000002</v>
      </c>
      <c r="D19489" t="s">
        <v>57196</v>
      </c>
    </row>
    <row r="19490" spans="2:4" x14ac:dyDescent="0.25">
      <c r="B19490" t="s">
        <v>24107</v>
      </c>
      <c r="C19490" s="1">
        <v>3.8450000000000002</v>
      </c>
      <c r="D19490" t="s">
        <v>59001</v>
      </c>
    </row>
    <row r="19491" spans="2:4" x14ac:dyDescent="0.25">
      <c r="B19491" t="s">
        <v>24250</v>
      </c>
      <c r="C19491" s="1">
        <v>3.8450000000000002</v>
      </c>
      <c r="D19491" t="s">
        <v>59144</v>
      </c>
    </row>
    <row r="19492" spans="2:4" x14ac:dyDescent="0.25">
      <c r="B19492" t="s">
        <v>24525</v>
      </c>
      <c r="C19492" s="1">
        <v>3.8450000000000002</v>
      </c>
      <c r="D19492" t="s">
        <v>59419</v>
      </c>
    </row>
    <row r="19493" spans="2:4" x14ac:dyDescent="0.25">
      <c r="B19493" t="s">
        <v>26750</v>
      </c>
      <c r="C19493" s="1">
        <v>3.8450000000000002</v>
      </c>
      <c r="D19493" t="s">
        <v>61643</v>
      </c>
    </row>
    <row r="19494" spans="2:4" x14ac:dyDescent="0.25">
      <c r="B19494" t="s">
        <v>13259</v>
      </c>
      <c r="C19494" s="1">
        <v>3.8460000000000001</v>
      </c>
      <c r="D19494" t="s">
        <v>48156</v>
      </c>
    </row>
    <row r="19495" spans="2:4" x14ac:dyDescent="0.25">
      <c r="B19495" t="s">
        <v>13507</v>
      </c>
      <c r="C19495" s="1">
        <v>3.8460000000000001</v>
      </c>
      <c r="D19495" t="s">
        <v>48404</v>
      </c>
    </row>
    <row r="19496" spans="2:4" x14ac:dyDescent="0.25">
      <c r="B19496" t="s">
        <v>18812</v>
      </c>
      <c r="C19496" s="1">
        <v>3.8460000000000001</v>
      </c>
      <c r="D19496" t="s">
        <v>53709</v>
      </c>
    </row>
    <row r="19497" spans="2:4" x14ac:dyDescent="0.25">
      <c r="B19497" t="s">
        <v>20541</v>
      </c>
      <c r="C19497" s="1">
        <v>3.8460000000000001</v>
      </c>
      <c r="D19497" t="s">
        <v>55437</v>
      </c>
    </row>
    <row r="19498" spans="2:4" x14ac:dyDescent="0.25">
      <c r="B19498" t="s">
        <v>23348</v>
      </c>
      <c r="C19498" s="1">
        <v>3.8460000000000001</v>
      </c>
      <c r="D19498" t="s">
        <v>58243</v>
      </c>
    </row>
    <row r="19499" spans="2:4" x14ac:dyDescent="0.25">
      <c r="B19499" t="s">
        <v>25138</v>
      </c>
      <c r="C19499" s="1">
        <v>3.8460000000000001</v>
      </c>
      <c r="D19499" t="s">
        <v>60032</v>
      </c>
    </row>
    <row r="19500" spans="2:4" x14ac:dyDescent="0.25">
      <c r="B19500" t="s">
        <v>25154</v>
      </c>
      <c r="C19500" s="1">
        <v>3.8460000000000001</v>
      </c>
      <c r="D19500" t="s">
        <v>60048</v>
      </c>
    </row>
    <row r="19501" spans="2:4" x14ac:dyDescent="0.25">
      <c r="B19501" t="s">
        <v>21716</v>
      </c>
      <c r="C19501" s="1">
        <v>3.847</v>
      </c>
      <c r="D19501" t="s">
        <v>56612</v>
      </c>
    </row>
    <row r="19502" spans="2:4" x14ac:dyDescent="0.25">
      <c r="B19502" t="s">
        <v>25366</v>
      </c>
      <c r="C19502" s="1">
        <v>3.847</v>
      </c>
      <c r="D19502" t="s">
        <v>60260</v>
      </c>
    </row>
    <row r="19503" spans="2:4" x14ac:dyDescent="0.25">
      <c r="B19503" t="s">
        <v>25589</v>
      </c>
      <c r="C19503" s="1">
        <v>3.847</v>
      </c>
      <c r="D19503" t="s">
        <v>60483</v>
      </c>
    </row>
    <row r="19504" spans="2:4" x14ac:dyDescent="0.25">
      <c r="B19504" t="s">
        <v>16769</v>
      </c>
      <c r="C19504" s="1">
        <v>3.8479999999999999</v>
      </c>
      <c r="D19504" t="s">
        <v>51666</v>
      </c>
    </row>
    <row r="19505" spans="2:4" x14ac:dyDescent="0.25">
      <c r="B19505" t="s">
        <v>11595</v>
      </c>
      <c r="C19505" s="1">
        <v>3.8490000000000002</v>
      </c>
      <c r="D19505" t="s">
        <v>46493</v>
      </c>
    </row>
    <row r="19506" spans="2:4" x14ac:dyDescent="0.25">
      <c r="B19506" t="s">
        <v>13177</v>
      </c>
      <c r="C19506" s="1">
        <v>3.8490000000000002</v>
      </c>
      <c r="D19506" t="s">
        <v>48074</v>
      </c>
    </row>
    <row r="19507" spans="2:4" x14ac:dyDescent="0.25">
      <c r="B19507" t="s">
        <v>14499</v>
      </c>
      <c r="C19507" s="1">
        <v>3.8490000000000002</v>
      </c>
      <c r="D19507" t="s">
        <v>49396</v>
      </c>
    </row>
    <row r="19508" spans="2:4" x14ac:dyDescent="0.25">
      <c r="B19508" t="s">
        <v>15590</v>
      </c>
      <c r="C19508" s="1">
        <v>3.8490000000000002</v>
      </c>
      <c r="D19508" t="s">
        <v>50487</v>
      </c>
    </row>
    <row r="19509" spans="2:4" x14ac:dyDescent="0.25">
      <c r="B19509" t="s">
        <v>17457</v>
      </c>
      <c r="C19509" s="1">
        <v>3.8490000000000002</v>
      </c>
      <c r="D19509" t="s">
        <v>52354</v>
      </c>
    </row>
    <row r="19510" spans="2:4" x14ac:dyDescent="0.25">
      <c r="B19510" t="s">
        <v>17902</v>
      </c>
      <c r="C19510" s="1">
        <v>3.8490000000000002</v>
      </c>
      <c r="D19510" t="s">
        <v>52799</v>
      </c>
    </row>
    <row r="19511" spans="2:4" x14ac:dyDescent="0.25">
      <c r="B19511" t="s">
        <v>22770</v>
      </c>
      <c r="C19511" s="1">
        <v>3.8490000000000002</v>
      </c>
      <c r="D19511" t="s">
        <v>57665</v>
      </c>
    </row>
    <row r="19512" spans="2:4" x14ac:dyDescent="0.25">
      <c r="B19512" t="s">
        <v>22921</v>
      </c>
      <c r="C19512" s="1">
        <v>3.8490000000000002</v>
      </c>
      <c r="D19512" t="s">
        <v>57816</v>
      </c>
    </row>
    <row r="19513" spans="2:4" x14ac:dyDescent="0.25">
      <c r="B19513" t="s">
        <v>13241</v>
      </c>
      <c r="C19513" s="1">
        <v>3.85</v>
      </c>
      <c r="D19513" t="s">
        <v>48138</v>
      </c>
    </row>
    <row r="19514" spans="2:4" x14ac:dyDescent="0.25">
      <c r="B19514" t="s">
        <v>24487</v>
      </c>
      <c r="C19514" s="1">
        <v>3.85</v>
      </c>
      <c r="D19514" t="s">
        <v>59381</v>
      </c>
    </row>
    <row r="19515" spans="2:4" x14ac:dyDescent="0.25">
      <c r="B19515" t="s">
        <v>21217</v>
      </c>
      <c r="C19515" s="1">
        <v>3.851</v>
      </c>
      <c r="D19515" t="s">
        <v>56113</v>
      </c>
    </row>
    <row r="19516" spans="2:4" x14ac:dyDescent="0.25">
      <c r="B19516" t="s">
        <v>11608</v>
      </c>
      <c r="C19516" s="1">
        <v>3.8519999999999999</v>
      </c>
      <c r="D19516" t="s">
        <v>46506</v>
      </c>
    </row>
    <row r="19517" spans="2:4" x14ac:dyDescent="0.25">
      <c r="B19517" t="s">
        <v>14212</v>
      </c>
      <c r="C19517" s="1">
        <v>3.8519999999999999</v>
      </c>
      <c r="D19517" t="s">
        <v>49109</v>
      </c>
    </row>
    <row r="19518" spans="2:4" x14ac:dyDescent="0.25">
      <c r="B19518" t="s">
        <v>14680</v>
      </c>
      <c r="C19518" s="1">
        <v>3.8519999999999999</v>
      </c>
      <c r="D19518" t="s">
        <v>49577</v>
      </c>
    </row>
    <row r="19519" spans="2:4" x14ac:dyDescent="0.25">
      <c r="B19519" t="s">
        <v>16351</v>
      </c>
      <c r="C19519" s="1">
        <v>3.8519999999999999</v>
      </c>
      <c r="D19519" t="s">
        <v>51248</v>
      </c>
    </row>
    <row r="19520" spans="2:4" x14ac:dyDescent="0.25">
      <c r="B19520" t="s">
        <v>19742</v>
      </c>
      <c r="C19520" s="1">
        <v>3.8519999999999999</v>
      </c>
      <c r="D19520" t="s">
        <v>54639</v>
      </c>
    </row>
    <row r="19521" spans="2:4" x14ac:dyDescent="0.25">
      <c r="B19521" t="s">
        <v>20992</v>
      </c>
      <c r="C19521" s="1">
        <v>3.8519999999999999</v>
      </c>
      <c r="D19521" t="s">
        <v>55888</v>
      </c>
    </row>
    <row r="19522" spans="2:4" x14ac:dyDescent="0.25">
      <c r="B19522" t="s">
        <v>14671</v>
      </c>
      <c r="C19522" s="1">
        <v>3.8530000000000002</v>
      </c>
      <c r="D19522" t="s">
        <v>49568</v>
      </c>
    </row>
    <row r="19523" spans="2:4" x14ac:dyDescent="0.25">
      <c r="B19523" t="s">
        <v>15814</v>
      </c>
      <c r="C19523" s="1">
        <v>3.8530000000000002</v>
      </c>
      <c r="D19523" t="s">
        <v>50711</v>
      </c>
    </row>
    <row r="19524" spans="2:4" x14ac:dyDescent="0.25">
      <c r="B19524" t="s">
        <v>18513</v>
      </c>
      <c r="C19524" s="1">
        <v>3.8530000000000002</v>
      </c>
      <c r="D19524" t="s">
        <v>53410</v>
      </c>
    </row>
    <row r="19525" spans="2:4" x14ac:dyDescent="0.25">
      <c r="B19525" t="s">
        <v>19165</v>
      </c>
      <c r="C19525" s="1">
        <v>3.8530000000000002</v>
      </c>
      <c r="D19525" t="s">
        <v>54062</v>
      </c>
    </row>
    <row r="19526" spans="2:4" x14ac:dyDescent="0.25">
      <c r="B19526" t="s">
        <v>19203</v>
      </c>
      <c r="C19526" s="1">
        <v>3.8530000000000002</v>
      </c>
      <c r="D19526" t="s">
        <v>54100</v>
      </c>
    </row>
    <row r="19527" spans="2:4" x14ac:dyDescent="0.25">
      <c r="B19527" t="s">
        <v>19404</v>
      </c>
      <c r="C19527" s="1">
        <v>3.8530000000000002</v>
      </c>
      <c r="D19527" t="s">
        <v>54301</v>
      </c>
    </row>
    <row r="19528" spans="2:4" x14ac:dyDescent="0.25">
      <c r="B19528" t="s">
        <v>20032</v>
      </c>
      <c r="C19528" s="1">
        <v>3.8530000000000002</v>
      </c>
      <c r="D19528" t="s">
        <v>54929</v>
      </c>
    </row>
    <row r="19529" spans="2:4" x14ac:dyDescent="0.25">
      <c r="B19529" t="s">
        <v>20287</v>
      </c>
      <c r="C19529" s="1">
        <v>3.8530000000000002</v>
      </c>
      <c r="D19529" t="s">
        <v>55184</v>
      </c>
    </row>
    <row r="19530" spans="2:4" x14ac:dyDescent="0.25">
      <c r="B19530" t="s">
        <v>20736</v>
      </c>
      <c r="C19530" s="1">
        <v>3.8530000000000002</v>
      </c>
      <c r="D19530" t="s">
        <v>55632</v>
      </c>
    </row>
    <row r="19531" spans="2:4" x14ac:dyDescent="0.25">
      <c r="B19531" t="s">
        <v>20837</v>
      </c>
      <c r="C19531" s="1">
        <v>3.8530000000000002</v>
      </c>
      <c r="D19531" t="s">
        <v>55733</v>
      </c>
    </row>
    <row r="19532" spans="2:4" x14ac:dyDescent="0.25">
      <c r="B19532" t="s">
        <v>20924</v>
      </c>
      <c r="C19532" s="1">
        <v>3.8530000000000002</v>
      </c>
      <c r="D19532" t="s">
        <v>55820</v>
      </c>
    </row>
    <row r="19533" spans="2:4" x14ac:dyDescent="0.25">
      <c r="B19533" t="s">
        <v>21320</v>
      </c>
      <c r="C19533" s="1">
        <v>3.8530000000000002</v>
      </c>
      <c r="D19533" t="s">
        <v>56216</v>
      </c>
    </row>
    <row r="19534" spans="2:4" x14ac:dyDescent="0.25">
      <c r="B19534" t="s">
        <v>21677</v>
      </c>
      <c r="C19534" s="1">
        <v>3.8530000000000002</v>
      </c>
      <c r="D19534" t="s">
        <v>56573</v>
      </c>
    </row>
    <row r="19535" spans="2:4" x14ac:dyDescent="0.25">
      <c r="B19535" t="s">
        <v>21845</v>
      </c>
      <c r="C19535" s="1">
        <v>3.8530000000000002</v>
      </c>
      <c r="D19535" t="s">
        <v>56741</v>
      </c>
    </row>
    <row r="19536" spans="2:4" x14ac:dyDescent="0.25">
      <c r="B19536" t="s">
        <v>25365</v>
      </c>
      <c r="C19536" s="1">
        <v>3.8530000000000002</v>
      </c>
      <c r="D19536" t="s">
        <v>60259</v>
      </c>
    </row>
    <row r="19537" spans="2:4" x14ac:dyDescent="0.25">
      <c r="B19537" t="s">
        <v>25876</v>
      </c>
      <c r="C19537" s="1">
        <v>3.8530000000000002</v>
      </c>
      <c r="D19537" t="s">
        <v>60770</v>
      </c>
    </row>
    <row r="19538" spans="2:4" x14ac:dyDescent="0.25">
      <c r="B19538" t="s">
        <v>12381</v>
      </c>
      <c r="C19538" s="1">
        <v>3.8540000000000001</v>
      </c>
      <c r="D19538" t="s">
        <v>47278</v>
      </c>
    </row>
    <row r="19539" spans="2:4" x14ac:dyDescent="0.25">
      <c r="B19539" t="s">
        <v>12685</v>
      </c>
      <c r="C19539" s="1">
        <v>3.8540000000000001</v>
      </c>
      <c r="D19539" t="s">
        <v>47582</v>
      </c>
    </row>
    <row r="19540" spans="2:4" x14ac:dyDescent="0.25">
      <c r="B19540" t="s">
        <v>13051</v>
      </c>
      <c r="C19540" s="1">
        <v>3.8540000000000001</v>
      </c>
      <c r="D19540" t="s">
        <v>47948</v>
      </c>
    </row>
    <row r="19541" spans="2:4" x14ac:dyDescent="0.25">
      <c r="B19541" t="s">
        <v>13110</v>
      </c>
      <c r="C19541" s="1">
        <v>3.8540000000000001</v>
      </c>
      <c r="D19541" t="s">
        <v>48007</v>
      </c>
    </row>
    <row r="19542" spans="2:4" x14ac:dyDescent="0.25">
      <c r="B19542" t="s">
        <v>13536</v>
      </c>
      <c r="C19542" s="1">
        <v>3.8540000000000001</v>
      </c>
      <c r="D19542" t="s">
        <v>48433</v>
      </c>
    </row>
    <row r="19543" spans="2:4" x14ac:dyDescent="0.25">
      <c r="B19543" t="s">
        <v>13584</v>
      </c>
      <c r="C19543" s="1">
        <v>3.8540000000000001</v>
      </c>
      <c r="D19543" t="s">
        <v>48481</v>
      </c>
    </row>
    <row r="19544" spans="2:4" x14ac:dyDescent="0.25">
      <c r="B19544" t="s">
        <v>14277</v>
      </c>
      <c r="C19544" s="1">
        <v>3.8540000000000001</v>
      </c>
      <c r="D19544" t="s">
        <v>49174</v>
      </c>
    </row>
    <row r="19545" spans="2:4" x14ac:dyDescent="0.25">
      <c r="B19545" t="s">
        <v>14947</v>
      </c>
      <c r="C19545" s="1">
        <v>3.8540000000000001</v>
      </c>
      <c r="D19545" t="s">
        <v>49844</v>
      </c>
    </row>
    <row r="19546" spans="2:4" x14ac:dyDescent="0.25">
      <c r="B19546" t="s">
        <v>18072</v>
      </c>
      <c r="C19546" s="1">
        <v>3.8540000000000001</v>
      </c>
      <c r="D19546" t="s">
        <v>52969</v>
      </c>
    </row>
    <row r="19547" spans="2:4" x14ac:dyDescent="0.25">
      <c r="B19547" t="s">
        <v>19329</v>
      </c>
      <c r="C19547" s="1">
        <v>3.8540000000000001</v>
      </c>
      <c r="D19547" t="s">
        <v>54226</v>
      </c>
    </row>
    <row r="19548" spans="2:4" x14ac:dyDescent="0.25">
      <c r="B19548" t="s">
        <v>20005</v>
      </c>
      <c r="C19548" s="1">
        <v>3.8540000000000001</v>
      </c>
      <c r="D19548" t="s">
        <v>54902</v>
      </c>
    </row>
    <row r="19549" spans="2:4" x14ac:dyDescent="0.25">
      <c r="B19549" t="s">
        <v>20365</v>
      </c>
      <c r="C19549" s="1">
        <v>3.8540000000000001</v>
      </c>
      <c r="D19549" t="s">
        <v>55261</v>
      </c>
    </row>
    <row r="19550" spans="2:4" x14ac:dyDescent="0.25">
      <c r="B19550" t="s">
        <v>20580</v>
      </c>
      <c r="C19550" s="1">
        <v>3.8540000000000001</v>
      </c>
      <c r="D19550" t="s">
        <v>55476</v>
      </c>
    </row>
    <row r="19551" spans="2:4" x14ac:dyDescent="0.25">
      <c r="B19551" t="s">
        <v>29459</v>
      </c>
      <c r="C19551" s="1">
        <v>3.8540000000000001</v>
      </c>
      <c r="D19551" t="s">
        <v>64352</v>
      </c>
    </row>
    <row r="19552" spans="2:4" x14ac:dyDescent="0.25">
      <c r="B19552" t="s">
        <v>14002</v>
      </c>
      <c r="C19552" s="1">
        <v>3.855</v>
      </c>
      <c r="D19552" t="s">
        <v>48899</v>
      </c>
    </row>
    <row r="19553" spans="2:4" x14ac:dyDescent="0.25">
      <c r="B19553" t="s">
        <v>14161</v>
      </c>
      <c r="C19553" s="1">
        <v>3.855</v>
      </c>
      <c r="D19553" t="s">
        <v>49058</v>
      </c>
    </row>
    <row r="19554" spans="2:4" x14ac:dyDescent="0.25">
      <c r="B19554" t="s">
        <v>15272</v>
      </c>
      <c r="C19554" s="1">
        <v>3.855</v>
      </c>
      <c r="D19554" t="s">
        <v>50169</v>
      </c>
    </row>
    <row r="19555" spans="2:4" x14ac:dyDescent="0.25">
      <c r="B19555" t="s">
        <v>16517</v>
      </c>
      <c r="C19555" s="1">
        <v>3.855</v>
      </c>
      <c r="D19555" t="s">
        <v>51414</v>
      </c>
    </row>
    <row r="19556" spans="2:4" x14ac:dyDescent="0.25">
      <c r="B19556" t="s">
        <v>16785</v>
      </c>
      <c r="C19556" s="1">
        <v>3.855</v>
      </c>
      <c r="D19556" t="s">
        <v>51682</v>
      </c>
    </row>
    <row r="19557" spans="2:4" x14ac:dyDescent="0.25">
      <c r="B19557" t="s">
        <v>17300</v>
      </c>
      <c r="C19557" s="1">
        <v>3.855</v>
      </c>
      <c r="D19557" t="s">
        <v>52197</v>
      </c>
    </row>
    <row r="19558" spans="2:4" x14ac:dyDescent="0.25">
      <c r="B19558" t="s">
        <v>30357</v>
      </c>
      <c r="C19558" s="1">
        <v>3.855</v>
      </c>
      <c r="D19558" t="s">
        <v>65250</v>
      </c>
    </row>
    <row r="19559" spans="2:4" x14ac:dyDescent="0.25">
      <c r="B19559" t="s">
        <v>11330</v>
      </c>
      <c r="C19559" s="1">
        <v>3.8559999999999999</v>
      </c>
      <c r="D19559" t="s">
        <v>46228</v>
      </c>
    </row>
    <row r="19560" spans="2:4" x14ac:dyDescent="0.25">
      <c r="B19560" t="s">
        <v>16103</v>
      </c>
      <c r="C19560" s="1">
        <v>3.8559999999999999</v>
      </c>
      <c r="D19560" t="s">
        <v>51000</v>
      </c>
    </row>
    <row r="19561" spans="2:4" x14ac:dyDescent="0.25">
      <c r="B19561" t="s">
        <v>20560</v>
      </c>
      <c r="C19561" s="1">
        <v>3.8559999999999999</v>
      </c>
      <c r="D19561" t="s">
        <v>55456</v>
      </c>
    </row>
    <row r="19562" spans="2:4" x14ac:dyDescent="0.25">
      <c r="B19562" t="s">
        <v>23013</v>
      </c>
      <c r="C19562" s="1">
        <v>3.8559999999999999</v>
      </c>
      <c r="D19562" t="s">
        <v>57908</v>
      </c>
    </row>
    <row r="19563" spans="2:4" x14ac:dyDescent="0.25">
      <c r="B19563" t="s">
        <v>23453</v>
      </c>
      <c r="C19563" s="1">
        <v>3.8559999999999999</v>
      </c>
      <c r="D19563" t="s">
        <v>58348</v>
      </c>
    </row>
    <row r="19564" spans="2:4" x14ac:dyDescent="0.25">
      <c r="B19564" t="s">
        <v>23846</v>
      </c>
      <c r="C19564" s="1">
        <v>3.8559999999999999</v>
      </c>
      <c r="D19564" t="s">
        <v>58740</v>
      </c>
    </row>
    <row r="19565" spans="2:4" x14ac:dyDescent="0.25">
      <c r="B19565" t="s">
        <v>23927</v>
      </c>
      <c r="C19565" s="1">
        <v>3.8559999999999999</v>
      </c>
      <c r="D19565" t="s">
        <v>58821</v>
      </c>
    </row>
    <row r="19566" spans="2:4" x14ac:dyDescent="0.25">
      <c r="B19566" t="s">
        <v>26331</v>
      </c>
      <c r="C19566" s="1">
        <v>3.8559999999999999</v>
      </c>
      <c r="D19566" t="s">
        <v>61224</v>
      </c>
    </row>
    <row r="19567" spans="2:4" x14ac:dyDescent="0.25">
      <c r="B19567" t="s">
        <v>11960</v>
      </c>
      <c r="C19567" s="1">
        <v>3.8570000000000002</v>
      </c>
      <c r="D19567" t="s">
        <v>46857</v>
      </c>
    </row>
    <row r="19568" spans="2:4" x14ac:dyDescent="0.25">
      <c r="B19568" t="s">
        <v>15719</v>
      </c>
      <c r="C19568" s="1">
        <v>3.8570000000000002</v>
      </c>
      <c r="D19568" t="s">
        <v>50616</v>
      </c>
    </row>
    <row r="19569" spans="2:4" x14ac:dyDescent="0.25">
      <c r="B19569" t="s">
        <v>18978</v>
      </c>
      <c r="C19569" s="1">
        <v>3.8570000000000002</v>
      </c>
      <c r="D19569" t="s">
        <v>53875</v>
      </c>
    </row>
    <row r="19570" spans="2:4" x14ac:dyDescent="0.25">
      <c r="B19570" t="s">
        <v>22257</v>
      </c>
      <c r="C19570" s="1">
        <v>3.8570000000000002</v>
      </c>
      <c r="D19570" t="s">
        <v>57153</v>
      </c>
    </row>
    <row r="19571" spans="2:4" x14ac:dyDescent="0.25">
      <c r="B19571" t="s">
        <v>22624</v>
      </c>
      <c r="C19571" s="1">
        <v>3.8570000000000002</v>
      </c>
      <c r="D19571" t="s">
        <v>57520</v>
      </c>
    </row>
    <row r="19572" spans="2:4" x14ac:dyDescent="0.25">
      <c r="B19572" t="s">
        <v>23098</v>
      </c>
      <c r="C19572" s="1">
        <v>3.8570000000000002</v>
      </c>
      <c r="D19572" t="s">
        <v>57993</v>
      </c>
    </row>
    <row r="19573" spans="2:4" x14ac:dyDescent="0.25">
      <c r="B19573" t="s">
        <v>23512</v>
      </c>
      <c r="C19573" s="1">
        <v>3.8570000000000002</v>
      </c>
      <c r="D19573" t="s">
        <v>58407</v>
      </c>
    </row>
    <row r="19574" spans="2:4" x14ac:dyDescent="0.25">
      <c r="B19574" t="s">
        <v>23685</v>
      </c>
      <c r="C19574" s="1">
        <v>3.8570000000000002</v>
      </c>
      <c r="D19574" t="s">
        <v>58580</v>
      </c>
    </row>
    <row r="19575" spans="2:4" x14ac:dyDescent="0.25">
      <c r="B19575" t="s">
        <v>24287</v>
      </c>
      <c r="C19575" s="1">
        <v>3.8570000000000002</v>
      </c>
      <c r="D19575" t="s">
        <v>59181</v>
      </c>
    </row>
    <row r="19576" spans="2:4" x14ac:dyDescent="0.25">
      <c r="B19576" t="s">
        <v>11080</v>
      </c>
      <c r="C19576" s="1">
        <v>3.8580000000000001</v>
      </c>
      <c r="D19576" t="s">
        <v>45978</v>
      </c>
    </row>
    <row r="19577" spans="2:4" x14ac:dyDescent="0.25">
      <c r="B19577" t="s">
        <v>17076</v>
      </c>
      <c r="C19577" s="1">
        <v>3.8580000000000001</v>
      </c>
      <c r="D19577" t="s">
        <v>51973</v>
      </c>
    </row>
    <row r="19578" spans="2:4" x14ac:dyDescent="0.25">
      <c r="B19578" t="s">
        <v>18035</v>
      </c>
      <c r="C19578" s="1">
        <v>3.8580000000000001</v>
      </c>
      <c r="D19578" t="s">
        <v>52932</v>
      </c>
    </row>
    <row r="19579" spans="2:4" x14ac:dyDescent="0.25">
      <c r="B19579" t="s">
        <v>20201</v>
      </c>
      <c r="C19579" s="1">
        <v>3.8580000000000001</v>
      </c>
      <c r="D19579" t="s">
        <v>55098</v>
      </c>
    </row>
    <row r="19580" spans="2:4" x14ac:dyDescent="0.25">
      <c r="B19580" t="s">
        <v>17269</v>
      </c>
      <c r="C19580" s="1">
        <v>3.859</v>
      </c>
      <c r="D19580" t="s">
        <v>52166</v>
      </c>
    </row>
    <row r="19581" spans="2:4" x14ac:dyDescent="0.25">
      <c r="B19581" t="s">
        <v>13991</v>
      </c>
      <c r="C19581" s="1">
        <v>3.86</v>
      </c>
      <c r="D19581" t="s">
        <v>48888</v>
      </c>
    </row>
    <row r="19582" spans="2:4" x14ac:dyDescent="0.25">
      <c r="B19582" t="s">
        <v>21001</v>
      </c>
      <c r="C19582" s="1">
        <v>3.8610000000000002</v>
      </c>
      <c r="D19582" t="s">
        <v>55897</v>
      </c>
    </row>
    <row r="19583" spans="2:4" x14ac:dyDescent="0.25">
      <c r="B19583" t="s">
        <v>24719</v>
      </c>
      <c r="C19583" s="1">
        <v>3.8610000000000002</v>
      </c>
      <c r="D19583" t="s">
        <v>59613</v>
      </c>
    </row>
    <row r="19584" spans="2:4" x14ac:dyDescent="0.25">
      <c r="B19584" t="s">
        <v>24943</v>
      </c>
      <c r="C19584" s="1">
        <v>3.8610000000000002</v>
      </c>
      <c r="D19584" t="s">
        <v>59837</v>
      </c>
    </row>
    <row r="19585" spans="2:4" x14ac:dyDescent="0.25">
      <c r="B19585" t="s">
        <v>25768</v>
      </c>
      <c r="C19585" s="1">
        <v>3.8610000000000002</v>
      </c>
      <c r="D19585" t="s">
        <v>60662</v>
      </c>
    </row>
    <row r="19586" spans="2:4" x14ac:dyDescent="0.25">
      <c r="B19586" t="s">
        <v>22323</v>
      </c>
      <c r="C19586" s="1">
        <v>3.8620000000000001</v>
      </c>
      <c r="D19586" t="s">
        <v>57219</v>
      </c>
    </row>
    <row r="19587" spans="2:4" x14ac:dyDescent="0.25">
      <c r="B19587" t="s">
        <v>22332</v>
      </c>
      <c r="C19587" s="1">
        <v>3.8620000000000001</v>
      </c>
      <c r="D19587" t="s">
        <v>57228</v>
      </c>
    </row>
    <row r="19588" spans="2:4" x14ac:dyDescent="0.25">
      <c r="B19588" t="s">
        <v>24334</v>
      </c>
      <c r="C19588" s="1">
        <v>3.8620000000000001</v>
      </c>
      <c r="D19588" t="s">
        <v>59228</v>
      </c>
    </row>
    <row r="19589" spans="2:4" x14ac:dyDescent="0.25">
      <c r="B19589" t="s">
        <v>12149</v>
      </c>
      <c r="C19589" s="1">
        <v>3.863</v>
      </c>
      <c r="D19589" t="s">
        <v>47046</v>
      </c>
    </row>
    <row r="19590" spans="2:4" x14ac:dyDescent="0.25">
      <c r="B19590" t="s">
        <v>12897</v>
      </c>
      <c r="C19590" s="1">
        <v>3.863</v>
      </c>
      <c r="D19590" t="s">
        <v>47794</v>
      </c>
    </row>
    <row r="19591" spans="2:4" x14ac:dyDescent="0.25">
      <c r="B19591" t="s">
        <v>16260</v>
      </c>
      <c r="C19591" s="1">
        <v>3.863</v>
      </c>
      <c r="D19591" t="s">
        <v>51157</v>
      </c>
    </row>
    <row r="19592" spans="2:4" x14ac:dyDescent="0.25">
      <c r="B19592" t="s">
        <v>18175</v>
      </c>
      <c r="C19592" s="1">
        <v>3.863</v>
      </c>
      <c r="D19592" t="s">
        <v>53072</v>
      </c>
    </row>
    <row r="19593" spans="2:4" x14ac:dyDescent="0.25">
      <c r="B19593" t="s">
        <v>18861</v>
      </c>
      <c r="C19593" s="1">
        <v>3.863</v>
      </c>
      <c r="D19593" t="s">
        <v>53758</v>
      </c>
    </row>
    <row r="19594" spans="2:4" x14ac:dyDescent="0.25">
      <c r="B19594" t="s">
        <v>20908</v>
      </c>
      <c r="C19594" s="1">
        <v>3.863</v>
      </c>
      <c r="D19594" t="s">
        <v>55804</v>
      </c>
    </row>
    <row r="19595" spans="2:4" x14ac:dyDescent="0.25">
      <c r="B19595" t="s">
        <v>12310</v>
      </c>
      <c r="C19595" s="1">
        <v>3.8639999999999999</v>
      </c>
      <c r="D19595" t="s">
        <v>47207</v>
      </c>
    </row>
    <row r="19596" spans="2:4" x14ac:dyDescent="0.25">
      <c r="B19596" t="s">
        <v>14044</v>
      </c>
      <c r="C19596" s="1">
        <v>3.8639999999999999</v>
      </c>
      <c r="D19596" t="s">
        <v>48941</v>
      </c>
    </row>
    <row r="19597" spans="2:4" x14ac:dyDescent="0.25">
      <c r="B19597" t="s">
        <v>14937</v>
      </c>
      <c r="C19597" s="1">
        <v>3.8639999999999999</v>
      </c>
      <c r="D19597" t="s">
        <v>49834</v>
      </c>
    </row>
    <row r="19598" spans="2:4" x14ac:dyDescent="0.25">
      <c r="B19598" t="s">
        <v>15070</v>
      </c>
      <c r="C19598" s="1">
        <v>3.8639999999999999</v>
      </c>
      <c r="D19598" t="s">
        <v>49967</v>
      </c>
    </row>
    <row r="19599" spans="2:4" x14ac:dyDescent="0.25">
      <c r="B19599" t="s">
        <v>15935</v>
      </c>
      <c r="C19599" s="1">
        <v>3.8639999999999999</v>
      </c>
      <c r="D19599" t="s">
        <v>50832</v>
      </c>
    </row>
    <row r="19600" spans="2:4" x14ac:dyDescent="0.25">
      <c r="B19600" t="s">
        <v>18164</v>
      </c>
      <c r="C19600" s="1">
        <v>3.8639999999999999</v>
      </c>
      <c r="D19600" t="s">
        <v>53061</v>
      </c>
    </row>
    <row r="19601" spans="2:4" x14ac:dyDescent="0.25">
      <c r="B19601" t="s">
        <v>18652</v>
      </c>
      <c r="C19601" s="1">
        <v>3.8639999999999999</v>
      </c>
      <c r="D19601" t="s">
        <v>53549</v>
      </c>
    </row>
    <row r="19602" spans="2:4" x14ac:dyDescent="0.25">
      <c r="B19602" t="s">
        <v>18958</v>
      </c>
      <c r="C19602" s="1">
        <v>3.8639999999999999</v>
      </c>
      <c r="D19602" t="s">
        <v>53855</v>
      </c>
    </row>
    <row r="19603" spans="2:4" x14ac:dyDescent="0.25">
      <c r="B19603" t="s">
        <v>19035</v>
      </c>
      <c r="C19603" s="1">
        <v>3.8639999999999999</v>
      </c>
      <c r="D19603" t="s">
        <v>53932</v>
      </c>
    </row>
    <row r="19604" spans="2:4" x14ac:dyDescent="0.25">
      <c r="B19604" t="s">
        <v>19142</v>
      </c>
      <c r="C19604" s="1">
        <v>3.8639999999999999</v>
      </c>
      <c r="D19604" t="s">
        <v>54039</v>
      </c>
    </row>
    <row r="19605" spans="2:4" x14ac:dyDescent="0.25">
      <c r="B19605" t="s">
        <v>20012</v>
      </c>
      <c r="C19605" s="1">
        <v>3.8639999999999999</v>
      </c>
      <c r="D19605" t="s">
        <v>54909</v>
      </c>
    </row>
    <row r="19606" spans="2:4" x14ac:dyDescent="0.25">
      <c r="B19606" t="s">
        <v>20566</v>
      </c>
      <c r="C19606" s="1">
        <v>3.8639999999999999</v>
      </c>
      <c r="D19606" t="s">
        <v>55462</v>
      </c>
    </row>
    <row r="19607" spans="2:4" x14ac:dyDescent="0.25">
      <c r="B19607" t="s">
        <v>20757</v>
      </c>
      <c r="C19607" s="1">
        <v>3.8639999999999999</v>
      </c>
      <c r="D19607" t="s">
        <v>55653</v>
      </c>
    </row>
    <row r="19608" spans="2:4" x14ac:dyDescent="0.25">
      <c r="B19608" t="s">
        <v>21545</v>
      </c>
      <c r="C19608" s="1">
        <v>3.8639999999999999</v>
      </c>
      <c r="D19608" t="s">
        <v>56441</v>
      </c>
    </row>
    <row r="19609" spans="2:4" x14ac:dyDescent="0.25">
      <c r="B19609" t="s">
        <v>21809</v>
      </c>
      <c r="C19609" s="1">
        <v>3.8639999999999999</v>
      </c>
      <c r="D19609" t="s">
        <v>56705</v>
      </c>
    </row>
    <row r="19610" spans="2:4" x14ac:dyDescent="0.25">
      <c r="B19610" t="s">
        <v>22006</v>
      </c>
      <c r="C19610" s="1">
        <v>3.8639999999999999</v>
      </c>
      <c r="D19610" t="s">
        <v>56902</v>
      </c>
    </row>
    <row r="19611" spans="2:4" x14ac:dyDescent="0.25">
      <c r="B19611" t="s">
        <v>11043</v>
      </c>
      <c r="C19611" s="1">
        <v>3.8650000000000002</v>
      </c>
      <c r="D19611" t="s">
        <v>45941</v>
      </c>
    </row>
    <row r="19612" spans="2:4" x14ac:dyDescent="0.25">
      <c r="B19612" t="s">
        <v>13715</v>
      </c>
      <c r="C19612" s="1">
        <v>3.8650000000000002</v>
      </c>
      <c r="D19612" t="s">
        <v>48612</v>
      </c>
    </row>
    <row r="19613" spans="2:4" x14ac:dyDescent="0.25">
      <c r="B19613" t="s">
        <v>14024</v>
      </c>
      <c r="C19613" s="1">
        <v>3.8650000000000002</v>
      </c>
      <c r="D19613" t="s">
        <v>48921</v>
      </c>
    </row>
    <row r="19614" spans="2:4" x14ac:dyDescent="0.25">
      <c r="B19614" t="s">
        <v>14155</v>
      </c>
      <c r="C19614" s="1">
        <v>3.8650000000000002</v>
      </c>
      <c r="D19614" t="s">
        <v>49052</v>
      </c>
    </row>
    <row r="19615" spans="2:4" x14ac:dyDescent="0.25">
      <c r="B19615" t="s">
        <v>14660</v>
      </c>
      <c r="C19615" s="1">
        <v>3.8650000000000002</v>
      </c>
      <c r="D19615" t="s">
        <v>49557</v>
      </c>
    </row>
    <row r="19616" spans="2:4" x14ac:dyDescent="0.25">
      <c r="B19616" t="s">
        <v>15002</v>
      </c>
      <c r="C19616" s="1">
        <v>3.8650000000000002</v>
      </c>
      <c r="D19616" t="s">
        <v>49899</v>
      </c>
    </row>
    <row r="19617" spans="2:4" x14ac:dyDescent="0.25">
      <c r="B19617" t="s">
        <v>16729</v>
      </c>
      <c r="C19617" s="1">
        <v>3.8650000000000002</v>
      </c>
      <c r="D19617" t="s">
        <v>51626</v>
      </c>
    </row>
    <row r="19618" spans="2:4" x14ac:dyDescent="0.25">
      <c r="B19618" t="s">
        <v>16819</v>
      </c>
      <c r="C19618" s="1">
        <v>3.8650000000000002</v>
      </c>
      <c r="D19618" t="s">
        <v>51716</v>
      </c>
    </row>
    <row r="19619" spans="2:4" x14ac:dyDescent="0.25">
      <c r="B19619" t="s">
        <v>16968</v>
      </c>
      <c r="C19619" s="1">
        <v>3.8650000000000002</v>
      </c>
      <c r="D19619" t="s">
        <v>51865</v>
      </c>
    </row>
    <row r="19620" spans="2:4" x14ac:dyDescent="0.25">
      <c r="B19620" t="s">
        <v>17501</v>
      </c>
      <c r="C19620" s="1">
        <v>3.8650000000000002</v>
      </c>
      <c r="D19620" t="s">
        <v>52398</v>
      </c>
    </row>
    <row r="19621" spans="2:4" x14ac:dyDescent="0.25">
      <c r="B19621" t="s">
        <v>17626</v>
      </c>
      <c r="C19621" s="1">
        <v>3.8650000000000002</v>
      </c>
      <c r="D19621" t="s">
        <v>52523</v>
      </c>
    </row>
    <row r="19622" spans="2:4" x14ac:dyDescent="0.25">
      <c r="B19622" t="s">
        <v>18094</v>
      </c>
      <c r="C19622" s="1">
        <v>3.8650000000000002</v>
      </c>
      <c r="D19622" t="s">
        <v>52991</v>
      </c>
    </row>
    <row r="19623" spans="2:4" x14ac:dyDescent="0.25">
      <c r="B19623" t="s">
        <v>19055</v>
      </c>
      <c r="C19623" s="1">
        <v>3.8650000000000002</v>
      </c>
      <c r="D19623" t="s">
        <v>53952</v>
      </c>
    </row>
    <row r="19624" spans="2:4" x14ac:dyDescent="0.25">
      <c r="B19624" t="s">
        <v>20310</v>
      </c>
      <c r="C19624" s="1">
        <v>3.8650000000000002</v>
      </c>
      <c r="D19624" t="s">
        <v>55206</v>
      </c>
    </row>
    <row r="19625" spans="2:4" x14ac:dyDescent="0.25">
      <c r="B19625" t="s">
        <v>20676</v>
      </c>
      <c r="C19625" s="1">
        <v>3.8650000000000002</v>
      </c>
      <c r="D19625" t="s">
        <v>55572</v>
      </c>
    </row>
    <row r="19626" spans="2:4" x14ac:dyDescent="0.25">
      <c r="B19626" t="s">
        <v>12167</v>
      </c>
      <c r="C19626" s="1">
        <v>3.867</v>
      </c>
      <c r="D19626" t="s">
        <v>47064</v>
      </c>
    </row>
    <row r="19627" spans="2:4" x14ac:dyDescent="0.25">
      <c r="B19627" t="s">
        <v>12203</v>
      </c>
      <c r="C19627" s="1">
        <v>3.867</v>
      </c>
      <c r="D19627" t="s">
        <v>47100</v>
      </c>
    </row>
    <row r="19628" spans="2:4" x14ac:dyDescent="0.25">
      <c r="B19628" t="s">
        <v>19424</v>
      </c>
      <c r="C19628" s="1">
        <v>3.867</v>
      </c>
      <c r="D19628" t="s">
        <v>54321</v>
      </c>
    </row>
    <row r="19629" spans="2:4" x14ac:dyDescent="0.25">
      <c r="B19629" t="s">
        <v>14159</v>
      </c>
      <c r="C19629" s="1">
        <v>3.8679999999999999</v>
      </c>
      <c r="D19629" t="s">
        <v>49056</v>
      </c>
    </row>
    <row r="19630" spans="2:4" x14ac:dyDescent="0.25">
      <c r="B19630" t="s">
        <v>17582</v>
      </c>
      <c r="C19630" s="1">
        <v>3.8679999999999999</v>
      </c>
      <c r="D19630" t="s">
        <v>52479</v>
      </c>
    </row>
    <row r="19631" spans="2:4" x14ac:dyDescent="0.25">
      <c r="B19631" t="s">
        <v>18778</v>
      </c>
      <c r="C19631" s="1">
        <v>3.8690000000000002</v>
      </c>
      <c r="D19631" t="s">
        <v>53675</v>
      </c>
    </row>
    <row r="19632" spans="2:4" x14ac:dyDescent="0.25">
      <c r="B19632" t="s">
        <v>18983</v>
      </c>
      <c r="C19632" s="1">
        <v>3.8690000000000002</v>
      </c>
      <c r="D19632" t="s">
        <v>53880</v>
      </c>
    </row>
    <row r="19633" spans="2:4" x14ac:dyDescent="0.25">
      <c r="B19633" t="s">
        <v>20275</v>
      </c>
      <c r="C19633" s="1">
        <v>3.8690000000000002</v>
      </c>
      <c r="D19633" t="s">
        <v>55172</v>
      </c>
    </row>
    <row r="19634" spans="2:4" x14ac:dyDescent="0.25">
      <c r="B19634" t="s">
        <v>21689</v>
      </c>
      <c r="C19634" s="1">
        <v>3.8690000000000002</v>
      </c>
      <c r="D19634" t="s">
        <v>56585</v>
      </c>
    </row>
    <row r="19635" spans="2:4" x14ac:dyDescent="0.25">
      <c r="B19635" t="s">
        <v>22664</v>
      </c>
      <c r="C19635" s="1">
        <v>3.8690000000000002</v>
      </c>
      <c r="D19635" t="s">
        <v>57560</v>
      </c>
    </row>
    <row r="19636" spans="2:4" x14ac:dyDescent="0.25">
      <c r="B19636" t="s">
        <v>22748</v>
      </c>
      <c r="C19636" s="1">
        <v>3.8690000000000002</v>
      </c>
      <c r="D19636" t="s">
        <v>57643</v>
      </c>
    </row>
    <row r="19637" spans="2:4" x14ac:dyDescent="0.25">
      <c r="B19637" t="s">
        <v>22762</v>
      </c>
      <c r="C19637" s="1">
        <v>3.8690000000000002</v>
      </c>
      <c r="D19637" t="s">
        <v>57657</v>
      </c>
    </row>
    <row r="19638" spans="2:4" x14ac:dyDescent="0.25">
      <c r="B19638" t="s">
        <v>23316</v>
      </c>
      <c r="C19638" s="1">
        <v>3.8690000000000002</v>
      </c>
      <c r="D19638" t="s">
        <v>58211</v>
      </c>
    </row>
    <row r="19639" spans="2:4" x14ac:dyDescent="0.25">
      <c r="B19639" t="s">
        <v>23469</v>
      </c>
      <c r="C19639" s="1">
        <v>3.8690000000000002</v>
      </c>
      <c r="D19639" t="s">
        <v>58364</v>
      </c>
    </row>
    <row r="19640" spans="2:4" x14ac:dyDescent="0.25">
      <c r="B19640" t="s">
        <v>14387</v>
      </c>
      <c r="C19640" s="1">
        <v>3.87</v>
      </c>
      <c r="D19640" t="s">
        <v>49284</v>
      </c>
    </row>
    <row r="19641" spans="2:4" x14ac:dyDescent="0.25">
      <c r="B19641" t="s">
        <v>20532</v>
      </c>
      <c r="C19641" s="1">
        <v>3.87</v>
      </c>
      <c r="D19641" t="s">
        <v>55428</v>
      </c>
    </row>
    <row r="19642" spans="2:4" x14ac:dyDescent="0.25">
      <c r="B19642" t="s">
        <v>22435</v>
      </c>
      <c r="C19642" s="1">
        <v>3.87</v>
      </c>
      <c r="D19642" t="s">
        <v>57331</v>
      </c>
    </row>
    <row r="19643" spans="2:4" x14ac:dyDescent="0.25">
      <c r="B19643" t="s">
        <v>22499</v>
      </c>
      <c r="C19643" s="1">
        <v>3.87</v>
      </c>
      <c r="D19643" t="s">
        <v>57395</v>
      </c>
    </row>
    <row r="19644" spans="2:4" x14ac:dyDescent="0.25">
      <c r="B19644" t="s">
        <v>22576</v>
      </c>
      <c r="C19644" s="1">
        <v>3.87</v>
      </c>
      <c r="D19644" t="s">
        <v>57472</v>
      </c>
    </row>
    <row r="19645" spans="2:4" x14ac:dyDescent="0.25">
      <c r="B19645" t="s">
        <v>22660</v>
      </c>
      <c r="C19645" s="1">
        <v>3.87</v>
      </c>
      <c r="D19645" t="s">
        <v>57556</v>
      </c>
    </row>
    <row r="19646" spans="2:4" x14ac:dyDescent="0.25">
      <c r="B19646" t="s">
        <v>23045</v>
      </c>
      <c r="C19646" s="1">
        <v>3.87</v>
      </c>
      <c r="D19646" t="s">
        <v>57940</v>
      </c>
    </row>
    <row r="19647" spans="2:4" x14ac:dyDescent="0.25">
      <c r="B19647" t="s">
        <v>24027</v>
      </c>
      <c r="C19647" s="1">
        <v>3.87</v>
      </c>
      <c r="D19647" t="s">
        <v>58921</v>
      </c>
    </row>
    <row r="19648" spans="2:4" x14ac:dyDescent="0.25">
      <c r="B19648" t="s">
        <v>24305</v>
      </c>
      <c r="C19648" s="1">
        <v>3.87</v>
      </c>
      <c r="D19648" t="s">
        <v>59199</v>
      </c>
    </row>
    <row r="19649" spans="2:4" x14ac:dyDescent="0.25">
      <c r="B19649" t="s">
        <v>24383</v>
      </c>
      <c r="C19649" s="1">
        <v>3.87</v>
      </c>
      <c r="D19649" t="s">
        <v>59277</v>
      </c>
    </row>
    <row r="19650" spans="2:4" x14ac:dyDescent="0.25">
      <c r="B19650" t="s">
        <v>11382</v>
      </c>
      <c r="C19650" s="1">
        <v>3.871</v>
      </c>
      <c r="D19650" t="s">
        <v>46280</v>
      </c>
    </row>
    <row r="19651" spans="2:4" x14ac:dyDescent="0.25">
      <c r="B19651" t="s">
        <v>26169</v>
      </c>
      <c r="C19651" s="1">
        <v>3.871</v>
      </c>
      <c r="D19651" t="s">
        <v>61062</v>
      </c>
    </row>
    <row r="19652" spans="2:4" x14ac:dyDescent="0.25">
      <c r="B19652" t="s">
        <v>11567</v>
      </c>
      <c r="C19652" s="1">
        <v>3.8719999999999999</v>
      </c>
      <c r="D19652" t="s">
        <v>46465</v>
      </c>
    </row>
    <row r="19653" spans="2:4" x14ac:dyDescent="0.25">
      <c r="B19653" t="s">
        <v>13759</v>
      </c>
      <c r="C19653" s="1">
        <v>3.8719999999999999</v>
      </c>
      <c r="D19653" t="s">
        <v>48656</v>
      </c>
    </row>
    <row r="19654" spans="2:4" x14ac:dyDescent="0.25">
      <c r="B19654" t="s">
        <v>11164</v>
      </c>
      <c r="C19654" s="1">
        <v>3.8730000000000002</v>
      </c>
      <c r="D19654" t="s">
        <v>46062</v>
      </c>
    </row>
    <row r="19655" spans="2:4" x14ac:dyDescent="0.25">
      <c r="B19655" t="s">
        <v>12373</v>
      </c>
      <c r="C19655" s="1">
        <v>3.8730000000000002</v>
      </c>
      <c r="D19655" t="s">
        <v>47270</v>
      </c>
    </row>
    <row r="19656" spans="2:4" x14ac:dyDescent="0.25">
      <c r="B19656" t="s">
        <v>12471</v>
      </c>
      <c r="C19656" s="1">
        <v>3.8730000000000002</v>
      </c>
      <c r="D19656" t="s">
        <v>47368</v>
      </c>
    </row>
    <row r="19657" spans="2:4" x14ac:dyDescent="0.25">
      <c r="B19657" t="s">
        <v>15572</v>
      </c>
      <c r="C19657" s="1">
        <v>3.8730000000000002</v>
      </c>
      <c r="D19657" t="s">
        <v>50469</v>
      </c>
    </row>
    <row r="19658" spans="2:4" x14ac:dyDescent="0.25">
      <c r="B19658" t="s">
        <v>13979</v>
      </c>
      <c r="C19658" s="1">
        <v>3.8740000000000001</v>
      </c>
      <c r="D19658" t="s">
        <v>48876</v>
      </c>
    </row>
    <row r="19659" spans="2:4" x14ac:dyDescent="0.25">
      <c r="B19659" t="s">
        <v>15015</v>
      </c>
      <c r="C19659" s="1">
        <v>3.8740000000000001</v>
      </c>
      <c r="D19659" t="s">
        <v>49912</v>
      </c>
    </row>
    <row r="19660" spans="2:4" x14ac:dyDescent="0.25">
      <c r="B19660" t="s">
        <v>15278</v>
      </c>
      <c r="C19660" s="1">
        <v>3.8740000000000001</v>
      </c>
      <c r="D19660" t="s">
        <v>50175</v>
      </c>
    </row>
    <row r="19661" spans="2:4" x14ac:dyDescent="0.25">
      <c r="B19661" t="s">
        <v>15711</v>
      </c>
      <c r="C19661" s="1">
        <v>3.8740000000000001</v>
      </c>
      <c r="D19661" t="s">
        <v>50608</v>
      </c>
    </row>
    <row r="19662" spans="2:4" x14ac:dyDescent="0.25">
      <c r="B19662" t="s">
        <v>15925</v>
      </c>
      <c r="C19662" s="1">
        <v>3.8740000000000001</v>
      </c>
      <c r="D19662" t="s">
        <v>50822</v>
      </c>
    </row>
    <row r="19663" spans="2:4" x14ac:dyDescent="0.25">
      <c r="B19663" t="s">
        <v>16564</v>
      </c>
      <c r="C19663" s="1">
        <v>3.8740000000000001</v>
      </c>
      <c r="D19663" t="s">
        <v>51461</v>
      </c>
    </row>
    <row r="19664" spans="2:4" x14ac:dyDescent="0.25">
      <c r="B19664" t="s">
        <v>16927</v>
      </c>
      <c r="C19664" s="1">
        <v>3.8740000000000001</v>
      </c>
      <c r="D19664" t="s">
        <v>51824</v>
      </c>
    </row>
    <row r="19665" spans="2:4" x14ac:dyDescent="0.25">
      <c r="B19665" t="s">
        <v>17422</v>
      </c>
      <c r="C19665" s="1">
        <v>3.8740000000000001</v>
      </c>
      <c r="D19665" t="s">
        <v>52319</v>
      </c>
    </row>
    <row r="19666" spans="2:4" x14ac:dyDescent="0.25">
      <c r="B19666" t="s">
        <v>19102</v>
      </c>
      <c r="C19666" s="1">
        <v>3.8740000000000001</v>
      </c>
      <c r="D19666" t="s">
        <v>53999</v>
      </c>
    </row>
    <row r="19667" spans="2:4" x14ac:dyDescent="0.25">
      <c r="B19667" t="s">
        <v>21593</v>
      </c>
      <c r="C19667" s="1">
        <v>3.8740000000000001</v>
      </c>
      <c r="D19667" t="s">
        <v>56489</v>
      </c>
    </row>
    <row r="19668" spans="2:4" x14ac:dyDescent="0.25">
      <c r="B19668" t="s">
        <v>14425</v>
      </c>
      <c r="C19668" s="1">
        <v>3.875</v>
      </c>
      <c r="D19668" t="s">
        <v>49322</v>
      </c>
    </row>
    <row r="19669" spans="2:4" x14ac:dyDescent="0.25">
      <c r="B19669" t="s">
        <v>15486</v>
      </c>
      <c r="C19669" s="1">
        <v>3.875</v>
      </c>
      <c r="D19669" t="s">
        <v>50383</v>
      </c>
    </row>
    <row r="19670" spans="2:4" x14ac:dyDescent="0.25">
      <c r="B19670" t="s">
        <v>16017</v>
      </c>
      <c r="C19670" s="1">
        <v>3.875</v>
      </c>
      <c r="D19670" t="s">
        <v>50914</v>
      </c>
    </row>
    <row r="19671" spans="2:4" x14ac:dyDescent="0.25">
      <c r="B19671" t="s">
        <v>16911</v>
      </c>
      <c r="C19671" s="1">
        <v>3.875</v>
      </c>
      <c r="D19671" t="s">
        <v>51808</v>
      </c>
    </row>
    <row r="19672" spans="2:4" x14ac:dyDescent="0.25">
      <c r="B19672" t="s">
        <v>17090</v>
      </c>
      <c r="C19672" s="1">
        <v>3.875</v>
      </c>
      <c r="D19672" t="s">
        <v>51987</v>
      </c>
    </row>
    <row r="19673" spans="2:4" x14ac:dyDescent="0.25">
      <c r="B19673" t="s">
        <v>17324</v>
      </c>
      <c r="C19673" s="1">
        <v>3.875</v>
      </c>
      <c r="D19673" t="s">
        <v>52221</v>
      </c>
    </row>
    <row r="19674" spans="2:4" x14ac:dyDescent="0.25">
      <c r="B19674" t="s">
        <v>18221</v>
      </c>
      <c r="C19674" s="1">
        <v>3.875</v>
      </c>
      <c r="D19674" t="s">
        <v>53118</v>
      </c>
    </row>
    <row r="19675" spans="2:4" x14ac:dyDescent="0.25">
      <c r="B19675" t="s">
        <v>18474</v>
      </c>
      <c r="C19675" s="1">
        <v>3.875</v>
      </c>
      <c r="D19675" t="s">
        <v>53371</v>
      </c>
    </row>
    <row r="19676" spans="2:4" x14ac:dyDescent="0.25">
      <c r="B19676" t="s">
        <v>18490</v>
      </c>
      <c r="C19676" s="1">
        <v>3.875</v>
      </c>
      <c r="D19676" t="s">
        <v>53387</v>
      </c>
    </row>
    <row r="19677" spans="2:4" x14ac:dyDescent="0.25">
      <c r="B19677" t="s">
        <v>19179</v>
      </c>
      <c r="C19677" s="1">
        <v>3.875</v>
      </c>
      <c r="D19677" t="s">
        <v>54076</v>
      </c>
    </row>
    <row r="19678" spans="2:4" x14ac:dyDescent="0.25">
      <c r="B19678" t="s">
        <v>20662</v>
      </c>
      <c r="C19678" s="1">
        <v>3.875</v>
      </c>
      <c r="D19678" t="s">
        <v>55558</v>
      </c>
    </row>
    <row r="19679" spans="2:4" x14ac:dyDescent="0.25">
      <c r="B19679" t="s">
        <v>21026</v>
      </c>
      <c r="C19679" s="1">
        <v>3.875</v>
      </c>
      <c r="D19679" t="s">
        <v>55922</v>
      </c>
    </row>
    <row r="19680" spans="2:4" x14ac:dyDescent="0.25">
      <c r="B19680" t="s">
        <v>21126</v>
      </c>
      <c r="C19680" s="1">
        <v>3.875</v>
      </c>
      <c r="D19680" t="s">
        <v>56022</v>
      </c>
    </row>
    <row r="19681" spans="2:4" x14ac:dyDescent="0.25">
      <c r="B19681" t="s">
        <v>21686</v>
      </c>
      <c r="C19681" s="1">
        <v>3.875</v>
      </c>
      <c r="D19681" t="s">
        <v>56582</v>
      </c>
    </row>
    <row r="19682" spans="2:4" x14ac:dyDescent="0.25">
      <c r="B19682" t="s">
        <v>21867</v>
      </c>
      <c r="C19682" s="1">
        <v>3.875</v>
      </c>
      <c r="D19682" t="s">
        <v>56763</v>
      </c>
    </row>
    <row r="19683" spans="2:4" x14ac:dyDescent="0.25">
      <c r="B19683" t="s">
        <v>12024</v>
      </c>
      <c r="C19683" s="1">
        <v>3.8759999999999999</v>
      </c>
      <c r="D19683" t="s">
        <v>46921</v>
      </c>
    </row>
    <row r="19684" spans="2:4" x14ac:dyDescent="0.25">
      <c r="B19684" t="s">
        <v>18416</v>
      </c>
      <c r="C19684" s="1">
        <v>3.8759999999999999</v>
      </c>
      <c r="D19684" t="s">
        <v>53313</v>
      </c>
    </row>
    <row r="19685" spans="2:4" x14ac:dyDescent="0.25">
      <c r="B19685" t="s">
        <v>19921</v>
      </c>
      <c r="C19685" s="1">
        <v>3.8759999999999999</v>
      </c>
      <c r="D19685" t="s">
        <v>54818</v>
      </c>
    </row>
    <row r="19686" spans="2:4" x14ac:dyDescent="0.25">
      <c r="B19686" t="s">
        <v>20290</v>
      </c>
      <c r="C19686" s="1">
        <v>3.8759999999999999</v>
      </c>
      <c r="D19686" t="s">
        <v>55187</v>
      </c>
    </row>
    <row r="19687" spans="2:4" x14ac:dyDescent="0.25">
      <c r="B19687" t="s">
        <v>21685</v>
      </c>
      <c r="C19687" s="1">
        <v>3.8759999999999999</v>
      </c>
      <c r="D19687" t="s">
        <v>56581</v>
      </c>
    </row>
    <row r="19688" spans="2:4" x14ac:dyDescent="0.25">
      <c r="B19688" t="s">
        <v>21768</v>
      </c>
      <c r="C19688" s="1">
        <v>3.8759999999999999</v>
      </c>
      <c r="D19688" t="s">
        <v>56664</v>
      </c>
    </row>
    <row r="19689" spans="2:4" x14ac:dyDescent="0.25">
      <c r="B19689" t="s">
        <v>21951</v>
      </c>
      <c r="C19689" s="1">
        <v>3.8759999999999999</v>
      </c>
      <c r="D19689" t="s">
        <v>56847</v>
      </c>
    </row>
    <row r="19690" spans="2:4" x14ac:dyDescent="0.25">
      <c r="B19690" t="s">
        <v>25314</v>
      </c>
      <c r="C19690" s="1">
        <v>3.8759999999999999</v>
      </c>
      <c r="D19690" t="s">
        <v>60208</v>
      </c>
    </row>
    <row r="19691" spans="2:4" x14ac:dyDescent="0.25">
      <c r="B19691" t="s">
        <v>30943</v>
      </c>
      <c r="C19691" s="1">
        <v>3.8759999999999999</v>
      </c>
      <c r="D19691" t="s">
        <v>65836</v>
      </c>
    </row>
    <row r="19692" spans="2:4" x14ac:dyDescent="0.25">
      <c r="B19692" t="s">
        <v>7937</v>
      </c>
      <c r="C19692" s="1">
        <v>3.8769999999999998</v>
      </c>
      <c r="D19692" t="s">
        <v>42836</v>
      </c>
    </row>
    <row r="19693" spans="2:4" x14ac:dyDescent="0.25">
      <c r="B19693" t="s">
        <v>10615</v>
      </c>
      <c r="C19693" s="1">
        <v>3.8769999999999998</v>
      </c>
      <c r="D19693" t="s">
        <v>45513</v>
      </c>
    </row>
    <row r="19694" spans="2:4" x14ac:dyDescent="0.25">
      <c r="B19694" t="s">
        <v>16800</v>
      </c>
      <c r="C19694" s="1">
        <v>3.8769999999999998</v>
      </c>
      <c r="D19694" t="s">
        <v>51697</v>
      </c>
    </row>
    <row r="19695" spans="2:4" x14ac:dyDescent="0.25">
      <c r="B19695" t="s">
        <v>19468</v>
      </c>
      <c r="C19695" s="1">
        <v>3.8769999999999998</v>
      </c>
      <c r="D19695" t="s">
        <v>54365</v>
      </c>
    </row>
    <row r="19696" spans="2:4" x14ac:dyDescent="0.25">
      <c r="B19696" t="s">
        <v>12829</v>
      </c>
      <c r="C19696" s="1">
        <v>3.8780000000000001</v>
      </c>
      <c r="D19696" t="s">
        <v>47726</v>
      </c>
    </row>
    <row r="19697" spans="2:4" x14ac:dyDescent="0.25">
      <c r="B19697" t="s">
        <v>16895</v>
      </c>
      <c r="C19697" s="1">
        <v>3.8780000000000001</v>
      </c>
      <c r="D19697" t="s">
        <v>51792</v>
      </c>
    </row>
    <row r="19698" spans="2:4" x14ac:dyDescent="0.25">
      <c r="B19698" t="s">
        <v>13929</v>
      </c>
      <c r="C19698" s="1">
        <v>3.879</v>
      </c>
      <c r="D19698" t="s">
        <v>48826</v>
      </c>
    </row>
    <row r="19699" spans="2:4" x14ac:dyDescent="0.25">
      <c r="B19699" t="s">
        <v>13993</v>
      </c>
      <c r="C19699" s="1">
        <v>3.879</v>
      </c>
      <c r="D19699" t="s">
        <v>48890</v>
      </c>
    </row>
    <row r="19700" spans="2:4" x14ac:dyDescent="0.25">
      <c r="B19700" t="s">
        <v>15401</v>
      </c>
      <c r="C19700" s="1">
        <v>3.879</v>
      </c>
      <c r="D19700" t="s">
        <v>50298</v>
      </c>
    </row>
    <row r="19701" spans="2:4" x14ac:dyDescent="0.25">
      <c r="B19701" t="s">
        <v>15531</v>
      </c>
      <c r="C19701" s="1">
        <v>3.879</v>
      </c>
      <c r="D19701" t="s">
        <v>50428</v>
      </c>
    </row>
    <row r="19702" spans="2:4" x14ac:dyDescent="0.25">
      <c r="B19702" t="s">
        <v>15868</v>
      </c>
      <c r="C19702" s="1">
        <v>3.879</v>
      </c>
      <c r="D19702" t="s">
        <v>50765</v>
      </c>
    </row>
    <row r="19703" spans="2:4" x14ac:dyDescent="0.25">
      <c r="B19703" t="s">
        <v>12036</v>
      </c>
      <c r="C19703" s="1">
        <v>3.88</v>
      </c>
      <c r="D19703" t="s">
        <v>46933</v>
      </c>
    </row>
    <row r="19704" spans="2:4" x14ac:dyDescent="0.25">
      <c r="B19704" t="s">
        <v>19056</v>
      </c>
      <c r="C19704" s="1">
        <v>3.88</v>
      </c>
      <c r="D19704" t="s">
        <v>53953</v>
      </c>
    </row>
    <row r="19705" spans="2:4" x14ac:dyDescent="0.25">
      <c r="B19705" t="s">
        <v>21630</v>
      </c>
      <c r="C19705" s="1">
        <v>3.88</v>
      </c>
      <c r="D19705" t="s">
        <v>56526</v>
      </c>
    </row>
    <row r="19706" spans="2:4" x14ac:dyDescent="0.25">
      <c r="B19706" t="s">
        <v>12482</v>
      </c>
      <c r="C19706" s="1">
        <v>3.8809999999999998</v>
      </c>
      <c r="D19706" t="s">
        <v>47379</v>
      </c>
    </row>
    <row r="19707" spans="2:4" x14ac:dyDescent="0.25">
      <c r="B19707" t="s">
        <v>12538</v>
      </c>
      <c r="C19707" s="1">
        <v>3.8809999999999998</v>
      </c>
      <c r="D19707" t="s">
        <v>47435</v>
      </c>
    </row>
    <row r="19708" spans="2:4" x14ac:dyDescent="0.25">
      <c r="B19708" t="s">
        <v>13122</v>
      </c>
      <c r="C19708" s="1">
        <v>3.8809999999999998</v>
      </c>
      <c r="D19708" t="s">
        <v>48019</v>
      </c>
    </row>
    <row r="19709" spans="2:4" x14ac:dyDescent="0.25">
      <c r="B19709" t="s">
        <v>12151</v>
      </c>
      <c r="C19709" s="1">
        <v>3.8820000000000001</v>
      </c>
      <c r="D19709" t="s">
        <v>47048</v>
      </c>
    </row>
    <row r="19710" spans="2:4" x14ac:dyDescent="0.25">
      <c r="B19710" t="s">
        <v>12620</v>
      </c>
      <c r="C19710" s="1">
        <v>3.8820000000000001</v>
      </c>
      <c r="D19710" t="s">
        <v>47517</v>
      </c>
    </row>
    <row r="19711" spans="2:4" x14ac:dyDescent="0.25">
      <c r="B19711" t="s">
        <v>14577</v>
      </c>
      <c r="C19711" s="1">
        <v>3.8820000000000001</v>
      </c>
      <c r="D19711" t="s">
        <v>49474</v>
      </c>
    </row>
    <row r="19712" spans="2:4" x14ac:dyDescent="0.25">
      <c r="B19712" t="s">
        <v>22337</v>
      </c>
      <c r="C19712" s="1">
        <v>3.8820000000000001</v>
      </c>
      <c r="D19712" t="s">
        <v>57233</v>
      </c>
    </row>
    <row r="19713" spans="2:4" x14ac:dyDescent="0.25">
      <c r="B19713" t="s">
        <v>22420</v>
      </c>
      <c r="C19713" s="1">
        <v>3.8820000000000001</v>
      </c>
      <c r="D19713" t="s">
        <v>57316</v>
      </c>
    </row>
    <row r="19714" spans="2:4" x14ac:dyDescent="0.25">
      <c r="B19714" t="s">
        <v>22694</v>
      </c>
      <c r="C19714" s="1">
        <v>3.8820000000000001</v>
      </c>
      <c r="D19714" t="s">
        <v>57590</v>
      </c>
    </row>
    <row r="19715" spans="2:4" x14ac:dyDescent="0.25">
      <c r="B19715" t="s">
        <v>22822</v>
      </c>
      <c r="C19715" s="1">
        <v>3.8820000000000001</v>
      </c>
      <c r="D19715" t="s">
        <v>57717</v>
      </c>
    </row>
    <row r="19716" spans="2:4" x14ac:dyDescent="0.25">
      <c r="B19716" t="s">
        <v>23407</v>
      </c>
      <c r="C19716" s="1">
        <v>3.8820000000000001</v>
      </c>
      <c r="D19716" t="s">
        <v>58302</v>
      </c>
    </row>
    <row r="19717" spans="2:4" x14ac:dyDescent="0.25">
      <c r="B19717" t="s">
        <v>23892</v>
      </c>
      <c r="C19717" s="1">
        <v>3.8820000000000001</v>
      </c>
      <c r="D19717" t="s">
        <v>58786</v>
      </c>
    </row>
    <row r="19718" spans="2:4" x14ac:dyDescent="0.25">
      <c r="B19718" t="s">
        <v>23982</v>
      </c>
      <c r="C19718" s="1">
        <v>3.8820000000000001</v>
      </c>
      <c r="D19718" t="s">
        <v>58876</v>
      </c>
    </row>
    <row r="19719" spans="2:4" x14ac:dyDescent="0.25">
      <c r="B19719" t="s">
        <v>24212</v>
      </c>
      <c r="C19719" s="1">
        <v>3.8820000000000001</v>
      </c>
      <c r="D19719" t="s">
        <v>59106</v>
      </c>
    </row>
    <row r="19720" spans="2:4" x14ac:dyDescent="0.25">
      <c r="B19720" t="s">
        <v>24244</v>
      </c>
      <c r="C19720" s="1">
        <v>3.8820000000000001</v>
      </c>
      <c r="D19720" t="s">
        <v>59138</v>
      </c>
    </row>
    <row r="19721" spans="2:4" x14ac:dyDescent="0.25">
      <c r="B19721" t="s">
        <v>15153</v>
      </c>
      <c r="C19721" s="1">
        <v>3.883</v>
      </c>
      <c r="D19721" t="s">
        <v>50050</v>
      </c>
    </row>
    <row r="19722" spans="2:4" x14ac:dyDescent="0.25">
      <c r="B19722" t="s">
        <v>17579</v>
      </c>
      <c r="C19722" s="1">
        <v>3.883</v>
      </c>
      <c r="D19722" t="s">
        <v>52476</v>
      </c>
    </row>
    <row r="19723" spans="2:4" x14ac:dyDescent="0.25">
      <c r="B19723" t="s">
        <v>24096</v>
      </c>
      <c r="C19723" s="1">
        <v>3.883</v>
      </c>
      <c r="D19723" t="s">
        <v>58990</v>
      </c>
    </row>
    <row r="19724" spans="2:4" x14ac:dyDescent="0.25">
      <c r="B19724" t="s">
        <v>24132</v>
      </c>
      <c r="C19724" s="1">
        <v>3.883</v>
      </c>
      <c r="D19724" t="s">
        <v>59026</v>
      </c>
    </row>
    <row r="19725" spans="2:4" x14ac:dyDescent="0.25">
      <c r="B19725" t="s">
        <v>24188</v>
      </c>
      <c r="C19725" s="1">
        <v>3.883</v>
      </c>
      <c r="D19725" t="s">
        <v>59082</v>
      </c>
    </row>
    <row r="19726" spans="2:4" x14ac:dyDescent="0.25">
      <c r="B19726" t="s">
        <v>14594</v>
      </c>
      <c r="C19726" s="1">
        <v>3.8839999999999999</v>
      </c>
      <c r="D19726" t="s">
        <v>49491</v>
      </c>
    </row>
    <row r="19727" spans="2:4" x14ac:dyDescent="0.25">
      <c r="B19727" t="s">
        <v>14778</v>
      </c>
      <c r="C19727" s="1">
        <v>3.8839999999999999</v>
      </c>
      <c r="D19727" t="s">
        <v>49675</v>
      </c>
    </row>
    <row r="19728" spans="2:4" x14ac:dyDescent="0.25">
      <c r="B19728" t="s">
        <v>16674</v>
      </c>
      <c r="C19728" s="1">
        <v>3.8839999999999999</v>
      </c>
      <c r="D19728" t="s">
        <v>51571</v>
      </c>
    </row>
    <row r="19729" spans="2:4" x14ac:dyDescent="0.25">
      <c r="B19729" t="s">
        <v>17785</v>
      </c>
      <c r="C19729" s="1">
        <v>3.8839999999999999</v>
      </c>
      <c r="D19729" t="s">
        <v>52682</v>
      </c>
    </row>
    <row r="19730" spans="2:4" x14ac:dyDescent="0.25">
      <c r="B19730" t="s">
        <v>13338</v>
      </c>
      <c r="C19730" s="1">
        <v>3.8849999999999998</v>
      </c>
      <c r="D19730" t="s">
        <v>48235</v>
      </c>
    </row>
    <row r="19731" spans="2:4" x14ac:dyDescent="0.25">
      <c r="B19731" t="s">
        <v>14306</v>
      </c>
      <c r="C19731" s="1">
        <v>3.8849999999999998</v>
      </c>
      <c r="D19731" t="s">
        <v>49203</v>
      </c>
    </row>
    <row r="19732" spans="2:4" x14ac:dyDescent="0.25">
      <c r="B19732" t="s">
        <v>14909</v>
      </c>
      <c r="C19732" s="1">
        <v>3.8849999999999998</v>
      </c>
      <c r="D19732" t="s">
        <v>49806</v>
      </c>
    </row>
    <row r="19733" spans="2:4" x14ac:dyDescent="0.25">
      <c r="B19733" t="s">
        <v>16091</v>
      </c>
      <c r="C19733" s="1">
        <v>3.8849999999999998</v>
      </c>
      <c r="D19733" t="s">
        <v>50988</v>
      </c>
    </row>
    <row r="19734" spans="2:4" x14ac:dyDescent="0.25">
      <c r="B19734" t="s">
        <v>16684</v>
      </c>
      <c r="C19734" s="1">
        <v>3.8849999999999998</v>
      </c>
      <c r="D19734" t="s">
        <v>51581</v>
      </c>
    </row>
    <row r="19735" spans="2:4" x14ac:dyDescent="0.25">
      <c r="B19735" t="s">
        <v>18216</v>
      </c>
      <c r="C19735" s="1">
        <v>3.8849999999999998</v>
      </c>
      <c r="D19735" t="s">
        <v>53113</v>
      </c>
    </row>
    <row r="19736" spans="2:4" x14ac:dyDescent="0.25">
      <c r="B19736" t="s">
        <v>19311</v>
      </c>
      <c r="C19736" s="1">
        <v>3.8849999999999998</v>
      </c>
      <c r="D19736" t="s">
        <v>54208</v>
      </c>
    </row>
    <row r="19737" spans="2:4" x14ac:dyDescent="0.25">
      <c r="B19737" t="s">
        <v>15707</v>
      </c>
      <c r="C19737" s="1">
        <v>3.8860000000000001</v>
      </c>
      <c r="D19737" t="s">
        <v>50604</v>
      </c>
    </row>
    <row r="19738" spans="2:4" x14ac:dyDescent="0.25">
      <c r="B19738" t="s">
        <v>20981</v>
      </c>
      <c r="C19738" s="1">
        <v>3.8860000000000001</v>
      </c>
      <c r="D19738" t="s">
        <v>55877</v>
      </c>
    </row>
    <row r="19739" spans="2:4" x14ac:dyDescent="0.25">
      <c r="B19739" t="s">
        <v>18228</v>
      </c>
      <c r="C19739" s="1">
        <v>3.887</v>
      </c>
      <c r="D19739" t="s">
        <v>53125</v>
      </c>
    </row>
    <row r="19740" spans="2:4" x14ac:dyDescent="0.25">
      <c r="B19740" t="s">
        <v>18815</v>
      </c>
      <c r="C19740" s="1">
        <v>3.887</v>
      </c>
      <c r="D19740" t="s">
        <v>53712</v>
      </c>
    </row>
    <row r="19741" spans="2:4" x14ac:dyDescent="0.25">
      <c r="B19741" t="s">
        <v>19143</v>
      </c>
      <c r="C19741" s="1">
        <v>3.887</v>
      </c>
      <c r="D19741" t="s">
        <v>54040</v>
      </c>
    </row>
    <row r="19742" spans="2:4" x14ac:dyDescent="0.25">
      <c r="B19742" t="s">
        <v>20536</v>
      </c>
      <c r="C19742" s="1">
        <v>3.887</v>
      </c>
      <c r="D19742" t="s">
        <v>55432</v>
      </c>
    </row>
    <row r="19743" spans="2:4" x14ac:dyDescent="0.25">
      <c r="B19743" t="s">
        <v>20710</v>
      </c>
      <c r="C19743" s="1">
        <v>3.887</v>
      </c>
      <c r="D19743" t="s">
        <v>55606</v>
      </c>
    </row>
    <row r="19744" spans="2:4" x14ac:dyDescent="0.25">
      <c r="B19744" t="s">
        <v>22007</v>
      </c>
      <c r="C19744" s="1">
        <v>3.887</v>
      </c>
      <c r="D19744" t="s">
        <v>56903</v>
      </c>
    </row>
    <row r="19745" spans="2:4" x14ac:dyDescent="0.25">
      <c r="B19745" t="s">
        <v>22440</v>
      </c>
      <c r="C19745" s="1">
        <v>3.887</v>
      </c>
      <c r="D19745" t="s">
        <v>57336</v>
      </c>
    </row>
    <row r="19746" spans="2:4" x14ac:dyDescent="0.25">
      <c r="B19746" t="s">
        <v>26010</v>
      </c>
      <c r="C19746" s="1">
        <v>3.887</v>
      </c>
      <c r="D19746" t="s">
        <v>60904</v>
      </c>
    </row>
    <row r="19747" spans="2:4" x14ac:dyDescent="0.25">
      <c r="B19747" t="s">
        <v>12056</v>
      </c>
      <c r="C19747" s="1">
        <v>3.8879999999999999</v>
      </c>
      <c r="D19747" t="s">
        <v>46953</v>
      </c>
    </row>
    <row r="19748" spans="2:4" x14ac:dyDescent="0.25">
      <c r="B19748" t="s">
        <v>13590</v>
      </c>
      <c r="C19748" s="1">
        <v>3.8879999999999999</v>
      </c>
      <c r="D19748" t="s">
        <v>48487</v>
      </c>
    </row>
    <row r="19749" spans="2:4" x14ac:dyDescent="0.25">
      <c r="B19749" t="s">
        <v>18902</v>
      </c>
      <c r="C19749" s="1">
        <v>3.8879999999999999</v>
      </c>
      <c r="D19749" t="s">
        <v>53799</v>
      </c>
    </row>
    <row r="19750" spans="2:4" x14ac:dyDescent="0.25">
      <c r="B19750" t="s">
        <v>11347</v>
      </c>
      <c r="C19750" s="1">
        <v>3.8889999999999998</v>
      </c>
      <c r="D19750" t="s">
        <v>46245</v>
      </c>
    </row>
    <row r="19751" spans="2:4" x14ac:dyDescent="0.25">
      <c r="B19751" t="s">
        <v>12144</v>
      </c>
      <c r="C19751" s="1">
        <v>3.8889999999999998</v>
      </c>
      <c r="D19751" t="s">
        <v>47041</v>
      </c>
    </row>
    <row r="19752" spans="2:4" x14ac:dyDescent="0.25">
      <c r="B19752" t="s">
        <v>12046</v>
      </c>
      <c r="C19752" s="1">
        <v>3.89</v>
      </c>
      <c r="D19752" t="s">
        <v>46943</v>
      </c>
    </row>
    <row r="19753" spans="2:4" x14ac:dyDescent="0.25">
      <c r="B19753" t="s">
        <v>12985</v>
      </c>
      <c r="C19753" s="1">
        <v>3.89</v>
      </c>
      <c r="D19753" t="s">
        <v>47882</v>
      </c>
    </row>
    <row r="19754" spans="2:4" x14ac:dyDescent="0.25">
      <c r="B19754" t="s">
        <v>13482</v>
      </c>
      <c r="C19754" s="1">
        <v>3.89</v>
      </c>
      <c r="D19754" t="s">
        <v>48379</v>
      </c>
    </row>
    <row r="19755" spans="2:4" x14ac:dyDescent="0.25">
      <c r="B19755" t="s">
        <v>18775</v>
      </c>
      <c r="C19755" s="1">
        <v>3.89</v>
      </c>
      <c r="D19755" t="s">
        <v>53672</v>
      </c>
    </row>
    <row r="19756" spans="2:4" x14ac:dyDescent="0.25">
      <c r="B19756" t="s">
        <v>21405</v>
      </c>
      <c r="C19756" s="1">
        <v>3.89</v>
      </c>
      <c r="D19756" t="s">
        <v>56301</v>
      </c>
    </row>
    <row r="19757" spans="2:4" x14ac:dyDescent="0.25">
      <c r="B19757" t="s">
        <v>21426</v>
      </c>
      <c r="C19757" s="1">
        <v>3.89</v>
      </c>
      <c r="D19757" t="s">
        <v>56322</v>
      </c>
    </row>
    <row r="19758" spans="2:4" x14ac:dyDescent="0.25">
      <c r="B19758" t="s">
        <v>13208</v>
      </c>
      <c r="C19758" s="1">
        <v>3.891</v>
      </c>
      <c r="D19758" t="s">
        <v>48105</v>
      </c>
    </row>
    <row r="19759" spans="2:4" x14ac:dyDescent="0.25">
      <c r="B19759" t="s">
        <v>13406</v>
      </c>
      <c r="C19759" s="1">
        <v>3.891</v>
      </c>
      <c r="D19759" t="s">
        <v>48303</v>
      </c>
    </row>
    <row r="19760" spans="2:4" x14ac:dyDescent="0.25">
      <c r="B19760" t="s">
        <v>18210</v>
      </c>
      <c r="C19760" s="1">
        <v>3.891</v>
      </c>
      <c r="D19760" t="s">
        <v>53107</v>
      </c>
    </row>
    <row r="19761" spans="2:4" x14ac:dyDescent="0.25">
      <c r="B19761" t="s">
        <v>20246</v>
      </c>
      <c r="C19761" s="1">
        <v>3.891</v>
      </c>
      <c r="D19761" t="s">
        <v>55143</v>
      </c>
    </row>
    <row r="19762" spans="2:4" x14ac:dyDescent="0.25">
      <c r="B19762" t="s">
        <v>21732</v>
      </c>
      <c r="C19762" s="1">
        <v>3.891</v>
      </c>
      <c r="D19762" t="s">
        <v>56628</v>
      </c>
    </row>
    <row r="19763" spans="2:4" x14ac:dyDescent="0.25">
      <c r="B19763" t="s">
        <v>23735</v>
      </c>
      <c r="C19763" s="1">
        <v>3.8919999999999999</v>
      </c>
      <c r="D19763" t="s">
        <v>58629</v>
      </c>
    </row>
    <row r="19764" spans="2:4" x14ac:dyDescent="0.25">
      <c r="B19764" t="s">
        <v>24625</v>
      </c>
      <c r="C19764" s="1">
        <v>3.8919999999999999</v>
      </c>
      <c r="D19764" t="s">
        <v>59519</v>
      </c>
    </row>
    <row r="19765" spans="2:4" x14ac:dyDescent="0.25">
      <c r="B19765" t="s">
        <v>11985</v>
      </c>
      <c r="C19765" s="1">
        <v>3.8929999999999998</v>
      </c>
      <c r="D19765" t="s">
        <v>46882</v>
      </c>
    </row>
    <row r="19766" spans="2:4" x14ac:dyDescent="0.25">
      <c r="B19766" t="s">
        <v>13714</v>
      </c>
      <c r="C19766" s="1">
        <v>3.8929999999999998</v>
      </c>
      <c r="D19766" t="s">
        <v>48611</v>
      </c>
    </row>
    <row r="19767" spans="2:4" x14ac:dyDescent="0.25">
      <c r="B19767" t="s">
        <v>14104</v>
      </c>
      <c r="C19767" s="1">
        <v>3.8929999999999998</v>
      </c>
      <c r="D19767" t="s">
        <v>49001</v>
      </c>
    </row>
    <row r="19768" spans="2:4" x14ac:dyDescent="0.25">
      <c r="B19768" t="s">
        <v>15553</v>
      </c>
      <c r="C19768" s="1">
        <v>3.8929999999999998</v>
      </c>
      <c r="D19768" t="s">
        <v>50450</v>
      </c>
    </row>
    <row r="19769" spans="2:4" x14ac:dyDescent="0.25">
      <c r="B19769" t="s">
        <v>15871</v>
      </c>
      <c r="C19769" s="1">
        <v>3.8929999999999998</v>
      </c>
      <c r="D19769" t="s">
        <v>50768</v>
      </c>
    </row>
    <row r="19770" spans="2:4" x14ac:dyDescent="0.25">
      <c r="B19770" t="s">
        <v>13691</v>
      </c>
      <c r="C19770" s="1">
        <v>3.8940000000000001</v>
      </c>
      <c r="D19770" t="s">
        <v>48588</v>
      </c>
    </row>
    <row r="19771" spans="2:4" x14ac:dyDescent="0.25">
      <c r="B19771" t="s">
        <v>13782</v>
      </c>
      <c r="C19771" s="1">
        <v>3.8940000000000001</v>
      </c>
      <c r="D19771" t="s">
        <v>48679</v>
      </c>
    </row>
    <row r="19772" spans="2:4" x14ac:dyDescent="0.25">
      <c r="B19772" t="s">
        <v>13850</v>
      </c>
      <c r="C19772" s="1">
        <v>3.8940000000000001</v>
      </c>
      <c r="D19772" t="s">
        <v>48747</v>
      </c>
    </row>
    <row r="19773" spans="2:4" x14ac:dyDescent="0.25">
      <c r="B19773" t="s">
        <v>14108</v>
      </c>
      <c r="C19773" s="1">
        <v>3.8940000000000001</v>
      </c>
      <c r="D19773" t="s">
        <v>49005</v>
      </c>
    </row>
    <row r="19774" spans="2:4" x14ac:dyDescent="0.25">
      <c r="B19774" t="s">
        <v>15178</v>
      </c>
      <c r="C19774" s="1">
        <v>3.8940000000000001</v>
      </c>
      <c r="D19774" t="s">
        <v>50075</v>
      </c>
    </row>
    <row r="19775" spans="2:4" x14ac:dyDescent="0.25">
      <c r="B19775" t="s">
        <v>15729</v>
      </c>
      <c r="C19775" s="1">
        <v>3.8940000000000001</v>
      </c>
      <c r="D19775" t="s">
        <v>50626</v>
      </c>
    </row>
    <row r="19776" spans="2:4" x14ac:dyDescent="0.25">
      <c r="B19776" t="s">
        <v>16520</v>
      </c>
      <c r="C19776" s="1">
        <v>3.8940000000000001</v>
      </c>
      <c r="D19776" t="s">
        <v>51417</v>
      </c>
    </row>
    <row r="19777" spans="2:4" x14ac:dyDescent="0.25">
      <c r="B19777" t="s">
        <v>17518</v>
      </c>
      <c r="C19777" s="1">
        <v>3.8940000000000001</v>
      </c>
      <c r="D19777" t="s">
        <v>52415</v>
      </c>
    </row>
    <row r="19778" spans="2:4" x14ac:dyDescent="0.25">
      <c r="B19778" t="s">
        <v>17766</v>
      </c>
      <c r="C19778" s="1">
        <v>3.8940000000000001</v>
      </c>
      <c r="D19778" t="s">
        <v>52663</v>
      </c>
    </row>
    <row r="19779" spans="2:4" x14ac:dyDescent="0.25">
      <c r="B19779" t="s">
        <v>23203</v>
      </c>
      <c r="C19779" s="1">
        <v>3.8940000000000001</v>
      </c>
      <c r="D19779" t="s">
        <v>58098</v>
      </c>
    </row>
    <row r="19780" spans="2:4" x14ac:dyDescent="0.25">
      <c r="B19780" t="s">
        <v>23210</v>
      </c>
      <c r="C19780" s="1">
        <v>3.8940000000000001</v>
      </c>
      <c r="D19780" t="s">
        <v>58105</v>
      </c>
    </row>
    <row r="19781" spans="2:4" x14ac:dyDescent="0.25">
      <c r="B19781" t="s">
        <v>24535</v>
      </c>
      <c r="C19781" s="1">
        <v>3.8940000000000001</v>
      </c>
      <c r="D19781" t="s">
        <v>59429</v>
      </c>
    </row>
    <row r="19782" spans="2:4" x14ac:dyDescent="0.25">
      <c r="B19782" t="s">
        <v>24965</v>
      </c>
      <c r="C19782" s="1">
        <v>3.8940000000000001</v>
      </c>
      <c r="D19782" t="s">
        <v>59859</v>
      </c>
    </row>
    <row r="19783" spans="2:4" x14ac:dyDescent="0.25">
      <c r="B19783" t="s">
        <v>13026</v>
      </c>
      <c r="C19783" s="1">
        <v>3.895</v>
      </c>
      <c r="D19783" t="s">
        <v>47923</v>
      </c>
    </row>
    <row r="19784" spans="2:4" x14ac:dyDescent="0.25">
      <c r="B19784" t="s">
        <v>14445</v>
      </c>
      <c r="C19784" s="1">
        <v>3.895</v>
      </c>
      <c r="D19784" t="s">
        <v>49342</v>
      </c>
    </row>
    <row r="19785" spans="2:4" x14ac:dyDescent="0.25">
      <c r="B19785" t="s">
        <v>15339</v>
      </c>
      <c r="C19785" s="1">
        <v>3.895</v>
      </c>
      <c r="D19785" t="s">
        <v>50236</v>
      </c>
    </row>
    <row r="19786" spans="2:4" x14ac:dyDescent="0.25">
      <c r="B19786" t="s">
        <v>16692</v>
      </c>
      <c r="C19786" s="1">
        <v>3.895</v>
      </c>
      <c r="D19786" t="s">
        <v>51589</v>
      </c>
    </row>
    <row r="19787" spans="2:4" x14ac:dyDescent="0.25">
      <c r="B19787" t="s">
        <v>17677</v>
      </c>
      <c r="C19787" s="1">
        <v>3.895</v>
      </c>
      <c r="D19787" t="s">
        <v>52574</v>
      </c>
    </row>
    <row r="19788" spans="2:4" x14ac:dyDescent="0.25">
      <c r="B19788" t="s">
        <v>22647</v>
      </c>
      <c r="C19788" s="1">
        <v>3.895</v>
      </c>
      <c r="D19788" t="s">
        <v>57543</v>
      </c>
    </row>
    <row r="19789" spans="2:4" x14ac:dyDescent="0.25">
      <c r="B19789" t="s">
        <v>22876</v>
      </c>
      <c r="C19789" s="1">
        <v>3.895</v>
      </c>
      <c r="D19789" t="s">
        <v>57771</v>
      </c>
    </row>
    <row r="19790" spans="2:4" x14ac:dyDescent="0.25">
      <c r="B19790" t="s">
        <v>23306</v>
      </c>
      <c r="C19790" s="1">
        <v>3.895</v>
      </c>
      <c r="D19790" t="s">
        <v>58201</v>
      </c>
    </row>
    <row r="19791" spans="2:4" x14ac:dyDescent="0.25">
      <c r="B19791" t="s">
        <v>23417</v>
      </c>
      <c r="C19791" s="1">
        <v>3.895</v>
      </c>
      <c r="D19791" t="s">
        <v>58312</v>
      </c>
    </row>
    <row r="19792" spans="2:4" x14ac:dyDescent="0.25">
      <c r="B19792" t="s">
        <v>23690</v>
      </c>
      <c r="C19792" s="1">
        <v>3.895</v>
      </c>
      <c r="D19792" t="s">
        <v>58585</v>
      </c>
    </row>
    <row r="19793" spans="2:4" x14ac:dyDescent="0.25">
      <c r="B19793" t="s">
        <v>24061</v>
      </c>
      <c r="C19793" s="1">
        <v>3.895</v>
      </c>
      <c r="D19793" t="s">
        <v>58955</v>
      </c>
    </row>
    <row r="19794" spans="2:4" x14ac:dyDescent="0.25">
      <c r="B19794" t="s">
        <v>24094</v>
      </c>
      <c r="C19794" s="1">
        <v>3.895</v>
      </c>
      <c r="D19794" t="s">
        <v>58988</v>
      </c>
    </row>
    <row r="19795" spans="2:4" x14ac:dyDescent="0.25">
      <c r="B19795" t="s">
        <v>24483</v>
      </c>
      <c r="C19795" s="1">
        <v>3.895</v>
      </c>
      <c r="D19795" t="s">
        <v>59377</v>
      </c>
    </row>
    <row r="19796" spans="2:4" x14ac:dyDescent="0.25">
      <c r="B19796" t="s">
        <v>25125</v>
      </c>
      <c r="C19796" s="1">
        <v>3.895</v>
      </c>
      <c r="D19796" t="s">
        <v>60019</v>
      </c>
    </row>
    <row r="19797" spans="2:4" x14ac:dyDescent="0.25">
      <c r="B19797" t="s">
        <v>25226</v>
      </c>
      <c r="C19797" s="1">
        <v>3.895</v>
      </c>
      <c r="D19797" t="s">
        <v>60120</v>
      </c>
    </row>
    <row r="19798" spans="2:4" x14ac:dyDescent="0.25">
      <c r="B19798" t="s">
        <v>19712</v>
      </c>
      <c r="C19798" s="1">
        <v>3.8959999999999999</v>
      </c>
      <c r="D19798" t="s">
        <v>54609</v>
      </c>
    </row>
    <row r="19799" spans="2:4" x14ac:dyDescent="0.25">
      <c r="B19799" t="s">
        <v>24231</v>
      </c>
      <c r="C19799" s="1">
        <v>3.8959999999999999</v>
      </c>
      <c r="D19799" t="s">
        <v>59125</v>
      </c>
    </row>
    <row r="19800" spans="2:4" x14ac:dyDescent="0.25">
      <c r="B19800" t="s">
        <v>25865</v>
      </c>
      <c r="C19800" s="1">
        <v>3.8959999999999999</v>
      </c>
      <c r="D19800" t="s">
        <v>60759</v>
      </c>
    </row>
    <row r="19801" spans="2:4" x14ac:dyDescent="0.25">
      <c r="B19801" t="s">
        <v>11260</v>
      </c>
      <c r="C19801" s="1">
        <v>3.8969999999999998</v>
      </c>
      <c r="D19801" t="s">
        <v>46158</v>
      </c>
    </row>
    <row r="19802" spans="2:4" x14ac:dyDescent="0.25">
      <c r="B19802" t="s">
        <v>14950</v>
      </c>
      <c r="C19802" s="1">
        <v>3.8969999999999998</v>
      </c>
      <c r="D19802" t="s">
        <v>49847</v>
      </c>
    </row>
    <row r="19803" spans="2:4" x14ac:dyDescent="0.25">
      <c r="B19803" t="s">
        <v>17756</v>
      </c>
      <c r="C19803" s="1">
        <v>3.8969999999999998</v>
      </c>
      <c r="D19803" t="s">
        <v>52653</v>
      </c>
    </row>
    <row r="19804" spans="2:4" x14ac:dyDescent="0.25">
      <c r="B19804" t="s">
        <v>18380</v>
      </c>
      <c r="C19804" s="1">
        <v>3.8969999999999998</v>
      </c>
      <c r="D19804" t="s">
        <v>53277</v>
      </c>
    </row>
    <row r="19805" spans="2:4" x14ac:dyDescent="0.25">
      <c r="B19805" t="s">
        <v>17718</v>
      </c>
      <c r="C19805" s="1">
        <v>3.8980000000000001</v>
      </c>
      <c r="D19805" t="s">
        <v>52615</v>
      </c>
    </row>
    <row r="19806" spans="2:4" x14ac:dyDescent="0.25">
      <c r="B19806" t="s">
        <v>18006</v>
      </c>
      <c r="C19806" s="1">
        <v>3.8980000000000001</v>
      </c>
      <c r="D19806" t="s">
        <v>52903</v>
      </c>
    </row>
    <row r="19807" spans="2:4" x14ac:dyDescent="0.25">
      <c r="B19807" t="s">
        <v>18563</v>
      </c>
      <c r="C19807" s="1">
        <v>3.8980000000000001</v>
      </c>
      <c r="D19807" t="s">
        <v>53460</v>
      </c>
    </row>
    <row r="19808" spans="2:4" x14ac:dyDescent="0.25">
      <c r="B19808" t="s">
        <v>19452</v>
      </c>
      <c r="C19808" s="1">
        <v>3.8980000000000001</v>
      </c>
      <c r="D19808" t="s">
        <v>54349</v>
      </c>
    </row>
    <row r="19809" spans="2:4" x14ac:dyDescent="0.25">
      <c r="B19809" t="s">
        <v>20551</v>
      </c>
      <c r="C19809" s="1">
        <v>3.8980000000000001</v>
      </c>
      <c r="D19809" t="s">
        <v>55447</v>
      </c>
    </row>
    <row r="19810" spans="2:4" x14ac:dyDescent="0.25">
      <c r="B19810" t="s">
        <v>20559</v>
      </c>
      <c r="C19810" s="1">
        <v>3.8980000000000001</v>
      </c>
      <c r="D19810" t="s">
        <v>55455</v>
      </c>
    </row>
    <row r="19811" spans="2:4" x14ac:dyDescent="0.25">
      <c r="B19811" t="s">
        <v>20639</v>
      </c>
      <c r="C19811" s="1">
        <v>3.8980000000000001</v>
      </c>
      <c r="D19811" t="s">
        <v>55535</v>
      </c>
    </row>
    <row r="19812" spans="2:4" x14ac:dyDescent="0.25">
      <c r="B19812" t="s">
        <v>20741</v>
      </c>
      <c r="C19812" s="1">
        <v>3.8980000000000001</v>
      </c>
      <c r="D19812" t="s">
        <v>55637</v>
      </c>
    </row>
    <row r="19813" spans="2:4" x14ac:dyDescent="0.25">
      <c r="B19813" t="s">
        <v>12240</v>
      </c>
      <c r="C19813" s="1">
        <v>3.899</v>
      </c>
      <c r="D19813" t="s">
        <v>47137</v>
      </c>
    </row>
    <row r="19814" spans="2:4" x14ac:dyDescent="0.25">
      <c r="B19814" t="s">
        <v>12723</v>
      </c>
      <c r="C19814" s="1">
        <v>3.899</v>
      </c>
      <c r="D19814" t="s">
        <v>47620</v>
      </c>
    </row>
    <row r="19815" spans="2:4" x14ac:dyDescent="0.25">
      <c r="B19815" t="s">
        <v>14135</v>
      </c>
      <c r="C19815" s="1">
        <v>3.899</v>
      </c>
      <c r="D19815" t="s">
        <v>49032</v>
      </c>
    </row>
    <row r="19816" spans="2:4" x14ac:dyDescent="0.25">
      <c r="B19816" t="s">
        <v>14171</v>
      </c>
      <c r="C19816" s="1">
        <v>3.899</v>
      </c>
      <c r="D19816" t="s">
        <v>49068</v>
      </c>
    </row>
    <row r="19817" spans="2:4" x14ac:dyDescent="0.25">
      <c r="B19817" t="s">
        <v>14386</v>
      </c>
      <c r="C19817" s="1">
        <v>3.899</v>
      </c>
      <c r="D19817" t="s">
        <v>49283</v>
      </c>
    </row>
    <row r="19818" spans="2:4" x14ac:dyDescent="0.25">
      <c r="B19818" t="s">
        <v>15344</v>
      </c>
      <c r="C19818" s="1">
        <v>3.899</v>
      </c>
      <c r="D19818" t="s">
        <v>50241</v>
      </c>
    </row>
    <row r="19819" spans="2:4" x14ac:dyDescent="0.25">
      <c r="B19819" t="s">
        <v>15720</v>
      </c>
      <c r="C19819" s="1">
        <v>3.899</v>
      </c>
      <c r="D19819" t="s">
        <v>50617</v>
      </c>
    </row>
    <row r="19820" spans="2:4" x14ac:dyDescent="0.25">
      <c r="B19820" t="s">
        <v>15816</v>
      </c>
      <c r="C19820" s="1">
        <v>3.899</v>
      </c>
      <c r="D19820" t="s">
        <v>50713</v>
      </c>
    </row>
    <row r="19821" spans="2:4" x14ac:dyDescent="0.25">
      <c r="B19821" t="s">
        <v>16330</v>
      </c>
      <c r="C19821" s="1">
        <v>3.899</v>
      </c>
      <c r="D19821" t="s">
        <v>51227</v>
      </c>
    </row>
    <row r="19822" spans="2:4" x14ac:dyDescent="0.25">
      <c r="B19822" t="s">
        <v>16672</v>
      </c>
      <c r="C19822" s="1">
        <v>3.899</v>
      </c>
      <c r="D19822" t="s">
        <v>51569</v>
      </c>
    </row>
    <row r="19823" spans="2:4" x14ac:dyDescent="0.25">
      <c r="B19823" t="s">
        <v>18899</v>
      </c>
      <c r="C19823" s="1">
        <v>3.899</v>
      </c>
      <c r="D19823" t="s">
        <v>53796</v>
      </c>
    </row>
    <row r="19824" spans="2:4" x14ac:dyDescent="0.25">
      <c r="B19824" t="s">
        <v>20367</v>
      </c>
      <c r="C19824" s="1">
        <v>3.899</v>
      </c>
      <c r="D19824" t="s">
        <v>55263</v>
      </c>
    </row>
    <row r="19825" spans="2:4" x14ac:dyDescent="0.25">
      <c r="B19825" t="s">
        <v>21196</v>
      </c>
      <c r="C19825" s="1">
        <v>3.899</v>
      </c>
      <c r="D19825" t="s">
        <v>56092</v>
      </c>
    </row>
    <row r="19826" spans="2:4" x14ac:dyDescent="0.25">
      <c r="B19826" t="s">
        <v>12464</v>
      </c>
      <c r="C19826" s="1">
        <v>3.9</v>
      </c>
      <c r="D19826" t="s">
        <v>47361</v>
      </c>
    </row>
    <row r="19827" spans="2:4" x14ac:dyDescent="0.25">
      <c r="B19827" t="s">
        <v>15958</v>
      </c>
      <c r="C19827" s="1">
        <v>3.9</v>
      </c>
      <c r="D19827" t="s">
        <v>50855</v>
      </c>
    </row>
    <row r="19828" spans="2:4" x14ac:dyDescent="0.25">
      <c r="B19828" s="2" t="str">
        <f>'[1]Smile-IC50-CC50'!A65</f>
        <v>1376-Ya-265</v>
      </c>
      <c r="C19828" s="3">
        <f>'[1]Smile-IC50-CC50'!B65</f>
        <v>3.9</v>
      </c>
      <c r="D19828" s="2" t="str">
        <f>'[1]Smile-IC50-CC50'!I65</f>
        <v>COCCC\N=C(\[C@]12C)C[C@H](C1(C)C)CC2</v>
      </c>
    </row>
    <row r="19829" spans="2:4" x14ac:dyDescent="0.25">
      <c r="B19829" s="2" t="str">
        <f>'[1]Smile-IC50-CC50'!A285</f>
        <v>2374-AS-284</v>
      </c>
      <c r="C19829" s="3">
        <f>'[1]Smile-IC50-CC50'!B285</f>
        <v>3.9</v>
      </c>
      <c r="D19829" s="2" t="str">
        <f>'[1]Smile-IC50-CC50'!I285</f>
        <v>C[C@]12C(C)(C)[C@@H](CC2)C[C@@H]1OC(=O)CCSc3ccccn3</v>
      </c>
    </row>
    <row r="19830" spans="2:4" x14ac:dyDescent="0.25">
      <c r="B19830" s="2" t="str">
        <f>'[1]Smile-IC50-CC50'!A764</f>
        <v>CHEMBL3088168</v>
      </c>
      <c r="C19830" s="3">
        <f>'[1]Smile-IC50-CC50'!B764</f>
        <v>3.9</v>
      </c>
      <c r="D19830" s="2" t="str">
        <f>'[1]Smile-IC50-CC50'!I764</f>
        <v>[H]\N=C(\N)N(C1)C[C@]2([C@@]134)C[C@](C4)(CC)[C@@](C3)(C2)CC</v>
      </c>
    </row>
    <row r="19831" spans="2:4" x14ac:dyDescent="0.25">
      <c r="B19831" t="s">
        <v>14292</v>
      </c>
      <c r="C19831" s="1">
        <v>3.9020000000000001</v>
      </c>
      <c r="D19831" t="s">
        <v>49189</v>
      </c>
    </row>
    <row r="19832" spans="2:4" x14ac:dyDescent="0.25">
      <c r="B19832" t="s">
        <v>19594</v>
      </c>
      <c r="C19832" s="1">
        <v>3.9020000000000001</v>
      </c>
      <c r="D19832" t="s">
        <v>54491</v>
      </c>
    </row>
    <row r="19833" spans="2:4" x14ac:dyDescent="0.25">
      <c r="B19833" t="s">
        <v>13136</v>
      </c>
      <c r="C19833" s="1">
        <v>3.903</v>
      </c>
      <c r="D19833" t="s">
        <v>48033</v>
      </c>
    </row>
    <row r="19834" spans="2:4" x14ac:dyDescent="0.25">
      <c r="B19834" t="s">
        <v>15960</v>
      </c>
      <c r="C19834" s="1">
        <v>3.903</v>
      </c>
      <c r="D19834" t="s">
        <v>50857</v>
      </c>
    </row>
    <row r="19835" spans="2:4" x14ac:dyDescent="0.25">
      <c r="B19835" t="s">
        <v>18025</v>
      </c>
      <c r="C19835" s="1">
        <v>3.903</v>
      </c>
      <c r="D19835" t="s">
        <v>52922</v>
      </c>
    </row>
    <row r="19836" spans="2:4" x14ac:dyDescent="0.25">
      <c r="B19836" t="s">
        <v>25374</v>
      </c>
      <c r="C19836" s="1">
        <v>3.903</v>
      </c>
      <c r="D19836" t="s">
        <v>60268</v>
      </c>
    </row>
    <row r="19837" spans="2:4" x14ac:dyDescent="0.25">
      <c r="B19837" t="s">
        <v>25727</v>
      </c>
      <c r="C19837" s="1">
        <v>3.903</v>
      </c>
      <c r="D19837" t="s">
        <v>60621</v>
      </c>
    </row>
    <row r="19838" spans="2:4" x14ac:dyDescent="0.25">
      <c r="B19838" t="s">
        <v>11062</v>
      </c>
      <c r="C19838" s="1">
        <v>3.9039999999999999</v>
      </c>
      <c r="D19838" t="s">
        <v>45960</v>
      </c>
    </row>
    <row r="19839" spans="2:4" x14ac:dyDescent="0.25">
      <c r="B19839" t="s">
        <v>11811</v>
      </c>
      <c r="C19839" s="1">
        <v>3.9039999999999999</v>
      </c>
      <c r="D19839" t="s">
        <v>46709</v>
      </c>
    </row>
    <row r="19840" spans="2:4" x14ac:dyDescent="0.25">
      <c r="B19840" t="s">
        <v>15032</v>
      </c>
      <c r="C19840" s="1">
        <v>3.9039999999999999</v>
      </c>
      <c r="D19840" t="s">
        <v>49929</v>
      </c>
    </row>
    <row r="19841" spans="2:4" x14ac:dyDescent="0.25">
      <c r="B19841" t="s">
        <v>15112</v>
      </c>
      <c r="C19841" s="1">
        <v>3.9039999999999999</v>
      </c>
      <c r="D19841" t="s">
        <v>50009</v>
      </c>
    </row>
    <row r="19842" spans="2:4" x14ac:dyDescent="0.25">
      <c r="B19842" t="s">
        <v>17225</v>
      </c>
      <c r="C19842" s="1">
        <v>3.9039999999999999</v>
      </c>
      <c r="D19842" t="s">
        <v>52122</v>
      </c>
    </row>
    <row r="19843" spans="2:4" x14ac:dyDescent="0.25">
      <c r="B19843" t="s">
        <v>17398</v>
      </c>
      <c r="C19843" s="1">
        <v>3.9039999999999999</v>
      </c>
      <c r="D19843" t="s">
        <v>52295</v>
      </c>
    </row>
    <row r="19844" spans="2:4" x14ac:dyDescent="0.25">
      <c r="B19844" t="s">
        <v>20174</v>
      </c>
      <c r="C19844" s="1">
        <v>3.9039999999999999</v>
      </c>
      <c r="D19844" t="s">
        <v>55071</v>
      </c>
    </row>
    <row r="19845" spans="2:4" x14ac:dyDescent="0.25">
      <c r="B19845" t="s">
        <v>23069</v>
      </c>
      <c r="C19845" s="1">
        <v>3.9039999999999999</v>
      </c>
      <c r="D19845" t="s">
        <v>57964</v>
      </c>
    </row>
    <row r="19846" spans="2:4" x14ac:dyDescent="0.25">
      <c r="B19846" t="s">
        <v>23757</v>
      </c>
      <c r="C19846" s="1">
        <v>3.9039999999999999</v>
      </c>
      <c r="D19846" t="s">
        <v>58651</v>
      </c>
    </row>
    <row r="19847" spans="2:4" x14ac:dyDescent="0.25">
      <c r="B19847" t="s">
        <v>25691</v>
      </c>
      <c r="C19847" s="1">
        <v>3.9039999999999999</v>
      </c>
      <c r="D19847" t="s">
        <v>60585</v>
      </c>
    </row>
    <row r="19848" spans="2:4" x14ac:dyDescent="0.25">
      <c r="B19848" t="s">
        <v>14101</v>
      </c>
      <c r="C19848" s="1">
        <v>3.9049999999999998</v>
      </c>
      <c r="D19848" t="s">
        <v>48998</v>
      </c>
    </row>
    <row r="19849" spans="2:4" x14ac:dyDescent="0.25">
      <c r="B19849" t="s">
        <v>14320</v>
      </c>
      <c r="C19849" s="1">
        <v>3.9049999999999998</v>
      </c>
      <c r="D19849" t="s">
        <v>49217</v>
      </c>
    </row>
    <row r="19850" spans="2:4" x14ac:dyDescent="0.25">
      <c r="B19850" t="s">
        <v>14443</v>
      </c>
      <c r="C19850" s="1">
        <v>3.9049999999999998</v>
      </c>
      <c r="D19850" t="s">
        <v>49340</v>
      </c>
    </row>
    <row r="19851" spans="2:4" x14ac:dyDescent="0.25">
      <c r="B19851" t="s">
        <v>14973</v>
      </c>
      <c r="C19851" s="1">
        <v>3.9049999999999998</v>
      </c>
      <c r="D19851" t="s">
        <v>49870</v>
      </c>
    </row>
    <row r="19852" spans="2:4" x14ac:dyDescent="0.25">
      <c r="B19852" t="s">
        <v>15004</v>
      </c>
      <c r="C19852" s="1">
        <v>3.9049999999999998</v>
      </c>
      <c r="D19852" t="s">
        <v>49901</v>
      </c>
    </row>
    <row r="19853" spans="2:4" x14ac:dyDescent="0.25">
      <c r="B19853" t="s">
        <v>15169</v>
      </c>
      <c r="C19853" s="1">
        <v>3.9049999999999998</v>
      </c>
      <c r="D19853" t="s">
        <v>50066</v>
      </c>
    </row>
    <row r="19854" spans="2:4" x14ac:dyDescent="0.25">
      <c r="B19854" t="s">
        <v>15513</v>
      </c>
      <c r="C19854" s="1">
        <v>3.9049999999999998</v>
      </c>
      <c r="D19854" t="s">
        <v>50410</v>
      </c>
    </row>
    <row r="19855" spans="2:4" x14ac:dyDescent="0.25">
      <c r="B19855" t="s">
        <v>16279</v>
      </c>
      <c r="C19855" s="1">
        <v>3.9049999999999998</v>
      </c>
      <c r="D19855" t="s">
        <v>51176</v>
      </c>
    </row>
    <row r="19856" spans="2:4" x14ac:dyDescent="0.25">
      <c r="B19856" t="s">
        <v>16426</v>
      </c>
      <c r="C19856" s="1">
        <v>3.9049999999999998</v>
      </c>
      <c r="D19856" t="s">
        <v>51323</v>
      </c>
    </row>
    <row r="19857" spans="2:4" x14ac:dyDescent="0.25">
      <c r="B19857" t="s">
        <v>16936</v>
      </c>
      <c r="C19857" s="1">
        <v>3.9049999999999998</v>
      </c>
      <c r="D19857" t="s">
        <v>51833</v>
      </c>
    </row>
    <row r="19858" spans="2:4" x14ac:dyDescent="0.25">
      <c r="B19858" t="s">
        <v>17499</v>
      </c>
      <c r="C19858" s="1">
        <v>3.9049999999999998</v>
      </c>
      <c r="D19858" t="s">
        <v>52396</v>
      </c>
    </row>
    <row r="19859" spans="2:4" x14ac:dyDescent="0.25">
      <c r="B19859" t="s">
        <v>22416</v>
      </c>
      <c r="C19859" s="1">
        <v>3.9049999999999998</v>
      </c>
      <c r="D19859" t="s">
        <v>57312</v>
      </c>
    </row>
    <row r="19860" spans="2:4" x14ac:dyDescent="0.25">
      <c r="B19860" t="s">
        <v>24097</v>
      </c>
      <c r="C19860" s="1">
        <v>3.9049999999999998</v>
      </c>
      <c r="D19860" t="s">
        <v>58991</v>
      </c>
    </row>
    <row r="19861" spans="2:4" x14ac:dyDescent="0.25">
      <c r="B19861" t="s">
        <v>25215</v>
      </c>
      <c r="C19861" s="1">
        <v>3.9049999999999998</v>
      </c>
      <c r="D19861" t="s">
        <v>60109</v>
      </c>
    </row>
    <row r="19862" spans="2:4" x14ac:dyDescent="0.25">
      <c r="B19862" t="s">
        <v>17568</v>
      </c>
      <c r="C19862" s="1">
        <v>3.9060000000000001</v>
      </c>
      <c r="D19862" t="s">
        <v>52465</v>
      </c>
    </row>
    <row r="19863" spans="2:4" x14ac:dyDescent="0.25">
      <c r="B19863" t="s">
        <v>19270</v>
      </c>
      <c r="C19863" s="1">
        <v>3.907</v>
      </c>
      <c r="D19863" t="s">
        <v>54167</v>
      </c>
    </row>
    <row r="19864" spans="2:4" x14ac:dyDescent="0.25">
      <c r="B19864" t="s">
        <v>19834</v>
      </c>
      <c r="C19864" s="1">
        <v>3.907</v>
      </c>
      <c r="D19864" t="s">
        <v>54731</v>
      </c>
    </row>
    <row r="19865" spans="2:4" x14ac:dyDescent="0.25">
      <c r="B19865" t="s">
        <v>23015</v>
      </c>
      <c r="C19865" s="1">
        <v>3.907</v>
      </c>
      <c r="D19865" t="s">
        <v>57910</v>
      </c>
    </row>
    <row r="19866" spans="2:4" x14ac:dyDescent="0.25">
      <c r="B19866" t="s">
        <v>23682</v>
      </c>
      <c r="C19866" s="1">
        <v>3.907</v>
      </c>
      <c r="D19866" t="s">
        <v>58577</v>
      </c>
    </row>
    <row r="19867" spans="2:4" x14ac:dyDescent="0.25">
      <c r="B19867" t="s">
        <v>23864</v>
      </c>
      <c r="C19867" s="1">
        <v>3.907</v>
      </c>
      <c r="D19867" t="s">
        <v>58758</v>
      </c>
    </row>
    <row r="19868" spans="2:4" x14ac:dyDescent="0.25">
      <c r="B19868" t="s">
        <v>23916</v>
      </c>
      <c r="C19868" s="1">
        <v>3.907</v>
      </c>
      <c r="D19868" t="s">
        <v>58810</v>
      </c>
    </row>
    <row r="19869" spans="2:4" x14ac:dyDescent="0.25">
      <c r="B19869" t="s">
        <v>24449</v>
      </c>
      <c r="C19869" s="1">
        <v>3.907</v>
      </c>
      <c r="D19869" t="s">
        <v>59343</v>
      </c>
    </row>
    <row r="19870" spans="2:4" x14ac:dyDescent="0.25">
      <c r="B19870" t="s">
        <v>12825</v>
      </c>
      <c r="C19870" s="1">
        <v>3.9079999999999999</v>
      </c>
      <c r="D19870" t="s">
        <v>47722</v>
      </c>
    </row>
    <row r="19871" spans="2:4" x14ac:dyDescent="0.25">
      <c r="B19871" t="s">
        <v>18387</v>
      </c>
      <c r="C19871" s="1">
        <v>3.9079999999999999</v>
      </c>
      <c r="D19871" t="s">
        <v>53284</v>
      </c>
    </row>
    <row r="19872" spans="2:4" x14ac:dyDescent="0.25">
      <c r="B19872" t="s">
        <v>21346</v>
      </c>
      <c r="C19872" s="1">
        <v>3.9079999999999999</v>
      </c>
      <c r="D19872" t="s">
        <v>56242</v>
      </c>
    </row>
    <row r="19873" spans="2:4" x14ac:dyDescent="0.25">
      <c r="B19873" t="s">
        <v>22756</v>
      </c>
      <c r="C19873" s="1">
        <v>3.9079999999999999</v>
      </c>
      <c r="D19873" t="s">
        <v>57651</v>
      </c>
    </row>
    <row r="19874" spans="2:4" x14ac:dyDescent="0.25">
      <c r="B19874" t="s">
        <v>23353</v>
      </c>
      <c r="C19874" s="1">
        <v>3.9079999999999999</v>
      </c>
      <c r="D19874" t="s">
        <v>58248</v>
      </c>
    </row>
    <row r="19875" spans="2:4" x14ac:dyDescent="0.25">
      <c r="B19875" t="s">
        <v>23477</v>
      </c>
      <c r="C19875" s="1">
        <v>3.9079999999999999</v>
      </c>
      <c r="D19875" t="s">
        <v>58372</v>
      </c>
    </row>
    <row r="19876" spans="2:4" x14ac:dyDescent="0.25">
      <c r="B19876" t="s">
        <v>13032</v>
      </c>
      <c r="C19876" s="1">
        <v>3.9089999999999998</v>
      </c>
      <c r="D19876" t="s">
        <v>47929</v>
      </c>
    </row>
    <row r="19877" spans="2:4" x14ac:dyDescent="0.25">
      <c r="B19877" t="s">
        <v>17760</v>
      </c>
      <c r="C19877" s="1">
        <v>3.9089999999999998</v>
      </c>
      <c r="D19877" t="s">
        <v>52657</v>
      </c>
    </row>
    <row r="19878" spans="2:4" x14ac:dyDescent="0.25">
      <c r="B19878" t="s">
        <v>18665</v>
      </c>
      <c r="C19878" s="1">
        <v>3.9089999999999998</v>
      </c>
      <c r="D19878" t="s">
        <v>53562</v>
      </c>
    </row>
    <row r="19879" spans="2:4" x14ac:dyDescent="0.25">
      <c r="B19879" t="s">
        <v>18960</v>
      </c>
      <c r="C19879" s="1">
        <v>3.9089999999999998</v>
      </c>
      <c r="D19879" t="s">
        <v>53857</v>
      </c>
    </row>
    <row r="19880" spans="2:4" x14ac:dyDescent="0.25">
      <c r="B19880" t="s">
        <v>19339</v>
      </c>
      <c r="C19880" s="1">
        <v>3.9089999999999998</v>
      </c>
      <c r="D19880" t="s">
        <v>54236</v>
      </c>
    </row>
    <row r="19881" spans="2:4" x14ac:dyDescent="0.25">
      <c r="B19881" t="s">
        <v>19617</v>
      </c>
      <c r="C19881" s="1">
        <v>3.9089999999999998</v>
      </c>
      <c r="D19881" t="s">
        <v>54514</v>
      </c>
    </row>
    <row r="19882" spans="2:4" x14ac:dyDescent="0.25">
      <c r="B19882" t="s">
        <v>19862</v>
      </c>
      <c r="C19882" s="1">
        <v>3.9089999999999998</v>
      </c>
      <c r="D19882" t="s">
        <v>54759</v>
      </c>
    </row>
    <row r="19883" spans="2:4" x14ac:dyDescent="0.25">
      <c r="B19883" t="s">
        <v>20923</v>
      </c>
      <c r="C19883" s="1">
        <v>3.9089999999999998</v>
      </c>
      <c r="D19883" t="s">
        <v>55819</v>
      </c>
    </row>
    <row r="19884" spans="2:4" x14ac:dyDescent="0.25">
      <c r="B19884" t="s">
        <v>20965</v>
      </c>
      <c r="C19884" s="1">
        <v>3.9089999999999998</v>
      </c>
      <c r="D19884" t="s">
        <v>55861</v>
      </c>
    </row>
    <row r="19885" spans="2:4" x14ac:dyDescent="0.25">
      <c r="B19885" t="s">
        <v>21551</v>
      </c>
      <c r="C19885" s="1">
        <v>3.9089999999999998</v>
      </c>
      <c r="D19885" t="s">
        <v>56447</v>
      </c>
    </row>
    <row r="19886" spans="2:4" x14ac:dyDescent="0.25">
      <c r="B19886" t="s">
        <v>25074</v>
      </c>
      <c r="C19886" s="1">
        <v>3.9089999999999998</v>
      </c>
      <c r="D19886" t="s">
        <v>59968</v>
      </c>
    </row>
    <row r="19887" spans="2:4" x14ac:dyDescent="0.25">
      <c r="B19887" t="s">
        <v>25317</v>
      </c>
      <c r="C19887" s="1">
        <v>3.9089999999999998</v>
      </c>
      <c r="D19887" t="s">
        <v>60211</v>
      </c>
    </row>
    <row r="19888" spans="2:4" x14ac:dyDescent="0.25">
      <c r="B19888" t="s">
        <v>18352</v>
      </c>
      <c r="C19888" s="1">
        <v>3.91</v>
      </c>
      <c r="D19888" t="s">
        <v>53249</v>
      </c>
    </row>
    <row r="19889" spans="2:4" x14ac:dyDescent="0.25">
      <c r="B19889" t="s">
        <v>18680</v>
      </c>
      <c r="C19889" s="1">
        <v>3.91</v>
      </c>
      <c r="D19889" t="s">
        <v>53577</v>
      </c>
    </row>
    <row r="19890" spans="2:4" x14ac:dyDescent="0.25">
      <c r="B19890" t="s">
        <v>19788</v>
      </c>
      <c r="C19890" s="1">
        <v>3.91</v>
      </c>
      <c r="D19890" t="s">
        <v>54685</v>
      </c>
    </row>
    <row r="19891" spans="2:4" x14ac:dyDescent="0.25">
      <c r="B19891" t="s">
        <v>20813</v>
      </c>
      <c r="C19891" s="1">
        <v>3.91</v>
      </c>
      <c r="D19891" t="s">
        <v>55709</v>
      </c>
    </row>
    <row r="19892" spans="2:4" x14ac:dyDescent="0.25">
      <c r="B19892" t="s">
        <v>21334</v>
      </c>
      <c r="C19892" s="1">
        <v>3.91</v>
      </c>
      <c r="D19892" t="s">
        <v>56230</v>
      </c>
    </row>
    <row r="19893" spans="2:4" x14ac:dyDescent="0.25">
      <c r="B19893" t="s">
        <v>12189</v>
      </c>
      <c r="C19893" s="1">
        <v>3.9119999999999999</v>
      </c>
      <c r="D19893" t="s">
        <v>47086</v>
      </c>
    </row>
    <row r="19894" spans="2:4" x14ac:dyDescent="0.25">
      <c r="B19894" t="s">
        <v>24378</v>
      </c>
      <c r="C19894" s="1">
        <v>3.9119999999999999</v>
      </c>
      <c r="D19894" t="s">
        <v>59272</v>
      </c>
    </row>
    <row r="19895" spans="2:4" x14ac:dyDescent="0.25">
      <c r="B19895" t="s">
        <v>13754</v>
      </c>
      <c r="C19895" s="1">
        <v>3.9129999999999998</v>
      </c>
      <c r="D19895" t="s">
        <v>48651</v>
      </c>
    </row>
    <row r="19896" spans="2:4" x14ac:dyDescent="0.25">
      <c r="B19896" t="s">
        <v>18381</v>
      </c>
      <c r="C19896" s="1">
        <v>3.9129999999999998</v>
      </c>
      <c r="D19896" t="s">
        <v>53278</v>
      </c>
    </row>
    <row r="19897" spans="2:4" x14ac:dyDescent="0.25">
      <c r="B19897" t="s">
        <v>18777</v>
      </c>
      <c r="C19897" s="1">
        <v>3.9129999999999998</v>
      </c>
      <c r="D19897" t="s">
        <v>53674</v>
      </c>
    </row>
    <row r="19898" spans="2:4" x14ac:dyDescent="0.25">
      <c r="B19898" t="s">
        <v>18823</v>
      </c>
      <c r="C19898" s="1">
        <v>3.9129999999999998</v>
      </c>
      <c r="D19898" t="s">
        <v>53720</v>
      </c>
    </row>
    <row r="19899" spans="2:4" x14ac:dyDescent="0.25">
      <c r="B19899" t="s">
        <v>19425</v>
      </c>
      <c r="C19899" s="1">
        <v>3.9129999999999998</v>
      </c>
      <c r="D19899" t="s">
        <v>54322</v>
      </c>
    </row>
    <row r="19900" spans="2:4" x14ac:dyDescent="0.25">
      <c r="B19900" t="s">
        <v>23741</v>
      </c>
      <c r="C19900" s="1">
        <v>3.9129999999999998</v>
      </c>
      <c r="D19900" t="s">
        <v>58635</v>
      </c>
    </row>
    <row r="19901" spans="2:4" x14ac:dyDescent="0.25">
      <c r="B19901" t="s">
        <v>14250</v>
      </c>
      <c r="C19901" s="1">
        <v>3.9140000000000001</v>
      </c>
      <c r="D19901" t="s">
        <v>49147</v>
      </c>
    </row>
    <row r="19902" spans="2:4" x14ac:dyDescent="0.25">
      <c r="B19902" t="s">
        <v>15279</v>
      </c>
      <c r="C19902" s="1">
        <v>3.9140000000000001</v>
      </c>
      <c r="D19902" t="s">
        <v>50176</v>
      </c>
    </row>
    <row r="19903" spans="2:4" x14ac:dyDescent="0.25">
      <c r="B19903" t="s">
        <v>16268</v>
      </c>
      <c r="C19903" s="1">
        <v>3.9140000000000001</v>
      </c>
      <c r="D19903" t="s">
        <v>51165</v>
      </c>
    </row>
    <row r="19904" spans="2:4" x14ac:dyDescent="0.25">
      <c r="B19904" t="s">
        <v>16708</v>
      </c>
      <c r="C19904" s="1">
        <v>3.9140000000000001</v>
      </c>
      <c r="D19904" t="s">
        <v>51605</v>
      </c>
    </row>
    <row r="19905" spans="2:4" x14ac:dyDescent="0.25">
      <c r="B19905" t="s">
        <v>13642</v>
      </c>
      <c r="C19905" s="1">
        <v>3.915</v>
      </c>
      <c r="D19905" t="s">
        <v>48539</v>
      </c>
    </row>
    <row r="19906" spans="2:4" x14ac:dyDescent="0.25">
      <c r="B19906" t="s">
        <v>14150</v>
      </c>
      <c r="C19906" s="1">
        <v>3.915</v>
      </c>
      <c r="D19906" t="s">
        <v>49047</v>
      </c>
    </row>
    <row r="19907" spans="2:4" x14ac:dyDescent="0.25">
      <c r="B19907" t="s">
        <v>14303</v>
      </c>
      <c r="C19907" s="1">
        <v>3.915</v>
      </c>
      <c r="D19907" t="s">
        <v>49200</v>
      </c>
    </row>
    <row r="19908" spans="2:4" x14ac:dyDescent="0.25">
      <c r="B19908" t="s">
        <v>15916</v>
      </c>
      <c r="C19908" s="1">
        <v>3.915</v>
      </c>
      <c r="D19908" t="s">
        <v>50813</v>
      </c>
    </row>
    <row r="19909" spans="2:4" x14ac:dyDescent="0.25">
      <c r="B19909" t="s">
        <v>17436</v>
      </c>
      <c r="C19909" s="1">
        <v>3.915</v>
      </c>
      <c r="D19909" t="s">
        <v>52333</v>
      </c>
    </row>
    <row r="19910" spans="2:4" x14ac:dyDescent="0.25">
      <c r="B19910" t="s">
        <v>17636</v>
      </c>
      <c r="C19910" s="1">
        <v>3.915</v>
      </c>
      <c r="D19910" t="s">
        <v>52533</v>
      </c>
    </row>
    <row r="19911" spans="2:4" x14ac:dyDescent="0.25">
      <c r="B19911" t="s">
        <v>28152</v>
      </c>
      <c r="C19911" s="1">
        <v>3.915</v>
      </c>
      <c r="D19911" t="s">
        <v>63045</v>
      </c>
    </row>
    <row r="19912" spans="2:4" x14ac:dyDescent="0.25">
      <c r="B19912" t="s">
        <v>12962</v>
      </c>
      <c r="C19912" s="1">
        <v>3.9169999999999998</v>
      </c>
      <c r="D19912" t="s">
        <v>47859</v>
      </c>
    </row>
    <row r="19913" spans="2:4" x14ac:dyDescent="0.25">
      <c r="B19913" t="s">
        <v>24926</v>
      </c>
      <c r="C19913" s="1">
        <v>3.9169999999999998</v>
      </c>
      <c r="D19913" t="s">
        <v>59820</v>
      </c>
    </row>
    <row r="19914" spans="2:4" x14ac:dyDescent="0.25">
      <c r="B19914" t="s">
        <v>25246</v>
      </c>
      <c r="C19914" s="1">
        <v>3.9169999999999998</v>
      </c>
      <c r="D19914" t="s">
        <v>60140</v>
      </c>
    </row>
    <row r="19915" spans="2:4" x14ac:dyDescent="0.25">
      <c r="B19915" t="s">
        <v>25558</v>
      </c>
      <c r="C19915" s="1">
        <v>3.9169999999999998</v>
      </c>
      <c r="D19915" t="s">
        <v>60452</v>
      </c>
    </row>
    <row r="19916" spans="2:4" x14ac:dyDescent="0.25">
      <c r="B19916" t="s">
        <v>25563</v>
      </c>
      <c r="C19916" s="1">
        <v>3.9169999999999998</v>
      </c>
      <c r="D19916" t="s">
        <v>60457</v>
      </c>
    </row>
    <row r="19917" spans="2:4" x14ac:dyDescent="0.25">
      <c r="B19917" t="s">
        <v>24671</v>
      </c>
      <c r="C19917" s="1">
        <v>3.9180000000000001</v>
      </c>
      <c r="D19917" t="s">
        <v>59565</v>
      </c>
    </row>
    <row r="19918" spans="2:4" x14ac:dyDescent="0.25">
      <c r="B19918" t="s">
        <v>24707</v>
      </c>
      <c r="C19918" s="1">
        <v>3.9180000000000001</v>
      </c>
      <c r="D19918" t="s">
        <v>59601</v>
      </c>
    </row>
    <row r="19919" spans="2:4" x14ac:dyDescent="0.25">
      <c r="B19919" t="s">
        <v>25245</v>
      </c>
      <c r="C19919" s="1">
        <v>3.9180000000000001</v>
      </c>
      <c r="D19919" t="s">
        <v>60139</v>
      </c>
    </row>
    <row r="19920" spans="2:4" x14ac:dyDescent="0.25">
      <c r="B19920" t="s">
        <v>25386</v>
      </c>
      <c r="C19920" s="1">
        <v>3.9180000000000001</v>
      </c>
      <c r="D19920" t="s">
        <v>60280</v>
      </c>
    </row>
    <row r="19921" spans="2:4" x14ac:dyDescent="0.25">
      <c r="B19921" t="s">
        <v>18748</v>
      </c>
      <c r="C19921" s="1">
        <v>3.919</v>
      </c>
      <c r="D19921" t="s">
        <v>53645</v>
      </c>
    </row>
    <row r="19922" spans="2:4" x14ac:dyDescent="0.25">
      <c r="B19922" t="s">
        <v>21893</v>
      </c>
      <c r="C19922" s="1">
        <v>3.919</v>
      </c>
      <c r="D19922" t="s">
        <v>56789</v>
      </c>
    </row>
    <row r="19923" spans="2:4" x14ac:dyDescent="0.25">
      <c r="B19923" t="s">
        <v>26469</v>
      </c>
      <c r="C19923" s="1">
        <v>3.919</v>
      </c>
      <c r="D19923" t="s">
        <v>61362</v>
      </c>
    </row>
    <row r="19924" spans="2:4" x14ac:dyDescent="0.25">
      <c r="B19924" t="s">
        <v>19379</v>
      </c>
      <c r="C19924" s="1">
        <v>3.92</v>
      </c>
      <c r="D19924" t="s">
        <v>54276</v>
      </c>
    </row>
    <row r="19925" spans="2:4" x14ac:dyDescent="0.25">
      <c r="B19925" t="s">
        <v>19668</v>
      </c>
      <c r="C19925" s="1">
        <v>3.92</v>
      </c>
      <c r="D19925" t="s">
        <v>54565</v>
      </c>
    </row>
    <row r="19926" spans="2:4" x14ac:dyDescent="0.25">
      <c r="B19926" t="s">
        <v>20281</v>
      </c>
      <c r="C19926" s="1">
        <v>3.92</v>
      </c>
      <c r="D19926" t="s">
        <v>55178</v>
      </c>
    </row>
    <row r="19927" spans="2:4" x14ac:dyDescent="0.25">
      <c r="B19927" t="s">
        <v>20632</v>
      </c>
      <c r="C19927" s="1">
        <v>3.92</v>
      </c>
      <c r="D19927" t="s">
        <v>55528</v>
      </c>
    </row>
    <row r="19928" spans="2:4" x14ac:dyDescent="0.25">
      <c r="B19928" t="s">
        <v>20820</v>
      </c>
      <c r="C19928" s="1">
        <v>3.92</v>
      </c>
      <c r="D19928" t="s">
        <v>55716</v>
      </c>
    </row>
    <row r="19929" spans="2:4" x14ac:dyDescent="0.25">
      <c r="B19929" t="s">
        <v>21038</v>
      </c>
      <c r="C19929" s="1">
        <v>3.92</v>
      </c>
      <c r="D19929" t="s">
        <v>55934</v>
      </c>
    </row>
    <row r="19930" spans="2:4" x14ac:dyDescent="0.25">
      <c r="B19930" t="s">
        <v>21347</v>
      </c>
      <c r="C19930" s="1">
        <v>3.92</v>
      </c>
      <c r="D19930" t="s">
        <v>56243</v>
      </c>
    </row>
    <row r="19931" spans="2:4" x14ac:dyDescent="0.25">
      <c r="B19931" t="s">
        <v>21842</v>
      </c>
      <c r="C19931" s="1">
        <v>3.92</v>
      </c>
      <c r="D19931" t="s">
        <v>56738</v>
      </c>
    </row>
    <row r="19932" spans="2:4" x14ac:dyDescent="0.25">
      <c r="B19932" t="s">
        <v>22911</v>
      </c>
      <c r="C19932" s="1">
        <v>3.92</v>
      </c>
      <c r="D19932" t="s">
        <v>57806</v>
      </c>
    </row>
    <row r="19933" spans="2:4" x14ac:dyDescent="0.25">
      <c r="B19933" t="s">
        <v>23788</v>
      </c>
      <c r="C19933" s="1">
        <v>3.92</v>
      </c>
      <c r="D19933" t="s">
        <v>58682</v>
      </c>
    </row>
    <row r="19934" spans="2:4" x14ac:dyDescent="0.25">
      <c r="B19934" t="s">
        <v>23795</v>
      </c>
      <c r="C19934" s="1">
        <v>3.92</v>
      </c>
      <c r="D19934" t="s">
        <v>58689</v>
      </c>
    </row>
    <row r="19935" spans="2:4" x14ac:dyDescent="0.25">
      <c r="B19935" t="s">
        <v>23900</v>
      </c>
      <c r="C19935" s="1">
        <v>3.92</v>
      </c>
      <c r="D19935" t="s">
        <v>58794</v>
      </c>
    </row>
    <row r="19936" spans="2:4" x14ac:dyDescent="0.25">
      <c r="B19936" t="s">
        <v>24041</v>
      </c>
      <c r="C19936" s="1">
        <v>3.92</v>
      </c>
      <c r="D19936" t="s">
        <v>58935</v>
      </c>
    </row>
    <row r="19937" spans="2:4" x14ac:dyDescent="0.25">
      <c r="B19937" t="s">
        <v>13498</v>
      </c>
      <c r="C19937" s="1">
        <v>3.9209999999999998</v>
      </c>
      <c r="D19937" t="s">
        <v>48395</v>
      </c>
    </row>
    <row r="19938" spans="2:4" x14ac:dyDescent="0.25">
      <c r="B19938" t="s">
        <v>20125</v>
      </c>
      <c r="C19938" s="1">
        <v>3.9209999999999998</v>
      </c>
      <c r="D19938" t="s">
        <v>55022</v>
      </c>
    </row>
    <row r="19939" spans="2:4" x14ac:dyDescent="0.25">
      <c r="B19939" t="s">
        <v>20521</v>
      </c>
      <c r="C19939" s="1">
        <v>3.9209999999999998</v>
      </c>
      <c r="D19939" t="s">
        <v>55417</v>
      </c>
    </row>
    <row r="19940" spans="2:4" x14ac:dyDescent="0.25">
      <c r="B19940" t="s">
        <v>20823</v>
      </c>
      <c r="C19940" s="1">
        <v>3.9209999999999998</v>
      </c>
      <c r="D19940" t="s">
        <v>55719</v>
      </c>
    </row>
    <row r="19941" spans="2:4" x14ac:dyDescent="0.25">
      <c r="B19941" t="s">
        <v>21555</v>
      </c>
      <c r="C19941" s="1">
        <v>3.9209999999999998</v>
      </c>
      <c r="D19941" t="s">
        <v>56451</v>
      </c>
    </row>
    <row r="19942" spans="2:4" x14ac:dyDescent="0.25">
      <c r="B19942" t="s">
        <v>22198</v>
      </c>
      <c r="C19942" s="1">
        <v>3.9209999999999998</v>
      </c>
      <c r="D19942" t="s">
        <v>57094</v>
      </c>
    </row>
    <row r="19943" spans="2:4" x14ac:dyDescent="0.25">
      <c r="B19943" t="s">
        <v>24098</v>
      </c>
      <c r="C19943" s="1">
        <v>3.9209999999999998</v>
      </c>
      <c r="D19943" t="s">
        <v>58992</v>
      </c>
    </row>
    <row r="19944" spans="2:4" x14ac:dyDescent="0.25">
      <c r="B19944" t="s">
        <v>24210</v>
      </c>
      <c r="C19944" s="1">
        <v>3.9209999999999998</v>
      </c>
      <c r="D19944" t="s">
        <v>59104</v>
      </c>
    </row>
    <row r="19945" spans="2:4" x14ac:dyDescent="0.25">
      <c r="B19945" t="s">
        <v>13705</v>
      </c>
      <c r="C19945" s="1">
        <v>3.9220000000000002</v>
      </c>
      <c r="D19945" t="s">
        <v>48602</v>
      </c>
    </row>
    <row r="19946" spans="2:4" x14ac:dyDescent="0.25">
      <c r="B19946" t="s">
        <v>13945</v>
      </c>
      <c r="C19946" s="1">
        <v>3.9220000000000002</v>
      </c>
      <c r="D19946" t="s">
        <v>48842</v>
      </c>
    </row>
    <row r="19947" spans="2:4" x14ac:dyDescent="0.25">
      <c r="B19947" t="s">
        <v>15843</v>
      </c>
      <c r="C19947" s="1">
        <v>3.9220000000000002</v>
      </c>
      <c r="D19947" t="s">
        <v>50740</v>
      </c>
    </row>
    <row r="19948" spans="2:4" x14ac:dyDescent="0.25">
      <c r="B19948" t="s">
        <v>17498</v>
      </c>
      <c r="C19948" s="1">
        <v>3.9220000000000002</v>
      </c>
      <c r="D19948" t="s">
        <v>52395</v>
      </c>
    </row>
    <row r="19949" spans="2:4" x14ac:dyDescent="0.25">
      <c r="B19949" t="s">
        <v>16197</v>
      </c>
      <c r="C19949" s="1">
        <v>3.923</v>
      </c>
      <c r="D19949" t="s">
        <v>51094</v>
      </c>
    </row>
    <row r="19950" spans="2:4" x14ac:dyDescent="0.25">
      <c r="B19950" t="s">
        <v>20939</v>
      </c>
      <c r="C19950" s="1">
        <v>3.923</v>
      </c>
      <c r="D19950" t="s">
        <v>55835</v>
      </c>
    </row>
    <row r="19951" spans="2:4" x14ac:dyDescent="0.25">
      <c r="B19951" t="s">
        <v>24957</v>
      </c>
      <c r="C19951" s="1">
        <v>3.923</v>
      </c>
      <c r="D19951" t="s">
        <v>59851</v>
      </c>
    </row>
    <row r="19952" spans="2:4" x14ac:dyDescent="0.25">
      <c r="B19952" t="s">
        <v>25206</v>
      </c>
      <c r="C19952" s="1">
        <v>3.923</v>
      </c>
      <c r="D19952" t="s">
        <v>60100</v>
      </c>
    </row>
    <row r="19953" spans="2:4" x14ac:dyDescent="0.25">
      <c r="B19953" t="s">
        <v>12950</v>
      </c>
      <c r="C19953" s="1">
        <v>3.9239999999999999</v>
      </c>
      <c r="D19953" t="s">
        <v>47847</v>
      </c>
    </row>
    <row r="19954" spans="2:4" x14ac:dyDescent="0.25">
      <c r="B19954" t="s">
        <v>15046</v>
      </c>
      <c r="C19954" s="1">
        <v>3.9239999999999999</v>
      </c>
      <c r="D19954" t="s">
        <v>49943</v>
      </c>
    </row>
    <row r="19955" spans="2:4" x14ac:dyDescent="0.25">
      <c r="B19955" t="s">
        <v>15769</v>
      </c>
      <c r="C19955" s="1">
        <v>3.9239999999999999</v>
      </c>
      <c r="D19955" t="s">
        <v>50666</v>
      </c>
    </row>
    <row r="19956" spans="2:4" x14ac:dyDescent="0.25">
      <c r="B19956" t="s">
        <v>16111</v>
      </c>
      <c r="C19956" s="1">
        <v>3.9239999999999999</v>
      </c>
      <c r="D19956" t="s">
        <v>51008</v>
      </c>
    </row>
    <row r="19957" spans="2:4" x14ac:dyDescent="0.25">
      <c r="B19957" t="s">
        <v>13362</v>
      </c>
      <c r="C19957" s="1">
        <v>3.9249999999999998</v>
      </c>
      <c r="D19957" t="s">
        <v>48259</v>
      </c>
    </row>
    <row r="19958" spans="2:4" x14ac:dyDescent="0.25">
      <c r="B19958" t="s">
        <v>13679</v>
      </c>
      <c r="C19958" s="1">
        <v>3.9249999999999998</v>
      </c>
      <c r="D19958" t="s">
        <v>48576</v>
      </c>
    </row>
    <row r="19959" spans="2:4" x14ac:dyDescent="0.25">
      <c r="B19959" t="s">
        <v>14279</v>
      </c>
      <c r="C19959" s="1">
        <v>3.9249999999999998</v>
      </c>
      <c r="D19959" t="s">
        <v>49176</v>
      </c>
    </row>
    <row r="19960" spans="2:4" x14ac:dyDescent="0.25">
      <c r="B19960" t="s">
        <v>15303</v>
      </c>
      <c r="C19960" s="1">
        <v>3.9249999999999998</v>
      </c>
      <c r="D19960" t="s">
        <v>50200</v>
      </c>
    </row>
    <row r="19961" spans="2:4" x14ac:dyDescent="0.25">
      <c r="B19961" t="s">
        <v>15738</v>
      </c>
      <c r="C19961" s="1">
        <v>3.9249999999999998</v>
      </c>
      <c r="D19961" t="s">
        <v>50635</v>
      </c>
    </row>
    <row r="19962" spans="2:4" x14ac:dyDescent="0.25">
      <c r="B19962" t="s">
        <v>16680</v>
      </c>
      <c r="C19962" s="1">
        <v>3.9249999999999998</v>
      </c>
      <c r="D19962" t="s">
        <v>51577</v>
      </c>
    </row>
    <row r="19963" spans="2:4" x14ac:dyDescent="0.25">
      <c r="B19963" t="s">
        <v>17329</v>
      </c>
      <c r="C19963" s="1">
        <v>3.9249999999999998</v>
      </c>
      <c r="D19963" t="s">
        <v>52226</v>
      </c>
    </row>
    <row r="19964" spans="2:4" x14ac:dyDescent="0.25">
      <c r="B19964" t="s">
        <v>17487</v>
      </c>
      <c r="C19964" s="1">
        <v>3.9249999999999998</v>
      </c>
      <c r="D19964" t="s">
        <v>52384</v>
      </c>
    </row>
    <row r="19965" spans="2:4" x14ac:dyDescent="0.25">
      <c r="B19965" t="s">
        <v>18972</v>
      </c>
      <c r="C19965" s="1">
        <v>3.9249999999999998</v>
      </c>
      <c r="D19965" t="s">
        <v>53869</v>
      </c>
    </row>
    <row r="19966" spans="2:4" x14ac:dyDescent="0.25">
      <c r="B19966" t="s">
        <v>20829</v>
      </c>
      <c r="C19966" s="1">
        <v>3.9249999999999998</v>
      </c>
      <c r="D19966" t="s">
        <v>55725</v>
      </c>
    </row>
    <row r="19967" spans="2:4" x14ac:dyDescent="0.25">
      <c r="B19967" t="s">
        <v>21879</v>
      </c>
      <c r="C19967" s="1">
        <v>3.9249999999999998</v>
      </c>
      <c r="D19967" t="s">
        <v>56775</v>
      </c>
    </row>
    <row r="19968" spans="2:4" x14ac:dyDescent="0.25">
      <c r="B19968" t="s">
        <v>22839</v>
      </c>
      <c r="C19968" s="1">
        <v>3.9249999999999998</v>
      </c>
      <c r="D19968" t="s">
        <v>57734</v>
      </c>
    </row>
    <row r="19969" spans="2:4" x14ac:dyDescent="0.25">
      <c r="B19969" t="s">
        <v>24288</v>
      </c>
      <c r="C19969" s="1">
        <v>3.9249999999999998</v>
      </c>
      <c r="D19969" t="s">
        <v>59182</v>
      </c>
    </row>
    <row r="19970" spans="2:4" x14ac:dyDescent="0.25">
      <c r="B19970" t="s">
        <v>12530</v>
      </c>
      <c r="C19970" s="1">
        <v>3.9260000000000002</v>
      </c>
      <c r="D19970" t="s">
        <v>47427</v>
      </c>
    </row>
    <row r="19971" spans="2:4" x14ac:dyDescent="0.25">
      <c r="B19971" t="s">
        <v>22451</v>
      </c>
      <c r="C19971" s="1">
        <v>3.9260000000000002</v>
      </c>
      <c r="D19971" t="s">
        <v>57347</v>
      </c>
    </row>
    <row r="19972" spans="2:4" x14ac:dyDescent="0.25">
      <c r="B19972" t="s">
        <v>25977</v>
      </c>
      <c r="C19972" s="1">
        <v>3.9260000000000002</v>
      </c>
      <c r="D19972" t="s">
        <v>60871</v>
      </c>
    </row>
    <row r="19973" spans="2:4" x14ac:dyDescent="0.25">
      <c r="B19973" t="s">
        <v>12955</v>
      </c>
      <c r="C19973" s="1">
        <v>3.927</v>
      </c>
      <c r="D19973" t="s">
        <v>47852</v>
      </c>
    </row>
    <row r="19974" spans="2:4" x14ac:dyDescent="0.25">
      <c r="B19974" t="s">
        <v>11842</v>
      </c>
      <c r="C19974" s="1">
        <v>3.9279999999999999</v>
      </c>
      <c r="D19974" t="s">
        <v>46740</v>
      </c>
    </row>
    <row r="19975" spans="2:4" x14ac:dyDescent="0.25">
      <c r="B19975" t="s">
        <v>17532</v>
      </c>
      <c r="C19975" s="1">
        <v>3.9279999999999999</v>
      </c>
      <c r="D19975" t="s">
        <v>52429</v>
      </c>
    </row>
    <row r="19976" spans="2:4" x14ac:dyDescent="0.25">
      <c r="B19976" t="s">
        <v>11724</v>
      </c>
      <c r="C19976" s="1">
        <v>3.9289999999999998</v>
      </c>
      <c r="D19976" t="s">
        <v>46622</v>
      </c>
    </row>
    <row r="19977" spans="2:4" x14ac:dyDescent="0.25">
      <c r="B19977" t="s">
        <v>11882</v>
      </c>
      <c r="C19977" s="1">
        <v>3.9289999999999998</v>
      </c>
      <c r="D19977" t="s">
        <v>46780</v>
      </c>
    </row>
    <row r="19978" spans="2:4" x14ac:dyDescent="0.25">
      <c r="B19978" t="s">
        <v>14914</v>
      </c>
      <c r="C19978" s="1">
        <v>3.9289999999999998</v>
      </c>
      <c r="D19978" t="s">
        <v>49811</v>
      </c>
    </row>
    <row r="19979" spans="2:4" x14ac:dyDescent="0.25">
      <c r="B19979" t="s">
        <v>17176</v>
      </c>
      <c r="C19979" s="1">
        <v>3.9289999999999998</v>
      </c>
      <c r="D19979" t="s">
        <v>52073</v>
      </c>
    </row>
    <row r="19980" spans="2:4" x14ac:dyDescent="0.25">
      <c r="B19980" t="s">
        <v>19172</v>
      </c>
      <c r="C19980" s="1">
        <v>3.9289999999999998</v>
      </c>
      <c r="D19980" t="s">
        <v>54069</v>
      </c>
    </row>
    <row r="19981" spans="2:4" x14ac:dyDescent="0.25">
      <c r="B19981" t="s">
        <v>21889</v>
      </c>
      <c r="C19981" s="1">
        <v>3.9289999999999998</v>
      </c>
      <c r="D19981" t="s">
        <v>56785</v>
      </c>
    </row>
    <row r="19982" spans="2:4" x14ac:dyDescent="0.25">
      <c r="B19982" t="s">
        <v>22463</v>
      </c>
      <c r="C19982" s="1">
        <v>3.93</v>
      </c>
      <c r="D19982" t="s">
        <v>57359</v>
      </c>
    </row>
    <row r="19983" spans="2:4" x14ac:dyDescent="0.25">
      <c r="B19983" t="s">
        <v>24144</v>
      </c>
      <c r="C19983" s="1">
        <v>3.93</v>
      </c>
      <c r="D19983" t="s">
        <v>59038</v>
      </c>
    </row>
    <row r="19984" spans="2:4" x14ac:dyDescent="0.25">
      <c r="B19984" t="s">
        <v>24209</v>
      </c>
      <c r="C19984" s="1">
        <v>3.93</v>
      </c>
      <c r="D19984" t="s">
        <v>59103</v>
      </c>
    </row>
    <row r="19985" spans="2:4" x14ac:dyDescent="0.25">
      <c r="B19985" t="s">
        <v>13589</v>
      </c>
      <c r="C19985" s="1">
        <v>3.931</v>
      </c>
      <c r="D19985" t="s">
        <v>48486</v>
      </c>
    </row>
    <row r="19986" spans="2:4" x14ac:dyDescent="0.25">
      <c r="B19986" t="s">
        <v>18630</v>
      </c>
      <c r="C19986" s="1">
        <v>3.931</v>
      </c>
      <c r="D19986" t="s">
        <v>53527</v>
      </c>
    </row>
    <row r="19987" spans="2:4" x14ac:dyDescent="0.25">
      <c r="B19987" t="s">
        <v>20224</v>
      </c>
      <c r="C19987" s="1">
        <v>3.931</v>
      </c>
      <c r="D19987" t="s">
        <v>55121</v>
      </c>
    </row>
    <row r="19988" spans="2:4" x14ac:dyDescent="0.25">
      <c r="B19988" t="s">
        <v>21695</v>
      </c>
      <c r="C19988" s="1">
        <v>3.931</v>
      </c>
      <c r="D19988" t="s">
        <v>56591</v>
      </c>
    </row>
    <row r="19989" spans="2:4" x14ac:dyDescent="0.25">
      <c r="B19989" t="s">
        <v>18400</v>
      </c>
      <c r="C19989" s="1">
        <v>3.9319999999999999</v>
      </c>
      <c r="D19989" t="s">
        <v>53297</v>
      </c>
    </row>
    <row r="19990" spans="2:4" x14ac:dyDescent="0.25">
      <c r="B19990" t="s">
        <v>18568</v>
      </c>
      <c r="C19990" s="1">
        <v>3.9319999999999999</v>
      </c>
      <c r="D19990" t="s">
        <v>53465</v>
      </c>
    </row>
    <row r="19991" spans="2:4" x14ac:dyDescent="0.25">
      <c r="B19991" t="s">
        <v>18654</v>
      </c>
      <c r="C19991" s="1">
        <v>3.9319999999999999</v>
      </c>
      <c r="D19991" t="s">
        <v>53551</v>
      </c>
    </row>
    <row r="19992" spans="2:4" x14ac:dyDescent="0.25">
      <c r="B19992" t="s">
        <v>19189</v>
      </c>
      <c r="C19992" s="1">
        <v>3.9319999999999999</v>
      </c>
      <c r="D19992" t="s">
        <v>54086</v>
      </c>
    </row>
    <row r="19993" spans="2:4" x14ac:dyDescent="0.25">
      <c r="B19993" t="s">
        <v>20089</v>
      </c>
      <c r="C19993" s="1">
        <v>3.9319999999999999</v>
      </c>
      <c r="D19993" t="s">
        <v>54986</v>
      </c>
    </row>
    <row r="19994" spans="2:4" x14ac:dyDescent="0.25">
      <c r="B19994" t="s">
        <v>20354</v>
      </c>
      <c r="C19994" s="1">
        <v>3.9319999999999999</v>
      </c>
      <c r="D19994" t="s">
        <v>55250</v>
      </c>
    </row>
    <row r="19995" spans="2:4" x14ac:dyDescent="0.25">
      <c r="B19995" t="s">
        <v>21164</v>
      </c>
      <c r="C19995" s="1">
        <v>3.9319999999999999</v>
      </c>
      <c r="D19995" t="s">
        <v>56060</v>
      </c>
    </row>
    <row r="19996" spans="2:4" x14ac:dyDescent="0.25">
      <c r="B19996" t="s">
        <v>21460</v>
      </c>
      <c r="C19996" s="1">
        <v>3.9319999999999999</v>
      </c>
      <c r="D19996" t="s">
        <v>56356</v>
      </c>
    </row>
    <row r="19997" spans="2:4" x14ac:dyDescent="0.25">
      <c r="B19997" t="s">
        <v>21851</v>
      </c>
      <c r="C19997" s="1">
        <v>3.9319999999999999</v>
      </c>
      <c r="D19997" t="s">
        <v>56747</v>
      </c>
    </row>
    <row r="19998" spans="2:4" x14ac:dyDescent="0.25">
      <c r="B19998" t="s">
        <v>22010</v>
      </c>
      <c r="C19998" s="1">
        <v>3.9319999999999999</v>
      </c>
      <c r="D19998" t="s">
        <v>56906</v>
      </c>
    </row>
    <row r="19999" spans="2:4" x14ac:dyDescent="0.25">
      <c r="B19999" t="s">
        <v>22159</v>
      </c>
      <c r="C19999" s="1">
        <v>3.9319999999999999</v>
      </c>
      <c r="D19999" t="s">
        <v>57055</v>
      </c>
    </row>
    <row r="20000" spans="2:4" x14ac:dyDescent="0.25">
      <c r="B20000" t="s">
        <v>22498</v>
      </c>
      <c r="C20000" s="1">
        <v>3.9319999999999999</v>
      </c>
      <c r="D20000" t="s">
        <v>57394</v>
      </c>
    </row>
    <row r="20001" spans="2:4" x14ac:dyDescent="0.25">
      <c r="B20001" t="s">
        <v>22903</v>
      </c>
      <c r="C20001" s="1">
        <v>3.9319999999999999</v>
      </c>
      <c r="D20001" t="s">
        <v>57798</v>
      </c>
    </row>
    <row r="20002" spans="2:4" x14ac:dyDescent="0.25">
      <c r="B20002" t="s">
        <v>22907</v>
      </c>
      <c r="C20002" s="1">
        <v>3.9319999999999999</v>
      </c>
      <c r="D20002" t="s">
        <v>57802</v>
      </c>
    </row>
    <row r="20003" spans="2:4" x14ac:dyDescent="0.25">
      <c r="B20003" t="s">
        <v>23192</v>
      </c>
      <c r="C20003" s="1">
        <v>3.9319999999999999</v>
      </c>
      <c r="D20003" t="s">
        <v>58087</v>
      </c>
    </row>
    <row r="20004" spans="2:4" x14ac:dyDescent="0.25">
      <c r="B20004" t="s">
        <v>24850</v>
      </c>
      <c r="C20004" s="1">
        <v>3.9319999999999999</v>
      </c>
      <c r="D20004" t="s">
        <v>59744</v>
      </c>
    </row>
    <row r="20005" spans="2:4" x14ac:dyDescent="0.25">
      <c r="B20005" t="s">
        <v>22136</v>
      </c>
      <c r="C20005" s="1">
        <v>3.9329999999999998</v>
      </c>
      <c r="D20005" t="s">
        <v>57032</v>
      </c>
    </row>
    <row r="20006" spans="2:4" x14ac:dyDescent="0.25">
      <c r="B20006" t="s">
        <v>22351</v>
      </c>
      <c r="C20006" s="1">
        <v>3.9329999999999998</v>
      </c>
      <c r="D20006" t="s">
        <v>57247</v>
      </c>
    </row>
    <row r="20007" spans="2:4" x14ac:dyDescent="0.25">
      <c r="B20007" t="s">
        <v>22548</v>
      </c>
      <c r="C20007" s="1">
        <v>3.9329999999999998</v>
      </c>
      <c r="D20007" t="s">
        <v>57444</v>
      </c>
    </row>
    <row r="20008" spans="2:4" x14ac:dyDescent="0.25">
      <c r="B20008" t="s">
        <v>22614</v>
      </c>
      <c r="C20008" s="1">
        <v>3.9329999999999998</v>
      </c>
      <c r="D20008" t="s">
        <v>57510</v>
      </c>
    </row>
    <row r="20009" spans="2:4" x14ac:dyDescent="0.25">
      <c r="B20009" t="s">
        <v>23014</v>
      </c>
      <c r="C20009" s="1">
        <v>3.9329999999999998</v>
      </c>
      <c r="D20009" t="s">
        <v>57909</v>
      </c>
    </row>
    <row r="20010" spans="2:4" x14ac:dyDescent="0.25">
      <c r="B20010" t="s">
        <v>23159</v>
      </c>
      <c r="C20010" s="1">
        <v>3.9329999999999998</v>
      </c>
      <c r="D20010" t="s">
        <v>58054</v>
      </c>
    </row>
    <row r="20011" spans="2:4" x14ac:dyDescent="0.25">
      <c r="B20011" t="s">
        <v>23663</v>
      </c>
      <c r="C20011" s="1">
        <v>3.9329999999999998</v>
      </c>
      <c r="D20011" t="s">
        <v>58558</v>
      </c>
    </row>
    <row r="20012" spans="2:4" x14ac:dyDescent="0.25">
      <c r="B20012" t="s">
        <v>23707</v>
      </c>
      <c r="C20012" s="1">
        <v>3.9329999999999998</v>
      </c>
      <c r="D20012" t="s">
        <v>58601</v>
      </c>
    </row>
    <row r="20013" spans="2:4" x14ac:dyDescent="0.25">
      <c r="B20013" t="s">
        <v>23772</v>
      </c>
      <c r="C20013" s="1">
        <v>3.9329999999999998</v>
      </c>
      <c r="D20013" t="s">
        <v>58666</v>
      </c>
    </row>
    <row r="20014" spans="2:4" x14ac:dyDescent="0.25">
      <c r="B20014" t="s">
        <v>13687</v>
      </c>
      <c r="C20014" s="1">
        <v>3.9340000000000002</v>
      </c>
      <c r="D20014" t="s">
        <v>48584</v>
      </c>
    </row>
    <row r="20015" spans="2:4" x14ac:dyDescent="0.25">
      <c r="B20015" t="s">
        <v>13829</v>
      </c>
      <c r="C20015" s="1">
        <v>3.9340000000000002</v>
      </c>
      <c r="D20015" t="s">
        <v>48726</v>
      </c>
    </row>
    <row r="20016" spans="2:4" x14ac:dyDescent="0.25">
      <c r="B20016" t="s">
        <v>14529</v>
      </c>
      <c r="C20016" s="1">
        <v>3.9340000000000002</v>
      </c>
      <c r="D20016" t="s">
        <v>49426</v>
      </c>
    </row>
    <row r="20017" spans="2:4" x14ac:dyDescent="0.25">
      <c r="B20017" t="s">
        <v>15147</v>
      </c>
      <c r="C20017" s="1">
        <v>3.9340000000000002</v>
      </c>
      <c r="D20017" t="s">
        <v>50044</v>
      </c>
    </row>
    <row r="20018" spans="2:4" x14ac:dyDescent="0.25">
      <c r="B20018" t="s">
        <v>15442</v>
      </c>
      <c r="C20018" s="1">
        <v>3.9340000000000002</v>
      </c>
      <c r="D20018" t="s">
        <v>50339</v>
      </c>
    </row>
    <row r="20019" spans="2:4" x14ac:dyDescent="0.25">
      <c r="B20019" t="s">
        <v>16860</v>
      </c>
      <c r="C20019" s="1">
        <v>3.9340000000000002</v>
      </c>
      <c r="D20019" t="s">
        <v>51757</v>
      </c>
    </row>
    <row r="20020" spans="2:4" x14ac:dyDescent="0.25">
      <c r="B20020" t="s">
        <v>17594</v>
      </c>
      <c r="C20020" s="1">
        <v>3.9340000000000002</v>
      </c>
      <c r="D20020" t="s">
        <v>52491</v>
      </c>
    </row>
    <row r="20021" spans="2:4" x14ac:dyDescent="0.25">
      <c r="B20021" t="s">
        <v>17627</v>
      </c>
      <c r="C20021" s="1">
        <v>3.9340000000000002</v>
      </c>
      <c r="D20021" t="s">
        <v>52524</v>
      </c>
    </row>
    <row r="20022" spans="2:4" x14ac:dyDescent="0.25">
      <c r="B20022" t="s">
        <v>17716</v>
      </c>
      <c r="C20022" s="1">
        <v>3.9340000000000002</v>
      </c>
      <c r="D20022" t="s">
        <v>52613</v>
      </c>
    </row>
    <row r="20023" spans="2:4" x14ac:dyDescent="0.25">
      <c r="B20023" t="s">
        <v>13319</v>
      </c>
      <c r="C20023" s="1">
        <v>3.9350000000000001</v>
      </c>
      <c r="D20023" t="s">
        <v>48216</v>
      </c>
    </row>
    <row r="20024" spans="2:4" x14ac:dyDescent="0.25">
      <c r="B20024" t="s">
        <v>13710</v>
      </c>
      <c r="C20024" s="1">
        <v>3.9350000000000001</v>
      </c>
      <c r="D20024" t="s">
        <v>48607</v>
      </c>
    </row>
    <row r="20025" spans="2:4" x14ac:dyDescent="0.25">
      <c r="B20025" t="s">
        <v>15215</v>
      </c>
      <c r="C20025" s="1">
        <v>3.9350000000000001</v>
      </c>
      <c r="D20025" t="s">
        <v>50112</v>
      </c>
    </row>
    <row r="20026" spans="2:4" x14ac:dyDescent="0.25">
      <c r="B20026" t="s">
        <v>17139</v>
      </c>
      <c r="C20026" s="1">
        <v>3.9350000000000001</v>
      </c>
      <c r="D20026" t="s">
        <v>52036</v>
      </c>
    </row>
    <row r="20027" spans="2:4" x14ac:dyDescent="0.25">
      <c r="B20027" t="s">
        <v>17385</v>
      </c>
      <c r="C20027" s="1">
        <v>3.9350000000000001</v>
      </c>
      <c r="D20027" t="s">
        <v>52282</v>
      </c>
    </row>
    <row r="20028" spans="2:4" x14ac:dyDescent="0.25">
      <c r="B20028" t="s">
        <v>26376</v>
      </c>
      <c r="C20028" s="1">
        <v>3.9350000000000001</v>
      </c>
      <c r="D20028" t="s">
        <v>61269</v>
      </c>
    </row>
    <row r="20029" spans="2:4" x14ac:dyDescent="0.25">
      <c r="B20029" t="s">
        <v>30846</v>
      </c>
      <c r="C20029" s="1">
        <v>3.9350000000000001</v>
      </c>
      <c r="D20029" t="s">
        <v>65739</v>
      </c>
    </row>
    <row r="20030" spans="2:4" x14ac:dyDescent="0.25">
      <c r="B20030" t="s">
        <v>11182</v>
      </c>
      <c r="C20030" s="1">
        <v>3.9359999999999999</v>
      </c>
      <c r="D20030" t="s">
        <v>46080</v>
      </c>
    </row>
    <row r="20031" spans="2:4" x14ac:dyDescent="0.25">
      <c r="B20031" t="s">
        <v>19815</v>
      </c>
      <c r="C20031" s="1">
        <v>3.9359999999999999</v>
      </c>
      <c r="D20031" t="s">
        <v>54712</v>
      </c>
    </row>
    <row r="20032" spans="2:4" x14ac:dyDescent="0.25">
      <c r="B20032" t="s">
        <v>20900</v>
      </c>
      <c r="C20032" s="1">
        <v>3.9359999999999999</v>
      </c>
      <c r="D20032" t="s">
        <v>55796</v>
      </c>
    </row>
    <row r="20033" spans="2:4" x14ac:dyDescent="0.25">
      <c r="B20033" t="s">
        <v>21198</v>
      </c>
      <c r="C20033" s="1">
        <v>3.9359999999999999</v>
      </c>
      <c r="D20033" t="s">
        <v>56094</v>
      </c>
    </row>
    <row r="20034" spans="2:4" x14ac:dyDescent="0.25">
      <c r="B20034" t="s">
        <v>11068</v>
      </c>
      <c r="C20034" s="1">
        <v>3.9369999999999998</v>
      </c>
      <c r="D20034" t="s">
        <v>45966</v>
      </c>
    </row>
    <row r="20035" spans="2:4" x14ac:dyDescent="0.25">
      <c r="B20035" t="s">
        <v>20865</v>
      </c>
      <c r="C20035" s="1">
        <v>3.9369999999999998</v>
      </c>
      <c r="D20035" t="s">
        <v>55761</v>
      </c>
    </row>
    <row r="20036" spans="2:4" x14ac:dyDescent="0.25">
      <c r="B20036" t="s">
        <v>22245</v>
      </c>
      <c r="C20036" s="1">
        <v>3.9369999999999998</v>
      </c>
      <c r="D20036" t="s">
        <v>57141</v>
      </c>
    </row>
    <row r="20037" spans="2:4" x14ac:dyDescent="0.25">
      <c r="B20037" t="s">
        <v>24778</v>
      </c>
      <c r="C20037" s="1">
        <v>3.9369999999999998</v>
      </c>
      <c r="D20037" t="s">
        <v>59672</v>
      </c>
    </row>
    <row r="20038" spans="2:4" x14ac:dyDescent="0.25">
      <c r="B20038" t="s">
        <v>24923</v>
      </c>
      <c r="C20038" s="1">
        <v>3.9369999999999998</v>
      </c>
      <c r="D20038" t="s">
        <v>59817</v>
      </c>
    </row>
    <row r="20039" spans="2:4" x14ac:dyDescent="0.25">
      <c r="B20039" t="s">
        <v>17120</v>
      </c>
      <c r="C20039" s="1">
        <v>3.9380000000000002</v>
      </c>
      <c r="D20039" t="s">
        <v>52017</v>
      </c>
    </row>
    <row r="20040" spans="2:4" x14ac:dyDescent="0.25">
      <c r="B20040" t="s">
        <v>17754</v>
      </c>
      <c r="C20040" s="1">
        <v>3.9380000000000002</v>
      </c>
      <c r="D20040" t="s">
        <v>52651</v>
      </c>
    </row>
    <row r="20041" spans="2:4" x14ac:dyDescent="0.25">
      <c r="B20041" t="s">
        <v>14892</v>
      </c>
      <c r="C20041" s="1">
        <v>3.9390000000000001</v>
      </c>
      <c r="D20041" t="s">
        <v>49789</v>
      </c>
    </row>
    <row r="20042" spans="2:4" x14ac:dyDescent="0.25">
      <c r="B20042" t="s">
        <v>15141</v>
      </c>
      <c r="C20042" s="1">
        <v>3.9390000000000001</v>
      </c>
      <c r="D20042" t="s">
        <v>50038</v>
      </c>
    </row>
    <row r="20043" spans="2:4" x14ac:dyDescent="0.25">
      <c r="B20043" t="s">
        <v>18715</v>
      </c>
      <c r="C20043" s="1">
        <v>3.94</v>
      </c>
      <c r="D20043" t="s">
        <v>53612</v>
      </c>
    </row>
    <row r="20044" spans="2:4" x14ac:dyDescent="0.25">
      <c r="B20044" t="s">
        <v>20046</v>
      </c>
      <c r="C20044" s="1">
        <v>3.94</v>
      </c>
      <c r="D20044" t="s">
        <v>54943</v>
      </c>
    </row>
    <row r="20045" spans="2:4" x14ac:dyDescent="0.25">
      <c r="B20045" t="s">
        <v>20768</v>
      </c>
      <c r="C20045" s="1">
        <v>3.94</v>
      </c>
      <c r="D20045" t="s">
        <v>55664</v>
      </c>
    </row>
    <row r="20046" spans="2:4" x14ac:dyDescent="0.25">
      <c r="B20046" t="s">
        <v>26361</v>
      </c>
      <c r="C20046" s="1">
        <v>3.9409999999999998</v>
      </c>
      <c r="D20046" t="s">
        <v>61254</v>
      </c>
    </row>
    <row r="20047" spans="2:4" x14ac:dyDescent="0.25">
      <c r="B20047" t="s">
        <v>12512</v>
      </c>
      <c r="C20047" s="1">
        <v>3.9420000000000002</v>
      </c>
      <c r="D20047" t="s">
        <v>47409</v>
      </c>
    </row>
    <row r="20048" spans="2:4" x14ac:dyDescent="0.25">
      <c r="B20048" t="s">
        <v>12871</v>
      </c>
      <c r="C20048" s="1">
        <v>3.9420000000000002</v>
      </c>
      <c r="D20048" t="s">
        <v>47768</v>
      </c>
    </row>
    <row r="20049" spans="2:4" x14ac:dyDescent="0.25">
      <c r="B20049" t="s">
        <v>18039</v>
      </c>
      <c r="C20049" s="1">
        <v>3.9420000000000002</v>
      </c>
      <c r="D20049" t="s">
        <v>52936</v>
      </c>
    </row>
    <row r="20050" spans="2:4" x14ac:dyDescent="0.25">
      <c r="B20050" t="s">
        <v>20448</v>
      </c>
      <c r="C20050" s="1">
        <v>3.9420000000000002</v>
      </c>
      <c r="D20050" t="s">
        <v>55344</v>
      </c>
    </row>
    <row r="20051" spans="2:4" x14ac:dyDescent="0.25">
      <c r="B20051" t="s">
        <v>21296</v>
      </c>
      <c r="C20051" s="1">
        <v>3.9420000000000002</v>
      </c>
      <c r="D20051" t="s">
        <v>56192</v>
      </c>
    </row>
    <row r="20052" spans="2:4" x14ac:dyDescent="0.25">
      <c r="B20052" t="s">
        <v>11250</v>
      </c>
      <c r="C20052" s="1">
        <v>3.9430000000000001</v>
      </c>
      <c r="D20052" t="s">
        <v>46148</v>
      </c>
    </row>
    <row r="20053" spans="2:4" x14ac:dyDescent="0.25">
      <c r="B20053" t="s">
        <v>16092</v>
      </c>
      <c r="C20053" s="1">
        <v>3.9430000000000001</v>
      </c>
      <c r="D20053" t="s">
        <v>50989</v>
      </c>
    </row>
    <row r="20054" spans="2:4" x14ac:dyDescent="0.25">
      <c r="B20054" t="s">
        <v>19031</v>
      </c>
      <c r="C20054" s="1">
        <v>3.9430000000000001</v>
      </c>
      <c r="D20054" t="s">
        <v>53928</v>
      </c>
    </row>
    <row r="20055" spans="2:4" x14ac:dyDescent="0.25">
      <c r="B20055" t="s">
        <v>19130</v>
      </c>
      <c r="C20055" s="1">
        <v>3.9430000000000001</v>
      </c>
      <c r="D20055" t="s">
        <v>54027</v>
      </c>
    </row>
    <row r="20056" spans="2:4" x14ac:dyDescent="0.25">
      <c r="B20056" t="s">
        <v>19276</v>
      </c>
      <c r="C20056" s="1">
        <v>3.9430000000000001</v>
      </c>
      <c r="D20056" t="s">
        <v>54173</v>
      </c>
    </row>
    <row r="20057" spans="2:4" x14ac:dyDescent="0.25">
      <c r="B20057" t="s">
        <v>21017</v>
      </c>
      <c r="C20057" s="1">
        <v>3.9430000000000001</v>
      </c>
      <c r="D20057" t="s">
        <v>55913</v>
      </c>
    </row>
    <row r="20058" spans="2:4" x14ac:dyDescent="0.25">
      <c r="B20058" t="s">
        <v>22055</v>
      </c>
      <c r="C20058" s="1">
        <v>3.9430000000000001</v>
      </c>
      <c r="D20058" t="s">
        <v>56951</v>
      </c>
    </row>
    <row r="20059" spans="2:4" x14ac:dyDescent="0.25">
      <c r="B20059" t="s">
        <v>22963</v>
      </c>
      <c r="C20059" s="1">
        <v>3.9430000000000001</v>
      </c>
      <c r="D20059" t="s">
        <v>57858</v>
      </c>
    </row>
    <row r="20060" spans="2:4" x14ac:dyDescent="0.25">
      <c r="B20060" t="s">
        <v>11651</v>
      </c>
      <c r="C20060" s="1">
        <v>3.944</v>
      </c>
      <c r="D20060" t="s">
        <v>46549</v>
      </c>
    </row>
    <row r="20061" spans="2:4" x14ac:dyDescent="0.25">
      <c r="B20061" t="s">
        <v>12389</v>
      </c>
      <c r="C20061" s="1">
        <v>3.944</v>
      </c>
      <c r="D20061" t="s">
        <v>47286</v>
      </c>
    </row>
    <row r="20062" spans="2:4" x14ac:dyDescent="0.25">
      <c r="B20062" t="s">
        <v>12436</v>
      </c>
      <c r="C20062" s="1">
        <v>3.944</v>
      </c>
      <c r="D20062" t="s">
        <v>47333</v>
      </c>
    </row>
    <row r="20063" spans="2:4" x14ac:dyDescent="0.25">
      <c r="B20063" t="s">
        <v>12743</v>
      </c>
      <c r="C20063" s="1">
        <v>3.944</v>
      </c>
      <c r="D20063" t="s">
        <v>47640</v>
      </c>
    </row>
    <row r="20064" spans="2:4" x14ac:dyDescent="0.25">
      <c r="B20064" t="s">
        <v>12858</v>
      </c>
      <c r="C20064" s="1">
        <v>3.944</v>
      </c>
      <c r="D20064" t="s">
        <v>47755</v>
      </c>
    </row>
    <row r="20065" spans="2:4" x14ac:dyDescent="0.25">
      <c r="B20065" t="s">
        <v>16609</v>
      </c>
      <c r="C20065" s="1">
        <v>3.944</v>
      </c>
      <c r="D20065" t="s">
        <v>51506</v>
      </c>
    </row>
    <row r="20066" spans="2:4" x14ac:dyDescent="0.25">
      <c r="B20066" t="s">
        <v>17018</v>
      </c>
      <c r="C20066" s="1">
        <v>3.944</v>
      </c>
      <c r="D20066" t="s">
        <v>51915</v>
      </c>
    </row>
    <row r="20067" spans="2:4" x14ac:dyDescent="0.25">
      <c r="B20067" t="s">
        <v>17244</v>
      </c>
      <c r="C20067" s="1">
        <v>3.944</v>
      </c>
      <c r="D20067" t="s">
        <v>52141</v>
      </c>
    </row>
    <row r="20068" spans="2:4" x14ac:dyDescent="0.25">
      <c r="B20068" t="s">
        <v>17278</v>
      </c>
      <c r="C20068" s="1">
        <v>3.944</v>
      </c>
      <c r="D20068" t="s">
        <v>52175</v>
      </c>
    </row>
    <row r="20069" spans="2:4" x14ac:dyDescent="0.25">
      <c r="B20069" t="s">
        <v>19463</v>
      </c>
      <c r="C20069" s="1">
        <v>3.944</v>
      </c>
      <c r="D20069" t="s">
        <v>54360</v>
      </c>
    </row>
    <row r="20070" spans="2:4" x14ac:dyDescent="0.25">
      <c r="B20070" t="s">
        <v>21625</v>
      </c>
      <c r="C20070" s="1">
        <v>3.944</v>
      </c>
      <c r="D20070" t="s">
        <v>56521</v>
      </c>
    </row>
    <row r="20071" spans="2:4" x14ac:dyDescent="0.25">
      <c r="B20071" t="s">
        <v>24084</v>
      </c>
      <c r="C20071" s="1">
        <v>3.944</v>
      </c>
      <c r="D20071" t="s">
        <v>58978</v>
      </c>
    </row>
    <row r="20072" spans="2:4" x14ac:dyDescent="0.25">
      <c r="B20072" t="s">
        <v>32192</v>
      </c>
      <c r="C20072" s="1">
        <v>3.944</v>
      </c>
      <c r="D20072" t="s">
        <v>67085</v>
      </c>
    </row>
    <row r="20073" spans="2:4" x14ac:dyDescent="0.25">
      <c r="B20073" t="s">
        <v>15098</v>
      </c>
      <c r="C20073" s="1">
        <v>3.9449999999999998</v>
      </c>
      <c r="D20073" t="s">
        <v>49995</v>
      </c>
    </row>
    <row r="20074" spans="2:4" x14ac:dyDescent="0.25">
      <c r="B20074" t="s">
        <v>15245</v>
      </c>
      <c r="C20074" s="1">
        <v>3.9449999999999998</v>
      </c>
      <c r="D20074" t="s">
        <v>50142</v>
      </c>
    </row>
    <row r="20075" spans="2:4" x14ac:dyDescent="0.25">
      <c r="B20075" t="s">
        <v>16485</v>
      </c>
      <c r="C20075" s="1">
        <v>3.9449999999999998</v>
      </c>
      <c r="D20075" t="s">
        <v>51382</v>
      </c>
    </row>
    <row r="20076" spans="2:4" x14ac:dyDescent="0.25">
      <c r="B20076" t="s">
        <v>17616</v>
      </c>
      <c r="C20076" s="1">
        <v>3.9449999999999998</v>
      </c>
      <c r="D20076" t="s">
        <v>52513</v>
      </c>
    </row>
    <row r="20077" spans="2:4" x14ac:dyDescent="0.25">
      <c r="B20077" t="s">
        <v>22154</v>
      </c>
      <c r="C20077" s="1">
        <v>3.9449999999999998</v>
      </c>
      <c r="D20077" t="s">
        <v>57050</v>
      </c>
    </row>
    <row r="20078" spans="2:4" x14ac:dyDescent="0.25">
      <c r="B20078" t="s">
        <v>22167</v>
      </c>
      <c r="C20078" s="1">
        <v>3.9449999999999998</v>
      </c>
      <c r="D20078" t="s">
        <v>57063</v>
      </c>
    </row>
    <row r="20079" spans="2:4" x14ac:dyDescent="0.25">
      <c r="B20079" t="s">
        <v>22248</v>
      </c>
      <c r="C20079" s="1">
        <v>3.9449999999999998</v>
      </c>
      <c r="D20079" t="s">
        <v>57144</v>
      </c>
    </row>
    <row r="20080" spans="2:4" x14ac:dyDescent="0.25">
      <c r="B20080" t="s">
        <v>22768</v>
      </c>
      <c r="C20080" s="1">
        <v>3.9449999999999998</v>
      </c>
      <c r="D20080" t="s">
        <v>57663</v>
      </c>
    </row>
    <row r="20081" spans="2:4" x14ac:dyDescent="0.25">
      <c r="B20081" t="s">
        <v>23001</v>
      </c>
      <c r="C20081" s="1">
        <v>3.9449999999999998</v>
      </c>
      <c r="D20081" t="s">
        <v>57896</v>
      </c>
    </row>
    <row r="20082" spans="2:4" x14ac:dyDescent="0.25">
      <c r="B20082" t="s">
        <v>23200</v>
      </c>
      <c r="C20082" s="1">
        <v>3.9449999999999998</v>
      </c>
      <c r="D20082" t="s">
        <v>58095</v>
      </c>
    </row>
    <row r="20083" spans="2:4" x14ac:dyDescent="0.25">
      <c r="B20083" t="s">
        <v>23343</v>
      </c>
      <c r="C20083" s="1">
        <v>3.9449999999999998</v>
      </c>
      <c r="D20083" t="s">
        <v>58238</v>
      </c>
    </row>
    <row r="20084" spans="2:4" x14ac:dyDescent="0.25">
      <c r="B20084" t="s">
        <v>23359</v>
      </c>
      <c r="C20084" s="1">
        <v>3.9449999999999998</v>
      </c>
      <c r="D20084" t="s">
        <v>58254</v>
      </c>
    </row>
    <row r="20085" spans="2:4" x14ac:dyDescent="0.25">
      <c r="B20085" t="s">
        <v>23561</v>
      </c>
      <c r="C20085" s="1">
        <v>3.9449999999999998</v>
      </c>
      <c r="D20085" t="s">
        <v>58456</v>
      </c>
    </row>
    <row r="20086" spans="2:4" x14ac:dyDescent="0.25">
      <c r="B20086" t="s">
        <v>24178</v>
      </c>
      <c r="C20086" s="1">
        <v>3.9449999999999998</v>
      </c>
      <c r="D20086" t="s">
        <v>59072</v>
      </c>
    </row>
    <row r="20087" spans="2:4" x14ac:dyDescent="0.25">
      <c r="B20087" t="s">
        <v>24319</v>
      </c>
      <c r="C20087" s="1">
        <v>3.9449999999999998</v>
      </c>
      <c r="D20087" t="s">
        <v>59213</v>
      </c>
    </row>
    <row r="20088" spans="2:4" x14ac:dyDescent="0.25">
      <c r="B20088" t="s">
        <v>24573</v>
      </c>
      <c r="C20088" s="1">
        <v>3.9449999999999998</v>
      </c>
      <c r="D20088" t="s">
        <v>59467</v>
      </c>
    </row>
    <row r="20089" spans="2:4" x14ac:dyDescent="0.25">
      <c r="B20089" t="s">
        <v>25000</v>
      </c>
      <c r="C20089" s="1">
        <v>3.9449999999999998</v>
      </c>
      <c r="D20089" t="s">
        <v>59894</v>
      </c>
    </row>
    <row r="20090" spans="2:4" x14ac:dyDescent="0.25">
      <c r="B20090" t="s">
        <v>25536</v>
      </c>
      <c r="C20090" s="1">
        <v>3.9449999999999998</v>
      </c>
      <c r="D20090" t="s">
        <v>60430</v>
      </c>
    </row>
    <row r="20091" spans="2:4" x14ac:dyDescent="0.25">
      <c r="B20091" t="s">
        <v>13464</v>
      </c>
      <c r="C20091" s="1">
        <v>3.9460000000000002</v>
      </c>
      <c r="D20091" t="s">
        <v>48361</v>
      </c>
    </row>
    <row r="20092" spans="2:4" x14ac:dyDescent="0.25">
      <c r="B20092" t="s">
        <v>22279</v>
      </c>
      <c r="C20092" s="1">
        <v>3.9460000000000002</v>
      </c>
      <c r="D20092" t="s">
        <v>57175</v>
      </c>
    </row>
    <row r="20093" spans="2:4" x14ac:dyDescent="0.25">
      <c r="B20093" t="s">
        <v>23455</v>
      </c>
      <c r="C20093" s="1">
        <v>3.9460000000000002</v>
      </c>
      <c r="D20093" t="s">
        <v>58350</v>
      </c>
    </row>
    <row r="20094" spans="2:4" x14ac:dyDescent="0.25">
      <c r="B20094" t="s">
        <v>25157</v>
      </c>
      <c r="C20094" s="1">
        <v>3.9460000000000002</v>
      </c>
      <c r="D20094" t="s">
        <v>60051</v>
      </c>
    </row>
    <row r="20095" spans="2:4" x14ac:dyDescent="0.25">
      <c r="B20095" t="s">
        <v>25195</v>
      </c>
      <c r="C20095" s="1">
        <v>3.9460000000000002</v>
      </c>
      <c r="D20095" t="s">
        <v>60089</v>
      </c>
    </row>
    <row r="20096" spans="2:4" x14ac:dyDescent="0.25">
      <c r="B20096" t="s">
        <v>25371</v>
      </c>
      <c r="C20096" s="1">
        <v>3.9460000000000002</v>
      </c>
      <c r="D20096" t="s">
        <v>60265</v>
      </c>
    </row>
    <row r="20097" spans="2:4" x14ac:dyDescent="0.25">
      <c r="B20097" t="s">
        <v>20816</v>
      </c>
      <c r="C20097" s="1">
        <v>3.9470000000000001</v>
      </c>
      <c r="D20097" t="s">
        <v>55712</v>
      </c>
    </row>
    <row r="20098" spans="2:4" x14ac:dyDescent="0.25">
      <c r="B20098" t="s">
        <v>21812</v>
      </c>
      <c r="C20098" s="1">
        <v>3.9470000000000001</v>
      </c>
      <c r="D20098" t="s">
        <v>56708</v>
      </c>
    </row>
    <row r="20099" spans="2:4" x14ac:dyDescent="0.25">
      <c r="B20099" t="s">
        <v>13240</v>
      </c>
      <c r="C20099" s="1">
        <v>3.948</v>
      </c>
      <c r="D20099" t="s">
        <v>48137</v>
      </c>
    </row>
    <row r="20100" spans="2:4" x14ac:dyDescent="0.25">
      <c r="B20100" t="s">
        <v>19385</v>
      </c>
      <c r="C20100" s="1">
        <v>3.948</v>
      </c>
      <c r="D20100" t="s">
        <v>54282</v>
      </c>
    </row>
    <row r="20101" spans="2:4" x14ac:dyDescent="0.25">
      <c r="B20101" t="s">
        <v>20891</v>
      </c>
      <c r="C20101" s="1">
        <v>3.948</v>
      </c>
      <c r="D20101" t="s">
        <v>55787</v>
      </c>
    </row>
    <row r="20102" spans="2:4" x14ac:dyDescent="0.25">
      <c r="B20102" t="s">
        <v>11028</v>
      </c>
      <c r="C20102" s="1">
        <v>3.9489999999999998</v>
      </c>
      <c r="D20102" t="s">
        <v>45926</v>
      </c>
    </row>
    <row r="20103" spans="2:4" x14ac:dyDescent="0.25">
      <c r="B20103" t="s">
        <v>15608</v>
      </c>
      <c r="C20103" s="1">
        <v>3.9489999999999998</v>
      </c>
      <c r="D20103" t="s">
        <v>50505</v>
      </c>
    </row>
    <row r="20104" spans="2:4" x14ac:dyDescent="0.25">
      <c r="B20104" t="s">
        <v>22892</v>
      </c>
      <c r="C20104" s="1">
        <v>3.95</v>
      </c>
      <c r="D20104" t="s">
        <v>57787</v>
      </c>
    </row>
    <row r="20105" spans="2:4" x14ac:dyDescent="0.25">
      <c r="B20105" t="s">
        <v>24550</v>
      </c>
      <c r="C20105" s="1">
        <v>3.95</v>
      </c>
      <c r="D20105" t="s">
        <v>59444</v>
      </c>
    </row>
    <row r="20106" spans="2:4" x14ac:dyDescent="0.25">
      <c r="B20106" t="s">
        <v>24456</v>
      </c>
      <c r="C20106" s="1">
        <v>3.9510000000000001</v>
      </c>
      <c r="D20106" t="s">
        <v>59350</v>
      </c>
    </row>
    <row r="20107" spans="2:4" x14ac:dyDescent="0.25">
      <c r="B20107" t="s">
        <v>26441</v>
      </c>
      <c r="C20107" s="1">
        <v>3.9510000000000001</v>
      </c>
      <c r="D20107" t="s">
        <v>61334</v>
      </c>
    </row>
    <row r="20108" spans="2:4" x14ac:dyDescent="0.25">
      <c r="B20108" t="s">
        <v>12956</v>
      </c>
      <c r="C20108" s="1">
        <v>3.952</v>
      </c>
      <c r="D20108" t="s">
        <v>47853</v>
      </c>
    </row>
    <row r="20109" spans="2:4" x14ac:dyDescent="0.25">
      <c r="B20109" t="s">
        <v>13682</v>
      </c>
      <c r="C20109" s="1">
        <v>3.952</v>
      </c>
      <c r="D20109" t="s">
        <v>48579</v>
      </c>
    </row>
    <row r="20110" spans="2:4" x14ac:dyDescent="0.25">
      <c r="B20110" t="s">
        <v>15991</v>
      </c>
      <c r="C20110" s="1">
        <v>3.952</v>
      </c>
      <c r="D20110" t="s">
        <v>50888</v>
      </c>
    </row>
    <row r="20111" spans="2:4" x14ac:dyDescent="0.25">
      <c r="B20111" t="s">
        <v>18585</v>
      </c>
      <c r="C20111" s="1">
        <v>3.952</v>
      </c>
      <c r="D20111" t="s">
        <v>53482</v>
      </c>
    </row>
    <row r="20112" spans="2:4" x14ac:dyDescent="0.25">
      <c r="B20112" t="s">
        <v>20646</v>
      </c>
      <c r="C20112" s="1">
        <v>3.952</v>
      </c>
      <c r="D20112" t="s">
        <v>55542</v>
      </c>
    </row>
    <row r="20113" spans="2:4" x14ac:dyDescent="0.25">
      <c r="B20113" t="s">
        <v>21151</v>
      </c>
      <c r="C20113" s="1">
        <v>3.952</v>
      </c>
      <c r="D20113" t="s">
        <v>56047</v>
      </c>
    </row>
    <row r="20114" spans="2:4" x14ac:dyDescent="0.25">
      <c r="B20114" t="s">
        <v>12591</v>
      </c>
      <c r="C20114" s="1">
        <v>3.9529999999999998</v>
      </c>
      <c r="D20114" t="s">
        <v>47488</v>
      </c>
    </row>
    <row r="20115" spans="2:4" x14ac:dyDescent="0.25">
      <c r="B20115" t="s">
        <v>13315</v>
      </c>
      <c r="C20115" s="1">
        <v>3.9529999999999998</v>
      </c>
      <c r="D20115" t="s">
        <v>48212</v>
      </c>
    </row>
    <row r="20116" spans="2:4" x14ac:dyDescent="0.25">
      <c r="B20116" t="s">
        <v>15645</v>
      </c>
      <c r="C20116" s="1">
        <v>3.9529999999999998</v>
      </c>
      <c r="D20116" t="s">
        <v>50542</v>
      </c>
    </row>
    <row r="20117" spans="2:4" x14ac:dyDescent="0.25">
      <c r="B20117" t="s">
        <v>15667</v>
      </c>
      <c r="C20117" s="1">
        <v>3.9529999999999998</v>
      </c>
      <c r="D20117" t="s">
        <v>50564</v>
      </c>
    </row>
    <row r="20118" spans="2:4" x14ac:dyDescent="0.25">
      <c r="B20118" t="s">
        <v>16558</v>
      </c>
      <c r="C20118" s="1">
        <v>3.9529999999999998</v>
      </c>
      <c r="D20118" t="s">
        <v>51455</v>
      </c>
    </row>
    <row r="20119" spans="2:4" x14ac:dyDescent="0.25">
      <c r="B20119" t="s">
        <v>18765</v>
      </c>
      <c r="C20119" s="1">
        <v>3.9529999999999998</v>
      </c>
      <c r="D20119" t="s">
        <v>53662</v>
      </c>
    </row>
    <row r="20120" spans="2:4" x14ac:dyDescent="0.25">
      <c r="B20120" t="s">
        <v>20049</v>
      </c>
      <c r="C20120" s="1">
        <v>3.9529999999999998</v>
      </c>
      <c r="D20120" t="s">
        <v>54946</v>
      </c>
    </row>
    <row r="20121" spans="2:4" x14ac:dyDescent="0.25">
      <c r="B20121" t="s">
        <v>12395</v>
      </c>
      <c r="C20121" s="1">
        <v>3.9540000000000002</v>
      </c>
      <c r="D20121" t="s">
        <v>47292</v>
      </c>
    </row>
    <row r="20122" spans="2:4" x14ac:dyDescent="0.25">
      <c r="B20122" t="s">
        <v>14196</v>
      </c>
      <c r="C20122" s="1">
        <v>3.9540000000000002</v>
      </c>
      <c r="D20122" t="s">
        <v>49093</v>
      </c>
    </row>
    <row r="20123" spans="2:4" x14ac:dyDescent="0.25">
      <c r="B20123" t="s">
        <v>15282</v>
      </c>
      <c r="C20123" s="1">
        <v>3.9540000000000002</v>
      </c>
      <c r="D20123" t="s">
        <v>50179</v>
      </c>
    </row>
    <row r="20124" spans="2:4" x14ac:dyDescent="0.25">
      <c r="B20124" t="s">
        <v>16163</v>
      </c>
      <c r="C20124" s="1">
        <v>3.9540000000000002</v>
      </c>
      <c r="D20124" t="s">
        <v>51060</v>
      </c>
    </row>
    <row r="20125" spans="2:4" x14ac:dyDescent="0.25">
      <c r="B20125" t="s">
        <v>18132</v>
      </c>
      <c r="C20125" s="1">
        <v>3.9540000000000002</v>
      </c>
      <c r="D20125" t="s">
        <v>53029</v>
      </c>
    </row>
    <row r="20126" spans="2:4" x14ac:dyDescent="0.25">
      <c r="B20126" t="s">
        <v>18732</v>
      </c>
      <c r="C20126" s="1">
        <v>3.9540000000000002</v>
      </c>
      <c r="D20126" t="s">
        <v>53629</v>
      </c>
    </row>
    <row r="20127" spans="2:4" x14ac:dyDescent="0.25">
      <c r="B20127" t="s">
        <v>19183</v>
      </c>
      <c r="C20127" s="1">
        <v>3.9540000000000002</v>
      </c>
      <c r="D20127" t="s">
        <v>54080</v>
      </c>
    </row>
    <row r="20128" spans="2:4" x14ac:dyDescent="0.25">
      <c r="B20128" t="s">
        <v>19414</v>
      </c>
      <c r="C20128" s="1">
        <v>3.9540000000000002</v>
      </c>
      <c r="D20128" t="s">
        <v>54311</v>
      </c>
    </row>
    <row r="20129" spans="2:4" x14ac:dyDescent="0.25">
      <c r="B20129" t="s">
        <v>19703</v>
      </c>
      <c r="C20129" s="1">
        <v>3.9540000000000002</v>
      </c>
      <c r="D20129" t="s">
        <v>54600</v>
      </c>
    </row>
    <row r="20130" spans="2:4" x14ac:dyDescent="0.25">
      <c r="B20130" t="s">
        <v>20216</v>
      </c>
      <c r="C20130" s="1">
        <v>3.9540000000000002</v>
      </c>
      <c r="D20130" t="s">
        <v>55113</v>
      </c>
    </row>
    <row r="20131" spans="2:4" x14ac:dyDescent="0.25">
      <c r="B20131" t="s">
        <v>21844</v>
      </c>
      <c r="C20131" s="1">
        <v>3.9540000000000002</v>
      </c>
      <c r="D20131" t="s">
        <v>56740</v>
      </c>
    </row>
    <row r="20132" spans="2:4" x14ac:dyDescent="0.25">
      <c r="B20132" t="s">
        <v>22117</v>
      </c>
      <c r="C20132" s="1">
        <v>3.9540000000000002</v>
      </c>
      <c r="D20132" t="s">
        <v>57013</v>
      </c>
    </row>
    <row r="20133" spans="2:4" x14ac:dyDescent="0.25">
      <c r="B20133" t="s">
        <v>10917</v>
      </c>
      <c r="C20133" s="1">
        <v>3.9550000000000001</v>
      </c>
      <c r="D20133" t="s">
        <v>45815</v>
      </c>
    </row>
    <row r="20134" spans="2:4" x14ac:dyDescent="0.25">
      <c r="B20134" t="s">
        <v>10933</v>
      </c>
      <c r="C20134" s="1">
        <v>3.9550000000000001</v>
      </c>
      <c r="D20134" t="s">
        <v>45831</v>
      </c>
    </row>
    <row r="20135" spans="2:4" x14ac:dyDescent="0.25">
      <c r="B20135" t="s">
        <v>11979</v>
      </c>
      <c r="C20135" s="1">
        <v>3.9550000000000001</v>
      </c>
      <c r="D20135" t="s">
        <v>46876</v>
      </c>
    </row>
    <row r="20136" spans="2:4" x14ac:dyDescent="0.25">
      <c r="B20136" t="s">
        <v>13658</v>
      </c>
      <c r="C20136" s="1">
        <v>3.9550000000000001</v>
      </c>
      <c r="D20136" t="s">
        <v>48555</v>
      </c>
    </row>
    <row r="20137" spans="2:4" x14ac:dyDescent="0.25">
      <c r="B20137" t="s">
        <v>14025</v>
      </c>
      <c r="C20137" s="1">
        <v>3.9550000000000001</v>
      </c>
      <c r="D20137" t="s">
        <v>48922</v>
      </c>
    </row>
    <row r="20138" spans="2:4" x14ac:dyDescent="0.25">
      <c r="B20138" t="s">
        <v>14080</v>
      </c>
      <c r="C20138" s="1">
        <v>3.9550000000000001</v>
      </c>
      <c r="D20138" t="s">
        <v>48977</v>
      </c>
    </row>
    <row r="20139" spans="2:4" x14ac:dyDescent="0.25">
      <c r="B20139" t="s">
        <v>14559</v>
      </c>
      <c r="C20139" s="1">
        <v>3.9550000000000001</v>
      </c>
      <c r="D20139" t="s">
        <v>49456</v>
      </c>
    </row>
    <row r="20140" spans="2:4" x14ac:dyDescent="0.25">
      <c r="B20140" t="s">
        <v>14589</v>
      </c>
      <c r="C20140" s="1">
        <v>3.9550000000000001</v>
      </c>
      <c r="D20140" t="s">
        <v>49486</v>
      </c>
    </row>
    <row r="20141" spans="2:4" x14ac:dyDescent="0.25">
      <c r="B20141" t="s">
        <v>15284</v>
      </c>
      <c r="C20141" s="1">
        <v>3.9550000000000001</v>
      </c>
      <c r="D20141" t="s">
        <v>50181</v>
      </c>
    </row>
    <row r="20142" spans="2:4" x14ac:dyDescent="0.25">
      <c r="B20142" t="s">
        <v>16028</v>
      </c>
      <c r="C20142" s="1">
        <v>3.9550000000000001</v>
      </c>
      <c r="D20142" t="s">
        <v>50925</v>
      </c>
    </row>
    <row r="20143" spans="2:4" x14ac:dyDescent="0.25">
      <c r="B20143" t="s">
        <v>16213</v>
      </c>
      <c r="C20143" s="1">
        <v>3.9550000000000001</v>
      </c>
      <c r="D20143" t="s">
        <v>51110</v>
      </c>
    </row>
    <row r="20144" spans="2:4" x14ac:dyDescent="0.25">
      <c r="B20144" t="s">
        <v>16338</v>
      </c>
      <c r="C20144" s="1">
        <v>3.9550000000000001</v>
      </c>
      <c r="D20144" t="s">
        <v>51235</v>
      </c>
    </row>
    <row r="20145" spans="2:4" x14ac:dyDescent="0.25">
      <c r="B20145" t="s">
        <v>16418</v>
      </c>
      <c r="C20145" s="1">
        <v>3.9550000000000001</v>
      </c>
      <c r="D20145" t="s">
        <v>51315</v>
      </c>
    </row>
    <row r="20146" spans="2:4" x14ac:dyDescent="0.25">
      <c r="B20146" t="s">
        <v>17382</v>
      </c>
      <c r="C20146" s="1">
        <v>3.9550000000000001</v>
      </c>
      <c r="D20146" t="s">
        <v>52279</v>
      </c>
    </row>
    <row r="20147" spans="2:4" x14ac:dyDescent="0.25">
      <c r="B20147" t="s">
        <v>17472</v>
      </c>
      <c r="C20147" s="1">
        <v>3.9550000000000001</v>
      </c>
      <c r="D20147" t="s">
        <v>52369</v>
      </c>
    </row>
    <row r="20148" spans="2:4" x14ac:dyDescent="0.25">
      <c r="B20148" t="s">
        <v>18445</v>
      </c>
      <c r="C20148" s="1">
        <v>3.9550000000000001</v>
      </c>
      <c r="D20148" t="s">
        <v>53342</v>
      </c>
    </row>
    <row r="20149" spans="2:4" x14ac:dyDescent="0.25">
      <c r="B20149" t="s">
        <v>21014</v>
      </c>
      <c r="C20149" s="1">
        <v>3.9550000000000001</v>
      </c>
      <c r="D20149" t="s">
        <v>55910</v>
      </c>
    </row>
    <row r="20150" spans="2:4" x14ac:dyDescent="0.25">
      <c r="B20150" t="s">
        <v>22034</v>
      </c>
      <c r="C20150" s="1">
        <v>3.9550000000000001</v>
      </c>
      <c r="D20150" t="s">
        <v>56930</v>
      </c>
    </row>
    <row r="20151" spans="2:4" x14ac:dyDescent="0.25">
      <c r="B20151" t="s">
        <v>24323</v>
      </c>
      <c r="C20151" s="1">
        <v>3.9550000000000001</v>
      </c>
      <c r="D20151" t="s">
        <v>59217</v>
      </c>
    </row>
    <row r="20152" spans="2:4" x14ac:dyDescent="0.25">
      <c r="B20152" t="s">
        <v>28662</v>
      </c>
      <c r="C20152" s="1">
        <v>3.9550000000000001</v>
      </c>
      <c r="D20152" t="s">
        <v>63555</v>
      </c>
    </row>
    <row r="20153" spans="2:4" x14ac:dyDescent="0.25">
      <c r="B20153" t="s">
        <v>28341</v>
      </c>
      <c r="C20153" s="1">
        <v>3.956</v>
      </c>
      <c r="D20153" t="s">
        <v>63234</v>
      </c>
    </row>
    <row r="20154" spans="2:4" x14ac:dyDescent="0.25">
      <c r="B20154" t="s">
        <v>31179</v>
      </c>
      <c r="C20154" s="1">
        <v>3.956</v>
      </c>
      <c r="D20154" t="s">
        <v>66072</v>
      </c>
    </row>
    <row r="20155" spans="2:4" x14ac:dyDescent="0.25">
      <c r="B20155" t="s">
        <v>21482</v>
      </c>
      <c r="C20155" s="1">
        <v>3.9569999999999999</v>
      </c>
      <c r="D20155" t="s">
        <v>56378</v>
      </c>
    </row>
    <row r="20156" spans="2:4" x14ac:dyDescent="0.25">
      <c r="B20156" t="s">
        <v>26094</v>
      </c>
      <c r="C20156" s="1">
        <v>3.9569999999999999</v>
      </c>
      <c r="D20156" t="s">
        <v>60988</v>
      </c>
    </row>
    <row r="20157" spans="2:4" x14ac:dyDescent="0.25">
      <c r="B20157" t="s">
        <v>12356</v>
      </c>
      <c r="C20157" s="1">
        <v>3.9580000000000002</v>
      </c>
      <c r="D20157" t="s">
        <v>47253</v>
      </c>
    </row>
    <row r="20158" spans="2:4" x14ac:dyDescent="0.25">
      <c r="B20158" t="s">
        <v>14165</v>
      </c>
      <c r="C20158" s="1">
        <v>3.9580000000000002</v>
      </c>
      <c r="D20158" t="s">
        <v>49062</v>
      </c>
    </row>
    <row r="20159" spans="2:4" x14ac:dyDescent="0.25">
      <c r="B20159" t="s">
        <v>14394</v>
      </c>
      <c r="C20159" s="1">
        <v>3.9580000000000002</v>
      </c>
      <c r="D20159" t="s">
        <v>49291</v>
      </c>
    </row>
    <row r="20160" spans="2:4" x14ac:dyDescent="0.25">
      <c r="B20160" t="s">
        <v>22636</v>
      </c>
      <c r="C20160" s="1">
        <v>3.9580000000000002</v>
      </c>
      <c r="D20160" t="s">
        <v>57532</v>
      </c>
    </row>
    <row r="20161" spans="2:4" x14ac:dyDescent="0.25">
      <c r="B20161" t="s">
        <v>23472</v>
      </c>
      <c r="C20161" s="1">
        <v>3.9580000000000002</v>
      </c>
      <c r="D20161" t="s">
        <v>58367</v>
      </c>
    </row>
    <row r="20162" spans="2:4" x14ac:dyDescent="0.25">
      <c r="B20162" t="s">
        <v>23648</v>
      </c>
      <c r="C20162" s="1">
        <v>3.9580000000000002</v>
      </c>
      <c r="D20162" t="s">
        <v>58543</v>
      </c>
    </row>
    <row r="20163" spans="2:4" x14ac:dyDescent="0.25">
      <c r="B20163" t="s">
        <v>23774</v>
      </c>
      <c r="C20163" s="1">
        <v>3.9580000000000002</v>
      </c>
      <c r="D20163" t="s">
        <v>58668</v>
      </c>
    </row>
    <row r="20164" spans="2:4" x14ac:dyDescent="0.25">
      <c r="B20164" t="s">
        <v>24213</v>
      </c>
      <c r="C20164" s="1">
        <v>3.9580000000000002</v>
      </c>
      <c r="D20164" t="s">
        <v>59107</v>
      </c>
    </row>
    <row r="20165" spans="2:4" x14ac:dyDescent="0.25">
      <c r="B20165" t="s">
        <v>24222</v>
      </c>
      <c r="C20165" s="1">
        <v>3.9580000000000002</v>
      </c>
      <c r="D20165" t="s">
        <v>59116</v>
      </c>
    </row>
    <row r="20166" spans="2:4" x14ac:dyDescent="0.25">
      <c r="B20166" t="s">
        <v>24591</v>
      </c>
      <c r="C20166" s="1">
        <v>3.9580000000000002</v>
      </c>
      <c r="D20166" t="s">
        <v>59485</v>
      </c>
    </row>
    <row r="20167" spans="2:4" x14ac:dyDescent="0.25">
      <c r="B20167" t="s">
        <v>15758</v>
      </c>
      <c r="C20167" s="1">
        <v>3.9590000000000001</v>
      </c>
      <c r="D20167" t="s">
        <v>50655</v>
      </c>
    </row>
    <row r="20168" spans="2:4" x14ac:dyDescent="0.25">
      <c r="B20168" t="s">
        <v>18167</v>
      </c>
      <c r="C20168" s="1">
        <v>3.9590000000000001</v>
      </c>
      <c r="D20168" t="s">
        <v>53064</v>
      </c>
    </row>
    <row r="20169" spans="2:4" x14ac:dyDescent="0.25">
      <c r="B20169" t="s">
        <v>18306</v>
      </c>
      <c r="C20169" s="1">
        <v>3.9590000000000001</v>
      </c>
      <c r="D20169" t="s">
        <v>53203</v>
      </c>
    </row>
    <row r="20170" spans="2:4" x14ac:dyDescent="0.25">
      <c r="B20170" t="s">
        <v>19641</v>
      </c>
      <c r="C20170" s="1">
        <v>3.9590000000000001</v>
      </c>
      <c r="D20170" t="s">
        <v>54538</v>
      </c>
    </row>
    <row r="20171" spans="2:4" x14ac:dyDescent="0.25">
      <c r="B20171" t="s">
        <v>21363</v>
      </c>
      <c r="C20171" s="1">
        <v>3.9590000000000001</v>
      </c>
      <c r="D20171" t="s">
        <v>56259</v>
      </c>
    </row>
    <row r="20172" spans="2:4" x14ac:dyDescent="0.25">
      <c r="B20172" t="s">
        <v>23266</v>
      </c>
      <c r="C20172" s="1">
        <v>3.9590000000000001</v>
      </c>
      <c r="D20172" t="s">
        <v>58161</v>
      </c>
    </row>
    <row r="20173" spans="2:4" x14ac:dyDescent="0.25">
      <c r="B20173" t="s">
        <v>23429</v>
      </c>
      <c r="C20173" s="1">
        <v>3.9590000000000001</v>
      </c>
      <c r="D20173" t="s">
        <v>58324</v>
      </c>
    </row>
    <row r="20174" spans="2:4" x14ac:dyDescent="0.25">
      <c r="B20174" t="s">
        <v>25491</v>
      </c>
      <c r="C20174" s="1">
        <v>3.9590000000000001</v>
      </c>
      <c r="D20174" t="s">
        <v>60385</v>
      </c>
    </row>
    <row r="20175" spans="2:4" x14ac:dyDescent="0.25">
      <c r="B20175" t="s">
        <v>24675</v>
      </c>
      <c r="C20175" s="1">
        <v>3.96</v>
      </c>
      <c r="D20175" t="s">
        <v>59569</v>
      </c>
    </row>
    <row r="20176" spans="2:4" x14ac:dyDescent="0.25">
      <c r="B20176" t="s">
        <v>24864</v>
      </c>
      <c r="C20176" s="1">
        <v>3.96</v>
      </c>
      <c r="D20176" t="s">
        <v>59758</v>
      </c>
    </row>
    <row r="20177" spans="2:4" x14ac:dyDescent="0.25">
      <c r="B20177" t="s">
        <v>25198</v>
      </c>
      <c r="C20177" s="1">
        <v>3.96</v>
      </c>
      <c r="D20177" t="s">
        <v>60092</v>
      </c>
    </row>
    <row r="20178" spans="2:4" x14ac:dyDescent="0.25">
      <c r="B20178" t="s">
        <v>25832</v>
      </c>
      <c r="C20178" s="1">
        <v>3.96</v>
      </c>
      <c r="D20178" t="s">
        <v>60726</v>
      </c>
    </row>
    <row r="20179" spans="2:4" x14ac:dyDescent="0.25">
      <c r="B20179" t="s">
        <v>13352</v>
      </c>
      <c r="C20179" s="1">
        <v>3.9620000000000002</v>
      </c>
      <c r="D20179" t="s">
        <v>48249</v>
      </c>
    </row>
    <row r="20180" spans="2:4" x14ac:dyDescent="0.25">
      <c r="B20180" t="s">
        <v>17674</v>
      </c>
      <c r="C20180" s="1">
        <v>3.9620000000000002</v>
      </c>
      <c r="D20180" t="s">
        <v>52571</v>
      </c>
    </row>
    <row r="20181" spans="2:4" x14ac:dyDescent="0.25">
      <c r="B20181" t="s">
        <v>23403</v>
      </c>
      <c r="C20181" s="1">
        <v>3.9620000000000002</v>
      </c>
      <c r="D20181" t="s">
        <v>58298</v>
      </c>
    </row>
    <row r="20182" spans="2:4" x14ac:dyDescent="0.25">
      <c r="B20182" t="s">
        <v>17973</v>
      </c>
      <c r="C20182" s="1">
        <v>3.9630000000000001</v>
      </c>
      <c r="D20182" t="s">
        <v>52870</v>
      </c>
    </row>
    <row r="20183" spans="2:4" x14ac:dyDescent="0.25">
      <c r="B20183" t="s">
        <v>18862</v>
      </c>
      <c r="C20183" s="1">
        <v>3.9630000000000001</v>
      </c>
      <c r="D20183" t="s">
        <v>53759</v>
      </c>
    </row>
    <row r="20184" spans="2:4" x14ac:dyDescent="0.25">
      <c r="B20184" t="s">
        <v>22651</v>
      </c>
      <c r="C20184" s="1">
        <v>3.9630000000000001</v>
      </c>
      <c r="D20184" t="s">
        <v>57547</v>
      </c>
    </row>
    <row r="20185" spans="2:4" x14ac:dyDescent="0.25">
      <c r="B20185" t="s">
        <v>14461</v>
      </c>
      <c r="C20185" s="1">
        <v>3.964</v>
      </c>
      <c r="D20185" t="s">
        <v>49358</v>
      </c>
    </row>
    <row r="20186" spans="2:4" x14ac:dyDescent="0.25">
      <c r="B20186" t="s">
        <v>15414</v>
      </c>
      <c r="C20186" s="1">
        <v>3.964</v>
      </c>
      <c r="D20186" t="s">
        <v>50311</v>
      </c>
    </row>
    <row r="20187" spans="2:4" x14ac:dyDescent="0.25">
      <c r="B20187" t="s">
        <v>16759</v>
      </c>
      <c r="C20187" s="1">
        <v>3.964</v>
      </c>
      <c r="D20187" t="s">
        <v>51656</v>
      </c>
    </row>
    <row r="20188" spans="2:4" x14ac:dyDescent="0.25">
      <c r="B20188" t="s">
        <v>16877</v>
      </c>
      <c r="C20188" s="1">
        <v>3.964</v>
      </c>
      <c r="D20188" t="s">
        <v>51774</v>
      </c>
    </row>
    <row r="20189" spans="2:4" x14ac:dyDescent="0.25">
      <c r="B20189" t="s">
        <v>17399</v>
      </c>
      <c r="C20189" s="1">
        <v>3.964</v>
      </c>
      <c r="D20189" t="s">
        <v>52296</v>
      </c>
    </row>
    <row r="20190" spans="2:4" x14ac:dyDescent="0.25">
      <c r="B20190" t="s">
        <v>21210</v>
      </c>
      <c r="C20190" s="1">
        <v>3.964</v>
      </c>
      <c r="D20190" t="s">
        <v>56106</v>
      </c>
    </row>
    <row r="20191" spans="2:4" x14ac:dyDescent="0.25">
      <c r="B20191" t="s">
        <v>22061</v>
      </c>
      <c r="C20191" s="1">
        <v>3.964</v>
      </c>
      <c r="D20191" t="s">
        <v>56957</v>
      </c>
    </row>
    <row r="20192" spans="2:4" x14ac:dyDescent="0.25">
      <c r="B20192" t="s">
        <v>22082</v>
      </c>
      <c r="C20192" s="1">
        <v>3.964</v>
      </c>
      <c r="D20192" t="s">
        <v>56978</v>
      </c>
    </row>
    <row r="20193" spans="2:4" x14ac:dyDescent="0.25">
      <c r="B20193" t="s">
        <v>24384</v>
      </c>
      <c r="C20193" s="1">
        <v>3.964</v>
      </c>
      <c r="D20193" t="s">
        <v>59278</v>
      </c>
    </row>
    <row r="20194" spans="2:4" x14ac:dyDescent="0.25">
      <c r="B20194" t="s">
        <v>10941</v>
      </c>
      <c r="C20194" s="1">
        <v>3.9649999999999999</v>
      </c>
      <c r="D20194" t="s">
        <v>45839</v>
      </c>
    </row>
    <row r="20195" spans="2:4" x14ac:dyDescent="0.25">
      <c r="B20195" t="s">
        <v>13707</v>
      </c>
      <c r="C20195" s="1">
        <v>3.9649999999999999</v>
      </c>
      <c r="D20195" t="s">
        <v>48604</v>
      </c>
    </row>
    <row r="20196" spans="2:4" x14ac:dyDescent="0.25">
      <c r="B20196" t="s">
        <v>14460</v>
      </c>
      <c r="C20196" s="1">
        <v>3.9649999999999999</v>
      </c>
      <c r="D20196" t="s">
        <v>49357</v>
      </c>
    </row>
    <row r="20197" spans="2:4" x14ac:dyDescent="0.25">
      <c r="B20197" t="s">
        <v>17696</v>
      </c>
      <c r="C20197" s="1">
        <v>3.9649999999999999</v>
      </c>
      <c r="D20197" t="s">
        <v>52593</v>
      </c>
    </row>
    <row r="20198" spans="2:4" x14ac:dyDescent="0.25">
      <c r="B20198" t="s">
        <v>17777</v>
      </c>
      <c r="C20198" s="1">
        <v>3.9649999999999999</v>
      </c>
      <c r="D20198" t="s">
        <v>52674</v>
      </c>
    </row>
    <row r="20199" spans="2:4" x14ac:dyDescent="0.25">
      <c r="B20199" t="s">
        <v>18205</v>
      </c>
      <c r="C20199" s="1">
        <v>3.9649999999999999</v>
      </c>
      <c r="D20199" t="s">
        <v>53102</v>
      </c>
    </row>
    <row r="20200" spans="2:4" x14ac:dyDescent="0.25">
      <c r="B20200" t="s">
        <v>18324</v>
      </c>
      <c r="C20200" s="1">
        <v>3.9649999999999999</v>
      </c>
      <c r="D20200" t="s">
        <v>53221</v>
      </c>
    </row>
    <row r="20201" spans="2:4" x14ac:dyDescent="0.25">
      <c r="B20201" t="s">
        <v>18837</v>
      </c>
      <c r="C20201" s="1">
        <v>3.9649999999999999</v>
      </c>
      <c r="D20201" t="s">
        <v>53734</v>
      </c>
    </row>
    <row r="20202" spans="2:4" x14ac:dyDescent="0.25">
      <c r="B20202" t="s">
        <v>18917</v>
      </c>
      <c r="C20202" s="1">
        <v>3.9649999999999999</v>
      </c>
      <c r="D20202" t="s">
        <v>53814</v>
      </c>
    </row>
    <row r="20203" spans="2:4" x14ac:dyDescent="0.25">
      <c r="B20203" t="s">
        <v>18999</v>
      </c>
      <c r="C20203" s="1">
        <v>3.9649999999999999</v>
      </c>
      <c r="D20203" t="s">
        <v>53896</v>
      </c>
    </row>
    <row r="20204" spans="2:4" x14ac:dyDescent="0.25">
      <c r="B20204" t="s">
        <v>19099</v>
      </c>
      <c r="C20204" s="1">
        <v>3.9649999999999999</v>
      </c>
      <c r="D20204" t="s">
        <v>53996</v>
      </c>
    </row>
    <row r="20205" spans="2:4" x14ac:dyDescent="0.25">
      <c r="B20205" t="s">
        <v>19197</v>
      </c>
      <c r="C20205" s="1">
        <v>3.9649999999999999</v>
      </c>
      <c r="D20205" t="s">
        <v>54094</v>
      </c>
    </row>
    <row r="20206" spans="2:4" x14ac:dyDescent="0.25">
      <c r="B20206" t="s">
        <v>19818</v>
      </c>
      <c r="C20206" s="1">
        <v>3.9649999999999999</v>
      </c>
      <c r="D20206" t="s">
        <v>54715</v>
      </c>
    </row>
    <row r="20207" spans="2:4" x14ac:dyDescent="0.25">
      <c r="B20207" t="s">
        <v>20582</v>
      </c>
      <c r="C20207" s="1">
        <v>3.9649999999999999</v>
      </c>
      <c r="D20207" t="s">
        <v>55478</v>
      </c>
    </row>
    <row r="20208" spans="2:4" x14ac:dyDescent="0.25">
      <c r="B20208" t="s">
        <v>21080</v>
      </c>
      <c r="C20208" s="1">
        <v>3.9649999999999999</v>
      </c>
      <c r="D20208" t="s">
        <v>55976</v>
      </c>
    </row>
    <row r="20209" spans="2:4" x14ac:dyDescent="0.25">
      <c r="B20209" t="s">
        <v>21412</v>
      </c>
      <c r="C20209" s="1">
        <v>3.9649999999999999</v>
      </c>
      <c r="D20209" t="s">
        <v>56308</v>
      </c>
    </row>
    <row r="20210" spans="2:4" x14ac:dyDescent="0.25">
      <c r="B20210" t="s">
        <v>12183</v>
      </c>
      <c r="C20210" s="1">
        <v>3.9660000000000002</v>
      </c>
      <c r="D20210" t="s">
        <v>47080</v>
      </c>
    </row>
    <row r="20211" spans="2:4" x14ac:dyDescent="0.25">
      <c r="B20211" t="s">
        <v>17893</v>
      </c>
      <c r="C20211" s="1">
        <v>3.9660000000000002</v>
      </c>
      <c r="D20211" t="s">
        <v>52790</v>
      </c>
    </row>
    <row r="20212" spans="2:4" x14ac:dyDescent="0.25">
      <c r="B20212" t="s">
        <v>18834</v>
      </c>
      <c r="C20212" s="1">
        <v>3.9660000000000002</v>
      </c>
      <c r="D20212" t="s">
        <v>53731</v>
      </c>
    </row>
    <row r="20213" spans="2:4" x14ac:dyDescent="0.25">
      <c r="B20213" t="s">
        <v>19223</v>
      </c>
      <c r="C20213" s="1">
        <v>3.9660000000000002</v>
      </c>
      <c r="D20213" t="s">
        <v>54120</v>
      </c>
    </row>
    <row r="20214" spans="2:4" x14ac:dyDescent="0.25">
      <c r="B20214" t="s">
        <v>19301</v>
      </c>
      <c r="C20214" s="1">
        <v>3.9660000000000002</v>
      </c>
      <c r="D20214" t="s">
        <v>54198</v>
      </c>
    </row>
    <row r="20215" spans="2:4" x14ac:dyDescent="0.25">
      <c r="B20215" t="s">
        <v>19605</v>
      </c>
      <c r="C20215" s="1">
        <v>3.9660000000000002</v>
      </c>
      <c r="D20215" t="s">
        <v>54502</v>
      </c>
    </row>
    <row r="20216" spans="2:4" x14ac:dyDescent="0.25">
      <c r="B20216" t="s">
        <v>19871</v>
      </c>
      <c r="C20216" s="1">
        <v>3.9660000000000002</v>
      </c>
      <c r="D20216" t="s">
        <v>54768</v>
      </c>
    </row>
    <row r="20217" spans="2:4" x14ac:dyDescent="0.25">
      <c r="B20217" t="s">
        <v>20027</v>
      </c>
      <c r="C20217" s="1">
        <v>3.9660000000000002</v>
      </c>
      <c r="D20217" t="s">
        <v>54924</v>
      </c>
    </row>
    <row r="20218" spans="2:4" x14ac:dyDescent="0.25">
      <c r="B20218" t="s">
        <v>20131</v>
      </c>
      <c r="C20218" s="1">
        <v>3.9660000000000002</v>
      </c>
      <c r="D20218" t="s">
        <v>55028</v>
      </c>
    </row>
    <row r="20219" spans="2:4" x14ac:dyDescent="0.25">
      <c r="B20219" t="s">
        <v>26089</v>
      </c>
      <c r="C20219" s="1">
        <v>3.9670000000000001</v>
      </c>
      <c r="D20219" t="s">
        <v>60983</v>
      </c>
    </row>
    <row r="20220" spans="2:4" x14ac:dyDescent="0.25">
      <c r="B20220" t="s">
        <v>11910</v>
      </c>
      <c r="C20220" s="1">
        <v>3.968</v>
      </c>
      <c r="D20220" t="s">
        <v>46807</v>
      </c>
    </row>
    <row r="20221" spans="2:4" x14ac:dyDescent="0.25">
      <c r="B20221" t="s">
        <v>17830</v>
      </c>
      <c r="C20221" s="1">
        <v>3.968</v>
      </c>
      <c r="D20221" t="s">
        <v>52727</v>
      </c>
    </row>
    <row r="20222" spans="2:4" x14ac:dyDescent="0.25">
      <c r="B20222" t="s">
        <v>13817</v>
      </c>
      <c r="C20222" s="1">
        <v>3.9689999999999999</v>
      </c>
      <c r="D20222" t="s">
        <v>48714</v>
      </c>
    </row>
    <row r="20223" spans="2:4" x14ac:dyDescent="0.25">
      <c r="B20223" t="s">
        <v>14305</v>
      </c>
      <c r="C20223" s="1">
        <v>3.9689999999999999</v>
      </c>
      <c r="D20223" t="s">
        <v>49202</v>
      </c>
    </row>
    <row r="20224" spans="2:4" x14ac:dyDescent="0.25">
      <c r="B20224" t="s">
        <v>18342</v>
      </c>
      <c r="C20224" s="1">
        <v>3.9689999999999999</v>
      </c>
      <c r="D20224" t="s">
        <v>53239</v>
      </c>
    </row>
    <row r="20225" spans="2:4" x14ac:dyDescent="0.25">
      <c r="B20225" t="s">
        <v>20573</v>
      </c>
      <c r="C20225" s="1">
        <v>3.9689999999999999</v>
      </c>
      <c r="D20225" t="s">
        <v>55469</v>
      </c>
    </row>
    <row r="20226" spans="2:4" x14ac:dyDescent="0.25">
      <c r="B20226" t="s">
        <v>21324</v>
      </c>
      <c r="C20226" s="1">
        <v>3.9689999999999999</v>
      </c>
      <c r="D20226" t="s">
        <v>56220</v>
      </c>
    </row>
    <row r="20227" spans="2:4" x14ac:dyDescent="0.25">
      <c r="B20227" t="s">
        <v>23093</v>
      </c>
      <c r="C20227" s="1">
        <v>3.9689999999999999</v>
      </c>
      <c r="D20227" t="s">
        <v>57988</v>
      </c>
    </row>
    <row r="20228" spans="2:4" x14ac:dyDescent="0.25">
      <c r="B20228" t="s">
        <v>11317</v>
      </c>
      <c r="C20228" s="1">
        <v>3.97</v>
      </c>
      <c r="D20228" t="s">
        <v>46215</v>
      </c>
    </row>
    <row r="20229" spans="2:4" x14ac:dyDescent="0.25">
      <c r="B20229" t="s">
        <v>12254</v>
      </c>
      <c r="C20229" s="1">
        <v>3.97</v>
      </c>
      <c r="D20229" t="s">
        <v>47151</v>
      </c>
    </row>
    <row r="20230" spans="2:4" x14ac:dyDescent="0.25">
      <c r="B20230" t="s">
        <v>16476</v>
      </c>
      <c r="C20230" s="1">
        <v>3.97</v>
      </c>
      <c r="D20230" t="s">
        <v>51373</v>
      </c>
    </row>
    <row r="20231" spans="2:4" x14ac:dyDescent="0.25">
      <c r="B20231" t="s">
        <v>19710</v>
      </c>
      <c r="C20231" s="1">
        <v>3.97</v>
      </c>
      <c r="D20231" t="s">
        <v>54607</v>
      </c>
    </row>
    <row r="20232" spans="2:4" x14ac:dyDescent="0.25">
      <c r="B20232" t="s">
        <v>21681</v>
      </c>
      <c r="C20232" s="1">
        <v>3.97</v>
      </c>
      <c r="D20232" t="s">
        <v>56577</v>
      </c>
    </row>
    <row r="20233" spans="2:4" x14ac:dyDescent="0.25">
      <c r="B20233" t="s">
        <v>21920</v>
      </c>
      <c r="C20233" s="1">
        <v>3.97</v>
      </c>
      <c r="D20233" t="s">
        <v>56816</v>
      </c>
    </row>
    <row r="20234" spans="2:4" x14ac:dyDescent="0.25">
      <c r="B20234" t="s">
        <v>22025</v>
      </c>
      <c r="C20234" s="1">
        <v>3.97</v>
      </c>
      <c r="D20234" t="s">
        <v>56921</v>
      </c>
    </row>
    <row r="20235" spans="2:4" x14ac:dyDescent="0.25">
      <c r="B20235" t="s">
        <v>22508</v>
      </c>
      <c r="C20235" s="1">
        <v>3.97</v>
      </c>
      <c r="D20235" t="s">
        <v>57404</v>
      </c>
    </row>
    <row r="20236" spans="2:4" x14ac:dyDescent="0.25">
      <c r="B20236" t="s">
        <v>23639</v>
      </c>
      <c r="C20236" s="1">
        <v>3.97</v>
      </c>
      <c r="D20236" t="s">
        <v>58534</v>
      </c>
    </row>
    <row r="20237" spans="2:4" x14ac:dyDescent="0.25">
      <c r="B20237" t="s">
        <v>24117</v>
      </c>
      <c r="C20237" s="1">
        <v>3.97</v>
      </c>
      <c r="D20237" t="s">
        <v>59011</v>
      </c>
    </row>
    <row r="20238" spans="2:4" x14ac:dyDescent="0.25">
      <c r="B20238" t="s">
        <v>24187</v>
      </c>
      <c r="C20238" s="1">
        <v>3.97</v>
      </c>
      <c r="D20238" t="s">
        <v>59081</v>
      </c>
    </row>
    <row r="20239" spans="2:4" x14ac:dyDescent="0.25">
      <c r="B20239" t="s">
        <v>24374</v>
      </c>
      <c r="C20239" s="1">
        <v>3.97</v>
      </c>
      <c r="D20239" t="s">
        <v>59268</v>
      </c>
    </row>
    <row r="20240" spans="2:4" x14ac:dyDescent="0.25">
      <c r="B20240" t="s">
        <v>24385</v>
      </c>
      <c r="C20240" s="1">
        <v>3.97</v>
      </c>
      <c r="D20240" t="s">
        <v>59279</v>
      </c>
    </row>
    <row r="20241" spans="2:4" x14ac:dyDescent="0.25">
      <c r="B20241" t="s">
        <v>12929</v>
      </c>
      <c r="C20241" s="1">
        <v>3.9710000000000001</v>
      </c>
      <c r="D20241" t="s">
        <v>47826</v>
      </c>
    </row>
    <row r="20242" spans="2:4" x14ac:dyDescent="0.25">
      <c r="B20242" t="s">
        <v>13182</v>
      </c>
      <c r="C20242" s="1">
        <v>3.9710000000000001</v>
      </c>
      <c r="D20242" t="s">
        <v>48079</v>
      </c>
    </row>
    <row r="20243" spans="2:4" x14ac:dyDescent="0.25">
      <c r="B20243" t="s">
        <v>22960</v>
      </c>
      <c r="C20243" s="1">
        <v>3.9710000000000001</v>
      </c>
      <c r="D20243" t="s">
        <v>57855</v>
      </c>
    </row>
    <row r="20244" spans="2:4" x14ac:dyDescent="0.25">
      <c r="B20244" t="s">
        <v>23568</v>
      </c>
      <c r="C20244" s="1">
        <v>3.9710000000000001</v>
      </c>
      <c r="D20244" t="s">
        <v>58463</v>
      </c>
    </row>
    <row r="20245" spans="2:4" x14ac:dyDescent="0.25">
      <c r="B20245" t="s">
        <v>23784</v>
      </c>
      <c r="C20245" s="1">
        <v>3.9710000000000001</v>
      </c>
      <c r="D20245" t="s">
        <v>58678</v>
      </c>
    </row>
    <row r="20246" spans="2:4" x14ac:dyDescent="0.25">
      <c r="B20246" t="s">
        <v>24067</v>
      </c>
      <c r="C20246" s="1">
        <v>3.9710000000000001</v>
      </c>
      <c r="D20246" t="s">
        <v>58961</v>
      </c>
    </row>
    <row r="20247" spans="2:4" x14ac:dyDescent="0.25">
      <c r="B20247" t="s">
        <v>24278</v>
      </c>
      <c r="C20247" s="1">
        <v>3.9710000000000001</v>
      </c>
      <c r="D20247" t="s">
        <v>59172</v>
      </c>
    </row>
    <row r="20248" spans="2:4" x14ac:dyDescent="0.25">
      <c r="B20248" t="s">
        <v>14186</v>
      </c>
      <c r="C20248" s="1">
        <v>3.9729999999999999</v>
      </c>
      <c r="D20248" t="s">
        <v>49083</v>
      </c>
    </row>
    <row r="20249" spans="2:4" x14ac:dyDescent="0.25">
      <c r="B20249" t="s">
        <v>14642</v>
      </c>
      <c r="C20249" s="1">
        <v>3.9729999999999999</v>
      </c>
      <c r="D20249" t="s">
        <v>49539</v>
      </c>
    </row>
    <row r="20250" spans="2:4" x14ac:dyDescent="0.25">
      <c r="B20250" t="s">
        <v>15618</v>
      </c>
      <c r="C20250" s="1">
        <v>3.9729999999999999</v>
      </c>
      <c r="D20250" t="s">
        <v>50515</v>
      </c>
    </row>
    <row r="20251" spans="2:4" x14ac:dyDescent="0.25">
      <c r="B20251" t="s">
        <v>24993</v>
      </c>
      <c r="C20251" s="1">
        <v>3.9729999999999999</v>
      </c>
      <c r="D20251" t="s">
        <v>59887</v>
      </c>
    </row>
    <row r="20252" spans="2:4" x14ac:dyDescent="0.25">
      <c r="B20252" t="s">
        <v>12979</v>
      </c>
      <c r="C20252" s="1">
        <v>3.9740000000000002</v>
      </c>
      <c r="D20252" t="s">
        <v>47876</v>
      </c>
    </row>
    <row r="20253" spans="2:4" x14ac:dyDescent="0.25">
      <c r="B20253" t="s">
        <v>14687</v>
      </c>
      <c r="C20253" s="1">
        <v>3.9740000000000002</v>
      </c>
      <c r="D20253" t="s">
        <v>49584</v>
      </c>
    </row>
    <row r="20254" spans="2:4" x14ac:dyDescent="0.25">
      <c r="B20254" t="s">
        <v>16966</v>
      </c>
      <c r="C20254" s="1">
        <v>3.9740000000000002</v>
      </c>
      <c r="D20254" t="s">
        <v>51863</v>
      </c>
    </row>
    <row r="20255" spans="2:4" x14ac:dyDescent="0.25">
      <c r="B20255" t="s">
        <v>20124</v>
      </c>
      <c r="C20255" s="1">
        <v>3.9740000000000002</v>
      </c>
      <c r="D20255" t="s">
        <v>55021</v>
      </c>
    </row>
    <row r="20256" spans="2:4" x14ac:dyDescent="0.25">
      <c r="B20256" t="s">
        <v>24730</v>
      </c>
      <c r="C20256" s="1">
        <v>3.9740000000000002</v>
      </c>
      <c r="D20256" t="s">
        <v>59624</v>
      </c>
    </row>
    <row r="20257" spans="2:4" x14ac:dyDescent="0.25">
      <c r="B20257" t="s">
        <v>24901</v>
      </c>
      <c r="C20257" s="1">
        <v>3.9740000000000002</v>
      </c>
      <c r="D20257" t="s">
        <v>59795</v>
      </c>
    </row>
    <row r="20258" spans="2:4" x14ac:dyDescent="0.25">
      <c r="B20258" t="s">
        <v>25436</v>
      </c>
      <c r="C20258" s="1">
        <v>3.9740000000000002</v>
      </c>
      <c r="D20258" t="s">
        <v>60330</v>
      </c>
    </row>
    <row r="20259" spans="2:4" x14ac:dyDescent="0.25">
      <c r="B20259" t="s">
        <v>25847</v>
      </c>
      <c r="C20259" s="1">
        <v>3.9740000000000002</v>
      </c>
      <c r="D20259" t="s">
        <v>60741</v>
      </c>
    </row>
    <row r="20260" spans="2:4" x14ac:dyDescent="0.25">
      <c r="B20260" t="s">
        <v>11893</v>
      </c>
      <c r="C20260" s="1">
        <v>3.9750000000000001</v>
      </c>
      <c r="D20260" t="s">
        <v>46790</v>
      </c>
    </row>
    <row r="20261" spans="2:4" x14ac:dyDescent="0.25">
      <c r="B20261" t="s">
        <v>13768</v>
      </c>
      <c r="C20261" s="1">
        <v>3.9750000000000001</v>
      </c>
      <c r="D20261" t="s">
        <v>48665</v>
      </c>
    </row>
    <row r="20262" spans="2:4" x14ac:dyDescent="0.25">
      <c r="B20262" t="s">
        <v>13771</v>
      </c>
      <c r="C20262" s="1">
        <v>3.9750000000000001</v>
      </c>
      <c r="D20262" t="s">
        <v>48668</v>
      </c>
    </row>
    <row r="20263" spans="2:4" x14ac:dyDescent="0.25">
      <c r="B20263" t="s">
        <v>15357</v>
      </c>
      <c r="C20263" s="1">
        <v>3.9750000000000001</v>
      </c>
      <c r="D20263" t="s">
        <v>50254</v>
      </c>
    </row>
    <row r="20264" spans="2:4" x14ac:dyDescent="0.25">
      <c r="B20264" t="s">
        <v>17849</v>
      </c>
      <c r="C20264" s="1">
        <v>3.9750000000000001</v>
      </c>
      <c r="D20264" t="s">
        <v>52746</v>
      </c>
    </row>
    <row r="20265" spans="2:4" x14ac:dyDescent="0.25">
      <c r="B20265" t="s">
        <v>17959</v>
      </c>
      <c r="C20265" s="1">
        <v>3.9750000000000001</v>
      </c>
      <c r="D20265" t="s">
        <v>52856</v>
      </c>
    </row>
    <row r="20266" spans="2:4" x14ac:dyDescent="0.25">
      <c r="B20266" t="s">
        <v>19083</v>
      </c>
      <c r="C20266" s="1">
        <v>3.9750000000000001</v>
      </c>
      <c r="D20266" t="s">
        <v>53980</v>
      </c>
    </row>
    <row r="20267" spans="2:4" x14ac:dyDescent="0.25">
      <c r="B20267" t="s">
        <v>22376</v>
      </c>
      <c r="C20267" s="1">
        <v>3.9750000000000001</v>
      </c>
      <c r="D20267" t="s">
        <v>57272</v>
      </c>
    </row>
    <row r="20268" spans="2:4" x14ac:dyDescent="0.25">
      <c r="B20268" t="s">
        <v>24390</v>
      </c>
      <c r="C20268" s="1">
        <v>3.9750000000000001</v>
      </c>
      <c r="D20268" t="s">
        <v>59284</v>
      </c>
    </row>
    <row r="20269" spans="2:4" x14ac:dyDescent="0.25">
      <c r="B20269" t="s">
        <v>25587</v>
      </c>
      <c r="C20269" s="1">
        <v>3.9750000000000001</v>
      </c>
      <c r="D20269" t="s">
        <v>60481</v>
      </c>
    </row>
    <row r="20270" spans="2:4" x14ac:dyDescent="0.25">
      <c r="B20270" t="s">
        <v>18818</v>
      </c>
      <c r="C20270" s="1">
        <v>3.976</v>
      </c>
      <c r="D20270" t="s">
        <v>53715</v>
      </c>
    </row>
    <row r="20271" spans="2:4" x14ac:dyDescent="0.25">
      <c r="B20271" t="s">
        <v>23852</v>
      </c>
      <c r="C20271" s="1">
        <v>3.976</v>
      </c>
      <c r="D20271" t="s">
        <v>58746</v>
      </c>
    </row>
    <row r="20272" spans="2:4" x14ac:dyDescent="0.25">
      <c r="B20272" t="s">
        <v>30250</v>
      </c>
      <c r="C20272" s="1">
        <v>3.976</v>
      </c>
      <c r="D20272" t="s">
        <v>65143</v>
      </c>
    </row>
    <row r="20273" spans="2:4" x14ac:dyDescent="0.25">
      <c r="B20273" t="s">
        <v>18390</v>
      </c>
      <c r="C20273" s="1">
        <v>3.9769999999999999</v>
      </c>
      <c r="D20273" t="s">
        <v>53287</v>
      </c>
    </row>
    <row r="20274" spans="2:4" x14ac:dyDescent="0.25">
      <c r="B20274" t="s">
        <v>18726</v>
      </c>
      <c r="C20274" s="1">
        <v>3.9769999999999999</v>
      </c>
      <c r="D20274" t="s">
        <v>53623</v>
      </c>
    </row>
    <row r="20275" spans="2:4" x14ac:dyDescent="0.25">
      <c r="B20275" t="s">
        <v>18939</v>
      </c>
      <c r="C20275" s="1">
        <v>3.9769999999999999</v>
      </c>
      <c r="D20275" t="s">
        <v>53836</v>
      </c>
    </row>
    <row r="20276" spans="2:4" x14ac:dyDescent="0.25">
      <c r="B20276" t="s">
        <v>19615</v>
      </c>
      <c r="C20276" s="1">
        <v>3.9769999999999999</v>
      </c>
      <c r="D20276" t="s">
        <v>54512</v>
      </c>
    </row>
    <row r="20277" spans="2:4" x14ac:dyDescent="0.25">
      <c r="B20277" t="s">
        <v>19929</v>
      </c>
      <c r="C20277" s="1">
        <v>3.9769999999999999</v>
      </c>
      <c r="D20277" t="s">
        <v>54826</v>
      </c>
    </row>
    <row r="20278" spans="2:4" x14ac:dyDescent="0.25">
      <c r="B20278" t="s">
        <v>20006</v>
      </c>
      <c r="C20278" s="1">
        <v>3.9769999999999999</v>
      </c>
      <c r="D20278" t="s">
        <v>54903</v>
      </c>
    </row>
    <row r="20279" spans="2:4" x14ac:dyDescent="0.25">
      <c r="B20279" t="s">
        <v>20665</v>
      </c>
      <c r="C20279" s="1">
        <v>3.9769999999999999</v>
      </c>
      <c r="D20279" t="s">
        <v>55561</v>
      </c>
    </row>
    <row r="20280" spans="2:4" x14ac:dyDescent="0.25">
      <c r="B20280" t="s">
        <v>21309</v>
      </c>
      <c r="C20280" s="1">
        <v>3.9769999999999999</v>
      </c>
      <c r="D20280" t="s">
        <v>56205</v>
      </c>
    </row>
    <row r="20281" spans="2:4" x14ac:dyDescent="0.25">
      <c r="B20281" t="s">
        <v>21700</v>
      </c>
      <c r="C20281" s="1">
        <v>3.9769999999999999</v>
      </c>
      <c r="D20281" t="s">
        <v>56596</v>
      </c>
    </row>
    <row r="20282" spans="2:4" x14ac:dyDescent="0.25">
      <c r="B20282" t="s">
        <v>21818</v>
      </c>
      <c r="C20282" s="1">
        <v>3.9769999999999999</v>
      </c>
      <c r="D20282" t="s">
        <v>56714</v>
      </c>
    </row>
    <row r="20283" spans="2:4" x14ac:dyDescent="0.25">
      <c r="B20283" t="s">
        <v>18023</v>
      </c>
      <c r="C20283" s="1">
        <v>3.9780000000000002</v>
      </c>
      <c r="D20283" t="s">
        <v>52920</v>
      </c>
    </row>
    <row r="20284" spans="2:4" x14ac:dyDescent="0.25">
      <c r="B20284" t="s">
        <v>19551</v>
      </c>
      <c r="C20284" s="1">
        <v>3.9780000000000002</v>
      </c>
      <c r="D20284" t="s">
        <v>54448</v>
      </c>
    </row>
    <row r="20285" spans="2:4" x14ac:dyDescent="0.25">
      <c r="B20285" t="s">
        <v>12731</v>
      </c>
      <c r="C20285" s="1">
        <v>3.9790000000000001</v>
      </c>
      <c r="D20285" t="s">
        <v>47628</v>
      </c>
    </row>
    <row r="20286" spans="2:4" x14ac:dyDescent="0.25">
      <c r="B20286" t="s">
        <v>14728</v>
      </c>
      <c r="C20286" s="1">
        <v>3.9790000000000001</v>
      </c>
      <c r="D20286" t="s">
        <v>49625</v>
      </c>
    </row>
    <row r="20287" spans="2:4" x14ac:dyDescent="0.25">
      <c r="B20287" t="s">
        <v>15253</v>
      </c>
      <c r="C20287" s="1">
        <v>3.9790000000000001</v>
      </c>
      <c r="D20287" t="s">
        <v>50150</v>
      </c>
    </row>
    <row r="20288" spans="2:4" x14ac:dyDescent="0.25">
      <c r="B20288" t="s">
        <v>16235</v>
      </c>
      <c r="C20288" s="1">
        <v>3.9790000000000001</v>
      </c>
      <c r="D20288" t="s">
        <v>51132</v>
      </c>
    </row>
    <row r="20289" spans="2:4" x14ac:dyDescent="0.25">
      <c r="B20289" t="s">
        <v>10575</v>
      </c>
      <c r="C20289" s="1">
        <v>3.98</v>
      </c>
      <c r="D20289" t="s">
        <v>45473</v>
      </c>
    </row>
    <row r="20290" spans="2:4" x14ac:dyDescent="0.25">
      <c r="B20290" t="s">
        <v>23817</v>
      </c>
      <c r="C20290" s="1">
        <v>3.98</v>
      </c>
      <c r="D20290" t="s">
        <v>58711</v>
      </c>
    </row>
    <row r="20291" spans="2:4" x14ac:dyDescent="0.25">
      <c r="B20291" t="s">
        <v>9768</v>
      </c>
      <c r="C20291" s="1">
        <v>3.9809999999999999</v>
      </c>
      <c r="D20291" t="s">
        <v>44666</v>
      </c>
    </row>
    <row r="20292" spans="2:4" x14ac:dyDescent="0.25">
      <c r="B20292" t="s">
        <v>18910</v>
      </c>
      <c r="C20292" s="1">
        <v>3.9809999999999999</v>
      </c>
      <c r="D20292" t="s">
        <v>53807</v>
      </c>
    </row>
    <row r="20293" spans="2:4" x14ac:dyDescent="0.25">
      <c r="B20293" t="s">
        <v>20846</v>
      </c>
      <c r="C20293" s="1">
        <v>3.9809999999999999</v>
      </c>
      <c r="D20293" t="s">
        <v>55742</v>
      </c>
    </row>
    <row r="20294" spans="2:4" x14ac:dyDescent="0.25">
      <c r="B20294" t="s">
        <v>22924</v>
      </c>
      <c r="C20294" s="1">
        <v>3.9809999999999999</v>
      </c>
      <c r="D20294" t="s">
        <v>57819</v>
      </c>
    </row>
    <row r="20295" spans="2:4" x14ac:dyDescent="0.25">
      <c r="B20295" t="s">
        <v>18444</v>
      </c>
      <c r="C20295" s="1">
        <v>3.9820000000000002</v>
      </c>
      <c r="D20295" t="s">
        <v>53341</v>
      </c>
    </row>
    <row r="20296" spans="2:4" x14ac:dyDescent="0.25">
      <c r="B20296" t="s">
        <v>24556</v>
      </c>
      <c r="C20296" s="1">
        <v>3.9820000000000002</v>
      </c>
      <c r="D20296" t="s">
        <v>59450</v>
      </c>
    </row>
    <row r="20297" spans="2:4" x14ac:dyDescent="0.25">
      <c r="B20297" t="s">
        <v>14611</v>
      </c>
      <c r="C20297" s="1">
        <v>3.9830000000000001</v>
      </c>
      <c r="D20297" t="s">
        <v>49508</v>
      </c>
    </row>
    <row r="20298" spans="2:4" x14ac:dyDescent="0.25">
      <c r="B20298" t="s">
        <v>16838</v>
      </c>
      <c r="C20298" s="1">
        <v>3.9830000000000001</v>
      </c>
      <c r="D20298" t="s">
        <v>51735</v>
      </c>
    </row>
    <row r="20299" spans="2:4" x14ac:dyDescent="0.25">
      <c r="B20299" t="s">
        <v>22162</v>
      </c>
      <c r="C20299" s="1">
        <v>3.9830000000000001</v>
      </c>
      <c r="D20299" t="s">
        <v>57058</v>
      </c>
    </row>
    <row r="20300" spans="2:4" x14ac:dyDescent="0.25">
      <c r="B20300" t="s">
        <v>22433</v>
      </c>
      <c r="C20300" s="1">
        <v>3.9830000000000001</v>
      </c>
      <c r="D20300" t="s">
        <v>57329</v>
      </c>
    </row>
    <row r="20301" spans="2:4" x14ac:dyDescent="0.25">
      <c r="B20301" t="s">
        <v>22699</v>
      </c>
      <c r="C20301" s="1">
        <v>3.9830000000000001</v>
      </c>
      <c r="D20301" t="s">
        <v>57595</v>
      </c>
    </row>
    <row r="20302" spans="2:4" x14ac:dyDescent="0.25">
      <c r="B20302" t="s">
        <v>23166</v>
      </c>
      <c r="C20302" s="1">
        <v>3.9830000000000001</v>
      </c>
      <c r="D20302" t="s">
        <v>58061</v>
      </c>
    </row>
    <row r="20303" spans="2:4" x14ac:dyDescent="0.25">
      <c r="B20303" t="s">
        <v>24326</v>
      </c>
      <c r="C20303" s="1">
        <v>3.9830000000000001</v>
      </c>
      <c r="D20303" t="s">
        <v>59220</v>
      </c>
    </row>
    <row r="20304" spans="2:4" x14ac:dyDescent="0.25">
      <c r="B20304" t="s">
        <v>24427</v>
      </c>
      <c r="C20304" s="1">
        <v>3.9830000000000001</v>
      </c>
      <c r="D20304" t="s">
        <v>59321</v>
      </c>
    </row>
    <row r="20305" spans="2:4" x14ac:dyDescent="0.25">
      <c r="B20305" t="s">
        <v>26286</v>
      </c>
      <c r="C20305" s="1">
        <v>3.9830000000000001</v>
      </c>
      <c r="D20305" t="s">
        <v>61179</v>
      </c>
    </row>
    <row r="20306" spans="2:4" x14ac:dyDescent="0.25">
      <c r="B20306" t="s">
        <v>26559</v>
      </c>
      <c r="C20306" s="1">
        <v>3.9830000000000001</v>
      </c>
      <c r="D20306" t="s">
        <v>61452</v>
      </c>
    </row>
    <row r="20307" spans="2:4" x14ac:dyDescent="0.25">
      <c r="B20307" t="s">
        <v>14864</v>
      </c>
      <c r="C20307" s="1">
        <v>3.984</v>
      </c>
      <c r="D20307" t="s">
        <v>49761</v>
      </c>
    </row>
    <row r="20308" spans="2:4" x14ac:dyDescent="0.25">
      <c r="B20308" t="s">
        <v>15193</v>
      </c>
      <c r="C20308" s="1">
        <v>3.984</v>
      </c>
      <c r="D20308" t="s">
        <v>50090</v>
      </c>
    </row>
    <row r="20309" spans="2:4" x14ac:dyDescent="0.25">
      <c r="B20309" t="s">
        <v>16014</v>
      </c>
      <c r="C20309" s="1">
        <v>3.984</v>
      </c>
      <c r="D20309" t="s">
        <v>50911</v>
      </c>
    </row>
    <row r="20310" spans="2:4" x14ac:dyDescent="0.25">
      <c r="B20310" t="s">
        <v>23322</v>
      </c>
      <c r="C20310" s="1">
        <v>3.984</v>
      </c>
      <c r="D20310" t="s">
        <v>58217</v>
      </c>
    </row>
    <row r="20311" spans="2:4" x14ac:dyDescent="0.25">
      <c r="B20311" t="s">
        <v>24085</v>
      </c>
      <c r="C20311" s="1">
        <v>3.984</v>
      </c>
      <c r="D20311" t="s">
        <v>58979</v>
      </c>
    </row>
    <row r="20312" spans="2:4" x14ac:dyDescent="0.25">
      <c r="B20312" t="s">
        <v>12450</v>
      </c>
      <c r="C20312" s="1">
        <v>3.9849999999999999</v>
      </c>
      <c r="D20312" t="s">
        <v>47347</v>
      </c>
    </row>
    <row r="20313" spans="2:4" x14ac:dyDescent="0.25">
      <c r="B20313" t="s">
        <v>14588</v>
      </c>
      <c r="C20313" s="1">
        <v>3.9849999999999999</v>
      </c>
      <c r="D20313" t="s">
        <v>49485</v>
      </c>
    </row>
    <row r="20314" spans="2:4" x14ac:dyDescent="0.25">
      <c r="B20314" t="s">
        <v>14915</v>
      </c>
      <c r="C20314" s="1">
        <v>3.9849999999999999</v>
      </c>
      <c r="D20314" t="s">
        <v>49812</v>
      </c>
    </row>
    <row r="20315" spans="2:4" x14ac:dyDescent="0.25">
      <c r="B20315" t="s">
        <v>15155</v>
      </c>
      <c r="C20315" s="1">
        <v>3.9849999999999999</v>
      </c>
      <c r="D20315" t="s">
        <v>50052</v>
      </c>
    </row>
    <row r="20316" spans="2:4" x14ac:dyDescent="0.25">
      <c r="B20316" t="s">
        <v>15924</v>
      </c>
      <c r="C20316" s="1">
        <v>3.9849999999999999</v>
      </c>
      <c r="D20316" t="s">
        <v>50821</v>
      </c>
    </row>
    <row r="20317" spans="2:4" x14ac:dyDescent="0.25">
      <c r="B20317" t="s">
        <v>16026</v>
      </c>
      <c r="C20317" s="1">
        <v>3.9849999999999999</v>
      </c>
      <c r="D20317" t="s">
        <v>50923</v>
      </c>
    </row>
    <row r="20318" spans="2:4" x14ac:dyDescent="0.25">
      <c r="B20318" t="s">
        <v>16529</v>
      </c>
      <c r="C20318" s="1">
        <v>3.9849999999999999</v>
      </c>
      <c r="D20318" t="s">
        <v>51426</v>
      </c>
    </row>
    <row r="20319" spans="2:4" x14ac:dyDescent="0.25">
      <c r="B20319" t="s">
        <v>17130</v>
      </c>
      <c r="C20319" s="1">
        <v>3.9849999999999999</v>
      </c>
      <c r="D20319" t="s">
        <v>52027</v>
      </c>
    </row>
    <row r="20320" spans="2:4" x14ac:dyDescent="0.25">
      <c r="B20320" t="s">
        <v>17177</v>
      </c>
      <c r="C20320" s="1">
        <v>3.9849999999999999</v>
      </c>
      <c r="D20320" t="s">
        <v>52074</v>
      </c>
    </row>
    <row r="20321" spans="2:4" x14ac:dyDescent="0.25">
      <c r="B20321" t="s">
        <v>18005</v>
      </c>
      <c r="C20321" s="1">
        <v>3.9860000000000002</v>
      </c>
      <c r="D20321" t="s">
        <v>52902</v>
      </c>
    </row>
    <row r="20322" spans="2:4" x14ac:dyDescent="0.25">
      <c r="B20322" t="s">
        <v>21094</v>
      </c>
      <c r="C20322" s="1">
        <v>3.9860000000000002</v>
      </c>
      <c r="D20322" t="s">
        <v>55990</v>
      </c>
    </row>
    <row r="20323" spans="2:4" x14ac:dyDescent="0.25">
      <c r="B20323" t="s">
        <v>20479</v>
      </c>
      <c r="C20323" s="1">
        <v>3.9870000000000001</v>
      </c>
      <c r="D20323" t="s">
        <v>55375</v>
      </c>
    </row>
    <row r="20324" spans="2:4" x14ac:dyDescent="0.25">
      <c r="B20324" t="s">
        <v>21740</v>
      </c>
      <c r="C20324" s="1">
        <v>3.9870000000000001</v>
      </c>
      <c r="D20324" t="s">
        <v>56636</v>
      </c>
    </row>
    <row r="20325" spans="2:4" x14ac:dyDescent="0.25">
      <c r="B20325" t="s">
        <v>21782</v>
      </c>
      <c r="C20325" s="1">
        <v>3.9870000000000001</v>
      </c>
      <c r="D20325" t="s">
        <v>56678</v>
      </c>
    </row>
    <row r="20326" spans="2:4" x14ac:dyDescent="0.25">
      <c r="B20326" t="s">
        <v>18027</v>
      </c>
      <c r="C20326" s="1">
        <v>3.988</v>
      </c>
      <c r="D20326" t="s">
        <v>52924</v>
      </c>
    </row>
    <row r="20327" spans="2:4" x14ac:dyDescent="0.25">
      <c r="B20327" t="s">
        <v>18214</v>
      </c>
      <c r="C20327" s="1">
        <v>3.988</v>
      </c>
      <c r="D20327" t="s">
        <v>53111</v>
      </c>
    </row>
    <row r="20328" spans="2:4" x14ac:dyDescent="0.25">
      <c r="B20328" t="s">
        <v>18237</v>
      </c>
      <c r="C20328" s="1">
        <v>3.988</v>
      </c>
      <c r="D20328" t="s">
        <v>53134</v>
      </c>
    </row>
    <row r="20329" spans="2:4" x14ac:dyDescent="0.25">
      <c r="B20329" t="s">
        <v>18829</v>
      </c>
      <c r="C20329" s="1">
        <v>3.988</v>
      </c>
      <c r="D20329" t="s">
        <v>53726</v>
      </c>
    </row>
    <row r="20330" spans="2:4" x14ac:dyDescent="0.25">
      <c r="B20330" t="s">
        <v>20210</v>
      </c>
      <c r="C20330" s="1">
        <v>3.988</v>
      </c>
      <c r="D20330" t="s">
        <v>55107</v>
      </c>
    </row>
    <row r="20331" spans="2:4" x14ac:dyDescent="0.25">
      <c r="B20331" t="s">
        <v>21087</v>
      </c>
      <c r="C20331" s="1">
        <v>3.988</v>
      </c>
      <c r="D20331" t="s">
        <v>55983</v>
      </c>
    </row>
    <row r="20332" spans="2:4" x14ac:dyDescent="0.25">
      <c r="B20332" t="s">
        <v>21501</v>
      </c>
      <c r="C20332" s="1">
        <v>3.988</v>
      </c>
      <c r="D20332" t="s">
        <v>56397</v>
      </c>
    </row>
    <row r="20333" spans="2:4" x14ac:dyDescent="0.25">
      <c r="B20333" t="s">
        <v>21794</v>
      </c>
      <c r="C20333" s="1">
        <v>3.988</v>
      </c>
      <c r="D20333" t="s">
        <v>56690</v>
      </c>
    </row>
    <row r="20334" spans="2:4" x14ac:dyDescent="0.25">
      <c r="B20334" t="s">
        <v>22326</v>
      </c>
      <c r="C20334" s="1">
        <v>3.988</v>
      </c>
      <c r="D20334" t="s">
        <v>57222</v>
      </c>
    </row>
    <row r="20335" spans="2:4" x14ac:dyDescent="0.25">
      <c r="B20335" t="s">
        <v>24979</v>
      </c>
      <c r="C20335" s="1">
        <v>3.988</v>
      </c>
      <c r="D20335" t="s">
        <v>59873</v>
      </c>
    </row>
    <row r="20336" spans="2:4" x14ac:dyDescent="0.25">
      <c r="B20336" t="s">
        <v>25612</v>
      </c>
      <c r="C20336" s="1">
        <v>3.988</v>
      </c>
      <c r="D20336" t="s">
        <v>60506</v>
      </c>
    </row>
    <row r="20337" spans="2:4" x14ac:dyDescent="0.25">
      <c r="B20337" t="s">
        <v>25793</v>
      </c>
      <c r="C20337" s="1">
        <v>3.988</v>
      </c>
      <c r="D20337" t="s">
        <v>60687</v>
      </c>
    </row>
    <row r="20338" spans="2:4" x14ac:dyDescent="0.25">
      <c r="B20338" t="s">
        <v>26774</v>
      </c>
      <c r="C20338" s="1">
        <v>3.988</v>
      </c>
      <c r="D20338" t="s">
        <v>61667</v>
      </c>
    </row>
    <row r="20339" spans="2:4" x14ac:dyDescent="0.25">
      <c r="B20339" t="s">
        <v>12884</v>
      </c>
      <c r="C20339" s="1">
        <v>3.9889999999999999</v>
      </c>
      <c r="D20339" t="s">
        <v>47781</v>
      </c>
    </row>
    <row r="20340" spans="2:4" x14ac:dyDescent="0.25">
      <c r="B20340" t="s">
        <v>13053</v>
      </c>
      <c r="C20340" s="1">
        <v>3.9889999999999999</v>
      </c>
      <c r="D20340" t="s">
        <v>47950</v>
      </c>
    </row>
    <row r="20341" spans="2:4" x14ac:dyDescent="0.25">
      <c r="B20341" t="s">
        <v>15651</v>
      </c>
      <c r="C20341" s="1">
        <v>3.9889999999999999</v>
      </c>
      <c r="D20341" t="s">
        <v>50548</v>
      </c>
    </row>
    <row r="20342" spans="2:4" x14ac:dyDescent="0.25">
      <c r="B20342" t="s">
        <v>16706</v>
      </c>
      <c r="C20342" s="1">
        <v>3.9889999999999999</v>
      </c>
      <c r="D20342" t="s">
        <v>51603</v>
      </c>
    </row>
    <row r="20343" spans="2:4" x14ac:dyDescent="0.25">
      <c r="B20343" t="s">
        <v>17100</v>
      </c>
      <c r="C20343" s="1">
        <v>3.9889999999999999</v>
      </c>
      <c r="D20343" t="s">
        <v>51997</v>
      </c>
    </row>
    <row r="20344" spans="2:4" x14ac:dyDescent="0.25">
      <c r="B20344" t="s">
        <v>18527</v>
      </c>
      <c r="C20344" s="1">
        <v>3.9889999999999999</v>
      </c>
      <c r="D20344" t="s">
        <v>53424</v>
      </c>
    </row>
    <row r="20345" spans="2:4" x14ac:dyDescent="0.25">
      <c r="B20345" t="s">
        <v>25135</v>
      </c>
      <c r="C20345" s="1">
        <v>3.9889999999999999</v>
      </c>
      <c r="D20345" t="s">
        <v>60029</v>
      </c>
    </row>
    <row r="20346" spans="2:4" x14ac:dyDescent="0.25">
      <c r="B20346" t="s">
        <v>25156</v>
      </c>
      <c r="C20346" s="1">
        <v>3.9889999999999999</v>
      </c>
      <c r="D20346" t="s">
        <v>60050</v>
      </c>
    </row>
    <row r="20347" spans="2:4" x14ac:dyDescent="0.25">
      <c r="B20347" t="s">
        <v>25292</v>
      </c>
      <c r="C20347" s="1">
        <v>3.9889999999999999</v>
      </c>
      <c r="D20347" t="s">
        <v>60186</v>
      </c>
    </row>
    <row r="20348" spans="2:4" x14ac:dyDescent="0.25">
      <c r="B20348" t="s">
        <v>25601</v>
      </c>
      <c r="C20348" s="1">
        <v>3.9889999999999999</v>
      </c>
      <c r="D20348" t="s">
        <v>60495</v>
      </c>
    </row>
    <row r="20349" spans="2:4" x14ac:dyDescent="0.25">
      <c r="B20349" t="s">
        <v>18668</v>
      </c>
      <c r="C20349" s="1">
        <v>3.99</v>
      </c>
      <c r="D20349" t="s">
        <v>53565</v>
      </c>
    </row>
    <row r="20350" spans="2:4" x14ac:dyDescent="0.25">
      <c r="B20350" t="s">
        <v>19880</v>
      </c>
      <c r="C20350" s="1">
        <v>3.992</v>
      </c>
      <c r="D20350" t="s">
        <v>54777</v>
      </c>
    </row>
    <row r="20351" spans="2:4" x14ac:dyDescent="0.25">
      <c r="B20351" t="s">
        <v>19909</v>
      </c>
      <c r="C20351" s="1">
        <v>3.992</v>
      </c>
      <c r="D20351" t="s">
        <v>54806</v>
      </c>
    </row>
    <row r="20352" spans="2:4" x14ac:dyDescent="0.25">
      <c r="B20352" t="s">
        <v>24613</v>
      </c>
      <c r="C20352" s="1">
        <v>3.992</v>
      </c>
      <c r="D20352" t="s">
        <v>59507</v>
      </c>
    </row>
    <row r="20353" spans="2:4" x14ac:dyDescent="0.25">
      <c r="B20353" t="s">
        <v>10020</v>
      </c>
      <c r="C20353" s="1">
        <v>3.9929999999999999</v>
      </c>
      <c r="D20353" t="s">
        <v>44918</v>
      </c>
    </row>
    <row r="20354" spans="2:4" x14ac:dyDescent="0.25">
      <c r="B20354" t="s">
        <v>17292</v>
      </c>
      <c r="C20354" s="1">
        <v>3.9929999999999999</v>
      </c>
      <c r="D20354" t="s">
        <v>52189</v>
      </c>
    </row>
    <row r="20355" spans="2:4" x14ac:dyDescent="0.25">
      <c r="B20355" t="s">
        <v>17832</v>
      </c>
      <c r="C20355" s="1">
        <v>3.9929999999999999</v>
      </c>
      <c r="D20355" t="s">
        <v>52729</v>
      </c>
    </row>
    <row r="20356" spans="2:4" x14ac:dyDescent="0.25">
      <c r="B20356" t="s">
        <v>20321</v>
      </c>
      <c r="C20356" s="1">
        <v>3.9929999999999999</v>
      </c>
      <c r="D20356" t="s">
        <v>55217</v>
      </c>
    </row>
    <row r="20357" spans="2:4" x14ac:dyDescent="0.25">
      <c r="B20357" t="s">
        <v>14841</v>
      </c>
      <c r="C20357" s="1">
        <v>3.9940000000000002</v>
      </c>
      <c r="D20357" t="s">
        <v>49738</v>
      </c>
    </row>
    <row r="20358" spans="2:4" x14ac:dyDescent="0.25">
      <c r="B20358" t="s">
        <v>16771</v>
      </c>
      <c r="C20358" s="1">
        <v>3.9940000000000002</v>
      </c>
      <c r="D20358" t="s">
        <v>51668</v>
      </c>
    </row>
    <row r="20359" spans="2:4" x14ac:dyDescent="0.25">
      <c r="B20359" t="s">
        <v>22209</v>
      </c>
      <c r="C20359" s="1">
        <v>3.9940000000000002</v>
      </c>
      <c r="D20359" t="s">
        <v>57105</v>
      </c>
    </row>
    <row r="20360" spans="2:4" x14ac:dyDescent="0.25">
      <c r="B20360" t="s">
        <v>23738</v>
      </c>
      <c r="C20360" s="1">
        <v>3.9940000000000002</v>
      </c>
      <c r="D20360" t="s">
        <v>58632</v>
      </c>
    </row>
    <row r="20361" spans="2:4" x14ac:dyDescent="0.25">
      <c r="B20361" t="s">
        <v>25910</v>
      </c>
      <c r="C20361" s="1">
        <v>3.9940000000000002</v>
      </c>
      <c r="D20361" t="s">
        <v>60804</v>
      </c>
    </row>
    <row r="20362" spans="2:4" x14ac:dyDescent="0.25">
      <c r="B20362" t="s">
        <v>14686</v>
      </c>
      <c r="C20362" s="1">
        <v>3.9950000000000001</v>
      </c>
      <c r="D20362" t="s">
        <v>49583</v>
      </c>
    </row>
    <row r="20363" spans="2:4" x14ac:dyDescent="0.25">
      <c r="B20363" t="s">
        <v>14989</v>
      </c>
      <c r="C20363" s="1">
        <v>3.9950000000000001</v>
      </c>
      <c r="D20363" t="s">
        <v>49886</v>
      </c>
    </row>
    <row r="20364" spans="2:4" x14ac:dyDescent="0.25">
      <c r="B20364" t="s">
        <v>16964</v>
      </c>
      <c r="C20364" s="1">
        <v>3.9950000000000001</v>
      </c>
      <c r="D20364" t="s">
        <v>51861</v>
      </c>
    </row>
    <row r="20365" spans="2:4" x14ac:dyDescent="0.25">
      <c r="B20365" t="s">
        <v>17367</v>
      </c>
      <c r="C20365" s="1">
        <v>3.9950000000000001</v>
      </c>
      <c r="D20365" t="s">
        <v>52264</v>
      </c>
    </row>
    <row r="20366" spans="2:4" x14ac:dyDescent="0.25">
      <c r="B20366" t="s">
        <v>22122</v>
      </c>
      <c r="C20366" s="1">
        <v>3.9950000000000001</v>
      </c>
      <c r="D20366" t="s">
        <v>57018</v>
      </c>
    </row>
    <row r="20367" spans="2:4" x14ac:dyDescent="0.25">
      <c r="B20367" t="s">
        <v>22504</v>
      </c>
      <c r="C20367" s="1">
        <v>3.9950000000000001</v>
      </c>
      <c r="D20367" t="s">
        <v>57400</v>
      </c>
    </row>
    <row r="20368" spans="2:4" x14ac:dyDescent="0.25">
      <c r="B20368" t="s">
        <v>22547</v>
      </c>
      <c r="C20368" s="1">
        <v>3.9950000000000001</v>
      </c>
      <c r="D20368" t="s">
        <v>57443</v>
      </c>
    </row>
    <row r="20369" spans="2:4" x14ac:dyDescent="0.25">
      <c r="B20369" t="s">
        <v>23132</v>
      </c>
      <c r="C20369" s="1">
        <v>3.9950000000000001</v>
      </c>
      <c r="D20369" t="s">
        <v>58027</v>
      </c>
    </row>
    <row r="20370" spans="2:4" x14ac:dyDescent="0.25">
      <c r="B20370" t="s">
        <v>24079</v>
      </c>
      <c r="C20370" s="1">
        <v>3.9950000000000001</v>
      </c>
      <c r="D20370" t="s">
        <v>58973</v>
      </c>
    </row>
    <row r="20371" spans="2:4" x14ac:dyDescent="0.25">
      <c r="B20371" t="s">
        <v>24357</v>
      </c>
      <c r="C20371" s="1">
        <v>3.9950000000000001</v>
      </c>
      <c r="D20371" t="s">
        <v>59251</v>
      </c>
    </row>
    <row r="20372" spans="2:4" x14ac:dyDescent="0.25">
      <c r="B20372" t="s">
        <v>24470</v>
      </c>
      <c r="C20372" s="1">
        <v>3.9950000000000001</v>
      </c>
      <c r="D20372" t="s">
        <v>59364</v>
      </c>
    </row>
    <row r="20373" spans="2:4" x14ac:dyDescent="0.25">
      <c r="B20373" t="s">
        <v>23402</v>
      </c>
      <c r="C20373" s="1">
        <v>3.996</v>
      </c>
      <c r="D20373" t="s">
        <v>58297</v>
      </c>
    </row>
    <row r="20374" spans="2:4" x14ac:dyDescent="0.25">
      <c r="B20374" t="s">
        <v>24058</v>
      </c>
      <c r="C20374" s="1">
        <v>3.996</v>
      </c>
      <c r="D20374" t="s">
        <v>58952</v>
      </c>
    </row>
    <row r="20375" spans="2:4" x14ac:dyDescent="0.25">
      <c r="B20375" t="s">
        <v>24258</v>
      </c>
      <c r="C20375" s="1">
        <v>3.996</v>
      </c>
      <c r="D20375" t="s">
        <v>59152</v>
      </c>
    </row>
    <row r="20376" spans="2:4" x14ac:dyDescent="0.25">
      <c r="B20376" t="s">
        <v>21927</v>
      </c>
      <c r="C20376" s="1">
        <v>3.9969999999999999</v>
      </c>
      <c r="D20376" t="s">
        <v>56823</v>
      </c>
    </row>
    <row r="20377" spans="2:4" x14ac:dyDescent="0.25">
      <c r="B20377" t="s">
        <v>12792</v>
      </c>
      <c r="C20377" s="1">
        <v>3.9980000000000002</v>
      </c>
      <c r="D20377" t="s">
        <v>47689</v>
      </c>
    </row>
    <row r="20378" spans="2:4" x14ac:dyDescent="0.25">
      <c r="B20378" t="s">
        <v>12868</v>
      </c>
      <c r="C20378" s="1">
        <v>3.9980000000000002</v>
      </c>
      <c r="D20378" t="s">
        <v>47765</v>
      </c>
    </row>
    <row r="20379" spans="2:4" x14ac:dyDescent="0.25">
      <c r="B20379" t="s">
        <v>14088</v>
      </c>
      <c r="C20379" s="1">
        <v>3.9980000000000002</v>
      </c>
      <c r="D20379" t="s">
        <v>48985</v>
      </c>
    </row>
    <row r="20380" spans="2:4" x14ac:dyDescent="0.25">
      <c r="B20380" t="s">
        <v>20019</v>
      </c>
      <c r="C20380" s="1">
        <v>3.9980000000000002</v>
      </c>
      <c r="D20380" t="s">
        <v>54916</v>
      </c>
    </row>
    <row r="20381" spans="2:4" x14ac:dyDescent="0.25">
      <c r="B20381" t="s">
        <v>26129</v>
      </c>
      <c r="C20381" s="1">
        <v>3.9980000000000002</v>
      </c>
      <c r="D20381" t="s">
        <v>61023</v>
      </c>
    </row>
    <row r="20382" spans="2:4" x14ac:dyDescent="0.25">
      <c r="B20382" t="s">
        <v>13837</v>
      </c>
      <c r="C20382" s="1">
        <v>3.9990000000000001</v>
      </c>
      <c r="D20382" t="s">
        <v>48734</v>
      </c>
    </row>
    <row r="20383" spans="2:4" x14ac:dyDescent="0.25">
      <c r="B20383" t="s">
        <v>14003</v>
      </c>
      <c r="C20383" s="1">
        <v>3.9990000000000001</v>
      </c>
      <c r="D20383" t="s">
        <v>48900</v>
      </c>
    </row>
    <row r="20384" spans="2:4" x14ac:dyDescent="0.25">
      <c r="B20384" t="s">
        <v>16960</v>
      </c>
      <c r="C20384" s="1">
        <v>3.9990000000000001</v>
      </c>
      <c r="D20384" t="s">
        <v>51857</v>
      </c>
    </row>
    <row r="20385" spans="2:4" x14ac:dyDescent="0.25">
      <c r="B20385" t="s">
        <v>18922</v>
      </c>
      <c r="C20385" s="1">
        <v>3.9990000000000001</v>
      </c>
      <c r="D20385" t="s">
        <v>53819</v>
      </c>
    </row>
    <row r="20386" spans="2:4" x14ac:dyDescent="0.25">
      <c r="B20386" t="s">
        <v>19358</v>
      </c>
      <c r="C20386" s="1">
        <v>3.9990000000000001</v>
      </c>
      <c r="D20386" t="s">
        <v>54255</v>
      </c>
    </row>
    <row r="20387" spans="2:4" x14ac:dyDescent="0.25">
      <c r="B20387" t="s">
        <v>19409</v>
      </c>
      <c r="C20387" s="1">
        <v>3.9990000000000001</v>
      </c>
      <c r="D20387" t="s">
        <v>54306</v>
      </c>
    </row>
    <row r="20388" spans="2:4" x14ac:dyDescent="0.25">
      <c r="B20388" t="s">
        <v>19507</v>
      </c>
      <c r="C20388" s="1">
        <v>3.9990000000000001</v>
      </c>
      <c r="D20388" t="s">
        <v>54404</v>
      </c>
    </row>
    <row r="20389" spans="2:4" x14ac:dyDescent="0.25">
      <c r="B20389" t="s">
        <v>19630</v>
      </c>
      <c r="C20389" s="1">
        <v>3.9990000000000001</v>
      </c>
      <c r="D20389" t="s">
        <v>54527</v>
      </c>
    </row>
    <row r="20390" spans="2:4" x14ac:dyDescent="0.25">
      <c r="B20390" t="s">
        <v>19689</v>
      </c>
      <c r="C20390" s="1">
        <v>3.9990000000000001</v>
      </c>
      <c r="D20390" t="s">
        <v>54586</v>
      </c>
    </row>
    <row r="20391" spans="2:4" x14ac:dyDescent="0.25">
      <c r="B20391" t="s">
        <v>19728</v>
      </c>
      <c r="C20391" s="1">
        <v>3.9990000000000001</v>
      </c>
      <c r="D20391" t="s">
        <v>54625</v>
      </c>
    </row>
    <row r="20392" spans="2:4" x14ac:dyDescent="0.25">
      <c r="B20392" t="s">
        <v>19911</v>
      </c>
      <c r="C20392" s="1">
        <v>3.9990000000000001</v>
      </c>
      <c r="D20392" t="s">
        <v>54808</v>
      </c>
    </row>
    <row r="20393" spans="2:4" x14ac:dyDescent="0.25">
      <c r="B20393" t="s">
        <v>19930</v>
      </c>
      <c r="C20393" s="1">
        <v>3.9990000000000001</v>
      </c>
      <c r="D20393" t="s">
        <v>54827</v>
      </c>
    </row>
    <row r="20394" spans="2:4" x14ac:dyDescent="0.25">
      <c r="B20394" t="s">
        <v>21369</v>
      </c>
      <c r="C20394" s="1">
        <v>3.9990000000000001</v>
      </c>
      <c r="D20394" t="s">
        <v>56265</v>
      </c>
    </row>
    <row r="20395" spans="2:4" x14ac:dyDescent="0.25">
      <c r="B20395" t="s">
        <v>25375</v>
      </c>
      <c r="C20395" s="1">
        <v>3.9990000000000001</v>
      </c>
      <c r="D20395" t="s">
        <v>60269</v>
      </c>
    </row>
    <row r="20396" spans="2:4" x14ac:dyDescent="0.25">
      <c r="B20396" t="s">
        <v>26266</v>
      </c>
      <c r="C20396" s="1">
        <v>3.9990000000000001</v>
      </c>
      <c r="D20396" t="s">
        <v>61159</v>
      </c>
    </row>
    <row r="20397" spans="2:4" x14ac:dyDescent="0.25">
      <c r="B20397" t="s">
        <v>26424</v>
      </c>
      <c r="C20397" s="1">
        <v>3.9990000000000001</v>
      </c>
      <c r="D20397" t="s">
        <v>61317</v>
      </c>
    </row>
    <row r="20398" spans="2:4" x14ac:dyDescent="0.25">
      <c r="B20398" t="s">
        <v>26483</v>
      </c>
      <c r="C20398" s="1">
        <v>3.9990000000000001</v>
      </c>
      <c r="D20398" t="s">
        <v>61376</v>
      </c>
    </row>
    <row r="20399" spans="2:4" x14ac:dyDescent="0.25">
      <c r="B20399" t="s">
        <v>18061</v>
      </c>
      <c r="C20399" s="1">
        <v>4</v>
      </c>
      <c r="D20399" t="s">
        <v>52958</v>
      </c>
    </row>
    <row r="20400" spans="2:4" x14ac:dyDescent="0.25">
      <c r="B20400" t="s">
        <v>18937</v>
      </c>
      <c r="C20400" s="1">
        <v>4</v>
      </c>
      <c r="D20400" t="s">
        <v>53834</v>
      </c>
    </row>
    <row r="20401" spans="2:4" x14ac:dyDescent="0.25">
      <c r="B20401" t="s">
        <v>19348</v>
      </c>
      <c r="C20401" s="1">
        <v>4</v>
      </c>
      <c r="D20401" t="s">
        <v>54245</v>
      </c>
    </row>
    <row r="20402" spans="2:4" x14ac:dyDescent="0.25">
      <c r="B20402" t="s">
        <v>20672</v>
      </c>
      <c r="C20402" s="1">
        <v>4</v>
      </c>
      <c r="D20402" t="s">
        <v>55568</v>
      </c>
    </row>
    <row r="20403" spans="2:4" x14ac:dyDescent="0.25">
      <c r="B20403" t="s">
        <v>21290</v>
      </c>
      <c r="C20403" s="1">
        <v>4</v>
      </c>
      <c r="D20403" t="s">
        <v>56186</v>
      </c>
    </row>
    <row r="20404" spans="2:4" x14ac:dyDescent="0.25">
      <c r="B20404" s="2" t="str">
        <f>'[1]Smile-IC50-CC50'!A114</f>
        <v>1476-Ya-307</v>
      </c>
      <c r="C20404" s="3">
        <f>'[1]Smile-IC50-CC50'!B114</f>
        <v>4</v>
      </c>
      <c r="D20404" s="2" t="str">
        <f>'[1]Smile-IC50-CC50'!I114</f>
        <v>CC[N+](CC)(CC)CC(=O)O[C@H]1C[C@H](CC2)C(C)(C)[C@@]12C</v>
      </c>
    </row>
    <row r="20405" spans="2:4" x14ac:dyDescent="0.25">
      <c r="B20405" s="2" t="str">
        <f>'[1]Smile-IC50-CC50'!A121</f>
        <v>1483-As-190</v>
      </c>
      <c r="C20405" s="3">
        <f>'[1]Smile-IC50-CC50'!B121</f>
        <v>4</v>
      </c>
      <c r="D20405" s="2" t="str">
        <f>'[1]Smile-IC50-CC50'!I121</f>
        <v>C[C@@]12C(C)(C)[C@H](CC2)C[C@@H]1N</v>
      </c>
    </row>
    <row r="20406" spans="2:4" x14ac:dyDescent="0.25">
      <c r="B20406" s="2" t="str">
        <f>'[1]Smile-IC50-CC50'!A122</f>
        <v>1483-As-190</v>
      </c>
      <c r="C20406" s="3">
        <f>'[1]Smile-IC50-CC50'!B122</f>
        <v>4</v>
      </c>
      <c r="D20406" s="2" t="str">
        <f>'[1]Smile-IC50-CC50'!I122</f>
        <v>C[C@@]12C(C)(C)[C@H](CC2)C[C@@H]1N</v>
      </c>
    </row>
    <row r="20407" spans="2:4" x14ac:dyDescent="0.25">
      <c r="B20407" s="2" t="str">
        <f>'[1]Smile-IC50-CC50'!A433</f>
        <v>4246_PTC-22</v>
      </c>
      <c r="C20407" s="3">
        <f>'[1]Smile-IC50-CC50'!B433</f>
        <v>4</v>
      </c>
      <c r="D20407" s="2" t="str">
        <f>'[1]Smile-IC50-CC50'!I433</f>
        <v>c1ccc(N)cc1C(=O)/C=C\c2ccc(cc2)/C=N/Nc3nc(N4CCOCC4)nc(n3)N5CCOCC5</v>
      </c>
    </row>
    <row r="20408" spans="2:4" x14ac:dyDescent="0.25">
      <c r="B20408" s="2" t="str">
        <f>'[1]Smile-IC50-CC50'!A621</f>
        <v>6908_ZV-098</v>
      </c>
      <c r="C20408" s="3">
        <f>'[1]Smile-IC50-CC50'!B621</f>
        <v>4</v>
      </c>
      <c r="D20408" s="2" t="str">
        <f>'[1]Smile-IC50-CC50'!I621</f>
        <v>c1cccc(c12)SC=3[C@H]2[C@](C(F)(F)F)(C(=O)O)[C@H]4[C@@H](C3)CN(C4=O)c5ccc(Br)cc5</v>
      </c>
    </row>
    <row r="20409" spans="2:4" x14ac:dyDescent="0.25">
      <c r="B20409" s="2" t="str">
        <f>'[1]Smile-IC50-CC50'!A632</f>
        <v>7413_ZV-026</v>
      </c>
      <c r="C20409" s="3">
        <f>'[1]Smile-IC50-CC50'!B632</f>
        <v>4</v>
      </c>
      <c r="D20409" s="2" t="str">
        <f>'[1]Smile-IC50-CC50'!I632</f>
        <v>Cc(o1)ccc1/C=C/[C@H](Nc(c23)cccc3)N(C2=O)Cc4ccccc4</v>
      </c>
    </row>
    <row r="20410" spans="2:4" x14ac:dyDescent="0.25">
      <c r="B20410" s="2" t="str">
        <f>'[1]Smile-IC50-CC50'!A1105</f>
        <v>CHEMBL4282000</v>
      </c>
      <c r="C20410" s="3">
        <f>'[1]Smile-IC50-CC50'!B1105</f>
        <v>4</v>
      </c>
      <c r="D20410" s="2" t="str">
        <f>'[1]Smile-IC50-CC50'!I1105</f>
        <v>C1CCCN1CCC(=O)O[C@@H]2C[C@H](CC3)C(C)(C)[C@@]23C</v>
      </c>
    </row>
    <row r="20411" spans="2:4" x14ac:dyDescent="0.25">
      <c r="B20411" s="2" t="str">
        <f>'[1]Smile-IC50-CC50'!A1133</f>
        <v>CHEMBL502446</v>
      </c>
      <c r="C20411" s="3">
        <f>'[1]Smile-IC50-CC50'!B1133</f>
        <v>4</v>
      </c>
      <c r="D20411" s="2" t="str">
        <f>'[1]Smile-IC50-CC50'!I1133</f>
        <v>c1cc(O)ccc1/C=C(\C2=O)Oc(c23)cc(O)cc3</v>
      </c>
    </row>
    <row r="20412" spans="2:4" x14ac:dyDescent="0.25">
      <c r="B20412" t="s">
        <v>18240</v>
      </c>
      <c r="C20412" s="1">
        <v>4.0019999999999998</v>
      </c>
      <c r="D20412" t="s">
        <v>53137</v>
      </c>
    </row>
    <row r="20413" spans="2:4" x14ac:dyDescent="0.25">
      <c r="B20413" t="s">
        <v>24789</v>
      </c>
      <c r="C20413" s="1">
        <v>4.0019999999999998</v>
      </c>
      <c r="D20413" t="s">
        <v>59683</v>
      </c>
    </row>
    <row r="20414" spans="2:4" x14ac:dyDescent="0.25">
      <c r="B20414" t="s">
        <v>24877</v>
      </c>
      <c r="C20414" s="1">
        <v>4.0019999999999998</v>
      </c>
      <c r="D20414" t="s">
        <v>59771</v>
      </c>
    </row>
    <row r="20415" spans="2:4" x14ac:dyDescent="0.25">
      <c r="B20415" t="s">
        <v>14994</v>
      </c>
      <c r="C20415" s="1">
        <v>4.0030000000000001</v>
      </c>
      <c r="D20415" t="s">
        <v>49891</v>
      </c>
    </row>
    <row r="20416" spans="2:4" x14ac:dyDescent="0.25">
      <c r="B20416" t="s">
        <v>18423</v>
      </c>
      <c r="C20416" s="1">
        <v>4.0030000000000001</v>
      </c>
      <c r="D20416" t="s">
        <v>53320</v>
      </c>
    </row>
    <row r="20417" spans="2:4" x14ac:dyDescent="0.25">
      <c r="B20417" t="s">
        <v>19679</v>
      </c>
      <c r="C20417" s="1">
        <v>4.0030000000000001</v>
      </c>
      <c r="D20417" t="s">
        <v>54576</v>
      </c>
    </row>
    <row r="20418" spans="2:4" x14ac:dyDescent="0.25">
      <c r="B20418" t="s">
        <v>24623</v>
      </c>
      <c r="C20418" s="1">
        <v>4.0030000000000001</v>
      </c>
      <c r="D20418" t="s">
        <v>59517</v>
      </c>
    </row>
    <row r="20419" spans="2:4" x14ac:dyDescent="0.25">
      <c r="B20419" t="s">
        <v>25746</v>
      </c>
      <c r="C20419" s="1">
        <v>4.0030000000000001</v>
      </c>
      <c r="D20419" t="s">
        <v>60640</v>
      </c>
    </row>
    <row r="20420" spans="2:4" x14ac:dyDescent="0.25">
      <c r="B20420" t="s">
        <v>15243</v>
      </c>
      <c r="C20420" s="1">
        <v>4.0039999999999996</v>
      </c>
      <c r="D20420" t="s">
        <v>50140</v>
      </c>
    </row>
    <row r="20421" spans="2:4" x14ac:dyDescent="0.25">
      <c r="B20421" t="s">
        <v>15561</v>
      </c>
      <c r="C20421" s="1">
        <v>4.0039999999999996</v>
      </c>
      <c r="D20421" t="s">
        <v>50458</v>
      </c>
    </row>
    <row r="20422" spans="2:4" x14ac:dyDescent="0.25">
      <c r="B20422" t="s">
        <v>16346</v>
      </c>
      <c r="C20422" s="1">
        <v>4.0039999999999996</v>
      </c>
      <c r="D20422" t="s">
        <v>51243</v>
      </c>
    </row>
    <row r="20423" spans="2:4" x14ac:dyDescent="0.25">
      <c r="B20423" t="s">
        <v>16900</v>
      </c>
      <c r="C20423" s="1">
        <v>4.0039999999999996</v>
      </c>
      <c r="D20423" t="s">
        <v>51797</v>
      </c>
    </row>
    <row r="20424" spans="2:4" x14ac:dyDescent="0.25">
      <c r="B20424" t="s">
        <v>18964</v>
      </c>
      <c r="C20424" s="1">
        <v>4.0039999999999996</v>
      </c>
      <c r="D20424" t="s">
        <v>53861</v>
      </c>
    </row>
    <row r="20425" spans="2:4" x14ac:dyDescent="0.25">
      <c r="B20425" t="s">
        <v>21939</v>
      </c>
      <c r="C20425" s="1">
        <v>4.0039999999999996</v>
      </c>
      <c r="D20425" t="s">
        <v>56835</v>
      </c>
    </row>
    <row r="20426" spans="2:4" x14ac:dyDescent="0.25">
      <c r="B20426" t="s">
        <v>13680</v>
      </c>
      <c r="C20426" s="1">
        <v>4.0049999999999999</v>
      </c>
      <c r="D20426" t="s">
        <v>48577</v>
      </c>
    </row>
    <row r="20427" spans="2:4" x14ac:dyDescent="0.25">
      <c r="B20427" t="s">
        <v>14244</v>
      </c>
      <c r="C20427" s="1">
        <v>4.0049999999999999</v>
      </c>
      <c r="D20427" t="s">
        <v>49141</v>
      </c>
    </row>
    <row r="20428" spans="2:4" x14ac:dyDescent="0.25">
      <c r="B20428" t="s">
        <v>14331</v>
      </c>
      <c r="C20428" s="1">
        <v>4.0049999999999999</v>
      </c>
      <c r="D20428" t="s">
        <v>49228</v>
      </c>
    </row>
    <row r="20429" spans="2:4" x14ac:dyDescent="0.25">
      <c r="B20429" t="s">
        <v>14990</v>
      </c>
      <c r="C20429" s="1">
        <v>4.0049999999999999</v>
      </c>
      <c r="D20429" t="s">
        <v>49887</v>
      </c>
    </row>
    <row r="20430" spans="2:4" x14ac:dyDescent="0.25">
      <c r="B20430" t="s">
        <v>15348</v>
      </c>
      <c r="C20430" s="1">
        <v>4.0049999999999999</v>
      </c>
      <c r="D20430" t="s">
        <v>50245</v>
      </c>
    </row>
    <row r="20431" spans="2:4" x14ac:dyDescent="0.25">
      <c r="B20431" t="s">
        <v>15822</v>
      </c>
      <c r="C20431" s="1">
        <v>4.0049999999999999</v>
      </c>
      <c r="D20431" t="s">
        <v>50719</v>
      </c>
    </row>
    <row r="20432" spans="2:4" x14ac:dyDescent="0.25">
      <c r="B20432" t="s">
        <v>16029</v>
      </c>
      <c r="C20432" s="1">
        <v>4.0049999999999999</v>
      </c>
      <c r="D20432" t="s">
        <v>50926</v>
      </c>
    </row>
    <row r="20433" spans="2:4" x14ac:dyDescent="0.25">
      <c r="B20433" t="s">
        <v>16223</v>
      </c>
      <c r="C20433" s="1">
        <v>4.0049999999999999</v>
      </c>
      <c r="D20433" t="s">
        <v>51120</v>
      </c>
    </row>
    <row r="20434" spans="2:4" x14ac:dyDescent="0.25">
      <c r="B20434" t="s">
        <v>16604</v>
      </c>
      <c r="C20434" s="1">
        <v>4.0049999999999999</v>
      </c>
      <c r="D20434" t="s">
        <v>51501</v>
      </c>
    </row>
    <row r="20435" spans="2:4" x14ac:dyDescent="0.25">
      <c r="B20435" t="s">
        <v>22100</v>
      </c>
      <c r="C20435" s="1">
        <v>4.0049999999999999</v>
      </c>
      <c r="D20435" t="s">
        <v>56996</v>
      </c>
    </row>
    <row r="20436" spans="2:4" x14ac:dyDescent="0.25">
      <c r="B20436" t="s">
        <v>23398</v>
      </c>
      <c r="C20436" s="1">
        <v>4.0049999999999999</v>
      </c>
      <c r="D20436" t="s">
        <v>58293</v>
      </c>
    </row>
    <row r="20437" spans="2:4" x14ac:dyDescent="0.25">
      <c r="B20437" t="s">
        <v>26090</v>
      </c>
      <c r="C20437" s="1">
        <v>4.0049999999999999</v>
      </c>
      <c r="D20437" t="s">
        <v>60984</v>
      </c>
    </row>
    <row r="20438" spans="2:4" x14ac:dyDescent="0.25">
      <c r="B20438" t="s">
        <v>12096</v>
      </c>
      <c r="C20438" s="1">
        <v>4.0060000000000002</v>
      </c>
      <c r="D20438" t="s">
        <v>46993</v>
      </c>
    </row>
    <row r="20439" spans="2:4" x14ac:dyDescent="0.25">
      <c r="B20439" t="s">
        <v>12105</v>
      </c>
      <c r="C20439" s="1">
        <v>4.0060000000000002</v>
      </c>
      <c r="D20439" t="s">
        <v>47002</v>
      </c>
    </row>
    <row r="20440" spans="2:4" x14ac:dyDescent="0.25">
      <c r="B20440" t="s">
        <v>12484</v>
      </c>
      <c r="C20440" s="1">
        <v>4.0060000000000002</v>
      </c>
      <c r="D20440" t="s">
        <v>47381</v>
      </c>
    </row>
    <row r="20441" spans="2:4" x14ac:dyDescent="0.25">
      <c r="B20441" t="s">
        <v>17771</v>
      </c>
      <c r="C20441" s="1">
        <v>4.0060000000000002</v>
      </c>
      <c r="D20441" t="s">
        <v>52668</v>
      </c>
    </row>
    <row r="20442" spans="2:4" x14ac:dyDescent="0.25">
      <c r="B20442" t="s">
        <v>27059</v>
      </c>
      <c r="C20442" s="1">
        <v>4.0060000000000002</v>
      </c>
      <c r="D20442" t="s">
        <v>61952</v>
      </c>
    </row>
    <row r="20443" spans="2:4" x14ac:dyDescent="0.25">
      <c r="B20443" t="s">
        <v>18740</v>
      </c>
      <c r="C20443" s="1">
        <v>4.008</v>
      </c>
      <c r="D20443" t="s">
        <v>53637</v>
      </c>
    </row>
    <row r="20444" spans="2:4" x14ac:dyDescent="0.25">
      <c r="B20444" t="s">
        <v>19774</v>
      </c>
      <c r="C20444" s="1">
        <v>4.008</v>
      </c>
      <c r="D20444" t="s">
        <v>54671</v>
      </c>
    </row>
    <row r="20445" spans="2:4" x14ac:dyDescent="0.25">
      <c r="B20445" t="s">
        <v>22377</v>
      </c>
      <c r="C20445" s="1">
        <v>4.008</v>
      </c>
      <c r="D20445" t="s">
        <v>57273</v>
      </c>
    </row>
    <row r="20446" spans="2:4" x14ac:dyDescent="0.25">
      <c r="B20446" t="s">
        <v>23199</v>
      </c>
      <c r="C20446" s="1">
        <v>4.008</v>
      </c>
      <c r="D20446" t="s">
        <v>58094</v>
      </c>
    </row>
    <row r="20447" spans="2:4" x14ac:dyDescent="0.25">
      <c r="B20447" t="s">
        <v>23324</v>
      </c>
      <c r="C20447" s="1">
        <v>4.008</v>
      </c>
      <c r="D20447" t="s">
        <v>58219</v>
      </c>
    </row>
    <row r="20448" spans="2:4" x14ac:dyDescent="0.25">
      <c r="B20448" t="s">
        <v>23344</v>
      </c>
      <c r="C20448" s="1">
        <v>4.008</v>
      </c>
      <c r="D20448" t="s">
        <v>58239</v>
      </c>
    </row>
    <row r="20449" spans="2:4" x14ac:dyDescent="0.25">
      <c r="B20449" t="s">
        <v>23564</v>
      </c>
      <c r="C20449" s="1">
        <v>4.008</v>
      </c>
      <c r="D20449" t="s">
        <v>58459</v>
      </c>
    </row>
    <row r="20450" spans="2:4" x14ac:dyDescent="0.25">
      <c r="B20450" t="s">
        <v>23622</v>
      </c>
      <c r="C20450" s="1">
        <v>4.008</v>
      </c>
      <c r="D20450" t="s">
        <v>58517</v>
      </c>
    </row>
    <row r="20451" spans="2:4" x14ac:dyDescent="0.25">
      <c r="B20451" t="s">
        <v>23673</v>
      </c>
      <c r="C20451" s="1">
        <v>4.008</v>
      </c>
      <c r="D20451" t="s">
        <v>58568</v>
      </c>
    </row>
    <row r="20452" spans="2:4" x14ac:dyDescent="0.25">
      <c r="B20452" t="s">
        <v>23731</v>
      </c>
      <c r="C20452" s="1">
        <v>4.008</v>
      </c>
      <c r="D20452" t="s">
        <v>58625</v>
      </c>
    </row>
    <row r="20453" spans="2:4" x14ac:dyDescent="0.25">
      <c r="B20453" t="s">
        <v>23939</v>
      </c>
      <c r="C20453" s="1">
        <v>4.008</v>
      </c>
      <c r="D20453" t="s">
        <v>58833</v>
      </c>
    </row>
    <row r="20454" spans="2:4" x14ac:dyDescent="0.25">
      <c r="B20454" t="s">
        <v>24147</v>
      </c>
      <c r="C20454" s="1">
        <v>4.008</v>
      </c>
      <c r="D20454" t="s">
        <v>59041</v>
      </c>
    </row>
    <row r="20455" spans="2:4" x14ac:dyDescent="0.25">
      <c r="B20455" t="s">
        <v>24154</v>
      </c>
      <c r="C20455" s="1">
        <v>4.008</v>
      </c>
      <c r="D20455" t="s">
        <v>59048</v>
      </c>
    </row>
    <row r="20456" spans="2:4" x14ac:dyDescent="0.25">
      <c r="B20456" t="s">
        <v>24455</v>
      </c>
      <c r="C20456" s="1">
        <v>4.008</v>
      </c>
      <c r="D20456" t="s">
        <v>59349</v>
      </c>
    </row>
    <row r="20457" spans="2:4" x14ac:dyDescent="0.25">
      <c r="B20457" t="s">
        <v>15492</v>
      </c>
      <c r="C20457" s="1">
        <v>4.0090000000000003</v>
      </c>
      <c r="D20457" t="s">
        <v>50389</v>
      </c>
    </row>
    <row r="20458" spans="2:4" x14ac:dyDescent="0.25">
      <c r="B20458" t="s">
        <v>17609</v>
      </c>
      <c r="C20458" s="1">
        <v>4.0090000000000003</v>
      </c>
      <c r="D20458" t="s">
        <v>52506</v>
      </c>
    </row>
    <row r="20459" spans="2:4" x14ac:dyDescent="0.25">
      <c r="B20459" t="s">
        <v>19181</v>
      </c>
      <c r="C20459" s="1">
        <v>4.0090000000000003</v>
      </c>
      <c r="D20459" t="s">
        <v>54078</v>
      </c>
    </row>
    <row r="20460" spans="2:4" x14ac:dyDescent="0.25">
      <c r="B20460" t="s">
        <v>22396</v>
      </c>
      <c r="C20460" s="1">
        <v>4.0090000000000003</v>
      </c>
      <c r="D20460" t="s">
        <v>57292</v>
      </c>
    </row>
    <row r="20461" spans="2:4" x14ac:dyDescent="0.25">
      <c r="B20461" t="s">
        <v>22581</v>
      </c>
      <c r="C20461" s="1">
        <v>4.0090000000000003</v>
      </c>
      <c r="D20461" t="s">
        <v>57477</v>
      </c>
    </row>
    <row r="20462" spans="2:4" x14ac:dyDescent="0.25">
      <c r="B20462" t="s">
        <v>22788</v>
      </c>
      <c r="C20462" s="1">
        <v>4.0090000000000003</v>
      </c>
      <c r="D20462" t="s">
        <v>57683</v>
      </c>
    </row>
    <row r="20463" spans="2:4" x14ac:dyDescent="0.25">
      <c r="B20463" t="s">
        <v>23189</v>
      </c>
      <c r="C20463" s="1">
        <v>4.0090000000000003</v>
      </c>
      <c r="D20463" t="s">
        <v>58084</v>
      </c>
    </row>
    <row r="20464" spans="2:4" x14ac:dyDescent="0.25">
      <c r="B20464" t="s">
        <v>23866</v>
      </c>
      <c r="C20464" s="1">
        <v>4.0090000000000003</v>
      </c>
      <c r="D20464" t="s">
        <v>58760</v>
      </c>
    </row>
    <row r="20465" spans="2:4" x14ac:dyDescent="0.25">
      <c r="B20465" t="s">
        <v>24240</v>
      </c>
      <c r="C20465" s="1">
        <v>4.0090000000000003</v>
      </c>
      <c r="D20465" t="s">
        <v>59134</v>
      </c>
    </row>
    <row r="20466" spans="2:4" x14ac:dyDescent="0.25">
      <c r="B20466" t="s">
        <v>19359</v>
      </c>
      <c r="C20466" s="1">
        <v>4.01</v>
      </c>
      <c r="D20466" t="s">
        <v>54256</v>
      </c>
    </row>
    <row r="20467" spans="2:4" x14ac:dyDescent="0.25">
      <c r="B20467" t="s">
        <v>19405</v>
      </c>
      <c r="C20467" s="1">
        <v>4.01</v>
      </c>
      <c r="D20467" t="s">
        <v>54302</v>
      </c>
    </row>
    <row r="20468" spans="2:4" x14ac:dyDescent="0.25">
      <c r="B20468" t="s">
        <v>19466</v>
      </c>
      <c r="C20468" s="1">
        <v>4.01</v>
      </c>
      <c r="D20468" t="s">
        <v>54363</v>
      </c>
    </row>
    <row r="20469" spans="2:4" x14ac:dyDescent="0.25">
      <c r="B20469" t="s">
        <v>19978</v>
      </c>
      <c r="C20469" s="1">
        <v>4.01</v>
      </c>
      <c r="D20469" t="s">
        <v>54875</v>
      </c>
    </row>
    <row r="20470" spans="2:4" x14ac:dyDescent="0.25">
      <c r="B20470" t="s">
        <v>20638</v>
      </c>
      <c r="C20470" s="1">
        <v>4.01</v>
      </c>
      <c r="D20470" t="s">
        <v>55534</v>
      </c>
    </row>
    <row r="20471" spans="2:4" x14ac:dyDescent="0.25">
      <c r="B20471" t="s">
        <v>21082</v>
      </c>
      <c r="C20471" s="1">
        <v>4.01</v>
      </c>
      <c r="D20471" t="s">
        <v>55978</v>
      </c>
    </row>
    <row r="20472" spans="2:4" x14ac:dyDescent="0.25">
      <c r="B20472" t="s">
        <v>22398</v>
      </c>
      <c r="C20472" s="1">
        <v>4.01</v>
      </c>
      <c r="D20472" t="s">
        <v>57294</v>
      </c>
    </row>
    <row r="20473" spans="2:4" x14ac:dyDescent="0.25">
      <c r="B20473" t="s">
        <v>22711</v>
      </c>
      <c r="C20473" s="1">
        <v>4.01</v>
      </c>
      <c r="D20473" t="s">
        <v>57606</v>
      </c>
    </row>
    <row r="20474" spans="2:4" x14ac:dyDescent="0.25">
      <c r="B20474" t="s">
        <v>19118</v>
      </c>
      <c r="C20474" s="1">
        <v>4.0110000000000001</v>
      </c>
      <c r="D20474" t="s">
        <v>54015</v>
      </c>
    </row>
    <row r="20475" spans="2:4" x14ac:dyDescent="0.25">
      <c r="B20475" t="s">
        <v>20393</v>
      </c>
      <c r="C20475" s="1">
        <v>4.0110000000000001</v>
      </c>
      <c r="D20475" t="s">
        <v>55289</v>
      </c>
    </row>
    <row r="20476" spans="2:4" x14ac:dyDescent="0.25">
      <c r="B20476" t="s">
        <v>20826</v>
      </c>
      <c r="C20476" s="1">
        <v>4.0110000000000001</v>
      </c>
      <c r="D20476" t="s">
        <v>55722</v>
      </c>
    </row>
    <row r="20477" spans="2:4" x14ac:dyDescent="0.25">
      <c r="B20477" t="s">
        <v>21122</v>
      </c>
      <c r="C20477" s="1">
        <v>4.0110000000000001</v>
      </c>
      <c r="D20477" t="s">
        <v>56018</v>
      </c>
    </row>
    <row r="20478" spans="2:4" x14ac:dyDescent="0.25">
      <c r="B20478" t="s">
        <v>21619</v>
      </c>
      <c r="C20478" s="1">
        <v>4.0110000000000001</v>
      </c>
      <c r="D20478" t="s">
        <v>56515</v>
      </c>
    </row>
    <row r="20479" spans="2:4" x14ac:dyDescent="0.25">
      <c r="B20479" t="s">
        <v>17983</v>
      </c>
      <c r="C20479" s="1">
        <v>4.0119999999999996</v>
      </c>
      <c r="D20479" t="s">
        <v>52880</v>
      </c>
    </row>
    <row r="20480" spans="2:4" x14ac:dyDescent="0.25">
      <c r="B20480" t="s">
        <v>32548</v>
      </c>
      <c r="C20480" s="1">
        <v>4.0119999999999996</v>
      </c>
      <c r="D20480" t="s">
        <v>67441</v>
      </c>
    </row>
    <row r="20481" spans="2:4" x14ac:dyDescent="0.25">
      <c r="B20481" t="s">
        <v>22453</v>
      </c>
      <c r="C20481" s="1">
        <v>4.0129999999999999</v>
      </c>
      <c r="D20481" t="s">
        <v>57349</v>
      </c>
    </row>
    <row r="20482" spans="2:4" x14ac:dyDescent="0.25">
      <c r="B20482" t="s">
        <v>23357</v>
      </c>
      <c r="C20482" s="1">
        <v>4.0129999999999999</v>
      </c>
      <c r="D20482" t="s">
        <v>58252</v>
      </c>
    </row>
    <row r="20483" spans="2:4" x14ac:dyDescent="0.25">
      <c r="B20483" t="s">
        <v>24037</v>
      </c>
      <c r="C20483" s="1">
        <v>4.0129999999999999</v>
      </c>
      <c r="D20483" t="s">
        <v>58931</v>
      </c>
    </row>
    <row r="20484" spans="2:4" x14ac:dyDescent="0.25">
      <c r="B20484" t="s">
        <v>12831</v>
      </c>
      <c r="C20484" s="1">
        <v>4.0140000000000002</v>
      </c>
      <c r="D20484" t="s">
        <v>47728</v>
      </c>
    </row>
    <row r="20485" spans="2:4" x14ac:dyDescent="0.25">
      <c r="B20485" t="s">
        <v>16593</v>
      </c>
      <c r="C20485" s="1">
        <v>4.0140000000000002</v>
      </c>
      <c r="D20485" t="s">
        <v>51490</v>
      </c>
    </row>
    <row r="20486" spans="2:4" x14ac:dyDescent="0.25">
      <c r="B20486" t="s">
        <v>17201</v>
      </c>
      <c r="C20486" s="1">
        <v>4.0140000000000002</v>
      </c>
      <c r="D20486" t="s">
        <v>52098</v>
      </c>
    </row>
    <row r="20487" spans="2:4" x14ac:dyDescent="0.25">
      <c r="B20487" t="s">
        <v>23105</v>
      </c>
      <c r="C20487" s="1">
        <v>4.0140000000000002</v>
      </c>
      <c r="D20487" t="s">
        <v>58000</v>
      </c>
    </row>
    <row r="20488" spans="2:4" x14ac:dyDescent="0.25">
      <c r="B20488" t="s">
        <v>23726</v>
      </c>
      <c r="C20488" s="1">
        <v>4.0140000000000002</v>
      </c>
      <c r="D20488" t="s">
        <v>58620</v>
      </c>
    </row>
    <row r="20489" spans="2:4" x14ac:dyDescent="0.25">
      <c r="B20489" t="s">
        <v>23969</v>
      </c>
      <c r="C20489" s="1">
        <v>4.0140000000000002</v>
      </c>
      <c r="D20489" t="s">
        <v>58863</v>
      </c>
    </row>
    <row r="20490" spans="2:4" x14ac:dyDescent="0.25">
      <c r="B20490" t="s">
        <v>24981</v>
      </c>
      <c r="C20490" s="1">
        <v>4.0140000000000002</v>
      </c>
      <c r="D20490" t="s">
        <v>59875</v>
      </c>
    </row>
    <row r="20491" spans="2:4" x14ac:dyDescent="0.25">
      <c r="B20491" t="s">
        <v>10978</v>
      </c>
      <c r="C20491" s="1">
        <v>4.0149999999999997</v>
      </c>
      <c r="D20491" t="s">
        <v>45876</v>
      </c>
    </row>
    <row r="20492" spans="2:4" x14ac:dyDescent="0.25">
      <c r="B20492" t="s">
        <v>12989</v>
      </c>
      <c r="C20492" s="1">
        <v>4.0149999999999997</v>
      </c>
      <c r="D20492" t="s">
        <v>47886</v>
      </c>
    </row>
    <row r="20493" spans="2:4" x14ac:dyDescent="0.25">
      <c r="B20493" t="s">
        <v>13500</v>
      </c>
      <c r="C20493" s="1">
        <v>4.0149999999999997</v>
      </c>
      <c r="D20493" t="s">
        <v>48397</v>
      </c>
    </row>
    <row r="20494" spans="2:4" x14ac:dyDescent="0.25">
      <c r="B20494" t="s">
        <v>14481</v>
      </c>
      <c r="C20494" s="1">
        <v>4.0149999999999997</v>
      </c>
      <c r="D20494" t="s">
        <v>49378</v>
      </c>
    </row>
    <row r="20495" spans="2:4" x14ac:dyDescent="0.25">
      <c r="B20495" t="s">
        <v>14643</v>
      </c>
      <c r="C20495" s="1">
        <v>4.0149999999999997</v>
      </c>
      <c r="D20495" t="s">
        <v>49540</v>
      </c>
    </row>
    <row r="20496" spans="2:4" x14ac:dyDescent="0.25">
      <c r="B20496" t="s">
        <v>15519</v>
      </c>
      <c r="C20496" s="1">
        <v>4.0149999999999997</v>
      </c>
      <c r="D20496" t="s">
        <v>50416</v>
      </c>
    </row>
    <row r="20497" spans="2:4" x14ac:dyDescent="0.25">
      <c r="B20497" t="s">
        <v>15622</v>
      </c>
      <c r="C20497" s="1">
        <v>4.0149999999999997</v>
      </c>
      <c r="D20497" t="s">
        <v>50519</v>
      </c>
    </row>
    <row r="20498" spans="2:4" x14ac:dyDescent="0.25">
      <c r="B20498" t="s">
        <v>16958</v>
      </c>
      <c r="C20498" s="1">
        <v>4.0149999999999997</v>
      </c>
      <c r="D20498" t="s">
        <v>51855</v>
      </c>
    </row>
    <row r="20499" spans="2:4" x14ac:dyDescent="0.25">
      <c r="B20499" t="s">
        <v>17033</v>
      </c>
      <c r="C20499" s="1">
        <v>4.0149999999999997</v>
      </c>
      <c r="D20499" t="s">
        <v>51930</v>
      </c>
    </row>
    <row r="20500" spans="2:4" x14ac:dyDescent="0.25">
      <c r="B20500" t="s">
        <v>17082</v>
      </c>
      <c r="C20500" s="1">
        <v>4.0149999999999997</v>
      </c>
      <c r="D20500" t="s">
        <v>51979</v>
      </c>
    </row>
    <row r="20501" spans="2:4" x14ac:dyDescent="0.25">
      <c r="B20501" t="s">
        <v>17105</v>
      </c>
      <c r="C20501" s="1">
        <v>4.0149999999999997</v>
      </c>
      <c r="D20501" t="s">
        <v>52002</v>
      </c>
    </row>
    <row r="20502" spans="2:4" x14ac:dyDescent="0.25">
      <c r="B20502" t="s">
        <v>18040</v>
      </c>
      <c r="C20502" s="1">
        <v>4.0149999999999997</v>
      </c>
      <c r="D20502" t="s">
        <v>52937</v>
      </c>
    </row>
    <row r="20503" spans="2:4" x14ac:dyDescent="0.25">
      <c r="B20503" t="s">
        <v>18079</v>
      </c>
      <c r="C20503" s="1">
        <v>4.0149999999999997</v>
      </c>
      <c r="D20503" t="s">
        <v>52976</v>
      </c>
    </row>
    <row r="20504" spans="2:4" x14ac:dyDescent="0.25">
      <c r="B20504" t="s">
        <v>18889</v>
      </c>
      <c r="C20504" s="1">
        <v>4.0149999999999997</v>
      </c>
      <c r="D20504" t="s">
        <v>53786</v>
      </c>
    </row>
    <row r="20505" spans="2:4" x14ac:dyDescent="0.25">
      <c r="B20505" t="s">
        <v>19046</v>
      </c>
      <c r="C20505" s="1">
        <v>4.0149999999999997</v>
      </c>
      <c r="D20505" t="s">
        <v>53943</v>
      </c>
    </row>
    <row r="20506" spans="2:4" x14ac:dyDescent="0.25">
      <c r="B20506" t="s">
        <v>25126</v>
      </c>
      <c r="C20506" s="1">
        <v>4.0149999999999997</v>
      </c>
      <c r="D20506" t="s">
        <v>60020</v>
      </c>
    </row>
    <row r="20507" spans="2:4" x14ac:dyDescent="0.25">
      <c r="B20507" t="s">
        <v>12174</v>
      </c>
      <c r="C20507" s="1">
        <v>4.016</v>
      </c>
      <c r="D20507" t="s">
        <v>47071</v>
      </c>
    </row>
    <row r="20508" spans="2:4" x14ac:dyDescent="0.25">
      <c r="B20508" t="s">
        <v>19961</v>
      </c>
      <c r="C20508" s="1">
        <v>4.016</v>
      </c>
      <c r="D20508" t="s">
        <v>54858</v>
      </c>
    </row>
    <row r="20509" spans="2:4" x14ac:dyDescent="0.25">
      <c r="B20509" t="s">
        <v>24903</v>
      </c>
      <c r="C20509" s="1">
        <v>4.016</v>
      </c>
      <c r="D20509" t="s">
        <v>59797</v>
      </c>
    </row>
    <row r="20510" spans="2:4" x14ac:dyDescent="0.25">
      <c r="B20510" t="s">
        <v>25114</v>
      </c>
      <c r="C20510" s="1">
        <v>4.016</v>
      </c>
      <c r="D20510" t="s">
        <v>60008</v>
      </c>
    </row>
    <row r="20511" spans="2:4" x14ac:dyDescent="0.25">
      <c r="B20511" t="s">
        <v>25814</v>
      </c>
      <c r="C20511" s="1">
        <v>4.016</v>
      </c>
      <c r="D20511" t="s">
        <v>60708</v>
      </c>
    </row>
    <row r="20512" spans="2:4" x14ac:dyDescent="0.25">
      <c r="B20512" t="s">
        <v>25029</v>
      </c>
      <c r="C20512" s="1">
        <v>4.0179999999999998</v>
      </c>
      <c r="D20512" t="s">
        <v>59923</v>
      </c>
    </row>
    <row r="20513" spans="2:4" x14ac:dyDescent="0.25">
      <c r="B20513" t="s">
        <v>12360</v>
      </c>
      <c r="C20513" s="1">
        <v>4.0190000000000001</v>
      </c>
      <c r="D20513" t="s">
        <v>47257</v>
      </c>
    </row>
    <row r="20514" spans="2:4" x14ac:dyDescent="0.25">
      <c r="B20514" t="s">
        <v>12638</v>
      </c>
      <c r="C20514" s="1">
        <v>4.0190000000000001</v>
      </c>
      <c r="D20514" t="s">
        <v>47535</v>
      </c>
    </row>
    <row r="20515" spans="2:4" x14ac:dyDescent="0.25">
      <c r="B20515" t="s">
        <v>13810</v>
      </c>
      <c r="C20515" s="1">
        <v>4.0190000000000001</v>
      </c>
      <c r="D20515" t="s">
        <v>48707</v>
      </c>
    </row>
    <row r="20516" spans="2:4" x14ac:dyDescent="0.25">
      <c r="B20516" t="s">
        <v>15453</v>
      </c>
      <c r="C20516" s="1">
        <v>4.0190000000000001</v>
      </c>
      <c r="D20516" t="s">
        <v>50350</v>
      </c>
    </row>
    <row r="20517" spans="2:4" x14ac:dyDescent="0.25">
      <c r="B20517" t="s">
        <v>16596</v>
      </c>
      <c r="C20517" s="1">
        <v>4.0190000000000001</v>
      </c>
      <c r="D20517" t="s">
        <v>51493</v>
      </c>
    </row>
    <row r="20518" spans="2:4" x14ac:dyDescent="0.25">
      <c r="B20518" t="s">
        <v>18611</v>
      </c>
      <c r="C20518" s="1">
        <v>4.0199999999999996</v>
      </c>
      <c r="D20518" t="s">
        <v>53508</v>
      </c>
    </row>
    <row r="20519" spans="2:4" x14ac:dyDescent="0.25">
      <c r="B20519" t="s">
        <v>19089</v>
      </c>
      <c r="C20519" s="1">
        <v>4.0199999999999996</v>
      </c>
      <c r="D20519" t="s">
        <v>53986</v>
      </c>
    </row>
    <row r="20520" spans="2:4" x14ac:dyDescent="0.25">
      <c r="B20520" t="s">
        <v>24243</v>
      </c>
      <c r="C20520" s="1">
        <v>4.0199999999999996</v>
      </c>
      <c r="D20520" t="s">
        <v>59137</v>
      </c>
    </row>
    <row r="20521" spans="2:4" x14ac:dyDescent="0.25">
      <c r="B20521" t="s">
        <v>18990</v>
      </c>
      <c r="C20521" s="1">
        <v>4.0209999999999999</v>
      </c>
      <c r="D20521" t="s">
        <v>53887</v>
      </c>
    </row>
    <row r="20522" spans="2:4" x14ac:dyDescent="0.25">
      <c r="B20522" t="s">
        <v>19110</v>
      </c>
      <c r="C20522" s="1">
        <v>4.0209999999999999</v>
      </c>
      <c r="D20522" t="s">
        <v>54007</v>
      </c>
    </row>
    <row r="20523" spans="2:4" x14ac:dyDescent="0.25">
      <c r="B20523" t="s">
        <v>21240</v>
      </c>
      <c r="C20523" s="1">
        <v>4.0209999999999999</v>
      </c>
      <c r="D20523" t="s">
        <v>56136</v>
      </c>
    </row>
    <row r="20524" spans="2:4" x14ac:dyDescent="0.25">
      <c r="B20524" t="s">
        <v>22204</v>
      </c>
      <c r="C20524" s="1">
        <v>4.0209999999999999</v>
      </c>
      <c r="D20524" t="s">
        <v>57100</v>
      </c>
    </row>
    <row r="20525" spans="2:4" x14ac:dyDescent="0.25">
      <c r="B20525" t="s">
        <v>22423</v>
      </c>
      <c r="C20525" s="1">
        <v>4.0209999999999999</v>
      </c>
      <c r="D20525" t="s">
        <v>57319</v>
      </c>
    </row>
    <row r="20526" spans="2:4" x14ac:dyDescent="0.25">
      <c r="B20526" t="s">
        <v>22565</v>
      </c>
      <c r="C20526" s="1">
        <v>4.0209999999999999</v>
      </c>
      <c r="D20526" t="s">
        <v>57461</v>
      </c>
    </row>
    <row r="20527" spans="2:4" x14ac:dyDescent="0.25">
      <c r="B20527" t="s">
        <v>23335</v>
      </c>
      <c r="C20527" s="1">
        <v>4.0209999999999999</v>
      </c>
      <c r="D20527" t="s">
        <v>58230</v>
      </c>
    </row>
    <row r="20528" spans="2:4" x14ac:dyDescent="0.25">
      <c r="B20528" t="s">
        <v>23528</v>
      </c>
      <c r="C20528" s="1">
        <v>4.0209999999999999</v>
      </c>
      <c r="D20528" t="s">
        <v>58423</v>
      </c>
    </row>
    <row r="20529" spans="2:4" x14ac:dyDescent="0.25">
      <c r="B20529" t="s">
        <v>24104</v>
      </c>
      <c r="C20529" s="1">
        <v>4.0209999999999999</v>
      </c>
      <c r="D20529" t="s">
        <v>58998</v>
      </c>
    </row>
    <row r="20530" spans="2:4" x14ac:dyDescent="0.25">
      <c r="B20530" t="s">
        <v>24114</v>
      </c>
      <c r="C20530" s="1">
        <v>4.0209999999999999</v>
      </c>
      <c r="D20530" t="s">
        <v>59008</v>
      </c>
    </row>
    <row r="20531" spans="2:4" x14ac:dyDescent="0.25">
      <c r="B20531" t="s">
        <v>24356</v>
      </c>
      <c r="C20531" s="1">
        <v>4.0209999999999999</v>
      </c>
      <c r="D20531" t="s">
        <v>59250</v>
      </c>
    </row>
    <row r="20532" spans="2:4" x14ac:dyDescent="0.25">
      <c r="B20532" t="s">
        <v>24423</v>
      </c>
      <c r="C20532" s="1">
        <v>4.0209999999999999</v>
      </c>
      <c r="D20532" t="s">
        <v>59317</v>
      </c>
    </row>
    <row r="20533" spans="2:4" x14ac:dyDescent="0.25">
      <c r="B20533" t="s">
        <v>16280</v>
      </c>
      <c r="C20533" s="1">
        <v>4.0220000000000002</v>
      </c>
      <c r="D20533" t="s">
        <v>51177</v>
      </c>
    </row>
    <row r="20534" spans="2:4" x14ac:dyDescent="0.25">
      <c r="B20534" t="s">
        <v>18519</v>
      </c>
      <c r="C20534" s="1">
        <v>4.0220000000000002</v>
      </c>
      <c r="D20534" t="s">
        <v>53416</v>
      </c>
    </row>
    <row r="20535" spans="2:4" x14ac:dyDescent="0.25">
      <c r="B20535" t="s">
        <v>19126</v>
      </c>
      <c r="C20535" s="1">
        <v>4.0220000000000002</v>
      </c>
      <c r="D20535" t="s">
        <v>54023</v>
      </c>
    </row>
    <row r="20536" spans="2:4" x14ac:dyDescent="0.25">
      <c r="B20536" t="s">
        <v>19898</v>
      </c>
      <c r="C20536" s="1">
        <v>4.0220000000000002</v>
      </c>
      <c r="D20536" t="s">
        <v>54795</v>
      </c>
    </row>
    <row r="20537" spans="2:4" x14ac:dyDescent="0.25">
      <c r="B20537" t="s">
        <v>19914</v>
      </c>
      <c r="C20537" s="1">
        <v>4.0220000000000002</v>
      </c>
      <c r="D20537" t="s">
        <v>54811</v>
      </c>
    </row>
    <row r="20538" spans="2:4" x14ac:dyDescent="0.25">
      <c r="B20538" t="s">
        <v>23086</v>
      </c>
      <c r="C20538" s="1">
        <v>4.0220000000000002</v>
      </c>
      <c r="D20538" t="s">
        <v>57981</v>
      </c>
    </row>
    <row r="20539" spans="2:4" x14ac:dyDescent="0.25">
      <c r="B20539" t="s">
        <v>12857</v>
      </c>
      <c r="C20539" s="1">
        <v>4.0229999999999997</v>
      </c>
      <c r="D20539" t="s">
        <v>47754</v>
      </c>
    </row>
    <row r="20540" spans="2:4" x14ac:dyDescent="0.25">
      <c r="B20540" t="s">
        <v>17107</v>
      </c>
      <c r="C20540" s="1">
        <v>4.0229999999999997</v>
      </c>
      <c r="D20540" t="s">
        <v>52004</v>
      </c>
    </row>
    <row r="20541" spans="2:4" x14ac:dyDescent="0.25">
      <c r="B20541" t="s">
        <v>19666</v>
      </c>
      <c r="C20541" s="1">
        <v>4.0229999999999997</v>
      </c>
      <c r="D20541" t="s">
        <v>54563</v>
      </c>
    </row>
    <row r="20542" spans="2:4" x14ac:dyDescent="0.25">
      <c r="B20542" t="s">
        <v>27830</v>
      </c>
      <c r="C20542" s="1">
        <v>4.0229999999999997</v>
      </c>
      <c r="D20542" t="s">
        <v>62723</v>
      </c>
    </row>
    <row r="20543" spans="2:4" x14ac:dyDescent="0.25">
      <c r="B20543" t="s">
        <v>12949</v>
      </c>
      <c r="C20543" s="1">
        <v>4.024</v>
      </c>
      <c r="D20543" t="s">
        <v>47846</v>
      </c>
    </row>
    <row r="20544" spans="2:4" x14ac:dyDescent="0.25">
      <c r="B20544" t="s">
        <v>13420</v>
      </c>
      <c r="C20544" s="1">
        <v>4.024</v>
      </c>
      <c r="D20544" t="s">
        <v>48317</v>
      </c>
    </row>
    <row r="20545" spans="2:4" x14ac:dyDescent="0.25">
      <c r="B20545" t="s">
        <v>14744</v>
      </c>
      <c r="C20545" s="1">
        <v>4.024</v>
      </c>
      <c r="D20545" t="s">
        <v>49641</v>
      </c>
    </row>
    <row r="20546" spans="2:4" x14ac:dyDescent="0.25">
      <c r="B20546" t="s">
        <v>15354</v>
      </c>
      <c r="C20546" s="1">
        <v>4.024</v>
      </c>
      <c r="D20546" t="s">
        <v>50251</v>
      </c>
    </row>
    <row r="20547" spans="2:4" x14ac:dyDescent="0.25">
      <c r="B20547" t="s">
        <v>15653</v>
      </c>
      <c r="C20547" s="1">
        <v>4.024</v>
      </c>
      <c r="D20547" t="s">
        <v>50550</v>
      </c>
    </row>
    <row r="20548" spans="2:4" x14ac:dyDescent="0.25">
      <c r="B20548" t="s">
        <v>13841</v>
      </c>
      <c r="C20548" s="1">
        <v>4.0250000000000004</v>
      </c>
      <c r="D20548" t="s">
        <v>48738</v>
      </c>
    </row>
    <row r="20549" spans="2:4" x14ac:dyDescent="0.25">
      <c r="B20549" t="s">
        <v>13884</v>
      </c>
      <c r="C20549" s="1">
        <v>4.0250000000000004</v>
      </c>
      <c r="D20549" t="s">
        <v>48781</v>
      </c>
    </row>
    <row r="20550" spans="2:4" x14ac:dyDescent="0.25">
      <c r="B20550" t="s">
        <v>14548</v>
      </c>
      <c r="C20550" s="1">
        <v>4.0250000000000004</v>
      </c>
      <c r="D20550" t="s">
        <v>49445</v>
      </c>
    </row>
    <row r="20551" spans="2:4" x14ac:dyDescent="0.25">
      <c r="B20551" t="s">
        <v>14729</v>
      </c>
      <c r="C20551" s="1">
        <v>4.0250000000000004</v>
      </c>
      <c r="D20551" t="s">
        <v>49626</v>
      </c>
    </row>
    <row r="20552" spans="2:4" x14ac:dyDescent="0.25">
      <c r="B20552" t="s">
        <v>14965</v>
      </c>
      <c r="C20552" s="1">
        <v>4.0250000000000004</v>
      </c>
      <c r="D20552" t="s">
        <v>49862</v>
      </c>
    </row>
    <row r="20553" spans="2:4" x14ac:dyDescent="0.25">
      <c r="B20553" t="s">
        <v>15467</v>
      </c>
      <c r="C20553" s="1">
        <v>4.0250000000000004</v>
      </c>
      <c r="D20553" t="s">
        <v>50364</v>
      </c>
    </row>
    <row r="20554" spans="2:4" x14ac:dyDescent="0.25">
      <c r="B20554" t="s">
        <v>16176</v>
      </c>
      <c r="C20554" s="1">
        <v>4.0250000000000004</v>
      </c>
      <c r="D20554" t="s">
        <v>51073</v>
      </c>
    </row>
    <row r="20555" spans="2:4" x14ac:dyDescent="0.25">
      <c r="B20555" t="s">
        <v>24292</v>
      </c>
      <c r="C20555" s="1">
        <v>4.0250000000000004</v>
      </c>
      <c r="D20555" t="s">
        <v>59186</v>
      </c>
    </row>
    <row r="20556" spans="2:4" x14ac:dyDescent="0.25">
      <c r="B20556" t="s">
        <v>18590</v>
      </c>
      <c r="C20556" s="1">
        <v>4.0259999999999998</v>
      </c>
      <c r="D20556" t="s">
        <v>53487</v>
      </c>
    </row>
    <row r="20557" spans="2:4" x14ac:dyDescent="0.25">
      <c r="B20557" t="s">
        <v>18992</v>
      </c>
      <c r="C20557" s="1">
        <v>4.0259999999999998</v>
      </c>
      <c r="D20557" t="s">
        <v>53889</v>
      </c>
    </row>
    <row r="20558" spans="2:4" x14ac:dyDescent="0.25">
      <c r="B20558" t="s">
        <v>19564</v>
      </c>
      <c r="C20558" s="1">
        <v>4.0259999999999998</v>
      </c>
      <c r="D20558" t="s">
        <v>54461</v>
      </c>
    </row>
    <row r="20559" spans="2:4" x14ac:dyDescent="0.25">
      <c r="B20559" t="s">
        <v>20660</v>
      </c>
      <c r="C20559" s="1">
        <v>4.0259999999999998</v>
      </c>
      <c r="D20559" t="s">
        <v>55556</v>
      </c>
    </row>
    <row r="20560" spans="2:4" x14ac:dyDescent="0.25">
      <c r="B20560" t="s">
        <v>20933</v>
      </c>
      <c r="C20560" s="1">
        <v>4.0259999999999998</v>
      </c>
      <c r="D20560" t="s">
        <v>55829</v>
      </c>
    </row>
    <row r="20561" spans="2:4" x14ac:dyDescent="0.25">
      <c r="B20561" t="s">
        <v>11551</v>
      </c>
      <c r="C20561" s="1">
        <v>4.0270000000000001</v>
      </c>
      <c r="D20561" t="s">
        <v>46449</v>
      </c>
    </row>
    <row r="20562" spans="2:4" x14ac:dyDescent="0.25">
      <c r="B20562" t="s">
        <v>24168</v>
      </c>
      <c r="C20562" s="1">
        <v>4.0270000000000001</v>
      </c>
      <c r="D20562" t="s">
        <v>59062</v>
      </c>
    </row>
    <row r="20563" spans="2:4" x14ac:dyDescent="0.25">
      <c r="B20563" t="s">
        <v>13795</v>
      </c>
      <c r="C20563" s="1">
        <v>4.0289999999999999</v>
      </c>
      <c r="D20563" t="s">
        <v>48692</v>
      </c>
    </row>
    <row r="20564" spans="2:4" x14ac:dyDescent="0.25">
      <c r="B20564" t="s">
        <v>13902</v>
      </c>
      <c r="C20564" s="1">
        <v>4.0289999999999999</v>
      </c>
      <c r="D20564" t="s">
        <v>48799</v>
      </c>
    </row>
    <row r="20565" spans="2:4" x14ac:dyDescent="0.25">
      <c r="B20565" t="s">
        <v>24994</v>
      </c>
      <c r="C20565" s="1">
        <v>4.0289999999999999</v>
      </c>
      <c r="D20565" t="s">
        <v>59888</v>
      </c>
    </row>
    <row r="20566" spans="2:4" x14ac:dyDescent="0.25">
      <c r="B20566" t="s">
        <v>12126</v>
      </c>
      <c r="C20566" s="1">
        <v>4.03</v>
      </c>
      <c r="D20566" t="s">
        <v>47023</v>
      </c>
    </row>
    <row r="20567" spans="2:4" x14ac:dyDescent="0.25">
      <c r="B20567" t="s">
        <v>23891</v>
      </c>
      <c r="C20567" s="1">
        <v>4.03</v>
      </c>
      <c r="D20567" t="s">
        <v>58785</v>
      </c>
    </row>
    <row r="20568" spans="2:4" x14ac:dyDescent="0.25">
      <c r="B20568" t="s">
        <v>25825</v>
      </c>
      <c r="C20568" s="1">
        <v>4.03</v>
      </c>
      <c r="D20568" t="s">
        <v>60719</v>
      </c>
    </row>
    <row r="20569" spans="2:4" x14ac:dyDescent="0.25">
      <c r="B20569" t="s">
        <v>26212</v>
      </c>
      <c r="C20569" s="1">
        <v>4.03</v>
      </c>
      <c r="D20569" t="s">
        <v>61105</v>
      </c>
    </row>
    <row r="20570" spans="2:4" x14ac:dyDescent="0.25">
      <c r="B20570" t="s">
        <v>20596</v>
      </c>
      <c r="C20570" s="1">
        <v>4.0309999999999997</v>
      </c>
      <c r="D20570" t="s">
        <v>55492</v>
      </c>
    </row>
    <row r="20571" spans="2:4" x14ac:dyDescent="0.25">
      <c r="B20571" t="s">
        <v>21978</v>
      </c>
      <c r="C20571" s="1">
        <v>4.0309999999999997</v>
      </c>
      <c r="D20571" t="s">
        <v>56874</v>
      </c>
    </row>
    <row r="20572" spans="2:4" x14ac:dyDescent="0.25">
      <c r="B20572" t="s">
        <v>22156</v>
      </c>
      <c r="C20572" s="1">
        <v>4.0309999999999997</v>
      </c>
      <c r="D20572" t="s">
        <v>57052</v>
      </c>
    </row>
    <row r="20573" spans="2:4" x14ac:dyDescent="0.25">
      <c r="B20573" t="s">
        <v>24961</v>
      </c>
      <c r="C20573" s="1">
        <v>4.0309999999999997</v>
      </c>
      <c r="D20573" t="s">
        <v>59855</v>
      </c>
    </row>
    <row r="20574" spans="2:4" x14ac:dyDescent="0.25">
      <c r="B20574" t="s">
        <v>25595</v>
      </c>
      <c r="C20574" s="1">
        <v>4.0309999999999997</v>
      </c>
      <c r="D20574" t="s">
        <v>60489</v>
      </c>
    </row>
    <row r="20575" spans="2:4" x14ac:dyDescent="0.25">
      <c r="B20575" t="s">
        <v>25666</v>
      </c>
      <c r="C20575" s="1">
        <v>4.0309999999999997</v>
      </c>
      <c r="D20575" t="s">
        <v>60560</v>
      </c>
    </row>
    <row r="20576" spans="2:4" x14ac:dyDescent="0.25">
      <c r="B20576" t="s">
        <v>26241</v>
      </c>
      <c r="C20576" s="1">
        <v>4.0309999999999997</v>
      </c>
      <c r="D20576" t="s">
        <v>61134</v>
      </c>
    </row>
    <row r="20577" spans="2:4" x14ac:dyDescent="0.25">
      <c r="B20577" t="s">
        <v>19430</v>
      </c>
      <c r="C20577" s="1">
        <v>4.032</v>
      </c>
      <c r="D20577" t="s">
        <v>54327</v>
      </c>
    </row>
    <row r="20578" spans="2:4" x14ac:dyDescent="0.25">
      <c r="B20578" t="s">
        <v>21022</v>
      </c>
      <c r="C20578" s="1">
        <v>4.032</v>
      </c>
      <c r="D20578" t="s">
        <v>55918</v>
      </c>
    </row>
    <row r="20579" spans="2:4" x14ac:dyDescent="0.25">
      <c r="B20579" t="s">
        <v>12081</v>
      </c>
      <c r="C20579" s="1">
        <v>4.0330000000000004</v>
      </c>
      <c r="D20579" t="s">
        <v>46978</v>
      </c>
    </row>
    <row r="20580" spans="2:4" x14ac:dyDescent="0.25">
      <c r="B20580" t="s">
        <v>12156</v>
      </c>
      <c r="C20580" s="1">
        <v>4.0330000000000004</v>
      </c>
      <c r="D20580" t="s">
        <v>47053</v>
      </c>
    </row>
    <row r="20581" spans="2:4" x14ac:dyDescent="0.25">
      <c r="B20581" t="s">
        <v>12508</v>
      </c>
      <c r="C20581" s="1">
        <v>4.0330000000000004</v>
      </c>
      <c r="D20581" t="s">
        <v>47405</v>
      </c>
    </row>
    <row r="20582" spans="2:4" x14ac:dyDescent="0.25">
      <c r="B20582" t="s">
        <v>16801</v>
      </c>
      <c r="C20582" s="1">
        <v>4.0330000000000004</v>
      </c>
      <c r="D20582" t="s">
        <v>51698</v>
      </c>
    </row>
    <row r="20583" spans="2:4" x14ac:dyDescent="0.25">
      <c r="B20583" t="s">
        <v>18621</v>
      </c>
      <c r="C20583" s="1">
        <v>4.0330000000000004</v>
      </c>
      <c r="D20583" t="s">
        <v>53518</v>
      </c>
    </row>
    <row r="20584" spans="2:4" x14ac:dyDescent="0.25">
      <c r="B20584" t="s">
        <v>18653</v>
      </c>
      <c r="C20584" s="1">
        <v>4.0330000000000004</v>
      </c>
      <c r="D20584" t="s">
        <v>53550</v>
      </c>
    </row>
    <row r="20585" spans="2:4" x14ac:dyDescent="0.25">
      <c r="B20585" t="s">
        <v>18787</v>
      </c>
      <c r="C20585" s="1">
        <v>4.0330000000000004</v>
      </c>
      <c r="D20585" t="s">
        <v>53684</v>
      </c>
    </row>
    <row r="20586" spans="2:4" x14ac:dyDescent="0.25">
      <c r="B20586" t="s">
        <v>19674</v>
      </c>
      <c r="C20586" s="1">
        <v>4.0330000000000004</v>
      </c>
      <c r="D20586" t="s">
        <v>54571</v>
      </c>
    </row>
    <row r="20587" spans="2:4" x14ac:dyDescent="0.25">
      <c r="B20587" t="s">
        <v>19752</v>
      </c>
      <c r="C20587" s="1">
        <v>4.0330000000000004</v>
      </c>
      <c r="D20587" t="s">
        <v>54649</v>
      </c>
    </row>
    <row r="20588" spans="2:4" x14ac:dyDescent="0.25">
      <c r="B20588" t="s">
        <v>19771</v>
      </c>
      <c r="C20588" s="1">
        <v>4.0330000000000004</v>
      </c>
      <c r="D20588" t="s">
        <v>54668</v>
      </c>
    </row>
    <row r="20589" spans="2:4" x14ac:dyDescent="0.25">
      <c r="B20589" t="s">
        <v>20964</v>
      </c>
      <c r="C20589" s="1">
        <v>4.0330000000000004</v>
      </c>
      <c r="D20589" t="s">
        <v>55860</v>
      </c>
    </row>
    <row r="20590" spans="2:4" x14ac:dyDescent="0.25">
      <c r="B20590" t="s">
        <v>21772</v>
      </c>
      <c r="C20590" s="1">
        <v>4.0330000000000004</v>
      </c>
      <c r="D20590" t="s">
        <v>56668</v>
      </c>
    </row>
    <row r="20591" spans="2:4" x14ac:dyDescent="0.25">
      <c r="B20591" t="s">
        <v>22818</v>
      </c>
      <c r="C20591" s="1">
        <v>4.0330000000000004</v>
      </c>
      <c r="D20591" t="s">
        <v>57713</v>
      </c>
    </row>
    <row r="20592" spans="2:4" x14ac:dyDescent="0.25">
      <c r="B20592" t="s">
        <v>22950</v>
      </c>
      <c r="C20592" s="1">
        <v>4.0330000000000004</v>
      </c>
      <c r="D20592" t="s">
        <v>57845</v>
      </c>
    </row>
    <row r="20593" spans="2:4" x14ac:dyDescent="0.25">
      <c r="B20593" t="s">
        <v>23042</v>
      </c>
      <c r="C20593" s="1">
        <v>4.0330000000000004</v>
      </c>
      <c r="D20593" t="s">
        <v>57937</v>
      </c>
    </row>
    <row r="20594" spans="2:4" x14ac:dyDescent="0.25">
      <c r="B20594" t="s">
        <v>23325</v>
      </c>
      <c r="C20594" s="1">
        <v>4.0330000000000004</v>
      </c>
      <c r="D20594" t="s">
        <v>58220</v>
      </c>
    </row>
    <row r="20595" spans="2:4" x14ac:dyDescent="0.25">
      <c r="B20595" t="s">
        <v>23804</v>
      </c>
      <c r="C20595" s="1">
        <v>4.0330000000000004</v>
      </c>
      <c r="D20595" t="s">
        <v>58698</v>
      </c>
    </row>
    <row r="20596" spans="2:4" x14ac:dyDescent="0.25">
      <c r="B20596" t="s">
        <v>24054</v>
      </c>
      <c r="C20596" s="1">
        <v>4.0330000000000004</v>
      </c>
      <c r="D20596" t="s">
        <v>58948</v>
      </c>
    </row>
    <row r="20597" spans="2:4" x14ac:dyDescent="0.25">
      <c r="B20597" t="s">
        <v>24182</v>
      </c>
      <c r="C20597" s="1">
        <v>4.0330000000000004</v>
      </c>
      <c r="D20597" t="s">
        <v>59076</v>
      </c>
    </row>
    <row r="20598" spans="2:4" x14ac:dyDescent="0.25">
      <c r="B20598" t="s">
        <v>24296</v>
      </c>
      <c r="C20598" s="1">
        <v>4.0330000000000004</v>
      </c>
      <c r="D20598" t="s">
        <v>59190</v>
      </c>
    </row>
    <row r="20599" spans="2:4" x14ac:dyDescent="0.25">
      <c r="B20599" t="s">
        <v>13812</v>
      </c>
      <c r="C20599" s="1">
        <v>4.0339999999999998</v>
      </c>
      <c r="D20599" t="s">
        <v>48709</v>
      </c>
    </row>
    <row r="20600" spans="2:4" x14ac:dyDescent="0.25">
      <c r="B20600" t="s">
        <v>14856</v>
      </c>
      <c r="C20600" s="1">
        <v>4.0339999999999998</v>
      </c>
      <c r="D20600" t="s">
        <v>49753</v>
      </c>
    </row>
    <row r="20601" spans="2:4" x14ac:dyDescent="0.25">
      <c r="B20601" t="s">
        <v>15334</v>
      </c>
      <c r="C20601" s="1">
        <v>4.0339999999999998</v>
      </c>
      <c r="D20601" t="s">
        <v>50231</v>
      </c>
    </row>
    <row r="20602" spans="2:4" x14ac:dyDescent="0.25">
      <c r="B20602" t="s">
        <v>15964</v>
      </c>
      <c r="C20602" s="1">
        <v>4.0339999999999998</v>
      </c>
      <c r="D20602" t="s">
        <v>50861</v>
      </c>
    </row>
    <row r="20603" spans="2:4" x14ac:dyDescent="0.25">
      <c r="B20603" t="s">
        <v>20705</v>
      </c>
      <c r="C20603" s="1">
        <v>4.0339999999999998</v>
      </c>
      <c r="D20603" t="s">
        <v>55601</v>
      </c>
    </row>
    <row r="20604" spans="2:4" x14ac:dyDescent="0.25">
      <c r="B20604" t="s">
        <v>22254</v>
      </c>
      <c r="C20604" s="1">
        <v>4.0339999999999998</v>
      </c>
      <c r="D20604" t="s">
        <v>57150</v>
      </c>
    </row>
    <row r="20605" spans="2:4" x14ac:dyDescent="0.25">
      <c r="B20605" t="s">
        <v>22692</v>
      </c>
      <c r="C20605" s="1">
        <v>4.0339999999999998</v>
      </c>
      <c r="D20605" t="s">
        <v>57588</v>
      </c>
    </row>
    <row r="20606" spans="2:4" x14ac:dyDescent="0.25">
      <c r="B20606" t="s">
        <v>24420</v>
      </c>
      <c r="C20606" s="1">
        <v>4.0339999999999998</v>
      </c>
      <c r="D20606" t="s">
        <v>59314</v>
      </c>
    </row>
    <row r="20607" spans="2:4" x14ac:dyDescent="0.25">
      <c r="B20607" t="s">
        <v>12610</v>
      </c>
      <c r="C20607" s="1">
        <v>4.0350000000000001</v>
      </c>
      <c r="D20607" t="s">
        <v>47507</v>
      </c>
    </row>
    <row r="20608" spans="2:4" x14ac:dyDescent="0.25">
      <c r="B20608" t="s">
        <v>15327</v>
      </c>
      <c r="C20608" s="1">
        <v>4.0350000000000001</v>
      </c>
      <c r="D20608" t="s">
        <v>50224</v>
      </c>
    </row>
    <row r="20609" spans="2:4" x14ac:dyDescent="0.25">
      <c r="B20609" t="s">
        <v>15564</v>
      </c>
      <c r="C20609" s="1">
        <v>4.0350000000000001</v>
      </c>
      <c r="D20609" t="s">
        <v>50461</v>
      </c>
    </row>
    <row r="20610" spans="2:4" x14ac:dyDescent="0.25">
      <c r="B20610" t="s">
        <v>15744</v>
      </c>
      <c r="C20610" s="1">
        <v>4.0350000000000001</v>
      </c>
      <c r="D20610" t="s">
        <v>50641</v>
      </c>
    </row>
    <row r="20611" spans="2:4" x14ac:dyDescent="0.25">
      <c r="B20611" t="s">
        <v>17929</v>
      </c>
      <c r="C20611" s="1">
        <v>4.0350000000000001</v>
      </c>
      <c r="D20611" t="s">
        <v>52826</v>
      </c>
    </row>
    <row r="20612" spans="2:4" x14ac:dyDescent="0.25">
      <c r="B20612" t="s">
        <v>18038</v>
      </c>
      <c r="C20612" s="1">
        <v>4.0350000000000001</v>
      </c>
      <c r="D20612" t="s">
        <v>52935</v>
      </c>
    </row>
    <row r="20613" spans="2:4" x14ac:dyDescent="0.25">
      <c r="B20613" t="s">
        <v>24137</v>
      </c>
      <c r="C20613" s="1">
        <v>4.0359999999999996</v>
      </c>
      <c r="D20613" t="s">
        <v>59031</v>
      </c>
    </row>
    <row r="20614" spans="2:4" x14ac:dyDescent="0.25">
      <c r="B20614" t="s">
        <v>29763</v>
      </c>
      <c r="C20614" s="1">
        <v>4.0359999999999996</v>
      </c>
      <c r="D20614" t="s">
        <v>64656</v>
      </c>
    </row>
    <row r="20615" spans="2:4" x14ac:dyDescent="0.25">
      <c r="B20615" t="s">
        <v>31042</v>
      </c>
      <c r="C20615" s="1">
        <v>4.0359999999999996</v>
      </c>
      <c r="D20615" t="s">
        <v>65935</v>
      </c>
    </row>
    <row r="20616" spans="2:4" x14ac:dyDescent="0.25">
      <c r="B20616" t="s">
        <v>19503</v>
      </c>
      <c r="C20616" s="1">
        <v>4.0369999999999999</v>
      </c>
      <c r="D20616" t="s">
        <v>54400</v>
      </c>
    </row>
    <row r="20617" spans="2:4" x14ac:dyDescent="0.25">
      <c r="B20617" t="s">
        <v>20308</v>
      </c>
      <c r="C20617" s="1">
        <v>4.0369999999999999</v>
      </c>
      <c r="D20617" t="s">
        <v>55204</v>
      </c>
    </row>
    <row r="20618" spans="2:4" x14ac:dyDescent="0.25">
      <c r="B20618" t="s">
        <v>22456</v>
      </c>
      <c r="C20618" s="1">
        <v>4.0369999999999999</v>
      </c>
      <c r="D20618" t="s">
        <v>57352</v>
      </c>
    </row>
    <row r="20619" spans="2:4" x14ac:dyDescent="0.25">
      <c r="B20619" t="s">
        <v>18192</v>
      </c>
      <c r="C20619" s="1">
        <v>4.0380000000000003</v>
      </c>
      <c r="D20619" t="s">
        <v>53089</v>
      </c>
    </row>
    <row r="20620" spans="2:4" x14ac:dyDescent="0.25">
      <c r="B20620" t="s">
        <v>19459</v>
      </c>
      <c r="C20620" s="1">
        <v>4.0380000000000003</v>
      </c>
      <c r="D20620" t="s">
        <v>54356</v>
      </c>
    </row>
    <row r="20621" spans="2:4" x14ac:dyDescent="0.25">
      <c r="B20621" t="s">
        <v>21297</v>
      </c>
      <c r="C20621" s="1">
        <v>4.0380000000000003</v>
      </c>
      <c r="D20621" t="s">
        <v>56193</v>
      </c>
    </row>
    <row r="20622" spans="2:4" x14ac:dyDescent="0.25">
      <c r="B20622" t="s">
        <v>22485</v>
      </c>
      <c r="C20622" s="1">
        <v>4.0380000000000003</v>
      </c>
      <c r="D20622" t="s">
        <v>57381</v>
      </c>
    </row>
    <row r="20623" spans="2:4" x14ac:dyDescent="0.25">
      <c r="B20623" t="s">
        <v>15474</v>
      </c>
      <c r="C20623" s="1">
        <v>4.0389999999999997</v>
      </c>
      <c r="D20623" t="s">
        <v>50371</v>
      </c>
    </row>
    <row r="20624" spans="2:4" x14ac:dyDescent="0.25">
      <c r="B20624" t="s">
        <v>16551</v>
      </c>
      <c r="C20624" s="1">
        <v>4.0389999999999997</v>
      </c>
      <c r="D20624" t="s">
        <v>51448</v>
      </c>
    </row>
    <row r="20625" spans="2:4" x14ac:dyDescent="0.25">
      <c r="B20625" t="s">
        <v>24095</v>
      </c>
      <c r="C20625" s="1">
        <v>4.0389999999999997</v>
      </c>
      <c r="D20625" t="s">
        <v>58989</v>
      </c>
    </row>
    <row r="20626" spans="2:4" x14ac:dyDescent="0.25">
      <c r="B20626" t="s">
        <v>12219</v>
      </c>
      <c r="C20626" s="1">
        <v>4.04</v>
      </c>
      <c r="D20626" t="s">
        <v>47116</v>
      </c>
    </row>
    <row r="20627" spans="2:4" x14ac:dyDescent="0.25">
      <c r="B20627" t="s">
        <v>12997</v>
      </c>
      <c r="C20627" s="1">
        <v>4.04</v>
      </c>
      <c r="D20627" t="s">
        <v>47894</v>
      </c>
    </row>
    <row r="20628" spans="2:4" x14ac:dyDescent="0.25">
      <c r="B20628" t="s">
        <v>13230</v>
      </c>
      <c r="C20628" s="1">
        <v>4.0419999999999998</v>
      </c>
      <c r="D20628" t="s">
        <v>48127</v>
      </c>
    </row>
    <row r="20629" spans="2:4" x14ac:dyDescent="0.25">
      <c r="B20629" t="s">
        <v>16889</v>
      </c>
      <c r="C20629" s="1">
        <v>4.0419999999999998</v>
      </c>
      <c r="D20629" t="s">
        <v>51786</v>
      </c>
    </row>
    <row r="20630" spans="2:4" x14ac:dyDescent="0.25">
      <c r="B20630" t="s">
        <v>18033</v>
      </c>
      <c r="C20630" s="1">
        <v>4.0419999999999998</v>
      </c>
      <c r="D20630" t="s">
        <v>52930</v>
      </c>
    </row>
    <row r="20631" spans="2:4" x14ac:dyDescent="0.25">
      <c r="B20631" t="s">
        <v>20602</v>
      </c>
      <c r="C20631" s="1">
        <v>4.0419999999999998</v>
      </c>
      <c r="D20631" t="s">
        <v>55498</v>
      </c>
    </row>
    <row r="20632" spans="2:4" x14ac:dyDescent="0.25">
      <c r="B20632" t="s">
        <v>20723</v>
      </c>
      <c r="C20632" s="1">
        <v>4.0419999999999998</v>
      </c>
      <c r="D20632" t="s">
        <v>55619</v>
      </c>
    </row>
    <row r="20633" spans="2:4" x14ac:dyDescent="0.25">
      <c r="B20633" t="s">
        <v>26909</v>
      </c>
      <c r="C20633" s="1">
        <v>4.0419999999999998</v>
      </c>
      <c r="D20633" t="s">
        <v>61802</v>
      </c>
    </row>
    <row r="20634" spans="2:4" x14ac:dyDescent="0.25">
      <c r="B20634" t="s">
        <v>27134</v>
      </c>
      <c r="C20634" s="1">
        <v>4.0419999999999998</v>
      </c>
      <c r="D20634" t="s">
        <v>62027</v>
      </c>
    </row>
    <row r="20635" spans="2:4" x14ac:dyDescent="0.25">
      <c r="B20635" t="s">
        <v>14536</v>
      </c>
      <c r="C20635" s="1">
        <v>4.0430000000000001</v>
      </c>
      <c r="D20635" t="s">
        <v>49433</v>
      </c>
    </row>
    <row r="20636" spans="2:4" x14ac:dyDescent="0.25">
      <c r="B20636" t="s">
        <v>16365</v>
      </c>
      <c r="C20636" s="1">
        <v>4.0430000000000001</v>
      </c>
      <c r="D20636" t="s">
        <v>51262</v>
      </c>
    </row>
    <row r="20637" spans="2:4" x14ac:dyDescent="0.25">
      <c r="B20637" t="s">
        <v>19677</v>
      </c>
      <c r="C20637" s="1">
        <v>4.0430000000000001</v>
      </c>
      <c r="D20637" t="s">
        <v>54574</v>
      </c>
    </row>
    <row r="20638" spans="2:4" x14ac:dyDescent="0.25">
      <c r="B20638" t="s">
        <v>20197</v>
      </c>
      <c r="C20638" s="1">
        <v>4.0430000000000001</v>
      </c>
      <c r="D20638" t="s">
        <v>55094</v>
      </c>
    </row>
    <row r="20639" spans="2:4" x14ac:dyDescent="0.25">
      <c r="B20639" t="s">
        <v>20613</v>
      </c>
      <c r="C20639" s="1">
        <v>4.0430000000000001</v>
      </c>
      <c r="D20639" t="s">
        <v>55509</v>
      </c>
    </row>
    <row r="20640" spans="2:4" x14ac:dyDescent="0.25">
      <c r="B20640" t="s">
        <v>20885</v>
      </c>
      <c r="C20640" s="1">
        <v>4.0430000000000001</v>
      </c>
      <c r="D20640" t="s">
        <v>55781</v>
      </c>
    </row>
    <row r="20641" spans="2:4" x14ac:dyDescent="0.25">
      <c r="B20641" t="s">
        <v>21837</v>
      </c>
      <c r="C20641" s="1">
        <v>4.0430000000000001</v>
      </c>
      <c r="D20641" t="s">
        <v>56733</v>
      </c>
    </row>
    <row r="20642" spans="2:4" x14ac:dyDescent="0.25">
      <c r="B20642" t="s">
        <v>12004</v>
      </c>
      <c r="C20642" s="1">
        <v>4.0439999999999996</v>
      </c>
      <c r="D20642" t="s">
        <v>46901</v>
      </c>
    </row>
    <row r="20643" spans="2:4" x14ac:dyDescent="0.25">
      <c r="B20643" t="s">
        <v>14503</v>
      </c>
      <c r="C20643" s="1">
        <v>4.0439999999999996</v>
      </c>
      <c r="D20643" t="s">
        <v>49400</v>
      </c>
    </row>
    <row r="20644" spans="2:4" x14ac:dyDescent="0.25">
      <c r="B20644" t="s">
        <v>16478</v>
      </c>
      <c r="C20644" s="1">
        <v>4.0439999999999996</v>
      </c>
      <c r="D20644" t="s">
        <v>51375</v>
      </c>
    </row>
    <row r="20645" spans="2:4" x14ac:dyDescent="0.25">
      <c r="B20645" t="s">
        <v>17088</v>
      </c>
      <c r="C20645" s="1">
        <v>4.0439999999999996</v>
      </c>
      <c r="D20645" t="s">
        <v>51985</v>
      </c>
    </row>
    <row r="20646" spans="2:4" x14ac:dyDescent="0.25">
      <c r="B20646" t="s">
        <v>17168</v>
      </c>
      <c r="C20646" s="1">
        <v>4.0439999999999996</v>
      </c>
      <c r="D20646" t="s">
        <v>52065</v>
      </c>
    </row>
    <row r="20647" spans="2:4" x14ac:dyDescent="0.25">
      <c r="B20647" t="s">
        <v>18453</v>
      </c>
      <c r="C20647" s="1">
        <v>4.0439999999999996</v>
      </c>
      <c r="D20647" t="s">
        <v>53350</v>
      </c>
    </row>
    <row r="20648" spans="2:4" x14ac:dyDescent="0.25">
      <c r="B20648" t="s">
        <v>18650</v>
      </c>
      <c r="C20648" s="1">
        <v>4.0439999999999996</v>
      </c>
      <c r="D20648" t="s">
        <v>53547</v>
      </c>
    </row>
    <row r="20649" spans="2:4" x14ac:dyDescent="0.25">
      <c r="B20649" t="s">
        <v>19082</v>
      </c>
      <c r="C20649" s="1">
        <v>4.0439999999999996</v>
      </c>
      <c r="D20649" t="s">
        <v>53979</v>
      </c>
    </row>
    <row r="20650" spans="2:4" x14ac:dyDescent="0.25">
      <c r="B20650" t="s">
        <v>19427</v>
      </c>
      <c r="C20650" s="1">
        <v>4.0439999999999996</v>
      </c>
      <c r="D20650" t="s">
        <v>54324</v>
      </c>
    </row>
    <row r="20651" spans="2:4" x14ac:dyDescent="0.25">
      <c r="B20651" t="s">
        <v>19740</v>
      </c>
      <c r="C20651" s="1">
        <v>4.0439999999999996</v>
      </c>
      <c r="D20651" t="s">
        <v>54637</v>
      </c>
    </row>
    <row r="20652" spans="2:4" x14ac:dyDescent="0.25">
      <c r="B20652" t="s">
        <v>20085</v>
      </c>
      <c r="C20652" s="1">
        <v>4.0439999999999996</v>
      </c>
      <c r="D20652" t="s">
        <v>54982</v>
      </c>
    </row>
    <row r="20653" spans="2:4" x14ac:dyDescent="0.25">
      <c r="B20653" t="s">
        <v>20145</v>
      </c>
      <c r="C20653" s="1">
        <v>4.0439999999999996</v>
      </c>
      <c r="D20653" t="s">
        <v>55042</v>
      </c>
    </row>
    <row r="20654" spans="2:4" x14ac:dyDescent="0.25">
      <c r="B20654" t="s">
        <v>21887</v>
      </c>
      <c r="C20654" s="1">
        <v>4.0439999999999996</v>
      </c>
      <c r="D20654" t="s">
        <v>56783</v>
      </c>
    </row>
    <row r="20655" spans="2:4" x14ac:dyDescent="0.25">
      <c r="B20655" t="s">
        <v>25495</v>
      </c>
      <c r="C20655" s="1">
        <v>4.0439999999999996</v>
      </c>
      <c r="D20655" t="s">
        <v>60389</v>
      </c>
    </row>
    <row r="20656" spans="2:4" x14ac:dyDescent="0.25">
      <c r="B20656" t="s">
        <v>13607</v>
      </c>
      <c r="C20656" s="1">
        <v>4.0449999999999999</v>
      </c>
      <c r="D20656" t="s">
        <v>48504</v>
      </c>
    </row>
    <row r="20657" spans="2:4" x14ac:dyDescent="0.25">
      <c r="B20657" t="s">
        <v>13615</v>
      </c>
      <c r="C20657" s="1">
        <v>4.0449999999999999</v>
      </c>
      <c r="D20657" t="s">
        <v>48512</v>
      </c>
    </row>
    <row r="20658" spans="2:4" x14ac:dyDescent="0.25">
      <c r="B20658" t="s">
        <v>13677</v>
      </c>
      <c r="C20658" s="1">
        <v>4.0449999999999999</v>
      </c>
      <c r="D20658" t="s">
        <v>48574</v>
      </c>
    </row>
    <row r="20659" spans="2:4" x14ac:dyDescent="0.25">
      <c r="B20659" t="s">
        <v>13882</v>
      </c>
      <c r="C20659" s="1">
        <v>4.0449999999999999</v>
      </c>
      <c r="D20659" t="s">
        <v>48779</v>
      </c>
    </row>
    <row r="20660" spans="2:4" x14ac:dyDescent="0.25">
      <c r="B20660" t="s">
        <v>13894</v>
      </c>
      <c r="C20660" s="1">
        <v>4.0449999999999999</v>
      </c>
      <c r="D20660" t="s">
        <v>48791</v>
      </c>
    </row>
    <row r="20661" spans="2:4" x14ac:dyDescent="0.25">
      <c r="B20661" t="s">
        <v>14284</v>
      </c>
      <c r="C20661" s="1">
        <v>4.0449999999999999</v>
      </c>
      <c r="D20661" t="s">
        <v>49181</v>
      </c>
    </row>
    <row r="20662" spans="2:4" x14ac:dyDescent="0.25">
      <c r="B20662" t="s">
        <v>16074</v>
      </c>
      <c r="C20662" s="1">
        <v>4.0449999999999999</v>
      </c>
      <c r="D20662" t="s">
        <v>50971</v>
      </c>
    </row>
    <row r="20663" spans="2:4" x14ac:dyDescent="0.25">
      <c r="B20663" t="s">
        <v>16098</v>
      </c>
      <c r="C20663" s="1">
        <v>4.0449999999999999</v>
      </c>
      <c r="D20663" t="s">
        <v>50995</v>
      </c>
    </row>
    <row r="20664" spans="2:4" x14ac:dyDescent="0.25">
      <c r="B20664" t="s">
        <v>17164</v>
      </c>
      <c r="C20664" s="1">
        <v>4.0449999999999999</v>
      </c>
      <c r="D20664" t="s">
        <v>52061</v>
      </c>
    </row>
    <row r="20665" spans="2:4" x14ac:dyDescent="0.25">
      <c r="B20665" t="s">
        <v>21271</v>
      </c>
      <c r="C20665" s="1">
        <v>4.0449999999999999</v>
      </c>
      <c r="D20665" t="s">
        <v>56167</v>
      </c>
    </row>
    <row r="20666" spans="2:4" x14ac:dyDescent="0.25">
      <c r="B20666" t="s">
        <v>22386</v>
      </c>
      <c r="C20666" s="1">
        <v>4.0449999999999999</v>
      </c>
      <c r="D20666" t="s">
        <v>57282</v>
      </c>
    </row>
    <row r="20667" spans="2:4" x14ac:dyDescent="0.25">
      <c r="B20667" t="s">
        <v>22722</v>
      </c>
      <c r="C20667" s="1">
        <v>4.0449999999999999</v>
      </c>
      <c r="D20667" t="s">
        <v>57617</v>
      </c>
    </row>
    <row r="20668" spans="2:4" x14ac:dyDescent="0.25">
      <c r="B20668" t="s">
        <v>24073</v>
      </c>
      <c r="C20668" s="1">
        <v>4.0449999999999999</v>
      </c>
      <c r="D20668" t="s">
        <v>58967</v>
      </c>
    </row>
    <row r="20669" spans="2:4" x14ac:dyDescent="0.25">
      <c r="B20669" t="s">
        <v>24953</v>
      </c>
      <c r="C20669" s="1">
        <v>4.0449999999999999</v>
      </c>
      <c r="D20669" t="s">
        <v>59847</v>
      </c>
    </row>
    <row r="20670" spans="2:4" x14ac:dyDescent="0.25">
      <c r="B20670" t="s">
        <v>25630</v>
      </c>
      <c r="C20670" s="1">
        <v>4.0449999999999999</v>
      </c>
      <c r="D20670" t="s">
        <v>60524</v>
      </c>
    </row>
    <row r="20671" spans="2:4" x14ac:dyDescent="0.25">
      <c r="B20671" t="s">
        <v>16425</v>
      </c>
      <c r="C20671" s="1">
        <v>4.0460000000000003</v>
      </c>
      <c r="D20671" t="s">
        <v>51322</v>
      </c>
    </row>
    <row r="20672" spans="2:4" x14ac:dyDescent="0.25">
      <c r="B20672" t="s">
        <v>22469</v>
      </c>
      <c r="C20672" s="1">
        <v>4.0460000000000003</v>
      </c>
      <c r="D20672" t="s">
        <v>57365</v>
      </c>
    </row>
    <row r="20673" spans="2:4" x14ac:dyDescent="0.25">
      <c r="B20673" t="s">
        <v>22662</v>
      </c>
      <c r="C20673" s="1">
        <v>4.0460000000000003</v>
      </c>
      <c r="D20673" t="s">
        <v>57558</v>
      </c>
    </row>
    <row r="20674" spans="2:4" x14ac:dyDescent="0.25">
      <c r="B20674" t="s">
        <v>22904</v>
      </c>
      <c r="C20674" s="1">
        <v>4.0460000000000003</v>
      </c>
      <c r="D20674" t="s">
        <v>57799</v>
      </c>
    </row>
    <row r="20675" spans="2:4" x14ac:dyDescent="0.25">
      <c r="B20675" t="s">
        <v>23253</v>
      </c>
      <c r="C20675" s="1">
        <v>4.0460000000000003</v>
      </c>
      <c r="D20675" t="s">
        <v>58148</v>
      </c>
    </row>
    <row r="20676" spans="2:4" x14ac:dyDescent="0.25">
      <c r="B20676" t="s">
        <v>23662</v>
      </c>
      <c r="C20676" s="1">
        <v>4.0460000000000003</v>
      </c>
      <c r="D20676" t="s">
        <v>58557</v>
      </c>
    </row>
    <row r="20677" spans="2:4" x14ac:dyDescent="0.25">
      <c r="B20677" t="s">
        <v>23883</v>
      </c>
      <c r="C20677" s="1">
        <v>4.0460000000000003</v>
      </c>
      <c r="D20677" t="s">
        <v>58777</v>
      </c>
    </row>
    <row r="20678" spans="2:4" x14ac:dyDescent="0.25">
      <c r="B20678" t="s">
        <v>23884</v>
      </c>
      <c r="C20678" s="1">
        <v>4.0460000000000003</v>
      </c>
      <c r="D20678" t="s">
        <v>58778</v>
      </c>
    </row>
    <row r="20679" spans="2:4" x14ac:dyDescent="0.25">
      <c r="B20679" t="s">
        <v>24454</v>
      </c>
      <c r="C20679" s="1">
        <v>4.0460000000000003</v>
      </c>
      <c r="D20679" t="s">
        <v>59348</v>
      </c>
    </row>
    <row r="20680" spans="2:4" x14ac:dyDescent="0.25">
      <c r="B20680" t="s">
        <v>24896</v>
      </c>
      <c r="C20680" s="1">
        <v>4.0460000000000003</v>
      </c>
      <c r="D20680" t="s">
        <v>59790</v>
      </c>
    </row>
    <row r="20681" spans="2:4" x14ac:dyDescent="0.25">
      <c r="B20681" t="s">
        <v>26003</v>
      </c>
      <c r="C20681" s="1">
        <v>4.0460000000000003</v>
      </c>
      <c r="D20681" t="s">
        <v>60897</v>
      </c>
    </row>
    <row r="20682" spans="2:4" x14ac:dyDescent="0.25">
      <c r="B20682" t="s">
        <v>26208</v>
      </c>
      <c r="C20682" s="1">
        <v>4.0460000000000003</v>
      </c>
      <c r="D20682" t="s">
        <v>61101</v>
      </c>
    </row>
    <row r="20683" spans="2:4" x14ac:dyDescent="0.25">
      <c r="B20683" t="s">
        <v>11674</v>
      </c>
      <c r="C20683" s="1">
        <v>4.0469999999999997</v>
      </c>
      <c r="D20683" t="s">
        <v>46572</v>
      </c>
    </row>
    <row r="20684" spans="2:4" x14ac:dyDescent="0.25">
      <c r="B20684" t="s">
        <v>21631</v>
      </c>
      <c r="C20684" s="1">
        <v>4.0469999999999997</v>
      </c>
      <c r="D20684" t="s">
        <v>56527</v>
      </c>
    </row>
    <row r="20685" spans="2:4" x14ac:dyDescent="0.25">
      <c r="B20685" t="s">
        <v>24539</v>
      </c>
      <c r="C20685" s="1">
        <v>4.0469999999999997</v>
      </c>
      <c r="D20685" t="s">
        <v>59433</v>
      </c>
    </row>
    <row r="20686" spans="2:4" x14ac:dyDescent="0.25">
      <c r="B20686" t="s">
        <v>14051</v>
      </c>
      <c r="C20686" s="1">
        <v>4.0490000000000004</v>
      </c>
      <c r="D20686" t="s">
        <v>48948</v>
      </c>
    </row>
    <row r="20687" spans="2:4" x14ac:dyDescent="0.25">
      <c r="B20687" t="s">
        <v>14644</v>
      </c>
      <c r="C20687" s="1">
        <v>4.0490000000000004</v>
      </c>
      <c r="D20687" t="s">
        <v>49541</v>
      </c>
    </row>
    <row r="20688" spans="2:4" x14ac:dyDescent="0.25">
      <c r="B20688" t="s">
        <v>15040</v>
      </c>
      <c r="C20688" s="1">
        <v>4.0490000000000004</v>
      </c>
      <c r="D20688" t="s">
        <v>49937</v>
      </c>
    </row>
    <row r="20689" spans="2:4" x14ac:dyDescent="0.25">
      <c r="B20689" t="s">
        <v>20214</v>
      </c>
      <c r="C20689" s="1">
        <v>4.0490000000000004</v>
      </c>
      <c r="D20689" t="s">
        <v>55111</v>
      </c>
    </row>
    <row r="20690" spans="2:4" x14ac:dyDescent="0.25">
      <c r="B20690" t="s">
        <v>20725</v>
      </c>
      <c r="C20690" s="1">
        <v>4.0490000000000004</v>
      </c>
      <c r="D20690" t="s">
        <v>55621</v>
      </c>
    </row>
    <row r="20691" spans="2:4" x14ac:dyDescent="0.25">
      <c r="B20691" t="s">
        <v>25233</v>
      </c>
      <c r="C20691" s="1">
        <v>4.05</v>
      </c>
      <c r="D20691" t="s">
        <v>60127</v>
      </c>
    </row>
    <row r="20692" spans="2:4" x14ac:dyDescent="0.25">
      <c r="B20692" t="s">
        <v>12372</v>
      </c>
      <c r="C20692" s="1">
        <v>4.0510000000000002</v>
      </c>
      <c r="D20692" t="s">
        <v>47269</v>
      </c>
    </row>
    <row r="20693" spans="2:4" x14ac:dyDescent="0.25">
      <c r="B20693" t="s">
        <v>13036</v>
      </c>
      <c r="C20693" s="1">
        <v>4.0510000000000002</v>
      </c>
      <c r="D20693" t="s">
        <v>47933</v>
      </c>
    </row>
    <row r="20694" spans="2:4" x14ac:dyDescent="0.25">
      <c r="B20694" t="s">
        <v>23923</v>
      </c>
      <c r="C20694" s="1">
        <v>4.0510000000000002</v>
      </c>
      <c r="D20694" t="s">
        <v>58817</v>
      </c>
    </row>
    <row r="20695" spans="2:4" x14ac:dyDescent="0.25">
      <c r="B20695" t="s">
        <v>22928</v>
      </c>
      <c r="C20695" s="1">
        <v>4.0519999999999996</v>
      </c>
      <c r="D20695" t="s">
        <v>57823</v>
      </c>
    </row>
    <row r="20696" spans="2:4" x14ac:dyDescent="0.25">
      <c r="B20696" t="s">
        <v>24142</v>
      </c>
      <c r="C20696" s="1">
        <v>4.0519999999999996</v>
      </c>
      <c r="D20696" t="s">
        <v>59036</v>
      </c>
    </row>
    <row r="20697" spans="2:4" x14ac:dyDescent="0.25">
      <c r="B20697" t="s">
        <v>24411</v>
      </c>
      <c r="C20697" s="1">
        <v>4.0519999999999996</v>
      </c>
      <c r="D20697" t="s">
        <v>59305</v>
      </c>
    </row>
    <row r="20698" spans="2:4" x14ac:dyDescent="0.25">
      <c r="B20698" t="s">
        <v>19467</v>
      </c>
      <c r="C20698" s="1">
        <v>4.0529999999999999</v>
      </c>
      <c r="D20698" t="s">
        <v>54364</v>
      </c>
    </row>
    <row r="20699" spans="2:4" x14ac:dyDescent="0.25">
      <c r="B20699" t="s">
        <v>19621</v>
      </c>
      <c r="C20699" s="1">
        <v>4.0529999999999999</v>
      </c>
      <c r="D20699" t="s">
        <v>54518</v>
      </c>
    </row>
    <row r="20700" spans="2:4" x14ac:dyDescent="0.25">
      <c r="B20700" t="s">
        <v>20035</v>
      </c>
      <c r="C20700" s="1">
        <v>4.0529999999999999</v>
      </c>
      <c r="D20700" t="s">
        <v>54932</v>
      </c>
    </row>
    <row r="20701" spans="2:4" x14ac:dyDescent="0.25">
      <c r="B20701" t="s">
        <v>21361</v>
      </c>
      <c r="C20701" s="1">
        <v>4.0529999999999999</v>
      </c>
      <c r="D20701" t="s">
        <v>56257</v>
      </c>
    </row>
    <row r="20702" spans="2:4" x14ac:dyDescent="0.25">
      <c r="B20702" t="s">
        <v>21410</v>
      </c>
      <c r="C20702" s="1">
        <v>4.0529999999999999</v>
      </c>
      <c r="D20702" t="s">
        <v>56306</v>
      </c>
    </row>
    <row r="20703" spans="2:4" x14ac:dyDescent="0.25">
      <c r="B20703" t="s">
        <v>12490</v>
      </c>
      <c r="C20703" s="1">
        <v>4.0540000000000003</v>
      </c>
      <c r="D20703" t="s">
        <v>47387</v>
      </c>
    </row>
    <row r="20704" spans="2:4" x14ac:dyDescent="0.25">
      <c r="B20704" t="s">
        <v>14723</v>
      </c>
      <c r="C20704" s="1">
        <v>4.0540000000000003</v>
      </c>
      <c r="D20704" t="s">
        <v>49620</v>
      </c>
    </row>
    <row r="20705" spans="2:4" x14ac:dyDescent="0.25">
      <c r="B20705" t="s">
        <v>14903</v>
      </c>
      <c r="C20705" s="1">
        <v>4.0540000000000003</v>
      </c>
      <c r="D20705" t="s">
        <v>49800</v>
      </c>
    </row>
    <row r="20706" spans="2:4" x14ac:dyDescent="0.25">
      <c r="B20706" t="s">
        <v>16492</v>
      </c>
      <c r="C20706" s="1">
        <v>4.0540000000000003</v>
      </c>
      <c r="D20706" t="s">
        <v>51389</v>
      </c>
    </row>
    <row r="20707" spans="2:4" x14ac:dyDescent="0.25">
      <c r="B20707" t="s">
        <v>20921</v>
      </c>
      <c r="C20707" s="1">
        <v>4.0540000000000003</v>
      </c>
      <c r="D20707" t="s">
        <v>55817</v>
      </c>
    </row>
    <row r="20708" spans="2:4" x14ac:dyDescent="0.25">
      <c r="B20708" t="s">
        <v>14136</v>
      </c>
      <c r="C20708" s="1">
        <v>4.0549999999999997</v>
      </c>
      <c r="D20708" t="s">
        <v>49033</v>
      </c>
    </row>
    <row r="20709" spans="2:4" x14ac:dyDescent="0.25">
      <c r="B20709" t="s">
        <v>14367</v>
      </c>
      <c r="C20709" s="1">
        <v>4.0549999999999997</v>
      </c>
      <c r="D20709" t="s">
        <v>49264</v>
      </c>
    </row>
    <row r="20710" spans="2:4" x14ac:dyDescent="0.25">
      <c r="B20710" t="s">
        <v>15542</v>
      </c>
      <c r="C20710" s="1">
        <v>4.0549999999999997</v>
      </c>
      <c r="D20710" t="s">
        <v>50439</v>
      </c>
    </row>
    <row r="20711" spans="2:4" x14ac:dyDescent="0.25">
      <c r="B20711" t="s">
        <v>17038</v>
      </c>
      <c r="C20711" s="1">
        <v>4.0549999999999997</v>
      </c>
      <c r="D20711" t="s">
        <v>51935</v>
      </c>
    </row>
    <row r="20712" spans="2:4" x14ac:dyDescent="0.25">
      <c r="B20712" t="s">
        <v>17181</v>
      </c>
      <c r="C20712" s="1">
        <v>4.0549999999999997</v>
      </c>
      <c r="D20712" t="s">
        <v>52078</v>
      </c>
    </row>
    <row r="20713" spans="2:4" x14ac:dyDescent="0.25">
      <c r="B20713" t="s">
        <v>17722</v>
      </c>
      <c r="C20713" s="1">
        <v>4.0549999999999997</v>
      </c>
      <c r="D20713" t="s">
        <v>52619</v>
      </c>
    </row>
    <row r="20714" spans="2:4" x14ac:dyDescent="0.25">
      <c r="B20714" t="s">
        <v>17994</v>
      </c>
      <c r="C20714" s="1">
        <v>4.0549999999999997</v>
      </c>
      <c r="D20714" t="s">
        <v>52891</v>
      </c>
    </row>
    <row r="20715" spans="2:4" x14ac:dyDescent="0.25">
      <c r="B20715" t="s">
        <v>18119</v>
      </c>
      <c r="C20715" s="1">
        <v>4.0549999999999997</v>
      </c>
      <c r="D20715" t="s">
        <v>53016</v>
      </c>
    </row>
    <row r="20716" spans="2:4" x14ac:dyDescent="0.25">
      <c r="B20716" t="s">
        <v>18236</v>
      </c>
      <c r="C20716" s="1">
        <v>4.0549999999999997</v>
      </c>
      <c r="D20716" t="s">
        <v>53133</v>
      </c>
    </row>
    <row r="20717" spans="2:4" x14ac:dyDescent="0.25">
      <c r="B20717" t="s">
        <v>18273</v>
      </c>
      <c r="C20717" s="1">
        <v>4.0549999999999997</v>
      </c>
      <c r="D20717" t="s">
        <v>53170</v>
      </c>
    </row>
    <row r="20718" spans="2:4" x14ac:dyDescent="0.25">
      <c r="B20718" t="s">
        <v>18473</v>
      </c>
      <c r="C20718" s="1">
        <v>4.0549999999999997</v>
      </c>
      <c r="D20718" t="s">
        <v>53370</v>
      </c>
    </row>
    <row r="20719" spans="2:4" x14ac:dyDescent="0.25">
      <c r="B20719" t="s">
        <v>18914</v>
      </c>
      <c r="C20719" s="1">
        <v>4.0549999999999997</v>
      </c>
      <c r="D20719" t="s">
        <v>53811</v>
      </c>
    </row>
    <row r="20720" spans="2:4" x14ac:dyDescent="0.25">
      <c r="B20720" t="s">
        <v>19836</v>
      </c>
      <c r="C20720" s="1">
        <v>4.0549999999999997</v>
      </c>
      <c r="D20720" t="s">
        <v>54733</v>
      </c>
    </row>
    <row r="20721" spans="2:4" x14ac:dyDescent="0.25">
      <c r="B20721" t="s">
        <v>20453</v>
      </c>
      <c r="C20721" s="1">
        <v>4.0549999999999997</v>
      </c>
      <c r="D20721" t="s">
        <v>55349</v>
      </c>
    </row>
    <row r="20722" spans="2:4" x14ac:dyDescent="0.25">
      <c r="B20722" t="s">
        <v>20488</v>
      </c>
      <c r="C20722" s="1">
        <v>4.0549999999999997</v>
      </c>
      <c r="D20722" t="s">
        <v>55384</v>
      </c>
    </row>
    <row r="20723" spans="2:4" x14ac:dyDescent="0.25">
      <c r="B20723" t="s">
        <v>20539</v>
      </c>
      <c r="C20723" s="1">
        <v>4.0549999999999997</v>
      </c>
      <c r="D20723" t="s">
        <v>55435</v>
      </c>
    </row>
    <row r="20724" spans="2:4" x14ac:dyDescent="0.25">
      <c r="B20724" t="s">
        <v>20719</v>
      </c>
      <c r="C20724" s="1">
        <v>4.0549999999999997</v>
      </c>
      <c r="D20724" t="s">
        <v>55615</v>
      </c>
    </row>
    <row r="20725" spans="2:4" x14ac:dyDescent="0.25">
      <c r="B20725" t="s">
        <v>21156</v>
      </c>
      <c r="C20725" s="1">
        <v>4.0549999999999997</v>
      </c>
      <c r="D20725" t="s">
        <v>56052</v>
      </c>
    </row>
    <row r="20726" spans="2:4" x14ac:dyDescent="0.25">
      <c r="B20726" t="s">
        <v>21200</v>
      </c>
      <c r="C20726" s="1">
        <v>4.0549999999999997</v>
      </c>
      <c r="D20726" t="s">
        <v>56096</v>
      </c>
    </row>
    <row r="20727" spans="2:4" x14ac:dyDescent="0.25">
      <c r="B20727" t="s">
        <v>21367</v>
      </c>
      <c r="C20727" s="1">
        <v>4.0549999999999997</v>
      </c>
      <c r="D20727" t="s">
        <v>56263</v>
      </c>
    </row>
    <row r="20728" spans="2:4" x14ac:dyDescent="0.25">
      <c r="B20728" t="s">
        <v>28287</v>
      </c>
      <c r="C20728" s="1">
        <v>4.0549999999999997</v>
      </c>
      <c r="D20728" t="s">
        <v>63180</v>
      </c>
    </row>
    <row r="20729" spans="2:4" x14ac:dyDescent="0.25">
      <c r="B20729" t="s">
        <v>11971</v>
      </c>
      <c r="C20729" s="1">
        <v>4.056</v>
      </c>
      <c r="D20729" t="s">
        <v>46868</v>
      </c>
    </row>
    <row r="20730" spans="2:4" x14ac:dyDescent="0.25">
      <c r="B20730" t="s">
        <v>15936</v>
      </c>
      <c r="C20730" s="1">
        <v>4.056</v>
      </c>
      <c r="D20730" t="s">
        <v>50833</v>
      </c>
    </row>
    <row r="20731" spans="2:4" x14ac:dyDescent="0.25">
      <c r="B20731" t="s">
        <v>16196</v>
      </c>
      <c r="C20731" s="1">
        <v>4.056</v>
      </c>
      <c r="D20731" t="s">
        <v>51093</v>
      </c>
    </row>
    <row r="20732" spans="2:4" x14ac:dyDescent="0.25">
      <c r="B20732" t="s">
        <v>16419</v>
      </c>
      <c r="C20732" s="1">
        <v>4.056</v>
      </c>
      <c r="D20732" t="s">
        <v>51316</v>
      </c>
    </row>
    <row r="20733" spans="2:4" x14ac:dyDescent="0.25">
      <c r="B20733" t="s">
        <v>19002</v>
      </c>
      <c r="C20733" s="1">
        <v>4.056</v>
      </c>
      <c r="D20733" t="s">
        <v>53899</v>
      </c>
    </row>
    <row r="20734" spans="2:4" x14ac:dyDescent="0.25">
      <c r="B20734" t="s">
        <v>19077</v>
      </c>
      <c r="C20734" s="1">
        <v>4.056</v>
      </c>
      <c r="D20734" t="s">
        <v>53974</v>
      </c>
    </row>
    <row r="20735" spans="2:4" x14ac:dyDescent="0.25">
      <c r="B20735" t="s">
        <v>20156</v>
      </c>
      <c r="C20735" s="1">
        <v>4.056</v>
      </c>
      <c r="D20735" t="s">
        <v>55053</v>
      </c>
    </row>
    <row r="20736" spans="2:4" x14ac:dyDescent="0.25">
      <c r="B20736" t="s">
        <v>21053</v>
      </c>
      <c r="C20736" s="1">
        <v>4.056</v>
      </c>
      <c r="D20736" t="s">
        <v>55949</v>
      </c>
    </row>
    <row r="20737" spans="2:4" x14ac:dyDescent="0.25">
      <c r="B20737" t="s">
        <v>21588</v>
      </c>
      <c r="C20737" s="1">
        <v>4.056</v>
      </c>
      <c r="D20737" t="s">
        <v>56484</v>
      </c>
    </row>
    <row r="20738" spans="2:4" x14ac:dyDescent="0.25">
      <c r="B20738" t="s">
        <v>21612</v>
      </c>
      <c r="C20738" s="1">
        <v>4.056</v>
      </c>
      <c r="D20738" t="s">
        <v>56508</v>
      </c>
    </row>
    <row r="20739" spans="2:4" x14ac:dyDescent="0.25">
      <c r="B20739" t="s">
        <v>22183</v>
      </c>
      <c r="C20739" s="1">
        <v>4.056</v>
      </c>
      <c r="D20739" t="s">
        <v>57079</v>
      </c>
    </row>
    <row r="20740" spans="2:4" x14ac:dyDescent="0.25">
      <c r="B20740" t="s">
        <v>24441</v>
      </c>
      <c r="C20740" s="1">
        <v>4.056</v>
      </c>
      <c r="D20740" t="s">
        <v>59335</v>
      </c>
    </row>
    <row r="20741" spans="2:4" x14ac:dyDescent="0.25">
      <c r="B20741" t="s">
        <v>11035</v>
      </c>
      <c r="C20741" s="1">
        <v>4.0570000000000004</v>
      </c>
      <c r="D20741" t="s">
        <v>45933</v>
      </c>
    </row>
    <row r="20742" spans="2:4" x14ac:dyDescent="0.25">
      <c r="B20742" t="s">
        <v>24072</v>
      </c>
      <c r="C20742" s="1">
        <v>4.0570000000000004</v>
      </c>
      <c r="D20742" t="s">
        <v>58966</v>
      </c>
    </row>
    <row r="20743" spans="2:4" x14ac:dyDescent="0.25">
      <c r="B20743" t="s">
        <v>22305</v>
      </c>
      <c r="C20743" s="1">
        <v>4.0579999999999998</v>
      </c>
      <c r="D20743" t="s">
        <v>57201</v>
      </c>
    </row>
    <row r="20744" spans="2:4" x14ac:dyDescent="0.25">
      <c r="B20744" t="s">
        <v>24012</v>
      </c>
      <c r="C20744" s="1">
        <v>4.0579999999999998</v>
      </c>
      <c r="D20744" t="s">
        <v>58906</v>
      </c>
    </row>
    <row r="20745" spans="2:4" x14ac:dyDescent="0.25">
      <c r="B20745" t="s">
        <v>24198</v>
      </c>
      <c r="C20745" s="1">
        <v>4.0579999999999998</v>
      </c>
      <c r="D20745" t="s">
        <v>59092</v>
      </c>
    </row>
    <row r="20746" spans="2:4" x14ac:dyDescent="0.25">
      <c r="B20746" t="s">
        <v>24554</v>
      </c>
      <c r="C20746" s="1">
        <v>4.0579999999999998</v>
      </c>
      <c r="D20746" t="s">
        <v>59448</v>
      </c>
    </row>
    <row r="20747" spans="2:4" x14ac:dyDescent="0.25">
      <c r="B20747" t="s">
        <v>14632</v>
      </c>
      <c r="C20747" s="1">
        <v>4.0590000000000002</v>
      </c>
      <c r="D20747" t="s">
        <v>49529</v>
      </c>
    </row>
    <row r="20748" spans="2:4" x14ac:dyDescent="0.25">
      <c r="B20748" t="s">
        <v>14754</v>
      </c>
      <c r="C20748" s="1">
        <v>4.0590000000000002</v>
      </c>
      <c r="D20748" t="s">
        <v>49651</v>
      </c>
    </row>
    <row r="20749" spans="2:4" x14ac:dyDescent="0.25">
      <c r="B20749" t="s">
        <v>20459</v>
      </c>
      <c r="C20749" s="1">
        <v>4.0590000000000002</v>
      </c>
      <c r="D20749" t="s">
        <v>55355</v>
      </c>
    </row>
    <row r="20750" spans="2:4" x14ac:dyDescent="0.25">
      <c r="B20750" t="s">
        <v>22437</v>
      </c>
      <c r="C20750" s="1">
        <v>4.0590000000000002</v>
      </c>
      <c r="D20750" t="s">
        <v>57333</v>
      </c>
    </row>
    <row r="20751" spans="2:4" x14ac:dyDescent="0.25">
      <c r="B20751" t="s">
        <v>22937</v>
      </c>
      <c r="C20751" s="1">
        <v>4.0590000000000002</v>
      </c>
      <c r="D20751" t="s">
        <v>57832</v>
      </c>
    </row>
    <row r="20752" spans="2:4" x14ac:dyDescent="0.25">
      <c r="B20752" t="s">
        <v>23129</v>
      </c>
      <c r="C20752" s="1">
        <v>4.0590000000000002</v>
      </c>
      <c r="D20752" t="s">
        <v>58024</v>
      </c>
    </row>
    <row r="20753" spans="2:4" x14ac:dyDescent="0.25">
      <c r="B20753" t="s">
        <v>23886</v>
      </c>
      <c r="C20753" s="1">
        <v>4.0590000000000002</v>
      </c>
      <c r="D20753" t="s">
        <v>58780</v>
      </c>
    </row>
    <row r="20754" spans="2:4" x14ac:dyDescent="0.25">
      <c r="B20754" t="s">
        <v>24515</v>
      </c>
      <c r="C20754" s="1">
        <v>4.0590000000000002</v>
      </c>
      <c r="D20754" t="s">
        <v>59409</v>
      </c>
    </row>
    <row r="20755" spans="2:4" x14ac:dyDescent="0.25">
      <c r="B20755" t="s">
        <v>24674</v>
      </c>
      <c r="C20755" s="1">
        <v>4.0590000000000002</v>
      </c>
      <c r="D20755" t="s">
        <v>59568</v>
      </c>
    </row>
    <row r="20756" spans="2:4" x14ac:dyDescent="0.25">
      <c r="B20756" t="s">
        <v>25680</v>
      </c>
      <c r="C20756" s="1">
        <v>4.0590000000000002</v>
      </c>
      <c r="D20756" t="s">
        <v>60574</v>
      </c>
    </row>
    <row r="20757" spans="2:4" x14ac:dyDescent="0.25">
      <c r="B20757" t="s">
        <v>25730</v>
      </c>
      <c r="C20757" s="1">
        <v>4.0590000000000002</v>
      </c>
      <c r="D20757" t="s">
        <v>60624</v>
      </c>
    </row>
    <row r="20758" spans="2:4" x14ac:dyDescent="0.25">
      <c r="B20758" t="s">
        <v>25854</v>
      </c>
      <c r="C20758" s="1">
        <v>4.0590000000000002</v>
      </c>
      <c r="D20758" t="s">
        <v>60748</v>
      </c>
    </row>
    <row r="20759" spans="2:4" x14ac:dyDescent="0.25">
      <c r="B20759" t="s">
        <v>18817</v>
      </c>
      <c r="C20759" s="1">
        <v>4.0599999999999996</v>
      </c>
      <c r="D20759" t="s">
        <v>53714</v>
      </c>
    </row>
    <row r="20760" spans="2:4" x14ac:dyDescent="0.25">
      <c r="B20760" t="s">
        <v>19926</v>
      </c>
      <c r="C20760" s="1">
        <v>4.0599999999999996</v>
      </c>
      <c r="D20760" t="s">
        <v>54823</v>
      </c>
    </row>
    <row r="20761" spans="2:4" x14ac:dyDescent="0.25">
      <c r="B20761" t="s">
        <v>20038</v>
      </c>
      <c r="C20761" s="1">
        <v>4.0599999999999996</v>
      </c>
      <c r="D20761" t="s">
        <v>54935</v>
      </c>
    </row>
    <row r="20762" spans="2:4" x14ac:dyDescent="0.25">
      <c r="B20762" t="s">
        <v>20857</v>
      </c>
      <c r="C20762" s="1">
        <v>4.0599999999999996</v>
      </c>
      <c r="D20762" t="s">
        <v>55753</v>
      </c>
    </row>
    <row r="20763" spans="2:4" x14ac:dyDescent="0.25">
      <c r="B20763" t="s">
        <v>25702</v>
      </c>
      <c r="C20763" s="1">
        <v>4.0599999999999996</v>
      </c>
      <c r="D20763" t="s">
        <v>60596</v>
      </c>
    </row>
    <row r="20764" spans="2:4" x14ac:dyDescent="0.25">
      <c r="B20764" t="s">
        <v>26535</v>
      </c>
      <c r="C20764" s="1">
        <v>4.0609999999999999</v>
      </c>
      <c r="D20764" t="s">
        <v>61428</v>
      </c>
    </row>
    <row r="20765" spans="2:4" x14ac:dyDescent="0.25">
      <c r="B20765" t="s">
        <v>17315</v>
      </c>
      <c r="C20765" s="1">
        <v>4.0629999999999997</v>
      </c>
      <c r="D20765" t="s">
        <v>52212</v>
      </c>
    </row>
    <row r="20766" spans="2:4" x14ac:dyDescent="0.25">
      <c r="B20766" t="s">
        <v>26012</v>
      </c>
      <c r="C20766" s="1">
        <v>4.0629999999999997</v>
      </c>
      <c r="D20766" t="s">
        <v>60906</v>
      </c>
    </row>
    <row r="20767" spans="2:4" x14ac:dyDescent="0.25">
      <c r="B20767" t="s">
        <v>13433</v>
      </c>
      <c r="C20767" s="1">
        <v>4.0640000000000001</v>
      </c>
      <c r="D20767" t="s">
        <v>48330</v>
      </c>
    </row>
    <row r="20768" spans="2:4" x14ac:dyDescent="0.25">
      <c r="B20768" t="s">
        <v>14899</v>
      </c>
      <c r="C20768" s="1">
        <v>4.0640000000000001</v>
      </c>
      <c r="D20768" t="s">
        <v>49796</v>
      </c>
    </row>
    <row r="20769" spans="2:4" x14ac:dyDescent="0.25">
      <c r="B20769" t="s">
        <v>13932</v>
      </c>
      <c r="C20769" s="1">
        <v>4.0650000000000004</v>
      </c>
      <c r="D20769" t="s">
        <v>48829</v>
      </c>
    </row>
    <row r="20770" spans="2:4" x14ac:dyDescent="0.25">
      <c r="B20770" t="s">
        <v>15525</v>
      </c>
      <c r="C20770" s="1">
        <v>4.0650000000000004</v>
      </c>
      <c r="D20770" t="s">
        <v>50422</v>
      </c>
    </row>
    <row r="20771" spans="2:4" x14ac:dyDescent="0.25">
      <c r="B20771" t="s">
        <v>15792</v>
      </c>
      <c r="C20771" s="1">
        <v>4.0650000000000004</v>
      </c>
      <c r="D20771" t="s">
        <v>50689</v>
      </c>
    </row>
    <row r="20772" spans="2:4" x14ac:dyDescent="0.25">
      <c r="B20772" t="s">
        <v>16345</v>
      </c>
      <c r="C20772" s="1">
        <v>4.0650000000000004</v>
      </c>
      <c r="D20772" t="s">
        <v>51242</v>
      </c>
    </row>
    <row r="20773" spans="2:4" x14ac:dyDescent="0.25">
      <c r="B20773" t="s">
        <v>16495</v>
      </c>
      <c r="C20773" s="1">
        <v>4.0650000000000004</v>
      </c>
      <c r="D20773" t="s">
        <v>51392</v>
      </c>
    </row>
    <row r="20774" spans="2:4" x14ac:dyDescent="0.25">
      <c r="B20774" t="s">
        <v>16999</v>
      </c>
      <c r="C20774" s="1">
        <v>4.0650000000000004</v>
      </c>
      <c r="D20774" t="s">
        <v>51896</v>
      </c>
    </row>
    <row r="20775" spans="2:4" x14ac:dyDescent="0.25">
      <c r="B20775" t="s">
        <v>17266</v>
      </c>
      <c r="C20775" s="1">
        <v>4.0650000000000004</v>
      </c>
      <c r="D20775" t="s">
        <v>52163</v>
      </c>
    </row>
    <row r="20776" spans="2:4" x14ac:dyDescent="0.25">
      <c r="B20776" t="s">
        <v>17507</v>
      </c>
      <c r="C20776" s="1">
        <v>4.0659999999999998</v>
      </c>
      <c r="D20776" t="s">
        <v>52404</v>
      </c>
    </row>
    <row r="20777" spans="2:4" x14ac:dyDescent="0.25">
      <c r="B20777" t="s">
        <v>18973</v>
      </c>
      <c r="C20777" s="1">
        <v>4.0659999999999998</v>
      </c>
      <c r="D20777" t="s">
        <v>53870</v>
      </c>
    </row>
    <row r="20778" spans="2:4" x14ac:dyDescent="0.25">
      <c r="B20778" t="s">
        <v>19848</v>
      </c>
      <c r="C20778" s="1">
        <v>4.0659999999999998</v>
      </c>
      <c r="D20778" t="s">
        <v>54745</v>
      </c>
    </row>
    <row r="20779" spans="2:4" x14ac:dyDescent="0.25">
      <c r="B20779" t="s">
        <v>20860</v>
      </c>
      <c r="C20779" s="1">
        <v>4.0659999999999998</v>
      </c>
      <c r="D20779" t="s">
        <v>55756</v>
      </c>
    </row>
    <row r="20780" spans="2:4" x14ac:dyDescent="0.25">
      <c r="B20780" t="s">
        <v>21124</v>
      </c>
      <c r="C20780" s="1">
        <v>4.0659999999999998</v>
      </c>
      <c r="D20780" t="s">
        <v>56020</v>
      </c>
    </row>
    <row r="20781" spans="2:4" x14ac:dyDescent="0.25">
      <c r="B20781" t="s">
        <v>16290</v>
      </c>
      <c r="C20781" s="1">
        <v>4.0670000000000002</v>
      </c>
      <c r="D20781" t="s">
        <v>51187</v>
      </c>
    </row>
    <row r="20782" spans="2:4" x14ac:dyDescent="0.25">
      <c r="B20782" t="s">
        <v>18396</v>
      </c>
      <c r="C20782" s="1">
        <v>4.0670000000000002</v>
      </c>
      <c r="D20782" t="s">
        <v>53293</v>
      </c>
    </row>
    <row r="20783" spans="2:4" x14ac:dyDescent="0.25">
      <c r="B20783" t="s">
        <v>18966</v>
      </c>
      <c r="C20783" s="1">
        <v>4.0670000000000002</v>
      </c>
      <c r="D20783" t="s">
        <v>53863</v>
      </c>
    </row>
    <row r="20784" spans="2:4" x14ac:dyDescent="0.25">
      <c r="B20784" t="s">
        <v>20914</v>
      </c>
      <c r="C20784" s="1">
        <v>4.0670000000000002</v>
      </c>
      <c r="D20784" t="s">
        <v>55810</v>
      </c>
    </row>
    <row r="20785" spans="2:4" x14ac:dyDescent="0.25">
      <c r="B20785" t="s">
        <v>21123</v>
      </c>
      <c r="C20785" s="1">
        <v>4.0670000000000002</v>
      </c>
      <c r="D20785" t="s">
        <v>56019</v>
      </c>
    </row>
    <row r="20786" spans="2:4" x14ac:dyDescent="0.25">
      <c r="B20786" t="s">
        <v>21617</v>
      </c>
      <c r="C20786" s="1">
        <v>4.0670000000000002</v>
      </c>
      <c r="D20786" t="s">
        <v>56513</v>
      </c>
    </row>
    <row r="20787" spans="2:4" x14ac:dyDescent="0.25">
      <c r="B20787" t="s">
        <v>25901</v>
      </c>
      <c r="C20787" s="1">
        <v>4.0670000000000002</v>
      </c>
      <c r="D20787" t="s">
        <v>60795</v>
      </c>
    </row>
    <row r="20788" spans="2:4" x14ac:dyDescent="0.25">
      <c r="B20788" t="s">
        <v>12505</v>
      </c>
      <c r="C20788" s="1">
        <v>4.069</v>
      </c>
      <c r="D20788" t="s">
        <v>47402</v>
      </c>
    </row>
    <row r="20789" spans="2:4" x14ac:dyDescent="0.25">
      <c r="B20789" t="s">
        <v>13501</v>
      </c>
      <c r="C20789" s="1">
        <v>4.069</v>
      </c>
      <c r="D20789" t="s">
        <v>48398</v>
      </c>
    </row>
    <row r="20790" spans="2:4" x14ac:dyDescent="0.25">
      <c r="B20790" t="s">
        <v>17910</v>
      </c>
      <c r="C20790" s="1">
        <v>4.069</v>
      </c>
      <c r="D20790" t="s">
        <v>52807</v>
      </c>
    </row>
    <row r="20791" spans="2:4" x14ac:dyDescent="0.25">
      <c r="B20791" t="s">
        <v>16716</v>
      </c>
      <c r="C20791" s="1">
        <v>4.07</v>
      </c>
      <c r="D20791" t="s">
        <v>51613</v>
      </c>
    </row>
    <row r="20792" spans="2:4" x14ac:dyDescent="0.25">
      <c r="B20792" t="s">
        <v>19523</v>
      </c>
      <c r="C20792" s="1">
        <v>4.07</v>
      </c>
      <c r="D20792" t="s">
        <v>54420</v>
      </c>
    </row>
    <row r="20793" spans="2:4" x14ac:dyDescent="0.25">
      <c r="B20793" t="s">
        <v>15452</v>
      </c>
      <c r="C20793" s="1">
        <v>4.0709999999999997</v>
      </c>
      <c r="D20793" t="s">
        <v>50349</v>
      </c>
    </row>
    <row r="20794" spans="2:4" x14ac:dyDescent="0.25">
      <c r="B20794" t="s">
        <v>22506</v>
      </c>
      <c r="C20794" s="1">
        <v>4.0709999999999997</v>
      </c>
      <c r="D20794" t="s">
        <v>57402</v>
      </c>
    </row>
    <row r="20795" spans="2:4" x14ac:dyDescent="0.25">
      <c r="B20795" t="s">
        <v>22942</v>
      </c>
      <c r="C20795" s="1">
        <v>4.0709999999999997</v>
      </c>
      <c r="D20795" t="s">
        <v>57837</v>
      </c>
    </row>
    <row r="20796" spans="2:4" x14ac:dyDescent="0.25">
      <c r="B20796" t="s">
        <v>23048</v>
      </c>
      <c r="C20796" s="1">
        <v>4.0709999999999997</v>
      </c>
      <c r="D20796" t="s">
        <v>57943</v>
      </c>
    </row>
    <row r="20797" spans="2:4" x14ac:dyDescent="0.25">
      <c r="B20797" t="s">
        <v>23231</v>
      </c>
      <c r="C20797" s="1">
        <v>4.0709999999999997</v>
      </c>
      <c r="D20797" t="s">
        <v>58126</v>
      </c>
    </row>
    <row r="20798" spans="2:4" x14ac:dyDescent="0.25">
      <c r="B20798" t="s">
        <v>23244</v>
      </c>
      <c r="C20798" s="1">
        <v>4.0709999999999997</v>
      </c>
      <c r="D20798" t="s">
        <v>58139</v>
      </c>
    </row>
    <row r="20799" spans="2:4" x14ac:dyDescent="0.25">
      <c r="B20799" t="s">
        <v>23479</v>
      </c>
      <c r="C20799" s="1">
        <v>4.0709999999999997</v>
      </c>
      <c r="D20799" t="s">
        <v>58374</v>
      </c>
    </row>
    <row r="20800" spans="2:4" x14ac:dyDescent="0.25">
      <c r="B20800" t="s">
        <v>23527</v>
      </c>
      <c r="C20800" s="1">
        <v>4.0709999999999997</v>
      </c>
      <c r="D20800" t="s">
        <v>58422</v>
      </c>
    </row>
    <row r="20801" spans="2:4" x14ac:dyDescent="0.25">
      <c r="B20801" t="s">
        <v>23623</v>
      </c>
      <c r="C20801" s="1">
        <v>4.0709999999999997</v>
      </c>
      <c r="D20801" t="s">
        <v>58518</v>
      </c>
    </row>
    <row r="20802" spans="2:4" x14ac:dyDescent="0.25">
      <c r="B20802" t="s">
        <v>23697</v>
      </c>
      <c r="C20802" s="1">
        <v>4.0709999999999997</v>
      </c>
      <c r="D20802" t="s">
        <v>58591</v>
      </c>
    </row>
    <row r="20803" spans="2:4" x14ac:dyDescent="0.25">
      <c r="B20803" t="s">
        <v>23744</v>
      </c>
      <c r="C20803" s="1">
        <v>4.0709999999999997</v>
      </c>
      <c r="D20803" t="s">
        <v>58638</v>
      </c>
    </row>
    <row r="20804" spans="2:4" x14ac:dyDescent="0.25">
      <c r="B20804" t="s">
        <v>23880</v>
      </c>
      <c r="C20804" s="1">
        <v>4.0709999999999997</v>
      </c>
      <c r="D20804" t="s">
        <v>58774</v>
      </c>
    </row>
    <row r="20805" spans="2:4" x14ac:dyDescent="0.25">
      <c r="B20805" t="s">
        <v>23924</v>
      </c>
      <c r="C20805" s="1">
        <v>4.0709999999999997</v>
      </c>
      <c r="D20805" t="s">
        <v>58818</v>
      </c>
    </row>
    <row r="20806" spans="2:4" x14ac:dyDescent="0.25">
      <c r="B20806" t="s">
        <v>21291</v>
      </c>
      <c r="C20806" s="1">
        <v>4.0720000000000001</v>
      </c>
      <c r="D20806" t="s">
        <v>56187</v>
      </c>
    </row>
    <row r="20807" spans="2:4" x14ac:dyDescent="0.25">
      <c r="B20807" t="s">
        <v>22560</v>
      </c>
      <c r="C20807" s="1">
        <v>4.0720000000000001</v>
      </c>
      <c r="D20807" t="s">
        <v>57456</v>
      </c>
    </row>
    <row r="20808" spans="2:4" x14ac:dyDescent="0.25">
      <c r="B20808" t="s">
        <v>22826</v>
      </c>
      <c r="C20808" s="1">
        <v>4.0720000000000001</v>
      </c>
      <c r="D20808" t="s">
        <v>57721</v>
      </c>
    </row>
    <row r="20809" spans="2:4" x14ac:dyDescent="0.25">
      <c r="B20809" t="s">
        <v>24018</v>
      </c>
      <c r="C20809" s="1">
        <v>4.0720000000000001</v>
      </c>
      <c r="D20809" t="s">
        <v>58912</v>
      </c>
    </row>
    <row r="20810" spans="2:4" x14ac:dyDescent="0.25">
      <c r="B20810" t="s">
        <v>24189</v>
      </c>
      <c r="C20810" s="1">
        <v>4.0720000000000001</v>
      </c>
      <c r="D20810" t="s">
        <v>59083</v>
      </c>
    </row>
    <row r="20811" spans="2:4" x14ac:dyDescent="0.25">
      <c r="B20811" t="s">
        <v>24481</v>
      </c>
      <c r="C20811" s="1">
        <v>4.0720000000000001</v>
      </c>
      <c r="D20811" t="s">
        <v>59375</v>
      </c>
    </row>
    <row r="20812" spans="2:4" x14ac:dyDescent="0.25">
      <c r="B20812" t="s">
        <v>25150</v>
      </c>
      <c r="C20812" s="1">
        <v>4.0720000000000001</v>
      </c>
      <c r="D20812" t="s">
        <v>60044</v>
      </c>
    </row>
    <row r="20813" spans="2:4" x14ac:dyDescent="0.25">
      <c r="B20813" t="s">
        <v>10999</v>
      </c>
      <c r="C20813" s="1">
        <v>4.0730000000000004</v>
      </c>
      <c r="D20813" t="s">
        <v>45897</v>
      </c>
    </row>
    <row r="20814" spans="2:4" x14ac:dyDescent="0.25">
      <c r="B20814" t="s">
        <v>14236</v>
      </c>
      <c r="C20814" s="1">
        <v>4.0730000000000004</v>
      </c>
      <c r="D20814" t="s">
        <v>49133</v>
      </c>
    </row>
    <row r="20815" spans="2:4" x14ac:dyDescent="0.25">
      <c r="B20815" t="s">
        <v>15159</v>
      </c>
      <c r="C20815" s="1">
        <v>4.0730000000000004</v>
      </c>
      <c r="D20815" t="s">
        <v>50056</v>
      </c>
    </row>
    <row r="20816" spans="2:4" x14ac:dyDescent="0.25">
      <c r="B20816" t="s">
        <v>17180</v>
      </c>
      <c r="C20816" s="1">
        <v>4.0730000000000004</v>
      </c>
      <c r="D20816" t="s">
        <v>52077</v>
      </c>
    </row>
    <row r="20817" spans="2:4" x14ac:dyDescent="0.25">
      <c r="B20817" t="s">
        <v>25227</v>
      </c>
      <c r="C20817" s="1">
        <v>4.0730000000000004</v>
      </c>
      <c r="D20817" t="s">
        <v>60121</v>
      </c>
    </row>
    <row r="20818" spans="2:4" x14ac:dyDescent="0.25">
      <c r="B20818" t="s">
        <v>25673</v>
      </c>
      <c r="C20818" s="1">
        <v>4.0730000000000004</v>
      </c>
      <c r="D20818" t="s">
        <v>60567</v>
      </c>
    </row>
    <row r="20819" spans="2:4" x14ac:dyDescent="0.25">
      <c r="B20819" t="s">
        <v>14790</v>
      </c>
      <c r="C20819" s="1">
        <v>4.0739999999999998</v>
      </c>
      <c r="D20819" t="s">
        <v>49687</v>
      </c>
    </row>
    <row r="20820" spans="2:4" x14ac:dyDescent="0.25">
      <c r="B20820" t="s">
        <v>16732</v>
      </c>
      <c r="C20820" s="1">
        <v>4.0739999999999998</v>
      </c>
      <c r="D20820" t="s">
        <v>51629</v>
      </c>
    </row>
    <row r="20821" spans="2:4" x14ac:dyDescent="0.25">
      <c r="B20821" t="s">
        <v>24728</v>
      </c>
      <c r="C20821" s="1">
        <v>4.0739999999999998</v>
      </c>
      <c r="D20821" t="s">
        <v>59622</v>
      </c>
    </row>
    <row r="20822" spans="2:4" x14ac:dyDescent="0.25">
      <c r="B20822" t="s">
        <v>25271</v>
      </c>
      <c r="C20822" s="1">
        <v>4.0739999999999998</v>
      </c>
      <c r="D20822" t="s">
        <v>60165</v>
      </c>
    </row>
    <row r="20823" spans="2:4" x14ac:dyDescent="0.25">
      <c r="B20823" t="s">
        <v>25853</v>
      </c>
      <c r="C20823" s="1">
        <v>4.0739999999999998</v>
      </c>
      <c r="D20823" t="s">
        <v>60747</v>
      </c>
    </row>
    <row r="20824" spans="2:4" x14ac:dyDescent="0.25">
      <c r="B20824" t="s">
        <v>26497</v>
      </c>
      <c r="C20824" s="1">
        <v>4.0739999999999998</v>
      </c>
      <c r="D20824" t="s">
        <v>61390</v>
      </c>
    </row>
    <row r="20825" spans="2:4" x14ac:dyDescent="0.25">
      <c r="B20825" t="s">
        <v>15325</v>
      </c>
      <c r="C20825" s="1">
        <v>4.0750000000000002</v>
      </c>
      <c r="D20825" t="s">
        <v>50222</v>
      </c>
    </row>
    <row r="20826" spans="2:4" x14ac:dyDescent="0.25">
      <c r="B20826" t="s">
        <v>16058</v>
      </c>
      <c r="C20826" s="1">
        <v>4.0750000000000002</v>
      </c>
      <c r="D20826" t="s">
        <v>50955</v>
      </c>
    </row>
    <row r="20827" spans="2:4" x14ac:dyDescent="0.25">
      <c r="B20827" t="s">
        <v>16178</v>
      </c>
      <c r="C20827" s="1">
        <v>4.0750000000000002</v>
      </c>
      <c r="D20827" t="s">
        <v>51075</v>
      </c>
    </row>
    <row r="20828" spans="2:4" x14ac:dyDescent="0.25">
      <c r="B20828" t="s">
        <v>16503</v>
      </c>
      <c r="C20828" s="1">
        <v>4.0750000000000002</v>
      </c>
      <c r="D20828" t="s">
        <v>51400</v>
      </c>
    </row>
    <row r="20829" spans="2:4" x14ac:dyDescent="0.25">
      <c r="B20829" t="s">
        <v>17138</v>
      </c>
      <c r="C20829" s="1">
        <v>4.0750000000000002</v>
      </c>
      <c r="D20829" t="s">
        <v>52035</v>
      </c>
    </row>
    <row r="20830" spans="2:4" x14ac:dyDescent="0.25">
      <c r="B20830" t="s">
        <v>17215</v>
      </c>
      <c r="C20830" s="1">
        <v>4.0750000000000002</v>
      </c>
      <c r="D20830" t="s">
        <v>52112</v>
      </c>
    </row>
    <row r="20831" spans="2:4" x14ac:dyDescent="0.25">
      <c r="B20831" t="s">
        <v>17776</v>
      </c>
      <c r="C20831" s="1">
        <v>4.0750000000000002</v>
      </c>
      <c r="D20831" t="s">
        <v>52673</v>
      </c>
    </row>
    <row r="20832" spans="2:4" x14ac:dyDescent="0.25">
      <c r="B20832" t="s">
        <v>19734</v>
      </c>
      <c r="C20832" s="1">
        <v>4.0750000000000002</v>
      </c>
      <c r="D20832" t="s">
        <v>54631</v>
      </c>
    </row>
    <row r="20833" spans="2:4" x14ac:dyDescent="0.25">
      <c r="B20833" t="s">
        <v>27743</v>
      </c>
      <c r="C20833" s="1">
        <v>4.0750000000000002</v>
      </c>
      <c r="D20833" t="s">
        <v>62636</v>
      </c>
    </row>
    <row r="20834" spans="2:4" x14ac:dyDescent="0.25">
      <c r="B20834" t="s">
        <v>28605</v>
      </c>
      <c r="C20834" s="1">
        <v>4.0750000000000002</v>
      </c>
      <c r="D20834" t="s">
        <v>63498</v>
      </c>
    </row>
    <row r="20835" spans="2:4" x14ac:dyDescent="0.25">
      <c r="B20835" t="s">
        <v>29847</v>
      </c>
      <c r="C20835" s="1">
        <v>4.0750000000000002</v>
      </c>
      <c r="D20835" t="s">
        <v>64740</v>
      </c>
    </row>
    <row r="20836" spans="2:4" x14ac:dyDescent="0.25">
      <c r="B20836" t="s">
        <v>12501</v>
      </c>
      <c r="C20836" s="1">
        <v>4.0759999999999996</v>
      </c>
      <c r="D20836" t="s">
        <v>47398</v>
      </c>
    </row>
    <row r="20837" spans="2:4" x14ac:dyDescent="0.25">
      <c r="B20837" t="s">
        <v>12951</v>
      </c>
      <c r="C20837" s="1">
        <v>4.0759999999999996</v>
      </c>
      <c r="D20837" t="s">
        <v>47848</v>
      </c>
    </row>
    <row r="20838" spans="2:4" x14ac:dyDescent="0.25">
      <c r="B20838" t="s">
        <v>17688</v>
      </c>
      <c r="C20838" s="1">
        <v>4.0759999999999996</v>
      </c>
      <c r="D20838" t="s">
        <v>52585</v>
      </c>
    </row>
    <row r="20839" spans="2:4" x14ac:dyDescent="0.25">
      <c r="B20839" t="s">
        <v>22710</v>
      </c>
      <c r="C20839" s="1">
        <v>4.0759999999999996</v>
      </c>
      <c r="D20839" t="s">
        <v>57605</v>
      </c>
    </row>
    <row r="20840" spans="2:4" x14ac:dyDescent="0.25">
      <c r="B20840" t="s">
        <v>30149</v>
      </c>
      <c r="C20840" s="1">
        <v>4.0759999999999996</v>
      </c>
      <c r="D20840" t="s">
        <v>65042</v>
      </c>
    </row>
    <row r="20841" spans="2:4" x14ac:dyDescent="0.25">
      <c r="B20841" t="s">
        <v>18215</v>
      </c>
      <c r="C20841" s="1">
        <v>4.077</v>
      </c>
      <c r="D20841" t="s">
        <v>53112</v>
      </c>
    </row>
    <row r="20842" spans="2:4" x14ac:dyDescent="0.25">
      <c r="B20842" t="s">
        <v>18374</v>
      </c>
      <c r="C20842" s="1">
        <v>4.077</v>
      </c>
      <c r="D20842" t="s">
        <v>53271</v>
      </c>
    </row>
    <row r="20843" spans="2:4" x14ac:dyDescent="0.25">
      <c r="B20843" t="s">
        <v>18375</v>
      </c>
      <c r="C20843" s="1">
        <v>4.077</v>
      </c>
      <c r="D20843" t="s">
        <v>53272</v>
      </c>
    </row>
    <row r="20844" spans="2:4" x14ac:dyDescent="0.25">
      <c r="B20844" t="s">
        <v>18447</v>
      </c>
      <c r="C20844" s="1">
        <v>4.077</v>
      </c>
      <c r="D20844" t="s">
        <v>53344</v>
      </c>
    </row>
    <row r="20845" spans="2:4" x14ac:dyDescent="0.25">
      <c r="B20845" t="s">
        <v>18800</v>
      </c>
      <c r="C20845" s="1">
        <v>4.077</v>
      </c>
      <c r="D20845" t="s">
        <v>53697</v>
      </c>
    </row>
    <row r="20846" spans="2:4" x14ac:dyDescent="0.25">
      <c r="B20846" t="s">
        <v>20583</v>
      </c>
      <c r="C20846" s="1">
        <v>4.077</v>
      </c>
      <c r="D20846" t="s">
        <v>55479</v>
      </c>
    </row>
    <row r="20847" spans="2:4" x14ac:dyDescent="0.25">
      <c r="B20847" t="s">
        <v>21409</v>
      </c>
      <c r="C20847" s="1">
        <v>4.077</v>
      </c>
      <c r="D20847" t="s">
        <v>56305</v>
      </c>
    </row>
    <row r="20848" spans="2:4" x14ac:dyDescent="0.25">
      <c r="B20848" t="s">
        <v>21566</v>
      </c>
      <c r="C20848" s="1">
        <v>4.077</v>
      </c>
      <c r="D20848" t="s">
        <v>56462</v>
      </c>
    </row>
    <row r="20849" spans="2:4" x14ac:dyDescent="0.25">
      <c r="B20849" t="s">
        <v>12886</v>
      </c>
      <c r="C20849" s="1">
        <v>4.0780000000000003</v>
      </c>
      <c r="D20849" t="s">
        <v>47783</v>
      </c>
    </row>
    <row r="20850" spans="2:4" x14ac:dyDescent="0.25">
      <c r="B20850" t="s">
        <v>13037</v>
      </c>
      <c r="C20850" s="1">
        <v>4.0780000000000003</v>
      </c>
      <c r="D20850" t="s">
        <v>47934</v>
      </c>
    </row>
    <row r="20851" spans="2:4" x14ac:dyDescent="0.25">
      <c r="B20851" t="s">
        <v>19222</v>
      </c>
      <c r="C20851" s="1">
        <v>4.0780000000000003</v>
      </c>
      <c r="D20851" t="s">
        <v>54119</v>
      </c>
    </row>
    <row r="20852" spans="2:4" x14ac:dyDescent="0.25">
      <c r="B20852" t="s">
        <v>20187</v>
      </c>
      <c r="C20852" s="1">
        <v>4.0780000000000003</v>
      </c>
      <c r="D20852" t="s">
        <v>55084</v>
      </c>
    </row>
    <row r="20853" spans="2:4" x14ac:dyDescent="0.25">
      <c r="B20853" t="s">
        <v>20556</v>
      </c>
      <c r="C20853" s="1">
        <v>4.0780000000000003</v>
      </c>
      <c r="D20853" t="s">
        <v>55452</v>
      </c>
    </row>
    <row r="20854" spans="2:4" x14ac:dyDescent="0.25">
      <c r="B20854" t="s">
        <v>21005</v>
      </c>
      <c r="C20854" s="1">
        <v>4.0780000000000003</v>
      </c>
      <c r="D20854" t="s">
        <v>55901</v>
      </c>
    </row>
    <row r="20855" spans="2:4" x14ac:dyDescent="0.25">
      <c r="B20855" t="s">
        <v>21019</v>
      </c>
      <c r="C20855" s="1">
        <v>4.0780000000000003</v>
      </c>
      <c r="D20855" t="s">
        <v>55915</v>
      </c>
    </row>
    <row r="20856" spans="2:4" x14ac:dyDescent="0.25">
      <c r="B20856" t="s">
        <v>21395</v>
      </c>
      <c r="C20856" s="1">
        <v>4.0780000000000003</v>
      </c>
      <c r="D20856" t="s">
        <v>56291</v>
      </c>
    </row>
    <row r="20857" spans="2:4" x14ac:dyDescent="0.25">
      <c r="B20857" t="s">
        <v>22048</v>
      </c>
      <c r="C20857" s="1">
        <v>4.0780000000000003</v>
      </c>
      <c r="D20857" t="s">
        <v>56944</v>
      </c>
    </row>
    <row r="20858" spans="2:4" x14ac:dyDescent="0.25">
      <c r="B20858" t="s">
        <v>26136</v>
      </c>
      <c r="C20858" s="1">
        <v>4.0780000000000003</v>
      </c>
      <c r="D20858" t="s">
        <v>61029</v>
      </c>
    </row>
    <row r="20859" spans="2:4" x14ac:dyDescent="0.25">
      <c r="B20859" t="s">
        <v>15214</v>
      </c>
      <c r="C20859" s="1">
        <v>4.0789999999999997</v>
      </c>
      <c r="D20859" t="s">
        <v>50111</v>
      </c>
    </row>
    <row r="20860" spans="2:4" x14ac:dyDescent="0.25">
      <c r="B20860" t="s">
        <v>17219</v>
      </c>
      <c r="C20860" s="1">
        <v>4.0789999999999997</v>
      </c>
      <c r="D20860" t="s">
        <v>52116</v>
      </c>
    </row>
    <row r="20861" spans="2:4" x14ac:dyDescent="0.25">
      <c r="B20861" t="s">
        <v>19039</v>
      </c>
      <c r="C20861" s="1">
        <v>4.0789999999999997</v>
      </c>
      <c r="D20861" t="s">
        <v>53936</v>
      </c>
    </row>
    <row r="20862" spans="2:4" x14ac:dyDescent="0.25">
      <c r="B20862" t="s">
        <v>21192</v>
      </c>
      <c r="C20862" s="1">
        <v>4.0789999999999997</v>
      </c>
      <c r="D20862" t="s">
        <v>56088</v>
      </c>
    </row>
    <row r="20863" spans="2:4" x14ac:dyDescent="0.25">
      <c r="B20863" t="s">
        <v>18159</v>
      </c>
      <c r="C20863" s="1">
        <v>4.08</v>
      </c>
      <c r="D20863" t="s">
        <v>53056</v>
      </c>
    </row>
    <row r="20864" spans="2:4" x14ac:dyDescent="0.25">
      <c r="B20864" t="s">
        <v>22582</v>
      </c>
      <c r="C20864" s="1">
        <v>4.0810000000000004</v>
      </c>
      <c r="D20864" t="s">
        <v>57478</v>
      </c>
    </row>
    <row r="20865" spans="2:4" x14ac:dyDescent="0.25">
      <c r="B20865" t="s">
        <v>23882</v>
      </c>
      <c r="C20865" s="1">
        <v>4.0810000000000004</v>
      </c>
      <c r="D20865" t="s">
        <v>58776</v>
      </c>
    </row>
    <row r="20866" spans="2:4" x14ac:dyDescent="0.25">
      <c r="B20866" t="s">
        <v>12515</v>
      </c>
      <c r="C20866" s="1">
        <v>4.0819999999999999</v>
      </c>
      <c r="D20866" t="s">
        <v>47412</v>
      </c>
    </row>
    <row r="20867" spans="2:4" x14ac:dyDescent="0.25">
      <c r="B20867" t="s">
        <v>15234</v>
      </c>
      <c r="C20867" s="1">
        <v>4.0819999999999999</v>
      </c>
      <c r="D20867" t="s">
        <v>50131</v>
      </c>
    </row>
    <row r="20868" spans="2:4" x14ac:dyDescent="0.25">
      <c r="B20868" t="s">
        <v>18940</v>
      </c>
      <c r="C20868" s="1">
        <v>4.0819999999999999</v>
      </c>
      <c r="D20868" t="s">
        <v>53837</v>
      </c>
    </row>
    <row r="20869" spans="2:4" x14ac:dyDescent="0.25">
      <c r="B20869" t="s">
        <v>18884</v>
      </c>
      <c r="C20869" s="1">
        <v>4.0830000000000002</v>
      </c>
      <c r="D20869" t="s">
        <v>53781</v>
      </c>
    </row>
    <row r="20870" spans="2:4" x14ac:dyDescent="0.25">
      <c r="B20870" t="s">
        <v>21330</v>
      </c>
      <c r="C20870" s="1">
        <v>4.0830000000000002</v>
      </c>
      <c r="D20870" t="s">
        <v>56226</v>
      </c>
    </row>
    <row r="20871" spans="2:4" x14ac:dyDescent="0.25">
      <c r="B20871" t="s">
        <v>23497</v>
      </c>
      <c r="C20871" s="1">
        <v>4.0830000000000002</v>
      </c>
      <c r="D20871" t="s">
        <v>58392</v>
      </c>
    </row>
    <row r="20872" spans="2:4" x14ac:dyDescent="0.25">
      <c r="B20872" t="s">
        <v>13115</v>
      </c>
      <c r="C20872" s="1">
        <v>4.0839999999999996</v>
      </c>
      <c r="D20872" t="s">
        <v>48012</v>
      </c>
    </row>
    <row r="20873" spans="2:4" x14ac:dyDescent="0.25">
      <c r="B20873" t="s">
        <v>14055</v>
      </c>
      <c r="C20873" s="1">
        <v>4.0839999999999996</v>
      </c>
      <c r="D20873" t="s">
        <v>48952</v>
      </c>
    </row>
    <row r="20874" spans="2:4" x14ac:dyDescent="0.25">
      <c r="B20874" t="s">
        <v>14366</v>
      </c>
      <c r="C20874" s="1">
        <v>4.0839999999999996</v>
      </c>
      <c r="D20874" t="s">
        <v>49263</v>
      </c>
    </row>
    <row r="20875" spans="2:4" x14ac:dyDescent="0.25">
      <c r="B20875" t="s">
        <v>23885</v>
      </c>
      <c r="C20875" s="1">
        <v>4.0839999999999996</v>
      </c>
      <c r="D20875" t="s">
        <v>58779</v>
      </c>
    </row>
    <row r="20876" spans="2:4" x14ac:dyDescent="0.25">
      <c r="B20876" t="s">
        <v>24306</v>
      </c>
      <c r="C20876" s="1">
        <v>4.0839999999999996</v>
      </c>
      <c r="D20876" t="s">
        <v>59200</v>
      </c>
    </row>
    <row r="20877" spans="2:4" x14ac:dyDescent="0.25">
      <c r="B20877" t="s">
        <v>24466</v>
      </c>
      <c r="C20877" s="1">
        <v>4.0839999999999996</v>
      </c>
      <c r="D20877" t="s">
        <v>59360</v>
      </c>
    </row>
    <row r="20878" spans="2:4" x14ac:dyDescent="0.25">
      <c r="B20878" t="s">
        <v>13697</v>
      </c>
      <c r="C20878" s="1">
        <v>4.085</v>
      </c>
      <c r="D20878" t="s">
        <v>48594</v>
      </c>
    </row>
    <row r="20879" spans="2:4" x14ac:dyDescent="0.25">
      <c r="B20879" t="s">
        <v>14181</v>
      </c>
      <c r="C20879" s="1">
        <v>4.085</v>
      </c>
      <c r="D20879" t="s">
        <v>49078</v>
      </c>
    </row>
    <row r="20880" spans="2:4" x14ac:dyDescent="0.25">
      <c r="B20880" t="s">
        <v>15464</v>
      </c>
      <c r="C20880" s="1">
        <v>4.085</v>
      </c>
      <c r="D20880" t="s">
        <v>50361</v>
      </c>
    </row>
    <row r="20881" spans="2:4" x14ac:dyDescent="0.25">
      <c r="B20881" t="s">
        <v>16129</v>
      </c>
      <c r="C20881" s="1">
        <v>4.085</v>
      </c>
      <c r="D20881" t="s">
        <v>51026</v>
      </c>
    </row>
    <row r="20882" spans="2:4" x14ac:dyDescent="0.25">
      <c r="B20882" t="s">
        <v>16144</v>
      </c>
      <c r="C20882" s="1">
        <v>4.085</v>
      </c>
      <c r="D20882" t="s">
        <v>51041</v>
      </c>
    </row>
    <row r="20883" spans="2:4" x14ac:dyDescent="0.25">
      <c r="B20883" t="s">
        <v>16180</v>
      </c>
      <c r="C20883" s="1">
        <v>4.085</v>
      </c>
      <c r="D20883" t="s">
        <v>51077</v>
      </c>
    </row>
    <row r="20884" spans="2:4" x14ac:dyDescent="0.25">
      <c r="B20884" t="s">
        <v>16393</v>
      </c>
      <c r="C20884" s="1">
        <v>4.085</v>
      </c>
      <c r="D20884" t="s">
        <v>51290</v>
      </c>
    </row>
    <row r="20885" spans="2:4" x14ac:dyDescent="0.25">
      <c r="B20885" t="s">
        <v>16579</v>
      </c>
      <c r="C20885" s="1">
        <v>4.085</v>
      </c>
      <c r="D20885" t="s">
        <v>51476</v>
      </c>
    </row>
    <row r="20886" spans="2:4" x14ac:dyDescent="0.25">
      <c r="B20886" t="s">
        <v>16587</v>
      </c>
      <c r="C20886" s="1">
        <v>4.085</v>
      </c>
      <c r="D20886" t="s">
        <v>51484</v>
      </c>
    </row>
    <row r="20887" spans="2:4" x14ac:dyDescent="0.25">
      <c r="B20887" t="s">
        <v>16976</v>
      </c>
      <c r="C20887" s="1">
        <v>4.085</v>
      </c>
      <c r="D20887" t="s">
        <v>51873</v>
      </c>
    </row>
    <row r="20888" spans="2:4" x14ac:dyDescent="0.25">
      <c r="B20888" t="s">
        <v>17007</v>
      </c>
      <c r="C20888" s="1">
        <v>4.085</v>
      </c>
      <c r="D20888" t="s">
        <v>51904</v>
      </c>
    </row>
    <row r="20889" spans="2:4" x14ac:dyDescent="0.25">
      <c r="B20889" t="s">
        <v>17036</v>
      </c>
      <c r="C20889" s="1">
        <v>4.085</v>
      </c>
      <c r="D20889" t="s">
        <v>51933</v>
      </c>
    </row>
    <row r="20890" spans="2:4" x14ac:dyDescent="0.25">
      <c r="B20890" t="s">
        <v>12452</v>
      </c>
      <c r="C20890" s="1">
        <v>4.0869999999999997</v>
      </c>
      <c r="D20890" t="s">
        <v>47349</v>
      </c>
    </row>
    <row r="20891" spans="2:4" x14ac:dyDescent="0.25">
      <c r="B20891" t="s">
        <v>18311</v>
      </c>
      <c r="C20891" s="1">
        <v>4.0869999999999997</v>
      </c>
      <c r="D20891" t="s">
        <v>53208</v>
      </c>
    </row>
    <row r="20892" spans="2:4" x14ac:dyDescent="0.25">
      <c r="B20892" t="s">
        <v>20430</v>
      </c>
      <c r="C20892" s="1">
        <v>4.0869999999999997</v>
      </c>
      <c r="D20892" t="s">
        <v>55326</v>
      </c>
    </row>
    <row r="20893" spans="2:4" x14ac:dyDescent="0.25">
      <c r="B20893" t="s">
        <v>21137</v>
      </c>
      <c r="C20893" s="1">
        <v>4.0869999999999997</v>
      </c>
      <c r="D20893" t="s">
        <v>56033</v>
      </c>
    </row>
    <row r="20894" spans="2:4" x14ac:dyDescent="0.25">
      <c r="B20894" t="s">
        <v>21265</v>
      </c>
      <c r="C20894" s="1">
        <v>4.0869999999999997</v>
      </c>
      <c r="D20894" t="s">
        <v>56161</v>
      </c>
    </row>
    <row r="20895" spans="2:4" x14ac:dyDescent="0.25">
      <c r="B20895" t="s">
        <v>24955</v>
      </c>
      <c r="C20895" s="1">
        <v>4.0869999999999997</v>
      </c>
      <c r="D20895" t="s">
        <v>59849</v>
      </c>
    </row>
    <row r="20896" spans="2:4" x14ac:dyDescent="0.25">
      <c r="B20896" t="s">
        <v>25405</v>
      </c>
      <c r="C20896" s="1">
        <v>4.0869999999999997</v>
      </c>
      <c r="D20896" t="s">
        <v>60299</v>
      </c>
    </row>
    <row r="20897" spans="2:4" x14ac:dyDescent="0.25">
      <c r="B20897" t="s">
        <v>25763</v>
      </c>
      <c r="C20897" s="1">
        <v>4.0869999999999997</v>
      </c>
      <c r="D20897" t="s">
        <v>60657</v>
      </c>
    </row>
    <row r="20898" spans="2:4" x14ac:dyDescent="0.25">
      <c r="B20898" t="s">
        <v>11736</v>
      </c>
      <c r="C20898" s="1">
        <v>4.0880000000000001</v>
      </c>
      <c r="D20898" t="s">
        <v>46634</v>
      </c>
    </row>
    <row r="20899" spans="2:4" x14ac:dyDescent="0.25">
      <c r="B20899" t="s">
        <v>18261</v>
      </c>
      <c r="C20899" s="1">
        <v>4.0880000000000001</v>
      </c>
      <c r="D20899" t="s">
        <v>53158</v>
      </c>
    </row>
    <row r="20900" spans="2:4" x14ac:dyDescent="0.25">
      <c r="B20900" t="s">
        <v>18770</v>
      </c>
      <c r="C20900" s="1">
        <v>4.0880000000000001</v>
      </c>
      <c r="D20900" t="s">
        <v>53667</v>
      </c>
    </row>
    <row r="20901" spans="2:4" x14ac:dyDescent="0.25">
      <c r="B20901" t="s">
        <v>24063</v>
      </c>
      <c r="C20901" s="1">
        <v>4.0880000000000001</v>
      </c>
      <c r="D20901" t="s">
        <v>58957</v>
      </c>
    </row>
    <row r="20902" spans="2:4" x14ac:dyDescent="0.25">
      <c r="B20902" t="s">
        <v>25481</v>
      </c>
      <c r="C20902" s="1">
        <v>4.0880000000000001</v>
      </c>
      <c r="D20902" t="s">
        <v>60375</v>
      </c>
    </row>
    <row r="20903" spans="2:4" x14ac:dyDescent="0.25">
      <c r="B20903" t="s">
        <v>18213</v>
      </c>
      <c r="C20903" s="1">
        <v>4.0890000000000004</v>
      </c>
      <c r="D20903" t="s">
        <v>53110</v>
      </c>
    </row>
    <row r="20904" spans="2:4" x14ac:dyDescent="0.25">
      <c r="B20904" t="s">
        <v>18480</v>
      </c>
      <c r="C20904" s="1">
        <v>4.0890000000000004</v>
      </c>
      <c r="D20904" t="s">
        <v>53377</v>
      </c>
    </row>
    <row r="20905" spans="2:4" x14ac:dyDescent="0.25">
      <c r="B20905" t="s">
        <v>18948</v>
      </c>
      <c r="C20905" s="1">
        <v>4.0890000000000004</v>
      </c>
      <c r="D20905" t="s">
        <v>53845</v>
      </c>
    </row>
    <row r="20906" spans="2:4" x14ac:dyDescent="0.25">
      <c r="B20906" t="s">
        <v>19186</v>
      </c>
      <c r="C20906" s="1">
        <v>4.0890000000000004</v>
      </c>
      <c r="D20906" t="s">
        <v>54083</v>
      </c>
    </row>
    <row r="20907" spans="2:4" x14ac:dyDescent="0.25">
      <c r="B20907" t="s">
        <v>19361</v>
      </c>
      <c r="C20907" s="1">
        <v>4.0890000000000004</v>
      </c>
      <c r="D20907" t="s">
        <v>54258</v>
      </c>
    </row>
    <row r="20908" spans="2:4" x14ac:dyDescent="0.25">
      <c r="B20908" t="s">
        <v>20067</v>
      </c>
      <c r="C20908" s="1">
        <v>4.0890000000000004</v>
      </c>
      <c r="D20908" t="s">
        <v>54964</v>
      </c>
    </row>
    <row r="20909" spans="2:4" x14ac:dyDescent="0.25">
      <c r="B20909" t="s">
        <v>20480</v>
      </c>
      <c r="C20909" s="1">
        <v>4.0890000000000004</v>
      </c>
      <c r="D20909" t="s">
        <v>55376</v>
      </c>
    </row>
    <row r="20910" spans="2:4" x14ac:dyDescent="0.25">
      <c r="B20910" t="s">
        <v>20535</v>
      </c>
      <c r="C20910" s="1">
        <v>4.0890000000000004</v>
      </c>
      <c r="D20910" t="s">
        <v>55431</v>
      </c>
    </row>
    <row r="20911" spans="2:4" x14ac:dyDescent="0.25">
      <c r="B20911" t="s">
        <v>20645</v>
      </c>
      <c r="C20911" s="1">
        <v>4.0890000000000004</v>
      </c>
      <c r="D20911" t="s">
        <v>55541</v>
      </c>
    </row>
    <row r="20912" spans="2:4" x14ac:dyDescent="0.25">
      <c r="B20912" t="s">
        <v>20910</v>
      </c>
      <c r="C20912" s="1">
        <v>4.0890000000000004</v>
      </c>
      <c r="D20912" t="s">
        <v>55806</v>
      </c>
    </row>
    <row r="20913" spans="2:4" x14ac:dyDescent="0.25">
      <c r="B20913" t="s">
        <v>21571</v>
      </c>
      <c r="C20913" s="1">
        <v>4.0890000000000004</v>
      </c>
      <c r="D20913" t="s">
        <v>56467</v>
      </c>
    </row>
    <row r="20914" spans="2:4" x14ac:dyDescent="0.25">
      <c r="B20914" t="s">
        <v>22004</v>
      </c>
      <c r="C20914" s="1">
        <v>4.0890000000000004</v>
      </c>
      <c r="D20914" t="s">
        <v>56900</v>
      </c>
    </row>
    <row r="20915" spans="2:4" x14ac:dyDescent="0.25">
      <c r="B20915" t="s">
        <v>18016</v>
      </c>
      <c r="C20915" s="1">
        <v>4.09</v>
      </c>
      <c r="D20915" t="s">
        <v>52913</v>
      </c>
    </row>
    <row r="20916" spans="2:4" x14ac:dyDescent="0.25">
      <c r="B20916" t="s">
        <v>18233</v>
      </c>
      <c r="C20916" s="1">
        <v>4.09</v>
      </c>
      <c r="D20916" t="s">
        <v>53130</v>
      </c>
    </row>
    <row r="20917" spans="2:4" x14ac:dyDescent="0.25">
      <c r="B20917" t="s">
        <v>18656</v>
      </c>
      <c r="C20917" s="1">
        <v>4.09</v>
      </c>
      <c r="D20917" t="s">
        <v>53553</v>
      </c>
    </row>
    <row r="20918" spans="2:4" x14ac:dyDescent="0.25">
      <c r="B20918" t="s">
        <v>19047</v>
      </c>
      <c r="C20918" s="1">
        <v>4.09</v>
      </c>
      <c r="D20918" t="s">
        <v>53944</v>
      </c>
    </row>
    <row r="20919" spans="2:4" x14ac:dyDescent="0.25">
      <c r="B20919" t="s">
        <v>19875</v>
      </c>
      <c r="C20919" s="1">
        <v>4.09</v>
      </c>
      <c r="D20919" t="s">
        <v>54772</v>
      </c>
    </row>
    <row r="20920" spans="2:4" x14ac:dyDescent="0.25">
      <c r="B20920" t="s">
        <v>22115</v>
      </c>
      <c r="C20920" s="1">
        <v>4.0910000000000002</v>
      </c>
      <c r="D20920" t="s">
        <v>57011</v>
      </c>
    </row>
    <row r="20921" spans="2:4" x14ac:dyDescent="0.25">
      <c r="B20921" t="s">
        <v>14739</v>
      </c>
      <c r="C20921" s="1">
        <v>4.093</v>
      </c>
      <c r="D20921" t="s">
        <v>49636</v>
      </c>
    </row>
    <row r="20922" spans="2:4" x14ac:dyDescent="0.25">
      <c r="B20922" t="s">
        <v>21960</v>
      </c>
      <c r="C20922" s="1">
        <v>4.093</v>
      </c>
      <c r="D20922" t="s">
        <v>56856</v>
      </c>
    </row>
    <row r="20923" spans="2:4" x14ac:dyDescent="0.25">
      <c r="B20923" t="s">
        <v>31690</v>
      </c>
      <c r="C20923" s="1">
        <v>4.093</v>
      </c>
      <c r="D20923" t="s">
        <v>66583</v>
      </c>
    </row>
    <row r="20924" spans="2:4" x14ac:dyDescent="0.25">
      <c r="B20924" t="s">
        <v>31692</v>
      </c>
      <c r="C20924" s="1">
        <v>4.093</v>
      </c>
      <c r="D20924" t="s">
        <v>66585</v>
      </c>
    </row>
    <row r="20925" spans="2:4" x14ac:dyDescent="0.25">
      <c r="B20925" t="s">
        <v>12323</v>
      </c>
      <c r="C20925" s="1">
        <v>4.0940000000000003</v>
      </c>
      <c r="D20925" t="s">
        <v>47220</v>
      </c>
    </row>
    <row r="20926" spans="2:4" x14ac:dyDescent="0.25">
      <c r="B20926" t="s">
        <v>14275</v>
      </c>
      <c r="C20926" s="1">
        <v>4.0940000000000003</v>
      </c>
      <c r="D20926" t="s">
        <v>49172</v>
      </c>
    </row>
    <row r="20927" spans="2:4" x14ac:dyDescent="0.25">
      <c r="B20927" t="s">
        <v>14958</v>
      </c>
      <c r="C20927" s="1">
        <v>4.0940000000000003</v>
      </c>
      <c r="D20927" t="s">
        <v>49855</v>
      </c>
    </row>
    <row r="20928" spans="2:4" x14ac:dyDescent="0.25">
      <c r="B20928" t="s">
        <v>16436</v>
      </c>
      <c r="C20928" s="1">
        <v>4.0940000000000003</v>
      </c>
      <c r="D20928" t="s">
        <v>51333</v>
      </c>
    </row>
    <row r="20929" spans="2:4" x14ac:dyDescent="0.25">
      <c r="B20929" t="s">
        <v>16662</v>
      </c>
      <c r="C20929" s="1">
        <v>4.0940000000000003</v>
      </c>
      <c r="D20929" t="s">
        <v>51559</v>
      </c>
    </row>
    <row r="20930" spans="2:4" x14ac:dyDescent="0.25">
      <c r="B20930" t="s">
        <v>18021</v>
      </c>
      <c r="C20930" s="1">
        <v>4.0940000000000003</v>
      </c>
      <c r="D20930" t="s">
        <v>52918</v>
      </c>
    </row>
    <row r="20931" spans="2:4" x14ac:dyDescent="0.25">
      <c r="B20931" t="s">
        <v>22796</v>
      </c>
      <c r="C20931" s="1">
        <v>4.0940000000000003</v>
      </c>
      <c r="D20931" t="s">
        <v>57691</v>
      </c>
    </row>
    <row r="20932" spans="2:4" x14ac:dyDescent="0.25">
      <c r="B20932" t="s">
        <v>12273</v>
      </c>
      <c r="C20932" s="1">
        <v>4.0949999999999998</v>
      </c>
      <c r="D20932" t="s">
        <v>47170</v>
      </c>
    </row>
    <row r="20933" spans="2:4" x14ac:dyDescent="0.25">
      <c r="B20933" t="s">
        <v>13449</v>
      </c>
      <c r="C20933" s="1">
        <v>4.0949999999999998</v>
      </c>
      <c r="D20933" t="s">
        <v>48346</v>
      </c>
    </row>
    <row r="20934" spans="2:4" x14ac:dyDescent="0.25">
      <c r="B20934" t="s">
        <v>13471</v>
      </c>
      <c r="C20934" s="1">
        <v>4.0949999999999998</v>
      </c>
      <c r="D20934" t="s">
        <v>48368</v>
      </c>
    </row>
    <row r="20935" spans="2:4" x14ac:dyDescent="0.25">
      <c r="B20935" t="s">
        <v>14121</v>
      </c>
      <c r="C20935" s="1">
        <v>4.0949999999999998</v>
      </c>
      <c r="D20935" t="s">
        <v>49018</v>
      </c>
    </row>
    <row r="20936" spans="2:4" x14ac:dyDescent="0.25">
      <c r="B20936" t="s">
        <v>14810</v>
      </c>
      <c r="C20936" s="1">
        <v>4.0949999999999998</v>
      </c>
      <c r="D20936" t="s">
        <v>49707</v>
      </c>
    </row>
    <row r="20937" spans="2:4" x14ac:dyDescent="0.25">
      <c r="B20937" t="s">
        <v>15434</v>
      </c>
      <c r="C20937" s="1">
        <v>4.0949999999999998</v>
      </c>
      <c r="D20937" t="s">
        <v>50331</v>
      </c>
    </row>
    <row r="20938" spans="2:4" x14ac:dyDescent="0.25">
      <c r="B20938" t="s">
        <v>16444</v>
      </c>
      <c r="C20938" s="1">
        <v>4.0949999999999998</v>
      </c>
      <c r="D20938" t="s">
        <v>51341</v>
      </c>
    </row>
    <row r="20939" spans="2:4" x14ac:dyDescent="0.25">
      <c r="B20939" t="s">
        <v>22809</v>
      </c>
      <c r="C20939" s="1">
        <v>4.0949999999999998</v>
      </c>
      <c r="D20939" t="s">
        <v>57704</v>
      </c>
    </row>
    <row r="20940" spans="2:4" x14ac:dyDescent="0.25">
      <c r="B20940" t="s">
        <v>24260</v>
      </c>
      <c r="C20940" s="1">
        <v>4.0949999999999998</v>
      </c>
      <c r="D20940" t="s">
        <v>59154</v>
      </c>
    </row>
    <row r="20941" spans="2:4" x14ac:dyDescent="0.25">
      <c r="B20941" t="s">
        <v>12664</v>
      </c>
      <c r="C20941" s="1">
        <v>4.0960000000000001</v>
      </c>
      <c r="D20941" t="s">
        <v>47561</v>
      </c>
    </row>
    <row r="20942" spans="2:4" x14ac:dyDescent="0.25">
      <c r="B20942" t="s">
        <v>13535</v>
      </c>
      <c r="C20942" s="1">
        <v>4.0960000000000001</v>
      </c>
      <c r="D20942" t="s">
        <v>48432</v>
      </c>
    </row>
    <row r="20943" spans="2:4" x14ac:dyDescent="0.25">
      <c r="B20943" t="s">
        <v>22299</v>
      </c>
      <c r="C20943" s="1">
        <v>4.0960000000000001</v>
      </c>
      <c r="D20943" t="s">
        <v>57195</v>
      </c>
    </row>
    <row r="20944" spans="2:4" x14ac:dyDescent="0.25">
      <c r="B20944" t="s">
        <v>22410</v>
      </c>
      <c r="C20944" s="1">
        <v>4.0960000000000001</v>
      </c>
      <c r="D20944" t="s">
        <v>57306</v>
      </c>
    </row>
    <row r="20945" spans="2:4" x14ac:dyDescent="0.25">
      <c r="B20945" t="s">
        <v>22618</v>
      </c>
      <c r="C20945" s="1">
        <v>4.0960000000000001</v>
      </c>
      <c r="D20945" t="s">
        <v>57514</v>
      </c>
    </row>
    <row r="20946" spans="2:4" x14ac:dyDescent="0.25">
      <c r="B20946" t="s">
        <v>23122</v>
      </c>
      <c r="C20946" s="1">
        <v>4.0960000000000001</v>
      </c>
      <c r="D20946" t="s">
        <v>58017</v>
      </c>
    </row>
    <row r="20947" spans="2:4" x14ac:dyDescent="0.25">
      <c r="B20947" t="s">
        <v>24502</v>
      </c>
      <c r="C20947" s="1">
        <v>4.0960000000000001</v>
      </c>
      <c r="D20947" t="s">
        <v>59396</v>
      </c>
    </row>
    <row r="20948" spans="2:4" x14ac:dyDescent="0.25">
      <c r="B20948" t="s">
        <v>22119</v>
      </c>
      <c r="C20948" s="1">
        <v>4.0970000000000004</v>
      </c>
      <c r="D20948" t="s">
        <v>57015</v>
      </c>
    </row>
    <row r="20949" spans="2:4" x14ac:dyDescent="0.25">
      <c r="B20949" t="s">
        <v>22422</v>
      </c>
      <c r="C20949" s="1">
        <v>4.0970000000000004</v>
      </c>
      <c r="D20949" t="s">
        <v>57318</v>
      </c>
    </row>
    <row r="20950" spans="2:4" x14ac:dyDescent="0.25">
      <c r="B20950" t="s">
        <v>22609</v>
      </c>
      <c r="C20950" s="1">
        <v>4.0970000000000004</v>
      </c>
      <c r="D20950" t="s">
        <v>57505</v>
      </c>
    </row>
    <row r="20951" spans="2:4" x14ac:dyDescent="0.25">
      <c r="B20951" t="s">
        <v>23134</v>
      </c>
      <c r="C20951" s="1">
        <v>4.0970000000000004</v>
      </c>
      <c r="D20951" t="s">
        <v>58029</v>
      </c>
    </row>
    <row r="20952" spans="2:4" x14ac:dyDescent="0.25">
      <c r="B20952" t="s">
        <v>23632</v>
      </c>
      <c r="C20952" s="1">
        <v>4.0970000000000004</v>
      </c>
      <c r="D20952" t="s">
        <v>58527</v>
      </c>
    </row>
    <row r="20953" spans="2:4" x14ac:dyDescent="0.25">
      <c r="B20953" t="s">
        <v>24009</v>
      </c>
      <c r="C20953" s="1">
        <v>4.0970000000000004</v>
      </c>
      <c r="D20953" t="s">
        <v>58903</v>
      </c>
    </row>
    <row r="20954" spans="2:4" x14ac:dyDescent="0.25">
      <c r="B20954" t="s">
        <v>24380</v>
      </c>
      <c r="C20954" s="1">
        <v>4.0970000000000004</v>
      </c>
      <c r="D20954" t="s">
        <v>59274</v>
      </c>
    </row>
    <row r="20955" spans="2:4" x14ac:dyDescent="0.25">
      <c r="B20955" t="s">
        <v>24517</v>
      </c>
      <c r="C20955" s="1">
        <v>4.0970000000000004</v>
      </c>
      <c r="D20955" t="s">
        <v>59411</v>
      </c>
    </row>
    <row r="20956" spans="2:4" x14ac:dyDescent="0.25">
      <c r="B20956" t="s">
        <v>19827</v>
      </c>
      <c r="C20956" s="1">
        <v>4.0979999999999999</v>
      </c>
      <c r="D20956" t="s">
        <v>54724</v>
      </c>
    </row>
    <row r="20957" spans="2:4" x14ac:dyDescent="0.25">
      <c r="B20957" t="s">
        <v>14053</v>
      </c>
      <c r="C20957" s="1">
        <v>4.0990000000000002</v>
      </c>
      <c r="D20957" t="s">
        <v>48950</v>
      </c>
    </row>
    <row r="20958" spans="2:4" x14ac:dyDescent="0.25">
      <c r="B20958" t="s">
        <v>18246</v>
      </c>
      <c r="C20958" s="1">
        <v>4.0999999999999996</v>
      </c>
      <c r="D20958" t="s">
        <v>53143</v>
      </c>
    </row>
    <row r="20959" spans="2:4" x14ac:dyDescent="0.25">
      <c r="B20959" t="s">
        <v>18395</v>
      </c>
      <c r="C20959" s="1">
        <v>4.0999999999999996</v>
      </c>
      <c r="D20959" t="s">
        <v>53292</v>
      </c>
    </row>
    <row r="20960" spans="2:4" x14ac:dyDescent="0.25">
      <c r="B20960" t="s">
        <v>18968</v>
      </c>
      <c r="C20960" s="1">
        <v>4.0999999999999996</v>
      </c>
      <c r="D20960" t="s">
        <v>53865</v>
      </c>
    </row>
    <row r="20961" spans="2:4" x14ac:dyDescent="0.25">
      <c r="B20961" t="s">
        <v>19085</v>
      </c>
      <c r="C20961" s="1">
        <v>4.0999999999999996</v>
      </c>
      <c r="D20961" t="s">
        <v>53982</v>
      </c>
    </row>
    <row r="20962" spans="2:4" x14ac:dyDescent="0.25">
      <c r="B20962" t="s">
        <v>20979</v>
      </c>
      <c r="C20962" s="1">
        <v>4.0999999999999996</v>
      </c>
      <c r="D20962" t="s">
        <v>55875</v>
      </c>
    </row>
    <row r="20963" spans="2:4" x14ac:dyDescent="0.25">
      <c r="B20963" t="s">
        <v>21600</v>
      </c>
      <c r="C20963" s="1">
        <v>4.0999999999999996</v>
      </c>
      <c r="D20963" t="s">
        <v>56496</v>
      </c>
    </row>
    <row r="20964" spans="2:4" x14ac:dyDescent="0.25">
      <c r="B20964" t="s">
        <v>21865</v>
      </c>
      <c r="C20964" s="1">
        <v>4.0999999999999996</v>
      </c>
      <c r="D20964" t="s">
        <v>56761</v>
      </c>
    </row>
    <row r="20965" spans="2:4" x14ac:dyDescent="0.25">
      <c r="B20965" t="s">
        <v>26574</v>
      </c>
      <c r="C20965" s="1">
        <v>4.0999999999999996</v>
      </c>
      <c r="D20965" t="s">
        <v>61467</v>
      </c>
    </row>
    <row r="20966" spans="2:4" x14ac:dyDescent="0.25">
      <c r="B20966" s="2" t="str">
        <f>'[1]Smile-IC50-CC50'!A274</f>
        <v>2362-KS-183</v>
      </c>
      <c r="C20966" s="3">
        <f>'[1]Smile-IC50-CC50'!B274</f>
        <v>4.0999999999999996</v>
      </c>
      <c r="D20966" s="2" t="str">
        <f>'[1]Smile-IC50-CC50'!I274</f>
        <v>CCNC(=S)NC[C@](C)(CCC1)[C@@H]2CCc(c3[C@@]12C)cc(C(C)C)cc3</v>
      </c>
    </row>
    <row r="20967" spans="2:4" x14ac:dyDescent="0.25">
      <c r="B20967" s="2" t="str">
        <f>'[1]Smile-IC50-CC50'!A816</f>
        <v>CHEMBL599992</v>
      </c>
      <c r="C20967" s="3">
        <f>'[1]Smile-IC50-CC50'!B816</f>
        <v>4.0999999999999996</v>
      </c>
      <c r="D20967" s="2" t="str">
        <f>'[1]Smile-IC50-CC50'!I816</f>
        <v>COc(cc1)ccc1-c2c(C(=O)c3ccccc3)oc(c24)ccc5c4oc(=O)cc5C</v>
      </c>
    </row>
    <row r="20968" spans="2:4" x14ac:dyDescent="0.25">
      <c r="B20968" s="2" t="str">
        <f>'[1]Smile-IC50-CC50'!A835</f>
        <v>CHEMBL601017</v>
      </c>
      <c r="C20968" s="3">
        <f>'[1]Smile-IC50-CC50'!B835</f>
        <v>4.0999999999999996</v>
      </c>
      <c r="D20968" s="2" t="str">
        <f>'[1]Smile-IC50-CC50'!I835</f>
        <v>Cc1cc(=O)oc2c1ccc(c23)oc(c3-c4ccccc4)C(=O)c5cc(ccc5)OCCCCCCCC</v>
      </c>
    </row>
    <row r="20969" spans="2:4" x14ac:dyDescent="0.25">
      <c r="B20969" s="2" t="str">
        <f>'[1]Smile-IC50-CC50'!A926</f>
        <v>CHEMBL4873645</v>
      </c>
      <c r="C20969" s="3">
        <f>'[1]Smile-IC50-CC50'!B926</f>
        <v>4.0999999999999996</v>
      </c>
      <c r="D20969" s="2" t="str">
        <f>'[1]Smile-IC50-CC50'!I926</f>
        <v>CC(=O)Nc(c1)ccc(c12)oc(n2)-c(ccn3)cc3C(=O)N4CCN(CC4)[C@H](c5nnn(n5)C)c6c(F)cccc6</v>
      </c>
    </row>
    <row r="20970" spans="2:4" x14ac:dyDescent="0.25">
      <c r="B20970" s="2" t="str">
        <f>'[1]Smile-IC50-CC50'!A1000</f>
        <v>CHEMBL4578422</v>
      </c>
      <c r="C20970" s="3">
        <f>'[1]Smile-IC50-CC50'!B1000</f>
        <v>4.0999999999999996</v>
      </c>
      <c r="D20970" s="2" t="str">
        <f>'[1]Smile-IC50-CC50'!I1000</f>
        <v>[H]\N=C(N)\NCCC[C@@H](C(=O)O)NC(=O)[C@@]12[C@@H](CC(C)(C)CC1)C=3[C@@](C)(CC2)[C@@]4(C)[C@H](CC3)[C@]5(C)[C@@H](CC4)C(C)(C)[C@@H](O)CC5</v>
      </c>
    </row>
    <row r="20971" spans="2:4" x14ac:dyDescent="0.25">
      <c r="B20971" s="2" t="str">
        <f>'[1]Smile-IC50-CC50'!A1065</f>
        <v>CHEMBL2032340</v>
      </c>
      <c r="C20971" s="3">
        <f>'[1]Smile-IC50-CC50'!B1065</f>
        <v>4.0999999999999996</v>
      </c>
      <c r="D20971" s="2" t="str">
        <f>'[1]Smile-IC50-CC50'!I1065</f>
        <v>c1cc([N+]([O-])=O)cc(Cl)c1N(CC2)CCN2C(=O)c3c(C)nnn3-c4c(OC(C)C)cccc4</v>
      </c>
    </row>
    <row r="20972" spans="2:4" x14ac:dyDescent="0.25">
      <c r="B20972" s="2" t="str">
        <f>'[1]Smile-IC50-CC50'!A1083</f>
        <v>CHEMBL4280686</v>
      </c>
      <c r="C20972" s="3">
        <f>'[1]Smile-IC50-CC50'!B1083</f>
        <v>4.0999999999999996</v>
      </c>
      <c r="D20972" s="2" t="str">
        <f>'[1]Smile-IC50-CC50'!I1083</f>
        <v>c1ccccc1\C=C\C(=O)O[C@H](C2)C(C)(C)C[C@H]([C@]23C(=O)O)C=4[C@@](C)(CC3)[C@@]5(C)[C@H](CC4)[C@]6(C)[C@@H](CC5)C(C)(C)[C@@H](O)CC6</v>
      </c>
    </row>
    <row r="20973" spans="2:4" x14ac:dyDescent="0.25">
      <c r="B20973" s="2" t="str">
        <f>'[1]Smile-IC50-CC50'!A1321</f>
        <v>CHEMBL291876</v>
      </c>
      <c r="C20973" s="3">
        <f>'[1]Smile-IC50-CC50'!B1321</f>
        <v>4.0999999999999996</v>
      </c>
      <c r="D20973" s="2" t="str">
        <f>'[1]Smile-IC50-CC50'!I1321</f>
        <v>c1cccc(c12)oc(cc2=O)-c3cc([N+]([O-])=O)ccc3</v>
      </c>
    </row>
    <row r="20974" spans="2:4" x14ac:dyDescent="0.25">
      <c r="B20974" t="s">
        <v>18424</v>
      </c>
      <c r="C20974" s="1">
        <v>4.101</v>
      </c>
      <c r="D20974" t="s">
        <v>53321</v>
      </c>
    </row>
    <row r="20975" spans="2:4" x14ac:dyDescent="0.25">
      <c r="B20975" t="s">
        <v>19319</v>
      </c>
      <c r="C20975" s="1">
        <v>4.101</v>
      </c>
      <c r="D20975" t="s">
        <v>54216</v>
      </c>
    </row>
    <row r="20976" spans="2:4" x14ac:dyDescent="0.25">
      <c r="B20976" t="s">
        <v>19706</v>
      </c>
      <c r="C20976" s="1">
        <v>4.101</v>
      </c>
      <c r="D20976" t="s">
        <v>54603</v>
      </c>
    </row>
    <row r="20977" spans="2:4" x14ac:dyDescent="0.25">
      <c r="B20977" t="s">
        <v>21105</v>
      </c>
      <c r="C20977" s="1">
        <v>4.101</v>
      </c>
      <c r="D20977" t="s">
        <v>56001</v>
      </c>
    </row>
    <row r="20978" spans="2:4" x14ac:dyDescent="0.25">
      <c r="B20978" t="s">
        <v>21750</v>
      </c>
      <c r="C20978" s="1">
        <v>4.101</v>
      </c>
      <c r="D20978" t="s">
        <v>56646</v>
      </c>
    </row>
    <row r="20979" spans="2:4" x14ac:dyDescent="0.25">
      <c r="B20979" t="s">
        <v>21999</v>
      </c>
      <c r="C20979" s="1">
        <v>4.101</v>
      </c>
      <c r="D20979" t="s">
        <v>56895</v>
      </c>
    </row>
    <row r="20980" spans="2:4" x14ac:dyDescent="0.25">
      <c r="B20980" t="s">
        <v>22039</v>
      </c>
      <c r="C20980" s="1">
        <v>4.101</v>
      </c>
      <c r="D20980" t="s">
        <v>56935</v>
      </c>
    </row>
    <row r="20981" spans="2:4" x14ac:dyDescent="0.25">
      <c r="B20981" t="s">
        <v>23782</v>
      </c>
      <c r="C20981" s="1">
        <v>4.101</v>
      </c>
      <c r="D20981" t="s">
        <v>58676</v>
      </c>
    </row>
    <row r="20982" spans="2:4" x14ac:dyDescent="0.25">
      <c r="B20982" t="s">
        <v>19009</v>
      </c>
      <c r="C20982" s="1">
        <v>4.1020000000000003</v>
      </c>
      <c r="D20982" t="s">
        <v>53906</v>
      </c>
    </row>
    <row r="20983" spans="2:4" x14ac:dyDescent="0.25">
      <c r="B20983" t="s">
        <v>24541</v>
      </c>
      <c r="C20983" s="1">
        <v>4.1020000000000003</v>
      </c>
      <c r="D20983" t="s">
        <v>59435</v>
      </c>
    </row>
    <row r="20984" spans="2:4" x14ac:dyDescent="0.25">
      <c r="B20984" t="s">
        <v>25841</v>
      </c>
      <c r="C20984" s="1">
        <v>4.1020000000000003</v>
      </c>
      <c r="D20984" t="s">
        <v>60735</v>
      </c>
    </row>
    <row r="20985" spans="2:4" x14ac:dyDescent="0.25">
      <c r="B20985" t="s">
        <v>14625</v>
      </c>
      <c r="C20985" s="1">
        <v>4.1029999999999998</v>
      </c>
      <c r="D20985" t="s">
        <v>49522</v>
      </c>
    </row>
    <row r="20986" spans="2:4" x14ac:dyDescent="0.25">
      <c r="B20986" t="s">
        <v>13600</v>
      </c>
      <c r="C20986" s="1">
        <v>4.1040000000000001</v>
      </c>
      <c r="D20986" t="s">
        <v>48497</v>
      </c>
    </row>
    <row r="20987" spans="2:4" x14ac:dyDescent="0.25">
      <c r="B20987" t="s">
        <v>13633</v>
      </c>
      <c r="C20987" s="1">
        <v>4.1040000000000001</v>
      </c>
      <c r="D20987" t="s">
        <v>48530</v>
      </c>
    </row>
    <row r="20988" spans="2:4" x14ac:dyDescent="0.25">
      <c r="B20988" t="s">
        <v>15255</v>
      </c>
      <c r="C20988" s="1">
        <v>4.1040000000000001</v>
      </c>
      <c r="D20988" t="s">
        <v>50152</v>
      </c>
    </row>
    <row r="20989" spans="2:4" x14ac:dyDescent="0.25">
      <c r="B20989" t="s">
        <v>16088</v>
      </c>
      <c r="C20989" s="1">
        <v>4.1040000000000001</v>
      </c>
      <c r="D20989" t="s">
        <v>50985</v>
      </c>
    </row>
    <row r="20990" spans="2:4" x14ac:dyDescent="0.25">
      <c r="B20990" t="s">
        <v>16119</v>
      </c>
      <c r="C20990" s="1">
        <v>4.1040000000000001</v>
      </c>
      <c r="D20990" t="s">
        <v>51016</v>
      </c>
    </row>
    <row r="20991" spans="2:4" x14ac:dyDescent="0.25">
      <c r="B20991" t="s">
        <v>13435</v>
      </c>
      <c r="C20991" s="1">
        <v>4.1050000000000004</v>
      </c>
      <c r="D20991" t="s">
        <v>48332</v>
      </c>
    </row>
    <row r="20992" spans="2:4" x14ac:dyDescent="0.25">
      <c r="B20992" t="s">
        <v>13955</v>
      </c>
      <c r="C20992" s="1">
        <v>4.1050000000000004</v>
      </c>
      <c r="D20992" t="s">
        <v>48852</v>
      </c>
    </row>
    <row r="20993" spans="2:4" x14ac:dyDescent="0.25">
      <c r="B20993" t="s">
        <v>14711</v>
      </c>
      <c r="C20993" s="1">
        <v>4.1050000000000004</v>
      </c>
      <c r="D20993" t="s">
        <v>49608</v>
      </c>
    </row>
    <row r="20994" spans="2:4" x14ac:dyDescent="0.25">
      <c r="B20994" t="s">
        <v>15375</v>
      </c>
      <c r="C20994" s="1">
        <v>4.1050000000000004</v>
      </c>
      <c r="D20994" t="s">
        <v>50272</v>
      </c>
    </row>
    <row r="20995" spans="2:4" x14ac:dyDescent="0.25">
      <c r="B20995" t="s">
        <v>15412</v>
      </c>
      <c r="C20995" s="1">
        <v>4.1050000000000004</v>
      </c>
      <c r="D20995" t="s">
        <v>50309</v>
      </c>
    </row>
    <row r="20996" spans="2:4" x14ac:dyDescent="0.25">
      <c r="B20996" t="s">
        <v>15845</v>
      </c>
      <c r="C20996" s="1">
        <v>4.1050000000000004</v>
      </c>
      <c r="D20996" t="s">
        <v>50742</v>
      </c>
    </row>
    <row r="20997" spans="2:4" x14ac:dyDescent="0.25">
      <c r="B20997" t="s">
        <v>16112</v>
      </c>
      <c r="C20997" s="1">
        <v>4.1050000000000004</v>
      </c>
      <c r="D20997" t="s">
        <v>51009</v>
      </c>
    </row>
    <row r="20998" spans="2:4" x14ac:dyDescent="0.25">
      <c r="B20998" t="s">
        <v>17559</v>
      </c>
      <c r="C20998" s="1">
        <v>4.1050000000000004</v>
      </c>
      <c r="D20998" t="s">
        <v>52456</v>
      </c>
    </row>
    <row r="20999" spans="2:4" x14ac:dyDescent="0.25">
      <c r="B20999" t="s">
        <v>18551</v>
      </c>
      <c r="C20999" s="1">
        <v>4.1050000000000004</v>
      </c>
      <c r="D20999" t="s">
        <v>53448</v>
      </c>
    </row>
    <row r="21000" spans="2:4" x14ac:dyDescent="0.25">
      <c r="B21000" t="s">
        <v>19371</v>
      </c>
      <c r="C21000" s="1">
        <v>4.1050000000000004</v>
      </c>
      <c r="D21000" t="s">
        <v>54268</v>
      </c>
    </row>
    <row r="21001" spans="2:4" x14ac:dyDescent="0.25">
      <c r="B21001" t="s">
        <v>19597</v>
      </c>
      <c r="C21001" s="1">
        <v>4.1050000000000004</v>
      </c>
      <c r="D21001" t="s">
        <v>54494</v>
      </c>
    </row>
    <row r="21002" spans="2:4" x14ac:dyDescent="0.25">
      <c r="B21002" t="s">
        <v>20567</v>
      </c>
      <c r="C21002" s="1">
        <v>4.1050000000000004</v>
      </c>
      <c r="D21002" t="s">
        <v>55463</v>
      </c>
    </row>
    <row r="21003" spans="2:4" x14ac:dyDescent="0.25">
      <c r="B21003" t="s">
        <v>21703</v>
      </c>
      <c r="C21003" s="1">
        <v>4.1059999999999999</v>
      </c>
      <c r="D21003" t="s">
        <v>56599</v>
      </c>
    </row>
    <row r="21004" spans="2:4" x14ac:dyDescent="0.25">
      <c r="B21004" t="s">
        <v>22804</v>
      </c>
      <c r="C21004" s="1">
        <v>4.1059999999999999</v>
      </c>
      <c r="D21004" t="s">
        <v>57699</v>
      </c>
    </row>
    <row r="21005" spans="2:4" x14ac:dyDescent="0.25">
      <c r="B21005" t="s">
        <v>16849</v>
      </c>
      <c r="C21005" s="1">
        <v>4.1070000000000002</v>
      </c>
      <c r="D21005" t="s">
        <v>51746</v>
      </c>
    </row>
    <row r="21006" spans="2:4" x14ac:dyDescent="0.25">
      <c r="B21006" t="s">
        <v>22746</v>
      </c>
      <c r="C21006" s="1">
        <v>4.1070000000000002</v>
      </c>
      <c r="D21006" t="s">
        <v>57641</v>
      </c>
    </row>
    <row r="21007" spans="2:4" x14ac:dyDescent="0.25">
      <c r="B21007" t="s">
        <v>23646</v>
      </c>
      <c r="C21007" s="1">
        <v>4.1070000000000002</v>
      </c>
      <c r="D21007" t="s">
        <v>58541</v>
      </c>
    </row>
    <row r="21008" spans="2:4" x14ac:dyDescent="0.25">
      <c r="B21008" t="s">
        <v>15570</v>
      </c>
      <c r="C21008" s="1">
        <v>4.1079999999999997</v>
      </c>
      <c r="D21008" t="s">
        <v>50467</v>
      </c>
    </row>
    <row r="21009" spans="2:4" x14ac:dyDescent="0.25">
      <c r="B21009" t="s">
        <v>24643</v>
      </c>
      <c r="C21009" s="1">
        <v>4.1079999999999997</v>
      </c>
      <c r="D21009" t="s">
        <v>59537</v>
      </c>
    </row>
    <row r="21010" spans="2:4" x14ac:dyDescent="0.25">
      <c r="B21010" t="s">
        <v>15142</v>
      </c>
      <c r="C21010" s="1">
        <v>4.109</v>
      </c>
      <c r="D21010" t="s">
        <v>50039</v>
      </c>
    </row>
    <row r="21011" spans="2:4" x14ac:dyDescent="0.25">
      <c r="B21011" t="s">
        <v>15783</v>
      </c>
      <c r="C21011" s="1">
        <v>4.109</v>
      </c>
      <c r="D21011" t="s">
        <v>50680</v>
      </c>
    </row>
    <row r="21012" spans="2:4" x14ac:dyDescent="0.25">
      <c r="B21012" t="s">
        <v>16015</v>
      </c>
      <c r="C21012" s="1">
        <v>4.109</v>
      </c>
      <c r="D21012" t="s">
        <v>50912</v>
      </c>
    </row>
    <row r="21013" spans="2:4" x14ac:dyDescent="0.25">
      <c r="B21013" t="s">
        <v>19919</v>
      </c>
      <c r="C21013" s="1">
        <v>4.109</v>
      </c>
      <c r="D21013" t="s">
        <v>54816</v>
      </c>
    </row>
    <row r="21014" spans="2:4" x14ac:dyDescent="0.25">
      <c r="B21014" t="s">
        <v>21468</v>
      </c>
      <c r="C21014" s="1">
        <v>4.109</v>
      </c>
      <c r="D21014" t="s">
        <v>56364</v>
      </c>
    </row>
    <row r="21015" spans="2:4" x14ac:dyDescent="0.25">
      <c r="B21015" t="s">
        <v>22292</v>
      </c>
      <c r="C21015" s="1">
        <v>4.109</v>
      </c>
      <c r="D21015" t="s">
        <v>57188</v>
      </c>
    </row>
    <row r="21016" spans="2:4" x14ac:dyDescent="0.25">
      <c r="B21016" t="s">
        <v>22418</v>
      </c>
      <c r="C21016" s="1">
        <v>4.109</v>
      </c>
      <c r="D21016" t="s">
        <v>57314</v>
      </c>
    </row>
    <row r="21017" spans="2:4" x14ac:dyDescent="0.25">
      <c r="B21017" t="s">
        <v>22536</v>
      </c>
      <c r="C21017" s="1">
        <v>4.109</v>
      </c>
      <c r="D21017" t="s">
        <v>57432</v>
      </c>
    </row>
    <row r="21018" spans="2:4" x14ac:dyDescent="0.25">
      <c r="B21018" t="s">
        <v>22741</v>
      </c>
      <c r="C21018" s="1">
        <v>4.109</v>
      </c>
      <c r="D21018" t="s">
        <v>57636</v>
      </c>
    </row>
    <row r="21019" spans="2:4" x14ac:dyDescent="0.25">
      <c r="B21019" t="s">
        <v>22855</v>
      </c>
      <c r="C21019" s="1">
        <v>4.109</v>
      </c>
      <c r="D21019" t="s">
        <v>57750</v>
      </c>
    </row>
    <row r="21020" spans="2:4" x14ac:dyDescent="0.25">
      <c r="B21020" t="s">
        <v>23696</v>
      </c>
      <c r="C21020" s="1">
        <v>4.109</v>
      </c>
      <c r="D21020" t="s">
        <v>58590</v>
      </c>
    </row>
    <row r="21021" spans="2:4" x14ac:dyDescent="0.25">
      <c r="B21021" t="s">
        <v>23765</v>
      </c>
      <c r="C21021" s="1">
        <v>4.109</v>
      </c>
      <c r="D21021" t="s">
        <v>58659</v>
      </c>
    </row>
    <row r="21022" spans="2:4" x14ac:dyDescent="0.25">
      <c r="B21022" t="s">
        <v>24199</v>
      </c>
      <c r="C21022" s="1">
        <v>4.109</v>
      </c>
      <c r="D21022" t="s">
        <v>59093</v>
      </c>
    </row>
    <row r="21023" spans="2:4" x14ac:dyDescent="0.25">
      <c r="B21023" t="s">
        <v>24561</v>
      </c>
      <c r="C21023" s="1">
        <v>4.109</v>
      </c>
      <c r="D21023" t="s">
        <v>59455</v>
      </c>
    </row>
    <row r="21024" spans="2:4" x14ac:dyDescent="0.25">
      <c r="B21024" t="s">
        <v>18566</v>
      </c>
      <c r="C21024" s="1">
        <v>4.1100000000000003</v>
      </c>
      <c r="D21024" t="s">
        <v>53463</v>
      </c>
    </row>
    <row r="21025" spans="2:4" x14ac:dyDescent="0.25">
      <c r="B21025" t="s">
        <v>19478</v>
      </c>
      <c r="C21025" s="1">
        <v>4.1100000000000003</v>
      </c>
      <c r="D21025" t="s">
        <v>54375</v>
      </c>
    </row>
    <row r="21026" spans="2:4" x14ac:dyDescent="0.25">
      <c r="B21026" t="s">
        <v>20245</v>
      </c>
      <c r="C21026" s="1">
        <v>4.1100000000000003</v>
      </c>
      <c r="D21026" t="s">
        <v>55142</v>
      </c>
    </row>
    <row r="21027" spans="2:4" x14ac:dyDescent="0.25">
      <c r="B21027" t="s">
        <v>20395</v>
      </c>
      <c r="C21027" s="1">
        <v>4.1100000000000003</v>
      </c>
      <c r="D21027" t="s">
        <v>55291</v>
      </c>
    </row>
    <row r="21028" spans="2:4" x14ac:dyDescent="0.25">
      <c r="B21028" t="s">
        <v>24593</v>
      </c>
      <c r="C21028" s="1">
        <v>4.1100000000000003</v>
      </c>
      <c r="D21028" t="s">
        <v>59487</v>
      </c>
    </row>
    <row r="21029" spans="2:4" x14ac:dyDescent="0.25">
      <c r="B21029" t="s">
        <v>11474</v>
      </c>
      <c r="C21029" s="1">
        <v>4.1109999999999998</v>
      </c>
      <c r="D21029" t="s">
        <v>46372</v>
      </c>
    </row>
    <row r="21030" spans="2:4" x14ac:dyDescent="0.25">
      <c r="B21030" t="s">
        <v>11579</v>
      </c>
      <c r="C21030" s="1">
        <v>4.1109999999999998</v>
      </c>
      <c r="D21030" t="s">
        <v>46477</v>
      </c>
    </row>
    <row r="21031" spans="2:4" x14ac:dyDescent="0.25">
      <c r="B21031" t="s">
        <v>11781</v>
      </c>
      <c r="C21031" s="1">
        <v>4.1109999999999998</v>
      </c>
      <c r="D21031" t="s">
        <v>46679</v>
      </c>
    </row>
    <row r="21032" spans="2:4" x14ac:dyDescent="0.25">
      <c r="B21032" t="s">
        <v>18083</v>
      </c>
      <c r="C21032" s="1">
        <v>4.1109999999999998</v>
      </c>
      <c r="D21032" t="s">
        <v>52980</v>
      </c>
    </row>
    <row r="21033" spans="2:4" x14ac:dyDescent="0.25">
      <c r="B21033" t="s">
        <v>18643</v>
      </c>
      <c r="C21033" s="1">
        <v>4.1109999999999998</v>
      </c>
      <c r="D21033" t="s">
        <v>53540</v>
      </c>
    </row>
    <row r="21034" spans="2:4" x14ac:dyDescent="0.25">
      <c r="B21034" t="s">
        <v>19412</v>
      </c>
      <c r="C21034" s="1">
        <v>4.1109999999999998</v>
      </c>
      <c r="D21034" t="s">
        <v>54309</v>
      </c>
    </row>
    <row r="21035" spans="2:4" x14ac:dyDescent="0.25">
      <c r="B21035" t="s">
        <v>19705</v>
      </c>
      <c r="C21035" s="1">
        <v>4.1109999999999998</v>
      </c>
      <c r="D21035" t="s">
        <v>54602</v>
      </c>
    </row>
    <row r="21036" spans="2:4" x14ac:dyDescent="0.25">
      <c r="B21036" t="s">
        <v>20368</v>
      </c>
      <c r="C21036" s="1">
        <v>4.1109999999999998</v>
      </c>
      <c r="D21036" t="s">
        <v>55264</v>
      </c>
    </row>
    <row r="21037" spans="2:4" x14ac:dyDescent="0.25">
      <c r="B21037" t="s">
        <v>20516</v>
      </c>
      <c r="C21037" s="1">
        <v>4.1109999999999998</v>
      </c>
      <c r="D21037" t="s">
        <v>55412</v>
      </c>
    </row>
    <row r="21038" spans="2:4" x14ac:dyDescent="0.25">
      <c r="B21038" t="s">
        <v>20856</v>
      </c>
      <c r="C21038" s="1">
        <v>4.1109999999999998</v>
      </c>
      <c r="D21038" t="s">
        <v>55752</v>
      </c>
    </row>
    <row r="21039" spans="2:4" x14ac:dyDescent="0.25">
      <c r="B21039" t="s">
        <v>20941</v>
      </c>
      <c r="C21039" s="1">
        <v>4.1109999999999998</v>
      </c>
      <c r="D21039" t="s">
        <v>55837</v>
      </c>
    </row>
    <row r="21040" spans="2:4" x14ac:dyDescent="0.25">
      <c r="B21040" t="s">
        <v>21513</v>
      </c>
      <c r="C21040" s="1">
        <v>4.1109999999999998</v>
      </c>
      <c r="D21040" t="s">
        <v>56409</v>
      </c>
    </row>
    <row r="21041" spans="2:4" x14ac:dyDescent="0.25">
      <c r="B21041" t="s">
        <v>13571</v>
      </c>
      <c r="C21041" s="1">
        <v>4.1120000000000001</v>
      </c>
      <c r="D21041" t="s">
        <v>48468</v>
      </c>
    </row>
    <row r="21042" spans="2:4" x14ac:dyDescent="0.25">
      <c r="B21042" t="s">
        <v>18120</v>
      </c>
      <c r="C21042" s="1">
        <v>4.1120000000000001</v>
      </c>
      <c r="D21042" t="s">
        <v>53017</v>
      </c>
    </row>
    <row r="21043" spans="2:4" x14ac:dyDescent="0.25">
      <c r="B21043" t="s">
        <v>18412</v>
      </c>
      <c r="C21043" s="1">
        <v>4.1120000000000001</v>
      </c>
      <c r="D21043" t="s">
        <v>53309</v>
      </c>
    </row>
    <row r="21044" spans="2:4" x14ac:dyDescent="0.25">
      <c r="B21044" t="s">
        <v>20382</v>
      </c>
      <c r="C21044" s="1">
        <v>4.1120000000000001</v>
      </c>
      <c r="D21044" t="s">
        <v>55278</v>
      </c>
    </row>
    <row r="21045" spans="2:4" x14ac:dyDescent="0.25">
      <c r="B21045" t="s">
        <v>20605</v>
      </c>
      <c r="C21045" s="1">
        <v>4.1120000000000001</v>
      </c>
      <c r="D21045" t="s">
        <v>55501</v>
      </c>
    </row>
    <row r="21046" spans="2:4" x14ac:dyDescent="0.25">
      <c r="B21046" t="s">
        <v>20980</v>
      </c>
      <c r="C21046" s="1">
        <v>4.1120000000000001</v>
      </c>
      <c r="D21046" t="s">
        <v>55876</v>
      </c>
    </row>
    <row r="21047" spans="2:4" x14ac:dyDescent="0.25">
      <c r="B21047" t="s">
        <v>21141</v>
      </c>
      <c r="C21047" s="1">
        <v>4.1120000000000001</v>
      </c>
      <c r="D21047" t="s">
        <v>56037</v>
      </c>
    </row>
    <row r="21048" spans="2:4" x14ac:dyDescent="0.25">
      <c r="B21048" t="s">
        <v>25586</v>
      </c>
      <c r="C21048" s="1">
        <v>4.1120000000000001</v>
      </c>
      <c r="D21048" t="s">
        <v>60480</v>
      </c>
    </row>
    <row r="21049" spans="2:4" x14ac:dyDescent="0.25">
      <c r="B21049" t="s">
        <v>12261</v>
      </c>
      <c r="C21049" s="1">
        <v>4.1130000000000004</v>
      </c>
      <c r="D21049" t="s">
        <v>47158</v>
      </c>
    </row>
    <row r="21050" spans="2:4" x14ac:dyDescent="0.25">
      <c r="B21050" t="s">
        <v>12268</v>
      </c>
      <c r="C21050" s="1">
        <v>4.1130000000000004</v>
      </c>
      <c r="D21050" t="s">
        <v>47165</v>
      </c>
    </row>
    <row r="21051" spans="2:4" x14ac:dyDescent="0.25">
      <c r="B21051" t="s">
        <v>13105</v>
      </c>
      <c r="C21051" s="1">
        <v>4.1130000000000004</v>
      </c>
      <c r="D21051" t="s">
        <v>48002</v>
      </c>
    </row>
    <row r="21052" spans="2:4" x14ac:dyDescent="0.25">
      <c r="B21052" t="s">
        <v>13733</v>
      </c>
      <c r="C21052" s="1">
        <v>4.1130000000000004</v>
      </c>
      <c r="D21052" t="s">
        <v>48630</v>
      </c>
    </row>
    <row r="21053" spans="2:4" x14ac:dyDescent="0.25">
      <c r="B21053" t="s">
        <v>16534</v>
      </c>
      <c r="C21053" s="1">
        <v>4.1130000000000004</v>
      </c>
      <c r="D21053" t="s">
        <v>51431</v>
      </c>
    </row>
    <row r="21054" spans="2:4" x14ac:dyDescent="0.25">
      <c r="B21054" t="s">
        <v>19583</v>
      </c>
      <c r="C21054" s="1">
        <v>4.1130000000000004</v>
      </c>
      <c r="D21054" t="s">
        <v>54480</v>
      </c>
    </row>
    <row r="21055" spans="2:4" x14ac:dyDescent="0.25">
      <c r="B21055" t="s">
        <v>12496</v>
      </c>
      <c r="C21055" s="1">
        <v>4.1139999999999999</v>
      </c>
      <c r="D21055" t="s">
        <v>47393</v>
      </c>
    </row>
    <row r="21056" spans="2:4" x14ac:dyDescent="0.25">
      <c r="B21056" t="s">
        <v>13237</v>
      </c>
      <c r="C21056" s="1">
        <v>4.1139999999999999</v>
      </c>
      <c r="D21056" t="s">
        <v>48134</v>
      </c>
    </row>
    <row r="21057" spans="2:4" x14ac:dyDescent="0.25">
      <c r="B21057" t="s">
        <v>14699</v>
      </c>
      <c r="C21057" s="1">
        <v>4.1139999999999999</v>
      </c>
      <c r="D21057" t="s">
        <v>49596</v>
      </c>
    </row>
    <row r="21058" spans="2:4" x14ac:dyDescent="0.25">
      <c r="B21058" t="s">
        <v>15360</v>
      </c>
      <c r="C21058" s="1">
        <v>4.1139999999999999</v>
      </c>
      <c r="D21058" t="s">
        <v>50257</v>
      </c>
    </row>
    <row r="21059" spans="2:4" x14ac:dyDescent="0.25">
      <c r="B21059" t="s">
        <v>23368</v>
      </c>
      <c r="C21059" s="1">
        <v>4.1139999999999999</v>
      </c>
      <c r="D21059" t="s">
        <v>58263</v>
      </c>
    </row>
    <row r="21060" spans="2:4" x14ac:dyDescent="0.25">
      <c r="B21060" t="s">
        <v>13907</v>
      </c>
      <c r="C21060" s="1">
        <v>4.1150000000000002</v>
      </c>
      <c r="D21060" t="s">
        <v>48804</v>
      </c>
    </row>
    <row r="21061" spans="2:4" x14ac:dyDescent="0.25">
      <c r="B21061" t="s">
        <v>14045</v>
      </c>
      <c r="C21061" s="1">
        <v>4.1150000000000002</v>
      </c>
      <c r="D21061" t="s">
        <v>48942</v>
      </c>
    </row>
    <row r="21062" spans="2:4" x14ac:dyDescent="0.25">
      <c r="B21062" t="s">
        <v>14096</v>
      </c>
      <c r="C21062" s="1">
        <v>4.1150000000000002</v>
      </c>
      <c r="D21062" t="s">
        <v>48993</v>
      </c>
    </row>
    <row r="21063" spans="2:4" x14ac:dyDescent="0.25">
      <c r="B21063" t="s">
        <v>14999</v>
      </c>
      <c r="C21063" s="1">
        <v>4.1150000000000002</v>
      </c>
      <c r="D21063" t="s">
        <v>49896</v>
      </c>
    </row>
    <row r="21064" spans="2:4" x14ac:dyDescent="0.25">
      <c r="B21064" t="s">
        <v>15260</v>
      </c>
      <c r="C21064" s="1">
        <v>4.1150000000000002</v>
      </c>
      <c r="D21064" t="s">
        <v>50157</v>
      </c>
    </row>
    <row r="21065" spans="2:4" x14ac:dyDescent="0.25">
      <c r="B21065" t="s">
        <v>15798</v>
      </c>
      <c r="C21065" s="1">
        <v>4.1150000000000002</v>
      </c>
      <c r="D21065" t="s">
        <v>50695</v>
      </c>
    </row>
    <row r="21066" spans="2:4" x14ac:dyDescent="0.25">
      <c r="B21066" t="s">
        <v>15987</v>
      </c>
      <c r="C21066" s="1">
        <v>4.1150000000000002</v>
      </c>
      <c r="D21066" t="s">
        <v>50884</v>
      </c>
    </row>
    <row r="21067" spans="2:4" x14ac:dyDescent="0.25">
      <c r="B21067" t="s">
        <v>16143</v>
      </c>
      <c r="C21067" s="1">
        <v>4.1150000000000002</v>
      </c>
      <c r="D21067" t="s">
        <v>51040</v>
      </c>
    </row>
    <row r="21068" spans="2:4" x14ac:dyDescent="0.25">
      <c r="B21068" t="s">
        <v>16584</v>
      </c>
      <c r="C21068" s="1">
        <v>4.1150000000000002</v>
      </c>
      <c r="D21068" t="s">
        <v>51481</v>
      </c>
    </row>
    <row r="21069" spans="2:4" x14ac:dyDescent="0.25">
      <c r="B21069" t="s">
        <v>17585</v>
      </c>
      <c r="C21069" s="1">
        <v>4.1150000000000002</v>
      </c>
      <c r="D21069" t="s">
        <v>52482</v>
      </c>
    </row>
    <row r="21070" spans="2:4" x14ac:dyDescent="0.25">
      <c r="B21070" t="s">
        <v>24817</v>
      </c>
      <c r="C21070" s="1">
        <v>4.1150000000000002</v>
      </c>
      <c r="D21070" t="s">
        <v>59711</v>
      </c>
    </row>
    <row r="21071" spans="2:4" x14ac:dyDescent="0.25">
      <c r="B21071" t="s">
        <v>25120</v>
      </c>
      <c r="C21071" s="1">
        <v>4.1150000000000002</v>
      </c>
      <c r="D21071" t="s">
        <v>60014</v>
      </c>
    </row>
    <row r="21072" spans="2:4" x14ac:dyDescent="0.25">
      <c r="B21072" t="s">
        <v>25539</v>
      </c>
      <c r="C21072" s="1">
        <v>4.1150000000000002</v>
      </c>
      <c r="D21072" t="s">
        <v>60433</v>
      </c>
    </row>
    <row r="21073" spans="2:4" x14ac:dyDescent="0.25">
      <c r="B21073" t="s">
        <v>25541</v>
      </c>
      <c r="C21073" s="1">
        <v>4.1150000000000002</v>
      </c>
      <c r="D21073" t="s">
        <v>60435</v>
      </c>
    </row>
    <row r="21074" spans="2:4" x14ac:dyDescent="0.25">
      <c r="B21074" t="s">
        <v>25792</v>
      </c>
      <c r="C21074" s="1">
        <v>4.1150000000000002</v>
      </c>
      <c r="D21074" t="s">
        <v>60686</v>
      </c>
    </row>
    <row r="21075" spans="2:4" x14ac:dyDescent="0.25">
      <c r="B21075" t="s">
        <v>31312</v>
      </c>
      <c r="C21075" s="1">
        <v>4.1150000000000002</v>
      </c>
      <c r="D21075" t="s">
        <v>66205</v>
      </c>
    </row>
    <row r="21076" spans="2:4" x14ac:dyDescent="0.25">
      <c r="B21076" t="s">
        <v>11026</v>
      </c>
      <c r="C21076" s="1">
        <v>4.1159999999999997</v>
      </c>
      <c r="D21076" t="s">
        <v>45924</v>
      </c>
    </row>
    <row r="21077" spans="2:4" x14ac:dyDescent="0.25">
      <c r="B21077" t="s">
        <v>15963</v>
      </c>
      <c r="C21077" s="1">
        <v>4.1159999999999997</v>
      </c>
      <c r="D21077" t="s">
        <v>50860</v>
      </c>
    </row>
    <row r="21078" spans="2:4" x14ac:dyDescent="0.25">
      <c r="B21078" t="s">
        <v>25147</v>
      </c>
      <c r="C21078" s="1">
        <v>4.1159999999999997</v>
      </c>
      <c r="D21078" t="s">
        <v>60041</v>
      </c>
    </row>
    <row r="21079" spans="2:4" x14ac:dyDescent="0.25">
      <c r="B21079" t="s">
        <v>25434</v>
      </c>
      <c r="C21079" s="1">
        <v>4.1159999999999997</v>
      </c>
      <c r="D21079" t="s">
        <v>60328</v>
      </c>
    </row>
    <row r="21080" spans="2:4" x14ac:dyDescent="0.25">
      <c r="B21080" t="s">
        <v>28996</v>
      </c>
      <c r="C21080" s="1">
        <v>4.1159999999999997</v>
      </c>
      <c r="D21080" t="s">
        <v>63889</v>
      </c>
    </row>
    <row r="21081" spans="2:4" x14ac:dyDescent="0.25">
      <c r="B21081" t="s">
        <v>31035</v>
      </c>
      <c r="C21081" s="1">
        <v>4.117</v>
      </c>
      <c r="D21081" t="s">
        <v>65928</v>
      </c>
    </row>
    <row r="21082" spans="2:4" x14ac:dyDescent="0.25">
      <c r="B21082" t="s">
        <v>31417</v>
      </c>
      <c r="C21082" s="1">
        <v>4.117</v>
      </c>
      <c r="D21082" t="s">
        <v>66310</v>
      </c>
    </row>
    <row r="21083" spans="2:4" x14ac:dyDescent="0.25">
      <c r="B21083" t="s">
        <v>12366</v>
      </c>
      <c r="C21083" s="1">
        <v>4.1180000000000003</v>
      </c>
      <c r="D21083" t="s">
        <v>47263</v>
      </c>
    </row>
    <row r="21084" spans="2:4" x14ac:dyDescent="0.25">
      <c r="B21084" t="s">
        <v>20190</v>
      </c>
      <c r="C21084" s="1">
        <v>4.1180000000000003</v>
      </c>
      <c r="D21084" t="s">
        <v>55087</v>
      </c>
    </row>
    <row r="21085" spans="2:4" x14ac:dyDescent="0.25">
      <c r="B21085" t="s">
        <v>12239</v>
      </c>
      <c r="C21085" s="1">
        <v>4.12</v>
      </c>
      <c r="D21085" t="s">
        <v>47136</v>
      </c>
    </row>
    <row r="21086" spans="2:4" x14ac:dyDescent="0.25">
      <c r="B21086" t="s">
        <v>18131</v>
      </c>
      <c r="C21086" s="1">
        <v>4.1210000000000004</v>
      </c>
      <c r="D21086" t="s">
        <v>53028</v>
      </c>
    </row>
    <row r="21087" spans="2:4" x14ac:dyDescent="0.25">
      <c r="B21087" t="s">
        <v>22709</v>
      </c>
      <c r="C21087" s="1">
        <v>4.1210000000000004</v>
      </c>
      <c r="D21087" t="s">
        <v>57604</v>
      </c>
    </row>
    <row r="21088" spans="2:4" x14ac:dyDescent="0.25">
      <c r="B21088" t="s">
        <v>23437</v>
      </c>
      <c r="C21088" s="1">
        <v>4.1210000000000004</v>
      </c>
      <c r="D21088" t="s">
        <v>58332</v>
      </c>
    </row>
    <row r="21089" spans="2:4" x14ac:dyDescent="0.25">
      <c r="B21089" t="s">
        <v>23837</v>
      </c>
      <c r="C21089" s="1">
        <v>4.1210000000000004</v>
      </c>
      <c r="D21089" t="s">
        <v>58731</v>
      </c>
    </row>
    <row r="21090" spans="2:4" x14ac:dyDescent="0.25">
      <c r="B21090" t="s">
        <v>23957</v>
      </c>
      <c r="C21090" s="1">
        <v>4.1210000000000004</v>
      </c>
      <c r="D21090" t="s">
        <v>58851</v>
      </c>
    </row>
    <row r="21091" spans="2:4" x14ac:dyDescent="0.25">
      <c r="B21091" t="s">
        <v>24268</v>
      </c>
      <c r="C21091" s="1">
        <v>4.1210000000000004</v>
      </c>
      <c r="D21091" t="s">
        <v>59162</v>
      </c>
    </row>
    <row r="21092" spans="2:4" x14ac:dyDescent="0.25">
      <c r="B21092" t="s">
        <v>12444</v>
      </c>
      <c r="C21092" s="1">
        <v>4.1219999999999999</v>
      </c>
      <c r="D21092" t="s">
        <v>47341</v>
      </c>
    </row>
    <row r="21093" spans="2:4" x14ac:dyDescent="0.25">
      <c r="B21093" t="s">
        <v>18051</v>
      </c>
      <c r="C21093" s="1">
        <v>4.1219999999999999</v>
      </c>
      <c r="D21093" t="s">
        <v>52948</v>
      </c>
    </row>
    <row r="21094" spans="2:4" x14ac:dyDescent="0.25">
      <c r="B21094" t="s">
        <v>18109</v>
      </c>
      <c r="C21094" s="1">
        <v>4.1219999999999999</v>
      </c>
      <c r="D21094" t="s">
        <v>53006</v>
      </c>
    </row>
    <row r="21095" spans="2:4" x14ac:dyDescent="0.25">
      <c r="B21095" t="s">
        <v>19365</v>
      </c>
      <c r="C21095" s="1">
        <v>4.1219999999999999</v>
      </c>
      <c r="D21095" t="s">
        <v>54262</v>
      </c>
    </row>
    <row r="21096" spans="2:4" x14ac:dyDescent="0.25">
      <c r="B21096" t="s">
        <v>19539</v>
      </c>
      <c r="C21096" s="1">
        <v>4.1219999999999999</v>
      </c>
      <c r="D21096" t="s">
        <v>54436</v>
      </c>
    </row>
    <row r="21097" spans="2:4" x14ac:dyDescent="0.25">
      <c r="B21097" t="s">
        <v>19835</v>
      </c>
      <c r="C21097" s="1">
        <v>4.1219999999999999</v>
      </c>
      <c r="D21097" t="s">
        <v>54732</v>
      </c>
    </row>
    <row r="21098" spans="2:4" x14ac:dyDescent="0.25">
      <c r="B21098" t="s">
        <v>20558</v>
      </c>
      <c r="C21098" s="1">
        <v>4.1219999999999999</v>
      </c>
      <c r="D21098" t="s">
        <v>55454</v>
      </c>
    </row>
    <row r="21099" spans="2:4" x14ac:dyDescent="0.25">
      <c r="B21099" t="s">
        <v>22213</v>
      </c>
      <c r="C21099" s="1">
        <v>4.1219999999999999</v>
      </c>
      <c r="D21099" t="s">
        <v>57109</v>
      </c>
    </row>
    <row r="21100" spans="2:4" x14ac:dyDescent="0.25">
      <c r="B21100" t="s">
        <v>22881</v>
      </c>
      <c r="C21100" s="1">
        <v>4.1219999999999999</v>
      </c>
      <c r="D21100" t="s">
        <v>57776</v>
      </c>
    </row>
    <row r="21101" spans="2:4" x14ac:dyDescent="0.25">
      <c r="B21101" t="s">
        <v>24035</v>
      </c>
      <c r="C21101" s="1">
        <v>4.1219999999999999</v>
      </c>
      <c r="D21101" t="s">
        <v>58929</v>
      </c>
    </row>
    <row r="21102" spans="2:4" x14ac:dyDescent="0.25">
      <c r="B21102" t="s">
        <v>24196</v>
      </c>
      <c r="C21102" s="1">
        <v>4.1219999999999999</v>
      </c>
      <c r="D21102" t="s">
        <v>59090</v>
      </c>
    </row>
    <row r="21103" spans="2:4" x14ac:dyDescent="0.25">
      <c r="B21103" t="s">
        <v>24529</v>
      </c>
      <c r="C21103" s="1">
        <v>4.1219999999999999</v>
      </c>
      <c r="D21103" t="s">
        <v>59423</v>
      </c>
    </row>
    <row r="21104" spans="2:4" x14ac:dyDescent="0.25">
      <c r="B21104" t="s">
        <v>12700</v>
      </c>
      <c r="C21104" s="1">
        <v>4.1230000000000002</v>
      </c>
      <c r="D21104" t="s">
        <v>47597</v>
      </c>
    </row>
    <row r="21105" spans="2:4" x14ac:dyDescent="0.25">
      <c r="B21105" t="s">
        <v>19175</v>
      </c>
      <c r="C21105" s="1">
        <v>4.1230000000000002</v>
      </c>
      <c r="D21105" t="s">
        <v>54072</v>
      </c>
    </row>
    <row r="21106" spans="2:4" x14ac:dyDescent="0.25">
      <c r="B21106" t="s">
        <v>19546</v>
      </c>
      <c r="C21106" s="1">
        <v>4.1230000000000002</v>
      </c>
      <c r="D21106" t="s">
        <v>54443</v>
      </c>
    </row>
    <row r="21107" spans="2:4" x14ac:dyDescent="0.25">
      <c r="B21107" t="s">
        <v>20053</v>
      </c>
      <c r="C21107" s="1">
        <v>4.1230000000000002</v>
      </c>
      <c r="D21107" t="s">
        <v>54950</v>
      </c>
    </row>
    <row r="21108" spans="2:4" x14ac:dyDescent="0.25">
      <c r="B21108" t="s">
        <v>20315</v>
      </c>
      <c r="C21108" s="1">
        <v>4.1230000000000002</v>
      </c>
      <c r="D21108" t="s">
        <v>55211</v>
      </c>
    </row>
    <row r="21109" spans="2:4" x14ac:dyDescent="0.25">
      <c r="B21109" t="s">
        <v>20344</v>
      </c>
      <c r="C21109" s="1">
        <v>4.1230000000000002</v>
      </c>
      <c r="D21109" t="s">
        <v>55240</v>
      </c>
    </row>
    <row r="21110" spans="2:4" x14ac:dyDescent="0.25">
      <c r="B21110" t="s">
        <v>20928</v>
      </c>
      <c r="C21110" s="1">
        <v>4.1230000000000002</v>
      </c>
      <c r="D21110" t="s">
        <v>55824</v>
      </c>
    </row>
    <row r="21111" spans="2:4" x14ac:dyDescent="0.25">
      <c r="B21111" t="s">
        <v>20953</v>
      </c>
      <c r="C21111" s="1">
        <v>4.1230000000000002</v>
      </c>
      <c r="D21111" t="s">
        <v>55849</v>
      </c>
    </row>
    <row r="21112" spans="2:4" x14ac:dyDescent="0.25">
      <c r="B21112" t="s">
        <v>21537</v>
      </c>
      <c r="C21112" s="1">
        <v>4.1230000000000002</v>
      </c>
      <c r="D21112" t="s">
        <v>56433</v>
      </c>
    </row>
    <row r="21113" spans="2:4" x14ac:dyDescent="0.25">
      <c r="B21113" t="s">
        <v>14065</v>
      </c>
      <c r="C21113" s="1">
        <v>4.1239999999999997</v>
      </c>
      <c r="D21113" t="s">
        <v>48962</v>
      </c>
    </row>
    <row r="21114" spans="2:4" x14ac:dyDescent="0.25">
      <c r="B21114" t="s">
        <v>17377</v>
      </c>
      <c r="C21114" s="1">
        <v>4.1239999999999997</v>
      </c>
      <c r="D21114" t="s">
        <v>52274</v>
      </c>
    </row>
    <row r="21115" spans="2:4" x14ac:dyDescent="0.25">
      <c r="B21115" t="s">
        <v>22102</v>
      </c>
      <c r="C21115" s="1">
        <v>4.1239999999999997</v>
      </c>
      <c r="D21115" t="s">
        <v>56998</v>
      </c>
    </row>
    <row r="21116" spans="2:4" x14ac:dyDescent="0.25">
      <c r="B21116" t="s">
        <v>13918</v>
      </c>
      <c r="C21116" s="1">
        <v>4.125</v>
      </c>
      <c r="D21116" t="s">
        <v>48815</v>
      </c>
    </row>
    <row r="21117" spans="2:4" x14ac:dyDescent="0.25">
      <c r="B21117" t="s">
        <v>14614</v>
      </c>
      <c r="C21117" s="1">
        <v>4.125</v>
      </c>
      <c r="D21117" t="s">
        <v>49511</v>
      </c>
    </row>
    <row r="21118" spans="2:4" x14ac:dyDescent="0.25">
      <c r="B21118" t="s">
        <v>15388</v>
      </c>
      <c r="C21118" s="1">
        <v>4.125</v>
      </c>
      <c r="D21118" t="s">
        <v>50285</v>
      </c>
    </row>
    <row r="21119" spans="2:4" x14ac:dyDescent="0.25">
      <c r="B21119" t="s">
        <v>15495</v>
      </c>
      <c r="C21119" s="1">
        <v>4.125</v>
      </c>
      <c r="D21119" t="s">
        <v>50392</v>
      </c>
    </row>
    <row r="21120" spans="2:4" x14ac:dyDescent="0.25">
      <c r="B21120" t="s">
        <v>15668</v>
      </c>
      <c r="C21120" s="1">
        <v>4.125</v>
      </c>
      <c r="D21120" t="s">
        <v>50565</v>
      </c>
    </row>
    <row r="21121" spans="2:4" x14ac:dyDescent="0.25">
      <c r="B21121" t="s">
        <v>16573</v>
      </c>
      <c r="C21121" s="1">
        <v>4.125</v>
      </c>
      <c r="D21121" t="s">
        <v>51470</v>
      </c>
    </row>
    <row r="21122" spans="2:4" x14ac:dyDescent="0.25">
      <c r="B21122" t="s">
        <v>17564</v>
      </c>
      <c r="C21122" s="1">
        <v>4.125</v>
      </c>
      <c r="D21122" t="s">
        <v>52461</v>
      </c>
    </row>
    <row r="21123" spans="2:4" x14ac:dyDescent="0.25">
      <c r="B21123" t="s">
        <v>17790</v>
      </c>
      <c r="C21123" s="1">
        <v>4.125</v>
      </c>
      <c r="D21123" t="s">
        <v>52687</v>
      </c>
    </row>
    <row r="21124" spans="2:4" x14ac:dyDescent="0.25">
      <c r="B21124" t="s">
        <v>24629</v>
      </c>
      <c r="C21124" s="1">
        <v>4.125</v>
      </c>
      <c r="D21124" t="s">
        <v>59523</v>
      </c>
    </row>
    <row r="21125" spans="2:4" x14ac:dyDescent="0.25">
      <c r="B21125" t="s">
        <v>18015</v>
      </c>
      <c r="C21125" s="1">
        <v>4.1269999999999998</v>
      </c>
      <c r="D21125" t="s">
        <v>52912</v>
      </c>
    </row>
    <row r="21126" spans="2:4" x14ac:dyDescent="0.25">
      <c r="B21126" t="s">
        <v>20772</v>
      </c>
      <c r="C21126" s="1">
        <v>4.1269999999999998</v>
      </c>
      <c r="D21126" t="s">
        <v>55668</v>
      </c>
    </row>
    <row r="21127" spans="2:4" x14ac:dyDescent="0.25">
      <c r="B21127" t="s">
        <v>20897</v>
      </c>
      <c r="C21127" s="1">
        <v>4.1269999999999998</v>
      </c>
      <c r="D21127" t="s">
        <v>55793</v>
      </c>
    </row>
    <row r="21128" spans="2:4" x14ac:dyDescent="0.25">
      <c r="B21128" t="s">
        <v>22184</v>
      </c>
      <c r="C21128" s="1">
        <v>4.1269999999999998</v>
      </c>
      <c r="D21128" t="s">
        <v>57080</v>
      </c>
    </row>
    <row r="21129" spans="2:4" x14ac:dyDescent="0.25">
      <c r="B21129" t="s">
        <v>26308</v>
      </c>
      <c r="C21129" s="1">
        <v>4.1269999999999998</v>
      </c>
      <c r="D21129" t="s">
        <v>61201</v>
      </c>
    </row>
    <row r="21130" spans="2:4" x14ac:dyDescent="0.25">
      <c r="B21130" t="s">
        <v>25087</v>
      </c>
      <c r="C21130" s="1">
        <v>4.1280000000000001</v>
      </c>
      <c r="D21130" t="s">
        <v>59981</v>
      </c>
    </row>
    <row r="21131" spans="2:4" x14ac:dyDescent="0.25">
      <c r="B21131" t="s">
        <v>22097</v>
      </c>
      <c r="C21131" s="1">
        <v>4.1289999999999996</v>
      </c>
      <c r="D21131" t="s">
        <v>56993</v>
      </c>
    </row>
    <row r="21132" spans="2:4" x14ac:dyDescent="0.25">
      <c r="B21132" t="s">
        <v>25468</v>
      </c>
      <c r="C21132" s="1">
        <v>4.1289999999999996</v>
      </c>
      <c r="D21132" t="s">
        <v>60362</v>
      </c>
    </row>
    <row r="21133" spans="2:4" x14ac:dyDescent="0.25">
      <c r="B21133" t="s">
        <v>25077</v>
      </c>
      <c r="C21133" s="1">
        <v>4.13</v>
      </c>
      <c r="D21133" t="s">
        <v>59971</v>
      </c>
    </row>
    <row r="21134" spans="2:4" x14ac:dyDescent="0.25">
      <c r="B21134" t="s">
        <v>25269</v>
      </c>
      <c r="C21134" s="1">
        <v>4.13</v>
      </c>
      <c r="D21134" t="s">
        <v>60163</v>
      </c>
    </row>
    <row r="21135" spans="2:4" x14ac:dyDescent="0.25">
      <c r="B21135" t="s">
        <v>12235</v>
      </c>
      <c r="C21135" s="1">
        <v>4.1310000000000002</v>
      </c>
      <c r="D21135" t="s">
        <v>47132</v>
      </c>
    </row>
    <row r="21136" spans="2:4" x14ac:dyDescent="0.25">
      <c r="B21136" t="s">
        <v>12243</v>
      </c>
      <c r="C21136" s="1">
        <v>4.1310000000000002</v>
      </c>
      <c r="D21136" t="s">
        <v>47140</v>
      </c>
    </row>
    <row r="21137" spans="2:4" x14ac:dyDescent="0.25">
      <c r="B21137" t="s">
        <v>13424</v>
      </c>
      <c r="C21137" s="1">
        <v>4.1310000000000002</v>
      </c>
      <c r="D21137" t="s">
        <v>48321</v>
      </c>
    </row>
    <row r="21138" spans="2:4" x14ac:dyDescent="0.25">
      <c r="B21138" t="s">
        <v>12667</v>
      </c>
      <c r="C21138" s="1">
        <v>4.1319999999999997</v>
      </c>
      <c r="D21138" t="s">
        <v>47564</v>
      </c>
    </row>
    <row r="21139" spans="2:4" x14ac:dyDescent="0.25">
      <c r="B21139" t="s">
        <v>17676</v>
      </c>
      <c r="C21139" s="1">
        <v>4.1319999999999997</v>
      </c>
      <c r="D21139" t="s">
        <v>52573</v>
      </c>
    </row>
    <row r="21140" spans="2:4" x14ac:dyDescent="0.25">
      <c r="B21140" t="s">
        <v>23941</v>
      </c>
      <c r="C21140" s="1">
        <v>4.1319999999999997</v>
      </c>
      <c r="D21140" t="s">
        <v>58835</v>
      </c>
    </row>
    <row r="21141" spans="2:4" x14ac:dyDescent="0.25">
      <c r="B21141" t="s">
        <v>13853</v>
      </c>
      <c r="C21141" s="1">
        <v>4.133</v>
      </c>
      <c r="D21141" t="s">
        <v>48750</v>
      </c>
    </row>
    <row r="21142" spans="2:4" x14ac:dyDescent="0.25">
      <c r="B21142" t="s">
        <v>18338</v>
      </c>
      <c r="C21142" s="1">
        <v>4.133</v>
      </c>
      <c r="D21142" t="s">
        <v>53235</v>
      </c>
    </row>
    <row r="21143" spans="2:4" x14ac:dyDescent="0.25">
      <c r="B21143" t="s">
        <v>19588</v>
      </c>
      <c r="C21143" s="1">
        <v>4.133</v>
      </c>
      <c r="D21143" t="s">
        <v>54485</v>
      </c>
    </row>
    <row r="21144" spans="2:4" x14ac:dyDescent="0.25">
      <c r="B21144" t="s">
        <v>19736</v>
      </c>
      <c r="C21144" s="1">
        <v>4.133</v>
      </c>
      <c r="D21144" t="s">
        <v>54633</v>
      </c>
    </row>
    <row r="21145" spans="2:4" x14ac:dyDescent="0.25">
      <c r="B21145" t="s">
        <v>22893</v>
      </c>
      <c r="C21145" s="1">
        <v>4.133</v>
      </c>
      <c r="D21145" t="s">
        <v>57788</v>
      </c>
    </row>
    <row r="21146" spans="2:4" x14ac:dyDescent="0.25">
      <c r="B21146" t="s">
        <v>13574</v>
      </c>
      <c r="C21146" s="1">
        <v>4.1340000000000003</v>
      </c>
      <c r="D21146" t="s">
        <v>48471</v>
      </c>
    </row>
    <row r="21147" spans="2:4" x14ac:dyDescent="0.25">
      <c r="B21147" t="s">
        <v>13605</v>
      </c>
      <c r="C21147" s="1">
        <v>4.1340000000000003</v>
      </c>
      <c r="D21147" t="s">
        <v>48502</v>
      </c>
    </row>
    <row r="21148" spans="2:4" x14ac:dyDescent="0.25">
      <c r="B21148" t="s">
        <v>14317</v>
      </c>
      <c r="C21148" s="1">
        <v>4.1340000000000003</v>
      </c>
      <c r="D21148" t="s">
        <v>49214</v>
      </c>
    </row>
    <row r="21149" spans="2:4" x14ac:dyDescent="0.25">
      <c r="B21149" t="s">
        <v>14321</v>
      </c>
      <c r="C21149" s="1">
        <v>4.1340000000000003</v>
      </c>
      <c r="D21149" t="s">
        <v>49218</v>
      </c>
    </row>
    <row r="21150" spans="2:4" x14ac:dyDescent="0.25">
      <c r="B21150" t="s">
        <v>17723</v>
      </c>
      <c r="C21150" s="1">
        <v>4.1340000000000003</v>
      </c>
      <c r="D21150" t="s">
        <v>52620</v>
      </c>
    </row>
    <row r="21151" spans="2:4" x14ac:dyDescent="0.25">
      <c r="B21151" t="s">
        <v>19124</v>
      </c>
      <c r="C21151" s="1">
        <v>4.1340000000000003</v>
      </c>
      <c r="D21151" t="s">
        <v>54021</v>
      </c>
    </row>
    <row r="21152" spans="2:4" x14ac:dyDescent="0.25">
      <c r="B21152" t="s">
        <v>20909</v>
      </c>
      <c r="C21152" s="1">
        <v>4.1340000000000003</v>
      </c>
      <c r="D21152" t="s">
        <v>55805</v>
      </c>
    </row>
    <row r="21153" spans="2:4" x14ac:dyDescent="0.25">
      <c r="B21153" t="s">
        <v>21675</v>
      </c>
      <c r="C21153" s="1">
        <v>4.1340000000000003</v>
      </c>
      <c r="D21153" t="s">
        <v>56571</v>
      </c>
    </row>
    <row r="21154" spans="2:4" x14ac:dyDescent="0.25">
      <c r="B21154" t="s">
        <v>21974</v>
      </c>
      <c r="C21154" s="1">
        <v>4.1340000000000003</v>
      </c>
      <c r="D21154" t="s">
        <v>56870</v>
      </c>
    </row>
    <row r="21155" spans="2:4" x14ac:dyDescent="0.25">
      <c r="B21155" t="s">
        <v>22278</v>
      </c>
      <c r="C21155" s="1">
        <v>4.1340000000000003</v>
      </c>
      <c r="D21155" t="s">
        <v>57174</v>
      </c>
    </row>
    <row r="21156" spans="2:4" x14ac:dyDescent="0.25">
      <c r="B21156" t="s">
        <v>13119</v>
      </c>
      <c r="C21156" s="1">
        <v>4.1349999999999998</v>
      </c>
      <c r="D21156" t="s">
        <v>48016</v>
      </c>
    </row>
    <row r="21157" spans="2:4" x14ac:dyDescent="0.25">
      <c r="B21157" t="s">
        <v>13261</v>
      </c>
      <c r="C21157" s="1">
        <v>4.1349999999999998</v>
      </c>
      <c r="D21157" t="s">
        <v>48158</v>
      </c>
    </row>
    <row r="21158" spans="2:4" x14ac:dyDescent="0.25">
      <c r="B21158" t="s">
        <v>13708</v>
      </c>
      <c r="C21158" s="1">
        <v>4.1349999999999998</v>
      </c>
      <c r="D21158" t="s">
        <v>48605</v>
      </c>
    </row>
    <row r="21159" spans="2:4" x14ac:dyDescent="0.25">
      <c r="B21159" t="s">
        <v>13801</v>
      </c>
      <c r="C21159" s="1">
        <v>4.1349999999999998</v>
      </c>
      <c r="D21159" t="s">
        <v>48698</v>
      </c>
    </row>
    <row r="21160" spans="2:4" x14ac:dyDescent="0.25">
      <c r="B21160" t="s">
        <v>15567</v>
      </c>
      <c r="C21160" s="1">
        <v>4.1349999999999998</v>
      </c>
      <c r="D21160" t="s">
        <v>50464</v>
      </c>
    </row>
    <row r="21161" spans="2:4" x14ac:dyDescent="0.25">
      <c r="B21161" t="s">
        <v>15687</v>
      </c>
      <c r="C21161" s="1">
        <v>4.1349999999999998</v>
      </c>
      <c r="D21161" t="s">
        <v>50584</v>
      </c>
    </row>
    <row r="21162" spans="2:4" x14ac:dyDescent="0.25">
      <c r="B21162" t="s">
        <v>16240</v>
      </c>
      <c r="C21162" s="1">
        <v>4.1349999999999998</v>
      </c>
      <c r="D21162" t="s">
        <v>51137</v>
      </c>
    </row>
    <row r="21163" spans="2:4" x14ac:dyDescent="0.25">
      <c r="B21163" t="s">
        <v>16473</v>
      </c>
      <c r="C21163" s="1">
        <v>4.1349999999999998</v>
      </c>
      <c r="D21163" t="s">
        <v>51370</v>
      </c>
    </row>
    <row r="21164" spans="2:4" x14ac:dyDescent="0.25">
      <c r="B21164" t="s">
        <v>20232</v>
      </c>
      <c r="C21164" s="1">
        <v>4.1349999999999998</v>
      </c>
      <c r="D21164" t="s">
        <v>55129</v>
      </c>
    </row>
    <row r="21165" spans="2:4" x14ac:dyDescent="0.25">
      <c r="B21165" t="s">
        <v>23440</v>
      </c>
      <c r="C21165" s="1">
        <v>4.1349999999999998</v>
      </c>
      <c r="D21165" t="s">
        <v>58335</v>
      </c>
    </row>
    <row r="21166" spans="2:4" x14ac:dyDescent="0.25">
      <c r="B21166" t="s">
        <v>24151</v>
      </c>
      <c r="C21166" s="1">
        <v>4.1349999999999998</v>
      </c>
      <c r="D21166" t="s">
        <v>59045</v>
      </c>
    </row>
    <row r="21167" spans="2:4" x14ac:dyDescent="0.25">
      <c r="B21167" t="s">
        <v>24164</v>
      </c>
      <c r="C21167" s="1">
        <v>4.1349999999999998</v>
      </c>
      <c r="D21167" t="s">
        <v>59058</v>
      </c>
    </row>
    <row r="21168" spans="2:4" x14ac:dyDescent="0.25">
      <c r="B21168" t="s">
        <v>17307</v>
      </c>
      <c r="C21168" s="1">
        <v>4.1360000000000001</v>
      </c>
      <c r="D21168" t="s">
        <v>52204</v>
      </c>
    </row>
    <row r="21169" spans="2:4" x14ac:dyDescent="0.25">
      <c r="B21169" t="s">
        <v>25642</v>
      </c>
      <c r="C21169" s="1">
        <v>4.1360000000000001</v>
      </c>
      <c r="D21169" t="s">
        <v>60536</v>
      </c>
    </row>
    <row r="21170" spans="2:4" x14ac:dyDescent="0.25">
      <c r="B21170" t="s">
        <v>25869</v>
      </c>
      <c r="C21170" s="1">
        <v>4.1360000000000001</v>
      </c>
      <c r="D21170" t="s">
        <v>60763</v>
      </c>
    </row>
    <row r="21171" spans="2:4" x14ac:dyDescent="0.25">
      <c r="B21171" t="s">
        <v>18146</v>
      </c>
      <c r="C21171" s="1">
        <v>4.1379999999999999</v>
      </c>
      <c r="D21171" t="s">
        <v>53043</v>
      </c>
    </row>
    <row r="21172" spans="2:4" x14ac:dyDescent="0.25">
      <c r="B21172" t="s">
        <v>20678</v>
      </c>
      <c r="C21172" s="1">
        <v>4.1379999999999999</v>
      </c>
      <c r="D21172" t="s">
        <v>55574</v>
      </c>
    </row>
    <row r="21173" spans="2:4" x14ac:dyDescent="0.25">
      <c r="B21173" t="s">
        <v>21642</v>
      </c>
      <c r="C21173" s="1">
        <v>4.1379999999999999</v>
      </c>
      <c r="D21173" t="s">
        <v>56538</v>
      </c>
    </row>
    <row r="21174" spans="2:4" x14ac:dyDescent="0.25">
      <c r="B21174" t="s">
        <v>23931</v>
      </c>
      <c r="C21174" s="1">
        <v>4.1390000000000002</v>
      </c>
      <c r="D21174" t="s">
        <v>58825</v>
      </c>
    </row>
    <row r="21175" spans="2:4" x14ac:dyDescent="0.25">
      <c r="B21175" t="s">
        <v>24195</v>
      </c>
      <c r="C21175" s="1">
        <v>4.1390000000000002</v>
      </c>
      <c r="D21175" t="s">
        <v>59089</v>
      </c>
    </row>
    <row r="21176" spans="2:4" x14ac:dyDescent="0.25">
      <c r="B21176" t="s">
        <v>24247</v>
      </c>
      <c r="C21176" s="1">
        <v>4.1390000000000002</v>
      </c>
      <c r="D21176" t="s">
        <v>59141</v>
      </c>
    </row>
    <row r="21177" spans="2:4" x14ac:dyDescent="0.25">
      <c r="B21177" t="s">
        <v>12594</v>
      </c>
      <c r="C21177" s="1">
        <v>4.1399999999999997</v>
      </c>
      <c r="D21177" t="s">
        <v>47491</v>
      </c>
    </row>
    <row r="21178" spans="2:4" x14ac:dyDescent="0.25">
      <c r="B21178" t="s">
        <v>13212</v>
      </c>
      <c r="C21178" s="1">
        <v>4.1399999999999997</v>
      </c>
      <c r="D21178" t="s">
        <v>48109</v>
      </c>
    </row>
    <row r="21179" spans="2:4" x14ac:dyDescent="0.25">
      <c r="B21179" t="s">
        <v>13283</v>
      </c>
      <c r="C21179" s="1">
        <v>4.1399999999999997</v>
      </c>
      <c r="D21179" t="s">
        <v>48180</v>
      </c>
    </row>
    <row r="21180" spans="2:4" x14ac:dyDescent="0.25">
      <c r="B21180" t="s">
        <v>24655</v>
      </c>
      <c r="C21180" s="1">
        <v>4.1399999999999997</v>
      </c>
      <c r="D21180" t="s">
        <v>59549</v>
      </c>
    </row>
    <row r="21181" spans="2:4" x14ac:dyDescent="0.25">
      <c r="B21181" t="s">
        <v>15804</v>
      </c>
      <c r="C21181" s="1">
        <v>4.1420000000000003</v>
      </c>
      <c r="D21181" t="s">
        <v>50701</v>
      </c>
    </row>
    <row r="21182" spans="2:4" x14ac:dyDescent="0.25">
      <c r="B21182" t="s">
        <v>26001</v>
      </c>
      <c r="C21182" s="1">
        <v>4.1420000000000003</v>
      </c>
      <c r="D21182" t="s">
        <v>60895</v>
      </c>
    </row>
    <row r="21183" spans="2:4" x14ac:dyDescent="0.25">
      <c r="B21183" t="s">
        <v>26073</v>
      </c>
      <c r="C21183" s="1">
        <v>4.1420000000000003</v>
      </c>
      <c r="D21183" t="s">
        <v>60967</v>
      </c>
    </row>
    <row r="21184" spans="2:4" x14ac:dyDescent="0.25">
      <c r="B21184" t="s">
        <v>12403</v>
      </c>
      <c r="C21184" s="1">
        <v>4.1429999999999998</v>
      </c>
      <c r="D21184" t="s">
        <v>47300</v>
      </c>
    </row>
    <row r="21185" spans="2:4" x14ac:dyDescent="0.25">
      <c r="B21185" t="s">
        <v>16263</v>
      </c>
      <c r="C21185" s="1">
        <v>4.1429999999999998</v>
      </c>
      <c r="D21185" t="s">
        <v>51160</v>
      </c>
    </row>
    <row r="21186" spans="2:4" x14ac:dyDescent="0.25">
      <c r="B21186" t="s">
        <v>17096</v>
      </c>
      <c r="C21186" s="1">
        <v>4.1429999999999998</v>
      </c>
      <c r="D21186" t="s">
        <v>51993</v>
      </c>
    </row>
    <row r="21187" spans="2:4" x14ac:dyDescent="0.25">
      <c r="B21187" t="s">
        <v>17686</v>
      </c>
      <c r="C21187" s="1">
        <v>4.1429999999999998</v>
      </c>
      <c r="D21187" t="s">
        <v>52583</v>
      </c>
    </row>
    <row r="21188" spans="2:4" x14ac:dyDescent="0.25">
      <c r="B21188" t="s">
        <v>19372</v>
      </c>
      <c r="C21188" s="1">
        <v>4.1429999999999998</v>
      </c>
      <c r="D21188" t="s">
        <v>54269</v>
      </c>
    </row>
    <row r="21189" spans="2:4" x14ac:dyDescent="0.25">
      <c r="B21189" t="s">
        <v>16048</v>
      </c>
      <c r="C21189" s="1">
        <v>4.1440000000000001</v>
      </c>
      <c r="D21189" t="s">
        <v>50945</v>
      </c>
    </row>
    <row r="21190" spans="2:4" x14ac:dyDescent="0.25">
      <c r="B21190" t="s">
        <v>16369</v>
      </c>
      <c r="C21190" s="1">
        <v>4.1440000000000001</v>
      </c>
      <c r="D21190" t="s">
        <v>51266</v>
      </c>
    </row>
    <row r="21191" spans="2:4" x14ac:dyDescent="0.25">
      <c r="B21191" t="s">
        <v>17299</v>
      </c>
      <c r="C21191" s="1">
        <v>4.1440000000000001</v>
      </c>
      <c r="D21191" t="s">
        <v>52196</v>
      </c>
    </row>
    <row r="21192" spans="2:4" x14ac:dyDescent="0.25">
      <c r="B21192" t="s">
        <v>19832</v>
      </c>
      <c r="C21192" s="1">
        <v>4.1440000000000001</v>
      </c>
      <c r="D21192" t="s">
        <v>54729</v>
      </c>
    </row>
    <row r="21193" spans="2:4" x14ac:dyDescent="0.25">
      <c r="B21193" t="s">
        <v>21714</v>
      </c>
      <c r="C21193" s="1">
        <v>4.1440000000000001</v>
      </c>
      <c r="D21193" t="s">
        <v>56610</v>
      </c>
    </row>
    <row r="21194" spans="2:4" x14ac:dyDescent="0.25">
      <c r="B21194" t="s">
        <v>24619</v>
      </c>
      <c r="C21194" s="1">
        <v>4.1440000000000001</v>
      </c>
      <c r="D21194" t="s">
        <v>59513</v>
      </c>
    </row>
    <row r="21195" spans="2:4" x14ac:dyDescent="0.25">
      <c r="B21195" t="s">
        <v>24951</v>
      </c>
      <c r="C21195" s="1">
        <v>4.1440000000000001</v>
      </c>
      <c r="D21195" t="s">
        <v>59845</v>
      </c>
    </row>
    <row r="21196" spans="2:4" x14ac:dyDescent="0.25">
      <c r="B21196" t="s">
        <v>15087</v>
      </c>
      <c r="C21196" s="1">
        <v>4.1449999999999996</v>
      </c>
      <c r="D21196" t="s">
        <v>49984</v>
      </c>
    </row>
    <row r="21197" spans="2:4" x14ac:dyDescent="0.25">
      <c r="B21197" t="s">
        <v>16733</v>
      </c>
      <c r="C21197" s="1">
        <v>4.1449999999999996</v>
      </c>
      <c r="D21197" t="s">
        <v>51630</v>
      </c>
    </row>
    <row r="21198" spans="2:4" x14ac:dyDescent="0.25">
      <c r="B21198" t="s">
        <v>17618</v>
      </c>
      <c r="C21198" s="1">
        <v>4.1449999999999996</v>
      </c>
      <c r="D21198" t="s">
        <v>52515</v>
      </c>
    </row>
    <row r="21199" spans="2:4" x14ac:dyDescent="0.25">
      <c r="B21199" t="s">
        <v>18136</v>
      </c>
      <c r="C21199" s="1">
        <v>4.1449999999999996</v>
      </c>
      <c r="D21199" t="s">
        <v>53033</v>
      </c>
    </row>
    <row r="21200" spans="2:4" x14ac:dyDescent="0.25">
      <c r="B21200" t="s">
        <v>18262</v>
      </c>
      <c r="C21200" s="1">
        <v>4.1449999999999996</v>
      </c>
      <c r="D21200" t="s">
        <v>53159</v>
      </c>
    </row>
    <row r="21201" spans="2:4" x14ac:dyDescent="0.25">
      <c r="B21201" t="s">
        <v>18881</v>
      </c>
      <c r="C21201" s="1">
        <v>4.1449999999999996</v>
      </c>
      <c r="D21201" t="s">
        <v>53778</v>
      </c>
    </row>
    <row r="21202" spans="2:4" x14ac:dyDescent="0.25">
      <c r="B21202" t="s">
        <v>18925</v>
      </c>
      <c r="C21202" s="1">
        <v>4.1449999999999996</v>
      </c>
      <c r="D21202" t="s">
        <v>53822</v>
      </c>
    </row>
    <row r="21203" spans="2:4" x14ac:dyDescent="0.25">
      <c r="B21203" t="s">
        <v>18995</v>
      </c>
      <c r="C21203" s="1">
        <v>4.1449999999999996</v>
      </c>
      <c r="D21203" t="s">
        <v>53892</v>
      </c>
    </row>
    <row r="21204" spans="2:4" x14ac:dyDescent="0.25">
      <c r="B21204" t="s">
        <v>19248</v>
      </c>
      <c r="C21204" s="1">
        <v>4.1449999999999996</v>
      </c>
      <c r="D21204" t="s">
        <v>54145</v>
      </c>
    </row>
    <row r="21205" spans="2:4" x14ac:dyDescent="0.25">
      <c r="B21205" t="s">
        <v>19807</v>
      </c>
      <c r="C21205" s="1">
        <v>4.1449999999999996</v>
      </c>
      <c r="D21205" t="s">
        <v>54704</v>
      </c>
    </row>
    <row r="21206" spans="2:4" x14ac:dyDescent="0.25">
      <c r="B21206" t="s">
        <v>21173</v>
      </c>
      <c r="C21206" s="1">
        <v>4.1449999999999996</v>
      </c>
      <c r="D21206" t="s">
        <v>56069</v>
      </c>
    </row>
    <row r="21207" spans="2:4" x14ac:dyDescent="0.25">
      <c r="B21207" t="s">
        <v>21596</v>
      </c>
      <c r="C21207" s="1">
        <v>4.1449999999999996</v>
      </c>
      <c r="D21207" t="s">
        <v>56492</v>
      </c>
    </row>
    <row r="21208" spans="2:4" x14ac:dyDescent="0.25">
      <c r="B21208" t="s">
        <v>21854</v>
      </c>
      <c r="C21208" s="1">
        <v>4.1449999999999996</v>
      </c>
      <c r="D21208" t="s">
        <v>56750</v>
      </c>
    </row>
    <row r="21209" spans="2:4" x14ac:dyDescent="0.25">
      <c r="B21209" t="s">
        <v>13855</v>
      </c>
      <c r="C21209" s="1">
        <v>4.1459999999999999</v>
      </c>
      <c r="D21209" t="s">
        <v>48752</v>
      </c>
    </row>
    <row r="21210" spans="2:4" x14ac:dyDescent="0.25">
      <c r="B21210" t="s">
        <v>18356</v>
      </c>
      <c r="C21210" s="1">
        <v>4.1459999999999999</v>
      </c>
      <c r="D21210" t="s">
        <v>53253</v>
      </c>
    </row>
    <row r="21211" spans="2:4" x14ac:dyDescent="0.25">
      <c r="B21211" t="s">
        <v>18517</v>
      </c>
      <c r="C21211" s="1">
        <v>4.1459999999999999</v>
      </c>
      <c r="D21211" t="s">
        <v>53414</v>
      </c>
    </row>
    <row r="21212" spans="2:4" x14ac:dyDescent="0.25">
      <c r="B21212" t="s">
        <v>18830</v>
      </c>
      <c r="C21212" s="1">
        <v>4.1459999999999999</v>
      </c>
      <c r="D21212" t="s">
        <v>53727</v>
      </c>
    </row>
    <row r="21213" spans="2:4" x14ac:dyDescent="0.25">
      <c r="B21213" t="s">
        <v>19106</v>
      </c>
      <c r="C21213" s="1">
        <v>4.1459999999999999</v>
      </c>
      <c r="D21213" t="s">
        <v>54003</v>
      </c>
    </row>
    <row r="21214" spans="2:4" x14ac:dyDescent="0.25">
      <c r="B21214" t="s">
        <v>19304</v>
      </c>
      <c r="C21214" s="1">
        <v>4.1459999999999999</v>
      </c>
      <c r="D21214" t="s">
        <v>54201</v>
      </c>
    </row>
    <row r="21215" spans="2:4" x14ac:dyDescent="0.25">
      <c r="B21215" t="s">
        <v>22051</v>
      </c>
      <c r="C21215" s="1">
        <v>4.1459999999999999</v>
      </c>
      <c r="D21215" t="s">
        <v>56947</v>
      </c>
    </row>
    <row r="21216" spans="2:4" x14ac:dyDescent="0.25">
      <c r="B21216" t="s">
        <v>24093</v>
      </c>
      <c r="C21216" s="1">
        <v>4.1459999999999999</v>
      </c>
      <c r="D21216" t="s">
        <v>58987</v>
      </c>
    </row>
    <row r="21217" spans="2:4" x14ac:dyDescent="0.25">
      <c r="B21217" t="s">
        <v>24366</v>
      </c>
      <c r="C21217" s="1">
        <v>4.1459999999999999</v>
      </c>
      <c r="D21217" t="s">
        <v>59260</v>
      </c>
    </row>
    <row r="21218" spans="2:4" x14ac:dyDescent="0.25">
      <c r="B21218" t="s">
        <v>24405</v>
      </c>
      <c r="C21218" s="1">
        <v>4.1459999999999999</v>
      </c>
      <c r="D21218" t="s">
        <v>59299</v>
      </c>
    </row>
    <row r="21219" spans="2:4" x14ac:dyDescent="0.25">
      <c r="B21219" t="s">
        <v>17975</v>
      </c>
      <c r="C21219" s="1">
        <v>4.1470000000000002</v>
      </c>
      <c r="D21219" t="s">
        <v>52872</v>
      </c>
    </row>
    <row r="21220" spans="2:4" x14ac:dyDescent="0.25">
      <c r="B21220" t="s">
        <v>22980</v>
      </c>
      <c r="C21220" s="1">
        <v>4.1470000000000002</v>
      </c>
      <c r="D21220" t="s">
        <v>57875</v>
      </c>
    </row>
    <row r="21221" spans="2:4" x14ac:dyDescent="0.25">
      <c r="B21221" t="s">
        <v>22986</v>
      </c>
      <c r="C21221" s="1">
        <v>4.1470000000000002</v>
      </c>
      <c r="D21221" t="s">
        <v>57881</v>
      </c>
    </row>
    <row r="21222" spans="2:4" x14ac:dyDescent="0.25">
      <c r="B21222" t="s">
        <v>23806</v>
      </c>
      <c r="C21222" s="1">
        <v>4.1470000000000002</v>
      </c>
      <c r="D21222" t="s">
        <v>58700</v>
      </c>
    </row>
    <row r="21223" spans="2:4" x14ac:dyDescent="0.25">
      <c r="B21223" t="s">
        <v>24175</v>
      </c>
      <c r="C21223" s="1">
        <v>4.1470000000000002</v>
      </c>
      <c r="D21223" t="s">
        <v>59069</v>
      </c>
    </row>
    <row r="21224" spans="2:4" x14ac:dyDescent="0.25">
      <c r="B21224" t="s">
        <v>24549</v>
      </c>
      <c r="C21224" s="1">
        <v>4.1470000000000002</v>
      </c>
      <c r="D21224" t="s">
        <v>59443</v>
      </c>
    </row>
    <row r="21225" spans="2:4" x14ac:dyDescent="0.25">
      <c r="B21225" t="s">
        <v>32726</v>
      </c>
      <c r="C21225" s="1">
        <v>4.1470000000000002</v>
      </c>
      <c r="D21225" t="s">
        <v>67619</v>
      </c>
    </row>
    <row r="21226" spans="2:4" x14ac:dyDescent="0.25">
      <c r="B21226" t="s">
        <v>18243</v>
      </c>
      <c r="C21226" s="1">
        <v>4.1479999999999997</v>
      </c>
      <c r="D21226" t="s">
        <v>53140</v>
      </c>
    </row>
    <row r="21227" spans="2:4" x14ac:dyDescent="0.25">
      <c r="B21227" t="s">
        <v>22570</v>
      </c>
      <c r="C21227" s="1">
        <v>4.1479999999999997</v>
      </c>
      <c r="D21227" t="s">
        <v>57466</v>
      </c>
    </row>
    <row r="21228" spans="2:4" x14ac:dyDescent="0.25">
      <c r="B21228" t="s">
        <v>14208</v>
      </c>
      <c r="C21228" s="1">
        <v>4.149</v>
      </c>
      <c r="D21228" t="s">
        <v>49105</v>
      </c>
    </row>
    <row r="21229" spans="2:4" x14ac:dyDescent="0.25">
      <c r="B21229" t="s">
        <v>15132</v>
      </c>
      <c r="C21229" s="1">
        <v>4.149</v>
      </c>
      <c r="D21229" t="s">
        <v>50029</v>
      </c>
    </row>
    <row r="21230" spans="2:4" x14ac:dyDescent="0.25">
      <c r="B21230" t="s">
        <v>17853</v>
      </c>
      <c r="C21230" s="1">
        <v>4.149</v>
      </c>
      <c r="D21230" t="s">
        <v>52750</v>
      </c>
    </row>
    <row r="21231" spans="2:4" x14ac:dyDescent="0.25">
      <c r="B21231" t="s">
        <v>27027</v>
      </c>
      <c r="C21231" s="1">
        <v>4.149</v>
      </c>
      <c r="D21231" t="s">
        <v>61920</v>
      </c>
    </row>
    <row r="21232" spans="2:4" x14ac:dyDescent="0.25">
      <c r="B21232" t="s">
        <v>12132</v>
      </c>
      <c r="C21232" s="1">
        <v>4.1500000000000004</v>
      </c>
      <c r="D21232" t="s">
        <v>47029</v>
      </c>
    </row>
    <row r="21233" spans="2:4" x14ac:dyDescent="0.25">
      <c r="B21233" t="s">
        <v>18579</v>
      </c>
      <c r="C21233" s="1">
        <v>4.1500000000000004</v>
      </c>
      <c r="D21233" t="s">
        <v>53476</v>
      </c>
    </row>
    <row r="21234" spans="2:4" x14ac:dyDescent="0.25">
      <c r="B21234" t="s">
        <v>19899</v>
      </c>
      <c r="C21234" s="1">
        <v>4.1500000000000004</v>
      </c>
      <c r="D21234" t="s">
        <v>54796</v>
      </c>
    </row>
    <row r="21235" spans="2:4" x14ac:dyDescent="0.25">
      <c r="B21235" t="s">
        <v>23333</v>
      </c>
      <c r="C21235" s="1">
        <v>4.1520000000000001</v>
      </c>
      <c r="D21235" t="s">
        <v>58228</v>
      </c>
    </row>
    <row r="21236" spans="2:4" x14ac:dyDescent="0.25">
      <c r="B21236" t="s">
        <v>23776</v>
      </c>
      <c r="C21236" s="1">
        <v>4.1520000000000001</v>
      </c>
      <c r="D21236" t="s">
        <v>58670</v>
      </c>
    </row>
    <row r="21237" spans="2:4" x14ac:dyDescent="0.25">
      <c r="B21237" t="s">
        <v>23779</v>
      </c>
      <c r="C21237" s="1">
        <v>4.1520000000000001</v>
      </c>
      <c r="D21237" t="s">
        <v>58673</v>
      </c>
    </row>
    <row r="21238" spans="2:4" x14ac:dyDescent="0.25">
      <c r="B21238" t="s">
        <v>17227</v>
      </c>
      <c r="C21238" s="1">
        <v>4.1529999999999996</v>
      </c>
      <c r="D21238" t="s">
        <v>52124</v>
      </c>
    </row>
    <row r="21239" spans="2:4" x14ac:dyDescent="0.25">
      <c r="B21239" t="s">
        <v>13912</v>
      </c>
      <c r="C21239" s="1">
        <v>4.1539999999999999</v>
      </c>
      <c r="D21239" t="s">
        <v>48809</v>
      </c>
    </row>
    <row r="21240" spans="2:4" x14ac:dyDescent="0.25">
      <c r="B21240" t="s">
        <v>14300</v>
      </c>
      <c r="C21240" s="1">
        <v>4.1539999999999999</v>
      </c>
      <c r="D21240" t="s">
        <v>49197</v>
      </c>
    </row>
    <row r="21241" spans="2:4" x14ac:dyDescent="0.25">
      <c r="B21241" t="s">
        <v>14685</v>
      </c>
      <c r="C21241" s="1">
        <v>4.1539999999999999</v>
      </c>
      <c r="D21241" t="s">
        <v>49582</v>
      </c>
    </row>
    <row r="21242" spans="2:4" x14ac:dyDescent="0.25">
      <c r="B21242" t="s">
        <v>17342</v>
      </c>
      <c r="C21242" s="1">
        <v>4.1539999999999999</v>
      </c>
      <c r="D21242" t="s">
        <v>52239</v>
      </c>
    </row>
    <row r="21243" spans="2:4" x14ac:dyDescent="0.25">
      <c r="B21243" t="s">
        <v>19820</v>
      </c>
      <c r="C21243" s="1">
        <v>4.1539999999999999</v>
      </c>
      <c r="D21243" t="s">
        <v>54717</v>
      </c>
    </row>
    <row r="21244" spans="2:4" x14ac:dyDescent="0.25">
      <c r="B21244" t="s">
        <v>20128</v>
      </c>
      <c r="C21244" s="1">
        <v>4.1539999999999999</v>
      </c>
      <c r="D21244" t="s">
        <v>55025</v>
      </c>
    </row>
    <row r="21245" spans="2:4" x14ac:dyDescent="0.25">
      <c r="B21245" t="s">
        <v>14167</v>
      </c>
      <c r="C21245" s="1">
        <v>4.1550000000000002</v>
      </c>
      <c r="D21245" t="s">
        <v>49064</v>
      </c>
    </row>
    <row r="21246" spans="2:4" x14ac:dyDescent="0.25">
      <c r="B21246" t="s">
        <v>14505</v>
      </c>
      <c r="C21246" s="1">
        <v>4.1550000000000002</v>
      </c>
      <c r="D21246" t="s">
        <v>49402</v>
      </c>
    </row>
    <row r="21247" spans="2:4" x14ac:dyDescent="0.25">
      <c r="B21247" t="s">
        <v>14531</v>
      </c>
      <c r="C21247" s="1">
        <v>4.1550000000000002</v>
      </c>
      <c r="D21247" t="s">
        <v>49428</v>
      </c>
    </row>
    <row r="21248" spans="2:4" x14ac:dyDescent="0.25">
      <c r="B21248" t="s">
        <v>14566</v>
      </c>
      <c r="C21248" s="1">
        <v>4.1550000000000002</v>
      </c>
      <c r="D21248" t="s">
        <v>49463</v>
      </c>
    </row>
    <row r="21249" spans="2:4" x14ac:dyDescent="0.25">
      <c r="B21249" t="s">
        <v>14641</v>
      </c>
      <c r="C21249" s="1">
        <v>4.1550000000000002</v>
      </c>
      <c r="D21249" t="s">
        <v>49538</v>
      </c>
    </row>
    <row r="21250" spans="2:4" x14ac:dyDescent="0.25">
      <c r="B21250" t="s">
        <v>16201</v>
      </c>
      <c r="C21250" s="1">
        <v>4.1550000000000002</v>
      </c>
      <c r="D21250" t="s">
        <v>51098</v>
      </c>
    </row>
    <row r="21251" spans="2:4" x14ac:dyDescent="0.25">
      <c r="B21251" t="s">
        <v>16781</v>
      </c>
      <c r="C21251" s="1">
        <v>4.1550000000000002</v>
      </c>
      <c r="D21251" t="s">
        <v>51678</v>
      </c>
    </row>
    <row r="21252" spans="2:4" x14ac:dyDescent="0.25">
      <c r="B21252" t="s">
        <v>16942</v>
      </c>
      <c r="C21252" s="1">
        <v>4.1550000000000002</v>
      </c>
      <c r="D21252" t="s">
        <v>51839</v>
      </c>
    </row>
    <row r="21253" spans="2:4" x14ac:dyDescent="0.25">
      <c r="B21253" t="s">
        <v>19128</v>
      </c>
      <c r="C21253" s="1">
        <v>4.1550000000000002</v>
      </c>
      <c r="D21253" t="s">
        <v>54025</v>
      </c>
    </row>
    <row r="21254" spans="2:4" x14ac:dyDescent="0.25">
      <c r="B21254" t="s">
        <v>19269</v>
      </c>
      <c r="C21254" s="1">
        <v>4.1550000000000002</v>
      </c>
      <c r="D21254" t="s">
        <v>54166</v>
      </c>
    </row>
    <row r="21255" spans="2:4" x14ac:dyDescent="0.25">
      <c r="B21255" t="s">
        <v>25370</v>
      </c>
      <c r="C21255" s="1">
        <v>4.1550000000000002</v>
      </c>
      <c r="D21255" t="s">
        <v>60264</v>
      </c>
    </row>
    <row r="21256" spans="2:4" x14ac:dyDescent="0.25">
      <c r="B21256" t="s">
        <v>29755</v>
      </c>
      <c r="C21256" s="1">
        <v>4.1550000000000002</v>
      </c>
      <c r="D21256" t="s">
        <v>64648</v>
      </c>
    </row>
    <row r="21257" spans="2:4" x14ac:dyDescent="0.25">
      <c r="B21257" t="s">
        <v>32812</v>
      </c>
      <c r="C21257" s="1">
        <v>4.1550000000000002</v>
      </c>
      <c r="D21257" t="s">
        <v>67705</v>
      </c>
    </row>
    <row r="21258" spans="2:4" x14ac:dyDescent="0.25">
      <c r="B21258" t="s">
        <v>14849</v>
      </c>
      <c r="C21258" s="1">
        <v>4.1559999999999997</v>
      </c>
      <c r="D21258" t="s">
        <v>49746</v>
      </c>
    </row>
    <row r="21259" spans="2:4" x14ac:dyDescent="0.25">
      <c r="B21259" t="s">
        <v>18809</v>
      </c>
      <c r="C21259" s="1">
        <v>4.1559999999999997</v>
      </c>
      <c r="D21259" t="s">
        <v>53706</v>
      </c>
    </row>
    <row r="21260" spans="2:4" x14ac:dyDescent="0.25">
      <c r="B21260" t="s">
        <v>19515</v>
      </c>
      <c r="C21260" s="1">
        <v>4.1559999999999997</v>
      </c>
      <c r="D21260" t="s">
        <v>54412</v>
      </c>
    </row>
    <row r="21261" spans="2:4" x14ac:dyDescent="0.25">
      <c r="B21261" t="s">
        <v>20949</v>
      </c>
      <c r="C21261" s="1">
        <v>4.1559999999999997</v>
      </c>
      <c r="D21261" t="s">
        <v>55845</v>
      </c>
    </row>
    <row r="21262" spans="2:4" x14ac:dyDescent="0.25">
      <c r="B21262" t="s">
        <v>21244</v>
      </c>
      <c r="C21262" s="1">
        <v>4.1559999999999997</v>
      </c>
      <c r="D21262" t="s">
        <v>56140</v>
      </c>
    </row>
    <row r="21263" spans="2:4" x14ac:dyDescent="0.25">
      <c r="B21263" t="s">
        <v>21328</v>
      </c>
      <c r="C21263" s="1">
        <v>4.1559999999999997</v>
      </c>
      <c r="D21263" t="s">
        <v>56224</v>
      </c>
    </row>
    <row r="21264" spans="2:4" x14ac:dyDescent="0.25">
      <c r="B21264" t="s">
        <v>19485</v>
      </c>
      <c r="C21264" s="1">
        <v>4.157</v>
      </c>
      <c r="D21264" t="s">
        <v>54382</v>
      </c>
    </row>
    <row r="21265" spans="2:4" x14ac:dyDescent="0.25">
      <c r="B21265" t="s">
        <v>20839</v>
      </c>
      <c r="C21265" s="1">
        <v>4.157</v>
      </c>
      <c r="D21265" t="s">
        <v>55735</v>
      </c>
    </row>
    <row r="21266" spans="2:4" x14ac:dyDescent="0.25">
      <c r="B21266" t="s">
        <v>22008</v>
      </c>
      <c r="C21266" s="1">
        <v>4.157</v>
      </c>
      <c r="D21266" t="s">
        <v>56904</v>
      </c>
    </row>
    <row r="21267" spans="2:4" x14ac:dyDescent="0.25">
      <c r="B21267" t="s">
        <v>25131</v>
      </c>
      <c r="C21267" s="1">
        <v>4.157</v>
      </c>
      <c r="D21267" t="s">
        <v>60025</v>
      </c>
    </row>
    <row r="21268" spans="2:4" x14ac:dyDescent="0.25">
      <c r="B21268" t="s">
        <v>26077</v>
      </c>
      <c r="C21268" s="1">
        <v>4.157</v>
      </c>
      <c r="D21268" t="s">
        <v>60971</v>
      </c>
    </row>
    <row r="21269" spans="2:4" x14ac:dyDescent="0.25">
      <c r="B21269" t="s">
        <v>13320</v>
      </c>
      <c r="C21269" s="1">
        <v>4.1580000000000004</v>
      </c>
      <c r="D21269" t="s">
        <v>48217</v>
      </c>
    </row>
    <row r="21270" spans="2:4" x14ac:dyDescent="0.25">
      <c r="B21270" t="s">
        <v>13405</v>
      </c>
      <c r="C21270" s="1">
        <v>4.1580000000000004</v>
      </c>
      <c r="D21270" t="s">
        <v>48302</v>
      </c>
    </row>
    <row r="21271" spans="2:4" x14ac:dyDescent="0.25">
      <c r="B21271" t="s">
        <v>24855</v>
      </c>
      <c r="C21271" s="1">
        <v>4.1580000000000004</v>
      </c>
      <c r="D21271" t="s">
        <v>59749</v>
      </c>
    </row>
    <row r="21272" spans="2:4" x14ac:dyDescent="0.25">
      <c r="B21272" t="s">
        <v>25553</v>
      </c>
      <c r="C21272" s="1">
        <v>4.1580000000000004</v>
      </c>
      <c r="D21272" t="s">
        <v>60447</v>
      </c>
    </row>
    <row r="21273" spans="2:4" x14ac:dyDescent="0.25">
      <c r="B21273" t="s">
        <v>26479</v>
      </c>
      <c r="C21273" s="1">
        <v>4.1580000000000004</v>
      </c>
      <c r="D21273" t="s">
        <v>61372</v>
      </c>
    </row>
    <row r="21274" spans="2:4" x14ac:dyDescent="0.25">
      <c r="B21274" t="s">
        <v>12799</v>
      </c>
      <c r="C21274" s="1">
        <v>4.1589999999999998</v>
      </c>
      <c r="D21274" t="s">
        <v>47696</v>
      </c>
    </row>
    <row r="21275" spans="2:4" x14ac:dyDescent="0.25">
      <c r="B21275" t="s">
        <v>13269</v>
      </c>
      <c r="C21275" s="1">
        <v>4.1589999999999998</v>
      </c>
      <c r="D21275" t="s">
        <v>48166</v>
      </c>
    </row>
    <row r="21276" spans="2:4" x14ac:dyDescent="0.25">
      <c r="B21276" t="s">
        <v>15436</v>
      </c>
      <c r="C21276" s="1">
        <v>4.1589999999999998</v>
      </c>
      <c r="D21276" t="s">
        <v>50333</v>
      </c>
    </row>
    <row r="21277" spans="2:4" x14ac:dyDescent="0.25">
      <c r="B21277" t="s">
        <v>16118</v>
      </c>
      <c r="C21277" s="1">
        <v>4.1589999999999998</v>
      </c>
      <c r="D21277" t="s">
        <v>51015</v>
      </c>
    </row>
    <row r="21278" spans="2:4" x14ac:dyDescent="0.25">
      <c r="B21278" t="s">
        <v>22141</v>
      </c>
      <c r="C21278" s="1">
        <v>4.1589999999999998</v>
      </c>
      <c r="D21278" t="s">
        <v>57037</v>
      </c>
    </row>
    <row r="21279" spans="2:4" x14ac:dyDescent="0.25">
      <c r="B21279" t="s">
        <v>22514</v>
      </c>
      <c r="C21279" s="1">
        <v>4.1589999999999998</v>
      </c>
      <c r="D21279" t="s">
        <v>57410</v>
      </c>
    </row>
    <row r="21280" spans="2:4" x14ac:dyDescent="0.25">
      <c r="B21280" t="s">
        <v>23581</v>
      </c>
      <c r="C21280" s="1">
        <v>4.1589999999999998</v>
      </c>
      <c r="D21280" t="s">
        <v>58476</v>
      </c>
    </row>
    <row r="21281" spans="2:4" x14ac:dyDescent="0.25">
      <c r="B21281" t="s">
        <v>23651</v>
      </c>
      <c r="C21281" s="1">
        <v>4.1589999999999998</v>
      </c>
      <c r="D21281" t="s">
        <v>58546</v>
      </c>
    </row>
    <row r="21282" spans="2:4" x14ac:dyDescent="0.25">
      <c r="B21282" t="s">
        <v>24435</v>
      </c>
      <c r="C21282" s="1">
        <v>4.1589999999999998</v>
      </c>
      <c r="D21282" t="s">
        <v>59329</v>
      </c>
    </row>
    <row r="21283" spans="2:4" x14ac:dyDescent="0.25">
      <c r="B21283" t="s">
        <v>24474</v>
      </c>
      <c r="C21283" s="1">
        <v>4.1589999999999998</v>
      </c>
      <c r="D21283" t="s">
        <v>59368</v>
      </c>
    </row>
    <row r="21284" spans="2:4" x14ac:dyDescent="0.25">
      <c r="B21284" t="s">
        <v>25753</v>
      </c>
      <c r="C21284" s="1">
        <v>4.1589999999999998</v>
      </c>
      <c r="D21284" t="s">
        <v>60647</v>
      </c>
    </row>
    <row r="21285" spans="2:4" x14ac:dyDescent="0.25">
      <c r="B21285" t="s">
        <v>18488</v>
      </c>
      <c r="C21285" s="1">
        <v>4.16</v>
      </c>
      <c r="D21285" t="s">
        <v>53385</v>
      </c>
    </row>
    <row r="21286" spans="2:4" x14ac:dyDescent="0.25">
      <c r="B21286" t="s">
        <v>23711</v>
      </c>
      <c r="C21286" s="1">
        <v>4.16</v>
      </c>
      <c r="D21286" t="s">
        <v>58605</v>
      </c>
    </row>
    <row r="21287" spans="2:4" x14ac:dyDescent="0.25">
      <c r="B21287" t="s">
        <v>23730</v>
      </c>
      <c r="C21287" s="1">
        <v>4.16</v>
      </c>
      <c r="D21287" t="s">
        <v>58624</v>
      </c>
    </row>
    <row r="21288" spans="2:4" x14ac:dyDescent="0.25">
      <c r="B21288" t="s">
        <v>23888</v>
      </c>
      <c r="C21288" s="1">
        <v>4.16</v>
      </c>
      <c r="D21288" t="s">
        <v>58782</v>
      </c>
    </row>
    <row r="21289" spans="2:4" x14ac:dyDescent="0.25">
      <c r="B21289" t="s">
        <v>24090</v>
      </c>
      <c r="C21289" s="1">
        <v>4.16</v>
      </c>
      <c r="D21289" t="s">
        <v>58984</v>
      </c>
    </row>
    <row r="21290" spans="2:4" x14ac:dyDescent="0.25">
      <c r="B21290" t="s">
        <v>24281</v>
      </c>
      <c r="C21290" s="1">
        <v>4.16</v>
      </c>
      <c r="D21290" t="s">
        <v>59175</v>
      </c>
    </row>
    <row r="21291" spans="2:4" x14ac:dyDescent="0.25">
      <c r="B21291" t="s">
        <v>19449</v>
      </c>
      <c r="C21291" s="1">
        <v>4.1609999999999996</v>
      </c>
      <c r="D21291" t="s">
        <v>54346</v>
      </c>
    </row>
    <row r="21292" spans="2:4" x14ac:dyDescent="0.25">
      <c r="B21292" t="s">
        <v>21057</v>
      </c>
      <c r="C21292" s="1">
        <v>4.1609999999999996</v>
      </c>
      <c r="D21292" t="s">
        <v>55953</v>
      </c>
    </row>
    <row r="21293" spans="2:4" x14ac:dyDescent="0.25">
      <c r="B21293" t="s">
        <v>11548</v>
      </c>
      <c r="C21293" s="1">
        <v>4.1619999999999999</v>
      </c>
      <c r="D21293" t="s">
        <v>46446</v>
      </c>
    </row>
    <row r="21294" spans="2:4" x14ac:dyDescent="0.25">
      <c r="B21294" t="s">
        <v>13170</v>
      </c>
      <c r="C21294" s="1">
        <v>4.1619999999999999</v>
      </c>
      <c r="D21294" t="s">
        <v>48067</v>
      </c>
    </row>
    <row r="21295" spans="2:4" x14ac:dyDescent="0.25">
      <c r="B21295" t="s">
        <v>20064</v>
      </c>
      <c r="C21295" s="1">
        <v>4.1619999999999999</v>
      </c>
      <c r="D21295" t="s">
        <v>54961</v>
      </c>
    </row>
    <row r="21296" spans="2:4" x14ac:dyDescent="0.25">
      <c r="B21296" t="s">
        <v>21461</v>
      </c>
      <c r="C21296" s="1">
        <v>4.1619999999999999</v>
      </c>
      <c r="D21296" t="s">
        <v>56357</v>
      </c>
    </row>
    <row r="21297" spans="2:4" x14ac:dyDescent="0.25">
      <c r="B21297" t="s">
        <v>24697</v>
      </c>
      <c r="C21297" s="1">
        <v>4.1630000000000003</v>
      </c>
      <c r="D21297" t="s">
        <v>59591</v>
      </c>
    </row>
    <row r="21298" spans="2:4" x14ac:dyDescent="0.25">
      <c r="B21298" t="s">
        <v>25879</v>
      </c>
      <c r="C21298" s="1">
        <v>4.1630000000000003</v>
      </c>
      <c r="D21298" t="s">
        <v>60773</v>
      </c>
    </row>
    <row r="21299" spans="2:4" x14ac:dyDescent="0.25">
      <c r="B21299" t="s">
        <v>15095</v>
      </c>
      <c r="C21299" s="1">
        <v>4.1639999999999997</v>
      </c>
      <c r="D21299" t="s">
        <v>49992</v>
      </c>
    </row>
    <row r="21300" spans="2:4" x14ac:dyDescent="0.25">
      <c r="B21300" t="s">
        <v>15235</v>
      </c>
      <c r="C21300" s="1">
        <v>4.1639999999999997</v>
      </c>
      <c r="D21300" t="s">
        <v>50132</v>
      </c>
    </row>
    <row r="21301" spans="2:4" x14ac:dyDescent="0.25">
      <c r="B21301" t="s">
        <v>16850</v>
      </c>
      <c r="C21301" s="1">
        <v>4.1639999999999997</v>
      </c>
      <c r="D21301" t="s">
        <v>51747</v>
      </c>
    </row>
    <row r="21302" spans="2:4" x14ac:dyDescent="0.25">
      <c r="B21302" t="s">
        <v>25390</v>
      </c>
      <c r="C21302" s="1">
        <v>4.1639999999999997</v>
      </c>
      <c r="D21302" t="s">
        <v>60284</v>
      </c>
    </row>
    <row r="21303" spans="2:4" x14ac:dyDescent="0.25">
      <c r="B21303" t="s">
        <v>13827</v>
      </c>
      <c r="C21303" s="1">
        <v>4.165</v>
      </c>
      <c r="D21303" t="s">
        <v>48724</v>
      </c>
    </row>
    <row r="21304" spans="2:4" x14ac:dyDescent="0.25">
      <c r="B21304" t="s">
        <v>13970</v>
      </c>
      <c r="C21304" s="1">
        <v>4.165</v>
      </c>
      <c r="D21304" t="s">
        <v>48867</v>
      </c>
    </row>
    <row r="21305" spans="2:4" x14ac:dyDescent="0.25">
      <c r="B21305" t="s">
        <v>14379</v>
      </c>
      <c r="C21305" s="1">
        <v>4.165</v>
      </c>
      <c r="D21305" t="s">
        <v>49276</v>
      </c>
    </row>
    <row r="21306" spans="2:4" x14ac:dyDescent="0.25">
      <c r="B21306" t="s">
        <v>14939</v>
      </c>
      <c r="C21306" s="1">
        <v>4.165</v>
      </c>
      <c r="D21306" t="s">
        <v>49836</v>
      </c>
    </row>
    <row r="21307" spans="2:4" x14ac:dyDescent="0.25">
      <c r="B21307" t="s">
        <v>14949</v>
      </c>
      <c r="C21307" s="1">
        <v>4.165</v>
      </c>
      <c r="D21307" t="s">
        <v>49846</v>
      </c>
    </row>
    <row r="21308" spans="2:4" x14ac:dyDescent="0.25">
      <c r="B21308" t="s">
        <v>16030</v>
      </c>
      <c r="C21308" s="1">
        <v>4.165</v>
      </c>
      <c r="D21308" t="s">
        <v>50927</v>
      </c>
    </row>
    <row r="21309" spans="2:4" x14ac:dyDescent="0.25">
      <c r="B21309" t="s">
        <v>16497</v>
      </c>
      <c r="C21309" s="1">
        <v>4.165</v>
      </c>
      <c r="D21309" t="s">
        <v>51394</v>
      </c>
    </row>
    <row r="21310" spans="2:4" x14ac:dyDescent="0.25">
      <c r="B21310" t="s">
        <v>16855</v>
      </c>
      <c r="C21310" s="1">
        <v>4.165</v>
      </c>
      <c r="D21310" t="s">
        <v>51752</v>
      </c>
    </row>
    <row r="21311" spans="2:4" x14ac:dyDescent="0.25">
      <c r="B21311" t="s">
        <v>16909</v>
      </c>
      <c r="C21311" s="1">
        <v>4.165</v>
      </c>
      <c r="D21311" t="s">
        <v>51806</v>
      </c>
    </row>
    <row r="21312" spans="2:4" x14ac:dyDescent="0.25">
      <c r="B21312" t="s">
        <v>19475</v>
      </c>
      <c r="C21312" s="1">
        <v>4.165</v>
      </c>
      <c r="D21312" t="s">
        <v>54372</v>
      </c>
    </row>
    <row r="21313" spans="2:4" x14ac:dyDescent="0.25">
      <c r="B21313" t="s">
        <v>23894</v>
      </c>
      <c r="C21313" s="1">
        <v>4.165</v>
      </c>
      <c r="D21313" t="s">
        <v>58788</v>
      </c>
    </row>
    <row r="21314" spans="2:4" x14ac:dyDescent="0.25">
      <c r="B21314" t="s">
        <v>24589</v>
      </c>
      <c r="C21314" s="1">
        <v>4.165</v>
      </c>
      <c r="D21314" t="s">
        <v>59483</v>
      </c>
    </row>
    <row r="21315" spans="2:4" x14ac:dyDescent="0.25">
      <c r="B21315" t="s">
        <v>26596</v>
      </c>
      <c r="C21315" s="1">
        <v>4.165</v>
      </c>
      <c r="D21315" t="s">
        <v>61489</v>
      </c>
    </row>
    <row r="21316" spans="2:4" x14ac:dyDescent="0.25">
      <c r="B21316" t="s">
        <v>15581</v>
      </c>
      <c r="C21316" s="1">
        <v>4.1660000000000004</v>
      </c>
      <c r="D21316" t="s">
        <v>50478</v>
      </c>
    </row>
    <row r="21317" spans="2:4" x14ac:dyDescent="0.25">
      <c r="B21317" t="s">
        <v>18472</v>
      </c>
      <c r="C21317" s="1">
        <v>4.1669999999999998</v>
      </c>
      <c r="D21317" t="s">
        <v>53369</v>
      </c>
    </row>
    <row r="21318" spans="2:4" x14ac:dyDescent="0.25">
      <c r="B21318" t="s">
        <v>21132</v>
      </c>
      <c r="C21318" s="1">
        <v>4.1669999999999998</v>
      </c>
      <c r="D21318" t="s">
        <v>56028</v>
      </c>
    </row>
    <row r="21319" spans="2:4" x14ac:dyDescent="0.25">
      <c r="B21319" t="s">
        <v>18704</v>
      </c>
      <c r="C21319" s="1">
        <v>4.1680000000000001</v>
      </c>
      <c r="D21319" t="s">
        <v>53601</v>
      </c>
    </row>
    <row r="21320" spans="2:4" x14ac:dyDescent="0.25">
      <c r="B21320" t="s">
        <v>18757</v>
      </c>
      <c r="C21320" s="1">
        <v>4.1680000000000001</v>
      </c>
      <c r="D21320" t="s">
        <v>53654</v>
      </c>
    </row>
    <row r="21321" spans="2:4" x14ac:dyDescent="0.25">
      <c r="B21321" t="s">
        <v>18808</v>
      </c>
      <c r="C21321" s="1">
        <v>4.1680000000000001</v>
      </c>
      <c r="D21321" t="s">
        <v>53705</v>
      </c>
    </row>
    <row r="21322" spans="2:4" x14ac:dyDescent="0.25">
      <c r="B21322" t="s">
        <v>21145</v>
      </c>
      <c r="C21322" s="1">
        <v>4.1680000000000001</v>
      </c>
      <c r="D21322" t="s">
        <v>56041</v>
      </c>
    </row>
    <row r="21323" spans="2:4" x14ac:dyDescent="0.25">
      <c r="B21323" t="s">
        <v>22106</v>
      </c>
      <c r="C21323" s="1">
        <v>4.1680000000000001</v>
      </c>
      <c r="D21323" t="s">
        <v>57002</v>
      </c>
    </row>
    <row r="21324" spans="2:4" x14ac:dyDescent="0.25">
      <c r="B21324" t="s">
        <v>16783</v>
      </c>
      <c r="C21324" s="1">
        <v>4.1689999999999996</v>
      </c>
      <c r="D21324" t="s">
        <v>51680</v>
      </c>
    </row>
    <row r="21325" spans="2:4" x14ac:dyDescent="0.25">
      <c r="B21325" t="s">
        <v>12517</v>
      </c>
      <c r="C21325" s="1">
        <v>4.17</v>
      </c>
      <c r="D21325" t="s">
        <v>47414</v>
      </c>
    </row>
    <row r="21326" spans="2:4" x14ac:dyDescent="0.25">
      <c r="B21326" t="s">
        <v>12760</v>
      </c>
      <c r="C21326" s="1">
        <v>4.17</v>
      </c>
      <c r="D21326" t="s">
        <v>47657</v>
      </c>
    </row>
    <row r="21327" spans="2:4" x14ac:dyDescent="0.25">
      <c r="B21327" t="s">
        <v>17687</v>
      </c>
      <c r="C21327" s="1">
        <v>4.17</v>
      </c>
      <c r="D21327" t="s">
        <v>52584</v>
      </c>
    </row>
    <row r="21328" spans="2:4" x14ac:dyDescent="0.25">
      <c r="B21328" t="s">
        <v>22394</v>
      </c>
      <c r="C21328" s="1">
        <v>4.17</v>
      </c>
      <c r="D21328" t="s">
        <v>57290</v>
      </c>
    </row>
    <row r="21329" spans="2:4" x14ac:dyDescent="0.25">
      <c r="B21329" t="s">
        <v>22489</v>
      </c>
      <c r="C21329" s="1">
        <v>4.17</v>
      </c>
      <c r="D21329" t="s">
        <v>57385</v>
      </c>
    </row>
    <row r="21330" spans="2:4" x14ac:dyDescent="0.25">
      <c r="B21330" t="s">
        <v>22155</v>
      </c>
      <c r="C21330" s="1">
        <v>4.1710000000000003</v>
      </c>
      <c r="D21330" t="s">
        <v>57051</v>
      </c>
    </row>
    <row r="21331" spans="2:4" x14ac:dyDescent="0.25">
      <c r="B21331" t="s">
        <v>23236</v>
      </c>
      <c r="C21331" s="1">
        <v>4.1710000000000003</v>
      </c>
      <c r="D21331" t="s">
        <v>58131</v>
      </c>
    </row>
    <row r="21332" spans="2:4" x14ac:dyDescent="0.25">
      <c r="B21332" t="s">
        <v>24683</v>
      </c>
      <c r="C21332" s="1">
        <v>4.1710000000000003</v>
      </c>
      <c r="D21332" t="s">
        <v>59577</v>
      </c>
    </row>
    <row r="21333" spans="2:4" x14ac:dyDescent="0.25">
      <c r="B21333" t="s">
        <v>25315</v>
      </c>
      <c r="C21333" s="1">
        <v>4.1710000000000003</v>
      </c>
      <c r="D21333" t="s">
        <v>60209</v>
      </c>
    </row>
    <row r="21334" spans="2:4" x14ac:dyDescent="0.25">
      <c r="B21334" t="s">
        <v>18955</v>
      </c>
      <c r="C21334" s="1">
        <v>4.1719999999999997</v>
      </c>
      <c r="D21334" t="s">
        <v>53852</v>
      </c>
    </row>
    <row r="21335" spans="2:4" x14ac:dyDescent="0.25">
      <c r="B21335" t="s">
        <v>21921</v>
      </c>
      <c r="C21335" s="1">
        <v>4.1719999999999997</v>
      </c>
      <c r="D21335" t="s">
        <v>56817</v>
      </c>
    </row>
    <row r="21336" spans="2:4" x14ac:dyDescent="0.25">
      <c r="B21336" t="s">
        <v>23160</v>
      </c>
      <c r="C21336" s="1">
        <v>4.1719999999999997</v>
      </c>
      <c r="D21336" t="s">
        <v>58055</v>
      </c>
    </row>
    <row r="21337" spans="2:4" x14ac:dyDescent="0.25">
      <c r="B21337" t="s">
        <v>23441</v>
      </c>
      <c r="C21337" s="1">
        <v>4.1719999999999997</v>
      </c>
      <c r="D21337" t="s">
        <v>58336</v>
      </c>
    </row>
    <row r="21338" spans="2:4" x14ac:dyDescent="0.25">
      <c r="B21338" t="s">
        <v>23831</v>
      </c>
      <c r="C21338" s="1">
        <v>4.1719999999999997</v>
      </c>
      <c r="D21338" t="s">
        <v>58725</v>
      </c>
    </row>
    <row r="21339" spans="2:4" x14ac:dyDescent="0.25">
      <c r="B21339" t="s">
        <v>23942</v>
      </c>
      <c r="C21339" s="1">
        <v>4.1719999999999997</v>
      </c>
      <c r="D21339" t="s">
        <v>58836</v>
      </c>
    </row>
    <row r="21340" spans="2:4" x14ac:dyDescent="0.25">
      <c r="B21340" t="s">
        <v>24014</v>
      </c>
      <c r="C21340" s="1">
        <v>4.1719999999999997</v>
      </c>
      <c r="D21340" t="s">
        <v>58908</v>
      </c>
    </row>
    <row r="21341" spans="2:4" x14ac:dyDescent="0.25">
      <c r="B21341" t="s">
        <v>25650</v>
      </c>
      <c r="C21341" s="1">
        <v>4.1719999999999997</v>
      </c>
      <c r="D21341" t="s">
        <v>60544</v>
      </c>
    </row>
    <row r="21342" spans="2:4" x14ac:dyDescent="0.25">
      <c r="B21342" t="s">
        <v>25748</v>
      </c>
      <c r="C21342" s="1">
        <v>4.1719999999999997</v>
      </c>
      <c r="D21342" t="s">
        <v>60642</v>
      </c>
    </row>
    <row r="21343" spans="2:4" x14ac:dyDescent="0.25">
      <c r="B21343" t="s">
        <v>23365</v>
      </c>
      <c r="C21343" s="1">
        <v>4.173</v>
      </c>
      <c r="D21343" t="s">
        <v>58260</v>
      </c>
    </row>
    <row r="21344" spans="2:4" x14ac:dyDescent="0.25">
      <c r="B21344" t="s">
        <v>14183</v>
      </c>
      <c r="C21344" s="1">
        <v>4.1740000000000004</v>
      </c>
      <c r="D21344" t="s">
        <v>49080</v>
      </c>
    </row>
    <row r="21345" spans="2:4" x14ac:dyDescent="0.25">
      <c r="B21345" t="s">
        <v>17708</v>
      </c>
      <c r="C21345" s="1">
        <v>4.1740000000000004</v>
      </c>
      <c r="D21345" t="s">
        <v>52605</v>
      </c>
    </row>
    <row r="21346" spans="2:4" x14ac:dyDescent="0.25">
      <c r="B21346" t="s">
        <v>26276</v>
      </c>
      <c r="C21346" s="1">
        <v>4.1740000000000004</v>
      </c>
      <c r="D21346" t="s">
        <v>61169</v>
      </c>
    </row>
    <row r="21347" spans="2:4" x14ac:dyDescent="0.25">
      <c r="B21347" t="s">
        <v>14127</v>
      </c>
      <c r="C21347" s="1">
        <v>4.1749999999999998</v>
      </c>
      <c r="D21347" t="s">
        <v>49024</v>
      </c>
    </row>
    <row r="21348" spans="2:4" x14ac:dyDescent="0.25">
      <c r="B21348" t="s">
        <v>15174</v>
      </c>
      <c r="C21348" s="1">
        <v>4.1749999999999998</v>
      </c>
      <c r="D21348" t="s">
        <v>50071</v>
      </c>
    </row>
    <row r="21349" spans="2:4" x14ac:dyDescent="0.25">
      <c r="B21349" t="s">
        <v>15240</v>
      </c>
      <c r="C21349" s="1">
        <v>4.1749999999999998</v>
      </c>
      <c r="D21349" t="s">
        <v>50137</v>
      </c>
    </row>
    <row r="21350" spans="2:4" x14ac:dyDescent="0.25">
      <c r="B21350" t="s">
        <v>17193</v>
      </c>
      <c r="C21350" s="1">
        <v>4.1749999999999998</v>
      </c>
      <c r="D21350" t="s">
        <v>52090</v>
      </c>
    </row>
    <row r="21351" spans="2:4" x14ac:dyDescent="0.25">
      <c r="B21351" t="s">
        <v>28694</v>
      </c>
      <c r="C21351" s="1">
        <v>4.1749999999999998</v>
      </c>
      <c r="D21351" t="s">
        <v>63587</v>
      </c>
    </row>
    <row r="21352" spans="2:4" x14ac:dyDescent="0.25">
      <c r="B21352" t="s">
        <v>33696</v>
      </c>
      <c r="C21352" s="1">
        <v>4.1749999999999998</v>
      </c>
      <c r="D21352" t="s">
        <v>56290</v>
      </c>
    </row>
    <row r="21353" spans="2:4" x14ac:dyDescent="0.25">
      <c r="B21353" t="s">
        <v>12286</v>
      </c>
      <c r="C21353" s="1">
        <v>4.1760000000000002</v>
      </c>
      <c r="D21353" t="s">
        <v>47183</v>
      </c>
    </row>
    <row r="21354" spans="2:4" x14ac:dyDescent="0.25">
      <c r="B21354" t="s">
        <v>12473</v>
      </c>
      <c r="C21354" s="1">
        <v>4.1760000000000002</v>
      </c>
      <c r="D21354" t="s">
        <v>47370</v>
      </c>
    </row>
    <row r="21355" spans="2:4" x14ac:dyDescent="0.25">
      <c r="B21355" t="s">
        <v>18733</v>
      </c>
      <c r="C21355" s="1">
        <v>4.1760000000000002</v>
      </c>
      <c r="D21355" t="s">
        <v>53630</v>
      </c>
    </row>
    <row r="21356" spans="2:4" x14ac:dyDescent="0.25">
      <c r="B21356" t="s">
        <v>29810</v>
      </c>
      <c r="C21356" s="1">
        <v>4.1760000000000002</v>
      </c>
      <c r="D21356" t="s">
        <v>64703</v>
      </c>
    </row>
    <row r="21357" spans="2:4" x14ac:dyDescent="0.25">
      <c r="B21357" t="s">
        <v>21919</v>
      </c>
      <c r="C21357" s="1">
        <v>4.1769999999999996</v>
      </c>
      <c r="D21357" t="s">
        <v>56815</v>
      </c>
    </row>
    <row r="21358" spans="2:4" x14ac:dyDescent="0.25">
      <c r="B21358" t="s">
        <v>24654</v>
      </c>
      <c r="C21358" s="1">
        <v>4.1769999999999996</v>
      </c>
      <c r="D21358" t="s">
        <v>59548</v>
      </c>
    </row>
    <row r="21359" spans="2:4" x14ac:dyDescent="0.25">
      <c r="B21359" t="s">
        <v>17592</v>
      </c>
      <c r="C21359" s="1">
        <v>4.1779999999999999</v>
      </c>
      <c r="D21359" t="s">
        <v>52489</v>
      </c>
    </row>
    <row r="21360" spans="2:4" x14ac:dyDescent="0.25">
      <c r="B21360" t="s">
        <v>18124</v>
      </c>
      <c r="C21360" s="1">
        <v>4.1779999999999999</v>
      </c>
      <c r="D21360" t="s">
        <v>53021</v>
      </c>
    </row>
    <row r="21361" spans="2:4" x14ac:dyDescent="0.25">
      <c r="B21361" t="s">
        <v>20790</v>
      </c>
      <c r="C21361" s="1">
        <v>4.1779999999999999</v>
      </c>
      <c r="D21361" t="s">
        <v>55686</v>
      </c>
    </row>
    <row r="21362" spans="2:4" x14ac:dyDescent="0.25">
      <c r="B21362" t="s">
        <v>23211</v>
      </c>
      <c r="C21362" s="1">
        <v>4.1779999999999999</v>
      </c>
      <c r="D21362" t="s">
        <v>58106</v>
      </c>
    </row>
    <row r="21363" spans="2:4" x14ac:dyDescent="0.25">
      <c r="B21363" t="s">
        <v>24092</v>
      </c>
      <c r="C21363" s="1">
        <v>4.1779999999999999</v>
      </c>
      <c r="D21363" t="s">
        <v>58986</v>
      </c>
    </row>
    <row r="21364" spans="2:4" x14ac:dyDescent="0.25">
      <c r="B21364" t="s">
        <v>14759</v>
      </c>
      <c r="C21364" s="1">
        <v>4.1790000000000003</v>
      </c>
      <c r="D21364" t="s">
        <v>49656</v>
      </c>
    </row>
    <row r="21365" spans="2:4" x14ac:dyDescent="0.25">
      <c r="B21365" t="s">
        <v>18153</v>
      </c>
      <c r="C21365" s="1">
        <v>4.1790000000000003</v>
      </c>
      <c r="D21365" t="s">
        <v>53050</v>
      </c>
    </row>
    <row r="21366" spans="2:4" x14ac:dyDescent="0.25">
      <c r="B21366" t="s">
        <v>19257</v>
      </c>
      <c r="C21366" s="1">
        <v>4.1790000000000003</v>
      </c>
      <c r="D21366" t="s">
        <v>54154</v>
      </c>
    </row>
    <row r="21367" spans="2:4" x14ac:dyDescent="0.25">
      <c r="B21367" t="s">
        <v>19831</v>
      </c>
      <c r="C21367" s="1">
        <v>4.1790000000000003</v>
      </c>
      <c r="D21367" t="s">
        <v>54728</v>
      </c>
    </row>
    <row r="21368" spans="2:4" x14ac:dyDescent="0.25">
      <c r="B21368" t="s">
        <v>20347</v>
      </c>
      <c r="C21368" s="1">
        <v>4.1790000000000003</v>
      </c>
      <c r="D21368" t="s">
        <v>55243</v>
      </c>
    </row>
    <row r="21369" spans="2:4" x14ac:dyDescent="0.25">
      <c r="B21369" t="s">
        <v>20778</v>
      </c>
      <c r="C21369" s="1">
        <v>4.1790000000000003</v>
      </c>
      <c r="D21369" t="s">
        <v>55674</v>
      </c>
    </row>
    <row r="21370" spans="2:4" x14ac:dyDescent="0.25">
      <c r="B21370" t="s">
        <v>21723</v>
      </c>
      <c r="C21370" s="1">
        <v>4.1790000000000003</v>
      </c>
      <c r="D21370" t="s">
        <v>56619</v>
      </c>
    </row>
    <row r="21371" spans="2:4" x14ac:dyDescent="0.25">
      <c r="B21371" t="s">
        <v>20669</v>
      </c>
      <c r="C21371" s="1">
        <v>4.18</v>
      </c>
      <c r="D21371" t="s">
        <v>55565</v>
      </c>
    </row>
    <row r="21372" spans="2:4" x14ac:dyDescent="0.25">
      <c r="B21372" t="s">
        <v>12847</v>
      </c>
      <c r="C21372" s="1">
        <v>4.1829999999999998</v>
      </c>
      <c r="D21372" t="s">
        <v>47744</v>
      </c>
    </row>
    <row r="21373" spans="2:4" x14ac:dyDescent="0.25">
      <c r="B21373" t="s">
        <v>17015</v>
      </c>
      <c r="C21373" s="1">
        <v>4.1829999999999998</v>
      </c>
      <c r="D21373" t="s">
        <v>51912</v>
      </c>
    </row>
    <row r="21374" spans="2:4" x14ac:dyDescent="0.25">
      <c r="B21374" t="s">
        <v>18518</v>
      </c>
      <c r="C21374" s="1">
        <v>4.1829999999999998</v>
      </c>
      <c r="D21374" t="s">
        <v>53415</v>
      </c>
    </row>
    <row r="21375" spans="2:4" x14ac:dyDescent="0.25">
      <c r="B21375" t="s">
        <v>18691</v>
      </c>
      <c r="C21375" s="1">
        <v>4.1829999999999998</v>
      </c>
      <c r="D21375" t="s">
        <v>53588</v>
      </c>
    </row>
    <row r="21376" spans="2:4" x14ac:dyDescent="0.25">
      <c r="B21376" t="s">
        <v>19905</v>
      </c>
      <c r="C21376" s="1">
        <v>4.1829999999999998</v>
      </c>
      <c r="D21376" t="s">
        <v>54802</v>
      </c>
    </row>
    <row r="21377" spans="2:4" x14ac:dyDescent="0.25">
      <c r="B21377" t="s">
        <v>21873</v>
      </c>
      <c r="C21377" s="1">
        <v>4.1829999999999998</v>
      </c>
      <c r="D21377" t="s">
        <v>56769</v>
      </c>
    </row>
    <row r="21378" spans="2:4" x14ac:dyDescent="0.25">
      <c r="B21378" t="s">
        <v>22277</v>
      </c>
      <c r="C21378" s="1">
        <v>4.1829999999999998</v>
      </c>
      <c r="D21378" t="s">
        <v>57173</v>
      </c>
    </row>
    <row r="21379" spans="2:4" x14ac:dyDescent="0.25">
      <c r="B21379" t="s">
        <v>14258</v>
      </c>
      <c r="C21379" s="1">
        <v>4.1840000000000002</v>
      </c>
      <c r="D21379" t="s">
        <v>49155</v>
      </c>
    </row>
    <row r="21380" spans="2:4" x14ac:dyDescent="0.25">
      <c r="B21380" t="s">
        <v>16277</v>
      </c>
      <c r="C21380" s="1">
        <v>4.1840000000000002</v>
      </c>
      <c r="D21380" t="s">
        <v>51174</v>
      </c>
    </row>
    <row r="21381" spans="2:4" x14ac:dyDescent="0.25">
      <c r="B21381" t="s">
        <v>18599</v>
      </c>
      <c r="C21381" s="1">
        <v>4.1840000000000002</v>
      </c>
      <c r="D21381" t="s">
        <v>53496</v>
      </c>
    </row>
    <row r="21382" spans="2:4" x14ac:dyDescent="0.25">
      <c r="B21382" t="s">
        <v>22493</v>
      </c>
      <c r="C21382" s="1">
        <v>4.1840000000000002</v>
      </c>
      <c r="D21382" t="s">
        <v>57389</v>
      </c>
    </row>
    <row r="21383" spans="2:4" x14ac:dyDescent="0.25">
      <c r="B21383" t="s">
        <v>22597</v>
      </c>
      <c r="C21383" s="1">
        <v>4.1840000000000002</v>
      </c>
      <c r="D21383" t="s">
        <v>57493</v>
      </c>
    </row>
    <row r="21384" spans="2:4" x14ac:dyDescent="0.25">
      <c r="B21384" t="s">
        <v>22955</v>
      </c>
      <c r="C21384" s="1">
        <v>4.1840000000000002</v>
      </c>
      <c r="D21384" t="s">
        <v>57850</v>
      </c>
    </row>
    <row r="21385" spans="2:4" x14ac:dyDescent="0.25">
      <c r="B21385" t="s">
        <v>22975</v>
      </c>
      <c r="C21385" s="1">
        <v>4.1840000000000002</v>
      </c>
      <c r="D21385" t="s">
        <v>57870</v>
      </c>
    </row>
    <row r="21386" spans="2:4" x14ac:dyDescent="0.25">
      <c r="B21386" t="s">
        <v>26892</v>
      </c>
      <c r="C21386" s="1">
        <v>4.1840000000000002</v>
      </c>
      <c r="D21386" t="s">
        <v>61785</v>
      </c>
    </row>
    <row r="21387" spans="2:4" x14ac:dyDescent="0.25">
      <c r="B21387" t="s">
        <v>12341</v>
      </c>
      <c r="C21387" s="1">
        <v>4.1849999999999996</v>
      </c>
      <c r="D21387" t="s">
        <v>47238</v>
      </c>
    </row>
    <row r="21388" spans="2:4" x14ac:dyDescent="0.25">
      <c r="B21388" t="s">
        <v>12425</v>
      </c>
      <c r="C21388" s="1">
        <v>4.1849999999999996</v>
      </c>
      <c r="D21388" t="s">
        <v>47322</v>
      </c>
    </row>
    <row r="21389" spans="2:4" x14ac:dyDescent="0.25">
      <c r="B21389" t="s">
        <v>12467</v>
      </c>
      <c r="C21389" s="1">
        <v>4.1849999999999996</v>
      </c>
      <c r="D21389" t="s">
        <v>47364</v>
      </c>
    </row>
    <row r="21390" spans="2:4" x14ac:dyDescent="0.25">
      <c r="B21390" t="s">
        <v>13049</v>
      </c>
      <c r="C21390" s="1">
        <v>4.1849999999999996</v>
      </c>
      <c r="D21390" t="s">
        <v>47946</v>
      </c>
    </row>
    <row r="21391" spans="2:4" x14ac:dyDescent="0.25">
      <c r="B21391" t="s">
        <v>13363</v>
      </c>
      <c r="C21391" s="1">
        <v>4.1849999999999996</v>
      </c>
      <c r="D21391" t="s">
        <v>48260</v>
      </c>
    </row>
    <row r="21392" spans="2:4" x14ac:dyDescent="0.25">
      <c r="B21392" t="s">
        <v>14678</v>
      </c>
      <c r="C21392" s="1">
        <v>4.1849999999999996</v>
      </c>
      <c r="D21392" t="s">
        <v>49575</v>
      </c>
    </row>
    <row r="21393" spans="2:4" x14ac:dyDescent="0.25">
      <c r="B21393" t="s">
        <v>14918</v>
      </c>
      <c r="C21393" s="1">
        <v>4.1849999999999996</v>
      </c>
      <c r="D21393" t="s">
        <v>49815</v>
      </c>
    </row>
    <row r="21394" spans="2:4" x14ac:dyDescent="0.25">
      <c r="B21394" t="s">
        <v>15249</v>
      </c>
      <c r="C21394" s="1">
        <v>4.1849999999999996</v>
      </c>
      <c r="D21394" t="s">
        <v>50146</v>
      </c>
    </row>
    <row r="21395" spans="2:4" x14ac:dyDescent="0.25">
      <c r="B21395" t="s">
        <v>16140</v>
      </c>
      <c r="C21395" s="1">
        <v>4.1849999999999996</v>
      </c>
      <c r="D21395" t="s">
        <v>51037</v>
      </c>
    </row>
    <row r="21396" spans="2:4" x14ac:dyDescent="0.25">
      <c r="B21396" t="s">
        <v>16400</v>
      </c>
      <c r="C21396" s="1">
        <v>4.1849999999999996</v>
      </c>
      <c r="D21396" t="s">
        <v>51297</v>
      </c>
    </row>
    <row r="21397" spans="2:4" x14ac:dyDescent="0.25">
      <c r="B21397" t="s">
        <v>16535</v>
      </c>
      <c r="C21397" s="1">
        <v>4.1849999999999996</v>
      </c>
      <c r="D21397" t="s">
        <v>51432</v>
      </c>
    </row>
    <row r="21398" spans="2:4" x14ac:dyDescent="0.25">
      <c r="B21398" t="s">
        <v>22425</v>
      </c>
      <c r="C21398" s="1">
        <v>4.1849999999999996</v>
      </c>
      <c r="D21398" t="s">
        <v>57321</v>
      </c>
    </row>
    <row r="21399" spans="2:4" x14ac:dyDescent="0.25">
      <c r="B21399" t="s">
        <v>22427</v>
      </c>
      <c r="C21399" s="1">
        <v>4.1849999999999996</v>
      </c>
      <c r="D21399" t="s">
        <v>57323</v>
      </c>
    </row>
    <row r="21400" spans="2:4" x14ac:dyDescent="0.25">
      <c r="B21400" t="s">
        <v>23740</v>
      </c>
      <c r="C21400" s="1">
        <v>4.1849999999999996</v>
      </c>
      <c r="D21400" t="s">
        <v>58634</v>
      </c>
    </row>
    <row r="21401" spans="2:4" x14ac:dyDescent="0.25">
      <c r="B21401" t="s">
        <v>23869</v>
      </c>
      <c r="C21401" s="1">
        <v>4.1849999999999996</v>
      </c>
      <c r="D21401" t="s">
        <v>58763</v>
      </c>
    </row>
    <row r="21402" spans="2:4" x14ac:dyDescent="0.25">
      <c r="B21402" t="s">
        <v>24024</v>
      </c>
      <c r="C21402" s="1">
        <v>4.1849999999999996</v>
      </c>
      <c r="D21402" t="s">
        <v>58918</v>
      </c>
    </row>
    <row r="21403" spans="2:4" x14ac:dyDescent="0.25">
      <c r="B21403" t="s">
        <v>24118</v>
      </c>
      <c r="C21403" s="1">
        <v>4.1849999999999996</v>
      </c>
      <c r="D21403" t="s">
        <v>59012</v>
      </c>
    </row>
    <row r="21404" spans="2:4" x14ac:dyDescent="0.25">
      <c r="B21404" t="s">
        <v>25473</v>
      </c>
      <c r="C21404" s="1">
        <v>4.1849999999999996</v>
      </c>
      <c r="D21404" t="s">
        <v>60367</v>
      </c>
    </row>
    <row r="21405" spans="2:4" x14ac:dyDescent="0.25">
      <c r="B21405" t="s">
        <v>25600</v>
      </c>
      <c r="C21405" s="1">
        <v>4.1849999999999996</v>
      </c>
      <c r="D21405" t="s">
        <v>60494</v>
      </c>
    </row>
    <row r="21406" spans="2:4" x14ac:dyDescent="0.25">
      <c r="B21406" t="s">
        <v>25664</v>
      </c>
      <c r="C21406" s="1">
        <v>4.1849999999999996</v>
      </c>
      <c r="D21406" t="s">
        <v>60558</v>
      </c>
    </row>
    <row r="21407" spans="2:4" x14ac:dyDescent="0.25">
      <c r="B21407" t="s">
        <v>14539</v>
      </c>
      <c r="C21407" s="1">
        <v>4.1859999999999999</v>
      </c>
      <c r="D21407" t="s">
        <v>49436</v>
      </c>
    </row>
    <row r="21408" spans="2:4" x14ac:dyDescent="0.25">
      <c r="B21408" t="s">
        <v>25504</v>
      </c>
      <c r="C21408" s="1">
        <v>4.1859999999999999</v>
      </c>
      <c r="D21408" t="s">
        <v>60398</v>
      </c>
    </row>
    <row r="21409" spans="2:4" x14ac:dyDescent="0.25">
      <c r="B21409" t="s">
        <v>25540</v>
      </c>
      <c r="C21409" s="1">
        <v>4.1859999999999999</v>
      </c>
      <c r="D21409" t="s">
        <v>60434</v>
      </c>
    </row>
    <row r="21410" spans="2:4" x14ac:dyDescent="0.25">
      <c r="B21410" t="s">
        <v>25544</v>
      </c>
      <c r="C21410" s="1">
        <v>4.1859999999999999</v>
      </c>
      <c r="D21410" t="s">
        <v>60438</v>
      </c>
    </row>
    <row r="21411" spans="2:4" x14ac:dyDescent="0.25">
      <c r="B21411" t="s">
        <v>24945</v>
      </c>
      <c r="C21411" s="1">
        <v>4.1870000000000003</v>
      </c>
      <c r="D21411" t="s">
        <v>59839</v>
      </c>
    </row>
    <row r="21412" spans="2:4" x14ac:dyDescent="0.25">
      <c r="B21412" t="s">
        <v>18614</v>
      </c>
      <c r="C21412" s="1">
        <v>4.1879999999999997</v>
      </c>
      <c r="D21412" t="s">
        <v>53511</v>
      </c>
    </row>
    <row r="21413" spans="2:4" x14ac:dyDescent="0.25">
      <c r="B21413" t="s">
        <v>18779</v>
      </c>
      <c r="C21413" s="1">
        <v>4.1879999999999997</v>
      </c>
      <c r="D21413" t="s">
        <v>53676</v>
      </c>
    </row>
    <row r="21414" spans="2:4" x14ac:dyDescent="0.25">
      <c r="B21414" t="s">
        <v>23579</v>
      </c>
      <c r="C21414" s="1">
        <v>4.1890000000000001</v>
      </c>
      <c r="D21414" t="s">
        <v>58474</v>
      </c>
    </row>
    <row r="21415" spans="2:4" x14ac:dyDescent="0.25">
      <c r="B21415" t="s">
        <v>24615</v>
      </c>
      <c r="C21415" s="1">
        <v>4.1890000000000001</v>
      </c>
      <c r="D21415" t="s">
        <v>59509</v>
      </c>
    </row>
    <row r="21416" spans="2:4" x14ac:dyDescent="0.25">
      <c r="B21416" t="s">
        <v>13063</v>
      </c>
      <c r="C21416" s="1">
        <v>4.1900000000000004</v>
      </c>
      <c r="D21416" t="s">
        <v>47960</v>
      </c>
    </row>
    <row r="21417" spans="2:4" x14ac:dyDescent="0.25">
      <c r="B21417" t="s">
        <v>18077</v>
      </c>
      <c r="C21417" s="1">
        <v>4.1900000000000004</v>
      </c>
      <c r="D21417" t="s">
        <v>52974</v>
      </c>
    </row>
    <row r="21418" spans="2:4" x14ac:dyDescent="0.25">
      <c r="B21418" t="s">
        <v>18162</v>
      </c>
      <c r="C21418" s="1">
        <v>4.1900000000000004</v>
      </c>
      <c r="D21418" t="s">
        <v>53059</v>
      </c>
    </row>
    <row r="21419" spans="2:4" x14ac:dyDescent="0.25">
      <c r="B21419" t="s">
        <v>18583</v>
      </c>
      <c r="C21419" s="1">
        <v>4.1900000000000004</v>
      </c>
      <c r="D21419" t="s">
        <v>53480</v>
      </c>
    </row>
    <row r="21420" spans="2:4" x14ac:dyDescent="0.25">
      <c r="B21420" t="s">
        <v>19240</v>
      </c>
      <c r="C21420" s="1">
        <v>4.1900000000000004</v>
      </c>
      <c r="D21420" t="s">
        <v>54137</v>
      </c>
    </row>
    <row r="21421" spans="2:4" x14ac:dyDescent="0.25">
      <c r="B21421" t="s">
        <v>19352</v>
      </c>
      <c r="C21421" s="1">
        <v>4.1900000000000004</v>
      </c>
      <c r="D21421" t="s">
        <v>54249</v>
      </c>
    </row>
    <row r="21422" spans="2:4" x14ac:dyDescent="0.25">
      <c r="B21422" t="s">
        <v>20202</v>
      </c>
      <c r="C21422" s="1">
        <v>4.1900000000000004</v>
      </c>
      <c r="D21422" t="s">
        <v>55099</v>
      </c>
    </row>
    <row r="21423" spans="2:4" x14ac:dyDescent="0.25">
      <c r="B21423" t="s">
        <v>20220</v>
      </c>
      <c r="C21423" s="1">
        <v>4.1900000000000004</v>
      </c>
      <c r="D21423" t="s">
        <v>55117</v>
      </c>
    </row>
    <row r="21424" spans="2:4" x14ac:dyDescent="0.25">
      <c r="B21424" t="s">
        <v>21114</v>
      </c>
      <c r="C21424" s="1">
        <v>4.1900000000000004</v>
      </c>
      <c r="D21424" t="s">
        <v>56010</v>
      </c>
    </row>
    <row r="21425" spans="2:4" x14ac:dyDescent="0.25">
      <c r="B21425" t="s">
        <v>21696</v>
      </c>
      <c r="C21425" s="1">
        <v>4.1900000000000004</v>
      </c>
      <c r="D21425" t="s">
        <v>56592</v>
      </c>
    </row>
    <row r="21426" spans="2:4" x14ac:dyDescent="0.25">
      <c r="B21426" t="s">
        <v>22284</v>
      </c>
      <c r="C21426" s="1">
        <v>4.1900000000000004</v>
      </c>
      <c r="D21426" t="s">
        <v>57180</v>
      </c>
    </row>
    <row r="21427" spans="2:4" x14ac:dyDescent="0.25">
      <c r="B21427" t="s">
        <v>22810</v>
      </c>
      <c r="C21427" s="1">
        <v>4.1900000000000004</v>
      </c>
      <c r="D21427" t="s">
        <v>57705</v>
      </c>
    </row>
    <row r="21428" spans="2:4" x14ac:dyDescent="0.25">
      <c r="B21428" t="s">
        <v>23577</v>
      </c>
      <c r="C21428" s="1">
        <v>4.1900000000000004</v>
      </c>
      <c r="D21428" t="s">
        <v>58472</v>
      </c>
    </row>
    <row r="21429" spans="2:4" x14ac:dyDescent="0.25">
      <c r="B21429" t="s">
        <v>24124</v>
      </c>
      <c r="C21429" s="1">
        <v>4.1900000000000004</v>
      </c>
      <c r="D21429" t="s">
        <v>59018</v>
      </c>
    </row>
    <row r="21430" spans="2:4" x14ac:dyDescent="0.25">
      <c r="B21430" t="s">
        <v>11358</v>
      </c>
      <c r="C21430" s="1">
        <v>4.1909999999999998</v>
      </c>
      <c r="D21430" t="s">
        <v>46256</v>
      </c>
    </row>
    <row r="21431" spans="2:4" x14ac:dyDescent="0.25">
      <c r="B21431" t="s">
        <v>18225</v>
      </c>
      <c r="C21431" s="1">
        <v>4.1909999999999998</v>
      </c>
      <c r="D21431" t="s">
        <v>53122</v>
      </c>
    </row>
    <row r="21432" spans="2:4" x14ac:dyDescent="0.25">
      <c r="B21432" t="s">
        <v>19043</v>
      </c>
      <c r="C21432" s="1">
        <v>4.1909999999999998</v>
      </c>
      <c r="D21432" t="s">
        <v>53940</v>
      </c>
    </row>
    <row r="21433" spans="2:4" x14ac:dyDescent="0.25">
      <c r="B21433" t="s">
        <v>20025</v>
      </c>
      <c r="C21433" s="1">
        <v>4.1909999999999998</v>
      </c>
      <c r="D21433" t="s">
        <v>54922</v>
      </c>
    </row>
    <row r="21434" spans="2:4" x14ac:dyDescent="0.25">
      <c r="B21434" t="s">
        <v>21158</v>
      </c>
      <c r="C21434" s="1">
        <v>4.1909999999999998</v>
      </c>
      <c r="D21434" t="s">
        <v>56054</v>
      </c>
    </row>
    <row r="21435" spans="2:4" x14ac:dyDescent="0.25">
      <c r="B21435" t="s">
        <v>21469</v>
      </c>
      <c r="C21435" s="1">
        <v>4.1909999999999998</v>
      </c>
      <c r="D21435" t="s">
        <v>56365</v>
      </c>
    </row>
    <row r="21436" spans="2:4" x14ac:dyDescent="0.25">
      <c r="B21436" t="s">
        <v>25887</v>
      </c>
      <c r="C21436" s="1">
        <v>4.1920000000000002</v>
      </c>
      <c r="D21436" t="s">
        <v>60781</v>
      </c>
    </row>
    <row r="21437" spans="2:4" x14ac:dyDescent="0.25">
      <c r="B21437" t="s">
        <v>14326</v>
      </c>
      <c r="C21437" s="1">
        <v>4.1929999999999996</v>
      </c>
      <c r="D21437" t="s">
        <v>49223</v>
      </c>
    </row>
    <row r="21438" spans="2:4" x14ac:dyDescent="0.25">
      <c r="B21438" t="s">
        <v>14484</v>
      </c>
      <c r="C21438" s="1">
        <v>4.1929999999999996</v>
      </c>
      <c r="D21438" t="s">
        <v>49381</v>
      </c>
    </row>
    <row r="21439" spans="2:4" x14ac:dyDescent="0.25">
      <c r="B21439" t="s">
        <v>20861</v>
      </c>
      <c r="C21439" s="1">
        <v>4.1929999999999996</v>
      </c>
      <c r="D21439" t="s">
        <v>55757</v>
      </c>
    </row>
    <row r="21440" spans="2:4" x14ac:dyDescent="0.25">
      <c r="B21440" t="s">
        <v>13353</v>
      </c>
      <c r="C21440" s="1">
        <v>4.194</v>
      </c>
      <c r="D21440" t="s">
        <v>48250</v>
      </c>
    </row>
    <row r="21441" spans="2:4" x14ac:dyDescent="0.25">
      <c r="B21441" t="s">
        <v>14064</v>
      </c>
      <c r="C21441" s="1">
        <v>4.194</v>
      </c>
      <c r="D21441" t="s">
        <v>48961</v>
      </c>
    </row>
    <row r="21442" spans="2:4" x14ac:dyDescent="0.25">
      <c r="B21442" t="s">
        <v>17200</v>
      </c>
      <c r="C21442" s="1">
        <v>4.194</v>
      </c>
      <c r="D21442" t="s">
        <v>52097</v>
      </c>
    </row>
    <row r="21443" spans="2:4" x14ac:dyDescent="0.25">
      <c r="B21443" t="s">
        <v>17574</v>
      </c>
      <c r="C21443" s="1">
        <v>4.194</v>
      </c>
      <c r="D21443" t="s">
        <v>52471</v>
      </c>
    </row>
    <row r="21444" spans="2:4" x14ac:dyDescent="0.25">
      <c r="B21444" t="s">
        <v>14139</v>
      </c>
      <c r="C21444" s="1">
        <v>4.1950000000000003</v>
      </c>
      <c r="D21444" t="s">
        <v>49036</v>
      </c>
    </row>
    <row r="21445" spans="2:4" x14ac:dyDescent="0.25">
      <c r="B21445" t="s">
        <v>14195</v>
      </c>
      <c r="C21445" s="1">
        <v>4.1950000000000003</v>
      </c>
      <c r="D21445" t="s">
        <v>49092</v>
      </c>
    </row>
    <row r="21446" spans="2:4" x14ac:dyDescent="0.25">
      <c r="B21446" t="s">
        <v>16142</v>
      </c>
      <c r="C21446" s="1">
        <v>4.1950000000000003</v>
      </c>
      <c r="D21446" t="s">
        <v>51039</v>
      </c>
    </row>
    <row r="21447" spans="2:4" x14ac:dyDescent="0.25">
      <c r="B21447" t="s">
        <v>16422</v>
      </c>
      <c r="C21447" s="1">
        <v>4.1950000000000003</v>
      </c>
      <c r="D21447" t="s">
        <v>51319</v>
      </c>
    </row>
    <row r="21448" spans="2:4" x14ac:dyDescent="0.25">
      <c r="B21448" t="s">
        <v>17366</v>
      </c>
      <c r="C21448" s="1">
        <v>4.1950000000000003</v>
      </c>
      <c r="D21448" t="s">
        <v>52263</v>
      </c>
    </row>
    <row r="21449" spans="2:4" x14ac:dyDescent="0.25">
      <c r="B21449" t="s">
        <v>17802</v>
      </c>
      <c r="C21449" s="1">
        <v>4.1950000000000003</v>
      </c>
      <c r="D21449" t="s">
        <v>52699</v>
      </c>
    </row>
    <row r="21450" spans="2:4" x14ac:dyDescent="0.25">
      <c r="B21450" t="s">
        <v>18307</v>
      </c>
      <c r="C21450" s="1">
        <v>4.1950000000000003</v>
      </c>
      <c r="D21450" t="s">
        <v>53204</v>
      </c>
    </row>
    <row r="21451" spans="2:4" x14ac:dyDescent="0.25">
      <c r="B21451" t="s">
        <v>19204</v>
      </c>
      <c r="C21451" s="1">
        <v>4.1950000000000003</v>
      </c>
      <c r="D21451" t="s">
        <v>54101</v>
      </c>
    </row>
    <row r="21452" spans="2:4" x14ac:dyDescent="0.25">
      <c r="B21452" t="s">
        <v>22795</v>
      </c>
      <c r="C21452" s="1">
        <v>4.1950000000000003</v>
      </c>
      <c r="D21452" t="s">
        <v>57690</v>
      </c>
    </row>
    <row r="21453" spans="2:4" x14ac:dyDescent="0.25">
      <c r="B21453" t="s">
        <v>23910</v>
      </c>
      <c r="C21453" s="1">
        <v>4.1950000000000003</v>
      </c>
      <c r="D21453" t="s">
        <v>58804</v>
      </c>
    </row>
    <row r="21454" spans="2:4" x14ac:dyDescent="0.25">
      <c r="B21454" t="s">
        <v>19893</v>
      </c>
      <c r="C21454" s="1">
        <v>4.1959999999999997</v>
      </c>
      <c r="D21454" t="s">
        <v>54790</v>
      </c>
    </row>
    <row r="21455" spans="2:4" x14ac:dyDescent="0.25">
      <c r="B21455" t="s">
        <v>31135</v>
      </c>
      <c r="C21455" s="1">
        <v>4.1959999999999997</v>
      </c>
      <c r="D21455" t="s">
        <v>66028</v>
      </c>
    </row>
    <row r="21456" spans="2:4" x14ac:dyDescent="0.25">
      <c r="B21456" t="s">
        <v>22951</v>
      </c>
      <c r="C21456" s="1">
        <v>4.1970000000000001</v>
      </c>
      <c r="D21456" t="s">
        <v>57846</v>
      </c>
    </row>
    <row r="21457" spans="2:4" x14ac:dyDescent="0.25">
      <c r="B21457" t="s">
        <v>24584</v>
      </c>
      <c r="C21457" s="1">
        <v>4.1970000000000001</v>
      </c>
      <c r="D21457" t="s">
        <v>59478</v>
      </c>
    </row>
    <row r="21458" spans="2:4" x14ac:dyDescent="0.25">
      <c r="B21458" t="s">
        <v>21356</v>
      </c>
      <c r="C21458" s="1">
        <v>4.1980000000000004</v>
      </c>
      <c r="D21458" t="s">
        <v>56252</v>
      </c>
    </row>
    <row r="21459" spans="2:4" x14ac:dyDescent="0.25">
      <c r="B21459" t="s">
        <v>21548</v>
      </c>
      <c r="C21459" s="1">
        <v>4.1980000000000004</v>
      </c>
      <c r="D21459" t="s">
        <v>56444</v>
      </c>
    </row>
    <row r="21460" spans="2:4" x14ac:dyDescent="0.25">
      <c r="B21460" t="s">
        <v>23729</v>
      </c>
      <c r="C21460" s="1">
        <v>4.1980000000000004</v>
      </c>
      <c r="D21460" t="s">
        <v>58623</v>
      </c>
    </row>
    <row r="21461" spans="2:4" x14ac:dyDescent="0.25">
      <c r="B21461" t="s">
        <v>24003</v>
      </c>
      <c r="C21461" s="1">
        <v>4.1980000000000004</v>
      </c>
      <c r="D21461" t="s">
        <v>58897</v>
      </c>
    </row>
    <row r="21462" spans="2:4" x14ac:dyDescent="0.25">
      <c r="B21462" t="s">
        <v>11309</v>
      </c>
      <c r="C21462" s="1">
        <v>4.1989999999999998</v>
      </c>
      <c r="D21462" t="s">
        <v>46207</v>
      </c>
    </row>
    <row r="21463" spans="2:4" x14ac:dyDescent="0.25">
      <c r="B21463" t="s">
        <v>16714</v>
      </c>
      <c r="C21463" s="1">
        <v>4.1989999999999998</v>
      </c>
      <c r="D21463" t="s">
        <v>51611</v>
      </c>
    </row>
    <row r="21464" spans="2:4" x14ac:dyDescent="0.25">
      <c r="B21464" t="s">
        <v>18870</v>
      </c>
      <c r="C21464" s="1">
        <v>4.1989999999999998</v>
      </c>
      <c r="D21464" t="s">
        <v>53767</v>
      </c>
    </row>
    <row r="21465" spans="2:4" x14ac:dyDescent="0.25">
      <c r="B21465" t="s">
        <v>21506</v>
      </c>
      <c r="C21465" s="1">
        <v>4.1989999999999998</v>
      </c>
      <c r="D21465" t="s">
        <v>56402</v>
      </c>
    </row>
    <row r="21466" spans="2:4" x14ac:dyDescent="0.25">
      <c r="B21466" t="s">
        <v>14993</v>
      </c>
      <c r="C21466" s="1">
        <v>4.2</v>
      </c>
      <c r="D21466" t="s">
        <v>49890</v>
      </c>
    </row>
    <row r="21467" spans="2:4" x14ac:dyDescent="0.25">
      <c r="B21467" t="s">
        <v>19473</v>
      </c>
      <c r="C21467" s="1">
        <v>4.2</v>
      </c>
      <c r="D21467" t="s">
        <v>54370</v>
      </c>
    </row>
    <row r="21468" spans="2:4" x14ac:dyDescent="0.25">
      <c r="B21468" t="s">
        <v>20322</v>
      </c>
      <c r="C21468" s="1">
        <v>4.2</v>
      </c>
      <c r="D21468" t="s">
        <v>55218</v>
      </c>
    </row>
    <row r="21469" spans="2:4" x14ac:dyDescent="0.25">
      <c r="B21469" t="s">
        <v>20806</v>
      </c>
      <c r="C21469" s="1">
        <v>4.2</v>
      </c>
      <c r="D21469" t="s">
        <v>55702</v>
      </c>
    </row>
    <row r="21470" spans="2:4" x14ac:dyDescent="0.25">
      <c r="B21470" t="s">
        <v>25320</v>
      </c>
      <c r="C21470" s="1">
        <v>4.2</v>
      </c>
      <c r="D21470" t="s">
        <v>60214</v>
      </c>
    </row>
    <row r="21471" spans="2:4" x14ac:dyDescent="0.25">
      <c r="B21471" s="2" t="str">
        <f>'[1]Smile-IC50-CC50'!A681</f>
        <v>860-Tg51</v>
      </c>
      <c r="C21471" s="3">
        <f>'[1]Smile-IC50-CC50'!B681</f>
        <v>4.2</v>
      </c>
      <c r="D21471" s="2" t="str">
        <f>'[1]Smile-IC50-CC50'!I681</f>
        <v>CC1(C)C=CC[C@@H]1[C@](C)(O)CNC23C[C@@H]4C[C@H](C2)C[C@H](C3)C4</v>
      </c>
    </row>
    <row r="21472" spans="2:4" x14ac:dyDescent="0.25">
      <c r="B21472" s="2" t="str">
        <f>'[1]Smile-IC50-CC50'!A1119</f>
        <v>CHEMBL4289184</v>
      </c>
      <c r="C21472" s="3">
        <f>'[1]Smile-IC50-CC50'!B1119</f>
        <v>4.2</v>
      </c>
      <c r="D21472" s="2" t="str">
        <f>'[1]Smile-IC50-CC50'!I1119</f>
        <v>C1CCCCN1CC(=O)O[C@@H]2C[C@H](CC3)C(C)(C)[C@@]23C</v>
      </c>
    </row>
    <row r="21473" spans="2:4" x14ac:dyDescent="0.25">
      <c r="B21473" t="s">
        <v>18071</v>
      </c>
      <c r="C21473" s="1">
        <v>4.2009999999999996</v>
      </c>
      <c r="D21473" t="s">
        <v>52968</v>
      </c>
    </row>
    <row r="21474" spans="2:4" x14ac:dyDescent="0.25">
      <c r="B21474" t="s">
        <v>19266</v>
      </c>
      <c r="C21474" s="1">
        <v>4.2009999999999996</v>
      </c>
      <c r="D21474" t="s">
        <v>54163</v>
      </c>
    </row>
    <row r="21475" spans="2:4" x14ac:dyDescent="0.25">
      <c r="B21475" t="s">
        <v>19362</v>
      </c>
      <c r="C21475" s="1">
        <v>4.2009999999999996</v>
      </c>
      <c r="D21475" t="s">
        <v>54259</v>
      </c>
    </row>
    <row r="21476" spans="2:4" x14ac:dyDescent="0.25">
      <c r="B21476" t="s">
        <v>20016</v>
      </c>
      <c r="C21476" s="1">
        <v>4.2009999999999996</v>
      </c>
      <c r="D21476" t="s">
        <v>54913</v>
      </c>
    </row>
    <row r="21477" spans="2:4" x14ac:dyDescent="0.25">
      <c r="B21477" t="s">
        <v>20506</v>
      </c>
      <c r="C21477" s="1">
        <v>4.2009999999999996</v>
      </c>
      <c r="D21477" t="s">
        <v>55402</v>
      </c>
    </row>
    <row r="21478" spans="2:4" x14ac:dyDescent="0.25">
      <c r="B21478" t="s">
        <v>20821</v>
      </c>
      <c r="C21478" s="1">
        <v>4.2009999999999996</v>
      </c>
      <c r="D21478" t="s">
        <v>55717</v>
      </c>
    </row>
    <row r="21479" spans="2:4" x14ac:dyDescent="0.25">
      <c r="B21479" t="s">
        <v>24794</v>
      </c>
      <c r="C21479" s="1">
        <v>4.2009999999999996</v>
      </c>
      <c r="D21479" t="s">
        <v>59688</v>
      </c>
    </row>
    <row r="21480" spans="2:4" x14ac:dyDescent="0.25">
      <c r="B21480" t="s">
        <v>25484</v>
      </c>
      <c r="C21480" s="1">
        <v>4.2009999999999996</v>
      </c>
      <c r="D21480" t="s">
        <v>60378</v>
      </c>
    </row>
    <row r="21481" spans="2:4" x14ac:dyDescent="0.25">
      <c r="B21481" t="s">
        <v>25754</v>
      </c>
      <c r="C21481" s="1">
        <v>4.2009999999999996</v>
      </c>
      <c r="D21481" t="s">
        <v>60648</v>
      </c>
    </row>
    <row r="21482" spans="2:4" x14ac:dyDescent="0.25">
      <c r="B21482" t="s">
        <v>14378</v>
      </c>
      <c r="C21482" s="1">
        <v>4.202</v>
      </c>
      <c r="D21482" t="s">
        <v>49275</v>
      </c>
    </row>
    <row r="21483" spans="2:4" x14ac:dyDescent="0.25">
      <c r="B21483" t="s">
        <v>18820</v>
      </c>
      <c r="C21483" s="1">
        <v>4.202</v>
      </c>
      <c r="D21483" t="s">
        <v>53717</v>
      </c>
    </row>
    <row r="21484" spans="2:4" x14ac:dyDescent="0.25">
      <c r="B21484" t="s">
        <v>20115</v>
      </c>
      <c r="C21484" s="1">
        <v>4.202</v>
      </c>
      <c r="D21484" t="s">
        <v>55012</v>
      </c>
    </row>
    <row r="21485" spans="2:4" x14ac:dyDescent="0.25">
      <c r="B21485" t="s">
        <v>20797</v>
      </c>
      <c r="C21485" s="1">
        <v>4.202</v>
      </c>
      <c r="D21485" t="s">
        <v>55693</v>
      </c>
    </row>
    <row r="21486" spans="2:4" x14ac:dyDescent="0.25">
      <c r="B21486" t="s">
        <v>21370</v>
      </c>
      <c r="C21486" s="1">
        <v>4.202</v>
      </c>
      <c r="D21486" t="s">
        <v>56266</v>
      </c>
    </row>
    <row r="21487" spans="2:4" x14ac:dyDescent="0.25">
      <c r="B21487" t="s">
        <v>21850</v>
      </c>
      <c r="C21487" s="1">
        <v>4.202</v>
      </c>
      <c r="D21487" t="s">
        <v>56746</v>
      </c>
    </row>
    <row r="21488" spans="2:4" x14ac:dyDescent="0.25">
      <c r="B21488" t="s">
        <v>22519</v>
      </c>
      <c r="C21488" s="1">
        <v>4.202</v>
      </c>
      <c r="D21488" t="s">
        <v>57415</v>
      </c>
    </row>
    <row r="21489" spans="2:4" x14ac:dyDescent="0.25">
      <c r="B21489" t="s">
        <v>24295</v>
      </c>
      <c r="C21489" s="1">
        <v>4.202</v>
      </c>
      <c r="D21489" t="s">
        <v>59189</v>
      </c>
    </row>
    <row r="21490" spans="2:4" x14ac:dyDescent="0.25">
      <c r="B21490" t="s">
        <v>12655</v>
      </c>
      <c r="C21490" s="1">
        <v>4.2030000000000003</v>
      </c>
      <c r="D21490" t="s">
        <v>47552</v>
      </c>
    </row>
    <row r="21491" spans="2:4" x14ac:dyDescent="0.25">
      <c r="B21491" t="s">
        <v>15631</v>
      </c>
      <c r="C21491" s="1">
        <v>4.2030000000000003</v>
      </c>
      <c r="D21491" t="s">
        <v>50528</v>
      </c>
    </row>
    <row r="21492" spans="2:4" x14ac:dyDescent="0.25">
      <c r="B21492" t="s">
        <v>20815</v>
      </c>
      <c r="C21492" s="1">
        <v>4.2030000000000003</v>
      </c>
      <c r="D21492" t="s">
        <v>55711</v>
      </c>
    </row>
    <row r="21493" spans="2:4" x14ac:dyDescent="0.25">
      <c r="B21493" t="s">
        <v>26767</v>
      </c>
      <c r="C21493" s="1">
        <v>4.2030000000000003</v>
      </c>
      <c r="D21493" t="s">
        <v>61660</v>
      </c>
    </row>
    <row r="21494" spans="2:4" x14ac:dyDescent="0.25">
      <c r="B21494" t="s">
        <v>18022</v>
      </c>
      <c r="C21494" s="1">
        <v>4.2039999999999997</v>
      </c>
      <c r="D21494" t="s">
        <v>52919</v>
      </c>
    </row>
    <row r="21495" spans="2:4" x14ac:dyDescent="0.25">
      <c r="B21495" t="s">
        <v>26222</v>
      </c>
      <c r="C21495" s="1">
        <v>4.2039999999999997</v>
      </c>
      <c r="D21495" t="s">
        <v>61115</v>
      </c>
    </row>
    <row r="21496" spans="2:4" x14ac:dyDescent="0.25">
      <c r="B21496" t="s">
        <v>14528</v>
      </c>
      <c r="C21496" s="1">
        <v>4.2050000000000001</v>
      </c>
      <c r="D21496" t="s">
        <v>49425</v>
      </c>
    </row>
    <row r="21497" spans="2:4" x14ac:dyDescent="0.25">
      <c r="B21497" t="s">
        <v>14783</v>
      </c>
      <c r="C21497" s="1">
        <v>4.2050000000000001</v>
      </c>
      <c r="D21497" t="s">
        <v>49680</v>
      </c>
    </row>
    <row r="21498" spans="2:4" x14ac:dyDescent="0.25">
      <c r="B21498" t="s">
        <v>14966</v>
      </c>
      <c r="C21498" s="1">
        <v>4.2050000000000001</v>
      </c>
      <c r="D21498" t="s">
        <v>49863</v>
      </c>
    </row>
    <row r="21499" spans="2:4" x14ac:dyDescent="0.25">
      <c r="B21499" t="s">
        <v>15691</v>
      </c>
      <c r="C21499" s="1">
        <v>4.2050000000000001</v>
      </c>
      <c r="D21499" t="s">
        <v>50588</v>
      </c>
    </row>
    <row r="21500" spans="2:4" x14ac:dyDescent="0.25">
      <c r="B21500" t="s">
        <v>16080</v>
      </c>
      <c r="C21500" s="1">
        <v>4.2050000000000001</v>
      </c>
      <c r="D21500" t="s">
        <v>50977</v>
      </c>
    </row>
    <row r="21501" spans="2:4" x14ac:dyDescent="0.25">
      <c r="B21501" t="s">
        <v>16922</v>
      </c>
      <c r="C21501" s="1">
        <v>4.2050000000000001</v>
      </c>
      <c r="D21501" t="s">
        <v>51819</v>
      </c>
    </row>
    <row r="21502" spans="2:4" x14ac:dyDescent="0.25">
      <c r="B21502" t="s">
        <v>17702</v>
      </c>
      <c r="C21502" s="1">
        <v>4.2050000000000001</v>
      </c>
      <c r="D21502" t="s">
        <v>52599</v>
      </c>
    </row>
    <row r="21503" spans="2:4" x14ac:dyDescent="0.25">
      <c r="B21503" t="s">
        <v>26135</v>
      </c>
      <c r="C21503" s="1">
        <v>4.2050000000000001</v>
      </c>
      <c r="D21503" t="s">
        <v>61028</v>
      </c>
    </row>
    <row r="21504" spans="2:4" x14ac:dyDescent="0.25">
      <c r="B21504" t="s">
        <v>14804</v>
      </c>
      <c r="C21504" s="1">
        <v>4.2060000000000004</v>
      </c>
      <c r="D21504" t="s">
        <v>49701</v>
      </c>
    </row>
    <row r="21505" spans="2:4" x14ac:dyDescent="0.25">
      <c r="B21505" t="s">
        <v>17889</v>
      </c>
      <c r="C21505" s="1">
        <v>4.2060000000000004</v>
      </c>
      <c r="D21505" t="s">
        <v>52786</v>
      </c>
    </row>
    <row r="21506" spans="2:4" x14ac:dyDescent="0.25">
      <c r="B21506" t="s">
        <v>19171</v>
      </c>
      <c r="C21506" s="1">
        <v>4.2060000000000004</v>
      </c>
      <c r="D21506" t="s">
        <v>54068</v>
      </c>
    </row>
    <row r="21507" spans="2:4" x14ac:dyDescent="0.25">
      <c r="B21507" t="s">
        <v>19708</v>
      </c>
      <c r="C21507" s="1">
        <v>4.2060000000000004</v>
      </c>
      <c r="D21507" t="s">
        <v>54605</v>
      </c>
    </row>
    <row r="21508" spans="2:4" x14ac:dyDescent="0.25">
      <c r="B21508" t="s">
        <v>19751</v>
      </c>
      <c r="C21508" s="1">
        <v>4.2060000000000004</v>
      </c>
      <c r="D21508" t="s">
        <v>54648</v>
      </c>
    </row>
    <row r="21509" spans="2:4" x14ac:dyDescent="0.25">
      <c r="B21509" t="s">
        <v>21581</v>
      </c>
      <c r="C21509" s="1">
        <v>4.2060000000000004</v>
      </c>
      <c r="D21509" t="s">
        <v>56477</v>
      </c>
    </row>
    <row r="21510" spans="2:4" x14ac:dyDescent="0.25">
      <c r="B21510" t="s">
        <v>25813</v>
      </c>
      <c r="C21510" s="1">
        <v>4.2060000000000004</v>
      </c>
      <c r="D21510" t="s">
        <v>60707</v>
      </c>
    </row>
    <row r="21511" spans="2:4" x14ac:dyDescent="0.25">
      <c r="B21511" t="s">
        <v>26383</v>
      </c>
      <c r="C21511" s="1">
        <v>4.2060000000000004</v>
      </c>
      <c r="D21511" t="s">
        <v>61276</v>
      </c>
    </row>
    <row r="21512" spans="2:4" x14ac:dyDescent="0.25">
      <c r="B21512" t="s">
        <v>24059</v>
      </c>
      <c r="C21512" s="1">
        <v>4.2069999999999999</v>
      </c>
      <c r="D21512" t="s">
        <v>58953</v>
      </c>
    </row>
    <row r="21513" spans="2:4" x14ac:dyDescent="0.25">
      <c r="B21513" t="s">
        <v>25493</v>
      </c>
      <c r="C21513" s="1">
        <v>4.2069999999999999</v>
      </c>
      <c r="D21513" t="s">
        <v>60387</v>
      </c>
    </row>
    <row r="21514" spans="2:4" x14ac:dyDescent="0.25">
      <c r="B21514" t="s">
        <v>22947</v>
      </c>
      <c r="C21514" s="1">
        <v>4.2089999999999996</v>
      </c>
      <c r="D21514" t="s">
        <v>57842</v>
      </c>
    </row>
    <row r="21515" spans="2:4" x14ac:dyDescent="0.25">
      <c r="B21515" t="s">
        <v>18360</v>
      </c>
      <c r="C21515" s="1">
        <v>4.21</v>
      </c>
      <c r="D21515" t="s">
        <v>53257</v>
      </c>
    </row>
    <row r="21516" spans="2:4" x14ac:dyDescent="0.25">
      <c r="B21516" t="s">
        <v>22271</v>
      </c>
      <c r="C21516" s="1">
        <v>4.21</v>
      </c>
      <c r="D21516" t="s">
        <v>57167</v>
      </c>
    </row>
    <row r="21517" spans="2:4" x14ac:dyDescent="0.25">
      <c r="B21517" t="s">
        <v>22316</v>
      </c>
      <c r="C21517" s="1">
        <v>4.21</v>
      </c>
      <c r="D21517" t="s">
        <v>57212</v>
      </c>
    </row>
    <row r="21518" spans="2:4" x14ac:dyDescent="0.25">
      <c r="B21518" t="s">
        <v>22334</v>
      </c>
      <c r="C21518" s="1">
        <v>4.21</v>
      </c>
      <c r="D21518" t="s">
        <v>57230</v>
      </c>
    </row>
    <row r="21519" spans="2:4" x14ac:dyDescent="0.25">
      <c r="B21519" t="s">
        <v>22521</v>
      </c>
      <c r="C21519" s="1">
        <v>4.21</v>
      </c>
      <c r="D21519" t="s">
        <v>57417</v>
      </c>
    </row>
    <row r="21520" spans="2:4" x14ac:dyDescent="0.25">
      <c r="B21520" t="s">
        <v>22744</v>
      </c>
      <c r="C21520" s="1">
        <v>4.21</v>
      </c>
      <c r="D21520" t="s">
        <v>57639</v>
      </c>
    </row>
    <row r="21521" spans="2:4" x14ac:dyDescent="0.25">
      <c r="B21521" t="s">
        <v>22860</v>
      </c>
      <c r="C21521" s="1">
        <v>4.21</v>
      </c>
      <c r="D21521" t="s">
        <v>57755</v>
      </c>
    </row>
    <row r="21522" spans="2:4" x14ac:dyDescent="0.25">
      <c r="B21522" t="s">
        <v>23185</v>
      </c>
      <c r="C21522" s="1">
        <v>4.21</v>
      </c>
      <c r="D21522" t="s">
        <v>58080</v>
      </c>
    </row>
    <row r="21523" spans="2:4" x14ac:dyDescent="0.25">
      <c r="B21523" t="s">
        <v>24457</v>
      </c>
      <c r="C21523" s="1">
        <v>4.21</v>
      </c>
      <c r="D21523" t="s">
        <v>59351</v>
      </c>
    </row>
    <row r="21524" spans="2:4" x14ac:dyDescent="0.25">
      <c r="B21524" t="s">
        <v>24522</v>
      </c>
      <c r="C21524" s="1">
        <v>4.21</v>
      </c>
      <c r="D21524" t="s">
        <v>59416</v>
      </c>
    </row>
    <row r="21525" spans="2:4" x14ac:dyDescent="0.25">
      <c r="B21525" t="s">
        <v>12233</v>
      </c>
      <c r="C21525" s="1">
        <v>4.2119999999999997</v>
      </c>
      <c r="D21525" t="s">
        <v>47130</v>
      </c>
    </row>
    <row r="21526" spans="2:4" x14ac:dyDescent="0.25">
      <c r="B21526" t="s">
        <v>24039</v>
      </c>
      <c r="C21526" s="1">
        <v>4.2119999999999997</v>
      </c>
      <c r="D21526" t="s">
        <v>58933</v>
      </c>
    </row>
    <row r="21527" spans="2:4" x14ac:dyDescent="0.25">
      <c r="B21527" t="s">
        <v>17054</v>
      </c>
      <c r="C21527" s="1">
        <v>4.2130000000000001</v>
      </c>
      <c r="D21527" t="s">
        <v>51951</v>
      </c>
    </row>
    <row r="21528" spans="2:4" x14ac:dyDescent="0.25">
      <c r="B21528" t="s">
        <v>17593</v>
      </c>
      <c r="C21528" s="1">
        <v>4.2130000000000001</v>
      </c>
      <c r="D21528" t="s">
        <v>52490</v>
      </c>
    </row>
    <row r="21529" spans="2:4" x14ac:dyDescent="0.25">
      <c r="B21529" t="s">
        <v>18121</v>
      </c>
      <c r="C21529" s="1">
        <v>4.2130000000000001</v>
      </c>
      <c r="D21529" t="s">
        <v>53018</v>
      </c>
    </row>
    <row r="21530" spans="2:4" x14ac:dyDescent="0.25">
      <c r="B21530" t="s">
        <v>18350</v>
      </c>
      <c r="C21530" s="1">
        <v>4.2130000000000001</v>
      </c>
      <c r="D21530" t="s">
        <v>53247</v>
      </c>
    </row>
    <row r="21531" spans="2:4" x14ac:dyDescent="0.25">
      <c r="B21531" t="s">
        <v>18595</v>
      </c>
      <c r="C21531" s="1">
        <v>4.2130000000000001</v>
      </c>
      <c r="D21531" t="s">
        <v>53492</v>
      </c>
    </row>
    <row r="21532" spans="2:4" x14ac:dyDescent="0.25">
      <c r="B21532" t="s">
        <v>19528</v>
      </c>
      <c r="C21532" s="1">
        <v>4.2130000000000001</v>
      </c>
      <c r="D21532" t="s">
        <v>54425</v>
      </c>
    </row>
    <row r="21533" spans="2:4" x14ac:dyDescent="0.25">
      <c r="B21533" t="s">
        <v>20385</v>
      </c>
      <c r="C21533" s="1">
        <v>4.2130000000000001</v>
      </c>
      <c r="D21533" t="s">
        <v>55281</v>
      </c>
    </row>
    <row r="21534" spans="2:4" x14ac:dyDescent="0.25">
      <c r="B21534" t="s">
        <v>21000</v>
      </c>
      <c r="C21534" s="1">
        <v>4.2130000000000001</v>
      </c>
      <c r="D21534" t="s">
        <v>55896</v>
      </c>
    </row>
    <row r="21535" spans="2:4" x14ac:dyDescent="0.25">
      <c r="B21535" t="s">
        <v>21167</v>
      </c>
      <c r="C21535" s="1">
        <v>4.2130000000000001</v>
      </c>
      <c r="D21535" t="s">
        <v>56063</v>
      </c>
    </row>
    <row r="21536" spans="2:4" x14ac:dyDescent="0.25">
      <c r="B21536" t="s">
        <v>21576</v>
      </c>
      <c r="C21536" s="1">
        <v>4.2130000000000001</v>
      </c>
      <c r="D21536" t="s">
        <v>56472</v>
      </c>
    </row>
    <row r="21537" spans="2:4" x14ac:dyDescent="0.25">
      <c r="B21537" t="s">
        <v>21899</v>
      </c>
      <c r="C21537" s="1">
        <v>4.2130000000000001</v>
      </c>
      <c r="D21537" t="s">
        <v>56795</v>
      </c>
    </row>
    <row r="21538" spans="2:4" x14ac:dyDescent="0.25">
      <c r="B21538" t="s">
        <v>14576</v>
      </c>
      <c r="C21538" s="1">
        <v>4.2140000000000004</v>
      </c>
      <c r="D21538" t="s">
        <v>49473</v>
      </c>
    </row>
    <row r="21539" spans="2:4" x14ac:dyDescent="0.25">
      <c r="B21539" t="s">
        <v>25155</v>
      </c>
      <c r="C21539" s="1">
        <v>4.2140000000000004</v>
      </c>
      <c r="D21539" t="s">
        <v>60049</v>
      </c>
    </row>
    <row r="21540" spans="2:4" x14ac:dyDescent="0.25">
      <c r="B21540" t="s">
        <v>25399</v>
      </c>
      <c r="C21540" s="1">
        <v>4.2140000000000004</v>
      </c>
      <c r="D21540" t="s">
        <v>60293</v>
      </c>
    </row>
    <row r="21541" spans="2:4" x14ac:dyDescent="0.25">
      <c r="B21541" t="s">
        <v>25775</v>
      </c>
      <c r="C21541" s="1">
        <v>4.2140000000000004</v>
      </c>
      <c r="D21541" t="s">
        <v>60669</v>
      </c>
    </row>
    <row r="21542" spans="2:4" x14ac:dyDescent="0.25">
      <c r="B21542" t="s">
        <v>33575</v>
      </c>
      <c r="C21542" s="1">
        <v>4.2140000000000004</v>
      </c>
      <c r="D21542" t="s">
        <v>68468</v>
      </c>
    </row>
    <row r="21543" spans="2:4" x14ac:dyDescent="0.25">
      <c r="B21543" t="s">
        <v>11011</v>
      </c>
      <c r="C21543" s="1">
        <v>4.2149999999999999</v>
      </c>
      <c r="D21543" t="s">
        <v>45909</v>
      </c>
    </row>
    <row r="21544" spans="2:4" x14ac:dyDescent="0.25">
      <c r="B21544" t="s">
        <v>13871</v>
      </c>
      <c r="C21544" s="1">
        <v>4.2149999999999999</v>
      </c>
      <c r="D21544" t="s">
        <v>48768</v>
      </c>
    </row>
    <row r="21545" spans="2:4" x14ac:dyDescent="0.25">
      <c r="B21545" t="s">
        <v>14372</v>
      </c>
      <c r="C21545" s="1">
        <v>4.2149999999999999</v>
      </c>
      <c r="D21545" t="s">
        <v>49269</v>
      </c>
    </row>
    <row r="21546" spans="2:4" x14ac:dyDescent="0.25">
      <c r="B21546" t="s">
        <v>14742</v>
      </c>
      <c r="C21546" s="1">
        <v>4.2149999999999999</v>
      </c>
      <c r="D21546" t="s">
        <v>49639</v>
      </c>
    </row>
    <row r="21547" spans="2:4" x14ac:dyDescent="0.25">
      <c r="B21547" t="s">
        <v>14880</v>
      </c>
      <c r="C21547" s="1">
        <v>4.2149999999999999</v>
      </c>
      <c r="D21547" t="s">
        <v>49777</v>
      </c>
    </row>
    <row r="21548" spans="2:4" x14ac:dyDescent="0.25">
      <c r="B21548" t="s">
        <v>16506</v>
      </c>
      <c r="C21548" s="1">
        <v>4.2149999999999999</v>
      </c>
      <c r="D21548" t="s">
        <v>51403</v>
      </c>
    </row>
    <row r="21549" spans="2:4" x14ac:dyDescent="0.25">
      <c r="B21549" t="s">
        <v>16610</v>
      </c>
      <c r="C21549" s="1">
        <v>4.2149999999999999</v>
      </c>
      <c r="D21549" t="s">
        <v>51507</v>
      </c>
    </row>
    <row r="21550" spans="2:4" x14ac:dyDescent="0.25">
      <c r="B21550" t="s">
        <v>17226</v>
      </c>
      <c r="C21550" s="1">
        <v>4.2149999999999999</v>
      </c>
      <c r="D21550" t="s">
        <v>52123</v>
      </c>
    </row>
    <row r="21551" spans="2:4" x14ac:dyDescent="0.25">
      <c r="B21551" t="s">
        <v>17478</v>
      </c>
      <c r="C21551" s="1">
        <v>4.2149999999999999</v>
      </c>
      <c r="D21551" t="s">
        <v>52375</v>
      </c>
    </row>
    <row r="21552" spans="2:4" x14ac:dyDescent="0.25">
      <c r="B21552" t="s">
        <v>23198</v>
      </c>
      <c r="C21552" s="1">
        <v>4.2149999999999999</v>
      </c>
      <c r="D21552" t="s">
        <v>58093</v>
      </c>
    </row>
    <row r="21553" spans="2:4" x14ac:dyDescent="0.25">
      <c r="B21553" t="s">
        <v>25285</v>
      </c>
      <c r="C21553" s="1">
        <v>4.2149999999999999</v>
      </c>
      <c r="D21553" t="s">
        <v>60179</v>
      </c>
    </row>
    <row r="21554" spans="2:4" x14ac:dyDescent="0.25">
      <c r="B21554" t="s">
        <v>25389</v>
      </c>
      <c r="C21554" s="1">
        <v>4.2149999999999999</v>
      </c>
      <c r="D21554" t="s">
        <v>60283</v>
      </c>
    </row>
    <row r="21555" spans="2:4" x14ac:dyDescent="0.25">
      <c r="B21555" t="s">
        <v>28006</v>
      </c>
      <c r="C21555" s="1">
        <v>4.2149999999999999</v>
      </c>
      <c r="D21555" t="s">
        <v>62899</v>
      </c>
    </row>
    <row r="21556" spans="2:4" x14ac:dyDescent="0.25">
      <c r="B21556" t="s">
        <v>13544</v>
      </c>
      <c r="C21556" s="1">
        <v>4.2160000000000002</v>
      </c>
      <c r="D21556" t="s">
        <v>48441</v>
      </c>
    </row>
    <row r="21557" spans="2:4" x14ac:dyDescent="0.25">
      <c r="B21557" t="s">
        <v>14540</v>
      </c>
      <c r="C21557" s="1">
        <v>4.2160000000000002</v>
      </c>
      <c r="D21557" t="s">
        <v>49437</v>
      </c>
    </row>
    <row r="21558" spans="2:4" x14ac:dyDescent="0.25">
      <c r="B21558" t="s">
        <v>16255</v>
      </c>
      <c r="C21558" s="1">
        <v>4.2160000000000002</v>
      </c>
      <c r="D21558" t="s">
        <v>51152</v>
      </c>
    </row>
    <row r="21559" spans="2:4" x14ac:dyDescent="0.25">
      <c r="B21559" t="s">
        <v>19858</v>
      </c>
      <c r="C21559" s="1">
        <v>4.2160000000000002</v>
      </c>
      <c r="D21559" t="s">
        <v>54755</v>
      </c>
    </row>
    <row r="21560" spans="2:4" x14ac:dyDescent="0.25">
      <c r="B21560" t="s">
        <v>21614</v>
      </c>
      <c r="C21560" s="1">
        <v>4.2160000000000002</v>
      </c>
      <c r="D21560" t="s">
        <v>56510</v>
      </c>
    </row>
    <row r="21561" spans="2:4" x14ac:dyDescent="0.25">
      <c r="B21561" t="s">
        <v>22577</v>
      </c>
      <c r="C21561" s="1">
        <v>4.2160000000000002</v>
      </c>
      <c r="D21561" t="s">
        <v>57473</v>
      </c>
    </row>
    <row r="21562" spans="2:4" x14ac:dyDescent="0.25">
      <c r="B21562" t="s">
        <v>22772</v>
      </c>
      <c r="C21562" s="1">
        <v>4.2160000000000002</v>
      </c>
      <c r="D21562" t="s">
        <v>57667</v>
      </c>
    </row>
    <row r="21563" spans="2:4" x14ac:dyDescent="0.25">
      <c r="B21563" t="s">
        <v>19087</v>
      </c>
      <c r="C21563" s="1">
        <v>4.2169999999999996</v>
      </c>
      <c r="D21563" t="s">
        <v>53984</v>
      </c>
    </row>
    <row r="21564" spans="2:4" x14ac:dyDescent="0.25">
      <c r="B21564" t="s">
        <v>19090</v>
      </c>
      <c r="C21564" s="1">
        <v>4.2169999999999996</v>
      </c>
      <c r="D21564" t="s">
        <v>53987</v>
      </c>
    </row>
    <row r="21565" spans="2:4" x14ac:dyDescent="0.25">
      <c r="B21565" t="s">
        <v>19469</v>
      </c>
      <c r="C21565" s="1">
        <v>4.2169999999999996</v>
      </c>
      <c r="D21565" t="s">
        <v>54366</v>
      </c>
    </row>
    <row r="21566" spans="2:4" x14ac:dyDescent="0.25">
      <c r="B21566" t="s">
        <v>21485</v>
      </c>
      <c r="C21566" s="1">
        <v>4.2169999999999996</v>
      </c>
      <c r="D21566" t="s">
        <v>56381</v>
      </c>
    </row>
    <row r="21567" spans="2:4" x14ac:dyDescent="0.25">
      <c r="B21567" t="s">
        <v>21991</v>
      </c>
      <c r="C21567" s="1">
        <v>4.2169999999999996</v>
      </c>
      <c r="D21567" t="s">
        <v>56887</v>
      </c>
    </row>
    <row r="21568" spans="2:4" x14ac:dyDescent="0.25">
      <c r="B21568" t="s">
        <v>22092</v>
      </c>
      <c r="C21568" s="1">
        <v>4.2169999999999996</v>
      </c>
      <c r="D21568" t="s">
        <v>56988</v>
      </c>
    </row>
    <row r="21569" spans="2:4" x14ac:dyDescent="0.25">
      <c r="B21569" t="s">
        <v>14081</v>
      </c>
      <c r="C21569" s="1">
        <v>4.2190000000000003</v>
      </c>
      <c r="D21569" t="s">
        <v>48978</v>
      </c>
    </row>
    <row r="21570" spans="2:4" x14ac:dyDescent="0.25">
      <c r="B21570" t="s">
        <v>15571</v>
      </c>
      <c r="C21570" s="1">
        <v>4.2190000000000003</v>
      </c>
      <c r="D21570" t="s">
        <v>50468</v>
      </c>
    </row>
    <row r="21571" spans="2:4" x14ac:dyDescent="0.25">
      <c r="B21571" t="s">
        <v>16318</v>
      </c>
      <c r="C21571" s="1">
        <v>4.2190000000000003</v>
      </c>
      <c r="D21571" t="s">
        <v>51215</v>
      </c>
    </row>
    <row r="21572" spans="2:4" x14ac:dyDescent="0.25">
      <c r="B21572" t="s">
        <v>16647</v>
      </c>
      <c r="C21572" s="1">
        <v>4.2190000000000003</v>
      </c>
      <c r="D21572" t="s">
        <v>51544</v>
      </c>
    </row>
    <row r="21573" spans="2:4" x14ac:dyDescent="0.25">
      <c r="B21573" t="s">
        <v>24463</v>
      </c>
      <c r="C21573" s="1">
        <v>4.2190000000000003</v>
      </c>
      <c r="D21573" t="s">
        <v>59357</v>
      </c>
    </row>
    <row r="21574" spans="2:4" x14ac:dyDescent="0.25">
      <c r="B21574" t="s">
        <v>24346</v>
      </c>
      <c r="C21574" s="1">
        <v>4.22</v>
      </c>
      <c r="D21574" t="s">
        <v>59240</v>
      </c>
    </row>
    <row r="21575" spans="2:4" x14ac:dyDescent="0.25">
      <c r="B21575" t="s">
        <v>24657</v>
      </c>
      <c r="C21575" s="1">
        <v>4.22</v>
      </c>
      <c r="D21575" t="s">
        <v>59551</v>
      </c>
    </row>
    <row r="21576" spans="2:4" x14ac:dyDescent="0.25">
      <c r="B21576" t="s">
        <v>25342</v>
      </c>
      <c r="C21576" s="1">
        <v>4.22</v>
      </c>
      <c r="D21576" t="s">
        <v>60236</v>
      </c>
    </row>
    <row r="21577" spans="2:4" x14ac:dyDescent="0.25">
      <c r="B21577" t="s">
        <v>25927</v>
      </c>
      <c r="C21577" s="1">
        <v>4.22</v>
      </c>
      <c r="D21577" t="s">
        <v>60821</v>
      </c>
    </row>
    <row r="21578" spans="2:4" x14ac:dyDescent="0.25">
      <c r="B21578" t="s">
        <v>26295</v>
      </c>
      <c r="C21578" s="1">
        <v>4.22</v>
      </c>
      <c r="D21578" t="s">
        <v>61188</v>
      </c>
    </row>
    <row r="21579" spans="2:4" x14ac:dyDescent="0.25">
      <c r="B21579" t="s">
        <v>26302</v>
      </c>
      <c r="C21579" s="1">
        <v>4.22</v>
      </c>
      <c r="D21579" t="s">
        <v>61195</v>
      </c>
    </row>
    <row r="21580" spans="2:4" x14ac:dyDescent="0.25">
      <c r="B21580" t="s">
        <v>13334</v>
      </c>
      <c r="C21580" s="1">
        <v>4.2210000000000001</v>
      </c>
      <c r="D21580" t="s">
        <v>48231</v>
      </c>
    </row>
    <row r="21581" spans="2:4" x14ac:dyDescent="0.25">
      <c r="B21581" t="s">
        <v>19908</v>
      </c>
      <c r="C21581" s="1">
        <v>4.2210000000000001</v>
      </c>
      <c r="D21581" t="s">
        <v>54805</v>
      </c>
    </row>
    <row r="21582" spans="2:4" x14ac:dyDescent="0.25">
      <c r="B21582" t="s">
        <v>26294</v>
      </c>
      <c r="C21582" s="1">
        <v>4.2210000000000001</v>
      </c>
      <c r="D21582" t="s">
        <v>61187</v>
      </c>
    </row>
    <row r="21583" spans="2:4" x14ac:dyDescent="0.25">
      <c r="B21583" t="s">
        <v>9841</v>
      </c>
      <c r="C21583" s="1">
        <v>4.2220000000000004</v>
      </c>
      <c r="D21583" t="s">
        <v>44739</v>
      </c>
    </row>
    <row r="21584" spans="2:4" x14ac:dyDescent="0.25">
      <c r="B21584" t="s">
        <v>16027</v>
      </c>
      <c r="C21584" s="1">
        <v>4.2220000000000004</v>
      </c>
      <c r="D21584" t="s">
        <v>50924</v>
      </c>
    </row>
    <row r="21585" spans="2:4" x14ac:dyDescent="0.25">
      <c r="B21585" t="s">
        <v>19006</v>
      </c>
      <c r="C21585" s="1">
        <v>4.2220000000000004</v>
      </c>
      <c r="D21585" t="s">
        <v>53903</v>
      </c>
    </row>
    <row r="21586" spans="2:4" x14ac:dyDescent="0.25">
      <c r="B21586" t="s">
        <v>19318</v>
      </c>
      <c r="C21586" s="1">
        <v>4.2220000000000004</v>
      </c>
      <c r="D21586" t="s">
        <v>54215</v>
      </c>
    </row>
    <row r="21587" spans="2:4" x14ac:dyDescent="0.25">
      <c r="B21587" t="s">
        <v>22318</v>
      </c>
      <c r="C21587" s="1">
        <v>4.2220000000000004</v>
      </c>
      <c r="D21587" t="s">
        <v>57214</v>
      </c>
    </row>
    <row r="21588" spans="2:4" x14ac:dyDescent="0.25">
      <c r="B21588" t="s">
        <v>22462</v>
      </c>
      <c r="C21588" s="1">
        <v>4.2220000000000004</v>
      </c>
      <c r="D21588" t="s">
        <v>57358</v>
      </c>
    </row>
    <row r="21589" spans="2:4" x14ac:dyDescent="0.25">
      <c r="B21589" t="s">
        <v>22612</v>
      </c>
      <c r="C21589" s="1">
        <v>4.2220000000000004</v>
      </c>
      <c r="D21589" t="s">
        <v>57508</v>
      </c>
    </row>
    <row r="21590" spans="2:4" x14ac:dyDescent="0.25">
      <c r="B21590" t="s">
        <v>22996</v>
      </c>
      <c r="C21590" s="1">
        <v>4.2220000000000004</v>
      </c>
      <c r="D21590" t="s">
        <v>57891</v>
      </c>
    </row>
    <row r="21591" spans="2:4" x14ac:dyDescent="0.25">
      <c r="B21591" t="s">
        <v>24401</v>
      </c>
      <c r="C21591" s="1">
        <v>4.2220000000000004</v>
      </c>
      <c r="D21591" t="s">
        <v>59295</v>
      </c>
    </row>
    <row r="21592" spans="2:4" x14ac:dyDescent="0.25">
      <c r="B21592" t="s">
        <v>24548</v>
      </c>
      <c r="C21592" s="1">
        <v>4.2220000000000004</v>
      </c>
      <c r="D21592" t="s">
        <v>59442</v>
      </c>
    </row>
    <row r="21593" spans="2:4" x14ac:dyDescent="0.25">
      <c r="B21593" t="s">
        <v>11769</v>
      </c>
      <c r="C21593" s="1">
        <v>4.2229999999999999</v>
      </c>
      <c r="D21593" t="s">
        <v>46667</v>
      </c>
    </row>
    <row r="21594" spans="2:4" x14ac:dyDescent="0.25">
      <c r="B21594" t="s">
        <v>17521</v>
      </c>
      <c r="C21594" s="1">
        <v>4.2229999999999999</v>
      </c>
      <c r="D21594" t="s">
        <v>52418</v>
      </c>
    </row>
    <row r="21595" spans="2:4" x14ac:dyDescent="0.25">
      <c r="B21595" t="s">
        <v>17600</v>
      </c>
      <c r="C21595" s="1">
        <v>4.2229999999999999</v>
      </c>
      <c r="D21595" t="s">
        <v>52497</v>
      </c>
    </row>
    <row r="21596" spans="2:4" x14ac:dyDescent="0.25">
      <c r="B21596" t="s">
        <v>19279</v>
      </c>
      <c r="C21596" s="1">
        <v>4.2229999999999999</v>
      </c>
      <c r="D21596" t="s">
        <v>54176</v>
      </c>
    </row>
    <row r="21597" spans="2:4" x14ac:dyDescent="0.25">
      <c r="B21597" t="s">
        <v>21007</v>
      </c>
      <c r="C21597" s="1">
        <v>4.2229999999999999</v>
      </c>
      <c r="D21597" t="s">
        <v>55903</v>
      </c>
    </row>
    <row r="21598" spans="2:4" x14ac:dyDescent="0.25">
      <c r="B21598" t="s">
        <v>22009</v>
      </c>
      <c r="C21598" s="1">
        <v>4.2229999999999999</v>
      </c>
      <c r="D21598" t="s">
        <v>56905</v>
      </c>
    </row>
    <row r="21599" spans="2:4" x14ac:dyDescent="0.25">
      <c r="B21599" t="s">
        <v>22228</v>
      </c>
      <c r="C21599" s="1">
        <v>4.2229999999999999</v>
      </c>
      <c r="D21599" t="s">
        <v>57124</v>
      </c>
    </row>
    <row r="21600" spans="2:4" x14ac:dyDescent="0.25">
      <c r="B21600" t="s">
        <v>23643</v>
      </c>
      <c r="C21600" s="1">
        <v>4.2229999999999999</v>
      </c>
      <c r="D21600" t="s">
        <v>58538</v>
      </c>
    </row>
    <row r="21601" spans="2:4" x14ac:dyDescent="0.25">
      <c r="B21601" t="s">
        <v>23679</v>
      </c>
      <c r="C21601" s="1">
        <v>4.2229999999999999</v>
      </c>
      <c r="D21601" t="s">
        <v>58574</v>
      </c>
    </row>
    <row r="21602" spans="2:4" x14ac:dyDescent="0.25">
      <c r="B21602" t="s">
        <v>23821</v>
      </c>
      <c r="C21602" s="1">
        <v>4.2229999999999999</v>
      </c>
      <c r="D21602" t="s">
        <v>58715</v>
      </c>
    </row>
    <row r="21603" spans="2:4" x14ac:dyDescent="0.25">
      <c r="B21603" t="s">
        <v>23895</v>
      </c>
      <c r="C21603" s="1">
        <v>4.2229999999999999</v>
      </c>
      <c r="D21603" t="s">
        <v>58789</v>
      </c>
    </row>
    <row r="21604" spans="2:4" x14ac:dyDescent="0.25">
      <c r="B21604" t="s">
        <v>24500</v>
      </c>
      <c r="C21604" s="1">
        <v>4.2229999999999999</v>
      </c>
      <c r="D21604" t="s">
        <v>59394</v>
      </c>
    </row>
    <row r="21605" spans="2:4" x14ac:dyDescent="0.25">
      <c r="B21605" t="s">
        <v>18724</v>
      </c>
      <c r="C21605" s="1">
        <v>4.2240000000000002</v>
      </c>
      <c r="D21605" t="s">
        <v>53621</v>
      </c>
    </row>
    <row r="21606" spans="2:4" x14ac:dyDescent="0.25">
      <c r="B21606" t="s">
        <v>19856</v>
      </c>
      <c r="C21606" s="1">
        <v>4.2240000000000002</v>
      </c>
      <c r="D21606" t="s">
        <v>54753</v>
      </c>
    </row>
    <row r="21607" spans="2:4" x14ac:dyDescent="0.25">
      <c r="B21607" t="s">
        <v>19933</v>
      </c>
      <c r="C21607" s="1">
        <v>4.2240000000000002</v>
      </c>
      <c r="D21607" t="s">
        <v>54830</v>
      </c>
    </row>
    <row r="21608" spans="2:4" x14ac:dyDescent="0.25">
      <c r="B21608" t="s">
        <v>20553</v>
      </c>
      <c r="C21608" s="1">
        <v>4.2240000000000002</v>
      </c>
      <c r="D21608" t="s">
        <v>55449</v>
      </c>
    </row>
    <row r="21609" spans="2:4" x14ac:dyDescent="0.25">
      <c r="B21609" t="s">
        <v>21023</v>
      </c>
      <c r="C21609" s="1">
        <v>4.2240000000000002</v>
      </c>
      <c r="D21609" t="s">
        <v>55919</v>
      </c>
    </row>
    <row r="21610" spans="2:4" x14ac:dyDescent="0.25">
      <c r="B21610" t="s">
        <v>21139</v>
      </c>
      <c r="C21610" s="1">
        <v>4.2240000000000002</v>
      </c>
      <c r="D21610" t="s">
        <v>56035</v>
      </c>
    </row>
    <row r="21611" spans="2:4" x14ac:dyDescent="0.25">
      <c r="B21611" t="s">
        <v>21153</v>
      </c>
      <c r="C21611" s="1">
        <v>4.2240000000000002</v>
      </c>
      <c r="D21611" t="s">
        <v>56049</v>
      </c>
    </row>
    <row r="21612" spans="2:4" x14ac:dyDescent="0.25">
      <c r="B21612" t="s">
        <v>21427</v>
      </c>
      <c r="C21612" s="1">
        <v>4.2240000000000002</v>
      </c>
      <c r="D21612" t="s">
        <v>56323</v>
      </c>
    </row>
    <row r="21613" spans="2:4" x14ac:dyDescent="0.25">
      <c r="B21613" t="s">
        <v>21707</v>
      </c>
      <c r="C21613" s="1">
        <v>4.2240000000000002</v>
      </c>
      <c r="D21613" t="s">
        <v>56603</v>
      </c>
    </row>
    <row r="21614" spans="2:4" x14ac:dyDescent="0.25">
      <c r="B21614" t="s">
        <v>13878</v>
      </c>
      <c r="C21614" s="1">
        <v>4.2249999999999996</v>
      </c>
      <c r="D21614" t="s">
        <v>48775</v>
      </c>
    </row>
    <row r="21615" spans="2:4" x14ac:dyDescent="0.25">
      <c r="B21615" t="s">
        <v>14170</v>
      </c>
      <c r="C21615" s="1">
        <v>4.2249999999999996</v>
      </c>
      <c r="D21615" t="s">
        <v>49067</v>
      </c>
    </row>
    <row r="21616" spans="2:4" x14ac:dyDescent="0.25">
      <c r="B21616" t="s">
        <v>15824</v>
      </c>
      <c r="C21616" s="1">
        <v>4.2249999999999996</v>
      </c>
      <c r="D21616" t="s">
        <v>50721</v>
      </c>
    </row>
    <row r="21617" spans="2:4" x14ac:dyDescent="0.25">
      <c r="B21617" t="s">
        <v>16282</v>
      </c>
      <c r="C21617" s="1">
        <v>4.2249999999999996</v>
      </c>
      <c r="D21617" t="s">
        <v>51179</v>
      </c>
    </row>
    <row r="21618" spans="2:4" x14ac:dyDescent="0.25">
      <c r="B21618" t="s">
        <v>16464</v>
      </c>
      <c r="C21618" s="1">
        <v>4.2249999999999996</v>
      </c>
      <c r="D21618" t="s">
        <v>51361</v>
      </c>
    </row>
    <row r="21619" spans="2:4" x14ac:dyDescent="0.25">
      <c r="B21619" t="s">
        <v>16772</v>
      </c>
      <c r="C21619" s="1">
        <v>4.2249999999999996</v>
      </c>
      <c r="D21619" t="s">
        <v>51669</v>
      </c>
    </row>
    <row r="21620" spans="2:4" x14ac:dyDescent="0.25">
      <c r="B21620" t="s">
        <v>18116</v>
      </c>
      <c r="C21620" s="1">
        <v>4.2249999999999996</v>
      </c>
      <c r="D21620" t="s">
        <v>53013</v>
      </c>
    </row>
    <row r="21621" spans="2:4" x14ac:dyDescent="0.25">
      <c r="B21621" t="s">
        <v>18791</v>
      </c>
      <c r="C21621" s="1">
        <v>4.2249999999999996</v>
      </c>
      <c r="D21621" t="s">
        <v>53688</v>
      </c>
    </row>
    <row r="21622" spans="2:4" x14ac:dyDescent="0.25">
      <c r="B21622" t="s">
        <v>25108</v>
      </c>
      <c r="C21622" s="1">
        <v>4.2249999999999996</v>
      </c>
      <c r="D21622" t="s">
        <v>60002</v>
      </c>
    </row>
    <row r="21623" spans="2:4" x14ac:dyDescent="0.25">
      <c r="B21623" t="s">
        <v>7604</v>
      </c>
      <c r="C21623" s="1">
        <v>4.226</v>
      </c>
      <c r="D21623" t="s">
        <v>42503</v>
      </c>
    </row>
    <row r="21624" spans="2:4" x14ac:dyDescent="0.25">
      <c r="B21624" t="s">
        <v>12073</v>
      </c>
      <c r="C21624" s="1">
        <v>4.226</v>
      </c>
      <c r="D21624" t="s">
        <v>46970</v>
      </c>
    </row>
    <row r="21625" spans="2:4" x14ac:dyDescent="0.25">
      <c r="B21625" t="s">
        <v>16880</v>
      </c>
      <c r="C21625" s="1">
        <v>4.226</v>
      </c>
      <c r="D21625" t="s">
        <v>51777</v>
      </c>
    </row>
    <row r="21626" spans="2:4" x14ac:dyDescent="0.25">
      <c r="B21626" t="s">
        <v>16961</v>
      </c>
      <c r="C21626" s="1">
        <v>4.226</v>
      </c>
      <c r="D21626" t="s">
        <v>51858</v>
      </c>
    </row>
    <row r="21627" spans="2:4" x14ac:dyDescent="0.25">
      <c r="B21627" t="s">
        <v>22185</v>
      </c>
      <c r="C21627" s="1">
        <v>4.2270000000000003</v>
      </c>
      <c r="D21627" t="s">
        <v>57081</v>
      </c>
    </row>
    <row r="21628" spans="2:4" x14ac:dyDescent="0.25">
      <c r="B21628" t="s">
        <v>22253</v>
      </c>
      <c r="C21628" s="1">
        <v>4.2270000000000003</v>
      </c>
      <c r="D21628" t="s">
        <v>57149</v>
      </c>
    </row>
    <row r="21629" spans="2:4" x14ac:dyDescent="0.25">
      <c r="B21629" t="s">
        <v>23933</v>
      </c>
      <c r="C21629" s="1">
        <v>4.2270000000000003</v>
      </c>
      <c r="D21629" t="s">
        <v>58827</v>
      </c>
    </row>
    <row r="21630" spans="2:4" x14ac:dyDescent="0.25">
      <c r="B21630" t="s">
        <v>19646</v>
      </c>
      <c r="C21630" s="1">
        <v>4.2279999999999998</v>
      </c>
      <c r="D21630" t="s">
        <v>54543</v>
      </c>
    </row>
    <row r="21631" spans="2:4" x14ac:dyDescent="0.25">
      <c r="B21631" t="s">
        <v>22552</v>
      </c>
      <c r="C21631" s="1">
        <v>4.2279999999999998</v>
      </c>
      <c r="D21631" t="s">
        <v>57448</v>
      </c>
    </row>
    <row r="21632" spans="2:4" x14ac:dyDescent="0.25">
      <c r="B21632" t="s">
        <v>22957</v>
      </c>
      <c r="C21632" s="1">
        <v>4.2279999999999998</v>
      </c>
      <c r="D21632" t="s">
        <v>57852</v>
      </c>
    </row>
    <row r="21633" spans="2:4" x14ac:dyDescent="0.25">
      <c r="B21633" t="s">
        <v>24371</v>
      </c>
      <c r="C21633" s="1">
        <v>4.2279999999999998</v>
      </c>
      <c r="D21633" t="s">
        <v>59265</v>
      </c>
    </row>
    <row r="21634" spans="2:4" x14ac:dyDescent="0.25">
      <c r="B21634" t="s">
        <v>24785</v>
      </c>
      <c r="C21634" s="1">
        <v>4.2279999999999998</v>
      </c>
      <c r="D21634" t="s">
        <v>59679</v>
      </c>
    </row>
    <row r="21635" spans="2:4" x14ac:dyDescent="0.25">
      <c r="B21635" t="s">
        <v>25596</v>
      </c>
      <c r="C21635" s="1">
        <v>4.2279999999999998</v>
      </c>
      <c r="D21635" t="s">
        <v>60490</v>
      </c>
    </row>
    <row r="21636" spans="2:4" x14ac:dyDescent="0.25">
      <c r="B21636" t="s">
        <v>26608</v>
      </c>
      <c r="C21636" s="1">
        <v>4.2279999999999998</v>
      </c>
      <c r="D21636" t="s">
        <v>61501</v>
      </c>
    </row>
    <row r="21637" spans="2:4" x14ac:dyDescent="0.25">
      <c r="B21637" t="s">
        <v>18086</v>
      </c>
      <c r="C21637" s="1">
        <v>4.2290000000000001</v>
      </c>
      <c r="D21637" t="s">
        <v>52983</v>
      </c>
    </row>
    <row r="21638" spans="2:4" x14ac:dyDescent="0.25">
      <c r="B21638" t="s">
        <v>18951</v>
      </c>
      <c r="C21638" s="1">
        <v>4.2290000000000001</v>
      </c>
      <c r="D21638" t="s">
        <v>53848</v>
      </c>
    </row>
    <row r="21639" spans="2:4" x14ac:dyDescent="0.25">
      <c r="B21639" t="s">
        <v>19510</v>
      </c>
      <c r="C21639" s="1">
        <v>4.2290000000000001</v>
      </c>
      <c r="D21639" t="s">
        <v>54407</v>
      </c>
    </row>
    <row r="21640" spans="2:4" x14ac:dyDescent="0.25">
      <c r="B21640" t="s">
        <v>20097</v>
      </c>
      <c r="C21640" s="1">
        <v>4.2290000000000001</v>
      </c>
      <c r="D21640" t="s">
        <v>54994</v>
      </c>
    </row>
    <row r="21641" spans="2:4" x14ac:dyDescent="0.25">
      <c r="B21641" t="s">
        <v>25409</v>
      </c>
      <c r="C21641" s="1">
        <v>4.2290000000000001</v>
      </c>
      <c r="D21641" t="s">
        <v>60303</v>
      </c>
    </row>
    <row r="21642" spans="2:4" x14ac:dyDescent="0.25">
      <c r="B21642" t="s">
        <v>25671</v>
      </c>
      <c r="C21642" s="1">
        <v>4.2290000000000001</v>
      </c>
      <c r="D21642" t="s">
        <v>60565</v>
      </c>
    </row>
    <row r="21643" spans="2:4" x14ac:dyDescent="0.25">
      <c r="B21643" t="s">
        <v>12849</v>
      </c>
      <c r="C21643" s="1">
        <v>4.2300000000000004</v>
      </c>
      <c r="D21643" t="s">
        <v>47746</v>
      </c>
    </row>
    <row r="21644" spans="2:4" x14ac:dyDescent="0.25">
      <c r="B21644" t="s">
        <v>11223</v>
      </c>
      <c r="C21644" s="1">
        <v>4.2309999999999999</v>
      </c>
      <c r="D21644" t="s">
        <v>46121</v>
      </c>
    </row>
    <row r="21645" spans="2:4" x14ac:dyDescent="0.25">
      <c r="B21645" t="s">
        <v>19833</v>
      </c>
      <c r="C21645" s="1">
        <v>4.2309999999999999</v>
      </c>
      <c r="D21645" t="s">
        <v>54730</v>
      </c>
    </row>
    <row r="21646" spans="2:4" x14ac:dyDescent="0.25">
      <c r="B21646" t="s">
        <v>24127</v>
      </c>
      <c r="C21646" s="1">
        <v>4.2309999999999999</v>
      </c>
      <c r="D21646" t="s">
        <v>59021</v>
      </c>
    </row>
    <row r="21647" spans="2:4" x14ac:dyDescent="0.25">
      <c r="B21647" t="s">
        <v>21964</v>
      </c>
      <c r="C21647" s="1">
        <v>4.2320000000000002</v>
      </c>
      <c r="D21647" t="s">
        <v>56860</v>
      </c>
    </row>
    <row r="21648" spans="2:4" x14ac:dyDescent="0.25">
      <c r="B21648" t="s">
        <v>23363</v>
      </c>
      <c r="C21648" s="1">
        <v>4.2320000000000002</v>
      </c>
      <c r="D21648" t="s">
        <v>58258</v>
      </c>
    </row>
    <row r="21649" spans="2:4" x14ac:dyDescent="0.25">
      <c r="B21649" t="s">
        <v>17800</v>
      </c>
      <c r="C21649" s="1">
        <v>4.2329999999999997</v>
      </c>
      <c r="D21649" t="s">
        <v>52697</v>
      </c>
    </row>
    <row r="21650" spans="2:4" x14ac:dyDescent="0.25">
      <c r="B21650" t="s">
        <v>18798</v>
      </c>
      <c r="C21650" s="1">
        <v>4.2329999999999997</v>
      </c>
      <c r="D21650" t="s">
        <v>53695</v>
      </c>
    </row>
    <row r="21651" spans="2:4" x14ac:dyDescent="0.25">
      <c r="B21651" t="s">
        <v>18981</v>
      </c>
      <c r="C21651" s="1">
        <v>4.2329999999999997</v>
      </c>
      <c r="D21651" t="s">
        <v>53878</v>
      </c>
    </row>
    <row r="21652" spans="2:4" x14ac:dyDescent="0.25">
      <c r="B21652" t="s">
        <v>19876</v>
      </c>
      <c r="C21652" s="1">
        <v>4.2329999999999997</v>
      </c>
      <c r="D21652" t="s">
        <v>54773</v>
      </c>
    </row>
    <row r="21653" spans="2:4" x14ac:dyDescent="0.25">
      <c r="B21653" t="s">
        <v>20177</v>
      </c>
      <c r="C21653" s="1">
        <v>4.2329999999999997</v>
      </c>
      <c r="D21653" t="s">
        <v>55074</v>
      </c>
    </row>
    <row r="21654" spans="2:4" x14ac:dyDescent="0.25">
      <c r="B21654" t="s">
        <v>20471</v>
      </c>
      <c r="C21654" s="1">
        <v>4.2329999999999997</v>
      </c>
      <c r="D21654" t="s">
        <v>55367</v>
      </c>
    </row>
    <row r="21655" spans="2:4" x14ac:dyDescent="0.25">
      <c r="B21655" t="s">
        <v>21613</v>
      </c>
      <c r="C21655" s="1">
        <v>4.2329999999999997</v>
      </c>
      <c r="D21655" t="s">
        <v>56509</v>
      </c>
    </row>
    <row r="21656" spans="2:4" x14ac:dyDescent="0.25">
      <c r="B21656" t="s">
        <v>13608</v>
      </c>
      <c r="C21656" s="1">
        <v>4.234</v>
      </c>
      <c r="D21656" t="s">
        <v>48505</v>
      </c>
    </row>
    <row r="21657" spans="2:4" x14ac:dyDescent="0.25">
      <c r="B21657" t="s">
        <v>14476</v>
      </c>
      <c r="C21657" s="1">
        <v>4.234</v>
      </c>
      <c r="D21657" t="s">
        <v>49373</v>
      </c>
    </row>
    <row r="21658" spans="2:4" x14ac:dyDescent="0.25">
      <c r="B21658" t="s">
        <v>16162</v>
      </c>
      <c r="C21658" s="1">
        <v>4.234</v>
      </c>
      <c r="D21658" t="s">
        <v>51059</v>
      </c>
    </row>
    <row r="21659" spans="2:4" x14ac:dyDescent="0.25">
      <c r="B21659" t="s">
        <v>19783</v>
      </c>
      <c r="C21659" s="1">
        <v>4.234</v>
      </c>
      <c r="D21659" t="s">
        <v>54680</v>
      </c>
    </row>
    <row r="21660" spans="2:4" x14ac:dyDescent="0.25">
      <c r="B21660" t="s">
        <v>20093</v>
      </c>
      <c r="C21660" s="1">
        <v>4.234</v>
      </c>
      <c r="D21660" t="s">
        <v>54990</v>
      </c>
    </row>
    <row r="21661" spans="2:4" x14ac:dyDescent="0.25">
      <c r="B21661" t="s">
        <v>23206</v>
      </c>
      <c r="C21661" s="1">
        <v>4.234</v>
      </c>
      <c r="D21661" t="s">
        <v>58101</v>
      </c>
    </row>
    <row r="21662" spans="2:4" x14ac:dyDescent="0.25">
      <c r="B21662" t="s">
        <v>24459</v>
      </c>
      <c r="C21662" s="1">
        <v>4.234</v>
      </c>
      <c r="D21662" t="s">
        <v>59353</v>
      </c>
    </row>
    <row r="21663" spans="2:4" x14ac:dyDescent="0.25">
      <c r="B21663" t="s">
        <v>24472</v>
      </c>
      <c r="C21663" s="1">
        <v>4.234</v>
      </c>
      <c r="D21663" t="s">
        <v>59366</v>
      </c>
    </row>
    <row r="21664" spans="2:4" x14ac:dyDescent="0.25">
      <c r="B21664" t="s">
        <v>14076</v>
      </c>
      <c r="C21664" s="1">
        <v>4.2350000000000003</v>
      </c>
      <c r="D21664" t="s">
        <v>48973</v>
      </c>
    </row>
    <row r="21665" spans="2:4" x14ac:dyDescent="0.25">
      <c r="B21665" t="s">
        <v>14437</v>
      </c>
      <c r="C21665" s="1">
        <v>4.2350000000000003</v>
      </c>
      <c r="D21665" t="s">
        <v>49334</v>
      </c>
    </row>
    <row r="21666" spans="2:4" x14ac:dyDescent="0.25">
      <c r="B21666" t="s">
        <v>17479</v>
      </c>
      <c r="C21666" s="1">
        <v>4.2350000000000003</v>
      </c>
      <c r="D21666" t="s">
        <v>52376</v>
      </c>
    </row>
    <row r="21667" spans="2:4" x14ac:dyDescent="0.25">
      <c r="B21667" t="s">
        <v>20002</v>
      </c>
      <c r="C21667" s="1">
        <v>4.2350000000000003</v>
      </c>
      <c r="D21667" t="s">
        <v>54899</v>
      </c>
    </row>
    <row r="21668" spans="2:4" x14ac:dyDescent="0.25">
      <c r="B21668" t="s">
        <v>20071</v>
      </c>
      <c r="C21668" s="1">
        <v>4.2350000000000003</v>
      </c>
      <c r="D21668" t="s">
        <v>54968</v>
      </c>
    </row>
    <row r="21669" spans="2:4" x14ac:dyDescent="0.25">
      <c r="B21669" t="s">
        <v>20242</v>
      </c>
      <c r="C21669" s="1">
        <v>4.2350000000000003</v>
      </c>
      <c r="D21669" t="s">
        <v>55139</v>
      </c>
    </row>
    <row r="21670" spans="2:4" x14ac:dyDescent="0.25">
      <c r="B21670" t="s">
        <v>20809</v>
      </c>
      <c r="C21670" s="1">
        <v>4.2350000000000003</v>
      </c>
      <c r="D21670" t="s">
        <v>55705</v>
      </c>
    </row>
    <row r="21671" spans="2:4" x14ac:dyDescent="0.25">
      <c r="B21671" t="s">
        <v>21917</v>
      </c>
      <c r="C21671" s="1">
        <v>4.2350000000000003</v>
      </c>
      <c r="D21671" t="s">
        <v>56813</v>
      </c>
    </row>
    <row r="21672" spans="2:4" x14ac:dyDescent="0.25">
      <c r="B21672" t="s">
        <v>22329</v>
      </c>
      <c r="C21672" s="1">
        <v>4.2350000000000003</v>
      </c>
      <c r="D21672" t="s">
        <v>57225</v>
      </c>
    </row>
    <row r="21673" spans="2:4" x14ac:dyDescent="0.25">
      <c r="B21673" t="s">
        <v>23178</v>
      </c>
      <c r="C21673" s="1">
        <v>4.2350000000000003</v>
      </c>
      <c r="D21673" t="s">
        <v>58073</v>
      </c>
    </row>
    <row r="21674" spans="2:4" x14ac:dyDescent="0.25">
      <c r="B21674" t="s">
        <v>25534</v>
      </c>
      <c r="C21674" s="1">
        <v>4.2350000000000003</v>
      </c>
      <c r="D21674" t="s">
        <v>60428</v>
      </c>
    </row>
    <row r="21675" spans="2:4" x14ac:dyDescent="0.25">
      <c r="B21675" t="s">
        <v>12907</v>
      </c>
      <c r="C21675" s="1">
        <v>4.2359999999999998</v>
      </c>
      <c r="D21675" t="s">
        <v>47804</v>
      </c>
    </row>
    <row r="21676" spans="2:4" x14ac:dyDescent="0.25">
      <c r="B21676" t="s">
        <v>14202</v>
      </c>
      <c r="C21676" s="1">
        <v>4.2359999999999998</v>
      </c>
      <c r="D21676" t="s">
        <v>49099</v>
      </c>
    </row>
    <row r="21677" spans="2:4" x14ac:dyDescent="0.25">
      <c r="B21677" t="s">
        <v>14307</v>
      </c>
      <c r="C21677" s="1">
        <v>4.2359999999999998</v>
      </c>
      <c r="D21677" t="s">
        <v>49204</v>
      </c>
    </row>
    <row r="21678" spans="2:4" x14ac:dyDescent="0.25">
      <c r="B21678" t="s">
        <v>18908</v>
      </c>
      <c r="C21678" s="1">
        <v>4.2359999999999998</v>
      </c>
      <c r="D21678" t="s">
        <v>53805</v>
      </c>
    </row>
    <row r="21679" spans="2:4" x14ac:dyDescent="0.25">
      <c r="B21679" t="s">
        <v>19824</v>
      </c>
      <c r="C21679" s="1">
        <v>4.2359999999999998</v>
      </c>
      <c r="D21679" t="s">
        <v>54721</v>
      </c>
    </row>
    <row r="21680" spans="2:4" x14ac:dyDescent="0.25">
      <c r="B21680" t="s">
        <v>23638</v>
      </c>
      <c r="C21680" s="1">
        <v>4.2359999999999998</v>
      </c>
      <c r="D21680" t="s">
        <v>58533</v>
      </c>
    </row>
    <row r="21681" spans="2:4" x14ac:dyDescent="0.25">
      <c r="B21681" t="s">
        <v>32552</v>
      </c>
      <c r="C21681" s="1">
        <v>4.2359999999999998</v>
      </c>
      <c r="D21681" t="s">
        <v>67445</v>
      </c>
    </row>
    <row r="21682" spans="2:4" x14ac:dyDescent="0.25">
      <c r="B21682" t="s">
        <v>24631</v>
      </c>
      <c r="C21682" s="1">
        <v>4.2370000000000001</v>
      </c>
      <c r="D21682" t="s">
        <v>59525</v>
      </c>
    </row>
    <row r="21683" spans="2:4" x14ac:dyDescent="0.25">
      <c r="B21683" t="s">
        <v>25969</v>
      </c>
      <c r="C21683" s="1">
        <v>4.2370000000000001</v>
      </c>
      <c r="D21683" t="s">
        <v>60863</v>
      </c>
    </row>
    <row r="21684" spans="2:4" x14ac:dyDescent="0.25">
      <c r="B21684" t="s">
        <v>26111</v>
      </c>
      <c r="C21684" s="1">
        <v>4.2370000000000001</v>
      </c>
      <c r="D21684" t="s">
        <v>61005</v>
      </c>
    </row>
    <row r="21685" spans="2:4" x14ac:dyDescent="0.25">
      <c r="B21685" t="s">
        <v>13257</v>
      </c>
      <c r="C21685" s="1">
        <v>4.2380000000000004</v>
      </c>
      <c r="D21685" t="s">
        <v>48154</v>
      </c>
    </row>
    <row r="21686" spans="2:4" x14ac:dyDescent="0.25">
      <c r="B21686" t="s">
        <v>12544</v>
      </c>
      <c r="C21686" s="1">
        <v>4.2389999999999999</v>
      </c>
      <c r="D21686" t="s">
        <v>47441</v>
      </c>
    </row>
    <row r="21687" spans="2:4" x14ac:dyDescent="0.25">
      <c r="B21687" t="s">
        <v>12737</v>
      </c>
      <c r="C21687" s="1">
        <v>4.2389999999999999</v>
      </c>
      <c r="D21687" t="s">
        <v>47634</v>
      </c>
    </row>
    <row r="21688" spans="2:4" x14ac:dyDescent="0.25">
      <c r="B21688" t="s">
        <v>14131</v>
      </c>
      <c r="C21688" s="1">
        <v>4.2389999999999999</v>
      </c>
      <c r="D21688" t="s">
        <v>49028</v>
      </c>
    </row>
    <row r="21689" spans="2:4" x14ac:dyDescent="0.25">
      <c r="B21689" t="s">
        <v>17059</v>
      </c>
      <c r="C21689" s="1">
        <v>4.2389999999999999</v>
      </c>
      <c r="D21689" t="s">
        <v>51956</v>
      </c>
    </row>
    <row r="21690" spans="2:4" x14ac:dyDescent="0.25">
      <c r="B21690" t="s">
        <v>18251</v>
      </c>
      <c r="C21690" s="1">
        <v>4.2389999999999999</v>
      </c>
      <c r="D21690" t="s">
        <v>53148</v>
      </c>
    </row>
    <row r="21691" spans="2:4" x14ac:dyDescent="0.25">
      <c r="B21691" t="s">
        <v>15592</v>
      </c>
      <c r="C21691" s="1">
        <v>4.24</v>
      </c>
      <c r="D21691" t="s">
        <v>50489</v>
      </c>
    </row>
    <row r="21692" spans="2:4" x14ac:dyDescent="0.25">
      <c r="B21692" t="s">
        <v>23780</v>
      </c>
      <c r="C21692" s="1">
        <v>4.24</v>
      </c>
      <c r="D21692" t="s">
        <v>58674</v>
      </c>
    </row>
    <row r="21693" spans="2:4" x14ac:dyDescent="0.25">
      <c r="B21693" t="s">
        <v>18891</v>
      </c>
      <c r="C21693" s="1">
        <v>4.2409999999999997</v>
      </c>
      <c r="D21693" t="s">
        <v>53788</v>
      </c>
    </row>
    <row r="21694" spans="2:4" x14ac:dyDescent="0.25">
      <c r="B21694" t="s">
        <v>25450</v>
      </c>
      <c r="C21694" s="1">
        <v>4.2409999999999997</v>
      </c>
      <c r="D21694" t="s">
        <v>60344</v>
      </c>
    </row>
    <row r="21695" spans="2:4" x14ac:dyDescent="0.25">
      <c r="B21695" t="s">
        <v>25488</v>
      </c>
      <c r="C21695" s="1">
        <v>4.2409999999999997</v>
      </c>
      <c r="D21695" t="s">
        <v>60382</v>
      </c>
    </row>
    <row r="21696" spans="2:4" x14ac:dyDescent="0.25">
      <c r="B21696" t="s">
        <v>25633</v>
      </c>
      <c r="C21696" s="1">
        <v>4.2409999999999997</v>
      </c>
      <c r="D21696" t="s">
        <v>60527</v>
      </c>
    </row>
    <row r="21697" spans="2:4" x14ac:dyDescent="0.25">
      <c r="B21697" t="s">
        <v>11485</v>
      </c>
      <c r="C21697" s="1">
        <v>4.242</v>
      </c>
      <c r="D21697" t="s">
        <v>46383</v>
      </c>
    </row>
    <row r="21698" spans="2:4" x14ac:dyDescent="0.25">
      <c r="B21698" t="s">
        <v>15094</v>
      </c>
      <c r="C21698" s="1">
        <v>4.2430000000000003</v>
      </c>
      <c r="D21698" t="s">
        <v>49991</v>
      </c>
    </row>
    <row r="21699" spans="2:4" x14ac:dyDescent="0.25">
      <c r="B21699" t="s">
        <v>19036</v>
      </c>
      <c r="C21699" s="1">
        <v>4.2430000000000003</v>
      </c>
      <c r="D21699" t="s">
        <v>53933</v>
      </c>
    </row>
    <row r="21700" spans="2:4" x14ac:dyDescent="0.25">
      <c r="B21700" t="s">
        <v>20387</v>
      </c>
      <c r="C21700" s="1">
        <v>4.2430000000000003</v>
      </c>
      <c r="D21700" t="s">
        <v>55283</v>
      </c>
    </row>
    <row r="21701" spans="2:4" x14ac:dyDescent="0.25">
      <c r="B21701" t="s">
        <v>25047</v>
      </c>
      <c r="C21701" s="1">
        <v>4.2430000000000003</v>
      </c>
      <c r="D21701" t="s">
        <v>59941</v>
      </c>
    </row>
    <row r="21702" spans="2:4" x14ac:dyDescent="0.25">
      <c r="B21702" t="s">
        <v>25291</v>
      </c>
      <c r="C21702" s="1">
        <v>4.2430000000000003</v>
      </c>
      <c r="D21702" t="s">
        <v>60185</v>
      </c>
    </row>
    <row r="21703" spans="2:4" x14ac:dyDescent="0.25">
      <c r="B21703" t="s">
        <v>25332</v>
      </c>
      <c r="C21703" s="1">
        <v>4.2430000000000003</v>
      </c>
      <c r="D21703" t="s">
        <v>60226</v>
      </c>
    </row>
    <row r="21704" spans="2:4" x14ac:dyDescent="0.25">
      <c r="B21704" t="s">
        <v>25355</v>
      </c>
      <c r="C21704" s="1">
        <v>4.2430000000000003</v>
      </c>
      <c r="D21704" t="s">
        <v>60249</v>
      </c>
    </row>
    <row r="21705" spans="2:4" x14ac:dyDescent="0.25">
      <c r="B21705" t="s">
        <v>22486</v>
      </c>
      <c r="C21705" s="1">
        <v>4.2439999999999998</v>
      </c>
      <c r="D21705" t="s">
        <v>57382</v>
      </c>
    </row>
    <row r="21706" spans="2:4" x14ac:dyDescent="0.25">
      <c r="B21706" t="s">
        <v>25480</v>
      </c>
      <c r="C21706" s="1">
        <v>4.2439999999999998</v>
      </c>
      <c r="D21706" t="s">
        <v>60374</v>
      </c>
    </row>
    <row r="21707" spans="2:4" x14ac:dyDescent="0.25">
      <c r="B21707" t="s">
        <v>25762</v>
      </c>
      <c r="C21707" s="1">
        <v>4.2439999999999998</v>
      </c>
      <c r="D21707" t="s">
        <v>60656</v>
      </c>
    </row>
    <row r="21708" spans="2:4" x14ac:dyDescent="0.25">
      <c r="B21708" t="s">
        <v>14492</v>
      </c>
      <c r="C21708" s="1">
        <v>4.2450000000000001</v>
      </c>
      <c r="D21708" t="s">
        <v>49389</v>
      </c>
    </row>
    <row r="21709" spans="2:4" x14ac:dyDescent="0.25">
      <c r="B21709" t="s">
        <v>14701</v>
      </c>
      <c r="C21709" s="1">
        <v>4.2450000000000001</v>
      </c>
      <c r="D21709" t="s">
        <v>49598</v>
      </c>
    </row>
    <row r="21710" spans="2:4" x14ac:dyDescent="0.25">
      <c r="B21710" t="s">
        <v>15700</v>
      </c>
      <c r="C21710" s="1">
        <v>4.2450000000000001</v>
      </c>
      <c r="D21710" t="s">
        <v>50597</v>
      </c>
    </row>
    <row r="21711" spans="2:4" x14ac:dyDescent="0.25">
      <c r="B21711" t="s">
        <v>15768</v>
      </c>
      <c r="C21711" s="1">
        <v>4.2450000000000001</v>
      </c>
      <c r="D21711" t="s">
        <v>50665</v>
      </c>
    </row>
    <row r="21712" spans="2:4" x14ac:dyDescent="0.25">
      <c r="B21712" t="s">
        <v>17072</v>
      </c>
      <c r="C21712" s="1">
        <v>4.2450000000000001</v>
      </c>
      <c r="D21712" t="s">
        <v>51969</v>
      </c>
    </row>
    <row r="21713" spans="2:4" x14ac:dyDescent="0.25">
      <c r="B21713" t="s">
        <v>17778</v>
      </c>
      <c r="C21713" s="1">
        <v>4.2450000000000001</v>
      </c>
      <c r="D21713" t="s">
        <v>52675</v>
      </c>
    </row>
    <row r="21714" spans="2:4" x14ac:dyDescent="0.25">
      <c r="B21714" t="s">
        <v>17899</v>
      </c>
      <c r="C21714" s="1">
        <v>4.2450000000000001</v>
      </c>
      <c r="D21714" t="s">
        <v>52796</v>
      </c>
    </row>
    <row r="21715" spans="2:4" x14ac:dyDescent="0.25">
      <c r="B21715" t="s">
        <v>18263</v>
      </c>
      <c r="C21715" s="1">
        <v>4.2450000000000001</v>
      </c>
      <c r="D21715" t="s">
        <v>53160</v>
      </c>
    </row>
    <row r="21716" spans="2:4" x14ac:dyDescent="0.25">
      <c r="B21716" t="s">
        <v>19828</v>
      </c>
      <c r="C21716" s="1">
        <v>4.2450000000000001</v>
      </c>
      <c r="D21716" t="s">
        <v>54725</v>
      </c>
    </row>
    <row r="21717" spans="2:4" x14ac:dyDescent="0.25">
      <c r="B21717" t="s">
        <v>20168</v>
      </c>
      <c r="C21717" s="1">
        <v>4.2450000000000001</v>
      </c>
      <c r="D21717" t="s">
        <v>55065</v>
      </c>
    </row>
    <row r="21718" spans="2:4" x14ac:dyDescent="0.25">
      <c r="B21718" t="s">
        <v>19554</v>
      </c>
      <c r="C21718" s="1">
        <v>4.2460000000000004</v>
      </c>
      <c r="D21718" t="s">
        <v>54451</v>
      </c>
    </row>
    <row r="21719" spans="2:4" x14ac:dyDescent="0.25">
      <c r="B21719" t="s">
        <v>19571</v>
      </c>
      <c r="C21719" s="1">
        <v>4.2460000000000004</v>
      </c>
      <c r="D21719" t="s">
        <v>54468</v>
      </c>
    </row>
    <row r="21720" spans="2:4" x14ac:dyDescent="0.25">
      <c r="B21720" t="s">
        <v>21882</v>
      </c>
      <c r="C21720" s="1">
        <v>4.2460000000000004</v>
      </c>
      <c r="D21720" t="s">
        <v>56778</v>
      </c>
    </row>
    <row r="21721" spans="2:4" x14ac:dyDescent="0.25">
      <c r="B21721" t="s">
        <v>21934</v>
      </c>
      <c r="C21721" s="1">
        <v>4.2460000000000004</v>
      </c>
      <c r="D21721" t="s">
        <v>56830</v>
      </c>
    </row>
    <row r="21722" spans="2:4" x14ac:dyDescent="0.25">
      <c r="B21722" t="s">
        <v>11938</v>
      </c>
      <c r="C21722" s="1">
        <v>4.2469999999999999</v>
      </c>
      <c r="D21722" t="s">
        <v>46835</v>
      </c>
    </row>
    <row r="21723" spans="2:4" x14ac:dyDescent="0.25">
      <c r="B21723" t="s">
        <v>12215</v>
      </c>
      <c r="C21723" s="1">
        <v>4.2469999999999999</v>
      </c>
      <c r="D21723" t="s">
        <v>47112</v>
      </c>
    </row>
    <row r="21724" spans="2:4" x14ac:dyDescent="0.25">
      <c r="B21724" t="s">
        <v>18957</v>
      </c>
      <c r="C21724" s="1">
        <v>4.2469999999999999</v>
      </c>
      <c r="D21724" t="s">
        <v>53854</v>
      </c>
    </row>
    <row r="21725" spans="2:4" x14ac:dyDescent="0.25">
      <c r="B21725" t="s">
        <v>19254</v>
      </c>
      <c r="C21725" s="1">
        <v>4.2469999999999999</v>
      </c>
      <c r="D21725" t="s">
        <v>54151</v>
      </c>
    </row>
    <row r="21726" spans="2:4" x14ac:dyDescent="0.25">
      <c r="B21726" t="s">
        <v>22864</v>
      </c>
      <c r="C21726" s="1">
        <v>4.2469999999999999</v>
      </c>
      <c r="D21726" t="s">
        <v>57759</v>
      </c>
    </row>
    <row r="21727" spans="2:4" x14ac:dyDescent="0.25">
      <c r="B21727" t="s">
        <v>23179</v>
      </c>
      <c r="C21727" s="1">
        <v>4.2469999999999999</v>
      </c>
      <c r="D21727" t="s">
        <v>58074</v>
      </c>
    </row>
    <row r="21728" spans="2:4" x14ac:dyDescent="0.25">
      <c r="B21728" t="s">
        <v>23511</v>
      </c>
      <c r="C21728" s="1">
        <v>4.2469999999999999</v>
      </c>
      <c r="D21728" t="s">
        <v>58406</v>
      </c>
    </row>
    <row r="21729" spans="2:4" x14ac:dyDescent="0.25">
      <c r="B21729" t="s">
        <v>23680</v>
      </c>
      <c r="C21729" s="1">
        <v>4.2469999999999999</v>
      </c>
      <c r="D21729" t="s">
        <v>58575</v>
      </c>
    </row>
    <row r="21730" spans="2:4" x14ac:dyDescent="0.25">
      <c r="B21730" t="s">
        <v>23938</v>
      </c>
      <c r="C21730" s="1">
        <v>4.2469999999999999</v>
      </c>
      <c r="D21730" t="s">
        <v>58832</v>
      </c>
    </row>
    <row r="21731" spans="2:4" x14ac:dyDescent="0.25">
      <c r="B21731" t="s">
        <v>24048</v>
      </c>
      <c r="C21731" s="1">
        <v>4.2469999999999999</v>
      </c>
      <c r="D21731" t="s">
        <v>58942</v>
      </c>
    </row>
    <row r="21732" spans="2:4" x14ac:dyDescent="0.25">
      <c r="B21732" t="s">
        <v>12349</v>
      </c>
      <c r="C21732" s="1">
        <v>4.2480000000000002</v>
      </c>
      <c r="D21732" t="s">
        <v>47246</v>
      </c>
    </row>
    <row r="21733" spans="2:4" x14ac:dyDescent="0.25">
      <c r="B21733" t="s">
        <v>22606</v>
      </c>
      <c r="C21733" s="1">
        <v>4.2480000000000002</v>
      </c>
      <c r="D21733" t="s">
        <v>57502</v>
      </c>
    </row>
    <row r="21734" spans="2:4" x14ac:dyDescent="0.25">
      <c r="B21734" t="s">
        <v>22803</v>
      </c>
      <c r="C21734" s="1">
        <v>4.2480000000000002</v>
      </c>
      <c r="D21734" t="s">
        <v>57698</v>
      </c>
    </row>
    <row r="21735" spans="2:4" x14ac:dyDescent="0.25">
      <c r="B21735" t="s">
        <v>23723</v>
      </c>
      <c r="C21735" s="1">
        <v>4.2480000000000002</v>
      </c>
      <c r="D21735" t="s">
        <v>58617</v>
      </c>
    </row>
    <row r="21736" spans="2:4" x14ac:dyDescent="0.25">
      <c r="B21736" t="s">
        <v>12906</v>
      </c>
      <c r="C21736" s="1">
        <v>4.2489999999999997</v>
      </c>
      <c r="D21736" t="s">
        <v>47803</v>
      </c>
    </row>
    <row r="21737" spans="2:4" x14ac:dyDescent="0.25">
      <c r="B21737" t="s">
        <v>23792</v>
      </c>
      <c r="C21737" s="1">
        <v>4.2489999999999997</v>
      </c>
      <c r="D21737" t="s">
        <v>58686</v>
      </c>
    </row>
    <row r="21738" spans="2:4" x14ac:dyDescent="0.25">
      <c r="B21738" t="s">
        <v>19287</v>
      </c>
      <c r="C21738" s="1">
        <v>4.25</v>
      </c>
      <c r="D21738" t="s">
        <v>54184</v>
      </c>
    </row>
    <row r="21739" spans="2:4" x14ac:dyDescent="0.25">
      <c r="B21739" t="s">
        <v>20309</v>
      </c>
      <c r="C21739" s="1">
        <v>4.25</v>
      </c>
      <c r="D21739" t="s">
        <v>55205</v>
      </c>
    </row>
    <row r="21740" spans="2:4" x14ac:dyDescent="0.25">
      <c r="B21740" t="s">
        <v>13145</v>
      </c>
      <c r="C21740" s="1">
        <v>4.2510000000000003</v>
      </c>
      <c r="D21740" t="s">
        <v>48042</v>
      </c>
    </row>
    <row r="21741" spans="2:4" x14ac:dyDescent="0.25">
      <c r="B21741" t="s">
        <v>19069</v>
      </c>
      <c r="C21741" s="1">
        <v>4.2510000000000003</v>
      </c>
      <c r="D21741" t="s">
        <v>53966</v>
      </c>
    </row>
    <row r="21742" spans="2:4" x14ac:dyDescent="0.25">
      <c r="B21742" t="s">
        <v>20835</v>
      </c>
      <c r="C21742" s="1">
        <v>4.2510000000000003</v>
      </c>
      <c r="D21742" t="s">
        <v>55731</v>
      </c>
    </row>
    <row r="21743" spans="2:4" x14ac:dyDescent="0.25">
      <c r="B21743" t="s">
        <v>20890</v>
      </c>
      <c r="C21743" s="1">
        <v>4.2510000000000003</v>
      </c>
      <c r="D21743" t="s">
        <v>55786</v>
      </c>
    </row>
    <row r="21744" spans="2:4" x14ac:dyDescent="0.25">
      <c r="B21744" t="s">
        <v>11803</v>
      </c>
      <c r="C21744" s="1">
        <v>4.2519999999999998</v>
      </c>
      <c r="D21744" t="s">
        <v>46701</v>
      </c>
    </row>
    <row r="21745" spans="2:4" x14ac:dyDescent="0.25">
      <c r="B21745" t="s">
        <v>20727</v>
      </c>
      <c r="C21745" s="1">
        <v>4.2519999999999998</v>
      </c>
      <c r="D21745" t="s">
        <v>55623</v>
      </c>
    </row>
    <row r="21746" spans="2:4" x14ac:dyDescent="0.25">
      <c r="B21746" t="s">
        <v>11329</v>
      </c>
      <c r="C21746" s="1">
        <v>4.2530000000000001</v>
      </c>
      <c r="D21746" t="s">
        <v>46227</v>
      </c>
    </row>
    <row r="21747" spans="2:4" x14ac:dyDescent="0.25">
      <c r="B21747" t="s">
        <v>14551</v>
      </c>
      <c r="C21747" s="1">
        <v>4.2530000000000001</v>
      </c>
      <c r="D21747" t="s">
        <v>49448</v>
      </c>
    </row>
    <row r="21748" spans="2:4" x14ac:dyDescent="0.25">
      <c r="B21748" t="s">
        <v>22454</v>
      </c>
      <c r="C21748" s="1">
        <v>4.2530000000000001</v>
      </c>
      <c r="D21748" t="s">
        <v>57350</v>
      </c>
    </row>
    <row r="21749" spans="2:4" x14ac:dyDescent="0.25">
      <c r="B21749" t="s">
        <v>26326</v>
      </c>
      <c r="C21749" s="1">
        <v>4.2530000000000001</v>
      </c>
      <c r="D21749" t="s">
        <v>61219</v>
      </c>
    </row>
    <row r="21750" spans="2:4" x14ac:dyDescent="0.25">
      <c r="B21750" t="s">
        <v>11072</v>
      </c>
      <c r="C21750" s="1">
        <v>4.2539999999999996</v>
      </c>
      <c r="D21750" t="s">
        <v>45970</v>
      </c>
    </row>
    <row r="21751" spans="2:4" x14ac:dyDescent="0.25">
      <c r="B21751" t="s">
        <v>11850</v>
      </c>
      <c r="C21751" s="1">
        <v>4.2539999999999996</v>
      </c>
      <c r="D21751" t="s">
        <v>46748</v>
      </c>
    </row>
    <row r="21752" spans="2:4" x14ac:dyDescent="0.25">
      <c r="B21752" t="s">
        <v>14338</v>
      </c>
      <c r="C21752" s="1">
        <v>4.2539999999999996</v>
      </c>
      <c r="D21752" t="s">
        <v>49235</v>
      </c>
    </row>
    <row r="21753" spans="2:4" x14ac:dyDescent="0.25">
      <c r="B21753" t="s">
        <v>17305</v>
      </c>
      <c r="C21753" s="1">
        <v>4.2539999999999996</v>
      </c>
      <c r="D21753" t="s">
        <v>52202</v>
      </c>
    </row>
    <row r="21754" spans="2:4" x14ac:dyDescent="0.25">
      <c r="B21754" t="s">
        <v>17354</v>
      </c>
      <c r="C21754" s="1">
        <v>4.2539999999999996</v>
      </c>
      <c r="D21754" t="s">
        <v>52251</v>
      </c>
    </row>
    <row r="21755" spans="2:4" x14ac:dyDescent="0.25">
      <c r="B21755" t="s">
        <v>22931</v>
      </c>
      <c r="C21755" s="1">
        <v>4.2539999999999996</v>
      </c>
      <c r="D21755" t="s">
        <v>57826</v>
      </c>
    </row>
    <row r="21756" spans="2:4" x14ac:dyDescent="0.25">
      <c r="B21756" t="s">
        <v>14628</v>
      </c>
      <c r="C21756" s="1">
        <v>4.2549999999999999</v>
      </c>
      <c r="D21756" t="s">
        <v>49525</v>
      </c>
    </row>
    <row r="21757" spans="2:4" x14ac:dyDescent="0.25">
      <c r="B21757" t="s">
        <v>15137</v>
      </c>
      <c r="C21757" s="1">
        <v>4.2549999999999999</v>
      </c>
      <c r="D21757" t="s">
        <v>50034</v>
      </c>
    </row>
    <row r="21758" spans="2:4" x14ac:dyDescent="0.25">
      <c r="B21758" t="s">
        <v>15678</v>
      </c>
      <c r="C21758" s="1">
        <v>4.2549999999999999</v>
      </c>
      <c r="D21758" t="s">
        <v>50575</v>
      </c>
    </row>
    <row r="21759" spans="2:4" x14ac:dyDescent="0.25">
      <c r="B21759" t="s">
        <v>17322</v>
      </c>
      <c r="C21759" s="1">
        <v>4.2549999999999999</v>
      </c>
      <c r="D21759" t="s">
        <v>52219</v>
      </c>
    </row>
    <row r="21760" spans="2:4" x14ac:dyDescent="0.25">
      <c r="B21760" t="s">
        <v>17652</v>
      </c>
      <c r="C21760" s="1">
        <v>4.2549999999999999</v>
      </c>
      <c r="D21760" t="s">
        <v>52549</v>
      </c>
    </row>
    <row r="21761" spans="2:4" x14ac:dyDescent="0.25">
      <c r="B21761" t="s">
        <v>17855</v>
      </c>
      <c r="C21761" s="1">
        <v>4.2549999999999999</v>
      </c>
      <c r="D21761" t="s">
        <v>52752</v>
      </c>
    </row>
    <row r="21762" spans="2:4" x14ac:dyDescent="0.25">
      <c r="B21762" t="s">
        <v>18598</v>
      </c>
      <c r="C21762" s="1">
        <v>4.2549999999999999</v>
      </c>
      <c r="D21762" t="s">
        <v>53495</v>
      </c>
    </row>
    <row r="21763" spans="2:4" x14ac:dyDescent="0.25">
      <c r="B21763" t="s">
        <v>20438</v>
      </c>
      <c r="C21763" s="1">
        <v>4.2549999999999999</v>
      </c>
      <c r="D21763" t="s">
        <v>55334</v>
      </c>
    </row>
    <row r="21764" spans="2:4" x14ac:dyDescent="0.25">
      <c r="B21764" t="s">
        <v>12121</v>
      </c>
      <c r="C21764" s="1">
        <v>4.2560000000000002</v>
      </c>
      <c r="D21764" t="s">
        <v>47018</v>
      </c>
    </row>
    <row r="21765" spans="2:4" x14ac:dyDescent="0.25">
      <c r="B21765" t="s">
        <v>13957</v>
      </c>
      <c r="C21765" s="1">
        <v>4.2560000000000002</v>
      </c>
      <c r="D21765" t="s">
        <v>48854</v>
      </c>
    </row>
    <row r="21766" spans="2:4" x14ac:dyDescent="0.25">
      <c r="B21766" t="s">
        <v>24763</v>
      </c>
      <c r="C21766" s="1">
        <v>4.2560000000000002</v>
      </c>
      <c r="D21766" t="s">
        <v>59657</v>
      </c>
    </row>
    <row r="21767" spans="2:4" x14ac:dyDescent="0.25">
      <c r="B21767" t="s">
        <v>25360</v>
      </c>
      <c r="C21767" s="1">
        <v>4.2560000000000002</v>
      </c>
      <c r="D21767" t="s">
        <v>60254</v>
      </c>
    </row>
    <row r="21768" spans="2:4" x14ac:dyDescent="0.25">
      <c r="B21768" t="s">
        <v>29894</v>
      </c>
      <c r="C21768" s="1">
        <v>4.2560000000000002</v>
      </c>
      <c r="D21768" t="s">
        <v>64787</v>
      </c>
    </row>
    <row r="21769" spans="2:4" x14ac:dyDescent="0.25">
      <c r="B21769" t="s">
        <v>21166</v>
      </c>
      <c r="C21769" s="1">
        <v>4.2569999999999997</v>
      </c>
      <c r="D21769" t="s">
        <v>56062</v>
      </c>
    </row>
    <row r="21770" spans="2:4" x14ac:dyDescent="0.25">
      <c r="B21770" t="s">
        <v>21505</v>
      </c>
      <c r="C21770" s="1">
        <v>4.2569999999999997</v>
      </c>
      <c r="D21770" t="s">
        <v>56401</v>
      </c>
    </row>
    <row r="21771" spans="2:4" x14ac:dyDescent="0.25">
      <c r="B21771" t="s">
        <v>21972</v>
      </c>
      <c r="C21771" s="1">
        <v>4.2569999999999997</v>
      </c>
      <c r="D21771" t="s">
        <v>56868</v>
      </c>
    </row>
    <row r="21772" spans="2:4" x14ac:dyDescent="0.25">
      <c r="B21772" t="s">
        <v>24764</v>
      </c>
      <c r="C21772" s="1">
        <v>4.2569999999999997</v>
      </c>
      <c r="D21772" t="s">
        <v>59658</v>
      </c>
    </row>
    <row r="21773" spans="2:4" x14ac:dyDescent="0.25">
      <c r="B21773" t="s">
        <v>25032</v>
      </c>
      <c r="C21773" s="1">
        <v>4.2569999999999997</v>
      </c>
      <c r="D21773" t="s">
        <v>59926</v>
      </c>
    </row>
    <row r="21774" spans="2:4" x14ac:dyDescent="0.25">
      <c r="B21774" t="s">
        <v>25162</v>
      </c>
      <c r="C21774" s="1">
        <v>4.2569999999999997</v>
      </c>
      <c r="D21774" t="s">
        <v>60056</v>
      </c>
    </row>
    <row r="21775" spans="2:4" x14ac:dyDescent="0.25">
      <c r="B21775" t="s">
        <v>25519</v>
      </c>
      <c r="C21775" s="1">
        <v>4.2569999999999997</v>
      </c>
      <c r="D21775" t="s">
        <v>60413</v>
      </c>
    </row>
    <row r="21776" spans="2:4" x14ac:dyDescent="0.25">
      <c r="B21776" t="s">
        <v>25848</v>
      </c>
      <c r="C21776" s="1">
        <v>4.2569999999999997</v>
      </c>
      <c r="D21776" t="s">
        <v>60742</v>
      </c>
    </row>
    <row r="21777" spans="2:4" x14ac:dyDescent="0.25">
      <c r="B21777" t="s">
        <v>25860</v>
      </c>
      <c r="C21777" s="1">
        <v>4.2569999999999997</v>
      </c>
      <c r="D21777" t="s">
        <v>60754</v>
      </c>
    </row>
    <row r="21778" spans="2:4" x14ac:dyDescent="0.25">
      <c r="B21778" t="s">
        <v>13777</v>
      </c>
      <c r="C21778" s="1">
        <v>4.258</v>
      </c>
      <c r="D21778" t="s">
        <v>48674</v>
      </c>
    </row>
    <row r="21779" spans="2:4" x14ac:dyDescent="0.25">
      <c r="B21779" t="s">
        <v>14936</v>
      </c>
      <c r="C21779" s="1">
        <v>4.258</v>
      </c>
      <c r="D21779" t="s">
        <v>49833</v>
      </c>
    </row>
    <row r="21780" spans="2:4" x14ac:dyDescent="0.25">
      <c r="B21780" t="s">
        <v>19349</v>
      </c>
      <c r="C21780" s="1">
        <v>4.258</v>
      </c>
      <c r="D21780" t="s">
        <v>54246</v>
      </c>
    </row>
    <row r="21781" spans="2:4" x14ac:dyDescent="0.25">
      <c r="B21781" t="s">
        <v>19945</v>
      </c>
      <c r="C21781" s="1">
        <v>4.258</v>
      </c>
      <c r="D21781" t="s">
        <v>54842</v>
      </c>
    </row>
    <row r="21782" spans="2:4" x14ac:dyDescent="0.25">
      <c r="B21782" t="s">
        <v>20945</v>
      </c>
      <c r="C21782" s="1">
        <v>4.258</v>
      </c>
      <c r="D21782" t="s">
        <v>55841</v>
      </c>
    </row>
    <row r="21783" spans="2:4" x14ac:dyDescent="0.25">
      <c r="B21783" t="s">
        <v>21314</v>
      </c>
      <c r="C21783" s="1">
        <v>4.258</v>
      </c>
      <c r="D21783" t="s">
        <v>56210</v>
      </c>
    </row>
    <row r="21784" spans="2:4" x14ac:dyDescent="0.25">
      <c r="B21784" t="s">
        <v>21699</v>
      </c>
      <c r="C21784" s="1">
        <v>4.258</v>
      </c>
      <c r="D21784" t="s">
        <v>56595</v>
      </c>
    </row>
    <row r="21785" spans="2:4" x14ac:dyDescent="0.25">
      <c r="B21785" t="s">
        <v>21848</v>
      </c>
      <c r="C21785" s="1">
        <v>4.258</v>
      </c>
      <c r="D21785" t="s">
        <v>56744</v>
      </c>
    </row>
    <row r="21786" spans="2:4" x14ac:dyDescent="0.25">
      <c r="B21786" t="s">
        <v>16513</v>
      </c>
      <c r="C21786" s="1">
        <v>4.2590000000000003</v>
      </c>
      <c r="D21786" t="s">
        <v>51410</v>
      </c>
    </row>
    <row r="21787" spans="2:4" x14ac:dyDescent="0.25">
      <c r="B21787" t="s">
        <v>17710</v>
      </c>
      <c r="C21787" s="1">
        <v>4.2590000000000003</v>
      </c>
      <c r="D21787" t="s">
        <v>52607</v>
      </c>
    </row>
    <row r="21788" spans="2:4" x14ac:dyDescent="0.25">
      <c r="B21788" t="s">
        <v>18849</v>
      </c>
      <c r="C21788" s="1">
        <v>4.26</v>
      </c>
      <c r="D21788" t="s">
        <v>53746</v>
      </c>
    </row>
    <row r="21789" spans="2:4" x14ac:dyDescent="0.25">
      <c r="B21789" t="s">
        <v>23097</v>
      </c>
      <c r="C21789" s="1">
        <v>4.26</v>
      </c>
      <c r="D21789" t="s">
        <v>57992</v>
      </c>
    </row>
    <row r="21790" spans="2:4" x14ac:dyDescent="0.25">
      <c r="B21790" t="s">
        <v>23326</v>
      </c>
      <c r="C21790" s="1">
        <v>4.26</v>
      </c>
      <c r="D21790" t="s">
        <v>58221</v>
      </c>
    </row>
    <row r="21791" spans="2:4" x14ac:dyDescent="0.25">
      <c r="B21791" t="s">
        <v>23626</v>
      </c>
      <c r="C21791" s="1">
        <v>4.26</v>
      </c>
      <c r="D21791" t="s">
        <v>58521</v>
      </c>
    </row>
    <row r="21792" spans="2:4" x14ac:dyDescent="0.25">
      <c r="B21792" t="s">
        <v>24392</v>
      </c>
      <c r="C21792" s="1">
        <v>4.26</v>
      </c>
      <c r="D21792" t="s">
        <v>59286</v>
      </c>
    </row>
    <row r="21793" spans="2:4" x14ac:dyDescent="0.25">
      <c r="B21793" t="s">
        <v>24437</v>
      </c>
      <c r="C21793" s="1">
        <v>4.26</v>
      </c>
      <c r="D21793" t="s">
        <v>59331</v>
      </c>
    </row>
    <row r="21794" spans="2:4" x14ac:dyDescent="0.25">
      <c r="B21794" t="s">
        <v>25705</v>
      </c>
      <c r="C21794" s="1">
        <v>4.26</v>
      </c>
      <c r="D21794" t="s">
        <v>60599</v>
      </c>
    </row>
    <row r="21795" spans="2:4" x14ac:dyDescent="0.25">
      <c r="B21795" t="s">
        <v>22229</v>
      </c>
      <c r="C21795" s="1">
        <v>4.2610000000000001</v>
      </c>
      <c r="D21795" t="s">
        <v>57125</v>
      </c>
    </row>
    <row r="21796" spans="2:4" x14ac:dyDescent="0.25">
      <c r="B21796" t="s">
        <v>23418</v>
      </c>
      <c r="C21796" s="1">
        <v>4.2610000000000001</v>
      </c>
      <c r="D21796" t="s">
        <v>58313</v>
      </c>
    </row>
    <row r="21797" spans="2:4" x14ac:dyDescent="0.25">
      <c r="B21797" t="s">
        <v>23728</v>
      </c>
      <c r="C21797" s="1">
        <v>4.2610000000000001</v>
      </c>
      <c r="D21797" t="s">
        <v>58622</v>
      </c>
    </row>
    <row r="21798" spans="2:4" x14ac:dyDescent="0.25">
      <c r="B21798" t="s">
        <v>23859</v>
      </c>
      <c r="C21798" s="1">
        <v>4.2610000000000001</v>
      </c>
      <c r="D21798" t="s">
        <v>58753</v>
      </c>
    </row>
    <row r="21799" spans="2:4" x14ac:dyDescent="0.25">
      <c r="B21799" t="s">
        <v>19489</v>
      </c>
      <c r="C21799" s="1">
        <v>4.2619999999999996</v>
      </c>
      <c r="D21799" t="s">
        <v>54386</v>
      </c>
    </row>
    <row r="21800" spans="2:4" x14ac:dyDescent="0.25">
      <c r="B21800" t="s">
        <v>25532</v>
      </c>
      <c r="C21800" s="1">
        <v>4.2629999999999999</v>
      </c>
      <c r="D21800" t="s">
        <v>60426</v>
      </c>
    </row>
    <row r="21801" spans="2:4" x14ac:dyDescent="0.25">
      <c r="B21801" t="s">
        <v>27135</v>
      </c>
      <c r="C21801" s="1">
        <v>4.2629999999999999</v>
      </c>
      <c r="D21801" t="s">
        <v>62028</v>
      </c>
    </row>
    <row r="21802" spans="2:4" x14ac:dyDescent="0.25">
      <c r="B21802" t="s">
        <v>13788</v>
      </c>
      <c r="C21802" s="1">
        <v>4.2640000000000002</v>
      </c>
      <c r="D21802" t="s">
        <v>48685</v>
      </c>
    </row>
    <row r="21803" spans="2:4" x14ac:dyDescent="0.25">
      <c r="B21803" t="s">
        <v>14112</v>
      </c>
      <c r="C21803" s="1">
        <v>4.2640000000000002</v>
      </c>
      <c r="D21803" t="s">
        <v>49009</v>
      </c>
    </row>
    <row r="21804" spans="2:4" x14ac:dyDescent="0.25">
      <c r="B21804" t="s">
        <v>15482</v>
      </c>
      <c r="C21804" s="1">
        <v>4.2640000000000002</v>
      </c>
      <c r="D21804" t="s">
        <v>50379</v>
      </c>
    </row>
    <row r="21805" spans="2:4" x14ac:dyDescent="0.25">
      <c r="B21805" t="s">
        <v>25905</v>
      </c>
      <c r="C21805" s="1">
        <v>4.2640000000000002</v>
      </c>
      <c r="D21805" t="s">
        <v>60799</v>
      </c>
    </row>
    <row r="21806" spans="2:4" x14ac:dyDescent="0.25">
      <c r="B21806" t="s">
        <v>12123</v>
      </c>
      <c r="C21806" s="1">
        <v>4.2649999999999997</v>
      </c>
      <c r="D21806" t="s">
        <v>47020</v>
      </c>
    </row>
    <row r="21807" spans="2:4" x14ac:dyDescent="0.25">
      <c r="B21807" t="s">
        <v>12711</v>
      </c>
      <c r="C21807" s="1">
        <v>4.2649999999999997</v>
      </c>
      <c r="D21807" t="s">
        <v>47608</v>
      </c>
    </row>
    <row r="21808" spans="2:4" x14ac:dyDescent="0.25">
      <c r="B21808" t="s">
        <v>13046</v>
      </c>
      <c r="C21808" s="1">
        <v>4.2649999999999997</v>
      </c>
      <c r="D21808" t="s">
        <v>47943</v>
      </c>
    </row>
    <row r="21809" spans="2:4" x14ac:dyDescent="0.25">
      <c r="B21809" t="s">
        <v>15297</v>
      </c>
      <c r="C21809" s="1">
        <v>4.2649999999999997</v>
      </c>
      <c r="D21809" t="s">
        <v>50194</v>
      </c>
    </row>
    <row r="21810" spans="2:4" x14ac:dyDescent="0.25">
      <c r="B21810" t="s">
        <v>16246</v>
      </c>
      <c r="C21810" s="1">
        <v>4.2649999999999997</v>
      </c>
      <c r="D21810" t="s">
        <v>51143</v>
      </c>
    </row>
    <row r="21811" spans="2:4" x14ac:dyDescent="0.25">
      <c r="B21811" t="s">
        <v>17364</v>
      </c>
      <c r="C21811" s="1">
        <v>4.2649999999999997</v>
      </c>
      <c r="D21811" t="s">
        <v>52261</v>
      </c>
    </row>
    <row r="21812" spans="2:4" x14ac:dyDescent="0.25">
      <c r="B21812" t="s">
        <v>17468</v>
      </c>
      <c r="C21812" s="1">
        <v>4.2649999999999997</v>
      </c>
      <c r="D21812" t="s">
        <v>52365</v>
      </c>
    </row>
    <row r="21813" spans="2:4" x14ac:dyDescent="0.25">
      <c r="B21813" t="s">
        <v>22885</v>
      </c>
      <c r="C21813" s="1">
        <v>4.2649999999999997</v>
      </c>
      <c r="D21813" t="s">
        <v>57780</v>
      </c>
    </row>
    <row r="21814" spans="2:4" x14ac:dyDescent="0.25">
      <c r="B21814" t="s">
        <v>19321</v>
      </c>
      <c r="C21814" s="1">
        <v>4.266</v>
      </c>
      <c r="D21814" t="s">
        <v>54218</v>
      </c>
    </row>
    <row r="21815" spans="2:4" x14ac:dyDescent="0.25">
      <c r="B21815" t="s">
        <v>20666</v>
      </c>
      <c r="C21815" s="1">
        <v>4.266</v>
      </c>
      <c r="D21815" t="s">
        <v>55562</v>
      </c>
    </row>
    <row r="21816" spans="2:4" x14ac:dyDescent="0.25">
      <c r="B21816" t="s">
        <v>18100</v>
      </c>
      <c r="C21816" s="1">
        <v>4.2679999999999998</v>
      </c>
      <c r="D21816" t="s">
        <v>52997</v>
      </c>
    </row>
    <row r="21817" spans="2:4" x14ac:dyDescent="0.25">
      <c r="B21817" t="s">
        <v>18842</v>
      </c>
      <c r="C21817" s="1">
        <v>4.2679999999999998</v>
      </c>
      <c r="D21817" t="s">
        <v>53739</v>
      </c>
    </row>
    <row r="21818" spans="2:4" x14ac:dyDescent="0.25">
      <c r="B21818" t="s">
        <v>18950</v>
      </c>
      <c r="C21818" s="1">
        <v>4.2679999999999998</v>
      </c>
      <c r="D21818" t="s">
        <v>53847</v>
      </c>
    </row>
    <row r="21819" spans="2:4" x14ac:dyDescent="0.25">
      <c r="B21819" t="s">
        <v>20060</v>
      </c>
      <c r="C21819" s="1">
        <v>4.2679999999999998</v>
      </c>
      <c r="D21819" t="s">
        <v>54957</v>
      </c>
    </row>
    <row r="21820" spans="2:4" x14ac:dyDescent="0.25">
      <c r="B21820" t="s">
        <v>20904</v>
      </c>
      <c r="C21820" s="1">
        <v>4.2679999999999998</v>
      </c>
      <c r="D21820" t="s">
        <v>55800</v>
      </c>
    </row>
    <row r="21821" spans="2:4" x14ac:dyDescent="0.25">
      <c r="B21821" t="s">
        <v>21163</v>
      </c>
      <c r="C21821" s="1">
        <v>4.2679999999999998</v>
      </c>
      <c r="D21821" t="s">
        <v>56059</v>
      </c>
    </row>
    <row r="21822" spans="2:4" x14ac:dyDescent="0.25">
      <c r="B21822" t="s">
        <v>21539</v>
      </c>
      <c r="C21822" s="1">
        <v>4.2679999999999998</v>
      </c>
      <c r="D21822" t="s">
        <v>56435</v>
      </c>
    </row>
    <row r="21823" spans="2:4" x14ac:dyDescent="0.25">
      <c r="B21823" t="s">
        <v>25842</v>
      </c>
      <c r="C21823" s="1">
        <v>4.2679999999999998</v>
      </c>
      <c r="D21823" t="s">
        <v>60736</v>
      </c>
    </row>
    <row r="21824" spans="2:4" x14ac:dyDescent="0.25">
      <c r="B21824" t="s">
        <v>17725</v>
      </c>
      <c r="C21824" s="1">
        <v>4.2690000000000001</v>
      </c>
      <c r="D21824" t="s">
        <v>52622</v>
      </c>
    </row>
    <row r="21825" spans="2:4" x14ac:dyDescent="0.25">
      <c r="B21825" t="s">
        <v>18547</v>
      </c>
      <c r="C21825" s="1">
        <v>4.2690000000000001</v>
      </c>
      <c r="D21825" t="s">
        <v>53444</v>
      </c>
    </row>
    <row r="21826" spans="2:4" x14ac:dyDescent="0.25">
      <c r="B21826" t="s">
        <v>19542</v>
      </c>
      <c r="C21826" s="1">
        <v>4.2690000000000001</v>
      </c>
      <c r="D21826" t="s">
        <v>54439</v>
      </c>
    </row>
    <row r="21827" spans="2:4" x14ac:dyDescent="0.25">
      <c r="B21827" t="s">
        <v>19566</v>
      </c>
      <c r="C21827" s="1">
        <v>4.2690000000000001</v>
      </c>
      <c r="D21827" t="s">
        <v>54463</v>
      </c>
    </row>
    <row r="21828" spans="2:4" x14ac:dyDescent="0.25">
      <c r="B21828" t="s">
        <v>19900</v>
      </c>
      <c r="C21828" s="1">
        <v>4.2690000000000001</v>
      </c>
      <c r="D21828" t="s">
        <v>54797</v>
      </c>
    </row>
    <row r="21829" spans="2:4" x14ac:dyDescent="0.25">
      <c r="B21829" t="s">
        <v>20462</v>
      </c>
      <c r="C21829" s="1">
        <v>4.2690000000000001</v>
      </c>
      <c r="D21829" t="s">
        <v>55358</v>
      </c>
    </row>
    <row r="21830" spans="2:4" x14ac:dyDescent="0.25">
      <c r="B21830" t="s">
        <v>20958</v>
      </c>
      <c r="C21830" s="1">
        <v>4.2690000000000001</v>
      </c>
      <c r="D21830" t="s">
        <v>55854</v>
      </c>
    </row>
    <row r="21831" spans="2:4" x14ac:dyDescent="0.25">
      <c r="B21831" t="s">
        <v>21149</v>
      </c>
      <c r="C21831" s="1">
        <v>4.2690000000000001</v>
      </c>
      <c r="D21831" t="s">
        <v>56045</v>
      </c>
    </row>
    <row r="21832" spans="2:4" x14ac:dyDescent="0.25">
      <c r="B21832" t="s">
        <v>21341</v>
      </c>
      <c r="C21832" s="1">
        <v>4.2690000000000001</v>
      </c>
      <c r="D21832" t="s">
        <v>56237</v>
      </c>
    </row>
    <row r="21833" spans="2:4" x14ac:dyDescent="0.25">
      <c r="B21833" t="s">
        <v>21364</v>
      </c>
      <c r="C21833" s="1">
        <v>4.2690000000000001</v>
      </c>
      <c r="D21833" t="s">
        <v>56260</v>
      </c>
    </row>
    <row r="21834" spans="2:4" x14ac:dyDescent="0.25">
      <c r="B21834" t="s">
        <v>25083</v>
      </c>
      <c r="C21834" s="1">
        <v>4.2690000000000001</v>
      </c>
      <c r="D21834" t="s">
        <v>59977</v>
      </c>
    </row>
    <row r="21835" spans="2:4" x14ac:dyDescent="0.25">
      <c r="B21835" t="s">
        <v>13847</v>
      </c>
      <c r="C21835" s="1">
        <v>4.2699999999999996</v>
      </c>
      <c r="D21835" t="s">
        <v>48744</v>
      </c>
    </row>
    <row r="21836" spans="2:4" x14ac:dyDescent="0.25">
      <c r="B21836" t="s">
        <v>19907</v>
      </c>
      <c r="C21836" s="1">
        <v>4.2699999999999996</v>
      </c>
      <c r="D21836" t="s">
        <v>54804</v>
      </c>
    </row>
    <row r="21837" spans="2:4" x14ac:dyDescent="0.25">
      <c r="B21837" t="s">
        <v>20868</v>
      </c>
      <c r="C21837" s="1">
        <v>4.2699999999999996</v>
      </c>
      <c r="D21837" t="s">
        <v>55764</v>
      </c>
    </row>
    <row r="21838" spans="2:4" x14ac:dyDescent="0.25">
      <c r="B21838" t="s">
        <v>23038</v>
      </c>
      <c r="C21838" s="1">
        <v>4.2699999999999996</v>
      </c>
      <c r="D21838" t="s">
        <v>57933</v>
      </c>
    </row>
    <row r="21839" spans="2:4" x14ac:dyDescent="0.25">
      <c r="B21839" t="s">
        <v>23225</v>
      </c>
      <c r="C21839" s="1">
        <v>4.2709999999999999</v>
      </c>
      <c r="D21839" t="s">
        <v>58120</v>
      </c>
    </row>
    <row r="21840" spans="2:4" x14ac:dyDescent="0.25">
      <c r="B21840" t="s">
        <v>24861</v>
      </c>
      <c r="C21840" s="1">
        <v>4.2709999999999999</v>
      </c>
      <c r="D21840" t="s">
        <v>59755</v>
      </c>
    </row>
    <row r="21841" spans="2:4" x14ac:dyDescent="0.25">
      <c r="B21841" t="s">
        <v>24950</v>
      </c>
      <c r="C21841" s="1">
        <v>4.2709999999999999</v>
      </c>
      <c r="D21841" t="s">
        <v>59844</v>
      </c>
    </row>
    <row r="21842" spans="2:4" x14ac:dyDescent="0.25">
      <c r="B21842" t="s">
        <v>24999</v>
      </c>
      <c r="C21842" s="1">
        <v>4.2709999999999999</v>
      </c>
      <c r="D21842" t="s">
        <v>59893</v>
      </c>
    </row>
    <row r="21843" spans="2:4" x14ac:dyDescent="0.25">
      <c r="B21843" t="s">
        <v>23269</v>
      </c>
      <c r="C21843" s="1">
        <v>4.2720000000000002</v>
      </c>
      <c r="D21843" t="s">
        <v>58164</v>
      </c>
    </row>
    <row r="21844" spans="2:4" x14ac:dyDescent="0.25">
      <c r="B21844" t="s">
        <v>24444</v>
      </c>
      <c r="C21844" s="1">
        <v>4.2720000000000002</v>
      </c>
      <c r="D21844" t="s">
        <v>59338</v>
      </c>
    </row>
    <row r="21845" spans="2:4" x14ac:dyDescent="0.25">
      <c r="B21845" t="s">
        <v>22542</v>
      </c>
      <c r="C21845" s="1">
        <v>4.2729999999999997</v>
      </c>
      <c r="D21845" t="s">
        <v>57438</v>
      </c>
    </row>
    <row r="21846" spans="2:4" x14ac:dyDescent="0.25">
      <c r="B21846" t="s">
        <v>23222</v>
      </c>
      <c r="C21846" s="1">
        <v>4.2729999999999997</v>
      </c>
      <c r="D21846" t="s">
        <v>58117</v>
      </c>
    </row>
    <row r="21847" spans="2:4" x14ac:dyDescent="0.25">
      <c r="B21847" t="s">
        <v>23233</v>
      </c>
      <c r="C21847" s="1">
        <v>4.2729999999999997</v>
      </c>
      <c r="D21847" t="s">
        <v>58128</v>
      </c>
    </row>
    <row r="21848" spans="2:4" x14ac:dyDescent="0.25">
      <c r="B21848" t="s">
        <v>23771</v>
      </c>
      <c r="C21848" s="1">
        <v>4.2729999999999997</v>
      </c>
      <c r="D21848" t="s">
        <v>58665</v>
      </c>
    </row>
    <row r="21849" spans="2:4" x14ac:dyDescent="0.25">
      <c r="B21849" t="s">
        <v>23773</v>
      </c>
      <c r="C21849" s="1">
        <v>4.2729999999999997</v>
      </c>
      <c r="D21849" t="s">
        <v>58667</v>
      </c>
    </row>
    <row r="21850" spans="2:4" x14ac:dyDescent="0.25">
      <c r="B21850" t="s">
        <v>12820</v>
      </c>
      <c r="C21850" s="1">
        <v>4.274</v>
      </c>
      <c r="D21850" t="s">
        <v>47717</v>
      </c>
    </row>
    <row r="21851" spans="2:4" x14ac:dyDescent="0.25">
      <c r="B21851" t="s">
        <v>13084</v>
      </c>
      <c r="C21851" s="1">
        <v>4.274</v>
      </c>
      <c r="D21851" t="s">
        <v>47981</v>
      </c>
    </row>
    <row r="21852" spans="2:4" x14ac:dyDescent="0.25">
      <c r="B21852" t="s">
        <v>16488</v>
      </c>
      <c r="C21852" s="1">
        <v>4.274</v>
      </c>
      <c r="D21852" t="s">
        <v>51385</v>
      </c>
    </row>
    <row r="21853" spans="2:4" x14ac:dyDescent="0.25">
      <c r="B21853" t="s">
        <v>19161</v>
      </c>
      <c r="C21853" s="1">
        <v>4.274</v>
      </c>
      <c r="D21853" t="s">
        <v>54058</v>
      </c>
    </row>
    <row r="21854" spans="2:4" x14ac:dyDescent="0.25">
      <c r="B21854" t="s">
        <v>19585</v>
      </c>
      <c r="C21854" s="1">
        <v>4.274</v>
      </c>
      <c r="D21854" t="s">
        <v>54482</v>
      </c>
    </row>
    <row r="21855" spans="2:4" x14ac:dyDescent="0.25">
      <c r="B21855" t="s">
        <v>20912</v>
      </c>
      <c r="C21855" s="1">
        <v>4.274</v>
      </c>
      <c r="D21855" t="s">
        <v>55808</v>
      </c>
    </row>
    <row r="21856" spans="2:4" x14ac:dyDescent="0.25">
      <c r="B21856" t="s">
        <v>21252</v>
      </c>
      <c r="C21856" s="1">
        <v>4.274</v>
      </c>
      <c r="D21856" t="s">
        <v>56148</v>
      </c>
    </row>
    <row r="21857" spans="2:4" x14ac:dyDescent="0.25">
      <c r="B21857" t="s">
        <v>21339</v>
      </c>
      <c r="C21857" s="1">
        <v>4.274</v>
      </c>
      <c r="D21857" t="s">
        <v>56235</v>
      </c>
    </row>
    <row r="21858" spans="2:4" x14ac:dyDescent="0.25">
      <c r="B21858" t="s">
        <v>22363</v>
      </c>
      <c r="C21858" s="1">
        <v>4.274</v>
      </c>
      <c r="D21858" t="s">
        <v>57259</v>
      </c>
    </row>
    <row r="21859" spans="2:4" x14ac:dyDescent="0.25">
      <c r="B21859" t="s">
        <v>14071</v>
      </c>
      <c r="C21859" s="1">
        <v>4.2750000000000004</v>
      </c>
      <c r="D21859" t="s">
        <v>48968</v>
      </c>
    </row>
    <row r="21860" spans="2:4" x14ac:dyDescent="0.25">
      <c r="B21860" t="s">
        <v>16765</v>
      </c>
      <c r="C21860" s="1">
        <v>4.2750000000000004</v>
      </c>
      <c r="D21860" t="s">
        <v>51662</v>
      </c>
    </row>
    <row r="21861" spans="2:4" x14ac:dyDescent="0.25">
      <c r="B21861" t="s">
        <v>17512</v>
      </c>
      <c r="C21861" s="1">
        <v>4.2750000000000004</v>
      </c>
      <c r="D21861" t="s">
        <v>52409</v>
      </c>
    </row>
    <row r="21862" spans="2:4" x14ac:dyDescent="0.25">
      <c r="B21862" t="s">
        <v>26122</v>
      </c>
      <c r="C21862" s="1">
        <v>4.2750000000000004</v>
      </c>
      <c r="D21862" t="s">
        <v>61016</v>
      </c>
    </row>
    <row r="21863" spans="2:4" x14ac:dyDescent="0.25">
      <c r="B21863" t="s">
        <v>31519</v>
      </c>
      <c r="C21863" s="1">
        <v>4.2750000000000004</v>
      </c>
      <c r="D21863" t="s">
        <v>66412</v>
      </c>
    </row>
    <row r="21864" spans="2:4" x14ac:dyDescent="0.25">
      <c r="B21864" t="s">
        <v>16735</v>
      </c>
      <c r="C21864" s="1">
        <v>4.2759999999999998</v>
      </c>
      <c r="D21864" t="s">
        <v>51632</v>
      </c>
    </row>
    <row r="21865" spans="2:4" x14ac:dyDescent="0.25">
      <c r="B21865" t="s">
        <v>16970</v>
      </c>
      <c r="C21865" s="1">
        <v>4.2759999999999998</v>
      </c>
      <c r="D21865" t="s">
        <v>51867</v>
      </c>
    </row>
    <row r="21866" spans="2:4" x14ac:dyDescent="0.25">
      <c r="B21866" t="s">
        <v>29007</v>
      </c>
      <c r="C21866" s="1">
        <v>4.2759999999999998</v>
      </c>
      <c r="D21866" t="s">
        <v>63900</v>
      </c>
    </row>
    <row r="21867" spans="2:4" x14ac:dyDescent="0.25">
      <c r="B21867" t="s">
        <v>18700</v>
      </c>
      <c r="C21867" s="1">
        <v>4.2770000000000001</v>
      </c>
      <c r="D21867" t="s">
        <v>53597</v>
      </c>
    </row>
    <row r="21868" spans="2:4" x14ac:dyDescent="0.25">
      <c r="B21868" t="s">
        <v>18716</v>
      </c>
      <c r="C21868" s="1">
        <v>4.2770000000000001</v>
      </c>
      <c r="D21868" t="s">
        <v>53613</v>
      </c>
    </row>
    <row r="21869" spans="2:4" x14ac:dyDescent="0.25">
      <c r="B21869" t="s">
        <v>25284</v>
      </c>
      <c r="C21869" s="1">
        <v>4.2770000000000001</v>
      </c>
      <c r="D21869" t="s">
        <v>60178</v>
      </c>
    </row>
    <row r="21870" spans="2:4" x14ac:dyDescent="0.25">
      <c r="B21870" t="s">
        <v>18425</v>
      </c>
      <c r="C21870" s="1">
        <v>4.2779999999999996</v>
      </c>
      <c r="D21870" t="s">
        <v>53322</v>
      </c>
    </row>
    <row r="21871" spans="2:4" x14ac:dyDescent="0.25">
      <c r="B21871" t="s">
        <v>18609</v>
      </c>
      <c r="C21871" s="1">
        <v>4.2779999999999996</v>
      </c>
      <c r="D21871" t="s">
        <v>53506</v>
      </c>
    </row>
    <row r="21872" spans="2:4" x14ac:dyDescent="0.25">
      <c r="B21872" t="s">
        <v>23415</v>
      </c>
      <c r="C21872" s="1">
        <v>4.2779999999999996</v>
      </c>
      <c r="D21872" t="s">
        <v>58310</v>
      </c>
    </row>
    <row r="21873" spans="2:4" x14ac:dyDescent="0.25">
      <c r="B21873" t="s">
        <v>11349</v>
      </c>
      <c r="C21873" s="1">
        <v>4.2789999999999999</v>
      </c>
      <c r="D21873" t="s">
        <v>46247</v>
      </c>
    </row>
    <row r="21874" spans="2:4" x14ac:dyDescent="0.25">
      <c r="B21874" t="s">
        <v>18345</v>
      </c>
      <c r="C21874" s="1">
        <v>4.2789999999999999</v>
      </c>
      <c r="D21874" t="s">
        <v>53242</v>
      </c>
    </row>
    <row r="21875" spans="2:4" x14ac:dyDescent="0.25">
      <c r="B21875" t="s">
        <v>19001</v>
      </c>
      <c r="C21875" s="1">
        <v>4.2789999999999999</v>
      </c>
      <c r="D21875" t="s">
        <v>53898</v>
      </c>
    </row>
    <row r="21876" spans="2:4" x14ac:dyDescent="0.25">
      <c r="B21876" t="s">
        <v>19023</v>
      </c>
      <c r="C21876" s="1">
        <v>4.2789999999999999</v>
      </c>
      <c r="D21876" t="s">
        <v>53920</v>
      </c>
    </row>
    <row r="21877" spans="2:4" x14ac:dyDescent="0.25">
      <c r="B21877" t="s">
        <v>20042</v>
      </c>
      <c r="C21877" s="1">
        <v>4.2789999999999999</v>
      </c>
      <c r="D21877" t="s">
        <v>54939</v>
      </c>
    </row>
    <row r="21878" spans="2:4" x14ac:dyDescent="0.25">
      <c r="B21878" t="s">
        <v>13381</v>
      </c>
      <c r="C21878" s="1">
        <v>4.28</v>
      </c>
      <c r="D21878" t="s">
        <v>48278</v>
      </c>
    </row>
    <row r="21879" spans="2:4" x14ac:dyDescent="0.25">
      <c r="B21879" t="s">
        <v>17863</v>
      </c>
      <c r="C21879" s="1">
        <v>4.28</v>
      </c>
      <c r="D21879" t="s">
        <v>52760</v>
      </c>
    </row>
    <row r="21880" spans="2:4" x14ac:dyDescent="0.25">
      <c r="B21880" t="s">
        <v>18093</v>
      </c>
      <c r="C21880" s="1">
        <v>4.28</v>
      </c>
      <c r="D21880" t="s">
        <v>52990</v>
      </c>
    </row>
    <row r="21881" spans="2:4" x14ac:dyDescent="0.25">
      <c r="B21881" t="s">
        <v>18456</v>
      </c>
      <c r="C21881" s="1">
        <v>4.28</v>
      </c>
      <c r="D21881" t="s">
        <v>53353</v>
      </c>
    </row>
    <row r="21882" spans="2:4" x14ac:dyDescent="0.25">
      <c r="B21882" t="s">
        <v>19195</v>
      </c>
      <c r="C21882" s="1">
        <v>4.28</v>
      </c>
      <c r="D21882" t="s">
        <v>54092</v>
      </c>
    </row>
    <row r="21883" spans="2:4" x14ac:dyDescent="0.25">
      <c r="B21883" t="s">
        <v>19761</v>
      </c>
      <c r="C21883" s="1">
        <v>4.28</v>
      </c>
      <c r="D21883" t="s">
        <v>54658</v>
      </c>
    </row>
    <row r="21884" spans="2:4" x14ac:dyDescent="0.25">
      <c r="B21884" t="s">
        <v>20252</v>
      </c>
      <c r="C21884" s="1">
        <v>4.28</v>
      </c>
      <c r="D21884" t="s">
        <v>55149</v>
      </c>
    </row>
    <row r="21885" spans="2:4" x14ac:dyDescent="0.25">
      <c r="B21885" t="s">
        <v>20956</v>
      </c>
      <c r="C21885" s="1">
        <v>4.28</v>
      </c>
      <c r="D21885" t="s">
        <v>55852</v>
      </c>
    </row>
    <row r="21886" spans="2:4" x14ac:dyDescent="0.25">
      <c r="B21886" t="s">
        <v>21690</v>
      </c>
      <c r="C21886" s="1">
        <v>4.28</v>
      </c>
      <c r="D21886" t="s">
        <v>56586</v>
      </c>
    </row>
    <row r="21887" spans="2:4" x14ac:dyDescent="0.25">
      <c r="B21887" t="s">
        <v>10911</v>
      </c>
      <c r="C21887" s="1">
        <v>4.2809999999999997</v>
      </c>
      <c r="D21887" t="s">
        <v>45809</v>
      </c>
    </row>
    <row r="21888" spans="2:4" x14ac:dyDescent="0.25">
      <c r="B21888" t="s">
        <v>13002</v>
      </c>
      <c r="C21888" s="1">
        <v>4.2809999999999997</v>
      </c>
      <c r="D21888" t="s">
        <v>47899</v>
      </c>
    </row>
    <row r="21889" spans="2:4" x14ac:dyDescent="0.25">
      <c r="B21889" t="s">
        <v>21254</v>
      </c>
      <c r="C21889" s="1">
        <v>4.2809999999999997</v>
      </c>
      <c r="D21889" t="s">
        <v>56150</v>
      </c>
    </row>
    <row r="21890" spans="2:4" x14ac:dyDescent="0.25">
      <c r="B21890" t="s">
        <v>21885</v>
      </c>
      <c r="C21890" s="1">
        <v>4.2809999999999997</v>
      </c>
      <c r="D21890" t="s">
        <v>56781</v>
      </c>
    </row>
    <row r="21891" spans="2:4" x14ac:dyDescent="0.25">
      <c r="B21891" t="s">
        <v>12598</v>
      </c>
      <c r="C21891" s="1">
        <v>4.282</v>
      </c>
      <c r="D21891" t="s">
        <v>47495</v>
      </c>
    </row>
    <row r="21892" spans="2:4" x14ac:dyDescent="0.25">
      <c r="B21892" t="s">
        <v>22142</v>
      </c>
      <c r="C21892" s="1">
        <v>4.282</v>
      </c>
      <c r="D21892" t="s">
        <v>57038</v>
      </c>
    </row>
    <row r="21893" spans="2:4" x14ac:dyDescent="0.25">
      <c r="B21893" t="s">
        <v>25185</v>
      </c>
      <c r="C21893" s="1">
        <v>4.282</v>
      </c>
      <c r="D21893" t="s">
        <v>60079</v>
      </c>
    </row>
    <row r="21894" spans="2:4" x14ac:dyDescent="0.25">
      <c r="B21894" t="s">
        <v>12406</v>
      </c>
      <c r="C21894" s="1">
        <v>4.2830000000000004</v>
      </c>
      <c r="D21894" t="s">
        <v>47303</v>
      </c>
    </row>
    <row r="21895" spans="2:4" x14ac:dyDescent="0.25">
      <c r="B21895" t="s">
        <v>12427</v>
      </c>
      <c r="C21895" s="1">
        <v>4.2830000000000004</v>
      </c>
      <c r="D21895" t="s">
        <v>47324</v>
      </c>
    </row>
    <row r="21896" spans="2:4" x14ac:dyDescent="0.25">
      <c r="B21896" t="s">
        <v>27986</v>
      </c>
      <c r="C21896" s="1">
        <v>4.2830000000000004</v>
      </c>
      <c r="D21896" t="s">
        <v>62879</v>
      </c>
    </row>
    <row r="21897" spans="2:4" x14ac:dyDescent="0.25">
      <c r="B21897" t="s">
        <v>14565</v>
      </c>
      <c r="C21897" s="1">
        <v>4.2839999999999998</v>
      </c>
      <c r="D21897" t="s">
        <v>49462</v>
      </c>
    </row>
    <row r="21898" spans="2:4" x14ac:dyDescent="0.25">
      <c r="B21898" t="s">
        <v>18123</v>
      </c>
      <c r="C21898" s="1">
        <v>4.2839999999999998</v>
      </c>
      <c r="D21898" t="s">
        <v>53020</v>
      </c>
    </row>
    <row r="21899" spans="2:4" x14ac:dyDescent="0.25">
      <c r="B21899" t="s">
        <v>18920</v>
      </c>
      <c r="C21899" s="1">
        <v>4.2839999999999998</v>
      </c>
      <c r="D21899" t="s">
        <v>53817</v>
      </c>
    </row>
    <row r="21900" spans="2:4" x14ac:dyDescent="0.25">
      <c r="B21900" t="s">
        <v>26046</v>
      </c>
      <c r="C21900" s="1">
        <v>4.2839999999999998</v>
      </c>
      <c r="D21900" t="s">
        <v>60940</v>
      </c>
    </row>
    <row r="21901" spans="2:4" x14ac:dyDescent="0.25">
      <c r="B21901" t="s">
        <v>26227</v>
      </c>
      <c r="C21901" s="1">
        <v>4.2839999999999998</v>
      </c>
      <c r="D21901" t="s">
        <v>61120</v>
      </c>
    </row>
    <row r="21902" spans="2:4" x14ac:dyDescent="0.25">
      <c r="B21902" t="s">
        <v>26377</v>
      </c>
      <c r="C21902" s="1">
        <v>4.2839999999999998</v>
      </c>
      <c r="D21902" t="s">
        <v>61270</v>
      </c>
    </row>
    <row r="21903" spans="2:4" x14ac:dyDescent="0.25">
      <c r="B21903" t="s">
        <v>26488</v>
      </c>
      <c r="C21903" s="1">
        <v>4.2839999999999998</v>
      </c>
      <c r="D21903" t="s">
        <v>61381</v>
      </c>
    </row>
    <row r="21904" spans="2:4" x14ac:dyDescent="0.25">
      <c r="B21904" t="s">
        <v>13676</v>
      </c>
      <c r="C21904" s="1">
        <v>4.2850000000000001</v>
      </c>
      <c r="D21904" t="s">
        <v>48573</v>
      </c>
    </row>
    <row r="21905" spans="2:4" x14ac:dyDescent="0.25">
      <c r="B21905" t="s">
        <v>14855</v>
      </c>
      <c r="C21905" s="1">
        <v>4.2850000000000001</v>
      </c>
      <c r="D21905" t="s">
        <v>49752</v>
      </c>
    </row>
    <row r="21906" spans="2:4" x14ac:dyDescent="0.25">
      <c r="B21906" t="s">
        <v>15320</v>
      </c>
      <c r="C21906" s="1">
        <v>4.2850000000000001</v>
      </c>
      <c r="D21906" t="s">
        <v>50217</v>
      </c>
    </row>
    <row r="21907" spans="2:4" x14ac:dyDescent="0.25">
      <c r="B21907" t="s">
        <v>16461</v>
      </c>
      <c r="C21907" s="1">
        <v>4.2850000000000001</v>
      </c>
      <c r="D21907" t="s">
        <v>51358</v>
      </c>
    </row>
    <row r="21908" spans="2:4" x14ac:dyDescent="0.25">
      <c r="B21908" t="s">
        <v>16988</v>
      </c>
      <c r="C21908" s="1">
        <v>4.2850000000000001</v>
      </c>
      <c r="D21908" t="s">
        <v>51885</v>
      </c>
    </row>
    <row r="21909" spans="2:4" x14ac:dyDescent="0.25">
      <c r="B21909" t="s">
        <v>17260</v>
      </c>
      <c r="C21909" s="1">
        <v>4.2850000000000001</v>
      </c>
      <c r="D21909" t="s">
        <v>52157</v>
      </c>
    </row>
    <row r="21910" spans="2:4" x14ac:dyDescent="0.25">
      <c r="B21910" t="s">
        <v>17293</v>
      </c>
      <c r="C21910" s="1">
        <v>4.2850000000000001</v>
      </c>
      <c r="D21910" t="s">
        <v>52190</v>
      </c>
    </row>
    <row r="21911" spans="2:4" x14ac:dyDescent="0.25">
      <c r="B21911" t="s">
        <v>20050</v>
      </c>
      <c r="C21911" s="1">
        <v>4.2850000000000001</v>
      </c>
      <c r="D21911" t="s">
        <v>54947</v>
      </c>
    </row>
    <row r="21912" spans="2:4" x14ac:dyDescent="0.25">
      <c r="B21912" t="s">
        <v>21245</v>
      </c>
      <c r="C21912" s="1">
        <v>4.2850000000000001</v>
      </c>
      <c r="D21912" t="s">
        <v>56141</v>
      </c>
    </row>
    <row r="21913" spans="2:4" x14ac:dyDescent="0.25">
      <c r="B21913" t="s">
        <v>21547</v>
      </c>
      <c r="C21913" s="1">
        <v>4.2850000000000001</v>
      </c>
      <c r="D21913" t="s">
        <v>56443</v>
      </c>
    </row>
    <row r="21914" spans="2:4" x14ac:dyDescent="0.25">
      <c r="B21914" t="s">
        <v>23279</v>
      </c>
      <c r="C21914" s="1">
        <v>4.2850000000000001</v>
      </c>
      <c r="D21914" t="s">
        <v>58174</v>
      </c>
    </row>
    <row r="21915" spans="2:4" x14ac:dyDescent="0.25">
      <c r="B21915" t="s">
        <v>23699</v>
      </c>
      <c r="C21915" s="1">
        <v>4.2850000000000001</v>
      </c>
      <c r="D21915" t="s">
        <v>58593</v>
      </c>
    </row>
    <row r="21916" spans="2:4" x14ac:dyDescent="0.25">
      <c r="B21916" t="s">
        <v>23759</v>
      </c>
      <c r="C21916" s="1">
        <v>4.2850000000000001</v>
      </c>
      <c r="D21916" t="s">
        <v>58653</v>
      </c>
    </row>
    <row r="21917" spans="2:4" x14ac:dyDescent="0.25">
      <c r="B21917" t="s">
        <v>23947</v>
      </c>
      <c r="C21917" s="1">
        <v>4.2850000000000001</v>
      </c>
      <c r="D21917" t="s">
        <v>58841</v>
      </c>
    </row>
    <row r="21918" spans="2:4" x14ac:dyDescent="0.25">
      <c r="B21918" t="s">
        <v>24349</v>
      </c>
      <c r="C21918" s="1">
        <v>4.2850000000000001</v>
      </c>
      <c r="D21918" t="s">
        <v>59243</v>
      </c>
    </row>
    <row r="21919" spans="2:4" x14ac:dyDescent="0.25">
      <c r="B21919" t="s">
        <v>25160</v>
      </c>
      <c r="C21919" s="1">
        <v>4.2850000000000001</v>
      </c>
      <c r="D21919" t="s">
        <v>60054</v>
      </c>
    </row>
    <row r="21920" spans="2:4" x14ac:dyDescent="0.25">
      <c r="B21920" t="s">
        <v>25362</v>
      </c>
      <c r="C21920" s="1">
        <v>4.2850000000000001</v>
      </c>
      <c r="D21920" t="s">
        <v>60256</v>
      </c>
    </row>
    <row r="21921" spans="2:4" x14ac:dyDescent="0.25">
      <c r="B21921" t="s">
        <v>14016</v>
      </c>
      <c r="C21921" s="1">
        <v>4.2859999999999996</v>
      </c>
      <c r="D21921" t="s">
        <v>48913</v>
      </c>
    </row>
    <row r="21922" spans="2:4" x14ac:dyDescent="0.25">
      <c r="B21922" t="s">
        <v>22551</v>
      </c>
      <c r="C21922" s="1">
        <v>4.2859999999999996</v>
      </c>
      <c r="D21922" t="s">
        <v>57447</v>
      </c>
    </row>
    <row r="21923" spans="2:4" x14ac:dyDescent="0.25">
      <c r="B21923" t="s">
        <v>23538</v>
      </c>
      <c r="C21923" s="1">
        <v>4.2859999999999996</v>
      </c>
      <c r="D21923" t="s">
        <v>58433</v>
      </c>
    </row>
    <row r="21924" spans="2:4" x14ac:dyDescent="0.25">
      <c r="B21924" t="s">
        <v>24759</v>
      </c>
      <c r="C21924" s="1">
        <v>4.2859999999999996</v>
      </c>
      <c r="D21924" t="s">
        <v>59653</v>
      </c>
    </row>
    <row r="21925" spans="2:4" x14ac:dyDescent="0.25">
      <c r="B21925" t="s">
        <v>25221</v>
      </c>
      <c r="C21925" s="1">
        <v>4.2859999999999996</v>
      </c>
      <c r="D21925" t="s">
        <v>60115</v>
      </c>
    </row>
    <row r="21926" spans="2:4" x14ac:dyDescent="0.25">
      <c r="B21926" t="s">
        <v>25872</v>
      </c>
      <c r="C21926" s="1">
        <v>4.2859999999999996</v>
      </c>
      <c r="D21926" t="s">
        <v>60766</v>
      </c>
    </row>
    <row r="21927" spans="2:4" x14ac:dyDescent="0.25">
      <c r="B21927" t="s">
        <v>13688</v>
      </c>
      <c r="C21927" s="1">
        <v>4.2889999999999997</v>
      </c>
      <c r="D21927" t="s">
        <v>48585</v>
      </c>
    </row>
    <row r="21928" spans="2:4" x14ac:dyDescent="0.25">
      <c r="B21928" t="s">
        <v>14110</v>
      </c>
      <c r="C21928" s="1">
        <v>4.2889999999999997</v>
      </c>
      <c r="D21928" t="s">
        <v>49007</v>
      </c>
    </row>
    <row r="21929" spans="2:4" x14ac:dyDescent="0.25">
      <c r="B21929" t="s">
        <v>15323</v>
      </c>
      <c r="C21929" s="1">
        <v>4.2889999999999997</v>
      </c>
      <c r="D21929" t="s">
        <v>50220</v>
      </c>
    </row>
    <row r="21930" spans="2:4" x14ac:dyDescent="0.25">
      <c r="B21930" t="s">
        <v>18160</v>
      </c>
      <c r="C21930" s="1">
        <v>4.2889999999999997</v>
      </c>
      <c r="D21930" t="s">
        <v>53057</v>
      </c>
    </row>
    <row r="21931" spans="2:4" x14ac:dyDescent="0.25">
      <c r="B21931" t="s">
        <v>20902</v>
      </c>
      <c r="C21931" s="1">
        <v>4.2889999999999997</v>
      </c>
      <c r="D21931" t="s">
        <v>55798</v>
      </c>
    </row>
    <row r="21932" spans="2:4" x14ac:dyDescent="0.25">
      <c r="B21932" t="s">
        <v>21289</v>
      </c>
      <c r="C21932" s="1">
        <v>4.2889999999999997</v>
      </c>
      <c r="D21932" t="s">
        <v>56185</v>
      </c>
    </row>
    <row r="21933" spans="2:4" x14ac:dyDescent="0.25">
      <c r="B21933" t="s">
        <v>13342</v>
      </c>
      <c r="C21933" s="1">
        <v>4.29</v>
      </c>
      <c r="D21933" t="s">
        <v>48239</v>
      </c>
    </row>
    <row r="21934" spans="2:4" x14ac:dyDescent="0.25">
      <c r="B21934" t="s">
        <v>19553</v>
      </c>
      <c r="C21934" s="1">
        <v>4.29</v>
      </c>
      <c r="D21934" t="s">
        <v>54450</v>
      </c>
    </row>
    <row r="21935" spans="2:4" x14ac:dyDescent="0.25">
      <c r="B21935" t="s">
        <v>21761</v>
      </c>
      <c r="C21935" s="1">
        <v>4.29</v>
      </c>
      <c r="D21935" t="s">
        <v>56657</v>
      </c>
    </row>
    <row r="21936" spans="2:4" x14ac:dyDescent="0.25">
      <c r="B21936" t="s">
        <v>23946</v>
      </c>
      <c r="C21936" s="1">
        <v>4.29</v>
      </c>
      <c r="D21936" t="s">
        <v>58840</v>
      </c>
    </row>
    <row r="21937" spans="2:4" x14ac:dyDescent="0.25">
      <c r="B21937" t="s">
        <v>12640</v>
      </c>
      <c r="C21937" s="1">
        <v>4.2910000000000004</v>
      </c>
      <c r="D21937" t="s">
        <v>47537</v>
      </c>
    </row>
    <row r="21938" spans="2:4" x14ac:dyDescent="0.25">
      <c r="B21938" t="s">
        <v>17861</v>
      </c>
      <c r="C21938" s="1">
        <v>4.2910000000000004</v>
      </c>
      <c r="D21938" t="s">
        <v>52758</v>
      </c>
    </row>
    <row r="21939" spans="2:4" x14ac:dyDescent="0.25">
      <c r="B21939" t="s">
        <v>19592</v>
      </c>
      <c r="C21939" s="1">
        <v>4.2910000000000004</v>
      </c>
      <c r="D21939" t="s">
        <v>54489</v>
      </c>
    </row>
    <row r="21940" spans="2:4" x14ac:dyDescent="0.25">
      <c r="B21940" t="s">
        <v>20880</v>
      </c>
      <c r="C21940" s="1">
        <v>4.2910000000000004</v>
      </c>
      <c r="D21940" t="s">
        <v>55776</v>
      </c>
    </row>
    <row r="21941" spans="2:4" x14ac:dyDescent="0.25">
      <c r="B21941" t="s">
        <v>21176</v>
      </c>
      <c r="C21941" s="1">
        <v>4.2910000000000004</v>
      </c>
      <c r="D21941" t="s">
        <v>56072</v>
      </c>
    </row>
    <row r="21942" spans="2:4" x14ac:dyDescent="0.25">
      <c r="B21942" t="s">
        <v>21197</v>
      </c>
      <c r="C21942" s="1">
        <v>4.2910000000000004</v>
      </c>
      <c r="D21942" t="s">
        <v>56093</v>
      </c>
    </row>
    <row r="21943" spans="2:4" x14ac:dyDescent="0.25">
      <c r="B21943" t="s">
        <v>21283</v>
      </c>
      <c r="C21943" s="1">
        <v>4.2910000000000004</v>
      </c>
      <c r="D21943" t="s">
        <v>56179</v>
      </c>
    </row>
    <row r="21944" spans="2:4" x14ac:dyDescent="0.25">
      <c r="B21944" t="s">
        <v>21471</v>
      </c>
      <c r="C21944" s="1">
        <v>4.2910000000000004</v>
      </c>
      <c r="D21944" t="s">
        <v>56367</v>
      </c>
    </row>
    <row r="21945" spans="2:4" x14ac:dyDescent="0.25">
      <c r="B21945" t="s">
        <v>21730</v>
      </c>
      <c r="C21945" s="1">
        <v>4.2910000000000004</v>
      </c>
      <c r="D21945" t="s">
        <v>56626</v>
      </c>
    </row>
    <row r="21946" spans="2:4" x14ac:dyDescent="0.25">
      <c r="B21946" t="s">
        <v>21955</v>
      </c>
      <c r="C21946" s="1">
        <v>4.2910000000000004</v>
      </c>
      <c r="D21946" t="s">
        <v>56851</v>
      </c>
    </row>
    <row r="21947" spans="2:4" x14ac:dyDescent="0.25">
      <c r="B21947" t="s">
        <v>12098</v>
      </c>
      <c r="C21947" s="1">
        <v>4.2919999999999998</v>
      </c>
      <c r="D21947" t="s">
        <v>46995</v>
      </c>
    </row>
    <row r="21948" spans="2:4" x14ac:dyDescent="0.25">
      <c r="B21948" t="s">
        <v>13191</v>
      </c>
      <c r="C21948" s="1">
        <v>4.2919999999999998</v>
      </c>
      <c r="D21948" t="s">
        <v>48088</v>
      </c>
    </row>
    <row r="21949" spans="2:4" x14ac:dyDescent="0.25">
      <c r="B21949" t="s">
        <v>18185</v>
      </c>
      <c r="C21949" s="1">
        <v>4.2919999999999998</v>
      </c>
      <c r="D21949" t="s">
        <v>53082</v>
      </c>
    </row>
    <row r="21950" spans="2:4" x14ac:dyDescent="0.25">
      <c r="B21950" t="s">
        <v>18855</v>
      </c>
      <c r="C21950" s="1">
        <v>4.2919999999999998</v>
      </c>
      <c r="D21950" t="s">
        <v>53752</v>
      </c>
    </row>
    <row r="21951" spans="2:4" x14ac:dyDescent="0.25">
      <c r="B21951" t="s">
        <v>19054</v>
      </c>
      <c r="C21951" s="1">
        <v>4.2919999999999998</v>
      </c>
      <c r="D21951" t="s">
        <v>53951</v>
      </c>
    </row>
    <row r="21952" spans="2:4" x14ac:dyDescent="0.25">
      <c r="B21952" t="s">
        <v>20834</v>
      </c>
      <c r="C21952" s="1">
        <v>4.2919999999999998</v>
      </c>
      <c r="D21952" t="s">
        <v>55730</v>
      </c>
    </row>
    <row r="21953" spans="2:4" x14ac:dyDescent="0.25">
      <c r="B21953" t="s">
        <v>21776</v>
      </c>
      <c r="C21953" s="1">
        <v>4.2919999999999998</v>
      </c>
      <c r="D21953" t="s">
        <v>56672</v>
      </c>
    </row>
    <row r="21954" spans="2:4" x14ac:dyDescent="0.25">
      <c r="B21954" t="s">
        <v>14102</v>
      </c>
      <c r="C21954" s="1">
        <v>4.2949999999999999</v>
      </c>
      <c r="D21954" t="s">
        <v>48999</v>
      </c>
    </row>
    <row r="21955" spans="2:4" x14ac:dyDescent="0.25">
      <c r="B21955" t="s">
        <v>14769</v>
      </c>
      <c r="C21955" s="1">
        <v>4.2949999999999999</v>
      </c>
      <c r="D21955" t="s">
        <v>49666</v>
      </c>
    </row>
    <row r="21956" spans="2:4" x14ac:dyDescent="0.25">
      <c r="B21956" t="s">
        <v>15480</v>
      </c>
      <c r="C21956" s="1">
        <v>4.2949999999999999</v>
      </c>
      <c r="D21956" t="s">
        <v>50377</v>
      </c>
    </row>
    <row r="21957" spans="2:4" x14ac:dyDescent="0.25">
      <c r="B21957" t="s">
        <v>16191</v>
      </c>
      <c r="C21957" s="1">
        <v>4.2949999999999999</v>
      </c>
      <c r="D21957" t="s">
        <v>51088</v>
      </c>
    </row>
    <row r="21958" spans="2:4" x14ac:dyDescent="0.25">
      <c r="B21958" t="s">
        <v>16409</v>
      </c>
      <c r="C21958" s="1">
        <v>4.2949999999999999</v>
      </c>
      <c r="D21958" t="s">
        <v>51306</v>
      </c>
    </row>
    <row r="21959" spans="2:4" x14ac:dyDescent="0.25">
      <c r="B21959" t="s">
        <v>22069</v>
      </c>
      <c r="C21959" s="1">
        <v>4.2949999999999999</v>
      </c>
      <c r="D21959" t="s">
        <v>56965</v>
      </c>
    </row>
    <row r="21960" spans="2:4" x14ac:dyDescent="0.25">
      <c r="B21960" t="s">
        <v>30444</v>
      </c>
      <c r="C21960" s="1">
        <v>4.2949999999999999</v>
      </c>
      <c r="D21960" t="s">
        <v>65337</v>
      </c>
    </row>
    <row r="21961" spans="2:4" x14ac:dyDescent="0.25">
      <c r="B21961" t="s">
        <v>31362</v>
      </c>
      <c r="C21961" s="1">
        <v>4.2949999999999999</v>
      </c>
      <c r="D21961" t="s">
        <v>66255</v>
      </c>
    </row>
    <row r="21962" spans="2:4" x14ac:dyDescent="0.25">
      <c r="B21962" t="s">
        <v>21136</v>
      </c>
      <c r="C21962" s="1">
        <v>4.2960000000000003</v>
      </c>
      <c r="D21962" t="s">
        <v>56032</v>
      </c>
    </row>
    <row r="21963" spans="2:4" x14ac:dyDescent="0.25">
      <c r="B21963" t="s">
        <v>21656</v>
      </c>
      <c r="C21963" s="1">
        <v>4.2960000000000003</v>
      </c>
      <c r="D21963" t="s">
        <v>56552</v>
      </c>
    </row>
    <row r="21964" spans="2:4" x14ac:dyDescent="0.25">
      <c r="B21964" t="s">
        <v>25850</v>
      </c>
      <c r="C21964" s="1">
        <v>4.2960000000000003</v>
      </c>
      <c r="D21964" t="s">
        <v>60744</v>
      </c>
    </row>
    <row r="21965" spans="2:4" x14ac:dyDescent="0.25">
      <c r="B21965" t="s">
        <v>22417</v>
      </c>
      <c r="C21965" s="1">
        <v>4.2969999999999997</v>
      </c>
      <c r="D21965" t="s">
        <v>57313</v>
      </c>
    </row>
    <row r="21966" spans="2:4" x14ac:dyDescent="0.25">
      <c r="B21966" t="s">
        <v>22693</v>
      </c>
      <c r="C21966" s="1">
        <v>4.298</v>
      </c>
      <c r="D21966" t="s">
        <v>57589</v>
      </c>
    </row>
    <row r="21967" spans="2:4" x14ac:dyDescent="0.25">
      <c r="B21967" t="s">
        <v>22800</v>
      </c>
      <c r="C21967" s="1">
        <v>4.298</v>
      </c>
      <c r="D21967" t="s">
        <v>57695</v>
      </c>
    </row>
    <row r="21968" spans="2:4" x14ac:dyDescent="0.25">
      <c r="B21968" t="s">
        <v>23752</v>
      </c>
      <c r="C21968" s="1">
        <v>4.298</v>
      </c>
      <c r="D21968" t="s">
        <v>58646</v>
      </c>
    </row>
    <row r="21969" spans="2:4" x14ac:dyDescent="0.25">
      <c r="B21969" t="s">
        <v>23934</v>
      </c>
      <c r="C21969" s="1">
        <v>4.298</v>
      </c>
      <c r="D21969" t="s">
        <v>58828</v>
      </c>
    </row>
    <row r="21970" spans="2:4" x14ac:dyDescent="0.25">
      <c r="B21970" t="s">
        <v>24162</v>
      </c>
      <c r="C21970" s="1">
        <v>4.298</v>
      </c>
      <c r="D21970" t="s">
        <v>59056</v>
      </c>
    </row>
    <row r="21971" spans="2:4" x14ac:dyDescent="0.25">
      <c r="B21971" t="s">
        <v>24408</v>
      </c>
      <c r="C21971" s="1">
        <v>4.298</v>
      </c>
      <c r="D21971" t="s">
        <v>59302</v>
      </c>
    </row>
    <row r="21972" spans="2:4" x14ac:dyDescent="0.25">
      <c r="B21972" t="s">
        <v>24419</v>
      </c>
      <c r="C21972" s="1">
        <v>4.298</v>
      </c>
      <c r="D21972" t="s">
        <v>59313</v>
      </c>
    </row>
    <row r="21973" spans="2:4" x14ac:dyDescent="0.25">
      <c r="B21973" t="s">
        <v>13833</v>
      </c>
      <c r="C21973" s="1">
        <v>4.2990000000000004</v>
      </c>
      <c r="D21973" t="s">
        <v>48730</v>
      </c>
    </row>
    <row r="21974" spans="2:4" x14ac:dyDescent="0.25">
      <c r="B21974" t="s">
        <v>16440</v>
      </c>
      <c r="C21974" s="1">
        <v>4.2990000000000004</v>
      </c>
      <c r="D21974" t="s">
        <v>51337</v>
      </c>
    </row>
    <row r="21975" spans="2:4" x14ac:dyDescent="0.25">
      <c r="B21975" t="s">
        <v>16617</v>
      </c>
      <c r="C21975" s="1">
        <v>4.2990000000000004</v>
      </c>
      <c r="D21975" t="s">
        <v>51514</v>
      </c>
    </row>
    <row r="21976" spans="2:4" x14ac:dyDescent="0.25">
      <c r="B21976" t="s">
        <v>17817</v>
      </c>
      <c r="C21976" s="1">
        <v>4.2990000000000004</v>
      </c>
      <c r="D21976" t="s">
        <v>52714</v>
      </c>
    </row>
    <row r="21977" spans="2:4" x14ac:dyDescent="0.25">
      <c r="B21977" t="s">
        <v>22889</v>
      </c>
      <c r="C21977" s="1">
        <v>4.2990000000000004</v>
      </c>
      <c r="D21977" t="s">
        <v>57784</v>
      </c>
    </row>
    <row r="21978" spans="2:4" x14ac:dyDescent="0.25">
      <c r="B21978" t="s">
        <v>23071</v>
      </c>
      <c r="C21978" s="1">
        <v>4.2990000000000004</v>
      </c>
      <c r="D21978" t="s">
        <v>57966</v>
      </c>
    </row>
    <row r="21979" spans="2:4" x14ac:dyDescent="0.25">
      <c r="B21979" t="s">
        <v>23376</v>
      </c>
      <c r="C21979" s="1">
        <v>4.2990000000000004</v>
      </c>
      <c r="D21979" t="s">
        <v>58271</v>
      </c>
    </row>
    <row r="21980" spans="2:4" x14ac:dyDescent="0.25">
      <c r="B21980" t="s">
        <v>24265</v>
      </c>
      <c r="C21980" s="1">
        <v>4.2990000000000004</v>
      </c>
      <c r="D21980" t="s">
        <v>59159</v>
      </c>
    </row>
    <row r="21981" spans="2:4" x14ac:dyDescent="0.25">
      <c r="B21981" t="s">
        <v>24881</v>
      </c>
      <c r="C21981" s="1">
        <v>4.2990000000000004</v>
      </c>
      <c r="D21981" t="s">
        <v>59775</v>
      </c>
    </row>
    <row r="21982" spans="2:4" x14ac:dyDescent="0.25">
      <c r="B21982" t="s">
        <v>25510</v>
      </c>
      <c r="C21982" s="1">
        <v>4.2990000000000004</v>
      </c>
      <c r="D21982" t="s">
        <v>60404</v>
      </c>
    </row>
    <row r="21983" spans="2:4" x14ac:dyDescent="0.25">
      <c r="B21983" t="s">
        <v>25667</v>
      </c>
      <c r="C21983" s="1">
        <v>4.2990000000000004</v>
      </c>
      <c r="D21983" t="s">
        <v>60561</v>
      </c>
    </row>
    <row r="21984" spans="2:4" x14ac:dyDescent="0.25">
      <c r="B21984" t="s">
        <v>25779</v>
      </c>
      <c r="C21984" s="1">
        <v>4.2990000000000004</v>
      </c>
      <c r="D21984" t="s">
        <v>60673</v>
      </c>
    </row>
    <row r="21985" spans="2:4" x14ac:dyDescent="0.25">
      <c r="B21985" t="s">
        <v>26511</v>
      </c>
      <c r="C21985" s="1">
        <v>4.2990000000000004</v>
      </c>
      <c r="D21985" t="s">
        <v>61404</v>
      </c>
    </row>
    <row r="21986" spans="2:4" x14ac:dyDescent="0.25">
      <c r="B21986" t="s">
        <v>14675</v>
      </c>
      <c r="C21986" s="1">
        <v>4.3</v>
      </c>
      <c r="D21986" t="s">
        <v>49572</v>
      </c>
    </row>
    <row r="21987" spans="2:4" x14ac:dyDescent="0.25">
      <c r="B21987" t="s">
        <v>18203</v>
      </c>
      <c r="C21987" s="1">
        <v>4.3</v>
      </c>
      <c r="D21987" t="s">
        <v>53100</v>
      </c>
    </row>
    <row r="21988" spans="2:4" x14ac:dyDescent="0.25">
      <c r="B21988" t="s">
        <v>24662</v>
      </c>
      <c r="C21988" s="1">
        <v>4.3</v>
      </c>
      <c r="D21988" t="s">
        <v>59556</v>
      </c>
    </row>
    <row r="21989" spans="2:4" x14ac:dyDescent="0.25">
      <c r="B21989" t="s">
        <v>24716</v>
      </c>
      <c r="C21989" s="1">
        <v>4.3</v>
      </c>
      <c r="D21989" t="s">
        <v>59610</v>
      </c>
    </row>
    <row r="21990" spans="2:4" x14ac:dyDescent="0.25">
      <c r="B21990" t="s">
        <v>25408</v>
      </c>
      <c r="C21990" s="1">
        <v>4.3</v>
      </c>
      <c r="D21990" t="s">
        <v>60302</v>
      </c>
    </row>
    <row r="21991" spans="2:4" x14ac:dyDescent="0.25">
      <c r="B21991" s="2" t="str">
        <f>'[1]Smile-IC50-CC50'!A865</f>
        <v>CHEMBL4871331</v>
      </c>
      <c r="C21991" s="3">
        <f>'[1]Smile-IC50-CC50'!B865</f>
        <v>4.3</v>
      </c>
      <c r="D21991" s="2" t="str">
        <f>'[1]Smile-IC50-CC50'!I865</f>
        <v>CC(=O)Nc(c1)ccc(c12)oc(n2)-c(ccn3)cc3C(=O)N(C4)CC45CCN(CC5)[C@@H](c6nnn(n6)C)c7ccccc7</v>
      </c>
    </row>
    <row r="21992" spans="2:4" x14ac:dyDescent="0.25">
      <c r="B21992" s="2" t="str">
        <f>'[1]Smile-IC50-CC50'!A940</f>
        <v>CHEMBL4864079</v>
      </c>
      <c r="C21992" s="3">
        <f>'[1]Smile-IC50-CC50'!B940</f>
        <v>4.3</v>
      </c>
      <c r="D21992" s="2" t="str">
        <f>'[1]Smile-IC50-CC50'!I940</f>
        <v>CC(=O)Nc(c1)ccc(c12)oc(n2)-c(ccn3)cc3C(=O)N4CCN(CC4)[C@H](c5nnn(n5)C)c6ccc([N+]([O-])=O)cc6</v>
      </c>
    </row>
    <row r="21993" spans="2:4" x14ac:dyDescent="0.25">
      <c r="B21993" s="2" t="str">
        <f>'[1]Smile-IC50-CC50'!A1026</f>
        <v>CHEMBL4288590</v>
      </c>
      <c r="C21993" s="3">
        <f>'[1]Smile-IC50-CC50'!B1026</f>
        <v>4.3</v>
      </c>
      <c r="D21993" s="2" t="str">
        <f>'[1]Smile-IC50-CC50'!I1026</f>
        <v>c1ccccc1\C=C\C(=O)O[C@H](C2)C(C)(C)C[C@H]([C@]23C(=O)O)C=4[C@@](C)(CC3)[C@@]5(C)[C@H](CC4)[C@]6(C)[C@@H](CC5)C(C)(C)[C@@H](O)[C@@H](C6)O</v>
      </c>
    </row>
    <row r="21994" spans="2:4" x14ac:dyDescent="0.25">
      <c r="B21994" s="2" t="str">
        <f>'[1]Smile-IC50-CC50'!A1122</f>
        <v>CHEMBL3764482</v>
      </c>
      <c r="C21994" s="3">
        <f>'[1]Smile-IC50-CC50'!B1122</f>
        <v>4.3</v>
      </c>
      <c r="D21994" s="2" t="str">
        <f>'[1]Smile-IC50-CC50'!I1122</f>
        <v>CC(C)([C@H]12)[C@@H](C1)C[C@H]([C@@H]2C)NCc(c3CCC)[nH]c(n3)-c4ccccc4</v>
      </c>
    </row>
    <row r="21995" spans="2:4" x14ac:dyDescent="0.25">
      <c r="B21995" t="s">
        <v>12365</v>
      </c>
      <c r="C21995" s="1">
        <v>4.3010000000000002</v>
      </c>
      <c r="D21995" t="s">
        <v>47262</v>
      </c>
    </row>
    <row r="21996" spans="2:4" x14ac:dyDescent="0.25">
      <c r="B21996" t="s">
        <v>25635</v>
      </c>
      <c r="C21996" s="1">
        <v>4.3010000000000002</v>
      </c>
      <c r="D21996" t="s">
        <v>60529</v>
      </c>
    </row>
    <row r="21997" spans="2:4" x14ac:dyDescent="0.25">
      <c r="B21997" t="s">
        <v>26277</v>
      </c>
      <c r="C21997" s="1">
        <v>4.3010000000000002</v>
      </c>
      <c r="D21997" t="s">
        <v>61170</v>
      </c>
    </row>
    <row r="21998" spans="2:4" x14ac:dyDescent="0.25">
      <c r="B21998" t="s">
        <v>20090</v>
      </c>
      <c r="C21998" s="1">
        <v>4.3019999999999996</v>
      </c>
      <c r="D21998" t="s">
        <v>54987</v>
      </c>
    </row>
    <row r="21999" spans="2:4" x14ac:dyDescent="0.25">
      <c r="B21999" t="s">
        <v>21034</v>
      </c>
      <c r="C21999" s="1">
        <v>4.3019999999999996</v>
      </c>
      <c r="D21999" t="s">
        <v>55930</v>
      </c>
    </row>
    <row r="22000" spans="2:4" x14ac:dyDescent="0.25">
      <c r="B22000" t="s">
        <v>21418</v>
      </c>
      <c r="C22000" s="1">
        <v>4.3019999999999996</v>
      </c>
      <c r="D22000" t="s">
        <v>56314</v>
      </c>
    </row>
    <row r="22001" spans="2:4" x14ac:dyDescent="0.25">
      <c r="B22001" t="s">
        <v>22657</v>
      </c>
      <c r="C22001" s="1">
        <v>4.3019999999999996</v>
      </c>
      <c r="D22001" t="s">
        <v>57553</v>
      </c>
    </row>
    <row r="22002" spans="2:4" x14ac:dyDescent="0.25">
      <c r="B22002" t="s">
        <v>25917</v>
      </c>
      <c r="C22002" s="1">
        <v>4.3019999999999996</v>
      </c>
      <c r="D22002" t="s">
        <v>60811</v>
      </c>
    </row>
    <row r="22003" spans="2:4" x14ac:dyDescent="0.25">
      <c r="B22003" t="s">
        <v>18054</v>
      </c>
      <c r="C22003" s="1">
        <v>4.3029999999999999</v>
      </c>
      <c r="D22003" t="s">
        <v>52951</v>
      </c>
    </row>
    <row r="22004" spans="2:4" x14ac:dyDescent="0.25">
      <c r="B22004" t="s">
        <v>19956</v>
      </c>
      <c r="C22004" s="1">
        <v>4.3029999999999999</v>
      </c>
      <c r="D22004" t="s">
        <v>54853</v>
      </c>
    </row>
    <row r="22005" spans="2:4" x14ac:dyDescent="0.25">
      <c r="B22005" t="s">
        <v>20020</v>
      </c>
      <c r="C22005" s="1">
        <v>4.3029999999999999</v>
      </c>
      <c r="D22005" t="s">
        <v>54917</v>
      </c>
    </row>
    <row r="22006" spans="2:4" x14ac:dyDescent="0.25">
      <c r="B22006" t="s">
        <v>20450</v>
      </c>
      <c r="C22006" s="1">
        <v>4.3029999999999999</v>
      </c>
      <c r="D22006" t="s">
        <v>55346</v>
      </c>
    </row>
    <row r="22007" spans="2:4" x14ac:dyDescent="0.25">
      <c r="B22007" t="s">
        <v>21076</v>
      </c>
      <c r="C22007" s="1">
        <v>4.3029999999999999</v>
      </c>
      <c r="D22007" t="s">
        <v>55972</v>
      </c>
    </row>
    <row r="22008" spans="2:4" x14ac:dyDescent="0.25">
      <c r="B22008" t="s">
        <v>23043</v>
      </c>
      <c r="C22008" s="1">
        <v>4.3029999999999999</v>
      </c>
      <c r="D22008" t="s">
        <v>57938</v>
      </c>
    </row>
    <row r="22009" spans="2:4" x14ac:dyDescent="0.25">
      <c r="B22009" t="s">
        <v>14333</v>
      </c>
      <c r="C22009" s="1">
        <v>4.3040000000000003</v>
      </c>
      <c r="D22009" t="s">
        <v>49230</v>
      </c>
    </row>
    <row r="22010" spans="2:4" x14ac:dyDescent="0.25">
      <c r="B22010" t="s">
        <v>17048</v>
      </c>
      <c r="C22010" s="1">
        <v>4.3040000000000003</v>
      </c>
      <c r="D22010" t="s">
        <v>51945</v>
      </c>
    </row>
    <row r="22011" spans="2:4" x14ac:dyDescent="0.25">
      <c r="B22011" t="s">
        <v>21994</v>
      </c>
      <c r="C22011" s="1">
        <v>4.3040000000000003</v>
      </c>
      <c r="D22011" t="s">
        <v>56890</v>
      </c>
    </row>
    <row r="22012" spans="2:4" x14ac:dyDescent="0.25">
      <c r="B22012" t="s">
        <v>13972</v>
      </c>
      <c r="C22012" s="1">
        <v>4.3049999999999997</v>
      </c>
      <c r="D22012" t="s">
        <v>48869</v>
      </c>
    </row>
    <row r="22013" spans="2:4" x14ac:dyDescent="0.25">
      <c r="B22013" t="s">
        <v>15505</v>
      </c>
      <c r="C22013" s="1">
        <v>4.3049999999999997</v>
      </c>
      <c r="D22013" t="s">
        <v>50402</v>
      </c>
    </row>
    <row r="22014" spans="2:4" x14ac:dyDescent="0.25">
      <c r="B22014" t="s">
        <v>16146</v>
      </c>
      <c r="C22014" s="1">
        <v>4.3049999999999997</v>
      </c>
      <c r="D22014" t="s">
        <v>51043</v>
      </c>
    </row>
    <row r="22015" spans="2:4" x14ac:dyDescent="0.25">
      <c r="B22015" t="s">
        <v>17528</v>
      </c>
      <c r="C22015" s="1">
        <v>4.3049999999999997</v>
      </c>
      <c r="D22015" t="s">
        <v>52425</v>
      </c>
    </row>
    <row r="22016" spans="2:4" x14ac:dyDescent="0.25">
      <c r="B22016" t="s">
        <v>17625</v>
      </c>
      <c r="C22016" s="1">
        <v>4.3049999999999997</v>
      </c>
      <c r="D22016" t="s">
        <v>52522</v>
      </c>
    </row>
    <row r="22017" spans="2:4" x14ac:dyDescent="0.25">
      <c r="B22017" t="s">
        <v>17882</v>
      </c>
      <c r="C22017" s="1">
        <v>4.3049999999999997</v>
      </c>
      <c r="D22017" t="s">
        <v>52779</v>
      </c>
    </row>
    <row r="22018" spans="2:4" x14ac:dyDescent="0.25">
      <c r="B22018" t="s">
        <v>14342</v>
      </c>
      <c r="C22018" s="1">
        <v>4.306</v>
      </c>
      <c r="D22018" t="s">
        <v>49239</v>
      </c>
    </row>
    <row r="22019" spans="2:4" x14ac:dyDescent="0.25">
      <c r="B22019" t="s">
        <v>14865</v>
      </c>
      <c r="C22019" s="1">
        <v>4.306</v>
      </c>
      <c r="D22019" t="s">
        <v>49762</v>
      </c>
    </row>
    <row r="22020" spans="2:4" x14ac:dyDescent="0.25">
      <c r="B22020" t="s">
        <v>16854</v>
      </c>
      <c r="C22020" s="1">
        <v>4.306</v>
      </c>
      <c r="D22020" t="s">
        <v>51751</v>
      </c>
    </row>
    <row r="22021" spans="2:4" x14ac:dyDescent="0.25">
      <c r="B22021" t="s">
        <v>17013</v>
      </c>
      <c r="C22021" s="1">
        <v>4.306</v>
      </c>
      <c r="D22021" t="s">
        <v>51910</v>
      </c>
    </row>
    <row r="22022" spans="2:4" x14ac:dyDescent="0.25">
      <c r="B22022" t="s">
        <v>17691</v>
      </c>
      <c r="C22022" s="1">
        <v>4.306</v>
      </c>
      <c r="D22022" t="s">
        <v>52588</v>
      </c>
    </row>
    <row r="22023" spans="2:4" x14ac:dyDescent="0.25">
      <c r="B22023" t="s">
        <v>25617</v>
      </c>
      <c r="C22023" s="1">
        <v>4.306</v>
      </c>
      <c r="D22023" t="s">
        <v>60511</v>
      </c>
    </row>
    <row r="22024" spans="2:4" x14ac:dyDescent="0.25">
      <c r="B22024" t="s">
        <v>19419</v>
      </c>
      <c r="C22024" s="1">
        <v>4.3070000000000004</v>
      </c>
      <c r="D22024" t="s">
        <v>54316</v>
      </c>
    </row>
    <row r="22025" spans="2:4" x14ac:dyDescent="0.25">
      <c r="B22025" t="s">
        <v>21990</v>
      </c>
      <c r="C22025" s="1">
        <v>4.3070000000000004</v>
      </c>
      <c r="D22025" t="s">
        <v>56886</v>
      </c>
    </row>
    <row r="22026" spans="2:4" x14ac:dyDescent="0.25">
      <c r="B22026" t="s">
        <v>26368</v>
      </c>
      <c r="C22026" s="1">
        <v>4.3070000000000004</v>
      </c>
      <c r="D22026" t="s">
        <v>61261</v>
      </c>
    </row>
    <row r="22027" spans="2:4" x14ac:dyDescent="0.25">
      <c r="B22027" t="s">
        <v>16278</v>
      </c>
      <c r="C22027" s="1">
        <v>4.3079999999999998</v>
      </c>
      <c r="D22027" t="s">
        <v>51175</v>
      </c>
    </row>
    <row r="22028" spans="2:4" x14ac:dyDescent="0.25">
      <c r="B22028" t="s">
        <v>24393</v>
      </c>
      <c r="C22028" s="1">
        <v>4.3079999999999998</v>
      </c>
      <c r="D22028" t="s">
        <v>59287</v>
      </c>
    </row>
    <row r="22029" spans="2:4" x14ac:dyDescent="0.25">
      <c r="B22029" t="s">
        <v>14715</v>
      </c>
      <c r="C22029" s="1">
        <v>4.3090000000000002</v>
      </c>
      <c r="D22029" t="s">
        <v>49612</v>
      </c>
    </row>
    <row r="22030" spans="2:4" x14ac:dyDescent="0.25">
      <c r="B22030" t="s">
        <v>23063</v>
      </c>
      <c r="C22030" s="1">
        <v>4.3090000000000002</v>
      </c>
      <c r="D22030" t="s">
        <v>57958</v>
      </c>
    </row>
    <row r="22031" spans="2:4" x14ac:dyDescent="0.25">
      <c r="B22031" t="s">
        <v>11797</v>
      </c>
      <c r="C22031" s="1">
        <v>4.3099999999999996</v>
      </c>
      <c r="D22031" t="s">
        <v>46695</v>
      </c>
    </row>
    <row r="22032" spans="2:4" x14ac:dyDescent="0.25">
      <c r="B22032" t="s">
        <v>22679</v>
      </c>
      <c r="C22032" s="1">
        <v>4.3099999999999996</v>
      </c>
      <c r="D22032" t="s">
        <v>57575</v>
      </c>
    </row>
    <row r="22033" spans="2:4" x14ac:dyDescent="0.25">
      <c r="B22033" t="s">
        <v>22821</v>
      </c>
      <c r="C22033" s="1">
        <v>4.3099999999999996</v>
      </c>
      <c r="D22033" t="s">
        <v>57716</v>
      </c>
    </row>
    <row r="22034" spans="2:4" x14ac:dyDescent="0.25">
      <c r="B22034" t="s">
        <v>24274</v>
      </c>
      <c r="C22034" s="1">
        <v>4.3099999999999996</v>
      </c>
      <c r="D22034" t="s">
        <v>59168</v>
      </c>
    </row>
    <row r="22035" spans="2:4" x14ac:dyDescent="0.25">
      <c r="B22035" t="s">
        <v>24948</v>
      </c>
      <c r="C22035" s="1">
        <v>4.3099999999999996</v>
      </c>
      <c r="D22035" t="s">
        <v>59842</v>
      </c>
    </row>
    <row r="22036" spans="2:4" x14ac:dyDescent="0.25">
      <c r="B22036" t="s">
        <v>21981</v>
      </c>
      <c r="C22036" s="1">
        <v>4.3109999999999999</v>
      </c>
      <c r="D22036" t="s">
        <v>56877</v>
      </c>
    </row>
    <row r="22037" spans="2:4" x14ac:dyDescent="0.25">
      <c r="B22037" t="s">
        <v>22421</v>
      </c>
      <c r="C22037" s="1">
        <v>4.3109999999999999</v>
      </c>
      <c r="D22037" t="s">
        <v>57317</v>
      </c>
    </row>
    <row r="22038" spans="2:4" x14ac:dyDescent="0.25">
      <c r="B22038" t="s">
        <v>22516</v>
      </c>
      <c r="C22038" s="1">
        <v>4.3109999999999999</v>
      </c>
      <c r="D22038" t="s">
        <v>57412</v>
      </c>
    </row>
    <row r="22039" spans="2:4" x14ac:dyDescent="0.25">
      <c r="B22039" t="s">
        <v>22808</v>
      </c>
      <c r="C22039" s="1">
        <v>4.3109999999999999</v>
      </c>
      <c r="D22039" t="s">
        <v>57703</v>
      </c>
    </row>
    <row r="22040" spans="2:4" x14ac:dyDescent="0.25">
      <c r="B22040" t="s">
        <v>23031</v>
      </c>
      <c r="C22040" s="1">
        <v>4.3109999999999999</v>
      </c>
      <c r="D22040" t="s">
        <v>57926</v>
      </c>
    </row>
    <row r="22041" spans="2:4" x14ac:dyDescent="0.25">
      <c r="B22041" t="s">
        <v>23478</v>
      </c>
      <c r="C22041" s="1">
        <v>4.3109999999999999</v>
      </c>
      <c r="D22041" t="s">
        <v>58373</v>
      </c>
    </row>
    <row r="22042" spans="2:4" x14ac:dyDescent="0.25">
      <c r="B22042" t="s">
        <v>23709</v>
      </c>
      <c r="C22042" s="1">
        <v>4.3109999999999999</v>
      </c>
      <c r="D22042" t="s">
        <v>58603</v>
      </c>
    </row>
    <row r="22043" spans="2:4" x14ac:dyDescent="0.25">
      <c r="B22043" t="s">
        <v>24344</v>
      </c>
      <c r="C22043" s="1">
        <v>4.3109999999999999</v>
      </c>
      <c r="D22043" t="s">
        <v>59238</v>
      </c>
    </row>
    <row r="22044" spans="2:4" x14ac:dyDescent="0.25">
      <c r="B22044" t="s">
        <v>24521</v>
      </c>
      <c r="C22044" s="1">
        <v>4.3109999999999999</v>
      </c>
      <c r="D22044" t="s">
        <v>59415</v>
      </c>
    </row>
    <row r="22045" spans="2:4" x14ac:dyDescent="0.25">
      <c r="B22045" t="s">
        <v>19022</v>
      </c>
      <c r="C22045" s="1">
        <v>4.3120000000000003</v>
      </c>
      <c r="D22045" t="s">
        <v>53919</v>
      </c>
    </row>
    <row r="22046" spans="2:4" x14ac:dyDescent="0.25">
      <c r="B22046" t="s">
        <v>23936</v>
      </c>
      <c r="C22046" s="1">
        <v>4.3120000000000003</v>
      </c>
      <c r="D22046" t="s">
        <v>58830</v>
      </c>
    </row>
    <row r="22047" spans="2:4" x14ac:dyDescent="0.25">
      <c r="B22047" t="s">
        <v>15230</v>
      </c>
      <c r="C22047" s="1">
        <v>4.3129999999999997</v>
      </c>
      <c r="D22047" t="s">
        <v>50127</v>
      </c>
    </row>
    <row r="22048" spans="2:4" x14ac:dyDescent="0.25">
      <c r="B22048" t="s">
        <v>16490</v>
      </c>
      <c r="C22048" s="1">
        <v>4.3129999999999997</v>
      </c>
      <c r="D22048" t="s">
        <v>51387</v>
      </c>
    </row>
    <row r="22049" spans="2:4" x14ac:dyDescent="0.25">
      <c r="B22049" t="s">
        <v>16747</v>
      </c>
      <c r="C22049" s="1">
        <v>4.3129999999999997</v>
      </c>
      <c r="D22049" t="s">
        <v>51644</v>
      </c>
    </row>
    <row r="22050" spans="2:4" x14ac:dyDescent="0.25">
      <c r="B22050" t="s">
        <v>18452</v>
      </c>
      <c r="C22050" s="1">
        <v>4.3129999999999997</v>
      </c>
      <c r="D22050" t="s">
        <v>53349</v>
      </c>
    </row>
    <row r="22051" spans="2:4" x14ac:dyDescent="0.25">
      <c r="B22051" t="s">
        <v>19619</v>
      </c>
      <c r="C22051" s="1">
        <v>4.3129999999999997</v>
      </c>
      <c r="D22051" t="s">
        <v>54516</v>
      </c>
    </row>
    <row r="22052" spans="2:4" x14ac:dyDescent="0.25">
      <c r="B22052" t="s">
        <v>19721</v>
      </c>
      <c r="C22052" s="1">
        <v>4.3129999999999997</v>
      </c>
      <c r="D22052" t="s">
        <v>54618</v>
      </c>
    </row>
    <row r="22053" spans="2:4" x14ac:dyDescent="0.25">
      <c r="B22053" t="s">
        <v>20164</v>
      </c>
      <c r="C22053" s="1">
        <v>4.3129999999999997</v>
      </c>
      <c r="D22053" t="s">
        <v>55061</v>
      </c>
    </row>
    <row r="22054" spans="2:4" x14ac:dyDescent="0.25">
      <c r="B22054" t="s">
        <v>20590</v>
      </c>
      <c r="C22054" s="1">
        <v>4.3129999999999997</v>
      </c>
      <c r="D22054" t="s">
        <v>55486</v>
      </c>
    </row>
    <row r="22055" spans="2:4" x14ac:dyDescent="0.25">
      <c r="B22055" t="s">
        <v>20595</v>
      </c>
      <c r="C22055" s="1">
        <v>4.3129999999999997</v>
      </c>
      <c r="D22055" t="s">
        <v>55491</v>
      </c>
    </row>
    <row r="22056" spans="2:4" x14ac:dyDescent="0.25">
      <c r="B22056" t="s">
        <v>20931</v>
      </c>
      <c r="C22056" s="1">
        <v>4.3129999999999997</v>
      </c>
      <c r="D22056" t="s">
        <v>55827</v>
      </c>
    </row>
    <row r="22057" spans="2:4" x14ac:dyDescent="0.25">
      <c r="B22057" t="s">
        <v>21499</v>
      </c>
      <c r="C22057" s="1">
        <v>4.3129999999999997</v>
      </c>
      <c r="D22057" t="s">
        <v>56395</v>
      </c>
    </row>
    <row r="22058" spans="2:4" x14ac:dyDescent="0.25">
      <c r="B22058" t="s">
        <v>21781</v>
      </c>
      <c r="C22058" s="1">
        <v>4.3129999999999997</v>
      </c>
      <c r="D22058" t="s">
        <v>56677</v>
      </c>
    </row>
    <row r="22059" spans="2:4" x14ac:dyDescent="0.25">
      <c r="B22059" t="s">
        <v>21814</v>
      </c>
      <c r="C22059" s="1">
        <v>4.3129999999999997</v>
      </c>
      <c r="D22059" t="s">
        <v>56710</v>
      </c>
    </row>
    <row r="22060" spans="2:4" x14ac:dyDescent="0.25">
      <c r="B22060" t="s">
        <v>25282</v>
      </c>
      <c r="C22060" s="1">
        <v>4.3129999999999997</v>
      </c>
      <c r="D22060" t="s">
        <v>60176</v>
      </c>
    </row>
    <row r="22061" spans="2:4" x14ac:dyDescent="0.25">
      <c r="B22061" t="s">
        <v>15787</v>
      </c>
      <c r="C22061" s="1">
        <v>4.3140000000000001</v>
      </c>
      <c r="D22061" t="s">
        <v>50684</v>
      </c>
    </row>
    <row r="22062" spans="2:4" x14ac:dyDescent="0.25">
      <c r="B22062" t="s">
        <v>17801</v>
      </c>
      <c r="C22062" s="1">
        <v>4.3140000000000001</v>
      </c>
      <c r="D22062" t="s">
        <v>52698</v>
      </c>
    </row>
    <row r="22063" spans="2:4" x14ac:dyDescent="0.25">
      <c r="B22063" t="s">
        <v>18635</v>
      </c>
      <c r="C22063" s="1">
        <v>4.3140000000000001</v>
      </c>
      <c r="D22063" t="s">
        <v>53532</v>
      </c>
    </row>
    <row r="22064" spans="2:4" x14ac:dyDescent="0.25">
      <c r="B22064" t="s">
        <v>18694</v>
      </c>
      <c r="C22064" s="1">
        <v>4.3140000000000001</v>
      </c>
      <c r="D22064" t="s">
        <v>53591</v>
      </c>
    </row>
    <row r="22065" spans="2:4" x14ac:dyDescent="0.25">
      <c r="B22065" t="s">
        <v>20433</v>
      </c>
      <c r="C22065" s="1">
        <v>4.3140000000000001</v>
      </c>
      <c r="D22065" t="s">
        <v>55329</v>
      </c>
    </row>
    <row r="22066" spans="2:4" x14ac:dyDescent="0.25">
      <c r="B22066" t="s">
        <v>20681</v>
      </c>
      <c r="C22066" s="1">
        <v>4.3140000000000001</v>
      </c>
      <c r="D22066" t="s">
        <v>55577</v>
      </c>
    </row>
    <row r="22067" spans="2:4" x14ac:dyDescent="0.25">
      <c r="B22067" t="s">
        <v>21643</v>
      </c>
      <c r="C22067" s="1">
        <v>4.3140000000000001</v>
      </c>
      <c r="D22067" t="s">
        <v>56539</v>
      </c>
    </row>
    <row r="22068" spans="2:4" x14ac:dyDescent="0.25">
      <c r="B22068" t="s">
        <v>13765</v>
      </c>
      <c r="C22068" s="1">
        <v>4.3150000000000004</v>
      </c>
      <c r="D22068" t="s">
        <v>48662</v>
      </c>
    </row>
    <row r="22069" spans="2:4" x14ac:dyDescent="0.25">
      <c r="B22069" t="s">
        <v>14057</v>
      </c>
      <c r="C22069" s="1">
        <v>4.3150000000000004</v>
      </c>
      <c r="D22069" t="s">
        <v>48954</v>
      </c>
    </row>
    <row r="22070" spans="2:4" x14ac:dyDescent="0.25">
      <c r="B22070" t="s">
        <v>16586</v>
      </c>
      <c r="C22070" s="1">
        <v>4.3150000000000004</v>
      </c>
      <c r="D22070" t="s">
        <v>51483</v>
      </c>
    </row>
    <row r="22071" spans="2:4" x14ac:dyDescent="0.25">
      <c r="B22071" t="s">
        <v>16736</v>
      </c>
      <c r="C22071" s="1">
        <v>4.3150000000000004</v>
      </c>
      <c r="D22071" t="s">
        <v>51633</v>
      </c>
    </row>
    <row r="22072" spans="2:4" x14ac:dyDescent="0.25">
      <c r="B22072" t="s">
        <v>28424</v>
      </c>
      <c r="C22072" s="1">
        <v>4.3150000000000004</v>
      </c>
      <c r="D22072" t="s">
        <v>63317</v>
      </c>
    </row>
    <row r="22073" spans="2:4" x14ac:dyDescent="0.25">
      <c r="B22073" t="s">
        <v>29944</v>
      </c>
      <c r="C22073" s="1">
        <v>4.3150000000000004</v>
      </c>
      <c r="D22073" t="s">
        <v>64837</v>
      </c>
    </row>
    <row r="22074" spans="2:4" x14ac:dyDescent="0.25">
      <c r="B22074" t="s">
        <v>15848</v>
      </c>
      <c r="C22074" s="1">
        <v>4.3159999999999998</v>
      </c>
      <c r="D22074" t="s">
        <v>50745</v>
      </c>
    </row>
    <row r="22075" spans="2:4" x14ac:dyDescent="0.25">
      <c r="B22075" t="s">
        <v>23336</v>
      </c>
      <c r="C22075" s="1">
        <v>4.3159999999999998</v>
      </c>
      <c r="D22075" t="s">
        <v>58231</v>
      </c>
    </row>
    <row r="22076" spans="2:4" x14ac:dyDescent="0.25">
      <c r="B22076" t="s">
        <v>23393</v>
      </c>
      <c r="C22076" s="1">
        <v>4.3159999999999998</v>
      </c>
      <c r="D22076" t="s">
        <v>58288</v>
      </c>
    </row>
    <row r="22077" spans="2:4" x14ac:dyDescent="0.25">
      <c r="B22077" t="s">
        <v>23625</v>
      </c>
      <c r="C22077" s="1">
        <v>4.3159999999999998</v>
      </c>
      <c r="D22077" t="s">
        <v>58520</v>
      </c>
    </row>
    <row r="22078" spans="2:4" x14ac:dyDescent="0.25">
      <c r="B22078" t="s">
        <v>12229</v>
      </c>
      <c r="C22078" s="1">
        <v>4.3179999999999996</v>
      </c>
      <c r="D22078" t="s">
        <v>47126</v>
      </c>
    </row>
    <row r="22079" spans="2:4" x14ac:dyDescent="0.25">
      <c r="B22079" t="s">
        <v>16254</v>
      </c>
      <c r="C22079" s="1">
        <v>4.3179999999999996</v>
      </c>
      <c r="D22079" t="s">
        <v>51151</v>
      </c>
    </row>
    <row r="22080" spans="2:4" x14ac:dyDescent="0.25">
      <c r="B22080" t="s">
        <v>18045</v>
      </c>
      <c r="C22080" s="1">
        <v>4.3179999999999996</v>
      </c>
      <c r="D22080" t="s">
        <v>52942</v>
      </c>
    </row>
    <row r="22081" spans="2:4" x14ac:dyDescent="0.25">
      <c r="B22081" t="s">
        <v>14496</v>
      </c>
      <c r="C22081" s="1">
        <v>4.319</v>
      </c>
      <c r="D22081" t="s">
        <v>49393</v>
      </c>
    </row>
    <row r="22082" spans="2:4" x14ac:dyDescent="0.25">
      <c r="B22082" t="s">
        <v>16100</v>
      </c>
      <c r="C22082" s="1">
        <v>4.319</v>
      </c>
      <c r="D22082" t="s">
        <v>50997</v>
      </c>
    </row>
    <row r="22083" spans="2:4" x14ac:dyDescent="0.25">
      <c r="B22083" t="s">
        <v>16302</v>
      </c>
      <c r="C22083" s="1">
        <v>4.319</v>
      </c>
      <c r="D22083" t="s">
        <v>51199</v>
      </c>
    </row>
    <row r="22084" spans="2:4" x14ac:dyDescent="0.25">
      <c r="B22084" t="s">
        <v>16546</v>
      </c>
      <c r="C22084" s="1">
        <v>4.319</v>
      </c>
      <c r="D22084" t="s">
        <v>51443</v>
      </c>
    </row>
    <row r="22085" spans="2:4" x14ac:dyDescent="0.25">
      <c r="B22085" t="s">
        <v>19787</v>
      </c>
      <c r="C22085" s="1">
        <v>4.319</v>
      </c>
      <c r="D22085" t="s">
        <v>54684</v>
      </c>
    </row>
    <row r="22086" spans="2:4" x14ac:dyDescent="0.25">
      <c r="B22086" t="s">
        <v>21495</v>
      </c>
      <c r="C22086" s="1">
        <v>4.319</v>
      </c>
      <c r="D22086" t="s">
        <v>56391</v>
      </c>
    </row>
    <row r="22087" spans="2:4" x14ac:dyDescent="0.25">
      <c r="B22087" t="s">
        <v>24956</v>
      </c>
      <c r="C22087" s="1">
        <v>4.319</v>
      </c>
      <c r="D22087" t="s">
        <v>59850</v>
      </c>
    </row>
    <row r="22088" spans="2:4" x14ac:dyDescent="0.25">
      <c r="B22088" t="s">
        <v>13721</v>
      </c>
      <c r="C22088" s="1">
        <v>4.32</v>
      </c>
      <c r="D22088" t="s">
        <v>48618</v>
      </c>
    </row>
    <row r="22089" spans="2:4" x14ac:dyDescent="0.25">
      <c r="B22089" t="s">
        <v>21329</v>
      </c>
      <c r="C22089" s="1">
        <v>4.3209999999999997</v>
      </c>
      <c r="D22089" t="s">
        <v>56225</v>
      </c>
    </row>
    <row r="22090" spans="2:4" x14ac:dyDescent="0.25">
      <c r="B22090" t="s">
        <v>17704</v>
      </c>
      <c r="C22090" s="1">
        <v>4.3220000000000001</v>
      </c>
      <c r="D22090" t="s">
        <v>52601</v>
      </c>
    </row>
    <row r="22091" spans="2:4" x14ac:dyDescent="0.25">
      <c r="B22091" t="s">
        <v>25682</v>
      </c>
      <c r="C22091" s="1">
        <v>4.3220000000000001</v>
      </c>
      <c r="D22091" t="s">
        <v>60576</v>
      </c>
    </row>
    <row r="22092" spans="2:4" x14ac:dyDescent="0.25">
      <c r="B22092" t="s">
        <v>26086</v>
      </c>
      <c r="C22092" s="1">
        <v>4.3220000000000001</v>
      </c>
      <c r="D22092" t="s">
        <v>60980</v>
      </c>
    </row>
    <row r="22093" spans="2:4" x14ac:dyDescent="0.25">
      <c r="B22093" t="s">
        <v>14647</v>
      </c>
      <c r="C22093" s="1">
        <v>4.3230000000000004</v>
      </c>
      <c r="D22093" t="s">
        <v>49544</v>
      </c>
    </row>
    <row r="22094" spans="2:4" x14ac:dyDescent="0.25">
      <c r="B22094" t="s">
        <v>17913</v>
      </c>
      <c r="C22094" s="1">
        <v>4.3230000000000004</v>
      </c>
      <c r="D22094" t="s">
        <v>52810</v>
      </c>
    </row>
    <row r="22095" spans="2:4" x14ac:dyDescent="0.25">
      <c r="B22095" t="s">
        <v>20411</v>
      </c>
      <c r="C22095" s="1">
        <v>4.3230000000000004</v>
      </c>
      <c r="D22095" t="s">
        <v>55307</v>
      </c>
    </row>
    <row r="22096" spans="2:4" x14ac:dyDescent="0.25">
      <c r="B22096" t="s">
        <v>22520</v>
      </c>
      <c r="C22096" s="1">
        <v>4.3230000000000004</v>
      </c>
      <c r="D22096" t="s">
        <v>57416</v>
      </c>
    </row>
    <row r="22097" spans="2:4" x14ac:dyDescent="0.25">
      <c r="B22097" t="s">
        <v>22642</v>
      </c>
      <c r="C22097" s="1">
        <v>4.3230000000000004</v>
      </c>
      <c r="D22097" t="s">
        <v>57538</v>
      </c>
    </row>
    <row r="22098" spans="2:4" x14ac:dyDescent="0.25">
      <c r="B22098" t="s">
        <v>24526</v>
      </c>
      <c r="C22098" s="1">
        <v>4.3230000000000004</v>
      </c>
      <c r="D22098" t="s">
        <v>59420</v>
      </c>
    </row>
    <row r="22099" spans="2:4" x14ac:dyDescent="0.25">
      <c r="B22099" t="s">
        <v>14050</v>
      </c>
      <c r="C22099" s="1">
        <v>4.3239999999999998</v>
      </c>
      <c r="D22099" t="s">
        <v>48947</v>
      </c>
    </row>
    <row r="22100" spans="2:4" x14ac:dyDescent="0.25">
      <c r="B22100" t="s">
        <v>20612</v>
      </c>
      <c r="C22100" s="1">
        <v>4.3239999999999998</v>
      </c>
      <c r="D22100" t="s">
        <v>55508</v>
      </c>
    </row>
    <row r="22101" spans="2:4" x14ac:dyDescent="0.25">
      <c r="B22101" t="s">
        <v>21956</v>
      </c>
      <c r="C22101" s="1">
        <v>4.3239999999999998</v>
      </c>
      <c r="D22101" t="s">
        <v>56852</v>
      </c>
    </row>
    <row r="22102" spans="2:4" x14ac:dyDescent="0.25">
      <c r="B22102" t="s">
        <v>22632</v>
      </c>
      <c r="C22102" s="1">
        <v>4.3239999999999998</v>
      </c>
      <c r="D22102" t="s">
        <v>57528</v>
      </c>
    </row>
    <row r="22103" spans="2:4" x14ac:dyDescent="0.25">
      <c r="B22103" t="s">
        <v>23549</v>
      </c>
      <c r="C22103" s="1">
        <v>4.3239999999999998</v>
      </c>
      <c r="D22103" t="s">
        <v>58444</v>
      </c>
    </row>
    <row r="22104" spans="2:4" x14ac:dyDescent="0.25">
      <c r="B22104" t="s">
        <v>11181</v>
      </c>
      <c r="C22104" s="1">
        <v>4.3250000000000002</v>
      </c>
      <c r="D22104" t="s">
        <v>46079</v>
      </c>
    </row>
    <row r="22105" spans="2:4" x14ac:dyDescent="0.25">
      <c r="B22105" t="s">
        <v>13890</v>
      </c>
      <c r="C22105" s="1">
        <v>4.3250000000000002</v>
      </c>
      <c r="D22105" t="s">
        <v>48787</v>
      </c>
    </row>
    <row r="22106" spans="2:4" x14ac:dyDescent="0.25">
      <c r="B22106" t="s">
        <v>14373</v>
      </c>
      <c r="C22106" s="1">
        <v>4.3250000000000002</v>
      </c>
      <c r="D22106" t="s">
        <v>49270</v>
      </c>
    </row>
    <row r="22107" spans="2:4" x14ac:dyDescent="0.25">
      <c r="B22107" t="s">
        <v>14738</v>
      </c>
      <c r="C22107" s="1">
        <v>4.3250000000000002</v>
      </c>
      <c r="D22107" t="s">
        <v>49635</v>
      </c>
    </row>
    <row r="22108" spans="2:4" x14ac:dyDescent="0.25">
      <c r="B22108" t="s">
        <v>14839</v>
      </c>
      <c r="C22108" s="1">
        <v>4.3250000000000002</v>
      </c>
      <c r="D22108" t="s">
        <v>49736</v>
      </c>
    </row>
    <row r="22109" spans="2:4" x14ac:dyDescent="0.25">
      <c r="B22109" t="s">
        <v>16387</v>
      </c>
      <c r="C22109" s="1">
        <v>4.3250000000000002</v>
      </c>
      <c r="D22109" t="s">
        <v>51284</v>
      </c>
    </row>
    <row r="22110" spans="2:4" x14ac:dyDescent="0.25">
      <c r="B22110" t="s">
        <v>16793</v>
      </c>
      <c r="C22110" s="1">
        <v>4.3250000000000002</v>
      </c>
      <c r="D22110" t="s">
        <v>51690</v>
      </c>
    </row>
    <row r="22111" spans="2:4" x14ac:dyDescent="0.25">
      <c r="B22111" t="s">
        <v>16820</v>
      </c>
      <c r="C22111" s="1">
        <v>4.3250000000000002</v>
      </c>
      <c r="D22111" t="s">
        <v>51717</v>
      </c>
    </row>
    <row r="22112" spans="2:4" x14ac:dyDescent="0.25">
      <c r="B22112" t="s">
        <v>17008</v>
      </c>
      <c r="C22112" s="1">
        <v>4.3250000000000002</v>
      </c>
      <c r="D22112" t="s">
        <v>51905</v>
      </c>
    </row>
    <row r="22113" spans="2:4" x14ac:dyDescent="0.25">
      <c r="B22113" t="s">
        <v>17328</v>
      </c>
      <c r="C22113" s="1">
        <v>4.3250000000000002</v>
      </c>
      <c r="D22113" t="s">
        <v>52225</v>
      </c>
    </row>
    <row r="22114" spans="2:4" x14ac:dyDescent="0.25">
      <c r="B22114" t="s">
        <v>18618</v>
      </c>
      <c r="C22114" s="1">
        <v>4.3250000000000002</v>
      </c>
      <c r="D22114" t="s">
        <v>53515</v>
      </c>
    </row>
    <row r="22115" spans="2:4" x14ac:dyDescent="0.25">
      <c r="B22115" t="s">
        <v>19144</v>
      </c>
      <c r="C22115" s="1">
        <v>4.3250000000000002</v>
      </c>
      <c r="D22115" t="s">
        <v>54041</v>
      </c>
    </row>
    <row r="22116" spans="2:4" x14ac:dyDescent="0.25">
      <c r="B22116" t="s">
        <v>19951</v>
      </c>
      <c r="C22116" s="1">
        <v>4.3250000000000002</v>
      </c>
      <c r="D22116" t="s">
        <v>54848</v>
      </c>
    </row>
    <row r="22117" spans="2:4" x14ac:dyDescent="0.25">
      <c r="B22117" t="s">
        <v>20083</v>
      </c>
      <c r="C22117" s="1">
        <v>4.3250000000000002</v>
      </c>
      <c r="D22117" t="s">
        <v>54980</v>
      </c>
    </row>
    <row r="22118" spans="2:4" x14ac:dyDescent="0.25">
      <c r="B22118" t="s">
        <v>20787</v>
      </c>
      <c r="C22118" s="1">
        <v>4.3250000000000002</v>
      </c>
      <c r="D22118" t="s">
        <v>55683</v>
      </c>
    </row>
    <row r="22119" spans="2:4" x14ac:dyDescent="0.25">
      <c r="B22119" t="s">
        <v>21472</v>
      </c>
      <c r="C22119" s="1">
        <v>4.3250000000000002</v>
      </c>
      <c r="D22119" t="s">
        <v>56368</v>
      </c>
    </row>
    <row r="22120" spans="2:4" x14ac:dyDescent="0.25">
      <c r="B22120" t="s">
        <v>21952</v>
      </c>
      <c r="C22120" s="1">
        <v>4.3250000000000002</v>
      </c>
      <c r="D22120" t="s">
        <v>56848</v>
      </c>
    </row>
    <row r="22121" spans="2:4" x14ac:dyDescent="0.25">
      <c r="B22121" t="s">
        <v>12202</v>
      </c>
      <c r="C22121" s="1">
        <v>4.3259999999999996</v>
      </c>
      <c r="D22121" t="s">
        <v>47099</v>
      </c>
    </row>
    <row r="22122" spans="2:4" x14ac:dyDescent="0.25">
      <c r="B22122" t="s">
        <v>18018</v>
      </c>
      <c r="C22122" s="1">
        <v>4.3259999999999996</v>
      </c>
      <c r="D22122" t="s">
        <v>52915</v>
      </c>
    </row>
    <row r="22123" spans="2:4" x14ac:dyDescent="0.25">
      <c r="B22123" t="s">
        <v>19185</v>
      </c>
      <c r="C22123" s="1">
        <v>4.3259999999999996</v>
      </c>
      <c r="D22123" t="s">
        <v>54082</v>
      </c>
    </row>
    <row r="22124" spans="2:4" x14ac:dyDescent="0.25">
      <c r="B22124" t="s">
        <v>26771</v>
      </c>
      <c r="C22124" s="1">
        <v>4.3259999999999996</v>
      </c>
      <c r="D22124" t="s">
        <v>61664</v>
      </c>
    </row>
    <row r="22125" spans="2:4" x14ac:dyDescent="0.25">
      <c r="B22125" t="s">
        <v>27029</v>
      </c>
      <c r="C22125" s="1">
        <v>4.3259999999999996</v>
      </c>
      <c r="D22125" t="s">
        <v>61922</v>
      </c>
    </row>
    <row r="22126" spans="2:4" x14ac:dyDescent="0.25">
      <c r="B22126" t="s">
        <v>12613</v>
      </c>
      <c r="C22126" s="1">
        <v>4.327</v>
      </c>
      <c r="D22126" t="s">
        <v>47510</v>
      </c>
    </row>
    <row r="22127" spans="2:4" x14ac:dyDescent="0.25">
      <c r="B22127" t="s">
        <v>20715</v>
      </c>
      <c r="C22127" s="1">
        <v>4.327</v>
      </c>
      <c r="D22127" t="s">
        <v>55611</v>
      </c>
    </row>
    <row r="22128" spans="2:4" x14ac:dyDescent="0.25">
      <c r="B22128" t="s">
        <v>24922</v>
      </c>
      <c r="C22128" s="1">
        <v>4.327</v>
      </c>
      <c r="D22128" t="s">
        <v>59816</v>
      </c>
    </row>
    <row r="22129" spans="2:4" x14ac:dyDescent="0.25">
      <c r="B22129" t="s">
        <v>12513</v>
      </c>
      <c r="C22129" s="1">
        <v>4.3280000000000003</v>
      </c>
      <c r="D22129" t="s">
        <v>47410</v>
      </c>
    </row>
    <row r="22130" spans="2:4" x14ac:dyDescent="0.25">
      <c r="B22130" t="s">
        <v>22353</v>
      </c>
      <c r="C22130" s="1">
        <v>4.3280000000000003</v>
      </c>
      <c r="D22130" t="s">
        <v>57249</v>
      </c>
    </row>
    <row r="22131" spans="2:4" x14ac:dyDescent="0.25">
      <c r="B22131" t="s">
        <v>24797</v>
      </c>
      <c r="C22131" s="1">
        <v>4.3280000000000003</v>
      </c>
      <c r="D22131" t="s">
        <v>59691</v>
      </c>
    </row>
    <row r="22132" spans="2:4" x14ac:dyDescent="0.25">
      <c r="B22132" t="s">
        <v>24823</v>
      </c>
      <c r="C22132" s="1">
        <v>4.3280000000000003</v>
      </c>
      <c r="D22132" t="s">
        <v>59717</v>
      </c>
    </row>
    <row r="22133" spans="2:4" x14ac:dyDescent="0.25">
      <c r="B22133" t="s">
        <v>25283</v>
      </c>
      <c r="C22133" s="1">
        <v>4.3280000000000003</v>
      </c>
      <c r="D22133" t="s">
        <v>60177</v>
      </c>
    </row>
    <row r="22134" spans="2:4" x14ac:dyDescent="0.25">
      <c r="B22134" t="s">
        <v>17110</v>
      </c>
      <c r="C22134" s="1">
        <v>4.3289999999999997</v>
      </c>
      <c r="D22134" t="s">
        <v>52007</v>
      </c>
    </row>
    <row r="22135" spans="2:4" x14ac:dyDescent="0.25">
      <c r="B22135" t="s">
        <v>20359</v>
      </c>
      <c r="C22135" s="1">
        <v>4.3289999999999997</v>
      </c>
      <c r="D22135" t="s">
        <v>55255</v>
      </c>
    </row>
    <row r="22136" spans="2:4" x14ac:dyDescent="0.25">
      <c r="B22136" t="s">
        <v>21558</v>
      </c>
      <c r="C22136" s="1">
        <v>4.3289999999999997</v>
      </c>
      <c r="D22136" t="s">
        <v>56454</v>
      </c>
    </row>
    <row r="22137" spans="2:4" x14ac:dyDescent="0.25">
      <c r="B22137" t="s">
        <v>23966</v>
      </c>
      <c r="C22137" s="1">
        <v>4.3289999999999997</v>
      </c>
      <c r="D22137" t="s">
        <v>58860</v>
      </c>
    </row>
    <row r="22138" spans="2:4" x14ac:dyDescent="0.25">
      <c r="B22138" t="s">
        <v>24838</v>
      </c>
      <c r="C22138" s="1">
        <v>4.3289999999999997</v>
      </c>
      <c r="D22138" t="s">
        <v>59732</v>
      </c>
    </row>
    <row r="22139" spans="2:4" x14ac:dyDescent="0.25">
      <c r="B22139" t="s">
        <v>26228</v>
      </c>
      <c r="C22139" s="1">
        <v>4.3310000000000004</v>
      </c>
      <c r="D22139" t="s">
        <v>61121</v>
      </c>
    </row>
    <row r="22140" spans="2:4" x14ac:dyDescent="0.25">
      <c r="B22140" t="s">
        <v>26297</v>
      </c>
      <c r="C22140" s="1">
        <v>4.3310000000000004</v>
      </c>
      <c r="D22140" t="s">
        <v>61190</v>
      </c>
    </row>
    <row r="22141" spans="2:4" x14ac:dyDescent="0.25">
      <c r="B22141" t="s">
        <v>25954</v>
      </c>
      <c r="C22141" s="1">
        <v>4.3319999999999999</v>
      </c>
      <c r="D22141" t="s">
        <v>60848</v>
      </c>
    </row>
    <row r="22142" spans="2:4" x14ac:dyDescent="0.25">
      <c r="B22142" t="s">
        <v>14741</v>
      </c>
      <c r="C22142" s="1">
        <v>4.3330000000000002</v>
      </c>
      <c r="D22142" t="s">
        <v>49638</v>
      </c>
    </row>
    <row r="22143" spans="2:4" x14ac:dyDescent="0.25">
      <c r="B22143" t="s">
        <v>22151</v>
      </c>
      <c r="C22143" s="1">
        <v>4.3330000000000002</v>
      </c>
      <c r="D22143" t="s">
        <v>57047</v>
      </c>
    </row>
    <row r="22144" spans="2:4" x14ac:dyDescent="0.25">
      <c r="B22144" t="s">
        <v>23138</v>
      </c>
      <c r="C22144" s="1">
        <v>4.3330000000000002</v>
      </c>
      <c r="D22144" t="s">
        <v>58033</v>
      </c>
    </row>
    <row r="22145" spans="2:4" x14ac:dyDescent="0.25">
      <c r="B22145" t="s">
        <v>15053</v>
      </c>
      <c r="C22145" s="1">
        <v>4.3339999999999996</v>
      </c>
      <c r="D22145" t="s">
        <v>49950</v>
      </c>
    </row>
    <row r="22146" spans="2:4" x14ac:dyDescent="0.25">
      <c r="B22146" t="s">
        <v>24111</v>
      </c>
      <c r="C22146" s="1">
        <v>4.3339999999999996</v>
      </c>
      <c r="D22146" t="s">
        <v>59005</v>
      </c>
    </row>
    <row r="22147" spans="2:4" x14ac:dyDescent="0.25">
      <c r="B22147" t="s">
        <v>11084</v>
      </c>
      <c r="C22147" s="1">
        <v>4.335</v>
      </c>
      <c r="D22147" t="s">
        <v>45982</v>
      </c>
    </row>
    <row r="22148" spans="2:4" x14ac:dyDescent="0.25">
      <c r="B22148" t="s">
        <v>13096</v>
      </c>
      <c r="C22148" s="1">
        <v>4.335</v>
      </c>
      <c r="D22148" t="s">
        <v>47993</v>
      </c>
    </row>
    <row r="22149" spans="2:4" x14ac:dyDescent="0.25">
      <c r="B22149" t="s">
        <v>13792</v>
      </c>
      <c r="C22149" s="1">
        <v>4.335</v>
      </c>
      <c r="D22149" t="s">
        <v>48689</v>
      </c>
    </row>
    <row r="22150" spans="2:4" x14ac:dyDescent="0.25">
      <c r="B22150" t="s">
        <v>14397</v>
      </c>
      <c r="C22150" s="1">
        <v>4.335</v>
      </c>
      <c r="D22150" t="s">
        <v>49294</v>
      </c>
    </row>
    <row r="22151" spans="2:4" x14ac:dyDescent="0.25">
      <c r="B22151" t="s">
        <v>14931</v>
      </c>
      <c r="C22151" s="1">
        <v>4.335</v>
      </c>
      <c r="D22151" t="s">
        <v>49828</v>
      </c>
    </row>
    <row r="22152" spans="2:4" x14ac:dyDescent="0.25">
      <c r="B22152" t="s">
        <v>15316</v>
      </c>
      <c r="C22152" s="1">
        <v>4.335</v>
      </c>
      <c r="D22152" t="s">
        <v>50213</v>
      </c>
    </row>
    <row r="22153" spans="2:4" x14ac:dyDescent="0.25">
      <c r="B22153" t="s">
        <v>15409</v>
      </c>
      <c r="C22153" s="1">
        <v>4.335</v>
      </c>
      <c r="D22153" t="s">
        <v>50306</v>
      </c>
    </row>
    <row r="22154" spans="2:4" x14ac:dyDescent="0.25">
      <c r="B22154" t="s">
        <v>15938</v>
      </c>
      <c r="C22154" s="1">
        <v>4.335</v>
      </c>
      <c r="D22154" t="s">
        <v>50835</v>
      </c>
    </row>
    <row r="22155" spans="2:4" x14ac:dyDescent="0.25">
      <c r="B22155" t="s">
        <v>16521</v>
      </c>
      <c r="C22155" s="1">
        <v>4.335</v>
      </c>
      <c r="D22155" t="s">
        <v>51418</v>
      </c>
    </row>
    <row r="22156" spans="2:4" x14ac:dyDescent="0.25">
      <c r="B22156" t="s">
        <v>17261</v>
      </c>
      <c r="C22156" s="1">
        <v>4.335</v>
      </c>
      <c r="D22156" t="s">
        <v>52158</v>
      </c>
    </row>
    <row r="22157" spans="2:4" x14ac:dyDescent="0.25">
      <c r="B22157" t="s">
        <v>17557</v>
      </c>
      <c r="C22157" s="1">
        <v>4.335</v>
      </c>
      <c r="D22157" t="s">
        <v>52454</v>
      </c>
    </row>
    <row r="22158" spans="2:4" x14ac:dyDescent="0.25">
      <c r="B22158" t="s">
        <v>21125</v>
      </c>
      <c r="C22158" s="1">
        <v>4.335</v>
      </c>
      <c r="D22158" t="s">
        <v>56021</v>
      </c>
    </row>
    <row r="22159" spans="2:4" x14ac:dyDescent="0.25">
      <c r="B22159" t="s">
        <v>21401</v>
      </c>
      <c r="C22159" s="1">
        <v>4.335</v>
      </c>
      <c r="D22159" t="s">
        <v>56297</v>
      </c>
    </row>
    <row r="22160" spans="2:4" x14ac:dyDescent="0.25">
      <c r="B22160" t="s">
        <v>23165</v>
      </c>
      <c r="C22160" s="1">
        <v>4.335</v>
      </c>
      <c r="D22160" t="s">
        <v>58060</v>
      </c>
    </row>
    <row r="22161" spans="2:4" x14ac:dyDescent="0.25">
      <c r="B22161" t="s">
        <v>24220</v>
      </c>
      <c r="C22161" s="1">
        <v>4.335</v>
      </c>
      <c r="D22161" t="s">
        <v>59114</v>
      </c>
    </row>
    <row r="22162" spans="2:4" x14ac:dyDescent="0.25">
      <c r="B22162" t="s">
        <v>14572</v>
      </c>
      <c r="C22162" s="1">
        <v>4.3360000000000003</v>
      </c>
      <c r="D22162" t="s">
        <v>49469</v>
      </c>
    </row>
    <row r="22163" spans="2:4" x14ac:dyDescent="0.25">
      <c r="B22163" t="s">
        <v>18161</v>
      </c>
      <c r="C22163" s="1">
        <v>4.3360000000000003</v>
      </c>
      <c r="D22163" t="s">
        <v>53058</v>
      </c>
    </row>
    <row r="22164" spans="2:4" x14ac:dyDescent="0.25">
      <c r="B22164" t="s">
        <v>19497</v>
      </c>
      <c r="C22164" s="1">
        <v>4.3360000000000003</v>
      </c>
      <c r="D22164" t="s">
        <v>54394</v>
      </c>
    </row>
    <row r="22165" spans="2:4" x14ac:dyDescent="0.25">
      <c r="B22165" t="s">
        <v>19902</v>
      </c>
      <c r="C22165" s="1">
        <v>4.3360000000000003</v>
      </c>
      <c r="D22165" t="s">
        <v>54799</v>
      </c>
    </row>
    <row r="22166" spans="2:4" x14ac:dyDescent="0.25">
      <c r="B22166" t="s">
        <v>22393</v>
      </c>
      <c r="C22166" s="1">
        <v>4.3360000000000003</v>
      </c>
      <c r="D22166" t="s">
        <v>57289</v>
      </c>
    </row>
    <row r="22167" spans="2:4" x14ac:dyDescent="0.25">
      <c r="B22167" t="s">
        <v>22503</v>
      </c>
      <c r="C22167" s="1">
        <v>4.3360000000000003</v>
      </c>
      <c r="D22167" t="s">
        <v>57399</v>
      </c>
    </row>
    <row r="22168" spans="2:4" x14ac:dyDescent="0.25">
      <c r="B22168" t="s">
        <v>22884</v>
      </c>
      <c r="C22168" s="1">
        <v>4.3360000000000003</v>
      </c>
      <c r="D22168" t="s">
        <v>57779</v>
      </c>
    </row>
    <row r="22169" spans="2:4" x14ac:dyDescent="0.25">
      <c r="B22169" t="s">
        <v>23311</v>
      </c>
      <c r="C22169" s="1">
        <v>4.3360000000000003</v>
      </c>
      <c r="D22169" t="s">
        <v>58206</v>
      </c>
    </row>
    <row r="22170" spans="2:4" x14ac:dyDescent="0.25">
      <c r="B22170" t="s">
        <v>23533</v>
      </c>
      <c r="C22170" s="1">
        <v>4.3360000000000003</v>
      </c>
      <c r="D22170" t="s">
        <v>58428</v>
      </c>
    </row>
    <row r="22171" spans="2:4" x14ac:dyDescent="0.25">
      <c r="B22171" t="s">
        <v>23915</v>
      </c>
      <c r="C22171" s="1">
        <v>4.3360000000000003</v>
      </c>
      <c r="D22171" t="s">
        <v>58809</v>
      </c>
    </row>
    <row r="22172" spans="2:4" x14ac:dyDescent="0.25">
      <c r="B22172" t="s">
        <v>24122</v>
      </c>
      <c r="C22172" s="1">
        <v>4.3360000000000003</v>
      </c>
      <c r="D22172" t="s">
        <v>59016</v>
      </c>
    </row>
    <row r="22173" spans="2:4" x14ac:dyDescent="0.25">
      <c r="B22173" t="s">
        <v>24317</v>
      </c>
      <c r="C22173" s="1">
        <v>4.3360000000000003</v>
      </c>
      <c r="D22173" t="s">
        <v>59211</v>
      </c>
    </row>
    <row r="22174" spans="2:4" x14ac:dyDescent="0.25">
      <c r="B22174" t="s">
        <v>12623</v>
      </c>
      <c r="C22174" s="1">
        <v>4.3369999999999997</v>
      </c>
      <c r="D22174" t="s">
        <v>47520</v>
      </c>
    </row>
    <row r="22175" spans="2:4" x14ac:dyDescent="0.25">
      <c r="B22175" t="s">
        <v>19737</v>
      </c>
      <c r="C22175" s="1">
        <v>4.3369999999999997</v>
      </c>
      <c r="D22175" t="s">
        <v>54634</v>
      </c>
    </row>
    <row r="22176" spans="2:4" x14ac:dyDescent="0.25">
      <c r="B22176" t="s">
        <v>20101</v>
      </c>
      <c r="C22176" s="1">
        <v>4.3369999999999997</v>
      </c>
      <c r="D22176" t="s">
        <v>54998</v>
      </c>
    </row>
    <row r="22177" spans="2:4" x14ac:dyDescent="0.25">
      <c r="B22177" t="s">
        <v>22336</v>
      </c>
      <c r="C22177" s="1">
        <v>4.3369999999999997</v>
      </c>
      <c r="D22177" t="s">
        <v>57232</v>
      </c>
    </row>
    <row r="22178" spans="2:4" x14ac:dyDescent="0.25">
      <c r="B22178" t="s">
        <v>22465</v>
      </c>
      <c r="C22178" s="1">
        <v>4.3369999999999997</v>
      </c>
      <c r="D22178" t="s">
        <v>57361</v>
      </c>
    </row>
    <row r="22179" spans="2:4" x14ac:dyDescent="0.25">
      <c r="B22179" t="s">
        <v>22993</v>
      </c>
      <c r="C22179" s="1">
        <v>4.3369999999999997</v>
      </c>
      <c r="D22179" t="s">
        <v>57888</v>
      </c>
    </row>
    <row r="22180" spans="2:4" x14ac:dyDescent="0.25">
      <c r="B22180" t="s">
        <v>23064</v>
      </c>
      <c r="C22180" s="1">
        <v>4.3369999999999997</v>
      </c>
      <c r="D22180" t="s">
        <v>57959</v>
      </c>
    </row>
    <row r="22181" spans="2:4" x14ac:dyDescent="0.25">
      <c r="B22181" t="s">
        <v>23152</v>
      </c>
      <c r="C22181" s="1">
        <v>4.3369999999999997</v>
      </c>
      <c r="D22181" t="s">
        <v>58047</v>
      </c>
    </row>
    <row r="22182" spans="2:4" x14ac:dyDescent="0.25">
      <c r="B22182" t="s">
        <v>14519</v>
      </c>
      <c r="C22182" s="1">
        <v>4.3390000000000004</v>
      </c>
      <c r="D22182" t="s">
        <v>49416</v>
      </c>
    </row>
    <row r="22183" spans="2:4" x14ac:dyDescent="0.25">
      <c r="B22183" t="s">
        <v>21610</v>
      </c>
      <c r="C22183" s="1">
        <v>4.34</v>
      </c>
      <c r="D22183" t="s">
        <v>56506</v>
      </c>
    </row>
    <row r="22184" spans="2:4" x14ac:dyDescent="0.25">
      <c r="B22184" t="s">
        <v>26835</v>
      </c>
      <c r="C22184" s="1">
        <v>4.34</v>
      </c>
      <c r="D22184" t="s">
        <v>61728</v>
      </c>
    </row>
    <row r="22185" spans="2:4" x14ac:dyDescent="0.25">
      <c r="B22185" t="s">
        <v>18514</v>
      </c>
      <c r="C22185" s="1">
        <v>4.3410000000000002</v>
      </c>
      <c r="D22185" t="s">
        <v>53411</v>
      </c>
    </row>
    <row r="22186" spans="2:4" x14ac:dyDescent="0.25">
      <c r="B22186" t="s">
        <v>20743</v>
      </c>
      <c r="C22186" s="1">
        <v>4.3410000000000002</v>
      </c>
      <c r="D22186" t="s">
        <v>55639</v>
      </c>
    </row>
    <row r="22187" spans="2:4" x14ac:dyDescent="0.25">
      <c r="B22187" t="s">
        <v>22749</v>
      </c>
      <c r="C22187" s="1">
        <v>4.3410000000000002</v>
      </c>
      <c r="D22187" t="s">
        <v>57644</v>
      </c>
    </row>
    <row r="22188" spans="2:4" x14ac:dyDescent="0.25">
      <c r="B22188" t="s">
        <v>22920</v>
      </c>
      <c r="C22188" s="1">
        <v>4.3410000000000002</v>
      </c>
      <c r="D22188" t="s">
        <v>57815</v>
      </c>
    </row>
    <row r="22189" spans="2:4" x14ac:dyDescent="0.25">
      <c r="B22189" t="s">
        <v>23645</v>
      </c>
      <c r="C22189" s="1">
        <v>4.3410000000000002</v>
      </c>
      <c r="D22189" t="s">
        <v>58540</v>
      </c>
    </row>
    <row r="22190" spans="2:4" x14ac:dyDescent="0.25">
      <c r="B22190" t="s">
        <v>25024</v>
      </c>
      <c r="C22190" s="1">
        <v>4.3410000000000002</v>
      </c>
      <c r="D22190" t="s">
        <v>59918</v>
      </c>
    </row>
    <row r="22191" spans="2:4" x14ac:dyDescent="0.25">
      <c r="B22191" t="s">
        <v>25264</v>
      </c>
      <c r="C22191" s="1">
        <v>4.3410000000000002</v>
      </c>
      <c r="D22191" t="s">
        <v>60158</v>
      </c>
    </row>
    <row r="22192" spans="2:4" x14ac:dyDescent="0.25">
      <c r="B22192" t="s">
        <v>25311</v>
      </c>
      <c r="C22192" s="1">
        <v>4.3410000000000002</v>
      </c>
      <c r="D22192" t="s">
        <v>60205</v>
      </c>
    </row>
    <row r="22193" spans="2:4" x14ac:dyDescent="0.25">
      <c r="B22193" t="s">
        <v>24694</v>
      </c>
      <c r="C22193" s="1">
        <v>4.3419999999999996</v>
      </c>
      <c r="D22193" t="s">
        <v>59588</v>
      </c>
    </row>
    <row r="22194" spans="2:4" x14ac:dyDescent="0.25">
      <c r="B22194" t="s">
        <v>25322</v>
      </c>
      <c r="C22194" s="1">
        <v>4.3419999999999996</v>
      </c>
      <c r="D22194" t="s">
        <v>60216</v>
      </c>
    </row>
    <row r="22195" spans="2:4" x14ac:dyDescent="0.25">
      <c r="B22195" t="s">
        <v>12481</v>
      </c>
      <c r="C22195" s="1">
        <v>4.3440000000000003</v>
      </c>
      <c r="D22195" t="s">
        <v>47378</v>
      </c>
    </row>
    <row r="22196" spans="2:4" x14ac:dyDescent="0.25">
      <c r="B22196" t="s">
        <v>14916</v>
      </c>
      <c r="C22196" s="1">
        <v>4.3440000000000003</v>
      </c>
      <c r="D22196" t="s">
        <v>49813</v>
      </c>
    </row>
    <row r="22197" spans="2:4" x14ac:dyDescent="0.25">
      <c r="B22197" t="s">
        <v>20682</v>
      </c>
      <c r="C22197" s="1">
        <v>4.3440000000000003</v>
      </c>
      <c r="D22197" t="s">
        <v>55578</v>
      </c>
    </row>
    <row r="22198" spans="2:4" x14ac:dyDescent="0.25">
      <c r="B22198" t="s">
        <v>12972</v>
      </c>
      <c r="C22198" s="1">
        <v>4.3449999999999998</v>
      </c>
      <c r="D22198" t="s">
        <v>47869</v>
      </c>
    </row>
    <row r="22199" spans="2:4" x14ac:dyDescent="0.25">
      <c r="B22199" t="s">
        <v>12991</v>
      </c>
      <c r="C22199" s="1">
        <v>4.3449999999999998</v>
      </c>
      <c r="D22199" t="s">
        <v>47888</v>
      </c>
    </row>
    <row r="22200" spans="2:4" x14ac:dyDescent="0.25">
      <c r="B22200" t="s">
        <v>14100</v>
      </c>
      <c r="C22200" s="1">
        <v>4.3449999999999998</v>
      </c>
      <c r="D22200" t="s">
        <v>48997</v>
      </c>
    </row>
    <row r="22201" spans="2:4" x14ac:dyDescent="0.25">
      <c r="B22201" t="s">
        <v>14500</v>
      </c>
      <c r="C22201" s="1">
        <v>4.3449999999999998</v>
      </c>
      <c r="D22201" t="s">
        <v>49397</v>
      </c>
    </row>
    <row r="22202" spans="2:4" x14ac:dyDescent="0.25">
      <c r="B22202" t="s">
        <v>15213</v>
      </c>
      <c r="C22202" s="1">
        <v>4.3449999999999998</v>
      </c>
      <c r="D22202" t="s">
        <v>50110</v>
      </c>
    </row>
    <row r="22203" spans="2:4" x14ac:dyDescent="0.25">
      <c r="B22203" t="s">
        <v>15897</v>
      </c>
      <c r="C22203" s="1">
        <v>4.3449999999999998</v>
      </c>
      <c r="D22203" t="s">
        <v>50794</v>
      </c>
    </row>
    <row r="22204" spans="2:4" x14ac:dyDescent="0.25">
      <c r="B22204" t="s">
        <v>16590</v>
      </c>
      <c r="C22204" s="1">
        <v>4.3449999999999998</v>
      </c>
      <c r="D22204" t="s">
        <v>51487</v>
      </c>
    </row>
    <row r="22205" spans="2:4" x14ac:dyDescent="0.25">
      <c r="B22205" t="s">
        <v>16766</v>
      </c>
      <c r="C22205" s="1">
        <v>4.3449999999999998</v>
      </c>
      <c r="D22205" t="s">
        <v>51663</v>
      </c>
    </row>
    <row r="22206" spans="2:4" x14ac:dyDescent="0.25">
      <c r="B22206" t="s">
        <v>17719</v>
      </c>
      <c r="C22206" s="1">
        <v>4.3449999999999998</v>
      </c>
      <c r="D22206" t="s">
        <v>52616</v>
      </c>
    </row>
    <row r="22207" spans="2:4" x14ac:dyDescent="0.25">
      <c r="B22207" t="s">
        <v>20983</v>
      </c>
      <c r="C22207" s="1">
        <v>4.3449999999999998</v>
      </c>
      <c r="D22207" t="s">
        <v>55879</v>
      </c>
    </row>
    <row r="22208" spans="2:4" x14ac:dyDescent="0.25">
      <c r="B22208" t="s">
        <v>21103</v>
      </c>
      <c r="C22208" s="1">
        <v>4.3449999999999998</v>
      </c>
      <c r="D22208" t="s">
        <v>55999</v>
      </c>
    </row>
    <row r="22209" spans="2:4" x14ac:dyDescent="0.25">
      <c r="B22209" t="s">
        <v>12047</v>
      </c>
      <c r="C22209" s="1">
        <v>4.3460000000000001</v>
      </c>
      <c r="D22209" t="s">
        <v>46944</v>
      </c>
    </row>
    <row r="22210" spans="2:4" x14ac:dyDescent="0.25">
      <c r="B22210" t="s">
        <v>15287</v>
      </c>
      <c r="C22210" s="1">
        <v>4.3460000000000001</v>
      </c>
      <c r="D22210" t="s">
        <v>50184</v>
      </c>
    </row>
    <row r="22211" spans="2:4" x14ac:dyDescent="0.25">
      <c r="B22211" t="s">
        <v>15876</v>
      </c>
      <c r="C22211" s="1">
        <v>4.3460000000000001</v>
      </c>
      <c r="D22211" t="s">
        <v>50773</v>
      </c>
    </row>
    <row r="22212" spans="2:4" x14ac:dyDescent="0.25">
      <c r="B22212" t="s">
        <v>16183</v>
      </c>
      <c r="C22212" s="1">
        <v>4.3460000000000001</v>
      </c>
      <c r="D22212" t="s">
        <v>51080</v>
      </c>
    </row>
    <row r="22213" spans="2:4" x14ac:dyDescent="0.25">
      <c r="B22213" t="s">
        <v>18348</v>
      </c>
      <c r="C22213" s="1">
        <v>4.3460000000000001</v>
      </c>
      <c r="D22213" t="s">
        <v>53245</v>
      </c>
    </row>
    <row r="22214" spans="2:4" x14ac:dyDescent="0.25">
      <c r="B22214" t="s">
        <v>20394</v>
      </c>
      <c r="C22214" s="1">
        <v>4.3460000000000001</v>
      </c>
      <c r="D22214" t="s">
        <v>55290</v>
      </c>
    </row>
    <row r="22215" spans="2:4" x14ac:dyDescent="0.25">
      <c r="B22215" t="s">
        <v>24224</v>
      </c>
      <c r="C22215" s="1">
        <v>4.3460000000000001</v>
      </c>
      <c r="D22215" t="s">
        <v>59118</v>
      </c>
    </row>
    <row r="22216" spans="2:4" x14ac:dyDescent="0.25">
      <c r="B22216" t="s">
        <v>18548</v>
      </c>
      <c r="C22216" s="1">
        <v>4.3470000000000004</v>
      </c>
      <c r="D22216" t="s">
        <v>53445</v>
      </c>
    </row>
    <row r="22217" spans="2:4" x14ac:dyDescent="0.25">
      <c r="B22217" t="s">
        <v>18969</v>
      </c>
      <c r="C22217" s="1">
        <v>4.3470000000000004</v>
      </c>
      <c r="D22217" t="s">
        <v>53866</v>
      </c>
    </row>
    <row r="22218" spans="2:4" x14ac:dyDescent="0.25">
      <c r="B22218" t="s">
        <v>19368</v>
      </c>
      <c r="C22218" s="1">
        <v>4.3470000000000004</v>
      </c>
      <c r="D22218" t="s">
        <v>54265</v>
      </c>
    </row>
    <row r="22219" spans="2:4" x14ac:dyDescent="0.25">
      <c r="B22219" t="s">
        <v>19624</v>
      </c>
      <c r="C22219" s="1">
        <v>4.3470000000000004</v>
      </c>
      <c r="D22219" t="s">
        <v>54521</v>
      </c>
    </row>
    <row r="22220" spans="2:4" x14ac:dyDescent="0.25">
      <c r="B22220" t="s">
        <v>19955</v>
      </c>
      <c r="C22220" s="1">
        <v>4.3470000000000004</v>
      </c>
      <c r="D22220" t="s">
        <v>54852</v>
      </c>
    </row>
    <row r="22221" spans="2:4" x14ac:dyDescent="0.25">
      <c r="B22221" t="s">
        <v>20259</v>
      </c>
      <c r="C22221" s="1">
        <v>4.3470000000000004</v>
      </c>
      <c r="D22221" t="s">
        <v>55156</v>
      </c>
    </row>
    <row r="22222" spans="2:4" x14ac:dyDescent="0.25">
      <c r="B22222" t="s">
        <v>20320</v>
      </c>
      <c r="C22222" s="1">
        <v>4.3470000000000004</v>
      </c>
      <c r="D22222" t="s">
        <v>55216</v>
      </c>
    </row>
    <row r="22223" spans="2:4" x14ac:dyDescent="0.25">
      <c r="B22223" t="s">
        <v>20505</v>
      </c>
      <c r="C22223" s="1">
        <v>4.3470000000000004</v>
      </c>
      <c r="D22223" t="s">
        <v>55401</v>
      </c>
    </row>
    <row r="22224" spans="2:4" x14ac:dyDescent="0.25">
      <c r="B22224" t="s">
        <v>25085</v>
      </c>
      <c r="C22224" s="1">
        <v>4.3470000000000004</v>
      </c>
      <c r="D22224" t="s">
        <v>59979</v>
      </c>
    </row>
    <row r="22225" spans="2:4" x14ac:dyDescent="0.25">
      <c r="B22225" t="s">
        <v>18031</v>
      </c>
      <c r="C22225" s="1">
        <v>4.3479999999999999</v>
      </c>
      <c r="D22225" t="s">
        <v>52928</v>
      </c>
    </row>
    <row r="22226" spans="2:4" x14ac:dyDescent="0.25">
      <c r="B22226" t="s">
        <v>19158</v>
      </c>
      <c r="C22226" s="1">
        <v>4.3479999999999999</v>
      </c>
      <c r="D22226" t="s">
        <v>54055</v>
      </c>
    </row>
    <row r="22227" spans="2:4" x14ac:dyDescent="0.25">
      <c r="B22227" t="s">
        <v>19261</v>
      </c>
      <c r="C22227" s="1">
        <v>4.3479999999999999</v>
      </c>
      <c r="D22227" t="s">
        <v>54158</v>
      </c>
    </row>
    <row r="22228" spans="2:4" x14ac:dyDescent="0.25">
      <c r="B22228" t="s">
        <v>19764</v>
      </c>
      <c r="C22228" s="1">
        <v>4.3479999999999999</v>
      </c>
      <c r="D22228" t="s">
        <v>54661</v>
      </c>
    </row>
    <row r="22229" spans="2:4" x14ac:dyDescent="0.25">
      <c r="B22229" t="s">
        <v>21332</v>
      </c>
      <c r="C22229" s="1">
        <v>4.3479999999999999</v>
      </c>
      <c r="D22229" t="s">
        <v>56228</v>
      </c>
    </row>
    <row r="22230" spans="2:4" x14ac:dyDescent="0.25">
      <c r="B22230" t="s">
        <v>21634</v>
      </c>
      <c r="C22230" s="1">
        <v>4.3479999999999999</v>
      </c>
      <c r="D22230" t="s">
        <v>56530</v>
      </c>
    </row>
    <row r="22231" spans="2:4" x14ac:dyDescent="0.25">
      <c r="B22231" t="s">
        <v>21704</v>
      </c>
      <c r="C22231" s="1">
        <v>4.3479999999999999</v>
      </c>
      <c r="D22231" t="s">
        <v>56600</v>
      </c>
    </row>
    <row r="22232" spans="2:4" x14ac:dyDescent="0.25">
      <c r="B22232" t="s">
        <v>24301</v>
      </c>
      <c r="C22232" s="1">
        <v>4.3479999999999999</v>
      </c>
      <c r="D22232" t="s">
        <v>59195</v>
      </c>
    </row>
    <row r="22233" spans="2:4" x14ac:dyDescent="0.25">
      <c r="B22233" t="s">
        <v>25982</v>
      </c>
      <c r="C22233" s="1">
        <v>4.3479999999999999</v>
      </c>
      <c r="D22233" t="s">
        <v>60876</v>
      </c>
    </row>
    <row r="22234" spans="2:4" x14ac:dyDescent="0.25">
      <c r="B22234" t="s">
        <v>16004</v>
      </c>
      <c r="C22234" s="1">
        <v>4.3490000000000002</v>
      </c>
      <c r="D22234" t="s">
        <v>50901</v>
      </c>
    </row>
    <row r="22235" spans="2:4" x14ac:dyDescent="0.25">
      <c r="B22235" t="s">
        <v>16901</v>
      </c>
      <c r="C22235" s="1">
        <v>4.3490000000000002</v>
      </c>
      <c r="D22235" t="s">
        <v>51798</v>
      </c>
    </row>
    <row r="22236" spans="2:4" x14ac:dyDescent="0.25">
      <c r="B22236" t="s">
        <v>21160</v>
      </c>
      <c r="C22236" s="1">
        <v>4.3490000000000002</v>
      </c>
      <c r="D22236" t="s">
        <v>56056</v>
      </c>
    </row>
    <row r="22237" spans="2:4" x14ac:dyDescent="0.25">
      <c r="B22237" t="s">
        <v>23627</v>
      </c>
      <c r="C22237" s="1">
        <v>4.3490000000000002</v>
      </c>
      <c r="D22237" t="s">
        <v>58522</v>
      </c>
    </row>
    <row r="22238" spans="2:4" x14ac:dyDescent="0.25">
      <c r="B22238" t="s">
        <v>23670</v>
      </c>
      <c r="C22238" s="1">
        <v>4.3490000000000002</v>
      </c>
      <c r="D22238" t="s">
        <v>58565</v>
      </c>
    </row>
    <row r="22239" spans="2:4" x14ac:dyDescent="0.25">
      <c r="B22239" t="s">
        <v>16139</v>
      </c>
      <c r="C22239" s="1">
        <v>4.3499999999999996</v>
      </c>
      <c r="D22239" t="s">
        <v>51036</v>
      </c>
    </row>
    <row r="22240" spans="2:4" x14ac:dyDescent="0.25">
      <c r="B22240" t="s">
        <v>21230</v>
      </c>
      <c r="C22240" s="1">
        <v>4.3499999999999996</v>
      </c>
      <c r="D22240" t="s">
        <v>56126</v>
      </c>
    </row>
    <row r="22241" spans="2:4" x14ac:dyDescent="0.25">
      <c r="B22241" t="s">
        <v>27184</v>
      </c>
      <c r="C22241" s="1">
        <v>4.351</v>
      </c>
      <c r="D22241" t="s">
        <v>62077</v>
      </c>
    </row>
    <row r="22242" spans="2:4" x14ac:dyDescent="0.25">
      <c r="B22242" t="s">
        <v>27279</v>
      </c>
      <c r="C22242" s="1">
        <v>4.351</v>
      </c>
      <c r="D22242" t="s">
        <v>62172</v>
      </c>
    </row>
    <row r="22243" spans="2:4" x14ac:dyDescent="0.25">
      <c r="B22243" t="s">
        <v>31708</v>
      </c>
      <c r="C22243" s="1">
        <v>4.351</v>
      </c>
      <c r="D22243" t="s">
        <v>66601</v>
      </c>
    </row>
    <row r="22244" spans="2:4" x14ac:dyDescent="0.25">
      <c r="B22244" t="s">
        <v>18947</v>
      </c>
      <c r="C22244" s="1">
        <v>4.3520000000000003</v>
      </c>
      <c r="D22244" t="s">
        <v>53844</v>
      </c>
    </row>
    <row r="22245" spans="2:4" x14ac:dyDescent="0.25">
      <c r="B22245" t="s">
        <v>19568</v>
      </c>
      <c r="C22245" s="1">
        <v>4.3520000000000003</v>
      </c>
      <c r="D22245" t="s">
        <v>54465</v>
      </c>
    </row>
    <row r="22246" spans="2:4" x14ac:dyDescent="0.25">
      <c r="B22246" t="s">
        <v>13994</v>
      </c>
      <c r="C22246" s="1">
        <v>4.3529999999999998</v>
      </c>
      <c r="D22246" t="s">
        <v>48891</v>
      </c>
    </row>
    <row r="22247" spans="2:4" x14ac:dyDescent="0.25">
      <c r="B22247" t="s">
        <v>14421</v>
      </c>
      <c r="C22247" s="1">
        <v>4.3529999999999998</v>
      </c>
      <c r="D22247" t="s">
        <v>49318</v>
      </c>
    </row>
    <row r="22248" spans="2:4" x14ac:dyDescent="0.25">
      <c r="B22248" t="s">
        <v>25515</v>
      </c>
      <c r="C22248" s="1">
        <v>4.3529999999999998</v>
      </c>
      <c r="D22248" t="s">
        <v>60409</v>
      </c>
    </row>
    <row r="22249" spans="2:4" x14ac:dyDescent="0.25">
      <c r="B22249" t="s">
        <v>14569</v>
      </c>
      <c r="C22249" s="1">
        <v>4.3550000000000004</v>
      </c>
      <c r="D22249" t="s">
        <v>49466</v>
      </c>
    </row>
    <row r="22250" spans="2:4" x14ac:dyDescent="0.25">
      <c r="B22250" t="s">
        <v>14676</v>
      </c>
      <c r="C22250" s="1">
        <v>4.3550000000000004</v>
      </c>
      <c r="D22250" t="s">
        <v>49573</v>
      </c>
    </row>
    <row r="22251" spans="2:4" x14ac:dyDescent="0.25">
      <c r="B22251" t="s">
        <v>16884</v>
      </c>
      <c r="C22251" s="1">
        <v>4.3550000000000004</v>
      </c>
      <c r="D22251" t="s">
        <v>51781</v>
      </c>
    </row>
    <row r="22252" spans="2:4" x14ac:dyDescent="0.25">
      <c r="B22252" t="s">
        <v>16939</v>
      </c>
      <c r="C22252" s="1">
        <v>4.3550000000000004</v>
      </c>
      <c r="D22252" t="s">
        <v>51836</v>
      </c>
    </row>
    <row r="22253" spans="2:4" x14ac:dyDescent="0.25">
      <c r="B22253" t="s">
        <v>17733</v>
      </c>
      <c r="C22253" s="1">
        <v>4.3550000000000004</v>
      </c>
      <c r="D22253" t="s">
        <v>52630</v>
      </c>
    </row>
    <row r="22254" spans="2:4" x14ac:dyDescent="0.25">
      <c r="B22254" t="s">
        <v>24422</v>
      </c>
      <c r="C22254" s="1">
        <v>4.3550000000000004</v>
      </c>
      <c r="D22254" t="s">
        <v>59316</v>
      </c>
    </row>
    <row r="22255" spans="2:4" x14ac:dyDescent="0.25">
      <c r="B22255" t="s">
        <v>25637</v>
      </c>
      <c r="C22255" s="1">
        <v>4.3550000000000004</v>
      </c>
      <c r="D22255" t="s">
        <v>60531</v>
      </c>
    </row>
    <row r="22256" spans="2:4" x14ac:dyDescent="0.25">
      <c r="B22256" t="s">
        <v>31204</v>
      </c>
      <c r="C22256" s="1">
        <v>4.3550000000000004</v>
      </c>
      <c r="D22256" t="s">
        <v>66097</v>
      </c>
    </row>
    <row r="22257" spans="2:4" x14ac:dyDescent="0.25">
      <c r="B22257" t="s">
        <v>13248</v>
      </c>
      <c r="C22257" s="1">
        <v>4.3559999999999999</v>
      </c>
      <c r="D22257" t="s">
        <v>48145</v>
      </c>
    </row>
    <row r="22258" spans="2:4" x14ac:dyDescent="0.25">
      <c r="B22258" t="s">
        <v>13576</v>
      </c>
      <c r="C22258" s="1">
        <v>4.3559999999999999</v>
      </c>
      <c r="D22258" t="s">
        <v>48473</v>
      </c>
    </row>
    <row r="22259" spans="2:4" x14ac:dyDescent="0.25">
      <c r="B22259" t="s">
        <v>17341</v>
      </c>
      <c r="C22259" s="1">
        <v>4.3559999999999999</v>
      </c>
      <c r="D22259" t="s">
        <v>52238</v>
      </c>
    </row>
    <row r="22260" spans="2:4" x14ac:dyDescent="0.25">
      <c r="B22260" t="s">
        <v>20457</v>
      </c>
      <c r="C22260" s="1">
        <v>4.3559999999999999</v>
      </c>
      <c r="D22260" t="s">
        <v>55353</v>
      </c>
    </row>
    <row r="22261" spans="2:4" x14ac:dyDescent="0.25">
      <c r="B22261" t="s">
        <v>24968</v>
      </c>
      <c r="C22261" s="1">
        <v>4.3559999999999999</v>
      </c>
      <c r="D22261" t="s">
        <v>59862</v>
      </c>
    </row>
    <row r="22262" spans="2:4" x14ac:dyDescent="0.25">
      <c r="B22262" t="s">
        <v>25008</v>
      </c>
      <c r="C22262" s="1">
        <v>4.3559999999999999</v>
      </c>
      <c r="D22262" t="s">
        <v>59902</v>
      </c>
    </row>
    <row r="22263" spans="2:4" x14ac:dyDescent="0.25">
      <c r="B22263" t="s">
        <v>25878</v>
      </c>
      <c r="C22263" s="1">
        <v>4.3559999999999999</v>
      </c>
      <c r="D22263" t="s">
        <v>60772</v>
      </c>
    </row>
    <row r="22264" spans="2:4" x14ac:dyDescent="0.25">
      <c r="B22264" t="s">
        <v>25897</v>
      </c>
      <c r="C22264" s="1">
        <v>4.3559999999999999</v>
      </c>
      <c r="D22264" t="s">
        <v>60791</v>
      </c>
    </row>
    <row r="22265" spans="2:4" x14ac:dyDescent="0.25">
      <c r="B22265" t="s">
        <v>25898</v>
      </c>
      <c r="C22265" s="1">
        <v>4.3559999999999999</v>
      </c>
      <c r="D22265" t="s">
        <v>60792</v>
      </c>
    </row>
    <row r="22266" spans="2:4" x14ac:dyDescent="0.25">
      <c r="B22266" t="s">
        <v>12250</v>
      </c>
      <c r="C22266" s="1">
        <v>4.3579999999999997</v>
      </c>
      <c r="D22266" t="s">
        <v>47147</v>
      </c>
    </row>
    <row r="22267" spans="2:4" x14ac:dyDescent="0.25">
      <c r="B22267" t="s">
        <v>21227</v>
      </c>
      <c r="C22267" s="1">
        <v>4.3579999999999997</v>
      </c>
      <c r="D22267" t="s">
        <v>56123</v>
      </c>
    </row>
    <row r="22268" spans="2:4" x14ac:dyDescent="0.25">
      <c r="B22268" t="s">
        <v>21337</v>
      </c>
      <c r="C22268" s="1">
        <v>4.3579999999999997</v>
      </c>
      <c r="D22268" t="s">
        <v>56233</v>
      </c>
    </row>
    <row r="22269" spans="2:4" x14ac:dyDescent="0.25">
      <c r="B22269" t="s">
        <v>21417</v>
      </c>
      <c r="C22269" s="1">
        <v>4.3579999999999997</v>
      </c>
      <c r="D22269" t="s">
        <v>56313</v>
      </c>
    </row>
    <row r="22270" spans="2:4" x14ac:dyDescent="0.25">
      <c r="B22270" t="s">
        <v>22083</v>
      </c>
      <c r="C22270" s="1">
        <v>4.3579999999999997</v>
      </c>
      <c r="D22270" t="s">
        <v>56979</v>
      </c>
    </row>
    <row r="22271" spans="2:4" x14ac:dyDescent="0.25">
      <c r="B22271" t="s">
        <v>18974</v>
      </c>
      <c r="C22271" s="1">
        <v>4.359</v>
      </c>
      <c r="D22271" t="s">
        <v>53871</v>
      </c>
    </row>
    <row r="22272" spans="2:4" x14ac:dyDescent="0.25">
      <c r="B22272" t="s">
        <v>19364</v>
      </c>
      <c r="C22272" s="1">
        <v>4.359</v>
      </c>
      <c r="D22272" t="s">
        <v>54261</v>
      </c>
    </row>
    <row r="22273" spans="2:4" x14ac:dyDescent="0.25">
      <c r="B22273" t="s">
        <v>19548</v>
      </c>
      <c r="C22273" s="1">
        <v>4.359</v>
      </c>
      <c r="D22273" t="s">
        <v>54445</v>
      </c>
    </row>
    <row r="22274" spans="2:4" x14ac:dyDescent="0.25">
      <c r="B22274" t="s">
        <v>22062</v>
      </c>
      <c r="C22274" s="1">
        <v>4.359</v>
      </c>
      <c r="D22274" t="s">
        <v>56958</v>
      </c>
    </row>
    <row r="22275" spans="2:4" x14ac:dyDescent="0.25">
      <c r="B22275" t="s">
        <v>24485</v>
      </c>
      <c r="C22275" s="1">
        <v>4.359</v>
      </c>
      <c r="D22275" t="s">
        <v>59379</v>
      </c>
    </row>
    <row r="22276" spans="2:4" x14ac:dyDescent="0.25">
      <c r="B22276" t="s">
        <v>24280</v>
      </c>
      <c r="C22276" s="1">
        <v>4.3600000000000003</v>
      </c>
      <c r="D22276" t="s">
        <v>59174</v>
      </c>
    </row>
    <row r="22277" spans="2:4" x14ac:dyDescent="0.25">
      <c r="B22277" t="s">
        <v>24336</v>
      </c>
      <c r="C22277" s="1">
        <v>4.3600000000000003</v>
      </c>
      <c r="D22277" t="s">
        <v>59230</v>
      </c>
    </row>
    <row r="22278" spans="2:4" x14ac:dyDescent="0.25">
      <c r="B22278" t="s">
        <v>18780</v>
      </c>
      <c r="C22278" s="1">
        <v>4.3609999999999998</v>
      </c>
      <c r="D22278" t="s">
        <v>53677</v>
      </c>
    </row>
    <row r="22279" spans="2:4" x14ac:dyDescent="0.25">
      <c r="B22279" t="s">
        <v>22545</v>
      </c>
      <c r="C22279" s="1">
        <v>4.3609999999999998</v>
      </c>
      <c r="D22279" t="s">
        <v>57441</v>
      </c>
    </row>
    <row r="22280" spans="2:4" x14ac:dyDescent="0.25">
      <c r="B22280" t="s">
        <v>22801</v>
      </c>
      <c r="C22280" s="1">
        <v>4.3609999999999998</v>
      </c>
      <c r="D22280" t="s">
        <v>57696</v>
      </c>
    </row>
    <row r="22281" spans="2:4" x14ac:dyDescent="0.25">
      <c r="B22281" t="s">
        <v>23373</v>
      </c>
      <c r="C22281" s="1">
        <v>4.3609999999999998</v>
      </c>
      <c r="D22281" t="s">
        <v>58268</v>
      </c>
    </row>
    <row r="22282" spans="2:4" x14ac:dyDescent="0.25">
      <c r="B22282" t="s">
        <v>23525</v>
      </c>
      <c r="C22282" s="1">
        <v>4.3609999999999998</v>
      </c>
      <c r="D22282" t="s">
        <v>58420</v>
      </c>
    </row>
    <row r="22283" spans="2:4" x14ac:dyDescent="0.25">
      <c r="B22283" t="s">
        <v>23535</v>
      </c>
      <c r="C22283" s="1">
        <v>4.3609999999999998</v>
      </c>
      <c r="D22283" t="s">
        <v>58430</v>
      </c>
    </row>
    <row r="22284" spans="2:4" x14ac:dyDescent="0.25">
      <c r="B22284" t="s">
        <v>24045</v>
      </c>
      <c r="C22284" s="1">
        <v>4.3609999999999998</v>
      </c>
      <c r="D22284" t="s">
        <v>58939</v>
      </c>
    </row>
    <row r="22285" spans="2:4" x14ac:dyDescent="0.25">
      <c r="B22285" t="s">
        <v>24348</v>
      </c>
      <c r="C22285" s="1">
        <v>4.3609999999999998</v>
      </c>
      <c r="D22285" t="s">
        <v>59242</v>
      </c>
    </row>
    <row r="22286" spans="2:4" x14ac:dyDescent="0.25">
      <c r="B22286" t="s">
        <v>19927</v>
      </c>
      <c r="C22286" s="1">
        <v>4.3620000000000001</v>
      </c>
      <c r="D22286" t="s">
        <v>54824</v>
      </c>
    </row>
    <row r="22287" spans="2:4" x14ac:dyDescent="0.25">
      <c r="B22287" t="s">
        <v>22188</v>
      </c>
      <c r="C22287" s="1">
        <v>4.3620000000000001</v>
      </c>
      <c r="D22287" t="s">
        <v>57084</v>
      </c>
    </row>
    <row r="22288" spans="2:4" x14ac:dyDescent="0.25">
      <c r="B22288" t="s">
        <v>22446</v>
      </c>
      <c r="C22288" s="1">
        <v>4.3620000000000001</v>
      </c>
      <c r="D22288" t="s">
        <v>57342</v>
      </c>
    </row>
    <row r="22289" spans="2:4" x14ac:dyDescent="0.25">
      <c r="B22289" t="s">
        <v>22717</v>
      </c>
      <c r="C22289" s="1">
        <v>4.3620000000000001</v>
      </c>
      <c r="D22289" t="s">
        <v>57612</v>
      </c>
    </row>
    <row r="22290" spans="2:4" x14ac:dyDescent="0.25">
      <c r="B22290" t="s">
        <v>24338</v>
      </c>
      <c r="C22290" s="1">
        <v>4.3620000000000001</v>
      </c>
      <c r="D22290" t="s">
        <v>59232</v>
      </c>
    </row>
    <row r="22291" spans="2:4" x14ac:dyDescent="0.25">
      <c r="B22291" t="s">
        <v>25698</v>
      </c>
      <c r="C22291" s="1">
        <v>4.3620000000000001</v>
      </c>
      <c r="D22291" t="s">
        <v>60592</v>
      </c>
    </row>
    <row r="22292" spans="2:4" x14ac:dyDescent="0.25">
      <c r="B22292" t="s">
        <v>26952</v>
      </c>
      <c r="C22292" s="1">
        <v>4.3620000000000001</v>
      </c>
      <c r="D22292" t="s">
        <v>61845</v>
      </c>
    </row>
    <row r="22293" spans="2:4" x14ac:dyDescent="0.25">
      <c r="B22293" t="s">
        <v>13562</v>
      </c>
      <c r="C22293" s="1">
        <v>4.3630000000000004</v>
      </c>
      <c r="D22293" t="s">
        <v>48459</v>
      </c>
    </row>
    <row r="22294" spans="2:4" x14ac:dyDescent="0.25">
      <c r="B22294" t="s">
        <v>20593</v>
      </c>
      <c r="C22294" s="1">
        <v>4.3630000000000004</v>
      </c>
      <c r="D22294" t="s">
        <v>55489</v>
      </c>
    </row>
    <row r="22295" spans="2:4" x14ac:dyDescent="0.25">
      <c r="B22295" t="s">
        <v>25938</v>
      </c>
      <c r="C22295" s="1">
        <v>4.3630000000000004</v>
      </c>
      <c r="D22295" t="s">
        <v>60832</v>
      </c>
    </row>
    <row r="22296" spans="2:4" x14ac:dyDescent="0.25">
      <c r="B22296" t="s">
        <v>30489</v>
      </c>
      <c r="C22296" s="1">
        <v>4.3630000000000004</v>
      </c>
      <c r="D22296" t="s">
        <v>65382</v>
      </c>
    </row>
    <row r="22297" spans="2:4" x14ac:dyDescent="0.25">
      <c r="B22297" t="s">
        <v>14791</v>
      </c>
      <c r="C22297" s="1">
        <v>4.3650000000000002</v>
      </c>
      <c r="D22297" t="s">
        <v>49688</v>
      </c>
    </row>
    <row r="22298" spans="2:4" x14ac:dyDescent="0.25">
      <c r="B22298" t="s">
        <v>15901</v>
      </c>
      <c r="C22298" s="1">
        <v>4.3650000000000002</v>
      </c>
      <c r="D22298" t="s">
        <v>50798</v>
      </c>
    </row>
    <row r="22299" spans="2:4" x14ac:dyDescent="0.25">
      <c r="B22299" t="s">
        <v>17152</v>
      </c>
      <c r="C22299" s="1">
        <v>4.3650000000000002</v>
      </c>
      <c r="D22299" t="s">
        <v>52049</v>
      </c>
    </row>
    <row r="22300" spans="2:4" x14ac:dyDescent="0.25">
      <c r="B22300" t="s">
        <v>17386</v>
      </c>
      <c r="C22300" s="1">
        <v>4.3650000000000002</v>
      </c>
      <c r="D22300" t="s">
        <v>52283</v>
      </c>
    </row>
    <row r="22301" spans="2:4" x14ac:dyDescent="0.25">
      <c r="B22301" t="s">
        <v>13936</v>
      </c>
      <c r="C22301" s="1">
        <v>4.3659999999999997</v>
      </c>
      <c r="D22301" t="s">
        <v>48833</v>
      </c>
    </row>
    <row r="22302" spans="2:4" x14ac:dyDescent="0.25">
      <c r="B22302" t="s">
        <v>14383</v>
      </c>
      <c r="C22302" s="1">
        <v>4.3659999999999997</v>
      </c>
      <c r="D22302" t="s">
        <v>49280</v>
      </c>
    </row>
    <row r="22303" spans="2:4" x14ac:dyDescent="0.25">
      <c r="B22303" t="s">
        <v>15690</v>
      </c>
      <c r="C22303" s="1">
        <v>4.3659999999999997</v>
      </c>
      <c r="D22303" t="s">
        <v>50587</v>
      </c>
    </row>
    <row r="22304" spans="2:4" x14ac:dyDescent="0.25">
      <c r="B22304" t="s">
        <v>17620</v>
      </c>
      <c r="C22304" s="1">
        <v>4.3659999999999997</v>
      </c>
      <c r="D22304" t="s">
        <v>52517</v>
      </c>
    </row>
    <row r="22305" spans="2:4" x14ac:dyDescent="0.25">
      <c r="B22305" t="s">
        <v>22629</v>
      </c>
      <c r="C22305" s="1">
        <v>4.367</v>
      </c>
      <c r="D22305" t="s">
        <v>57525</v>
      </c>
    </row>
    <row r="22306" spans="2:4" x14ac:dyDescent="0.25">
      <c r="B22306" t="s">
        <v>19098</v>
      </c>
      <c r="C22306" s="1">
        <v>4.3680000000000003</v>
      </c>
      <c r="D22306" t="s">
        <v>53995</v>
      </c>
    </row>
    <row r="22307" spans="2:4" x14ac:dyDescent="0.25">
      <c r="B22307" t="s">
        <v>20610</v>
      </c>
      <c r="C22307" s="1">
        <v>4.3680000000000003</v>
      </c>
      <c r="D22307" t="s">
        <v>55506</v>
      </c>
    </row>
    <row r="22308" spans="2:4" x14ac:dyDescent="0.25">
      <c r="B22308" t="s">
        <v>14400</v>
      </c>
      <c r="C22308" s="1">
        <v>4.3689999999999998</v>
      </c>
      <c r="D22308" t="s">
        <v>49297</v>
      </c>
    </row>
    <row r="22309" spans="2:4" x14ac:dyDescent="0.25">
      <c r="B22309" t="s">
        <v>18229</v>
      </c>
      <c r="C22309" s="1">
        <v>4.3689999999999998</v>
      </c>
      <c r="D22309" t="s">
        <v>53126</v>
      </c>
    </row>
    <row r="22310" spans="2:4" x14ac:dyDescent="0.25">
      <c r="B22310" t="s">
        <v>19633</v>
      </c>
      <c r="C22310" s="1">
        <v>4.3689999999999998</v>
      </c>
      <c r="D22310" t="s">
        <v>54530</v>
      </c>
    </row>
    <row r="22311" spans="2:4" x14ac:dyDescent="0.25">
      <c r="B22311" t="s">
        <v>20656</v>
      </c>
      <c r="C22311" s="1">
        <v>4.3689999999999998</v>
      </c>
      <c r="D22311" t="s">
        <v>55552</v>
      </c>
    </row>
    <row r="22312" spans="2:4" x14ac:dyDescent="0.25">
      <c r="B22312" t="s">
        <v>21724</v>
      </c>
      <c r="C22312" s="1">
        <v>4.3689999999999998</v>
      </c>
      <c r="D22312" t="s">
        <v>56620</v>
      </c>
    </row>
    <row r="22313" spans="2:4" x14ac:dyDescent="0.25">
      <c r="B22313" t="s">
        <v>24977</v>
      </c>
      <c r="C22313" s="1">
        <v>4.3689999999999998</v>
      </c>
      <c r="D22313" t="s">
        <v>59871</v>
      </c>
    </row>
    <row r="22314" spans="2:4" x14ac:dyDescent="0.25">
      <c r="B22314" t="s">
        <v>19901</v>
      </c>
      <c r="C22314" s="1">
        <v>4.37</v>
      </c>
      <c r="D22314" t="s">
        <v>54798</v>
      </c>
    </row>
    <row r="22315" spans="2:4" x14ac:dyDescent="0.25">
      <c r="B22315" t="s">
        <v>20485</v>
      </c>
      <c r="C22315" s="1">
        <v>4.37</v>
      </c>
      <c r="D22315" t="s">
        <v>55381</v>
      </c>
    </row>
    <row r="22316" spans="2:4" x14ac:dyDescent="0.25">
      <c r="B22316" t="s">
        <v>20572</v>
      </c>
      <c r="C22316" s="1">
        <v>4.37</v>
      </c>
      <c r="D22316" t="s">
        <v>55468</v>
      </c>
    </row>
    <row r="22317" spans="2:4" x14ac:dyDescent="0.25">
      <c r="B22317" t="s">
        <v>21179</v>
      </c>
      <c r="C22317" s="1">
        <v>4.37</v>
      </c>
      <c r="D22317" t="s">
        <v>56075</v>
      </c>
    </row>
    <row r="22318" spans="2:4" x14ac:dyDescent="0.25">
      <c r="B22318" t="s">
        <v>21343</v>
      </c>
      <c r="C22318" s="1">
        <v>4.37</v>
      </c>
      <c r="D22318" t="s">
        <v>56239</v>
      </c>
    </row>
    <row r="22319" spans="2:4" x14ac:dyDescent="0.25">
      <c r="B22319" t="s">
        <v>21428</v>
      </c>
      <c r="C22319" s="1">
        <v>4.37</v>
      </c>
      <c r="D22319" t="s">
        <v>56324</v>
      </c>
    </row>
    <row r="22320" spans="2:4" x14ac:dyDescent="0.25">
      <c r="B22320" t="s">
        <v>21549</v>
      </c>
      <c r="C22320" s="1">
        <v>4.37</v>
      </c>
      <c r="D22320" t="s">
        <v>56445</v>
      </c>
    </row>
    <row r="22321" spans="2:4" x14ac:dyDescent="0.25">
      <c r="B22321" t="s">
        <v>25395</v>
      </c>
      <c r="C22321" s="1">
        <v>4.37</v>
      </c>
      <c r="D22321" t="s">
        <v>60289</v>
      </c>
    </row>
    <row r="22322" spans="2:4" x14ac:dyDescent="0.25">
      <c r="B22322" t="s">
        <v>25487</v>
      </c>
      <c r="C22322" s="1">
        <v>4.37</v>
      </c>
      <c r="D22322" t="s">
        <v>60381</v>
      </c>
    </row>
    <row r="22323" spans="2:4" x14ac:dyDescent="0.25">
      <c r="B22323" t="s">
        <v>25592</v>
      </c>
      <c r="C22323" s="1">
        <v>4.37</v>
      </c>
      <c r="D22323" t="s">
        <v>60486</v>
      </c>
    </row>
    <row r="22324" spans="2:4" x14ac:dyDescent="0.25">
      <c r="B22324" t="s">
        <v>25654</v>
      </c>
      <c r="C22324" s="1">
        <v>4.37</v>
      </c>
      <c r="D22324" t="s">
        <v>60548</v>
      </c>
    </row>
    <row r="22325" spans="2:4" x14ac:dyDescent="0.25">
      <c r="B22325" t="s">
        <v>19855</v>
      </c>
      <c r="C22325" s="1">
        <v>4.3710000000000004</v>
      </c>
      <c r="D22325" t="s">
        <v>54752</v>
      </c>
    </row>
    <row r="22326" spans="2:4" x14ac:dyDescent="0.25">
      <c r="B22326" t="s">
        <v>19895</v>
      </c>
      <c r="C22326" s="1">
        <v>4.3710000000000004</v>
      </c>
      <c r="D22326" t="s">
        <v>54792</v>
      </c>
    </row>
    <row r="22327" spans="2:4" x14ac:dyDescent="0.25">
      <c r="B22327" t="s">
        <v>23978</v>
      </c>
      <c r="C22327" s="1">
        <v>4.3710000000000004</v>
      </c>
      <c r="D22327" t="s">
        <v>58872</v>
      </c>
    </row>
    <row r="22328" spans="2:4" x14ac:dyDescent="0.25">
      <c r="B22328" t="s">
        <v>25289</v>
      </c>
      <c r="C22328" s="1">
        <v>4.3710000000000004</v>
      </c>
      <c r="D22328" t="s">
        <v>60183</v>
      </c>
    </row>
    <row r="22329" spans="2:4" x14ac:dyDescent="0.25">
      <c r="B22329" t="s">
        <v>13014</v>
      </c>
      <c r="C22329" s="1">
        <v>4.3719999999999999</v>
      </c>
      <c r="D22329" t="s">
        <v>47911</v>
      </c>
    </row>
    <row r="22330" spans="2:4" x14ac:dyDescent="0.25">
      <c r="B22330" t="s">
        <v>13438</v>
      </c>
      <c r="C22330" s="1">
        <v>4.3719999999999999</v>
      </c>
      <c r="D22330" t="s">
        <v>48335</v>
      </c>
    </row>
    <row r="22331" spans="2:4" x14ac:dyDescent="0.25">
      <c r="B22331" t="s">
        <v>15391</v>
      </c>
      <c r="C22331" s="1">
        <v>4.3719999999999999</v>
      </c>
      <c r="D22331" t="s">
        <v>50288</v>
      </c>
    </row>
    <row r="22332" spans="2:4" x14ac:dyDescent="0.25">
      <c r="B22332" t="s">
        <v>15022</v>
      </c>
      <c r="C22332" s="1">
        <v>4.3730000000000002</v>
      </c>
      <c r="D22332" t="s">
        <v>49919</v>
      </c>
    </row>
    <row r="22333" spans="2:4" x14ac:dyDescent="0.25">
      <c r="B22333" t="s">
        <v>22553</v>
      </c>
      <c r="C22333" s="1">
        <v>4.3730000000000002</v>
      </c>
      <c r="D22333" t="s">
        <v>57449</v>
      </c>
    </row>
    <row r="22334" spans="2:4" x14ac:dyDescent="0.25">
      <c r="B22334" t="s">
        <v>19112</v>
      </c>
      <c r="C22334" s="1">
        <v>4.3739999999999997</v>
      </c>
      <c r="D22334" t="s">
        <v>54009</v>
      </c>
    </row>
    <row r="22335" spans="2:4" x14ac:dyDescent="0.25">
      <c r="B22335" t="s">
        <v>20231</v>
      </c>
      <c r="C22335" s="1">
        <v>4.3739999999999997</v>
      </c>
      <c r="D22335" t="s">
        <v>55128</v>
      </c>
    </row>
    <row r="22336" spans="2:4" x14ac:dyDescent="0.25">
      <c r="B22336" t="s">
        <v>22112</v>
      </c>
      <c r="C22336" s="1">
        <v>4.3739999999999997</v>
      </c>
      <c r="D22336" t="s">
        <v>57008</v>
      </c>
    </row>
    <row r="22337" spans="2:4" x14ac:dyDescent="0.25">
      <c r="B22337" t="s">
        <v>22293</v>
      </c>
      <c r="C22337" s="1">
        <v>4.3739999999999997</v>
      </c>
      <c r="D22337" t="s">
        <v>57189</v>
      </c>
    </row>
    <row r="22338" spans="2:4" x14ac:dyDescent="0.25">
      <c r="B22338" t="s">
        <v>22569</v>
      </c>
      <c r="C22338" s="1">
        <v>4.3739999999999997</v>
      </c>
      <c r="D22338" t="s">
        <v>57465</v>
      </c>
    </row>
    <row r="22339" spans="2:4" x14ac:dyDescent="0.25">
      <c r="B22339" t="s">
        <v>23475</v>
      </c>
      <c r="C22339" s="1">
        <v>4.3739999999999997</v>
      </c>
      <c r="D22339" t="s">
        <v>58370</v>
      </c>
    </row>
    <row r="22340" spans="2:4" x14ac:dyDescent="0.25">
      <c r="B22340" t="s">
        <v>23843</v>
      </c>
      <c r="C22340" s="1">
        <v>4.3739999999999997</v>
      </c>
      <c r="D22340" t="s">
        <v>58737</v>
      </c>
    </row>
    <row r="22341" spans="2:4" x14ac:dyDescent="0.25">
      <c r="B22341" t="s">
        <v>23964</v>
      </c>
      <c r="C22341" s="1">
        <v>4.3739999999999997</v>
      </c>
      <c r="D22341" t="s">
        <v>58858</v>
      </c>
    </row>
    <row r="22342" spans="2:4" x14ac:dyDescent="0.25">
      <c r="B22342" t="s">
        <v>23979</v>
      </c>
      <c r="C22342" s="1">
        <v>4.3739999999999997</v>
      </c>
      <c r="D22342" t="s">
        <v>58873</v>
      </c>
    </row>
    <row r="22343" spans="2:4" x14ac:dyDescent="0.25">
      <c r="B22343" t="s">
        <v>30052</v>
      </c>
      <c r="C22343" s="1">
        <v>4.3739999999999997</v>
      </c>
      <c r="D22343" t="s">
        <v>64945</v>
      </c>
    </row>
    <row r="22344" spans="2:4" x14ac:dyDescent="0.25">
      <c r="B22344" t="s">
        <v>12206</v>
      </c>
      <c r="C22344" s="1">
        <v>4.375</v>
      </c>
      <c r="D22344" t="s">
        <v>47103</v>
      </c>
    </row>
    <row r="22345" spans="2:4" x14ac:dyDescent="0.25">
      <c r="B22345" t="s">
        <v>17368</v>
      </c>
      <c r="C22345" s="1">
        <v>4.375</v>
      </c>
      <c r="D22345" t="s">
        <v>52265</v>
      </c>
    </row>
    <row r="22346" spans="2:4" x14ac:dyDescent="0.25">
      <c r="B22346" t="s">
        <v>18747</v>
      </c>
      <c r="C22346" s="1">
        <v>4.375</v>
      </c>
      <c r="D22346" t="s">
        <v>53644</v>
      </c>
    </row>
    <row r="22347" spans="2:4" x14ac:dyDescent="0.25">
      <c r="B22347" t="s">
        <v>14752</v>
      </c>
      <c r="C22347" s="1">
        <v>4.3760000000000003</v>
      </c>
      <c r="D22347" t="s">
        <v>49649</v>
      </c>
    </row>
    <row r="22348" spans="2:4" x14ac:dyDescent="0.25">
      <c r="B22348" t="s">
        <v>15077</v>
      </c>
      <c r="C22348" s="1">
        <v>4.3760000000000003</v>
      </c>
      <c r="D22348" t="s">
        <v>49974</v>
      </c>
    </row>
    <row r="22349" spans="2:4" x14ac:dyDescent="0.25">
      <c r="B22349" t="s">
        <v>14669</v>
      </c>
      <c r="C22349" s="1">
        <v>4.3769999999999998</v>
      </c>
      <c r="D22349" t="s">
        <v>49566</v>
      </c>
    </row>
    <row r="22350" spans="2:4" x14ac:dyDescent="0.25">
      <c r="B22350" t="s">
        <v>18515</v>
      </c>
      <c r="C22350" s="1">
        <v>4.3769999999999998</v>
      </c>
      <c r="D22350" t="s">
        <v>53412</v>
      </c>
    </row>
    <row r="22351" spans="2:4" x14ac:dyDescent="0.25">
      <c r="B22351" t="s">
        <v>25613</v>
      </c>
      <c r="C22351" s="1">
        <v>4.3769999999999998</v>
      </c>
      <c r="D22351" t="s">
        <v>60507</v>
      </c>
    </row>
    <row r="22352" spans="2:4" x14ac:dyDescent="0.25">
      <c r="B22352" t="s">
        <v>15677</v>
      </c>
      <c r="C22352" s="1">
        <v>4.3780000000000001</v>
      </c>
      <c r="D22352" t="s">
        <v>50574</v>
      </c>
    </row>
    <row r="22353" spans="2:4" x14ac:dyDescent="0.25">
      <c r="B22353" t="s">
        <v>23245</v>
      </c>
      <c r="C22353" s="1">
        <v>4.3780000000000001</v>
      </c>
      <c r="D22353" t="s">
        <v>58140</v>
      </c>
    </row>
    <row r="22354" spans="2:4" x14ac:dyDescent="0.25">
      <c r="B22354" t="s">
        <v>23940</v>
      </c>
      <c r="C22354" s="1">
        <v>4.3780000000000001</v>
      </c>
      <c r="D22354" t="s">
        <v>58834</v>
      </c>
    </row>
    <row r="22355" spans="2:4" x14ac:dyDescent="0.25">
      <c r="B22355" t="s">
        <v>24190</v>
      </c>
      <c r="C22355" s="1">
        <v>4.3780000000000001</v>
      </c>
      <c r="D22355" t="s">
        <v>59084</v>
      </c>
    </row>
    <row r="22356" spans="2:4" x14ac:dyDescent="0.25">
      <c r="B22356" t="s">
        <v>14336</v>
      </c>
      <c r="C22356" s="1">
        <v>4.3789999999999996</v>
      </c>
      <c r="D22356" t="s">
        <v>49233</v>
      </c>
    </row>
    <row r="22357" spans="2:4" x14ac:dyDescent="0.25">
      <c r="B22357" t="s">
        <v>15228</v>
      </c>
      <c r="C22357" s="1">
        <v>4.3789999999999996</v>
      </c>
      <c r="D22357" t="s">
        <v>50125</v>
      </c>
    </row>
    <row r="22358" spans="2:4" x14ac:dyDescent="0.25">
      <c r="B22358" t="s">
        <v>16607</v>
      </c>
      <c r="C22358" s="1">
        <v>4.3789999999999996</v>
      </c>
      <c r="D22358" t="s">
        <v>51504</v>
      </c>
    </row>
    <row r="22359" spans="2:4" x14ac:dyDescent="0.25">
      <c r="B22359" t="s">
        <v>18154</v>
      </c>
      <c r="C22359" s="1">
        <v>4.3789999999999996</v>
      </c>
      <c r="D22359" t="s">
        <v>53051</v>
      </c>
    </row>
    <row r="22360" spans="2:4" x14ac:dyDescent="0.25">
      <c r="B22360" t="s">
        <v>18944</v>
      </c>
      <c r="C22360" s="1">
        <v>4.3789999999999996</v>
      </c>
      <c r="D22360" t="s">
        <v>53841</v>
      </c>
    </row>
    <row r="22361" spans="2:4" x14ac:dyDescent="0.25">
      <c r="B22361" t="s">
        <v>20624</v>
      </c>
      <c r="C22361" s="1">
        <v>4.3789999999999996</v>
      </c>
      <c r="D22361" t="s">
        <v>55520</v>
      </c>
    </row>
    <row r="22362" spans="2:4" x14ac:dyDescent="0.25">
      <c r="B22362" t="s">
        <v>21869</v>
      </c>
      <c r="C22362" s="1">
        <v>4.3789999999999996</v>
      </c>
      <c r="D22362" t="s">
        <v>56765</v>
      </c>
    </row>
    <row r="22363" spans="2:4" x14ac:dyDescent="0.25">
      <c r="B22363" t="s">
        <v>24518</v>
      </c>
      <c r="C22363" s="1">
        <v>4.3789999999999996</v>
      </c>
      <c r="D22363" t="s">
        <v>59412</v>
      </c>
    </row>
    <row r="22364" spans="2:4" x14ac:dyDescent="0.25">
      <c r="B22364" t="s">
        <v>26092</v>
      </c>
      <c r="C22364" s="1">
        <v>4.3789999999999996</v>
      </c>
      <c r="D22364" t="s">
        <v>60986</v>
      </c>
    </row>
    <row r="22365" spans="2:4" x14ac:dyDescent="0.25">
      <c r="B22365" t="s">
        <v>26472</v>
      </c>
      <c r="C22365" s="1">
        <v>4.3789999999999996</v>
      </c>
      <c r="D22365" t="s">
        <v>61365</v>
      </c>
    </row>
    <row r="22366" spans="2:4" x14ac:dyDescent="0.25">
      <c r="B22366" t="s">
        <v>18801</v>
      </c>
      <c r="C22366" s="1">
        <v>4.38</v>
      </c>
      <c r="D22366" t="s">
        <v>53698</v>
      </c>
    </row>
    <row r="22367" spans="2:4" x14ac:dyDescent="0.25">
      <c r="B22367" t="s">
        <v>19662</v>
      </c>
      <c r="C22367" s="1">
        <v>4.38</v>
      </c>
      <c r="D22367" t="s">
        <v>54559</v>
      </c>
    </row>
    <row r="22368" spans="2:4" x14ac:dyDescent="0.25">
      <c r="B22368" t="s">
        <v>21041</v>
      </c>
      <c r="C22368" s="1">
        <v>4.38</v>
      </c>
      <c r="D22368" t="s">
        <v>55937</v>
      </c>
    </row>
    <row r="22369" spans="2:4" x14ac:dyDescent="0.25">
      <c r="B22369" t="s">
        <v>21178</v>
      </c>
      <c r="C22369" s="1">
        <v>4.38</v>
      </c>
      <c r="D22369" t="s">
        <v>56074</v>
      </c>
    </row>
    <row r="22370" spans="2:4" x14ac:dyDescent="0.25">
      <c r="B22370" t="s">
        <v>24614</v>
      </c>
      <c r="C22370" s="1">
        <v>4.38</v>
      </c>
      <c r="D22370" t="s">
        <v>59508</v>
      </c>
    </row>
    <row r="22371" spans="2:4" x14ac:dyDescent="0.25">
      <c r="B22371" t="s">
        <v>25770</v>
      </c>
      <c r="C22371" s="1">
        <v>4.38</v>
      </c>
      <c r="D22371" t="s">
        <v>60664</v>
      </c>
    </row>
    <row r="22372" spans="2:4" x14ac:dyDescent="0.25">
      <c r="B22372" t="s">
        <v>26063</v>
      </c>
      <c r="C22372" s="1">
        <v>4.38</v>
      </c>
      <c r="D22372" t="s">
        <v>60957</v>
      </c>
    </row>
    <row r="22373" spans="2:4" x14ac:dyDescent="0.25">
      <c r="B22373" t="s">
        <v>26568</v>
      </c>
      <c r="C22373" s="1">
        <v>4.38</v>
      </c>
      <c r="D22373" t="s">
        <v>61461</v>
      </c>
    </row>
    <row r="22374" spans="2:4" x14ac:dyDescent="0.25">
      <c r="B22374" t="s">
        <v>27109</v>
      </c>
      <c r="C22374" s="1">
        <v>4.38</v>
      </c>
      <c r="D22374" t="s">
        <v>62002</v>
      </c>
    </row>
    <row r="22375" spans="2:4" x14ac:dyDescent="0.25">
      <c r="B22375" t="s">
        <v>12058</v>
      </c>
      <c r="C22375" s="1">
        <v>4.3810000000000002</v>
      </c>
      <c r="D22375" t="s">
        <v>46955</v>
      </c>
    </row>
    <row r="22376" spans="2:4" x14ac:dyDescent="0.25">
      <c r="B22376" t="s">
        <v>12424</v>
      </c>
      <c r="C22376" s="1">
        <v>4.3810000000000002</v>
      </c>
      <c r="D22376" t="s">
        <v>47321</v>
      </c>
    </row>
    <row r="22377" spans="2:4" x14ac:dyDescent="0.25">
      <c r="B22377" t="s">
        <v>13128</v>
      </c>
      <c r="C22377" s="1">
        <v>4.3810000000000002</v>
      </c>
      <c r="D22377" t="s">
        <v>48025</v>
      </c>
    </row>
    <row r="22378" spans="2:4" x14ac:dyDescent="0.25">
      <c r="B22378" t="s">
        <v>18115</v>
      </c>
      <c r="C22378" s="1">
        <v>4.3810000000000002</v>
      </c>
      <c r="D22378" t="s">
        <v>53012</v>
      </c>
    </row>
    <row r="22379" spans="2:4" x14ac:dyDescent="0.25">
      <c r="B22379" t="s">
        <v>18290</v>
      </c>
      <c r="C22379" s="1">
        <v>4.3810000000000002</v>
      </c>
      <c r="D22379" t="s">
        <v>53187</v>
      </c>
    </row>
    <row r="22380" spans="2:4" x14ac:dyDescent="0.25">
      <c r="B22380" t="s">
        <v>18427</v>
      </c>
      <c r="C22380" s="1">
        <v>4.3810000000000002</v>
      </c>
      <c r="D22380" t="s">
        <v>53324</v>
      </c>
    </row>
    <row r="22381" spans="2:4" x14ac:dyDescent="0.25">
      <c r="B22381" t="s">
        <v>18924</v>
      </c>
      <c r="C22381" s="1">
        <v>4.3810000000000002</v>
      </c>
      <c r="D22381" t="s">
        <v>53821</v>
      </c>
    </row>
    <row r="22382" spans="2:4" x14ac:dyDescent="0.25">
      <c r="B22382" t="s">
        <v>19972</v>
      </c>
      <c r="C22382" s="1">
        <v>4.3810000000000002</v>
      </c>
      <c r="D22382" t="s">
        <v>54869</v>
      </c>
    </row>
    <row r="22383" spans="2:4" x14ac:dyDescent="0.25">
      <c r="B22383" t="s">
        <v>20650</v>
      </c>
      <c r="C22383" s="1">
        <v>4.3810000000000002</v>
      </c>
      <c r="D22383" t="s">
        <v>55546</v>
      </c>
    </row>
    <row r="22384" spans="2:4" x14ac:dyDescent="0.25">
      <c r="B22384" t="s">
        <v>25401</v>
      </c>
      <c r="C22384" s="1">
        <v>4.3810000000000002</v>
      </c>
      <c r="D22384" t="s">
        <v>60295</v>
      </c>
    </row>
    <row r="22385" spans="2:4" x14ac:dyDescent="0.25">
      <c r="B22385" t="s">
        <v>26470</v>
      </c>
      <c r="C22385" s="1">
        <v>4.3810000000000002</v>
      </c>
      <c r="D22385" t="s">
        <v>61363</v>
      </c>
    </row>
    <row r="22386" spans="2:4" x14ac:dyDescent="0.25">
      <c r="B22386" t="s">
        <v>18151</v>
      </c>
      <c r="C22386" s="1">
        <v>4.3819999999999997</v>
      </c>
      <c r="D22386" t="s">
        <v>53048</v>
      </c>
    </row>
    <row r="22387" spans="2:4" x14ac:dyDescent="0.25">
      <c r="B22387" t="s">
        <v>25216</v>
      </c>
      <c r="C22387" s="1">
        <v>4.383</v>
      </c>
      <c r="D22387" t="s">
        <v>60110</v>
      </c>
    </row>
    <row r="22388" spans="2:4" x14ac:dyDescent="0.25">
      <c r="B22388" t="s">
        <v>15857</v>
      </c>
      <c r="C22388" s="1">
        <v>4.3840000000000003</v>
      </c>
      <c r="D22388" t="s">
        <v>50754</v>
      </c>
    </row>
    <row r="22389" spans="2:4" x14ac:dyDescent="0.25">
      <c r="B22389" t="s">
        <v>22794</v>
      </c>
      <c r="C22389" s="1">
        <v>4.3840000000000003</v>
      </c>
      <c r="D22389" t="s">
        <v>57689</v>
      </c>
    </row>
    <row r="22390" spans="2:4" x14ac:dyDescent="0.25">
      <c r="B22390" t="s">
        <v>23033</v>
      </c>
      <c r="C22390" s="1">
        <v>4.3840000000000003</v>
      </c>
      <c r="D22390" t="s">
        <v>57928</v>
      </c>
    </row>
    <row r="22391" spans="2:4" x14ac:dyDescent="0.25">
      <c r="B22391" t="s">
        <v>24513</v>
      </c>
      <c r="C22391" s="1">
        <v>4.3840000000000003</v>
      </c>
      <c r="D22391" t="s">
        <v>59407</v>
      </c>
    </row>
    <row r="22392" spans="2:4" x14ac:dyDescent="0.25">
      <c r="B22392" t="s">
        <v>24727</v>
      </c>
      <c r="C22392" s="1">
        <v>4.3840000000000003</v>
      </c>
      <c r="D22392" t="s">
        <v>59621</v>
      </c>
    </row>
    <row r="22393" spans="2:4" x14ac:dyDescent="0.25">
      <c r="B22393" t="s">
        <v>24905</v>
      </c>
      <c r="C22393" s="1">
        <v>4.3840000000000003</v>
      </c>
      <c r="D22393" t="s">
        <v>59799</v>
      </c>
    </row>
    <row r="22394" spans="2:4" x14ac:dyDescent="0.25">
      <c r="B22394" t="s">
        <v>25178</v>
      </c>
      <c r="C22394" s="1">
        <v>4.3840000000000003</v>
      </c>
      <c r="D22394" t="s">
        <v>60072</v>
      </c>
    </row>
    <row r="22395" spans="2:4" x14ac:dyDescent="0.25">
      <c r="B22395" t="s">
        <v>14278</v>
      </c>
      <c r="C22395" s="1">
        <v>4.3849999999999998</v>
      </c>
      <c r="D22395" t="s">
        <v>49175</v>
      </c>
    </row>
    <row r="22396" spans="2:4" x14ac:dyDescent="0.25">
      <c r="B22396" t="s">
        <v>15058</v>
      </c>
      <c r="C22396" s="1">
        <v>4.3849999999999998</v>
      </c>
      <c r="D22396" t="s">
        <v>49955</v>
      </c>
    </row>
    <row r="22397" spans="2:4" x14ac:dyDescent="0.25">
      <c r="B22397" t="s">
        <v>15390</v>
      </c>
      <c r="C22397" s="1">
        <v>4.3849999999999998</v>
      </c>
      <c r="D22397" t="s">
        <v>50287</v>
      </c>
    </row>
    <row r="22398" spans="2:4" x14ac:dyDescent="0.25">
      <c r="B22398" t="s">
        <v>15632</v>
      </c>
      <c r="C22398" s="1">
        <v>4.3849999999999998</v>
      </c>
      <c r="D22398" t="s">
        <v>50529</v>
      </c>
    </row>
    <row r="22399" spans="2:4" x14ac:dyDescent="0.25">
      <c r="B22399" t="s">
        <v>16270</v>
      </c>
      <c r="C22399" s="1">
        <v>4.3849999999999998</v>
      </c>
      <c r="D22399" t="s">
        <v>51167</v>
      </c>
    </row>
    <row r="22400" spans="2:4" x14ac:dyDescent="0.25">
      <c r="B22400" t="s">
        <v>16713</v>
      </c>
      <c r="C22400" s="1">
        <v>4.3849999999999998</v>
      </c>
      <c r="D22400" t="s">
        <v>51610</v>
      </c>
    </row>
    <row r="22401" spans="2:4" x14ac:dyDescent="0.25">
      <c r="B22401" t="s">
        <v>17509</v>
      </c>
      <c r="C22401" s="1">
        <v>4.3849999999999998</v>
      </c>
      <c r="D22401" t="s">
        <v>52406</v>
      </c>
    </row>
    <row r="22402" spans="2:4" x14ac:dyDescent="0.25">
      <c r="B22402" t="s">
        <v>19791</v>
      </c>
      <c r="C22402" s="1">
        <v>4.3849999999999998</v>
      </c>
      <c r="D22402" t="s">
        <v>54688</v>
      </c>
    </row>
    <row r="22403" spans="2:4" x14ac:dyDescent="0.25">
      <c r="B22403" t="s">
        <v>23295</v>
      </c>
      <c r="C22403" s="1">
        <v>4.3849999999999998</v>
      </c>
      <c r="D22403" t="s">
        <v>58190</v>
      </c>
    </row>
    <row r="22404" spans="2:4" x14ac:dyDescent="0.25">
      <c r="B22404" t="s">
        <v>17808</v>
      </c>
      <c r="C22404" s="1">
        <v>4.3860000000000001</v>
      </c>
      <c r="D22404" t="s">
        <v>52705</v>
      </c>
    </row>
    <row r="22405" spans="2:4" x14ac:dyDescent="0.25">
      <c r="B22405" t="s">
        <v>21828</v>
      </c>
      <c r="C22405" s="1">
        <v>4.3860000000000001</v>
      </c>
      <c r="D22405" t="s">
        <v>56724</v>
      </c>
    </row>
    <row r="22406" spans="2:4" x14ac:dyDescent="0.25">
      <c r="B22406" t="s">
        <v>22288</v>
      </c>
      <c r="C22406" s="1">
        <v>4.3860000000000001</v>
      </c>
      <c r="D22406" t="s">
        <v>57184</v>
      </c>
    </row>
    <row r="22407" spans="2:4" x14ac:dyDescent="0.25">
      <c r="B22407" t="s">
        <v>22492</v>
      </c>
      <c r="C22407" s="1">
        <v>4.3860000000000001</v>
      </c>
      <c r="D22407" t="s">
        <v>57388</v>
      </c>
    </row>
    <row r="22408" spans="2:4" x14ac:dyDescent="0.25">
      <c r="B22408" t="s">
        <v>22731</v>
      </c>
      <c r="C22408" s="1">
        <v>4.3860000000000001</v>
      </c>
      <c r="D22408" t="s">
        <v>57626</v>
      </c>
    </row>
    <row r="22409" spans="2:4" x14ac:dyDescent="0.25">
      <c r="B22409" t="s">
        <v>23287</v>
      </c>
      <c r="C22409" s="1">
        <v>4.3860000000000001</v>
      </c>
      <c r="D22409" t="s">
        <v>58182</v>
      </c>
    </row>
    <row r="22410" spans="2:4" x14ac:dyDescent="0.25">
      <c r="B22410" t="s">
        <v>23396</v>
      </c>
      <c r="C22410" s="1">
        <v>4.3860000000000001</v>
      </c>
      <c r="D22410" t="s">
        <v>58291</v>
      </c>
    </row>
    <row r="22411" spans="2:4" x14ac:dyDescent="0.25">
      <c r="B22411" t="s">
        <v>19514</v>
      </c>
      <c r="C22411" s="1">
        <v>4.3869999999999996</v>
      </c>
      <c r="D22411" t="s">
        <v>54411</v>
      </c>
    </row>
    <row r="22412" spans="2:4" x14ac:dyDescent="0.25">
      <c r="B22412" t="s">
        <v>23065</v>
      </c>
      <c r="C22412" s="1">
        <v>4.3869999999999996</v>
      </c>
      <c r="D22412" t="s">
        <v>57960</v>
      </c>
    </row>
    <row r="22413" spans="2:4" x14ac:dyDescent="0.25">
      <c r="B22413" t="s">
        <v>23124</v>
      </c>
      <c r="C22413" s="1">
        <v>4.3869999999999996</v>
      </c>
      <c r="D22413" t="s">
        <v>58019</v>
      </c>
    </row>
    <row r="22414" spans="2:4" x14ac:dyDescent="0.25">
      <c r="B22414" t="s">
        <v>24597</v>
      </c>
      <c r="C22414" s="1">
        <v>4.3869999999999996</v>
      </c>
      <c r="D22414" t="s">
        <v>59491</v>
      </c>
    </row>
    <row r="22415" spans="2:4" x14ac:dyDescent="0.25">
      <c r="B22415" t="s">
        <v>12677</v>
      </c>
      <c r="C22415" s="1">
        <v>4.3890000000000002</v>
      </c>
      <c r="D22415" t="s">
        <v>47574</v>
      </c>
    </row>
    <row r="22416" spans="2:4" x14ac:dyDescent="0.25">
      <c r="B22416" t="s">
        <v>15349</v>
      </c>
      <c r="C22416" s="1">
        <v>4.3890000000000002</v>
      </c>
      <c r="D22416" t="s">
        <v>50246</v>
      </c>
    </row>
    <row r="22417" spans="2:4" x14ac:dyDescent="0.25">
      <c r="B22417" t="s">
        <v>16572</v>
      </c>
      <c r="C22417" s="1">
        <v>4.3890000000000002</v>
      </c>
      <c r="D22417" t="s">
        <v>51469</v>
      </c>
    </row>
    <row r="22418" spans="2:4" x14ac:dyDescent="0.25">
      <c r="B22418" t="s">
        <v>18392</v>
      </c>
      <c r="C22418" s="1">
        <v>4.3890000000000002</v>
      </c>
      <c r="D22418" t="s">
        <v>53289</v>
      </c>
    </row>
    <row r="22419" spans="2:4" x14ac:dyDescent="0.25">
      <c r="B22419" t="s">
        <v>14005</v>
      </c>
      <c r="C22419" s="1">
        <v>4.3899999999999997</v>
      </c>
      <c r="D22419" t="s">
        <v>48902</v>
      </c>
    </row>
    <row r="22420" spans="2:4" x14ac:dyDescent="0.25">
      <c r="B22420" t="s">
        <v>20943</v>
      </c>
      <c r="C22420" s="1">
        <v>4.3899999999999997</v>
      </c>
      <c r="D22420" t="s">
        <v>55839</v>
      </c>
    </row>
    <row r="22421" spans="2:4" x14ac:dyDescent="0.25">
      <c r="B22421" t="s">
        <v>21901</v>
      </c>
      <c r="C22421" s="1">
        <v>4.391</v>
      </c>
      <c r="D22421" t="s">
        <v>56797</v>
      </c>
    </row>
    <row r="22422" spans="2:4" x14ac:dyDescent="0.25">
      <c r="B22422" t="s">
        <v>30068</v>
      </c>
      <c r="C22422" s="1">
        <v>4.391</v>
      </c>
      <c r="D22422" t="s">
        <v>64961</v>
      </c>
    </row>
    <row r="22423" spans="2:4" x14ac:dyDescent="0.25">
      <c r="B22423" t="s">
        <v>16649</v>
      </c>
      <c r="C22423" s="1">
        <v>4.3920000000000003</v>
      </c>
      <c r="D22423" t="s">
        <v>51546</v>
      </c>
    </row>
    <row r="22424" spans="2:4" x14ac:dyDescent="0.25">
      <c r="B22424" t="s">
        <v>19233</v>
      </c>
      <c r="C22424" s="1">
        <v>4.3920000000000003</v>
      </c>
      <c r="D22424" t="s">
        <v>54130</v>
      </c>
    </row>
    <row r="22425" spans="2:4" x14ac:dyDescent="0.25">
      <c r="B22425" t="s">
        <v>19767</v>
      </c>
      <c r="C22425" s="1">
        <v>4.3920000000000003</v>
      </c>
      <c r="D22425" t="s">
        <v>54664</v>
      </c>
    </row>
    <row r="22426" spans="2:4" x14ac:dyDescent="0.25">
      <c r="B22426" t="s">
        <v>20040</v>
      </c>
      <c r="C22426" s="1">
        <v>4.3920000000000003</v>
      </c>
      <c r="D22426" t="s">
        <v>54937</v>
      </c>
    </row>
    <row r="22427" spans="2:4" x14ac:dyDescent="0.25">
      <c r="B22427" t="s">
        <v>21538</v>
      </c>
      <c r="C22427" s="1">
        <v>4.3920000000000003</v>
      </c>
      <c r="D22427" t="s">
        <v>56434</v>
      </c>
    </row>
    <row r="22428" spans="2:4" x14ac:dyDescent="0.25">
      <c r="B22428" t="s">
        <v>21584</v>
      </c>
      <c r="C22428" s="1">
        <v>4.3920000000000003</v>
      </c>
      <c r="D22428" t="s">
        <v>56480</v>
      </c>
    </row>
    <row r="22429" spans="2:4" x14ac:dyDescent="0.25">
      <c r="B22429" t="s">
        <v>18500</v>
      </c>
      <c r="C22429" s="1">
        <v>4.3929999999999998</v>
      </c>
      <c r="D22429" t="s">
        <v>53397</v>
      </c>
    </row>
    <row r="22430" spans="2:4" x14ac:dyDescent="0.25">
      <c r="B22430" t="s">
        <v>19095</v>
      </c>
      <c r="C22430" s="1">
        <v>4.3929999999999998</v>
      </c>
      <c r="D22430" t="s">
        <v>53992</v>
      </c>
    </row>
    <row r="22431" spans="2:4" x14ac:dyDescent="0.25">
      <c r="B22431" t="s">
        <v>20680</v>
      </c>
      <c r="C22431" s="1">
        <v>4.3929999999999998</v>
      </c>
      <c r="D22431" t="s">
        <v>55576</v>
      </c>
    </row>
    <row r="22432" spans="2:4" x14ac:dyDescent="0.25">
      <c r="B22432" t="s">
        <v>21958</v>
      </c>
      <c r="C22432" s="1">
        <v>4.3929999999999998</v>
      </c>
      <c r="D22432" t="s">
        <v>56854</v>
      </c>
    </row>
    <row r="22433" spans="2:4" x14ac:dyDescent="0.25">
      <c r="B22433" t="s">
        <v>26585</v>
      </c>
      <c r="C22433" s="1">
        <v>4.3929999999999998</v>
      </c>
      <c r="D22433" t="s">
        <v>61478</v>
      </c>
    </row>
    <row r="22434" spans="2:4" x14ac:dyDescent="0.25">
      <c r="B22434" t="s">
        <v>13648</v>
      </c>
      <c r="C22434" s="1">
        <v>4.3940000000000001</v>
      </c>
      <c r="D22434" t="s">
        <v>48545</v>
      </c>
    </row>
    <row r="22435" spans="2:4" x14ac:dyDescent="0.25">
      <c r="B22435" t="s">
        <v>15229</v>
      </c>
      <c r="C22435" s="1">
        <v>4.3940000000000001</v>
      </c>
      <c r="D22435" t="s">
        <v>50126</v>
      </c>
    </row>
    <row r="22436" spans="2:4" x14ac:dyDescent="0.25">
      <c r="B22436" t="s">
        <v>13789</v>
      </c>
      <c r="C22436" s="1">
        <v>4.3949999999999996</v>
      </c>
      <c r="D22436" t="s">
        <v>48686</v>
      </c>
    </row>
    <row r="22437" spans="2:4" x14ac:dyDescent="0.25">
      <c r="B22437" t="s">
        <v>13940</v>
      </c>
      <c r="C22437" s="1">
        <v>4.3949999999999996</v>
      </c>
      <c r="D22437" t="s">
        <v>48837</v>
      </c>
    </row>
    <row r="22438" spans="2:4" x14ac:dyDescent="0.25">
      <c r="B22438" t="s">
        <v>14164</v>
      </c>
      <c r="C22438" s="1">
        <v>4.3949999999999996</v>
      </c>
      <c r="D22438" t="s">
        <v>49061</v>
      </c>
    </row>
    <row r="22439" spans="2:4" x14ac:dyDescent="0.25">
      <c r="B22439" t="s">
        <v>17186</v>
      </c>
      <c r="C22439" s="1">
        <v>4.3949999999999996</v>
      </c>
      <c r="D22439" t="s">
        <v>52083</v>
      </c>
    </row>
    <row r="22440" spans="2:4" x14ac:dyDescent="0.25">
      <c r="B22440" t="s">
        <v>17208</v>
      </c>
      <c r="C22440" s="1">
        <v>4.3949999999999996</v>
      </c>
      <c r="D22440" t="s">
        <v>52105</v>
      </c>
    </row>
    <row r="22441" spans="2:4" x14ac:dyDescent="0.25">
      <c r="B22441" t="s">
        <v>17700</v>
      </c>
      <c r="C22441" s="1">
        <v>4.3949999999999996</v>
      </c>
      <c r="D22441" t="s">
        <v>52597</v>
      </c>
    </row>
    <row r="22442" spans="2:4" x14ac:dyDescent="0.25">
      <c r="B22442" t="s">
        <v>17909</v>
      </c>
      <c r="C22442" s="1">
        <v>4.3949999999999996</v>
      </c>
      <c r="D22442" t="s">
        <v>52806</v>
      </c>
    </row>
    <row r="22443" spans="2:4" x14ac:dyDescent="0.25">
      <c r="B22443" t="s">
        <v>14075</v>
      </c>
      <c r="C22443" s="1">
        <v>4.3959999999999999</v>
      </c>
      <c r="D22443" t="s">
        <v>48972</v>
      </c>
    </row>
    <row r="22444" spans="2:4" x14ac:dyDescent="0.25">
      <c r="B22444" t="s">
        <v>14718</v>
      </c>
      <c r="C22444" s="1">
        <v>4.3959999999999999</v>
      </c>
      <c r="D22444" t="s">
        <v>49615</v>
      </c>
    </row>
    <row r="22445" spans="2:4" x14ac:dyDescent="0.25">
      <c r="B22445" t="s">
        <v>26045</v>
      </c>
      <c r="C22445" s="1">
        <v>4.3959999999999999</v>
      </c>
      <c r="D22445" t="s">
        <v>60939</v>
      </c>
    </row>
    <row r="22446" spans="2:4" x14ac:dyDescent="0.25">
      <c r="B22446" t="s">
        <v>29004</v>
      </c>
      <c r="C22446" s="1">
        <v>4.3959999999999999</v>
      </c>
      <c r="D22446" t="s">
        <v>63897</v>
      </c>
    </row>
    <row r="22447" spans="2:4" x14ac:dyDescent="0.25">
      <c r="B22447" t="s">
        <v>31228</v>
      </c>
      <c r="C22447" s="1">
        <v>4.3959999999999999</v>
      </c>
      <c r="D22447" t="s">
        <v>66121</v>
      </c>
    </row>
    <row r="22448" spans="2:4" x14ac:dyDescent="0.25">
      <c r="B22448" t="s">
        <v>23241</v>
      </c>
      <c r="C22448" s="1">
        <v>4.3970000000000002</v>
      </c>
      <c r="D22448" t="s">
        <v>58136</v>
      </c>
    </row>
    <row r="22449" spans="2:4" x14ac:dyDescent="0.25">
      <c r="B22449" t="s">
        <v>26667</v>
      </c>
      <c r="C22449" s="1">
        <v>4.3970000000000002</v>
      </c>
      <c r="D22449" t="s">
        <v>61560</v>
      </c>
    </row>
    <row r="22450" spans="2:4" x14ac:dyDescent="0.25">
      <c r="B22450" t="s">
        <v>30537</v>
      </c>
      <c r="C22450" s="1">
        <v>4.3970000000000002</v>
      </c>
      <c r="D22450" t="s">
        <v>65430</v>
      </c>
    </row>
    <row r="22451" spans="2:4" x14ac:dyDescent="0.25">
      <c r="B22451" t="s">
        <v>24839</v>
      </c>
      <c r="C22451" s="1">
        <v>4.3979999999999997</v>
      </c>
      <c r="D22451" t="s">
        <v>59733</v>
      </c>
    </row>
    <row r="22452" spans="2:4" x14ac:dyDescent="0.25">
      <c r="B22452" t="s">
        <v>25033</v>
      </c>
      <c r="C22452" s="1">
        <v>4.3979999999999997</v>
      </c>
      <c r="D22452" t="s">
        <v>59927</v>
      </c>
    </row>
    <row r="22453" spans="2:4" x14ac:dyDescent="0.25">
      <c r="B22453" t="s">
        <v>25822</v>
      </c>
      <c r="C22453" s="1">
        <v>4.3979999999999997</v>
      </c>
      <c r="D22453" t="s">
        <v>60716</v>
      </c>
    </row>
    <row r="22454" spans="2:4" x14ac:dyDescent="0.25">
      <c r="B22454" t="s">
        <v>26746</v>
      </c>
      <c r="C22454" s="1">
        <v>4.3979999999999997</v>
      </c>
      <c r="D22454" t="s">
        <v>61639</v>
      </c>
    </row>
    <row r="22455" spans="2:4" x14ac:dyDescent="0.25">
      <c r="B22455" t="s">
        <v>17073</v>
      </c>
      <c r="C22455" s="1">
        <v>4.399</v>
      </c>
      <c r="D22455" t="s">
        <v>51970</v>
      </c>
    </row>
    <row r="22456" spans="2:4" x14ac:dyDescent="0.25">
      <c r="B22456" t="s">
        <v>22260</v>
      </c>
      <c r="C22456" s="1">
        <v>4.399</v>
      </c>
      <c r="D22456" t="s">
        <v>57156</v>
      </c>
    </row>
    <row r="22457" spans="2:4" x14ac:dyDescent="0.25">
      <c r="B22457" t="s">
        <v>22568</v>
      </c>
      <c r="C22457" s="1">
        <v>4.399</v>
      </c>
      <c r="D22457" t="s">
        <v>57464</v>
      </c>
    </row>
    <row r="22458" spans="2:4" x14ac:dyDescent="0.25">
      <c r="B22458" t="s">
        <v>22739</v>
      </c>
      <c r="C22458" s="1">
        <v>4.399</v>
      </c>
      <c r="D22458" t="s">
        <v>57634</v>
      </c>
    </row>
    <row r="22459" spans="2:4" x14ac:dyDescent="0.25">
      <c r="B22459" t="s">
        <v>22887</v>
      </c>
      <c r="C22459" s="1">
        <v>4.399</v>
      </c>
      <c r="D22459" t="s">
        <v>57782</v>
      </c>
    </row>
    <row r="22460" spans="2:4" x14ac:dyDescent="0.25">
      <c r="B22460" t="s">
        <v>23973</v>
      </c>
      <c r="C22460" s="1">
        <v>4.399</v>
      </c>
      <c r="D22460" t="s">
        <v>58867</v>
      </c>
    </row>
    <row r="22461" spans="2:4" x14ac:dyDescent="0.25">
      <c r="B22461" t="s">
        <v>24735</v>
      </c>
      <c r="C22461" s="1">
        <v>4.399</v>
      </c>
      <c r="D22461" t="s">
        <v>59629</v>
      </c>
    </row>
    <row r="22462" spans="2:4" x14ac:dyDescent="0.25">
      <c r="B22462" t="s">
        <v>25012</v>
      </c>
      <c r="C22462" s="1">
        <v>4.399</v>
      </c>
      <c r="D22462" t="s">
        <v>59906</v>
      </c>
    </row>
    <row r="22463" spans="2:4" x14ac:dyDescent="0.25">
      <c r="B22463" t="s">
        <v>25574</v>
      </c>
      <c r="C22463" s="1">
        <v>4.399</v>
      </c>
      <c r="D22463" t="s">
        <v>60468</v>
      </c>
    </row>
    <row r="22464" spans="2:4" x14ac:dyDescent="0.25">
      <c r="B22464" t="s">
        <v>26938</v>
      </c>
      <c r="C22464" s="1">
        <v>4.399</v>
      </c>
      <c r="D22464" t="s">
        <v>61831</v>
      </c>
    </row>
    <row r="22465" spans="2:4" x14ac:dyDescent="0.25">
      <c r="B22465" t="s">
        <v>17831</v>
      </c>
      <c r="C22465" s="1">
        <v>4.4000000000000004</v>
      </c>
      <c r="D22465" t="s">
        <v>52728</v>
      </c>
    </row>
    <row r="22466" spans="2:4" x14ac:dyDescent="0.25">
      <c r="B22466" t="s">
        <v>22965</v>
      </c>
      <c r="C22466" s="1">
        <v>4.4000000000000004</v>
      </c>
      <c r="D22466" t="s">
        <v>57860</v>
      </c>
    </row>
    <row r="22467" spans="2:4" x14ac:dyDescent="0.25">
      <c r="B22467" t="s">
        <v>23531</v>
      </c>
      <c r="C22467" s="1">
        <v>4.4000000000000004</v>
      </c>
      <c r="D22467" t="s">
        <v>58426</v>
      </c>
    </row>
    <row r="22468" spans="2:4" x14ac:dyDescent="0.25">
      <c r="B22468" t="s">
        <v>24598</v>
      </c>
      <c r="C22468" s="1">
        <v>4.4000000000000004</v>
      </c>
      <c r="D22468" t="s">
        <v>59492</v>
      </c>
    </row>
    <row r="22469" spans="2:4" x14ac:dyDescent="0.25">
      <c r="B22469" s="2" t="str">
        <f>'[1]Smile-IC50-CC50'!A67</f>
        <v>1378-AS-128-34</v>
      </c>
      <c r="C22469" s="3">
        <f>'[1]Smile-IC50-CC50'!B67</f>
        <v>4.4000000000000004</v>
      </c>
      <c r="D22469" s="2" t="str">
        <f>'[1]Smile-IC50-CC50'!I67</f>
        <v>OCCCCC\N=C(\[C@]12C)C[C@H](C1(C)C)CC2</v>
      </c>
    </row>
    <row r="22470" spans="2:4" x14ac:dyDescent="0.25">
      <c r="B22470" s="2" t="str">
        <f>'[1]Smile-IC50-CC50'!A268</f>
        <v>2269-KS-15</v>
      </c>
      <c r="C22470" s="3">
        <f>'[1]Smile-IC50-CC50'!B268</f>
        <v>4.4000000000000004</v>
      </c>
      <c r="D22470" s="2" t="str">
        <f>'[1]Smile-IC50-CC50'!I268</f>
        <v>CC(C)c(cc1)cc(c1[C@]23C)CC[C@H]2[C@@](C)(CCC3)CN4CCCCC4</v>
      </c>
    </row>
    <row r="22471" spans="2:4" x14ac:dyDescent="0.25">
      <c r="B22471" s="2" t="str">
        <f>'[1]Smile-IC50-CC50'!A383</f>
        <v>3856_KS-O-679</v>
      </c>
      <c r="C22471" s="3">
        <f>'[1]Smile-IC50-CC50'!B383</f>
        <v>4.4000000000000004</v>
      </c>
      <c r="D22471" s="2" t="str">
        <f>'[1]Smile-IC50-CC50'!I383</f>
        <v>FC(F)(F)c1cc(ccc1)-c(n2)cn(c23)c(cs3)COc4c(C)ccc(c45)[C@H](OC5=O)[C@H](N(C)CC6)c(c7OC)c6cc(c78)OCO8</v>
      </c>
    </row>
    <row r="22472" spans="2:4" x14ac:dyDescent="0.25">
      <c r="B22472" s="2" t="str">
        <f>'[1]Smile-IC50-CC50'!A674</f>
        <v>853-Ya-149</v>
      </c>
      <c r="C22472" s="3">
        <f>'[1]Smile-IC50-CC50'!B674</f>
        <v>4.4000000000000004</v>
      </c>
      <c r="D22472" s="2" t="str">
        <f>'[1]Smile-IC50-CC50'!I674</f>
        <v>CC[N+](C)(CC)CCNC(=O)[C@](C)(CCC1)[C@H]2CCc(c3[C@]12C)cc(C(C)C)cc3</v>
      </c>
    </row>
    <row r="22473" spans="2:4" x14ac:dyDescent="0.25">
      <c r="B22473" t="s">
        <v>21564</v>
      </c>
      <c r="C22473" s="1">
        <v>4.4009999999999998</v>
      </c>
      <c r="D22473" t="s">
        <v>56460</v>
      </c>
    </row>
    <row r="22474" spans="2:4" x14ac:dyDescent="0.25">
      <c r="B22474" t="s">
        <v>22086</v>
      </c>
      <c r="C22474" s="1">
        <v>4.4009999999999998</v>
      </c>
      <c r="D22474" t="s">
        <v>56982</v>
      </c>
    </row>
    <row r="22475" spans="2:4" x14ac:dyDescent="0.25">
      <c r="B22475" t="s">
        <v>22111</v>
      </c>
      <c r="C22475" s="1">
        <v>4.4009999999999998</v>
      </c>
      <c r="D22475" t="s">
        <v>57007</v>
      </c>
    </row>
    <row r="22476" spans="2:4" x14ac:dyDescent="0.25">
      <c r="B22476" t="s">
        <v>10642</v>
      </c>
      <c r="C22476" s="1">
        <v>4.4020000000000001</v>
      </c>
      <c r="D22476" t="s">
        <v>45540</v>
      </c>
    </row>
    <row r="22477" spans="2:4" x14ac:dyDescent="0.25">
      <c r="B22477" t="s">
        <v>15298</v>
      </c>
      <c r="C22477" s="1">
        <v>4.4020000000000001</v>
      </c>
      <c r="D22477" t="s">
        <v>50195</v>
      </c>
    </row>
    <row r="22478" spans="2:4" x14ac:dyDescent="0.25">
      <c r="B22478" t="s">
        <v>18065</v>
      </c>
      <c r="C22478" s="1">
        <v>4.4020000000000001</v>
      </c>
      <c r="D22478" t="s">
        <v>52962</v>
      </c>
    </row>
    <row r="22479" spans="2:4" x14ac:dyDescent="0.25">
      <c r="B22479" t="s">
        <v>12959</v>
      </c>
      <c r="C22479" s="1">
        <v>4.4029999999999996</v>
      </c>
      <c r="D22479" t="s">
        <v>47856</v>
      </c>
    </row>
    <row r="22480" spans="2:4" x14ac:dyDescent="0.25">
      <c r="B22480" t="s">
        <v>15075</v>
      </c>
      <c r="C22480" s="1">
        <v>4.4029999999999996</v>
      </c>
      <c r="D22480" t="s">
        <v>49972</v>
      </c>
    </row>
    <row r="22481" spans="2:4" x14ac:dyDescent="0.25">
      <c r="B22481" t="s">
        <v>18047</v>
      </c>
      <c r="C22481" s="1">
        <v>4.4029999999999996</v>
      </c>
      <c r="D22481" t="s">
        <v>52944</v>
      </c>
    </row>
    <row r="22482" spans="2:4" x14ac:dyDescent="0.25">
      <c r="B22482" t="s">
        <v>19107</v>
      </c>
      <c r="C22482" s="1">
        <v>4.4029999999999996</v>
      </c>
      <c r="D22482" t="s">
        <v>54004</v>
      </c>
    </row>
    <row r="22483" spans="2:4" x14ac:dyDescent="0.25">
      <c r="B22483" t="s">
        <v>20193</v>
      </c>
      <c r="C22483" s="1">
        <v>4.4029999999999996</v>
      </c>
      <c r="D22483" t="s">
        <v>55090</v>
      </c>
    </row>
    <row r="22484" spans="2:4" x14ac:dyDescent="0.25">
      <c r="B22484" t="s">
        <v>20318</v>
      </c>
      <c r="C22484" s="1">
        <v>4.4029999999999996</v>
      </c>
      <c r="D22484" t="s">
        <v>55214</v>
      </c>
    </row>
    <row r="22485" spans="2:4" x14ac:dyDescent="0.25">
      <c r="B22485" t="s">
        <v>20592</v>
      </c>
      <c r="C22485" s="1">
        <v>4.4029999999999996</v>
      </c>
      <c r="D22485" t="s">
        <v>55488</v>
      </c>
    </row>
    <row r="22486" spans="2:4" x14ac:dyDescent="0.25">
      <c r="B22486" t="s">
        <v>20643</v>
      </c>
      <c r="C22486" s="1">
        <v>4.4029999999999996</v>
      </c>
      <c r="D22486" t="s">
        <v>55539</v>
      </c>
    </row>
    <row r="22487" spans="2:4" x14ac:dyDescent="0.25">
      <c r="B22487" t="s">
        <v>20679</v>
      </c>
      <c r="C22487" s="1">
        <v>4.4029999999999996</v>
      </c>
      <c r="D22487" t="s">
        <v>55575</v>
      </c>
    </row>
    <row r="22488" spans="2:4" x14ac:dyDescent="0.25">
      <c r="B22488" t="s">
        <v>18967</v>
      </c>
      <c r="C22488" s="1">
        <v>4.4039999999999999</v>
      </c>
      <c r="D22488" t="s">
        <v>53864</v>
      </c>
    </row>
    <row r="22489" spans="2:4" x14ac:dyDescent="0.25">
      <c r="B22489" t="s">
        <v>19488</v>
      </c>
      <c r="C22489" s="1">
        <v>4.4039999999999999</v>
      </c>
      <c r="D22489" t="s">
        <v>54385</v>
      </c>
    </row>
    <row r="22490" spans="2:4" x14ac:dyDescent="0.25">
      <c r="B22490" t="s">
        <v>20096</v>
      </c>
      <c r="C22490" s="1">
        <v>4.4039999999999999</v>
      </c>
      <c r="D22490" t="s">
        <v>54993</v>
      </c>
    </row>
    <row r="22491" spans="2:4" x14ac:dyDescent="0.25">
      <c r="B22491" t="s">
        <v>20302</v>
      </c>
      <c r="C22491" s="1">
        <v>4.4039999999999999</v>
      </c>
      <c r="D22491" t="s">
        <v>55198</v>
      </c>
    </row>
    <row r="22492" spans="2:4" x14ac:dyDescent="0.25">
      <c r="B22492" t="s">
        <v>22015</v>
      </c>
      <c r="C22492" s="1">
        <v>4.4039999999999999</v>
      </c>
      <c r="D22492" t="s">
        <v>56911</v>
      </c>
    </row>
    <row r="22493" spans="2:4" x14ac:dyDescent="0.25">
      <c r="B22493" t="s">
        <v>23399</v>
      </c>
      <c r="C22493" s="1">
        <v>4.4039999999999999</v>
      </c>
      <c r="D22493" t="s">
        <v>58294</v>
      </c>
    </row>
    <row r="22494" spans="2:4" x14ac:dyDescent="0.25">
      <c r="B22494" t="s">
        <v>24360</v>
      </c>
      <c r="C22494" s="1">
        <v>4.4039999999999999</v>
      </c>
      <c r="D22494" t="s">
        <v>59254</v>
      </c>
    </row>
    <row r="22495" spans="2:4" x14ac:dyDescent="0.25">
      <c r="B22495" t="s">
        <v>11289</v>
      </c>
      <c r="C22495" s="1">
        <v>4.4050000000000002</v>
      </c>
      <c r="D22495" t="s">
        <v>46187</v>
      </c>
    </row>
    <row r="22496" spans="2:4" x14ac:dyDescent="0.25">
      <c r="B22496" t="s">
        <v>15885</v>
      </c>
      <c r="C22496" s="1">
        <v>4.4050000000000002</v>
      </c>
      <c r="D22496" t="s">
        <v>50782</v>
      </c>
    </row>
    <row r="22497" spans="2:4" x14ac:dyDescent="0.25">
      <c r="B22497" t="s">
        <v>16694</v>
      </c>
      <c r="C22497" s="1">
        <v>4.4050000000000002</v>
      </c>
      <c r="D22497" t="s">
        <v>51591</v>
      </c>
    </row>
    <row r="22498" spans="2:4" x14ac:dyDescent="0.25">
      <c r="B22498" t="s">
        <v>17932</v>
      </c>
      <c r="C22498" s="1">
        <v>4.4050000000000002</v>
      </c>
      <c r="D22498" t="s">
        <v>52829</v>
      </c>
    </row>
    <row r="22499" spans="2:4" x14ac:dyDescent="0.25">
      <c r="B22499" t="s">
        <v>17985</v>
      </c>
      <c r="C22499" s="1">
        <v>4.4050000000000002</v>
      </c>
      <c r="D22499" t="s">
        <v>52882</v>
      </c>
    </row>
    <row r="22500" spans="2:4" x14ac:dyDescent="0.25">
      <c r="B22500" t="s">
        <v>24646</v>
      </c>
      <c r="C22500" s="1">
        <v>4.4050000000000002</v>
      </c>
      <c r="D22500" t="s">
        <v>59540</v>
      </c>
    </row>
    <row r="22501" spans="2:4" x14ac:dyDescent="0.25">
      <c r="B22501" t="s">
        <v>24892</v>
      </c>
      <c r="C22501" s="1">
        <v>4.4050000000000002</v>
      </c>
      <c r="D22501" t="s">
        <v>59786</v>
      </c>
    </row>
    <row r="22502" spans="2:4" x14ac:dyDescent="0.25">
      <c r="B22502" t="s">
        <v>25038</v>
      </c>
      <c r="C22502" s="1">
        <v>4.4050000000000002</v>
      </c>
      <c r="D22502" t="s">
        <v>59932</v>
      </c>
    </row>
    <row r="22503" spans="2:4" x14ac:dyDescent="0.25">
      <c r="B22503" t="s">
        <v>15167</v>
      </c>
      <c r="C22503" s="1">
        <v>4.4059999999999997</v>
      </c>
      <c r="D22503" t="s">
        <v>50064</v>
      </c>
    </row>
    <row r="22504" spans="2:4" x14ac:dyDescent="0.25">
      <c r="B22504" t="s">
        <v>17898</v>
      </c>
      <c r="C22504" s="1">
        <v>4.4059999999999997</v>
      </c>
      <c r="D22504" t="s">
        <v>52795</v>
      </c>
    </row>
    <row r="22505" spans="2:4" x14ac:dyDescent="0.25">
      <c r="B22505" t="s">
        <v>17960</v>
      </c>
      <c r="C22505" s="1">
        <v>4.4059999999999997</v>
      </c>
      <c r="D22505" t="s">
        <v>52857</v>
      </c>
    </row>
    <row r="22506" spans="2:4" x14ac:dyDescent="0.25">
      <c r="B22506" t="s">
        <v>14175</v>
      </c>
      <c r="C22506" s="1">
        <v>4.407</v>
      </c>
      <c r="D22506" t="s">
        <v>49072</v>
      </c>
    </row>
    <row r="22507" spans="2:4" x14ac:dyDescent="0.25">
      <c r="B22507" t="s">
        <v>13017</v>
      </c>
      <c r="C22507" s="1">
        <v>4.4080000000000004</v>
      </c>
      <c r="D22507" t="s">
        <v>47914</v>
      </c>
    </row>
    <row r="22508" spans="2:4" x14ac:dyDescent="0.25">
      <c r="B22508" t="s">
        <v>20906</v>
      </c>
      <c r="C22508" s="1">
        <v>4.4080000000000004</v>
      </c>
      <c r="D22508" t="s">
        <v>55802</v>
      </c>
    </row>
    <row r="22509" spans="2:4" x14ac:dyDescent="0.25">
      <c r="B22509" t="s">
        <v>13845</v>
      </c>
      <c r="C22509" s="1">
        <v>4.4089999999999998</v>
      </c>
      <c r="D22509" t="s">
        <v>48742</v>
      </c>
    </row>
    <row r="22510" spans="2:4" x14ac:dyDescent="0.25">
      <c r="B22510" t="s">
        <v>17099</v>
      </c>
      <c r="C22510" s="1">
        <v>4.4089999999999998</v>
      </c>
      <c r="D22510" t="s">
        <v>51996</v>
      </c>
    </row>
    <row r="22511" spans="2:4" x14ac:dyDescent="0.25">
      <c r="B22511" t="s">
        <v>24355</v>
      </c>
      <c r="C22511" s="1">
        <v>4.4089999999999998</v>
      </c>
      <c r="D22511" t="s">
        <v>59249</v>
      </c>
    </row>
    <row r="22512" spans="2:4" x14ac:dyDescent="0.25">
      <c r="B22512" t="s">
        <v>14133</v>
      </c>
      <c r="C22512" s="1">
        <v>4.41</v>
      </c>
      <c r="D22512" t="s">
        <v>49030</v>
      </c>
    </row>
    <row r="22513" spans="2:4" x14ac:dyDescent="0.25">
      <c r="B22513" t="s">
        <v>15831</v>
      </c>
      <c r="C22513" s="1">
        <v>4.41</v>
      </c>
      <c r="D22513" t="s">
        <v>50728</v>
      </c>
    </row>
    <row r="22514" spans="2:4" x14ac:dyDescent="0.25">
      <c r="B22514" t="s">
        <v>23188</v>
      </c>
      <c r="C22514" s="1">
        <v>4.41</v>
      </c>
      <c r="D22514" t="s">
        <v>58083</v>
      </c>
    </row>
    <row r="22515" spans="2:4" x14ac:dyDescent="0.25">
      <c r="B22515" t="s">
        <v>24141</v>
      </c>
      <c r="C22515" s="1">
        <v>4.41</v>
      </c>
      <c r="D22515" t="s">
        <v>59035</v>
      </c>
    </row>
    <row r="22516" spans="2:4" x14ac:dyDescent="0.25">
      <c r="B22516" t="s">
        <v>25915</v>
      </c>
      <c r="C22516" s="1">
        <v>4.41</v>
      </c>
      <c r="D22516" t="s">
        <v>60809</v>
      </c>
    </row>
    <row r="22517" spans="2:4" x14ac:dyDescent="0.25">
      <c r="B22517" t="s">
        <v>22816</v>
      </c>
      <c r="C22517" s="1">
        <v>4.4109999999999996</v>
      </c>
      <c r="D22517" t="s">
        <v>57711</v>
      </c>
    </row>
    <row r="22518" spans="2:4" x14ac:dyDescent="0.25">
      <c r="B22518" t="s">
        <v>23270</v>
      </c>
      <c r="C22518" s="1">
        <v>4.4109999999999996</v>
      </c>
      <c r="D22518" t="s">
        <v>58165</v>
      </c>
    </row>
    <row r="22519" spans="2:4" x14ac:dyDescent="0.25">
      <c r="B22519" t="s">
        <v>23911</v>
      </c>
      <c r="C22519" s="1">
        <v>4.4109999999999996</v>
      </c>
      <c r="D22519" t="s">
        <v>58805</v>
      </c>
    </row>
    <row r="22520" spans="2:4" x14ac:dyDescent="0.25">
      <c r="B22520" t="s">
        <v>24699</v>
      </c>
      <c r="C22520" s="1">
        <v>4.4109999999999996</v>
      </c>
      <c r="D22520" t="s">
        <v>59593</v>
      </c>
    </row>
    <row r="22521" spans="2:4" x14ac:dyDescent="0.25">
      <c r="B22521" t="s">
        <v>26080</v>
      </c>
      <c r="C22521" s="1">
        <v>4.4109999999999996</v>
      </c>
      <c r="D22521" t="s">
        <v>60974</v>
      </c>
    </row>
    <row r="22522" spans="2:4" x14ac:dyDescent="0.25">
      <c r="B22522" t="s">
        <v>21101</v>
      </c>
      <c r="C22522" s="1">
        <v>4.4119999999999999</v>
      </c>
      <c r="D22522" t="s">
        <v>55997</v>
      </c>
    </row>
    <row r="22523" spans="2:4" x14ac:dyDescent="0.25">
      <c r="B22523" t="s">
        <v>23297</v>
      </c>
      <c r="C22523" s="1">
        <v>4.4119999999999999</v>
      </c>
      <c r="D22523" t="s">
        <v>58192</v>
      </c>
    </row>
    <row r="22524" spans="2:4" x14ac:dyDescent="0.25">
      <c r="B22524" t="s">
        <v>23470</v>
      </c>
      <c r="C22524" s="1">
        <v>4.4119999999999999</v>
      </c>
      <c r="D22524" t="s">
        <v>58365</v>
      </c>
    </row>
    <row r="22525" spans="2:4" x14ac:dyDescent="0.25">
      <c r="B22525" t="s">
        <v>23586</v>
      </c>
      <c r="C22525" s="1">
        <v>4.4119999999999999</v>
      </c>
      <c r="D22525" t="s">
        <v>58481</v>
      </c>
    </row>
    <row r="22526" spans="2:4" x14ac:dyDescent="0.25">
      <c r="B22526" t="s">
        <v>24010</v>
      </c>
      <c r="C22526" s="1">
        <v>4.4119999999999999</v>
      </c>
      <c r="D22526" t="s">
        <v>58904</v>
      </c>
    </row>
    <row r="22527" spans="2:4" x14ac:dyDescent="0.25">
      <c r="B22527" t="s">
        <v>25870</v>
      </c>
      <c r="C22527" s="1">
        <v>4.4119999999999999</v>
      </c>
      <c r="D22527" t="s">
        <v>60764</v>
      </c>
    </row>
    <row r="22528" spans="2:4" x14ac:dyDescent="0.25">
      <c r="B22528" t="s">
        <v>26534</v>
      </c>
      <c r="C22528" s="1">
        <v>4.4119999999999999</v>
      </c>
      <c r="D22528" t="s">
        <v>61427</v>
      </c>
    </row>
    <row r="22529" spans="2:4" x14ac:dyDescent="0.25">
      <c r="B22529" t="s">
        <v>24678</v>
      </c>
      <c r="C22529" s="1">
        <v>4.4130000000000003</v>
      </c>
      <c r="D22529" t="s">
        <v>59572</v>
      </c>
    </row>
    <row r="22530" spans="2:4" x14ac:dyDescent="0.25">
      <c r="B22530" t="s">
        <v>14663</v>
      </c>
      <c r="C22530" s="1">
        <v>4.4139999999999997</v>
      </c>
      <c r="D22530" t="s">
        <v>49560</v>
      </c>
    </row>
    <row r="22531" spans="2:4" x14ac:dyDescent="0.25">
      <c r="B22531" t="s">
        <v>17524</v>
      </c>
      <c r="C22531" s="1">
        <v>4.4139999999999997</v>
      </c>
      <c r="D22531" t="s">
        <v>52421</v>
      </c>
    </row>
    <row r="22532" spans="2:4" x14ac:dyDescent="0.25">
      <c r="B22532" t="s">
        <v>19745</v>
      </c>
      <c r="C22532" s="1">
        <v>4.4139999999999997</v>
      </c>
      <c r="D22532" t="s">
        <v>54642</v>
      </c>
    </row>
    <row r="22533" spans="2:4" x14ac:dyDescent="0.25">
      <c r="B22533" t="s">
        <v>20750</v>
      </c>
      <c r="C22533" s="1">
        <v>4.4139999999999997</v>
      </c>
      <c r="D22533" t="s">
        <v>55646</v>
      </c>
    </row>
    <row r="22534" spans="2:4" x14ac:dyDescent="0.25">
      <c r="B22534" t="s">
        <v>25143</v>
      </c>
      <c r="C22534" s="1">
        <v>4.4139999999999997</v>
      </c>
      <c r="D22534" t="s">
        <v>60037</v>
      </c>
    </row>
    <row r="22535" spans="2:4" x14ac:dyDescent="0.25">
      <c r="B22535" t="s">
        <v>27724</v>
      </c>
      <c r="C22535" s="1">
        <v>4.4139999999999997</v>
      </c>
      <c r="D22535" t="s">
        <v>62617</v>
      </c>
    </row>
    <row r="22536" spans="2:4" x14ac:dyDescent="0.25">
      <c r="B22536" t="s">
        <v>13913</v>
      </c>
      <c r="C22536" s="1">
        <v>4.415</v>
      </c>
      <c r="D22536" t="s">
        <v>48810</v>
      </c>
    </row>
    <row r="22537" spans="2:4" x14ac:dyDescent="0.25">
      <c r="B22537" t="s">
        <v>14234</v>
      </c>
      <c r="C22537" s="1">
        <v>4.415</v>
      </c>
      <c r="D22537" t="s">
        <v>49131</v>
      </c>
    </row>
    <row r="22538" spans="2:4" x14ac:dyDescent="0.25">
      <c r="B22538" t="s">
        <v>14508</v>
      </c>
      <c r="C22538" s="1">
        <v>4.415</v>
      </c>
      <c r="D22538" t="s">
        <v>49405</v>
      </c>
    </row>
    <row r="22539" spans="2:4" x14ac:dyDescent="0.25">
      <c r="B22539" t="s">
        <v>14900</v>
      </c>
      <c r="C22539" s="1">
        <v>4.415</v>
      </c>
      <c r="D22539" t="s">
        <v>49797</v>
      </c>
    </row>
    <row r="22540" spans="2:4" x14ac:dyDescent="0.25">
      <c r="B22540" t="s">
        <v>16707</v>
      </c>
      <c r="C22540" s="1">
        <v>4.415</v>
      </c>
      <c r="D22540" t="s">
        <v>51604</v>
      </c>
    </row>
    <row r="22541" spans="2:4" x14ac:dyDescent="0.25">
      <c r="B22541" t="s">
        <v>16833</v>
      </c>
      <c r="C22541" s="1">
        <v>4.415</v>
      </c>
      <c r="D22541" t="s">
        <v>51730</v>
      </c>
    </row>
    <row r="22542" spans="2:4" x14ac:dyDescent="0.25">
      <c r="B22542" t="s">
        <v>19970</v>
      </c>
      <c r="C22542" s="1">
        <v>4.415</v>
      </c>
      <c r="D22542" t="s">
        <v>54867</v>
      </c>
    </row>
    <row r="22543" spans="2:4" x14ac:dyDescent="0.25">
      <c r="B22543" t="s">
        <v>20003</v>
      </c>
      <c r="C22543" s="1">
        <v>4.415</v>
      </c>
      <c r="D22543" t="s">
        <v>54900</v>
      </c>
    </row>
    <row r="22544" spans="2:4" x14ac:dyDescent="0.25">
      <c r="B22544" t="s">
        <v>21246</v>
      </c>
      <c r="C22544" s="1">
        <v>4.415</v>
      </c>
      <c r="D22544" t="s">
        <v>56142</v>
      </c>
    </row>
    <row r="22545" spans="2:4" x14ac:dyDescent="0.25">
      <c r="B22545" t="s">
        <v>21598</v>
      </c>
      <c r="C22545" s="1">
        <v>4.415</v>
      </c>
      <c r="D22545" t="s">
        <v>56494</v>
      </c>
    </row>
    <row r="22546" spans="2:4" x14ac:dyDescent="0.25">
      <c r="B22546" t="s">
        <v>21836</v>
      </c>
      <c r="C22546" s="1">
        <v>4.415</v>
      </c>
      <c r="D22546" t="s">
        <v>56732</v>
      </c>
    </row>
    <row r="22547" spans="2:4" x14ac:dyDescent="0.25">
      <c r="B22547" t="s">
        <v>21931</v>
      </c>
      <c r="C22547" s="1">
        <v>4.415</v>
      </c>
      <c r="D22547" t="s">
        <v>56827</v>
      </c>
    </row>
    <row r="22548" spans="2:4" x14ac:dyDescent="0.25">
      <c r="B22548" t="s">
        <v>22050</v>
      </c>
      <c r="C22548" s="1">
        <v>4.415</v>
      </c>
      <c r="D22548" t="s">
        <v>56946</v>
      </c>
    </row>
    <row r="22549" spans="2:4" x14ac:dyDescent="0.25">
      <c r="B22549" t="s">
        <v>14570</v>
      </c>
      <c r="C22549" s="1">
        <v>4.4160000000000004</v>
      </c>
      <c r="D22549" t="s">
        <v>49467</v>
      </c>
    </row>
    <row r="22550" spans="2:4" x14ac:dyDescent="0.25">
      <c r="B22550" t="s">
        <v>15338</v>
      </c>
      <c r="C22550" s="1">
        <v>4.4160000000000004</v>
      </c>
      <c r="D22550" t="s">
        <v>50235</v>
      </c>
    </row>
    <row r="22551" spans="2:4" x14ac:dyDescent="0.25">
      <c r="B22551" t="s">
        <v>15383</v>
      </c>
      <c r="C22551" s="1">
        <v>4.4160000000000004</v>
      </c>
      <c r="D22551" t="s">
        <v>50280</v>
      </c>
    </row>
    <row r="22552" spans="2:4" x14ac:dyDescent="0.25">
      <c r="B22552" t="s">
        <v>16174</v>
      </c>
      <c r="C22552" s="1">
        <v>4.4160000000000004</v>
      </c>
      <c r="D22552" t="s">
        <v>51071</v>
      </c>
    </row>
    <row r="22553" spans="2:4" x14ac:dyDescent="0.25">
      <c r="B22553" t="s">
        <v>16450</v>
      </c>
      <c r="C22553" s="1">
        <v>4.4160000000000004</v>
      </c>
      <c r="D22553" t="s">
        <v>51347</v>
      </c>
    </row>
    <row r="22554" spans="2:4" x14ac:dyDescent="0.25">
      <c r="B22554" t="s">
        <v>12896</v>
      </c>
      <c r="C22554" s="1">
        <v>4.4169999999999998</v>
      </c>
      <c r="D22554" t="s">
        <v>47793</v>
      </c>
    </row>
    <row r="22555" spans="2:4" x14ac:dyDescent="0.25">
      <c r="B22555" t="s">
        <v>19610</v>
      </c>
      <c r="C22555" s="1">
        <v>4.4169999999999998</v>
      </c>
      <c r="D22555" t="s">
        <v>54507</v>
      </c>
    </row>
    <row r="22556" spans="2:4" x14ac:dyDescent="0.25">
      <c r="B22556" t="s">
        <v>22600</v>
      </c>
      <c r="C22556" s="1">
        <v>4.4169999999999998</v>
      </c>
      <c r="D22556" t="s">
        <v>57496</v>
      </c>
    </row>
    <row r="22557" spans="2:4" x14ac:dyDescent="0.25">
      <c r="B22557" t="s">
        <v>25477</v>
      </c>
      <c r="C22557" s="1">
        <v>4.4180000000000001</v>
      </c>
      <c r="D22557" t="s">
        <v>60371</v>
      </c>
    </row>
    <row r="22558" spans="2:4" x14ac:dyDescent="0.25">
      <c r="B22558" t="s">
        <v>16545</v>
      </c>
      <c r="C22558" s="1">
        <v>4.4189999999999996</v>
      </c>
      <c r="D22558" t="s">
        <v>51442</v>
      </c>
    </row>
    <row r="22559" spans="2:4" x14ac:dyDescent="0.25">
      <c r="B22559" t="s">
        <v>17580</v>
      </c>
      <c r="C22559" s="1">
        <v>4.42</v>
      </c>
      <c r="D22559" t="s">
        <v>52477</v>
      </c>
    </row>
    <row r="22560" spans="2:4" x14ac:dyDescent="0.25">
      <c r="B22560" t="s">
        <v>19480</v>
      </c>
      <c r="C22560" s="1">
        <v>4.42</v>
      </c>
      <c r="D22560" t="s">
        <v>54377</v>
      </c>
    </row>
    <row r="22561" spans="2:4" x14ac:dyDescent="0.25">
      <c r="B22561" t="s">
        <v>22426</v>
      </c>
      <c r="C22561" s="1">
        <v>4.4210000000000003</v>
      </c>
      <c r="D22561" t="s">
        <v>57322</v>
      </c>
    </row>
    <row r="22562" spans="2:4" x14ac:dyDescent="0.25">
      <c r="B22562" t="s">
        <v>22468</v>
      </c>
      <c r="C22562" s="1">
        <v>4.4210000000000003</v>
      </c>
      <c r="D22562" t="s">
        <v>57364</v>
      </c>
    </row>
    <row r="22563" spans="2:4" x14ac:dyDescent="0.25">
      <c r="B22563" t="s">
        <v>23427</v>
      </c>
      <c r="C22563" s="1">
        <v>4.4210000000000003</v>
      </c>
      <c r="D22563" t="s">
        <v>58322</v>
      </c>
    </row>
    <row r="22564" spans="2:4" x14ac:dyDescent="0.25">
      <c r="B22564" t="s">
        <v>17939</v>
      </c>
      <c r="C22564" s="1">
        <v>4.423</v>
      </c>
      <c r="D22564" t="s">
        <v>52836</v>
      </c>
    </row>
    <row r="22565" spans="2:4" x14ac:dyDescent="0.25">
      <c r="B22565" t="s">
        <v>22605</v>
      </c>
      <c r="C22565" s="1">
        <v>4.423</v>
      </c>
      <c r="D22565" t="s">
        <v>57501</v>
      </c>
    </row>
    <row r="22566" spans="2:4" x14ac:dyDescent="0.25">
      <c r="B22566" t="s">
        <v>24506</v>
      </c>
      <c r="C22566" s="1">
        <v>4.423</v>
      </c>
      <c r="D22566" t="s">
        <v>59400</v>
      </c>
    </row>
    <row r="22567" spans="2:4" x14ac:dyDescent="0.25">
      <c r="B22567" t="s">
        <v>19570</v>
      </c>
      <c r="C22567" s="1">
        <v>4.4240000000000004</v>
      </c>
      <c r="D22567" t="s">
        <v>54467</v>
      </c>
    </row>
    <row r="22568" spans="2:4" x14ac:dyDescent="0.25">
      <c r="B22568" t="s">
        <v>19632</v>
      </c>
      <c r="C22568" s="1">
        <v>4.4240000000000004</v>
      </c>
      <c r="D22568" t="s">
        <v>54529</v>
      </c>
    </row>
    <row r="22569" spans="2:4" x14ac:dyDescent="0.25">
      <c r="B22569" t="s">
        <v>23851</v>
      </c>
      <c r="C22569" s="1">
        <v>4.4240000000000004</v>
      </c>
      <c r="D22569" t="s">
        <v>58745</v>
      </c>
    </row>
    <row r="22570" spans="2:4" x14ac:dyDescent="0.25">
      <c r="B22570" t="s">
        <v>23876</v>
      </c>
      <c r="C22570" s="1">
        <v>4.4240000000000004</v>
      </c>
      <c r="D22570" t="s">
        <v>58770</v>
      </c>
    </row>
    <row r="22571" spans="2:4" x14ac:dyDescent="0.25">
      <c r="B22571" t="s">
        <v>25174</v>
      </c>
      <c r="C22571" s="1">
        <v>4.4240000000000004</v>
      </c>
      <c r="D22571" t="s">
        <v>60068</v>
      </c>
    </row>
    <row r="22572" spans="2:4" x14ac:dyDescent="0.25">
      <c r="B22572" t="s">
        <v>25503</v>
      </c>
      <c r="C22572" s="1">
        <v>4.4240000000000004</v>
      </c>
      <c r="D22572" t="s">
        <v>60397</v>
      </c>
    </row>
    <row r="22573" spans="2:4" x14ac:dyDescent="0.25">
      <c r="B22573" t="s">
        <v>14558</v>
      </c>
      <c r="C22573" s="1">
        <v>4.4249999999999998</v>
      </c>
      <c r="D22573" t="s">
        <v>49455</v>
      </c>
    </row>
    <row r="22574" spans="2:4" x14ac:dyDescent="0.25">
      <c r="B22574" t="s">
        <v>15211</v>
      </c>
      <c r="C22574" s="1">
        <v>4.4249999999999998</v>
      </c>
      <c r="D22574" t="s">
        <v>50108</v>
      </c>
    </row>
    <row r="22575" spans="2:4" x14ac:dyDescent="0.25">
      <c r="B22575" t="s">
        <v>16011</v>
      </c>
      <c r="C22575" s="1">
        <v>4.4249999999999998</v>
      </c>
      <c r="D22575" t="s">
        <v>50908</v>
      </c>
    </row>
    <row r="22576" spans="2:4" x14ac:dyDescent="0.25">
      <c r="B22576" t="s">
        <v>16787</v>
      </c>
      <c r="C22576" s="1">
        <v>4.4249999999999998</v>
      </c>
      <c r="D22576" t="s">
        <v>51684</v>
      </c>
    </row>
    <row r="22577" spans="2:4" x14ac:dyDescent="0.25">
      <c r="B22577" t="s">
        <v>16907</v>
      </c>
      <c r="C22577" s="1">
        <v>4.4249999999999998</v>
      </c>
      <c r="D22577" t="s">
        <v>51804</v>
      </c>
    </row>
    <row r="22578" spans="2:4" x14ac:dyDescent="0.25">
      <c r="B22578" t="s">
        <v>16929</v>
      </c>
      <c r="C22578" s="1">
        <v>4.4249999999999998</v>
      </c>
      <c r="D22578" t="s">
        <v>51826</v>
      </c>
    </row>
    <row r="22579" spans="2:4" x14ac:dyDescent="0.25">
      <c r="B22579" t="s">
        <v>17934</v>
      </c>
      <c r="C22579" s="1">
        <v>4.4249999999999998</v>
      </c>
      <c r="D22579" t="s">
        <v>52831</v>
      </c>
    </row>
    <row r="22580" spans="2:4" x14ac:dyDescent="0.25">
      <c r="B22580" t="s">
        <v>19288</v>
      </c>
      <c r="C22580" s="1">
        <v>4.4249999999999998</v>
      </c>
      <c r="D22580" t="s">
        <v>54185</v>
      </c>
    </row>
    <row r="22581" spans="2:4" x14ac:dyDescent="0.25">
      <c r="B22581" t="s">
        <v>19948</v>
      </c>
      <c r="C22581" s="1">
        <v>4.4249999999999998</v>
      </c>
      <c r="D22581" t="s">
        <v>54845</v>
      </c>
    </row>
    <row r="22582" spans="2:4" x14ac:dyDescent="0.25">
      <c r="B22582" t="s">
        <v>24361</v>
      </c>
      <c r="C22582" s="1">
        <v>4.4249999999999998</v>
      </c>
      <c r="D22582" t="s">
        <v>59255</v>
      </c>
    </row>
    <row r="22583" spans="2:4" x14ac:dyDescent="0.25">
      <c r="B22583" t="s">
        <v>24605</v>
      </c>
      <c r="C22583" s="1">
        <v>4.4249999999999998</v>
      </c>
      <c r="D22583" t="s">
        <v>59499</v>
      </c>
    </row>
    <row r="22584" spans="2:4" x14ac:dyDescent="0.25">
      <c r="B22584" t="s">
        <v>12874</v>
      </c>
      <c r="C22584" s="1">
        <v>4.4260000000000002</v>
      </c>
      <c r="D22584" t="s">
        <v>47771</v>
      </c>
    </row>
    <row r="22585" spans="2:4" x14ac:dyDescent="0.25">
      <c r="B22585" t="s">
        <v>14515</v>
      </c>
      <c r="C22585" s="1">
        <v>4.4260000000000002</v>
      </c>
      <c r="D22585" t="s">
        <v>49412</v>
      </c>
    </row>
    <row r="22586" spans="2:4" x14ac:dyDescent="0.25">
      <c r="B22586" t="s">
        <v>18158</v>
      </c>
      <c r="C22586" s="1">
        <v>4.4260000000000002</v>
      </c>
      <c r="D22586" t="s">
        <v>53055</v>
      </c>
    </row>
    <row r="22587" spans="2:4" x14ac:dyDescent="0.25">
      <c r="B22587" t="s">
        <v>18314</v>
      </c>
      <c r="C22587" s="1">
        <v>4.4260000000000002</v>
      </c>
      <c r="D22587" t="s">
        <v>53211</v>
      </c>
    </row>
    <row r="22588" spans="2:4" x14ac:dyDescent="0.25">
      <c r="B22588" t="s">
        <v>19395</v>
      </c>
      <c r="C22588" s="1">
        <v>4.4260000000000002</v>
      </c>
      <c r="D22588" t="s">
        <v>54292</v>
      </c>
    </row>
    <row r="22589" spans="2:4" x14ac:dyDescent="0.25">
      <c r="B22589" t="s">
        <v>20033</v>
      </c>
      <c r="C22589" s="1">
        <v>4.4260000000000002</v>
      </c>
      <c r="D22589" t="s">
        <v>54930</v>
      </c>
    </row>
    <row r="22590" spans="2:4" x14ac:dyDescent="0.25">
      <c r="B22590" t="s">
        <v>21319</v>
      </c>
      <c r="C22590" s="1">
        <v>4.4260000000000002</v>
      </c>
      <c r="D22590" t="s">
        <v>56215</v>
      </c>
    </row>
    <row r="22591" spans="2:4" x14ac:dyDescent="0.25">
      <c r="B22591" t="s">
        <v>21352</v>
      </c>
      <c r="C22591" s="1">
        <v>4.4260000000000002</v>
      </c>
      <c r="D22591" t="s">
        <v>56248</v>
      </c>
    </row>
    <row r="22592" spans="2:4" x14ac:dyDescent="0.25">
      <c r="B22592" t="s">
        <v>21910</v>
      </c>
      <c r="C22592" s="1">
        <v>4.4260000000000002</v>
      </c>
      <c r="D22592" t="s">
        <v>56806</v>
      </c>
    </row>
    <row r="22593" spans="2:4" x14ac:dyDescent="0.25">
      <c r="B22593" t="s">
        <v>25421</v>
      </c>
      <c r="C22593" s="1">
        <v>4.4260000000000002</v>
      </c>
      <c r="D22593" t="s">
        <v>60315</v>
      </c>
    </row>
    <row r="22594" spans="2:4" x14ac:dyDescent="0.25">
      <c r="B22594" t="s">
        <v>25446</v>
      </c>
      <c r="C22594" s="1">
        <v>4.4260000000000002</v>
      </c>
      <c r="D22594" t="s">
        <v>60340</v>
      </c>
    </row>
    <row r="22595" spans="2:4" x14ac:dyDescent="0.25">
      <c r="B22595" t="s">
        <v>25829</v>
      </c>
      <c r="C22595" s="1">
        <v>4.4260000000000002</v>
      </c>
      <c r="D22595" t="s">
        <v>60723</v>
      </c>
    </row>
    <row r="22596" spans="2:4" x14ac:dyDescent="0.25">
      <c r="B22596" t="s">
        <v>18177</v>
      </c>
      <c r="C22596" s="1">
        <v>4.4269999999999996</v>
      </c>
      <c r="D22596" t="s">
        <v>53074</v>
      </c>
    </row>
    <row r="22597" spans="2:4" x14ac:dyDescent="0.25">
      <c r="B22597" t="s">
        <v>19683</v>
      </c>
      <c r="C22597" s="1">
        <v>4.4269999999999996</v>
      </c>
      <c r="D22597" t="s">
        <v>54580</v>
      </c>
    </row>
    <row r="22598" spans="2:4" x14ac:dyDescent="0.25">
      <c r="B22598" t="s">
        <v>20495</v>
      </c>
      <c r="C22598" s="1">
        <v>4.4269999999999996</v>
      </c>
      <c r="D22598" t="s">
        <v>55391</v>
      </c>
    </row>
    <row r="22599" spans="2:4" x14ac:dyDescent="0.25">
      <c r="B22599" t="s">
        <v>24686</v>
      </c>
      <c r="C22599" s="1">
        <v>4.4269999999999996</v>
      </c>
      <c r="D22599" t="s">
        <v>59580</v>
      </c>
    </row>
    <row r="22600" spans="2:4" x14ac:dyDescent="0.25">
      <c r="B22600" t="s">
        <v>24714</v>
      </c>
      <c r="C22600" s="1">
        <v>4.4269999999999996</v>
      </c>
      <c r="D22600" t="s">
        <v>59608</v>
      </c>
    </row>
    <row r="22601" spans="2:4" x14ac:dyDescent="0.25">
      <c r="B22601" t="s">
        <v>26252</v>
      </c>
      <c r="C22601" s="1">
        <v>4.4269999999999996</v>
      </c>
      <c r="D22601" t="s">
        <v>61145</v>
      </c>
    </row>
    <row r="22602" spans="2:4" x14ac:dyDescent="0.25">
      <c r="B22602" t="s">
        <v>26569</v>
      </c>
      <c r="C22602" s="1">
        <v>4.4269999999999996</v>
      </c>
      <c r="D22602" t="s">
        <v>61462</v>
      </c>
    </row>
    <row r="22603" spans="2:4" x14ac:dyDescent="0.25">
      <c r="B22603" t="s">
        <v>25899</v>
      </c>
      <c r="C22603" s="1">
        <v>4.4279999999999999</v>
      </c>
      <c r="D22603" t="s">
        <v>60793</v>
      </c>
    </row>
    <row r="22604" spans="2:4" x14ac:dyDescent="0.25">
      <c r="B22604" t="s">
        <v>14890</v>
      </c>
      <c r="C22604" s="1">
        <v>4.4290000000000003</v>
      </c>
      <c r="D22604" t="s">
        <v>49787</v>
      </c>
    </row>
    <row r="22605" spans="2:4" x14ac:dyDescent="0.25">
      <c r="B22605" t="s">
        <v>19317</v>
      </c>
      <c r="C22605" s="1">
        <v>4.43</v>
      </c>
      <c r="D22605" t="s">
        <v>54214</v>
      </c>
    </row>
    <row r="22606" spans="2:4" x14ac:dyDescent="0.25">
      <c r="B22606" t="s">
        <v>23285</v>
      </c>
      <c r="C22606" s="1">
        <v>4.43</v>
      </c>
      <c r="D22606" t="s">
        <v>58180</v>
      </c>
    </row>
    <row r="22607" spans="2:4" x14ac:dyDescent="0.25">
      <c r="B22607" t="s">
        <v>18606</v>
      </c>
      <c r="C22607" s="1">
        <v>4.431</v>
      </c>
      <c r="D22607" t="s">
        <v>53503</v>
      </c>
    </row>
    <row r="22608" spans="2:4" x14ac:dyDescent="0.25">
      <c r="B22608" t="s">
        <v>20802</v>
      </c>
      <c r="C22608" s="1">
        <v>4.431</v>
      </c>
      <c r="D22608" t="s">
        <v>55698</v>
      </c>
    </row>
    <row r="22609" spans="2:4" x14ac:dyDescent="0.25">
      <c r="B22609" t="s">
        <v>24843</v>
      </c>
      <c r="C22609" s="1">
        <v>4.4320000000000004</v>
      </c>
      <c r="D22609" t="s">
        <v>59737</v>
      </c>
    </row>
    <row r="22610" spans="2:4" x14ac:dyDescent="0.25">
      <c r="B22610" t="s">
        <v>25831</v>
      </c>
      <c r="C22610" s="1">
        <v>4.4320000000000004</v>
      </c>
      <c r="D22610" t="s">
        <v>60725</v>
      </c>
    </row>
    <row r="22611" spans="2:4" x14ac:dyDescent="0.25">
      <c r="B22611" t="s">
        <v>12330</v>
      </c>
      <c r="C22611" s="1">
        <v>4.4329999999999998</v>
      </c>
      <c r="D22611" t="s">
        <v>47227</v>
      </c>
    </row>
    <row r="22612" spans="2:4" x14ac:dyDescent="0.25">
      <c r="B22612" t="s">
        <v>12237</v>
      </c>
      <c r="C22612" s="1">
        <v>4.4340000000000002</v>
      </c>
      <c r="D22612" t="s">
        <v>47134</v>
      </c>
    </row>
    <row r="22613" spans="2:4" x14ac:dyDescent="0.25">
      <c r="B22613" t="s">
        <v>21906</v>
      </c>
      <c r="C22613" s="1">
        <v>4.4340000000000002</v>
      </c>
      <c r="D22613" t="s">
        <v>56802</v>
      </c>
    </row>
    <row r="22614" spans="2:4" x14ac:dyDescent="0.25">
      <c r="B22614" t="s">
        <v>22670</v>
      </c>
      <c r="C22614" s="1">
        <v>4.4340000000000002</v>
      </c>
      <c r="D22614" t="s">
        <v>57566</v>
      </c>
    </row>
    <row r="22615" spans="2:4" x14ac:dyDescent="0.25">
      <c r="B22615" t="s">
        <v>14023</v>
      </c>
      <c r="C22615" s="1">
        <v>4.4349999999999996</v>
      </c>
      <c r="D22615" t="s">
        <v>48920</v>
      </c>
    </row>
    <row r="22616" spans="2:4" x14ac:dyDescent="0.25">
      <c r="B22616" t="s">
        <v>15138</v>
      </c>
      <c r="C22616" s="1">
        <v>4.4349999999999996</v>
      </c>
      <c r="D22616" t="s">
        <v>50035</v>
      </c>
    </row>
    <row r="22617" spans="2:4" x14ac:dyDescent="0.25">
      <c r="B22617" t="s">
        <v>17334</v>
      </c>
      <c r="C22617" s="1">
        <v>4.4349999999999996</v>
      </c>
      <c r="D22617" t="s">
        <v>52231</v>
      </c>
    </row>
    <row r="22618" spans="2:4" x14ac:dyDescent="0.25">
      <c r="B22618" t="s">
        <v>22533</v>
      </c>
      <c r="C22618" s="1">
        <v>4.4349999999999996</v>
      </c>
      <c r="D22618" t="s">
        <v>57429</v>
      </c>
    </row>
    <row r="22619" spans="2:4" x14ac:dyDescent="0.25">
      <c r="B22619" t="s">
        <v>23566</v>
      </c>
      <c r="C22619" s="1">
        <v>4.4349999999999996</v>
      </c>
      <c r="D22619" t="s">
        <v>58461</v>
      </c>
    </row>
    <row r="22620" spans="2:4" x14ac:dyDescent="0.25">
      <c r="B22620" t="s">
        <v>13964</v>
      </c>
      <c r="C22620" s="1">
        <v>4.4359999999999999</v>
      </c>
      <c r="D22620" t="s">
        <v>48861</v>
      </c>
    </row>
    <row r="22621" spans="2:4" x14ac:dyDescent="0.25">
      <c r="B22621" t="s">
        <v>15003</v>
      </c>
      <c r="C22621" s="1">
        <v>4.4359999999999999</v>
      </c>
      <c r="D22621" t="s">
        <v>49900</v>
      </c>
    </row>
    <row r="22622" spans="2:4" x14ac:dyDescent="0.25">
      <c r="B22622" t="s">
        <v>16388</v>
      </c>
      <c r="C22622" s="1">
        <v>4.4359999999999999</v>
      </c>
      <c r="D22622" t="s">
        <v>51285</v>
      </c>
    </row>
    <row r="22623" spans="2:4" x14ac:dyDescent="0.25">
      <c r="B22623" t="s">
        <v>17896</v>
      </c>
      <c r="C22623" s="1">
        <v>4.4359999999999999</v>
      </c>
      <c r="D22623" t="s">
        <v>52793</v>
      </c>
    </row>
    <row r="22624" spans="2:4" x14ac:dyDescent="0.25">
      <c r="B22624" t="s">
        <v>19713</v>
      </c>
      <c r="C22624" s="1">
        <v>4.4359999999999999</v>
      </c>
      <c r="D22624" t="s">
        <v>54610</v>
      </c>
    </row>
    <row r="22625" spans="2:4" x14ac:dyDescent="0.25">
      <c r="B22625" t="s">
        <v>23228</v>
      </c>
      <c r="C22625" s="1">
        <v>4.4359999999999999</v>
      </c>
      <c r="D22625" t="s">
        <v>58123</v>
      </c>
    </row>
    <row r="22626" spans="2:4" x14ac:dyDescent="0.25">
      <c r="B22626" t="s">
        <v>23948</v>
      </c>
      <c r="C22626" s="1">
        <v>4.4359999999999999</v>
      </c>
      <c r="D22626" t="s">
        <v>58842</v>
      </c>
    </row>
    <row r="22627" spans="2:4" x14ac:dyDescent="0.25">
      <c r="B22627" t="s">
        <v>24464</v>
      </c>
      <c r="C22627" s="1">
        <v>4.4359999999999999</v>
      </c>
      <c r="D22627" t="s">
        <v>59358</v>
      </c>
    </row>
    <row r="22628" spans="2:4" x14ac:dyDescent="0.25">
      <c r="B22628" t="s">
        <v>18475</v>
      </c>
      <c r="C22628" s="1">
        <v>4.4370000000000003</v>
      </c>
      <c r="D22628" t="s">
        <v>53372</v>
      </c>
    </row>
    <row r="22629" spans="2:4" x14ac:dyDescent="0.25">
      <c r="B22629" t="s">
        <v>18841</v>
      </c>
      <c r="C22629" s="1">
        <v>4.4370000000000003</v>
      </c>
      <c r="D22629" t="s">
        <v>53738</v>
      </c>
    </row>
    <row r="22630" spans="2:4" x14ac:dyDescent="0.25">
      <c r="B22630" t="s">
        <v>19704</v>
      </c>
      <c r="C22630" s="1">
        <v>4.4370000000000003</v>
      </c>
      <c r="D22630" t="s">
        <v>54601</v>
      </c>
    </row>
    <row r="22631" spans="2:4" x14ac:dyDescent="0.25">
      <c r="B22631" t="s">
        <v>19839</v>
      </c>
      <c r="C22631" s="1">
        <v>4.4370000000000003</v>
      </c>
      <c r="D22631" t="s">
        <v>54736</v>
      </c>
    </row>
    <row r="22632" spans="2:4" x14ac:dyDescent="0.25">
      <c r="B22632" t="s">
        <v>20490</v>
      </c>
      <c r="C22632" s="1">
        <v>4.4370000000000003</v>
      </c>
      <c r="D22632" t="s">
        <v>55386</v>
      </c>
    </row>
    <row r="22633" spans="2:4" x14ac:dyDescent="0.25">
      <c r="B22633" t="s">
        <v>20648</v>
      </c>
      <c r="C22633" s="1">
        <v>4.4370000000000003</v>
      </c>
      <c r="D22633" t="s">
        <v>55544</v>
      </c>
    </row>
    <row r="22634" spans="2:4" x14ac:dyDescent="0.25">
      <c r="B22634" t="s">
        <v>21789</v>
      </c>
      <c r="C22634" s="1">
        <v>4.4370000000000003</v>
      </c>
      <c r="D22634" t="s">
        <v>56685</v>
      </c>
    </row>
    <row r="22635" spans="2:4" x14ac:dyDescent="0.25">
      <c r="B22635" t="s">
        <v>22173</v>
      </c>
      <c r="C22635" s="1">
        <v>4.4370000000000003</v>
      </c>
      <c r="D22635" t="s">
        <v>57069</v>
      </c>
    </row>
    <row r="22636" spans="2:4" x14ac:dyDescent="0.25">
      <c r="B22636" t="s">
        <v>22443</v>
      </c>
      <c r="C22636" s="1">
        <v>4.4370000000000003</v>
      </c>
      <c r="D22636" t="s">
        <v>57339</v>
      </c>
    </row>
    <row r="22637" spans="2:4" x14ac:dyDescent="0.25">
      <c r="B22637" t="s">
        <v>22859</v>
      </c>
      <c r="C22637" s="1">
        <v>4.4370000000000003</v>
      </c>
      <c r="D22637" t="s">
        <v>57754</v>
      </c>
    </row>
    <row r="22638" spans="2:4" x14ac:dyDescent="0.25">
      <c r="B22638" t="s">
        <v>23379</v>
      </c>
      <c r="C22638" s="1">
        <v>4.4370000000000003</v>
      </c>
      <c r="D22638" t="s">
        <v>58274</v>
      </c>
    </row>
    <row r="22639" spans="2:4" x14ac:dyDescent="0.25">
      <c r="B22639" t="s">
        <v>23530</v>
      </c>
      <c r="C22639" s="1">
        <v>4.4370000000000003</v>
      </c>
      <c r="D22639" t="s">
        <v>58425</v>
      </c>
    </row>
    <row r="22640" spans="2:4" x14ac:dyDescent="0.25">
      <c r="B22640" t="s">
        <v>23820</v>
      </c>
      <c r="C22640" s="1">
        <v>4.4370000000000003</v>
      </c>
      <c r="D22640" t="s">
        <v>58714</v>
      </c>
    </row>
    <row r="22641" spans="2:4" x14ac:dyDescent="0.25">
      <c r="B22641" t="s">
        <v>24047</v>
      </c>
      <c r="C22641" s="1">
        <v>4.4370000000000003</v>
      </c>
      <c r="D22641" t="s">
        <v>58941</v>
      </c>
    </row>
    <row r="22642" spans="2:4" x14ac:dyDescent="0.25">
      <c r="B22642" t="s">
        <v>24076</v>
      </c>
      <c r="C22642" s="1">
        <v>4.4370000000000003</v>
      </c>
      <c r="D22642" t="s">
        <v>58970</v>
      </c>
    </row>
    <row r="22643" spans="2:4" x14ac:dyDescent="0.25">
      <c r="B22643" t="s">
        <v>24330</v>
      </c>
      <c r="C22643" s="1">
        <v>4.4370000000000003</v>
      </c>
      <c r="D22643" t="s">
        <v>59224</v>
      </c>
    </row>
    <row r="22644" spans="2:4" x14ac:dyDescent="0.25">
      <c r="B22644" t="s">
        <v>24402</v>
      </c>
      <c r="C22644" s="1">
        <v>4.4370000000000003</v>
      </c>
      <c r="D22644" t="s">
        <v>59296</v>
      </c>
    </row>
    <row r="22645" spans="2:4" x14ac:dyDescent="0.25">
      <c r="B22645" t="s">
        <v>24413</v>
      </c>
      <c r="C22645" s="1">
        <v>4.4370000000000003</v>
      </c>
      <c r="D22645" t="s">
        <v>59307</v>
      </c>
    </row>
    <row r="22646" spans="2:4" x14ac:dyDescent="0.25">
      <c r="B22646" t="s">
        <v>24443</v>
      </c>
      <c r="C22646" s="1">
        <v>4.4370000000000003</v>
      </c>
      <c r="D22646" t="s">
        <v>59337</v>
      </c>
    </row>
    <row r="22647" spans="2:4" x14ac:dyDescent="0.25">
      <c r="B22647" t="s">
        <v>25393</v>
      </c>
      <c r="C22647" s="1">
        <v>4.4370000000000003</v>
      </c>
      <c r="D22647" t="s">
        <v>60287</v>
      </c>
    </row>
    <row r="22648" spans="2:4" x14ac:dyDescent="0.25">
      <c r="B22648" t="s">
        <v>27170</v>
      </c>
      <c r="C22648" s="1">
        <v>4.4370000000000003</v>
      </c>
      <c r="D22648" t="s">
        <v>62063</v>
      </c>
    </row>
    <row r="22649" spans="2:4" x14ac:dyDescent="0.25">
      <c r="B22649" t="s">
        <v>19350</v>
      </c>
      <c r="C22649" s="1">
        <v>4.4379999999999997</v>
      </c>
      <c r="D22649" t="s">
        <v>54247</v>
      </c>
    </row>
    <row r="22650" spans="2:4" x14ac:dyDescent="0.25">
      <c r="B22650" t="s">
        <v>22523</v>
      </c>
      <c r="C22650" s="1">
        <v>4.4379999999999997</v>
      </c>
      <c r="D22650" t="s">
        <v>57419</v>
      </c>
    </row>
    <row r="22651" spans="2:4" x14ac:dyDescent="0.25">
      <c r="B22651" t="s">
        <v>24801</v>
      </c>
      <c r="C22651" s="1">
        <v>4.4379999999999997</v>
      </c>
      <c r="D22651" t="s">
        <v>59695</v>
      </c>
    </row>
    <row r="22652" spans="2:4" x14ac:dyDescent="0.25">
      <c r="B22652" t="s">
        <v>13684</v>
      </c>
      <c r="C22652" s="1">
        <v>4.4390000000000001</v>
      </c>
      <c r="D22652" t="s">
        <v>48581</v>
      </c>
    </row>
    <row r="22653" spans="2:4" x14ac:dyDescent="0.25">
      <c r="B22653" t="s">
        <v>15082</v>
      </c>
      <c r="C22653" s="1">
        <v>4.4400000000000004</v>
      </c>
      <c r="D22653" t="s">
        <v>49979</v>
      </c>
    </row>
    <row r="22654" spans="2:4" x14ac:dyDescent="0.25">
      <c r="B22654" t="s">
        <v>24677</v>
      </c>
      <c r="C22654" s="1">
        <v>4.4400000000000004</v>
      </c>
      <c r="D22654" t="s">
        <v>59571</v>
      </c>
    </row>
    <row r="22655" spans="2:4" x14ac:dyDescent="0.25">
      <c r="B22655" t="s">
        <v>24935</v>
      </c>
      <c r="C22655" s="1">
        <v>4.4409999999999998</v>
      </c>
      <c r="D22655" t="s">
        <v>59829</v>
      </c>
    </row>
    <row r="22656" spans="2:4" x14ac:dyDescent="0.25">
      <c r="B22656" t="s">
        <v>25145</v>
      </c>
      <c r="C22656" s="1">
        <v>4.4409999999999998</v>
      </c>
      <c r="D22656" t="s">
        <v>60039</v>
      </c>
    </row>
    <row r="22657" spans="2:4" x14ac:dyDescent="0.25">
      <c r="B22657" t="s">
        <v>25413</v>
      </c>
      <c r="C22657" s="1">
        <v>4.4409999999999998</v>
      </c>
      <c r="D22657" t="s">
        <v>60307</v>
      </c>
    </row>
    <row r="22658" spans="2:4" x14ac:dyDescent="0.25">
      <c r="B22658" t="s">
        <v>25435</v>
      </c>
      <c r="C22658" s="1">
        <v>4.4409999999999998</v>
      </c>
      <c r="D22658" t="s">
        <v>60329</v>
      </c>
    </row>
    <row r="22659" spans="2:4" x14ac:dyDescent="0.25">
      <c r="B22659" t="s">
        <v>25479</v>
      </c>
      <c r="C22659" s="1">
        <v>4.4409999999999998</v>
      </c>
      <c r="D22659" t="s">
        <v>60373</v>
      </c>
    </row>
    <row r="22660" spans="2:4" x14ac:dyDescent="0.25">
      <c r="B22660" t="s">
        <v>25624</v>
      </c>
      <c r="C22660" s="1">
        <v>4.4409999999999998</v>
      </c>
      <c r="D22660" t="s">
        <v>60518</v>
      </c>
    </row>
    <row r="22661" spans="2:4" x14ac:dyDescent="0.25">
      <c r="B22661" t="s">
        <v>13969</v>
      </c>
      <c r="C22661" s="1">
        <v>4.4420000000000002</v>
      </c>
      <c r="D22661" t="s">
        <v>48866</v>
      </c>
    </row>
    <row r="22662" spans="2:4" x14ac:dyDescent="0.25">
      <c r="B22662" t="s">
        <v>18769</v>
      </c>
      <c r="C22662" s="1">
        <v>4.4420000000000002</v>
      </c>
      <c r="D22662" t="s">
        <v>53666</v>
      </c>
    </row>
    <row r="22663" spans="2:4" x14ac:dyDescent="0.25">
      <c r="B22663" t="s">
        <v>20608</v>
      </c>
      <c r="C22663" s="1">
        <v>4.4420000000000002</v>
      </c>
      <c r="D22663" t="s">
        <v>55504</v>
      </c>
    </row>
    <row r="22664" spans="2:4" x14ac:dyDescent="0.25">
      <c r="B22664" t="s">
        <v>27591</v>
      </c>
      <c r="C22664" s="1">
        <v>4.4420000000000002</v>
      </c>
      <c r="D22664" t="s">
        <v>62484</v>
      </c>
    </row>
    <row r="22665" spans="2:4" x14ac:dyDescent="0.25">
      <c r="B22665" t="s">
        <v>17004</v>
      </c>
      <c r="C22665" s="1">
        <v>4.4429999999999996</v>
      </c>
      <c r="D22665" t="s">
        <v>51901</v>
      </c>
    </row>
    <row r="22666" spans="2:4" x14ac:dyDescent="0.25">
      <c r="B22666" t="s">
        <v>17495</v>
      </c>
      <c r="C22666" s="1">
        <v>4.4429999999999996</v>
      </c>
      <c r="D22666" t="s">
        <v>52392</v>
      </c>
    </row>
    <row r="22667" spans="2:4" x14ac:dyDescent="0.25">
      <c r="B22667" t="s">
        <v>26007</v>
      </c>
      <c r="C22667" s="1">
        <v>4.4429999999999996</v>
      </c>
      <c r="D22667" t="s">
        <v>60901</v>
      </c>
    </row>
    <row r="22668" spans="2:4" x14ac:dyDescent="0.25">
      <c r="B22668" t="s">
        <v>26463</v>
      </c>
      <c r="C22668" s="1">
        <v>4.4429999999999996</v>
      </c>
      <c r="D22668" t="s">
        <v>61356</v>
      </c>
    </row>
    <row r="22669" spans="2:4" x14ac:dyDescent="0.25">
      <c r="B22669" t="s">
        <v>28165</v>
      </c>
      <c r="C22669" s="1">
        <v>4.4429999999999996</v>
      </c>
      <c r="D22669" t="s">
        <v>63058</v>
      </c>
    </row>
    <row r="22670" spans="2:4" x14ac:dyDescent="0.25">
      <c r="B22670" t="s">
        <v>12298</v>
      </c>
      <c r="C22670" s="1">
        <v>4.444</v>
      </c>
      <c r="D22670" t="s">
        <v>47195</v>
      </c>
    </row>
    <row r="22671" spans="2:4" x14ac:dyDescent="0.25">
      <c r="B22671" t="s">
        <v>14285</v>
      </c>
      <c r="C22671" s="1">
        <v>4.444</v>
      </c>
      <c r="D22671" t="s">
        <v>49182</v>
      </c>
    </row>
    <row r="22672" spans="2:4" x14ac:dyDescent="0.25">
      <c r="B22672" t="s">
        <v>13826</v>
      </c>
      <c r="C22672" s="1">
        <v>4.4450000000000003</v>
      </c>
      <c r="D22672" t="s">
        <v>48723</v>
      </c>
    </row>
    <row r="22673" spans="2:4" x14ac:dyDescent="0.25">
      <c r="B22673" t="s">
        <v>16744</v>
      </c>
      <c r="C22673" s="1">
        <v>4.4450000000000003</v>
      </c>
      <c r="D22673" t="s">
        <v>51641</v>
      </c>
    </row>
    <row r="22674" spans="2:4" x14ac:dyDescent="0.25">
      <c r="B22674" t="s">
        <v>17659</v>
      </c>
      <c r="C22674" s="1">
        <v>4.4450000000000003</v>
      </c>
      <c r="D22674" t="s">
        <v>52556</v>
      </c>
    </row>
    <row r="22675" spans="2:4" x14ac:dyDescent="0.25">
      <c r="B22675" t="s">
        <v>17924</v>
      </c>
      <c r="C22675" s="1">
        <v>4.4450000000000003</v>
      </c>
      <c r="D22675" t="s">
        <v>52821</v>
      </c>
    </row>
    <row r="22676" spans="2:4" x14ac:dyDescent="0.25">
      <c r="B22676" t="s">
        <v>14946</v>
      </c>
      <c r="C22676" s="1">
        <v>4.4459999999999997</v>
      </c>
      <c r="D22676" t="s">
        <v>49843</v>
      </c>
    </row>
    <row r="22677" spans="2:4" x14ac:dyDescent="0.25">
      <c r="B22677" t="s">
        <v>14954</v>
      </c>
      <c r="C22677" s="1">
        <v>4.4459999999999997</v>
      </c>
      <c r="D22677" t="s">
        <v>49851</v>
      </c>
    </row>
    <row r="22678" spans="2:4" x14ac:dyDescent="0.25">
      <c r="B22678" t="s">
        <v>17536</v>
      </c>
      <c r="C22678" s="1">
        <v>4.4459999999999997</v>
      </c>
      <c r="D22678" t="s">
        <v>52433</v>
      </c>
    </row>
    <row r="22679" spans="2:4" x14ac:dyDescent="0.25">
      <c r="B22679" t="s">
        <v>17576</v>
      </c>
      <c r="C22679" s="1">
        <v>4.4459999999999997</v>
      </c>
      <c r="D22679" t="s">
        <v>52473</v>
      </c>
    </row>
    <row r="22680" spans="2:4" x14ac:dyDescent="0.25">
      <c r="B22680" t="s">
        <v>18537</v>
      </c>
      <c r="C22680" s="1">
        <v>4.4470000000000001</v>
      </c>
      <c r="D22680" t="s">
        <v>53434</v>
      </c>
    </row>
    <row r="22681" spans="2:4" x14ac:dyDescent="0.25">
      <c r="B22681" t="s">
        <v>18832</v>
      </c>
      <c r="C22681" s="1">
        <v>4.4470000000000001</v>
      </c>
      <c r="D22681" t="s">
        <v>53729</v>
      </c>
    </row>
    <row r="22682" spans="2:4" x14ac:dyDescent="0.25">
      <c r="B22682" t="s">
        <v>22137</v>
      </c>
      <c r="C22682" s="1">
        <v>4.4470000000000001</v>
      </c>
      <c r="D22682" t="s">
        <v>57033</v>
      </c>
    </row>
    <row r="22683" spans="2:4" x14ac:dyDescent="0.25">
      <c r="B22683" t="s">
        <v>22812</v>
      </c>
      <c r="C22683" s="1">
        <v>4.4470000000000001</v>
      </c>
      <c r="D22683" t="s">
        <v>57707</v>
      </c>
    </row>
    <row r="22684" spans="2:4" x14ac:dyDescent="0.25">
      <c r="B22684" t="s">
        <v>23249</v>
      </c>
      <c r="C22684" s="1">
        <v>4.4470000000000001</v>
      </c>
      <c r="D22684" t="s">
        <v>58144</v>
      </c>
    </row>
    <row r="22685" spans="2:4" x14ac:dyDescent="0.25">
      <c r="B22685" t="s">
        <v>25261</v>
      </c>
      <c r="C22685" s="1">
        <v>4.4470000000000001</v>
      </c>
      <c r="D22685" t="s">
        <v>60155</v>
      </c>
    </row>
    <row r="22686" spans="2:4" x14ac:dyDescent="0.25">
      <c r="B22686" t="s">
        <v>19196</v>
      </c>
      <c r="C22686" s="1">
        <v>4.4480000000000004</v>
      </c>
      <c r="D22686" t="s">
        <v>54093</v>
      </c>
    </row>
    <row r="22687" spans="2:4" x14ac:dyDescent="0.25">
      <c r="B22687" t="s">
        <v>21463</v>
      </c>
      <c r="C22687" s="1">
        <v>4.4480000000000004</v>
      </c>
      <c r="D22687" t="s">
        <v>56359</v>
      </c>
    </row>
    <row r="22688" spans="2:4" x14ac:dyDescent="0.25">
      <c r="B22688" t="s">
        <v>23120</v>
      </c>
      <c r="C22688" s="1">
        <v>4.4480000000000004</v>
      </c>
      <c r="D22688" t="s">
        <v>58015</v>
      </c>
    </row>
    <row r="22689" spans="2:4" x14ac:dyDescent="0.25">
      <c r="B22689" t="s">
        <v>25891</v>
      </c>
      <c r="C22689" s="1">
        <v>4.4480000000000004</v>
      </c>
      <c r="D22689" t="s">
        <v>60785</v>
      </c>
    </row>
    <row r="22690" spans="2:4" x14ac:dyDescent="0.25">
      <c r="B22690" t="s">
        <v>15900</v>
      </c>
      <c r="C22690" s="1">
        <v>4.4489999999999998</v>
      </c>
      <c r="D22690" t="s">
        <v>50797</v>
      </c>
    </row>
    <row r="22691" spans="2:4" x14ac:dyDescent="0.25">
      <c r="B22691" t="s">
        <v>17005</v>
      </c>
      <c r="C22691" s="1">
        <v>4.4489999999999998</v>
      </c>
      <c r="D22691" t="s">
        <v>51902</v>
      </c>
    </row>
    <row r="22692" spans="2:4" x14ac:dyDescent="0.25">
      <c r="B22692" t="s">
        <v>17763</v>
      </c>
      <c r="C22692" s="1">
        <v>4.4489999999999998</v>
      </c>
      <c r="D22692" t="s">
        <v>52660</v>
      </c>
    </row>
    <row r="22693" spans="2:4" x14ac:dyDescent="0.25">
      <c r="B22693" t="s">
        <v>18300</v>
      </c>
      <c r="C22693" s="1">
        <v>4.4489999999999998</v>
      </c>
      <c r="D22693" t="s">
        <v>53197</v>
      </c>
    </row>
    <row r="22694" spans="2:4" x14ac:dyDescent="0.25">
      <c r="B22694" t="s">
        <v>19608</v>
      </c>
      <c r="C22694" s="1">
        <v>4.4489999999999998</v>
      </c>
      <c r="D22694" t="s">
        <v>54505</v>
      </c>
    </row>
    <row r="22695" spans="2:4" x14ac:dyDescent="0.25">
      <c r="B22695" t="s">
        <v>19975</v>
      </c>
      <c r="C22695" s="1">
        <v>4.4489999999999998</v>
      </c>
      <c r="D22695" t="s">
        <v>54872</v>
      </c>
    </row>
    <row r="22696" spans="2:4" x14ac:dyDescent="0.25">
      <c r="B22696" t="s">
        <v>22304</v>
      </c>
      <c r="C22696" s="1">
        <v>4.4489999999999998</v>
      </c>
      <c r="D22696" t="s">
        <v>57200</v>
      </c>
    </row>
    <row r="22697" spans="2:4" x14ac:dyDescent="0.25">
      <c r="B22697" t="s">
        <v>22359</v>
      </c>
      <c r="C22697" s="1">
        <v>4.4489999999999998</v>
      </c>
      <c r="D22697" t="s">
        <v>57255</v>
      </c>
    </row>
    <row r="22698" spans="2:4" x14ac:dyDescent="0.25">
      <c r="B22698" t="s">
        <v>24119</v>
      </c>
      <c r="C22698" s="1">
        <v>4.4489999999999998</v>
      </c>
      <c r="D22698" t="s">
        <v>59013</v>
      </c>
    </row>
    <row r="22699" spans="2:4" x14ac:dyDescent="0.25">
      <c r="B22699" t="s">
        <v>24490</v>
      </c>
      <c r="C22699" s="1">
        <v>4.4489999999999998</v>
      </c>
      <c r="D22699" t="s">
        <v>59384</v>
      </c>
    </row>
    <row r="22700" spans="2:4" x14ac:dyDescent="0.25">
      <c r="B22700" t="s">
        <v>23664</v>
      </c>
      <c r="C22700" s="1">
        <v>4.45</v>
      </c>
      <c r="D22700" t="s">
        <v>58559</v>
      </c>
    </row>
    <row r="22701" spans="2:4" x14ac:dyDescent="0.25">
      <c r="B22701" t="s">
        <v>23848</v>
      </c>
      <c r="C22701" s="1">
        <v>4.45</v>
      </c>
      <c r="D22701" t="s">
        <v>58742</v>
      </c>
    </row>
    <row r="22702" spans="2:4" x14ac:dyDescent="0.25">
      <c r="B22702" t="s">
        <v>11504</v>
      </c>
      <c r="C22702" s="1">
        <v>4.452</v>
      </c>
      <c r="D22702" t="s">
        <v>46402</v>
      </c>
    </row>
    <row r="22703" spans="2:4" x14ac:dyDescent="0.25">
      <c r="B22703" t="s">
        <v>19793</v>
      </c>
      <c r="C22703" s="1">
        <v>4.4530000000000003</v>
      </c>
      <c r="D22703" t="s">
        <v>54690</v>
      </c>
    </row>
    <row r="22704" spans="2:4" x14ac:dyDescent="0.25">
      <c r="B22704" t="s">
        <v>25896</v>
      </c>
      <c r="C22704" s="1">
        <v>4.4530000000000003</v>
      </c>
      <c r="D22704" t="s">
        <v>60790</v>
      </c>
    </row>
    <row r="22705" spans="2:4" x14ac:dyDescent="0.25">
      <c r="B22705" t="s">
        <v>29728</v>
      </c>
      <c r="C22705" s="1">
        <v>4.4530000000000003</v>
      </c>
      <c r="D22705" t="s">
        <v>64621</v>
      </c>
    </row>
    <row r="22706" spans="2:4" x14ac:dyDescent="0.25">
      <c r="B22706" t="s">
        <v>13974</v>
      </c>
      <c r="C22706" s="1">
        <v>4.4539999999999997</v>
      </c>
      <c r="D22706" t="s">
        <v>48871</v>
      </c>
    </row>
    <row r="22707" spans="2:4" x14ac:dyDescent="0.25">
      <c r="B22707" t="s">
        <v>20105</v>
      </c>
      <c r="C22707" s="1">
        <v>4.4539999999999997</v>
      </c>
      <c r="D22707" t="s">
        <v>55002</v>
      </c>
    </row>
    <row r="22708" spans="2:4" x14ac:dyDescent="0.25">
      <c r="B22708" t="s">
        <v>22447</v>
      </c>
      <c r="C22708" s="1">
        <v>4.4539999999999997</v>
      </c>
      <c r="D22708" t="s">
        <v>57343</v>
      </c>
    </row>
    <row r="22709" spans="2:4" x14ac:dyDescent="0.25">
      <c r="B22709" t="s">
        <v>25250</v>
      </c>
      <c r="C22709" s="1">
        <v>4.4539999999999997</v>
      </c>
      <c r="D22709" t="s">
        <v>60144</v>
      </c>
    </row>
    <row r="22710" spans="2:4" x14ac:dyDescent="0.25">
      <c r="B22710" t="s">
        <v>25866</v>
      </c>
      <c r="C22710" s="1">
        <v>4.4539999999999997</v>
      </c>
      <c r="D22710" t="s">
        <v>60760</v>
      </c>
    </row>
    <row r="22711" spans="2:4" x14ac:dyDescent="0.25">
      <c r="B22711" t="s">
        <v>28082</v>
      </c>
      <c r="C22711" s="1">
        <v>4.4539999999999997</v>
      </c>
      <c r="D22711" t="s">
        <v>62975</v>
      </c>
    </row>
    <row r="22712" spans="2:4" x14ac:dyDescent="0.25">
      <c r="B22712" t="s">
        <v>30900</v>
      </c>
      <c r="C22712" s="1">
        <v>4.4539999999999997</v>
      </c>
      <c r="D22712" t="s">
        <v>65793</v>
      </c>
    </row>
    <row r="22713" spans="2:4" x14ac:dyDescent="0.25">
      <c r="B22713" t="s">
        <v>13735</v>
      </c>
      <c r="C22713" s="1">
        <v>4.4550000000000001</v>
      </c>
      <c r="D22713" t="s">
        <v>48632</v>
      </c>
    </row>
    <row r="22714" spans="2:4" x14ac:dyDescent="0.25">
      <c r="B22714" t="s">
        <v>14617</v>
      </c>
      <c r="C22714" s="1">
        <v>4.4550000000000001</v>
      </c>
      <c r="D22714" t="s">
        <v>49514</v>
      </c>
    </row>
    <row r="22715" spans="2:4" x14ac:dyDescent="0.25">
      <c r="B22715" t="s">
        <v>15146</v>
      </c>
      <c r="C22715" s="1">
        <v>4.4550000000000001</v>
      </c>
      <c r="D22715" t="s">
        <v>50043</v>
      </c>
    </row>
    <row r="22716" spans="2:4" x14ac:dyDescent="0.25">
      <c r="B22716" t="s">
        <v>17052</v>
      </c>
      <c r="C22716" s="1">
        <v>4.4550000000000001</v>
      </c>
      <c r="D22716" t="s">
        <v>51949</v>
      </c>
    </row>
    <row r="22717" spans="2:4" x14ac:dyDescent="0.25">
      <c r="B22717" t="s">
        <v>17690</v>
      </c>
      <c r="C22717" s="1">
        <v>4.4550000000000001</v>
      </c>
      <c r="D22717" t="s">
        <v>52587</v>
      </c>
    </row>
    <row r="22718" spans="2:4" x14ac:dyDescent="0.25">
      <c r="B22718" t="s">
        <v>22444</v>
      </c>
      <c r="C22718" s="1">
        <v>4.4550000000000001</v>
      </c>
      <c r="D22718" t="s">
        <v>57340</v>
      </c>
    </row>
    <row r="22719" spans="2:4" x14ac:dyDescent="0.25">
      <c r="B22719" t="s">
        <v>24751</v>
      </c>
      <c r="C22719" s="1">
        <v>4.4550000000000001</v>
      </c>
      <c r="D22719" t="s">
        <v>59645</v>
      </c>
    </row>
    <row r="22720" spans="2:4" x14ac:dyDescent="0.25">
      <c r="B22720" t="s">
        <v>25079</v>
      </c>
      <c r="C22720" s="1">
        <v>4.4550000000000001</v>
      </c>
      <c r="D22720" t="s">
        <v>59973</v>
      </c>
    </row>
    <row r="22721" spans="2:4" x14ac:dyDescent="0.25">
      <c r="B22721" t="s">
        <v>25182</v>
      </c>
      <c r="C22721" s="1">
        <v>4.4550000000000001</v>
      </c>
      <c r="D22721" t="s">
        <v>60076</v>
      </c>
    </row>
    <row r="22722" spans="2:4" x14ac:dyDescent="0.25">
      <c r="B22722" t="s">
        <v>25747</v>
      </c>
      <c r="C22722" s="1">
        <v>4.4550000000000001</v>
      </c>
      <c r="D22722" t="s">
        <v>60641</v>
      </c>
    </row>
    <row r="22723" spans="2:4" x14ac:dyDescent="0.25">
      <c r="B22723" t="s">
        <v>29006</v>
      </c>
      <c r="C22723" s="1">
        <v>4.4550000000000001</v>
      </c>
      <c r="D22723" t="s">
        <v>63899</v>
      </c>
    </row>
    <row r="22724" spans="2:4" x14ac:dyDescent="0.25">
      <c r="B22724" t="s">
        <v>13865</v>
      </c>
      <c r="C22724" s="1">
        <v>4.4560000000000004</v>
      </c>
      <c r="D22724" t="s">
        <v>48762</v>
      </c>
    </row>
    <row r="22725" spans="2:4" x14ac:dyDescent="0.25">
      <c r="B22725" t="s">
        <v>14257</v>
      </c>
      <c r="C22725" s="1">
        <v>4.4560000000000004</v>
      </c>
      <c r="D22725" t="s">
        <v>49154</v>
      </c>
    </row>
    <row r="22726" spans="2:4" x14ac:dyDescent="0.25">
      <c r="B22726" t="s">
        <v>14579</v>
      </c>
      <c r="C22726" s="1">
        <v>4.4560000000000004</v>
      </c>
      <c r="D22726" t="s">
        <v>49476</v>
      </c>
    </row>
    <row r="22727" spans="2:4" x14ac:dyDescent="0.25">
      <c r="B22727" t="s">
        <v>14859</v>
      </c>
      <c r="C22727" s="1">
        <v>4.4560000000000004</v>
      </c>
      <c r="D22727" t="s">
        <v>49756</v>
      </c>
    </row>
    <row r="22728" spans="2:4" x14ac:dyDescent="0.25">
      <c r="B22728" t="s">
        <v>17108</v>
      </c>
      <c r="C22728" s="1">
        <v>4.4560000000000004</v>
      </c>
      <c r="D22728" t="s">
        <v>52005</v>
      </c>
    </row>
    <row r="22729" spans="2:4" x14ac:dyDescent="0.25">
      <c r="B22729" t="s">
        <v>24972</v>
      </c>
      <c r="C22729" s="1">
        <v>4.4560000000000004</v>
      </c>
      <c r="D22729" t="s">
        <v>59866</v>
      </c>
    </row>
    <row r="22730" spans="2:4" x14ac:dyDescent="0.25">
      <c r="B22730" t="s">
        <v>26619</v>
      </c>
      <c r="C22730" s="1">
        <v>4.4560000000000004</v>
      </c>
      <c r="D22730" t="s">
        <v>61512</v>
      </c>
    </row>
    <row r="22731" spans="2:4" x14ac:dyDescent="0.25">
      <c r="B22731" t="s">
        <v>31238</v>
      </c>
      <c r="C22731" s="1">
        <v>4.4560000000000004</v>
      </c>
      <c r="D22731" t="s">
        <v>66131</v>
      </c>
    </row>
    <row r="22732" spans="2:4" x14ac:dyDescent="0.25">
      <c r="B22732" t="s">
        <v>31632</v>
      </c>
      <c r="C22732" s="1">
        <v>4.4560000000000004</v>
      </c>
      <c r="D22732" t="s">
        <v>66525</v>
      </c>
    </row>
    <row r="22733" spans="2:4" x14ac:dyDescent="0.25">
      <c r="B22733" t="s">
        <v>13134</v>
      </c>
      <c r="C22733" s="1">
        <v>4.4569999999999999</v>
      </c>
      <c r="D22733" t="s">
        <v>48031</v>
      </c>
    </row>
    <row r="22734" spans="2:4" x14ac:dyDescent="0.25">
      <c r="B22734" t="s">
        <v>31691</v>
      </c>
      <c r="C22734" s="1">
        <v>4.4569999999999999</v>
      </c>
      <c r="D22734" t="s">
        <v>66584</v>
      </c>
    </row>
    <row r="22735" spans="2:4" x14ac:dyDescent="0.25">
      <c r="B22735" t="s">
        <v>19533</v>
      </c>
      <c r="C22735" s="1">
        <v>4.4580000000000002</v>
      </c>
      <c r="D22735" t="s">
        <v>54430</v>
      </c>
    </row>
    <row r="22736" spans="2:4" x14ac:dyDescent="0.25">
      <c r="B22736" t="s">
        <v>18084</v>
      </c>
      <c r="C22736" s="1">
        <v>4.4589999999999996</v>
      </c>
      <c r="D22736" t="s">
        <v>52981</v>
      </c>
    </row>
    <row r="22737" spans="2:4" x14ac:dyDescent="0.25">
      <c r="B22737" t="s">
        <v>18873</v>
      </c>
      <c r="C22737" s="1">
        <v>4.4589999999999996</v>
      </c>
      <c r="D22737" t="s">
        <v>53770</v>
      </c>
    </row>
    <row r="22738" spans="2:4" x14ac:dyDescent="0.25">
      <c r="B22738" t="s">
        <v>22036</v>
      </c>
      <c r="C22738" s="1">
        <v>4.4589999999999996</v>
      </c>
      <c r="D22738" t="s">
        <v>56932</v>
      </c>
    </row>
    <row r="22739" spans="2:4" x14ac:dyDescent="0.25">
      <c r="B22739" t="s">
        <v>23289</v>
      </c>
      <c r="C22739" s="1">
        <v>4.4589999999999996</v>
      </c>
      <c r="D22739" t="s">
        <v>58184</v>
      </c>
    </row>
    <row r="22740" spans="2:4" x14ac:dyDescent="0.25">
      <c r="B22740" t="s">
        <v>23830</v>
      </c>
      <c r="C22740" s="1">
        <v>4.4589999999999996</v>
      </c>
      <c r="D22740" t="s">
        <v>58724</v>
      </c>
    </row>
    <row r="22741" spans="2:4" x14ac:dyDescent="0.25">
      <c r="B22741" t="s">
        <v>16390</v>
      </c>
      <c r="C22741" s="1">
        <v>4.46</v>
      </c>
      <c r="D22741" t="s">
        <v>51287</v>
      </c>
    </row>
    <row r="22742" spans="2:4" x14ac:dyDescent="0.25">
      <c r="B22742" t="s">
        <v>16749</v>
      </c>
      <c r="C22742" s="1">
        <v>4.46</v>
      </c>
      <c r="D22742" t="s">
        <v>51646</v>
      </c>
    </row>
    <row r="22743" spans="2:4" x14ac:dyDescent="0.25">
      <c r="B22743" t="s">
        <v>19109</v>
      </c>
      <c r="C22743" s="1">
        <v>4.46</v>
      </c>
      <c r="D22743" t="s">
        <v>54006</v>
      </c>
    </row>
    <row r="22744" spans="2:4" x14ac:dyDescent="0.25">
      <c r="B22744" t="s">
        <v>19606</v>
      </c>
      <c r="C22744" s="1">
        <v>4.46</v>
      </c>
      <c r="D22744" t="s">
        <v>54503</v>
      </c>
    </row>
    <row r="22745" spans="2:4" x14ac:dyDescent="0.25">
      <c r="B22745" t="s">
        <v>21456</v>
      </c>
      <c r="C22745" s="1">
        <v>4.46</v>
      </c>
      <c r="D22745" t="s">
        <v>56352</v>
      </c>
    </row>
    <row r="22746" spans="2:4" x14ac:dyDescent="0.25">
      <c r="B22746" t="s">
        <v>21519</v>
      </c>
      <c r="C22746" s="1">
        <v>4.46</v>
      </c>
      <c r="D22746" t="s">
        <v>56415</v>
      </c>
    </row>
    <row r="22747" spans="2:4" x14ac:dyDescent="0.25">
      <c r="B22747" t="s">
        <v>21573</v>
      </c>
      <c r="C22747" s="1">
        <v>4.46</v>
      </c>
      <c r="D22747" t="s">
        <v>56469</v>
      </c>
    </row>
    <row r="22748" spans="2:4" x14ac:dyDescent="0.25">
      <c r="B22748" t="s">
        <v>21705</v>
      </c>
      <c r="C22748" s="1">
        <v>4.46</v>
      </c>
      <c r="D22748" t="s">
        <v>56601</v>
      </c>
    </row>
    <row r="22749" spans="2:4" x14ac:dyDescent="0.25">
      <c r="B22749" t="s">
        <v>21945</v>
      </c>
      <c r="C22749" s="1">
        <v>4.46</v>
      </c>
      <c r="D22749" t="s">
        <v>56841</v>
      </c>
    </row>
    <row r="22750" spans="2:4" x14ac:dyDescent="0.25">
      <c r="B22750" t="s">
        <v>24282</v>
      </c>
      <c r="C22750" s="1">
        <v>4.46</v>
      </c>
      <c r="D22750" t="s">
        <v>59176</v>
      </c>
    </row>
    <row r="22751" spans="2:4" x14ac:dyDescent="0.25">
      <c r="B22751" t="s">
        <v>22823</v>
      </c>
      <c r="C22751" s="1">
        <v>4.4610000000000003</v>
      </c>
      <c r="D22751" t="s">
        <v>57718</v>
      </c>
    </row>
    <row r="22752" spans="2:4" x14ac:dyDescent="0.25">
      <c r="B22752" t="s">
        <v>22840</v>
      </c>
      <c r="C22752" s="1">
        <v>4.4610000000000003</v>
      </c>
      <c r="D22752" t="s">
        <v>57735</v>
      </c>
    </row>
    <row r="22753" spans="2:4" x14ac:dyDescent="0.25">
      <c r="B22753" t="s">
        <v>23151</v>
      </c>
      <c r="C22753" s="1">
        <v>4.4610000000000003</v>
      </c>
      <c r="D22753" t="s">
        <v>58046</v>
      </c>
    </row>
    <row r="22754" spans="2:4" x14ac:dyDescent="0.25">
      <c r="B22754" t="s">
        <v>25942</v>
      </c>
      <c r="C22754" s="1">
        <v>4.4610000000000003</v>
      </c>
      <c r="D22754" t="s">
        <v>60836</v>
      </c>
    </row>
    <row r="22755" spans="2:4" x14ac:dyDescent="0.25">
      <c r="B22755" t="s">
        <v>32916</v>
      </c>
      <c r="C22755" s="1">
        <v>4.4610000000000003</v>
      </c>
      <c r="D22755" t="s">
        <v>67809</v>
      </c>
    </row>
    <row r="22756" spans="2:4" x14ac:dyDescent="0.25">
      <c r="B22756" t="s">
        <v>22438</v>
      </c>
      <c r="C22756" s="1">
        <v>4.4619999999999997</v>
      </c>
      <c r="D22756" t="s">
        <v>57334</v>
      </c>
    </row>
    <row r="22757" spans="2:4" x14ac:dyDescent="0.25">
      <c r="B22757" t="s">
        <v>22620</v>
      </c>
      <c r="C22757" s="1">
        <v>4.4619999999999997</v>
      </c>
      <c r="D22757" t="s">
        <v>57516</v>
      </c>
    </row>
    <row r="22758" spans="2:4" x14ac:dyDescent="0.25">
      <c r="B22758" t="s">
        <v>24358</v>
      </c>
      <c r="C22758" s="1">
        <v>4.4619999999999997</v>
      </c>
      <c r="D22758" t="s">
        <v>59252</v>
      </c>
    </row>
    <row r="22759" spans="2:4" x14ac:dyDescent="0.25">
      <c r="B22759" t="s">
        <v>20675</v>
      </c>
      <c r="C22759" s="1">
        <v>4.4630000000000001</v>
      </c>
      <c r="D22759" t="s">
        <v>55571</v>
      </c>
    </row>
    <row r="22760" spans="2:4" x14ac:dyDescent="0.25">
      <c r="B22760" t="s">
        <v>15607</v>
      </c>
      <c r="C22760" s="1">
        <v>4.4640000000000004</v>
      </c>
      <c r="D22760" t="s">
        <v>50504</v>
      </c>
    </row>
    <row r="22761" spans="2:4" x14ac:dyDescent="0.25">
      <c r="B22761" t="s">
        <v>14350</v>
      </c>
      <c r="C22761" s="1">
        <v>4.4649999999999999</v>
      </c>
      <c r="D22761" t="s">
        <v>49247</v>
      </c>
    </row>
    <row r="22762" spans="2:4" x14ac:dyDescent="0.25">
      <c r="B22762" t="s">
        <v>16041</v>
      </c>
      <c r="C22762" s="1">
        <v>4.4649999999999999</v>
      </c>
      <c r="D22762" t="s">
        <v>50938</v>
      </c>
    </row>
    <row r="22763" spans="2:4" x14ac:dyDescent="0.25">
      <c r="B22763" t="s">
        <v>16271</v>
      </c>
      <c r="C22763" s="1">
        <v>4.4649999999999999</v>
      </c>
      <c r="D22763" t="s">
        <v>51168</v>
      </c>
    </row>
    <row r="22764" spans="2:4" x14ac:dyDescent="0.25">
      <c r="B22764" t="s">
        <v>16709</v>
      </c>
      <c r="C22764" s="1">
        <v>4.4649999999999999</v>
      </c>
      <c r="D22764" t="s">
        <v>51606</v>
      </c>
    </row>
    <row r="22765" spans="2:4" x14ac:dyDescent="0.25">
      <c r="B22765" t="s">
        <v>17045</v>
      </c>
      <c r="C22765" s="1">
        <v>4.4649999999999999</v>
      </c>
      <c r="D22765" t="s">
        <v>51942</v>
      </c>
    </row>
    <row r="22766" spans="2:4" x14ac:dyDescent="0.25">
      <c r="B22766" t="s">
        <v>17064</v>
      </c>
      <c r="C22766" s="1">
        <v>4.4649999999999999</v>
      </c>
      <c r="D22766" t="s">
        <v>51961</v>
      </c>
    </row>
    <row r="22767" spans="2:4" x14ac:dyDescent="0.25">
      <c r="B22767" t="s">
        <v>17397</v>
      </c>
      <c r="C22767" s="1">
        <v>4.4649999999999999</v>
      </c>
      <c r="D22767" t="s">
        <v>52294</v>
      </c>
    </row>
    <row r="22768" spans="2:4" x14ac:dyDescent="0.25">
      <c r="B22768" t="s">
        <v>24969</v>
      </c>
      <c r="C22768" s="1">
        <v>4.4649999999999999</v>
      </c>
      <c r="D22768" t="s">
        <v>59863</v>
      </c>
    </row>
    <row r="22769" spans="2:4" x14ac:dyDescent="0.25">
      <c r="B22769" t="s">
        <v>26009</v>
      </c>
      <c r="C22769" s="1">
        <v>4.4649999999999999</v>
      </c>
      <c r="D22769" t="s">
        <v>60903</v>
      </c>
    </row>
    <row r="22770" spans="2:4" x14ac:dyDescent="0.25">
      <c r="B22770" t="s">
        <v>14107</v>
      </c>
      <c r="C22770" s="1">
        <v>4.4660000000000002</v>
      </c>
      <c r="D22770" t="s">
        <v>49004</v>
      </c>
    </row>
    <row r="22771" spans="2:4" x14ac:dyDescent="0.25">
      <c r="B22771" t="s">
        <v>14901</v>
      </c>
      <c r="C22771" s="1">
        <v>4.4660000000000002</v>
      </c>
      <c r="D22771" t="s">
        <v>49798</v>
      </c>
    </row>
    <row r="22772" spans="2:4" x14ac:dyDescent="0.25">
      <c r="B22772" t="s">
        <v>15733</v>
      </c>
      <c r="C22772" s="1">
        <v>4.4660000000000002</v>
      </c>
      <c r="D22772" t="s">
        <v>50630</v>
      </c>
    </row>
    <row r="22773" spans="2:4" x14ac:dyDescent="0.25">
      <c r="B22773" t="s">
        <v>17796</v>
      </c>
      <c r="C22773" s="1">
        <v>4.4660000000000002</v>
      </c>
      <c r="D22773" t="s">
        <v>52693</v>
      </c>
    </row>
    <row r="22774" spans="2:4" x14ac:dyDescent="0.25">
      <c r="B22774" t="s">
        <v>17971</v>
      </c>
      <c r="C22774" s="1">
        <v>4.4660000000000002</v>
      </c>
      <c r="D22774" t="s">
        <v>52868</v>
      </c>
    </row>
    <row r="22775" spans="2:4" x14ac:dyDescent="0.25">
      <c r="B22775" t="s">
        <v>26507</v>
      </c>
      <c r="C22775" s="1">
        <v>4.4660000000000002</v>
      </c>
      <c r="D22775" t="s">
        <v>61400</v>
      </c>
    </row>
    <row r="22776" spans="2:4" x14ac:dyDescent="0.25">
      <c r="B22776" t="s">
        <v>11656</v>
      </c>
      <c r="C22776" s="1">
        <v>4.468</v>
      </c>
      <c r="D22776" t="s">
        <v>46554</v>
      </c>
    </row>
    <row r="22777" spans="2:4" x14ac:dyDescent="0.25">
      <c r="B22777" t="s">
        <v>24396</v>
      </c>
      <c r="C22777" s="1">
        <v>4.468</v>
      </c>
      <c r="D22777" t="s">
        <v>59290</v>
      </c>
    </row>
    <row r="22778" spans="2:4" x14ac:dyDescent="0.25">
      <c r="B22778" t="s">
        <v>24418</v>
      </c>
      <c r="C22778" s="1">
        <v>4.468</v>
      </c>
      <c r="D22778" t="s">
        <v>59312</v>
      </c>
    </row>
    <row r="22779" spans="2:4" x14ac:dyDescent="0.25">
      <c r="B22779" t="s">
        <v>15980</v>
      </c>
      <c r="C22779" s="1">
        <v>4.4690000000000003</v>
      </c>
      <c r="D22779" t="s">
        <v>50877</v>
      </c>
    </row>
    <row r="22780" spans="2:4" x14ac:dyDescent="0.25">
      <c r="B22780" t="s">
        <v>20667</v>
      </c>
      <c r="C22780" s="1">
        <v>4.4690000000000003</v>
      </c>
      <c r="D22780" t="s">
        <v>55563</v>
      </c>
    </row>
    <row r="22781" spans="2:4" x14ac:dyDescent="0.25">
      <c r="B22781" t="s">
        <v>20782</v>
      </c>
      <c r="C22781" s="1">
        <v>4.4690000000000003</v>
      </c>
      <c r="D22781" t="s">
        <v>55678</v>
      </c>
    </row>
    <row r="22782" spans="2:4" x14ac:dyDescent="0.25">
      <c r="B22782" t="s">
        <v>24695</v>
      </c>
      <c r="C22782" s="1">
        <v>4.4690000000000003</v>
      </c>
      <c r="D22782" t="s">
        <v>59589</v>
      </c>
    </row>
    <row r="22783" spans="2:4" x14ac:dyDescent="0.25">
      <c r="B22783" t="s">
        <v>25529</v>
      </c>
      <c r="C22783" s="1">
        <v>4.4690000000000003</v>
      </c>
      <c r="D22783" t="s">
        <v>60423</v>
      </c>
    </row>
    <row r="22784" spans="2:4" x14ac:dyDescent="0.25">
      <c r="B22784" t="s">
        <v>26783</v>
      </c>
      <c r="C22784" s="1">
        <v>4.4690000000000003</v>
      </c>
      <c r="D22784" t="s">
        <v>61676</v>
      </c>
    </row>
    <row r="22785" spans="2:4" x14ac:dyDescent="0.25">
      <c r="B22785" t="s">
        <v>14832</v>
      </c>
      <c r="C22785" s="1">
        <v>4.47</v>
      </c>
      <c r="D22785" t="s">
        <v>49729</v>
      </c>
    </row>
    <row r="22786" spans="2:4" x14ac:dyDescent="0.25">
      <c r="B22786" t="s">
        <v>18271</v>
      </c>
      <c r="C22786" s="1">
        <v>4.47</v>
      </c>
      <c r="D22786" t="s">
        <v>53168</v>
      </c>
    </row>
    <row r="22787" spans="2:4" x14ac:dyDescent="0.25">
      <c r="B22787" t="s">
        <v>19396</v>
      </c>
      <c r="C22787" s="1">
        <v>4.47</v>
      </c>
      <c r="D22787" t="s">
        <v>54293</v>
      </c>
    </row>
    <row r="22788" spans="2:4" x14ac:dyDescent="0.25">
      <c r="B22788" t="s">
        <v>20729</v>
      </c>
      <c r="C22788" s="1">
        <v>4.47</v>
      </c>
      <c r="D22788" t="s">
        <v>55625</v>
      </c>
    </row>
    <row r="22789" spans="2:4" x14ac:dyDescent="0.25">
      <c r="B22789" t="s">
        <v>20805</v>
      </c>
      <c r="C22789" s="1">
        <v>4.47</v>
      </c>
      <c r="D22789" t="s">
        <v>55701</v>
      </c>
    </row>
    <row r="22790" spans="2:4" x14ac:dyDescent="0.25">
      <c r="B22790" t="s">
        <v>21093</v>
      </c>
      <c r="C22790" s="1">
        <v>4.47</v>
      </c>
      <c r="D22790" t="s">
        <v>55989</v>
      </c>
    </row>
    <row r="22791" spans="2:4" x14ac:dyDescent="0.25">
      <c r="B22791" t="s">
        <v>21457</v>
      </c>
      <c r="C22791" s="1">
        <v>4.47</v>
      </c>
      <c r="D22791" t="s">
        <v>56353</v>
      </c>
    </row>
    <row r="22792" spans="2:4" x14ac:dyDescent="0.25">
      <c r="B22792" t="s">
        <v>25471</v>
      </c>
      <c r="C22792" s="1">
        <v>4.47</v>
      </c>
      <c r="D22792" t="s">
        <v>60365</v>
      </c>
    </row>
    <row r="22793" spans="2:4" x14ac:dyDescent="0.25">
      <c r="B22793" t="s">
        <v>18076</v>
      </c>
      <c r="C22793" s="1">
        <v>4.4710000000000001</v>
      </c>
      <c r="D22793" t="s">
        <v>52973</v>
      </c>
    </row>
    <row r="22794" spans="2:4" x14ac:dyDescent="0.25">
      <c r="B22794" t="s">
        <v>18690</v>
      </c>
      <c r="C22794" s="1">
        <v>4.4710000000000001</v>
      </c>
      <c r="D22794" t="s">
        <v>53587</v>
      </c>
    </row>
    <row r="22795" spans="2:4" x14ac:dyDescent="0.25">
      <c r="B22795" t="s">
        <v>19532</v>
      </c>
      <c r="C22795" s="1">
        <v>4.4710000000000001</v>
      </c>
      <c r="D22795" t="s">
        <v>54429</v>
      </c>
    </row>
    <row r="22796" spans="2:4" x14ac:dyDescent="0.25">
      <c r="B22796" t="s">
        <v>20428</v>
      </c>
      <c r="C22796" s="1">
        <v>4.4710000000000001</v>
      </c>
      <c r="D22796" t="s">
        <v>55324</v>
      </c>
    </row>
    <row r="22797" spans="2:4" x14ac:dyDescent="0.25">
      <c r="B22797" t="s">
        <v>20581</v>
      </c>
      <c r="C22797" s="1">
        <v>4.4710000000000001</v>
      </c>
      <c r="D22797" t="s">
        <v>55477</v>
      </c>
    </row>
    <row r="22798" spans="2:4" x14ac:dyDescent="0.25">
      <c r="B22798" t="s">
        <v>21953</v>
      </c>
      <c r="C22798" s="1">
        <v>4.4710000000000001</v>
      </c>
      <c r="D22798" t="s">
        <v>56849</v>
      </c>
    </row>
    <row r="22799" spans="2:4" x14ac:dyDescent="0.25">
      <c r="B22799" t="s">
        <v>26039</v>
      </c>
      <c r="C22799" s="1">
        <v>4.4710000000000001</v>
      </c>
      <c r="D22799" t="s">
        <v>60933</v>
      </c>
    </row>
    <row r="22800" spans="2:4" x14ac:dyDescent="0.25">
      <c r="B22800" t="s">
        <v>19057</v>
      </c>
      <c r="C22800" s="1">
        <v>4.4720000000000004</v>
      </c>
      <c r="D22800" t="s">
        <v>53954</v>
      </c>
    </row>
    <row r="22801" spans="2:4" x14ac:dyDescent="0.25">
      <c r="B22801" t="s">
        <v>14193</v>
      </c>
      <c r="C22801" s="1">
        <v>4.4729999999999999</v>
      </c>
      <c r="D22801" t="s">
        <v>49090</v>
      </c>
    </row>
    <row r="22802" spans="2:4" x14ac:dyDescent="0.25">
      <c r="B22802" t="s">
        <v>22389</v>
      </c>
      <c r="C22802" s="1">
        <v>4.4729999999999999</v>
      </c>
      <c r="D22802" t="s">
        <v>57285</v>
      </c>
    </row>
    <row r="22803" spans="2:4" x14ac:dyDescent="0.25">
      <c r="B22803" t="s">
        <v>22411</v>
      </c>
      <c r="C22803" s="1">
        <v>4.4729999999999999</v>
      </c>
      <c r="D22803" t="s">
        <v>57307</v>
      </c>
    </row>
    <row r="22804" spans="2:4" x14ac:dyDescent="0.25">
      <c r="B22804" t="s">
        <v>16148</v>
      </c>
      <c r="C22804" s="1">
        <v>4.4740000000000002</v>
      </c>
      <c r="D22804" t="s">
        <v>51045</v>
      </c>
    </row>
    <row r="22805" spans="2:4" x14ac:dyDescent="0.25">
      <c r="B22805" t="s">
        <v>22728</v>
      </c>
      <c r="C22805" s="1">
        <v>4.4740000000000002</v>
      </c>
      <c r="D22805" t="s">
        <v>57623</v>
      </c>
    </row>
    <row r="22806" spans="2:4" x14ac:dyDescent="0.25">
      <c r="B22806" t="s">
        <v>23981</v>
      </c>
      <c r="C22806" s="1">
        <v>4.4740000000000002</v>
      </c>
      <c r="D22806" t="s">
        <v>58875</v>
      </c>
    </row>
    <row r="22807" spans="2:4" x14ac:dyDescent="0.25">
      <c r="B22807" t="s">
        <v>29687</v>
      </c>
      <c r="C22807" s="1">
        <v>4.4740000000000002</v>
      </c>
      <c r="D22807" t="s">
        <v>64580</v>
      </c>
    </row>
    <row r="22808" spans="2:4" x14ac:dyDescent="0.25">
      <c r="B22808" t="s">
        <v>29985</v>
      </c>
      <c r="C22808" s="1">
        <v>4.4740000000000002</v>
      </c>
      <c r="D22808" t="s">
        <v>64878</v>
      </c>
    </row>
    <row r="22809" spans="2:4" x14ac:dyDescent="0.25">
      <c r="B22809" t="s">
        <v>14034</v>
      </c>
      <c r="C22809" s="1">
        <v>4.4749999999999996</v>
      </c>
      <c r="D22809" t="s">
        <v>48931</v>
      </c>
    </row>
    <row r="22810" spans="2:4" x14ac:dyDescent="0.25">
      <c r="B22810" t="s">
        <v>15028</v>
      </c>
      <c r="C22810" s="1">
        <v>4.4749999999999996</v>
      </c>
      <c r="D22810" t="s">
        <v>49925</v>
      </c>
    </row>
    <row r="22811" spans="2:4" x14ac:dyDescent="0.25">
      <c r="B22811" t="s">
        <v>15927</v>
      </c>
      <c r="C22811" s="1">
        <v>4.4749999999999996</v>
      </c>
      <c r="D22811" t="s">
        <v>50824</v>
      </c>
    </row>
    <row r="22812" spans="2:4" x14ac:dyDescent="0.25">
      <c r="B22812" t="s">
        <v>17268</v>
      </c>
      <c r="C22812" s="1">
        <v>4.4749999999999996</v>
      </c>
      <c r="D22812" t="s">
        <v>52165</v>
      </c>
    </row>
    <row r="22813" spans="2:4" x14ac:dyDescent="0.25">
      <c r="B22813" t="s">
        <v>19942</v>
      </c>
      <c r="C22813" s="1">
        <v>4.4749999999999996</v>
      </c>
      <c r="D22813" t="s">
        <v>54839</v>
      </c>
    </row>
    <row r="22814" spans="2:4" x14ac:dyDescent="0.25">
      <c r="B22814" t="s">
        <v>22836</v>
      </c>
      <c r="C22814" s="1">
        <v>4.4749999999999996</v>
      </c>
      <c r="D22814" t="s">
        <v>57731</v>
      </c>
    </row>
    <row r="22815" spans="2:4" x14ac:dyDescent="0.25">
      <c r="B22815" t="s">
        <v>23959</v>
      </c>
      <c r="C22815" s="1">
        <v>4.4749999999999996</v>
      </c>
      <c r="D22815" t="s">
        <v>58853</v>
      </c>
    </row>
    <row r="22816" spans="2:4" x14ac:dyDescent="0.25">
      <c r="B22816" t="s">
        <v>24445</v>
      </c>
      <c r="C22816" s="1">
        <v>4.4749999999999996</v>
      </c>
      <c r="D22816" t="s">
        <v>59339</v>
      </c>
    </row>
    <row r="22817" spans="2:4" x14ac:dyDescent="0.25">
      <c r="B22817" t="s">
        <v>26344</v>
      </c>
      <c r="C22817" s="1">
        <v>4.4749999999999996</v>
      </c>
      <c r="D22817" t="s">
        <v>61237</v>
      </c>
    </row>
    <row r="22818" spans="2:4" x14ac:dyDescent="0.25">
      <c r="B22818" t="s">
        <v>30517</v>
      </c>
      <c r="C22818" s="1">
        <v>4.4749999999999996</v>
      </c>
      <c r="D22818" t="s">
        <v>65410</v>
      </c>
    </row>
    <row r="22819" spans="2:4" x14ac:dyDescent="0.25">
      <c r="B22819" t="s">
        <v>17597</v>
      </c>
      <c r="C22819" s="1">
        <v>4.476</v>
      </c>
      <c r="D22819" t="s">
        <v>52494</v>
      </c>
    </row>
    <row r="22820" spans="2:4" x14ac:dyDescent="0.25">
      <c r="B22820" t="s">
        <v>18067</v>
      </c>
      <c r="C22820" s="1">
        <v>4.476</v>
      </c>
      <c r="D22820" t="s">
        <v>52964</v>
      </c>
    </row>
    <row r="22821" spans="2:4" x14ac:dyDescent="0.25">
      <c r="B22821" t="s">
        <v>19220</v>
      </c>
      <c r="C22821" s="1">
        <v>4.476</v>
      </c>
      <c r="D22821" t="s">
        <v>54117</v>
      </c>
    </row>
    <row r="22822" spans="2:4" x14ac:dyDescent="0.25">
      <c r="B22822" t="s">
        <v>22867</v>
      </c>
      <c r="C22822" s="1">
        <v>4.476</v>
      </c>
      <c r="D22822" t="s">
        <v>57762</v>
      </c>
    </row>
    <row r="22823" spans="2:4" x14ac:dyDescent="0.25">
      <c r="B22823" t="s">
        <v>14449</v>
      </c>
      <c r="C22823" s="1">
        <v>4.4790000000000001</v>
      </c>
      <c r="D22823" t="s">
        <v>49346</v>
      </c>
    </row>
    <row r="22824" spans="2:4" x14ac:dyDescent="0.25">
      <c r="B22824" t="s">
        <v>17622</v>
      </c>
      <c r="C22824" s="1">
        <v>4.4790000000000001</v>
      </c>
      <c r="D22824" t="s">
        <v>52519</v>
      </c>
    </row>
    <row r="22825" spans="2:4" x14ac:dyDescent="0.25">
      <c r="B22825" t="s">
        <v>22081</v>
      </c>
      <c r="C22825" s="1">
        <v>4.4790000000000001</v>
      </c>
      <c r="D22825" t="s">
        <v>56977</v>
      </c>
    </row>
    <row r="22826" spans="2:4" x14ac:dyDescent="0.25">
      <c r="B22826" t="s">
        <v>21741</v>
      </c>
      <c r="C22826" s="1">
        <v>4.4800000000000004</v>
      </c>
      <c r="D22826" t="s">
        <v>56637</v>
      </c>
    </row>
    <row r="22827" spans="2:4" x14ac:dyDescent="0.25">
      <c r="B22827" t="s">
        <v>23081</v>
      </c>
      <c r="C22827" s="1">
        <v>4.4800000000000004</v>
      </c>
      <c r="D22827" t="s">
        <v>57976</v>
      </c>
    </row>
    <row r="22828" spans="2:4" x14ac:dyDescent="0.25">
      <c r="B22828" t="s">
        <v>25728</v>
      </c>
      <c r="C22828" s="1">
        <v>4.4800000000000004</v>
      </c>
      <c r="D22828" t="s">
        <v>60622</v>
      </c>
    </row>
    <row r="22829" spans="2:4" x14ac:dyDescent="0.25">
      <c r="B22829" t="s">
        <v>18283</v>
      </c>
      <c r="C22829" s="1">
        <v>4.4809999999999999</v>
      </c>
      <c r="D22829" t="s">
        <v>53180</v>
      </c>
    </row>
    <row r="22830" spans="2:4" x14ac:dyDescent="0.25">
      <c r="B22830" t="s">
        <v>18253</v>
      </c>
      <c r="C22830" s="1">
        <v>4.4820000000000002</v>
      </c>
      <c r="D22830" t="s">
        <v>53150</v>
      </c>
    </row>
    <row r="22831" spans="2:4" x14ac:dyDescent="0.25">
      <c r="B22831" t="s">
        <v>18723</v>
      </c>
      <c r="C22831" s="1">
        <v>4.4820000000000002</v>
      </c>
      <c r="D22831" t="s">
        <v>53620</v>
      </c>
    </row>
    <row r="22832" spans="2:4" x14ac:dyDescent="0.25">
      <c r="B22832" t="s">
        <v>19018</v>
      </c>
      <c r="C22832" s="1">
        <v>4.4820000000000002</v>
      </c>
      <c r="D22832" t="s">
        <v>53915</v>
      </c>
    </row>
    <row r="22833" spans="2:4" x14ac:dyDescent="0.25">
      <c r="B22833" t="s">
        <v>19132</v>
      </c>
      <c r="C22833" s="1">
        <v>4.4820000000000002</v>
      </c>
      <c r="D22833" t="s">
        <v>54029</v>
      </c>
    </row>
    <row r="22834" spans="2:4" x14ac:dyDescent="0.25">
      <c r="B22834" t="s">
        <v>19477</v>
      </c>
      <c r="C22834" s="1">
        <v>4.4820000000000002</v>
      </c>
      <c r="D22834" t="s">
        <v>54374</v>
      </c>
    </row>
    <row r="22835" spans="2:4" x14ac:dyDescent="0.25">
      <c r="B22835" t="s">
        <v>21698</v>
      </c>
      <c r="C22835" s="1">
        <v>4.4820000000000002</v>
      </c>
      <c r="D22835" t="s">
        <v>56594</v>
      </c>
    </row>
    <row r="22836" spans="2:4" x14ac:dyDescent="0.25">
      <c r="B22836" t="s">
        <v>21911</v>
      </c>
      <c r="C22836" s="1">
        <v>4.4820000000000002</v>
      </c>
      <c r="D22836" t="s">
        <v>56807</v>
      </c>
    </row>
    <row r="22837" spans="2:4" x14ac:dyDescent="0.25">
      <c r="B22837" t="s">
        <v>19392</v>
      </c>
      <c r="C22837" s="1">
        <v>4.4829999999999997</v>
      </c>
      <c r="D22837" t="s">
        <v>54289</v>
      </c>
    </row>
    <row r="22838" spans="2:4" x14ac:dyDescent="0.25">
      <c r="B22838" t="s">
        <v>20404</v>
      </c>
      <c r="C22838" s="1">
        <v>4.4829999999999997</v>
      </c>
      <c r="D22838" t="s">
        <v>55300</v>
      </c>
    </row>
    <row r="22839" spans="2:4" x14ac:dyDescent="0.25">
      <c r="B22839" t="s">
        <v>20841</v>
      </c>
      <c r="C22839" s="1">
        <v>4.4829999999999997</v>
      </c>
      <c r="D22839" t="s">
        <v>55737</v>
      </c>
    </row>
    <row r="22840" spans="2:4" x14ac:dyDescent="0.25">
      <c r="B22840" t="s">
        <v>24790</v>
      </c>
      <c r="C22840" s="1">
        <v>4.4829999999999997</v>
      </c>
      <c r="D22840" t="s">
        <v>59684</v>
      </c>
    </row>
    <row r="22841" spans="2:4" x14ac:dyDescent="0.25">
      <c r="B22841" t="s">
        <v>25423</v>
      </c>
      <c r="C22841" s="1">
        <v>4.4829999999999997</v>
      </c>
      <c r="D22841" t="s">
        <v>60317</v>
      </c>
    </row>
    <row r="22842" spans="2:4" x14ac:dyDescent="0.25">
      <c r="B22842" t="s">
        <v>14722</v>
      </c>
      <c r="C22842" s="1">
        <v>4.484</v>
      </c>
      <c r="D22842" t="s">
        <v>49619</v>
      </c>
    </row>
    <row r="22843" spans="2:4" x14ac:dyDescent="0.25">
      <c r="B22843" t="s">
        <v>22683</v>
      </c>
      <c r="C22843" s="1">
        <v>4.484</v>
      </c>
      <c r="D22843" t="s">
        <v>57579</v>
      </c>
    </row>
    <row r="22844" spans="2:4" x14ac:dyDescent="0.25">
      <c r="B22844" t="s">
        <v>14314</v>
      </c>
      <c r="C22844" s="1">
        <v>4.4850000000000003</v>
      </c>
      <c r="D22844" t="s">
        <v>49211</v>
      </c>
    </row>
    <row r="22845" spans="2:4" x14ac:dyDescent="0.25">
      <c r="B22845" t="s">
        <v>16203</v>
      </c>
      <c r="C22845" s="1">
        <v>4.4850000000000003</v>
      </c>
      <c r="D22845" t="s">
        <v>51100</v>
      </c>
    </row>
    <row r="22846" spans="2:4" x14ac:dyDescent="0.25">
      <c r="B22846" t="s">
        <v>13748</v>
      </c>
      <c r="C22846" s="1">
        <v>4.4859999999999998</v>
      </c>
      <c r="D22846" t="s">
        <v>48645</v>
      </c>
    </row>
    <row r="22847" spans="2:4" x14ac:dyDescent="0.25">
      <c r="B22847" t="s">
        <v>13917</v>
      </c>
      <c r="C22847" s="1">
        <v>4.4859999999999998</v>
      </c>
      <c r="D22847" t="s">
        <v>48814</v>
      </c>
    </row>
    <row r="22848" spans="2:4" x14ac:dyDescent="0.25">
      <c r="B22848" t="s">
        <v>13975</v>
      </c>
      <c r="C22848" s="1">
        <v>4.4859999999999998</v>
      </c>
      <c r="D22848" t="s">
        <v>48872</v>
      </c>
    </row>
    <row r="22849" spans="2:4" x14ac:dyDescent="0.25">
      <c r="B22849" t="s">
        <v>14737</v>
      </c>
      <c r="C22849" s="1">
        <v>4.4859999999999998</v>
      </c>
      <c r="D22849" t="s">
        <v>49634</v>
      </c>
    </row>
    <row r="22850" spans="2:4" x14ac:dyDescent="0.25">
      <c r="B22850" t="s">
        <v>15190</v>
      </c>
      <c r="C22850" s="1">
        <v>4.4859999999999998</v>
      </c>
      <c r="D22850" t="s">
        <v>50087</v>
      </c>
    </row>
    <row r="22851" spans="2:4" x14ac:dyDescent="0.25">
      <c r="B22851" t="s">
        <v>15741</v>
      </c>
      <c r="C22851" s="1">
        <v>4.4859999999999998</v>
      </c>
      <c r="D22851" t="s">
        <v>50638</v>
      </c>
    </row>
    <row r="22852" spans="2:4" x14ac:dyDescent="0.25">
      <c r="B22852" t="s">
        <v>16214</v>
      </c>
      <c r="C22852" s="1">
        <v>4.4859999999999998</v>
      </c>
      <c r="D22852" t="s">
        <v>51111</v>
      </c>
    </row>
    <row r="22853" spans="2:4" x14ac:dyDescent="0.25">
      <c r="B22853" t="s">
        <v>17252</v>
      </c>
      <c r="C22853" s="1">
        <v>4.4859999999999998</v>
      </c>
      <c r="D22853" t="s">
        <v>52149</v>
      </c>
    </row>
    <row r="22854" spans="2:4" x14ac:dyDescent="0.25">
      <c r="B22854" t="s">
        <v>17685</v>
      </c>
      <c r="C22854" s="1">
        <v>4.4859999999999998</v>
      </c>
      <c r="D22854" t="s">
        <v>52582</v>
      </c>
    </row>
    <row r="22855" spans="2:4" x14ac:dyDescent="0.25">
      <c r="B22855" t="s">
        <v>25005</v>
      </c>
      <c r="C22855" s="1">
        <v>4.4859999999999998</v>
      </c>
      <c r="D22855" t="s">
        <v>59899</v>
      </c>
    </row>
    <row r="22856" spans="2:4" x14ac:dyDescent="0.25">
      <c r="B22856" t="s">
        <v>26951</v>
      </c>
      <c r="C22856" s="1">
        <v>4.4859999999999998</v>
      </c>
      <c r="D22856" t="s">
        <v>61844</v>
      </c>
    </row>
    <row r="22857" spans="2:4" x14ac:dyDescent="0.25">
      <c r="B22857" t="s">
        <v>18019</v>
      </c>
      <c r="C22857" s="1">
        <v>4.4870000000000001</v>
      </c>
      <c r="D22857" t="s">
        <v>52916</v>
      </c>
    </row>
    <row r="22858" spans="2:4" x14ac:dyDescent="0.25">
      <c r="B22858" t="s">
        <v>18858</v>
      </c>
      <c r="C22858" s="1">
        <v>4.4870000000000001</v>
      </c>
      <c r="D22858" t="s">
        <v>53755</v>
      </c>
    </row>
    <row r="22859" spans="2:4" x14ac:dyDescent="0.25">
      <c r="B22859" t="s">
        <v>20111</v>
      </c>
      <c r="C22859" s="1">
        <v>4.4870000000000001</v>
      </c>
      <c r="D22859" t="s">
        <v>55008</v>
      </c>
    </row>
    <row r="22860" spans="2:4" x14ac:dyDescent="0.25">
      <c r="B22860" t="s">
        <v>22379</v>
      </c>
      <c r="C22860" s="1">
        <v>4.4870000000000001</v>
      </c>
      <c r="D22860" t="s">
        <v>57275</v>
      </c>
    </row>
    <row r="22861" spans="2:4" x14ac:dyDescent="0.25">
      <c r="B22861" t="s">
        <v>22654</v>
      </c>
      <c r="C22861" s="1">
        <v>4.4870000000000001</v>
      </c>
      <c r="D22861" t="s">
        <v>57550</v>
      </c>
    </row>
    <row r="22862" spans="2:4" x14ac:dyDescent="0.25">
      <c r="B22862" t="s">
        <v>23114</v>
      </c>
      <c r="C22862" s="1">
        <v>4.4870000000000001</v>
      </c>
      <c r="D22862" t="s">
        <v>58009</v>
      </c>
    </row>
    <row r="22863" spans="2:4" x14ac:dyDescent="0.25">
      <c r="B22863" t="s">
        <v>23131</v>
      </c>
      <c r="C22863" s="1">
        <v>4.4870000000000001</v>
      </c>
      <c r="D22863" t="s">
        <v>58026</v>
      </c>
    </row>
    <row r="22864" spans="2:4" x14ac:dyDescent="0.25">
      <c r="B22864" t="s">
        <v>24359</v>
      </c>
      <c r="C22864" s="1">
        <v>4.4870000000000001</v>
      </c>
      <c r="D22864" t="s">
        <v>59253</v>
      </c>
    </row>
    <row r="22865" spans="2:4" x14ac:dyDescent="0.25">
      <c r="B22865" t="s">
        <v>26785</v>
      </c>
      <c r="C22865" s="1">
        <v>4.4870000000000001</v>
      </c>
      <c r="D22865" t="s">
        <v>61678</v>
      </c>
    </row>
    <row r="22866" spans="2:4" x14ac:dyDescent="0.25">
      <c r="B22866" t="s">
        <v>26911</v>
      </c>
      <c r="C22866" s="1">
        <v>4.4870000000000001</v>
      </c>
      <c r="D22866" t="s">
        <v>61804</v>
      </c>
    </row>
    <row r="22867" spans="2:4" x14ac:dyDescent="0.25">
      <c r="B22867" t="s">
        <v>12259</v>
      </c>
      <c r="C22867" s="1">
        <v>4.4880000000000004</v>
      </c>
      <c r="D22867" t="s">
        <v>47156</v>
      </c>
    </row>
    <row r="22868" spans="2:4" x14ac:dyDescent="0.25">
      <c r="B22868" t="s">
        <v>12881</v>
      </c>
      <c r="C22868" s="1">
        <v>4.4880000000000004</v>
      </c>
      <c r="D22868" t="s">
        <v>47778</v>
      </c>
    </row>
    <row r="22869" spans="2:4" x14ac:dyDescent="0.25">
      <c r="B22869" t="s">
        <v>23717</v>
      </c>
      <c r="C22869" s="1">
        <v>4.4880000000000004</v>
      </c>
      <c r="D22869" t="s">
        <v>58611</v>
      </c>
    </row>
    <row r="22870" spans="2:4" x14ac:dyDescent="0.25">
      <c r="B22870" t="s">
        <v>24130</v>
      </c>
      <c r="C22870" s="1">
        <v>4.4880000000000004</v>
      </c>
      <c r="D22870" t="s">
        <v>59024</v>
      </c>
    </row>
    <row r="22871" spans="2:4" x14ac:dyDescent="0.25">
      <c r="B22871" t="s">
        <v>17117</v>
      </c>
      <c r="C22871" s="1">
        <v>4.4889999999999999</v>
      </c>
      <c r="D22871" t="s">
        <v>52014</v>
      </c>
    </row>
    <row r="22872" spans="2:4" x14ac:dyDescent="0.25">
      <c r="B22872" t="s">
        <v>24612</v>
      </c>
      <c r="C22872" s="1">
        <v>4.49</v>
      </c>
      <c r="D22872" t="s">
        <v>59506</v>
      </c>
    </row>
    <row r="22873" spans="2:4" x14ac:dyDescent="0.25">
      <c r="B22873" t="s">
        <v>26176</v>
      </c>
      <c r="C22873" s="1">
        <v>4.49</v>
      </c>
      <c r="D22873" t="s">
        <v>61069</v>
      </c>
    </row>
    <row r="22874" spans="2:4" x14ac:dyDescent="0.25">
      <c r="B22874" t="s">
        <v>26371</v>
      </c>
      <c r="C22874" s="1">
        <v>4.49</v>
      </c>
      <c r="D22874" t="s">
        <v>61264</v>
      </c>
    </row>
    <row r="22875" spans="2:4" x14ac:dyDescent="0.25">
      <c r="B22875" t="s">
        <v>19502</v>
      </c>
      <c r="C22875" s="1">
        <v>4.4909999999999997</v>
      </c>
      <c r="D22875" t="s">
        <v>54399</v>
      </c>
    </row>
    <row r="22876" spans="2:4" x14ac:dyDescent="0.25">
      <c r="B22876" t="s">
        <v>26033</v>
      </c>
      <c r="C22876" s="1">
        <v>4.4909999999999997</v>
      </c>
      <c r="D22876" t="s">
        <v>60927</v>
      </c>
    </row>
    <row r="22877" spans="2:4" x14ac:dyDescent="0.25">
      <c r="B22877" t="s">
        <v>22592</v>
      </c>
      <c r="C22877" s="1">
        <v>4.492</v>
      </c>
      <c r="D22877" t="s">
        <v>57488</v>
      </c>
    </row>
    <row r="22878" spans="2:4" x14ac:dyDescent="0.25">
      <c r="B22878" t="s">
        <v>23318</v>
      </c>
      <c r="C22878" s="1">
        <v>4.492</v>
      </c>
      <c r="D22878" t="s">
        <v>58213</v>
      </c>
    </row>
    <row r="22879" spans="2:4" x14ac:dyDescent="0.25">
      <c r="B22879" t="s">
        <v>24038</v>
      </c>
      <c r="C22879" s="1">
        <v>4.492</v>
      </c>
      <c r="D22879" t="s">
        <v>58932</v>
      </c>
    </row>
    <row r="22880" spans="2:4" x14ac:dyDescent="0.25">
      <c r="B22880" t="s">
        <v>18443</v>
      </c>
      <c r="C22880" s="1">
        <v>4.4930000000000003</v>
      </c>
      <c r="D22880" t="s">
        <v>53340</v>
      </c>
    </row>
    <row r="22881" spans="2:4" x14ac:dyDescent="0.25">
      <c r="B22881" t="s">
        <v>18661</v>
      </c>
      <c r="C22881" s="1">
        <v>4.4930000000000003</v>
      </c>
      <c r="D22881" t="s">
        <v>53558</v>
      </c>
    </row>
    <row r="22882" spans="2:4" x14ac:dyDescent="0.25">
      <c r="B22882" t="s">
        <v>20477</v>
      </c>
      <c r="C22882" s="1">
        <v>4.4930000000000003</v>
      </c>
      <c r="D22882" t="s">
        <v>55373</v>
      </c>
    </row>
    <row r="22883" spans="2:4" x14ac:dyDescent="0.25">
      <c r="B22883" t="s">
        <v>20699</v>
      </c>
      <c r="C22883" s="1">
        <v>4.4930000000000003</v>
      </c>
      <c r="D22883" t="s">
        <v>55595</v>
      </c>
    </row>
    <row r="22884" spans="2:4" x14ac:dyDescent="0.25">
      <c r="B22884" t="s">
        <v>20828</v>
      </c>
      <c r="C22884" s="1">
        <v>4.4930000000000003</v>
      </c>
      <c r="D22884" t="s">
        <v>55724</v>
      </c>
    </row>
    <row r="22885" spans="2:4" x14ac:dyDescent="0.25">
      <c r="B22885" t="s">
        <v>21898</v>
      </c>
      <c r="C22885" s="1">
        <v>4.4930000000000003</v>
      </c>
      <c r="D22885" t="s">
        <v>56794</v>
      </c>
    </row>
    <row r="22886" spans="2:4" x14ac:dyDescent="0.25">
      <c r="B22886" t="s">
        <v>13005</v>
      </c>
      <c r="C22886" s="1">
        <v>4.4939999999999998</v>
      </c>
      <c r="D22886" t="s">
        <v>47902</v>
      </c>
    </row>
    <row r="22887" spans="2:4" x14ac:dyDescent="0.25">
      <c r="B22887" t="s">
        <v>18224</v>
      </c>
      <c r="C22887" s="1">
        <v>4.4939999999999998</v>
      </c>
      <c r="D22887" t="s">
        <v>53121</v>
      </c>
    </row>
    <row r="22888" spans="2:4" x14ac:dyDescent="0.25">
      <c r="B22888" t="s">
        <v>18458</v>
      </c>
      <c r="C22888" s="1">
        <v>4.4939999999999998</v>
      </c>
      <c r="D22888" t="s">
        <v>53355</v>
      </c>
    </row>
    <row r="22889" spans="2:4" x14ac:dyDescent="0.25">
      <c r="B22889" t="s">
        <v>19530</v>
      </c>
      <c r="C22889" s="1">
        <v>4.4939999999999998</v>
      </c>
      <c r="D22889" t="s">
        <v>54427</v>
      </c>
    </row>
    <row r="22890" spans="2:4" x14ac:dyDescent="0.25">
      <c r="B22890" t="s">
        <v>20065</v>
      </c>
      <c r="C22890" s="1">
        <v>4.4939999999999998</v>
      </c>
      <c r="D22890" t="s">
        <v>54962</v>
      </c>
    </row>
    <row r="22891" spans="2:4" x14ac:dyDescent="0.25">
      <c r="B22891" t="s">
        <v>21362</v>
      </c>
      <c r="C22891" s="1">
        <v>4.4939999999999998</v>
      </c>
      <c r="D22891" t="s">
        <v>56258</v>
      </c>
    </row>
    <row r="22892" spans="2:4" x14ac:dyDescent="0.25">
      <c r="B22892" t="s">
        <v>21870</v>
      </c>
      <c r="C22892" s="1">
        <v>4.4939999999999998</v>
      </c>
      <c r="D22892" t="s">
        <v>56766</v>
      </c>
    </row>
    <row r="22893" spans="2:4" x14ac:dyDescent="0.25">
      <c r="B22893" t="s">
        <v>30229</v>
      </c>
      <c r="C22893" s="1">
        <v>4.4939999999999998</v>
      </c>
      <c r="D22893" t="s">
        <v>65122</v>
      </c>
    </row>
    <row r="22894" spans="2:4" x14ac:dyDescent="0.25">
      <c r="B22894" t="s">
        <v>30416</v>
      </c>
      <c r="C22894" s="1">
        <v>4.4939999999999998</v>
      </c>
      <c r="D22894" t="s">
        <v>65309</v>
      </c>
    </row>
    <row r="22895" spans="2:4" x14ac:dyDescent="0.25">
      <c r="B22895" t="s">
        <v>30726</v>
      </c>
      <c r="C22895" s="1">
        <v>4.4939999999999998</v>
      </c>
      <c r="D22895" t="s">
        <v>65619</v>
      </c>
    </row>
    <row r="22896" spans="2:4" x14ac:dyDescent="0.25">
      <c r="B22896" t="s">
        <v>13787</v>
      </c>
      <c r="C22896" s="1">
        <v>4.4950000000000001</v>
      </c>
      <c r="D22896" t="s">
        <v>48684</v>
      </c>
    </row>
    <row r="22897" spans="2:4" x14ac:dyDescent="0.25">
      <c r="B22897" t="s">
        <v>15747</v>
      </c>
      <c r="C22897" s="1">
        <v>4.4950000000000001</v>
      </c>
      <c r="D22897" t="s">
        <v>50644</v>
      </c>
    </row>
    <row r="22898" spans="2:4" x14ac:dyDescent="0.25">
      <c r="B22898" t="s">
        <v>15797</v>
      </c>
      <c r="C22898" s="1">
        <v>4.4950000000000001</v>
      </c>
      <c r="D22898" t="s">
        <v>50694</v>
      </c>
    </row>
    <row r="22899" spans="2:4" x14ac:dyDescent="0.25">
      <c r="B22899" t="s">
        <v>17421</v>
      </c>
      <c r="C22899" s="1">
        <v>4.4950000000000001</v>
      </c>
      <c r="D22899" t="s">
        <v>52318</v>
      </c>
    </row>
    <row r="22900" spans="2:4" x14ac:dyDescent="0.25">
      <c r="B22900" t="s">
        <v>17583</v>
      </c>
      <c r="C22900" s="1">
        <v>4.4950000000000001</v>
      </c>
      <c r="D22900" t="s">
        <v>52480</v>
      </c>
    </row>
    <row r="22901" spans="2:4" x14ac:dyDescent="0.25">
      <c r="B22901" t="s">
        <v>19116</v>
      </c>
      <c r="C22901" s="1">
        <v>4.4950000000000001</v>
      </c>
      <c r="D22901" t="s">
        <v>54013</v>
      </c>
    </row>
    <row r="22902" spans="2:4" x14ac:dyDescent="0.25">
      <c r="B22902" t="s">
        <v>28220</v>
      </c>
      <c r="C22902" s="1">
        <v>4.4950000000000001</v>
      </c>
      <c r="D22902" t="s">
        <v>63113</v>
      </c>
    </row>
    <row r="22903" spans="2:4" x14ac:dyDescent="0.25">
      <c r="B22903" t="s">
        <v>13930</v>
      </c>
      <c r="C22903" s="1">
        <v>4.4960000000000004</v>
      </c>
      <c r="D22903" t="s">
        <v>48827</v>
      </c>
    </row>
    <row r="22904" spans="2:4" x14ac:dyDescent="0.25">
      <c r="B22904" t="s">
        <v>17804</v>
      </c>
      <c r="C22904" s="1">
        <v>4.4960000000000004</v>
      </c>
      <c r="D22904" t="s">
        <v>52701</v>
      </c>
    </row>
    <row r="22905" spans="2:4" x14ac:dyDescent="0.25">
      <c r="B22905" t="s">
        <v>12714</v>
      </c>
      <c r="C22905" s="1">
        <v>4.4969999999999999</v>
      </c>
      <c r="D22905" t="s">
        <v>47611</v>
      </c>
    </row>
    <row r="22906" spans="2:4" x14ac:dyDescent="0.25">
      <c r="B22906" t="s">
        <v>15251</v>
      </c>
      <c r="C22906" s="1">
        <v>4.4969999999999999</v>
      </c>
      <c r="D22906" t="s">
        <v>50148</v>
      </c>
    </row>
    <row r="22907" spans="2:4" x14ac:dyDescent="0.25">
      <c r="B22907" t="s">
        <v>22181</v>
      </c>
      <c r="C22907" s="1">
        <v>4.4969999999999999</v>
      </c>
      <c r="D22907" t="s">
        <v>57077</v>
      </c>
    </row>
    <row r="22908" spans="2:4" x14ac:dyDescent="0.25">
      <c r="B22908" t="s">
        <v>25701</v>
      </c>
      <c r="C22908" s="1">
        <v>4.4969999999999999</v>
      </c>
      <c r="D22908" t="s">
        <v>60595</v>
      </c>
    </row>
    <row r="22909" spans="2:4" x14ac:dyDescent="0.25">
      <c r="B22909" t="s">
        <v>17394</v>
      </c>
      <c r="C22909" s="1">
        <v>4.4980000000000002</v>
      </c>
      <c r="D22909" t="s">
        <v>52291</v>
      </c>
    </row>
    <row r="22910" spans="2:4" x14ac:dyDescent="0.25">
      <c r="B22910" t="s">
        <v>20751</v>
      </c>
      <c r="C22910" s="1">
        <v>4.4980000000000002</v>
      </c>
      <c r="D22910" t="s">
        <v>55647</v>
      </c>
    </row>
    <row r="22911" spans="2:4" x14ac:dyDescent="0.25">
      <c r="B22911" t="s">
        <v>25027</v>
      </c>
      <c r="C22911" s="1">
        <v>4.4980000000000002</v>
      </c>
      <c r="D22911" t="s">
        <v>59921</v>
      </c>
    </row>
    <row r="22912" spans="2:4" x14ac:dyDescent="0.25">
      <c r="B22912" t="s">
        <v>26341</v>
      </c>
      <c r="C22912" s="1">
        <v>4.4980000000000002</v>
      </c>
      <c r="D22912" t="s">
        <v>61234</v>
      </c>
    </row>
    <row r="22913" spans="2:4" x14ac:dyDescent="0.25">
      <c r="B22913" t="s">
        <v>23508</v>
      </c>
      <c r="C22913" s="1">
        <v>4.4989999999999997</v>
      </c>
      <c r="D22913" t="s">
        <v>58403</v>
      </c>
    </row>
    <row r="22914" spans="2:4" x14ac:dyDescent="0.25">
      <c r="B22914" t="s">
        <v>23706</v>
      </c>
      <c r="C22914" s="1">
        <v>4.4989999999999997</v>
      </c>
      <c r="D22914" t="s">
        <v>58600</v>
      </c>
    </row>
    <row r="22915" spans="2:4" x14ac:dyDescent="0.25">
      <c r="B22915" t="s">
        <v>23710</v>
      </c>
      <c r="C22915" s="1">
        <v>4.4989999999999997</v>
      </c>
      <c r="D22915" t="s">
        <v>58604</v>
      </c>
    </row>
    <row r="22916" spans="2:4" x14ac:dyDescent="0.25">
      <c r="B22916" t="s">
        <v>22467</v>
      </c>
      <c r="C22916" s="1">
        <v>4.5</v>
      </c>
      <c r="D22916" t="s">
        <v>57363</v>
      </c>
    </row>
    <row r="22917" spans="2:4" x14ac:dyDescent="0.25">
      <c r="B22917" t="s">
        <v>22532</v>
      </c>
      <c r="C22917" s="1">
        <v>4.5</v>
      </c>
      <c r="D22917" t="s">
        <v>57428</v>
      </c>
    </row>
    <row r="22918" spans="2:4" x14ac:dyDescent="0.25">
      <c r="B22918" t="s">
        <v>22919</v>
      </c>
      <c r="C22918" s="1">
        <v>4.5</v>
      </c>
      <c r="D22918" t="s">
        <v>57814</v>
      </c>
    </row>
    <row r="22919" spans="2:4" x14ac:dyDescent="0.25">
      <c r="B22919" t="s">
        <v>22979</v>
      </c>
      <c r="C22919" s="1">
        <v>4.5</v>
      </c>
      <c r="D22919" t="s">
        <v>57874</v>
      </c>
    </row>
    <row r="22920" spans="2:4" x14ac:dyDescent="0.25">
      <c r="B22920" t="s">
        <v>23030</v>
      </c>
      <c r="C22920" s="1">
        <v>4.5</v>
      </c>
      <c r="D22920" t="s">
        <v>57925</v>
      </c>
    </row>
    <row r="22921" spans="2:4" x14ac:dyDescent="0.25">
      <c r="B22921" t="s">
        <v>23408</v>
      </c>
      <c r="C22921" s="1">
        <v>4.5</v>
      </c>
      <c r="D22921" t="s">
        <v>58303</v>
      </c>
    </row>
    <row r="22922" spans="2:4" x14ac:dyDescent="0.25">
      <c r="B22922" t="s">
        <v>23786</v>
      </c>
      <c r="C22922" s="1">
        <v>4.5</v>
      </c>
      <c r="D22922" t="s">
        <v>58680</v>
      </c>
    </row>
    <row r="22923" spans="2:4" x14ac:dyDescent="0.25">
      <c r="B22923" t="s">
        <v>24128</v>
      </c>
      <c r="C22923" s="1">
        <v>4.5</v>
      </c>
      <c r="D22923" t="s">
        <v>59022</v>
      </c>
    </row>
    <row r="22924" spans="2:4" x14ac:dyDescent="0.25">
      <c r="B22924" s="2" t="str">
        <f>'[1]Smile-IC50-CC50'!A287</f>
        <v>2376-AS-287</v>
      </c>
      <c r="C22924" s="3">
        <f>'[1]Smile-IC50-CC50'!B287</f>
        <v>4.5</v>
      </c>
      <c r="D22924" s="2" t="str">
        <f>'[1]Smile-IC50-CC50'!I287</f>
        <v>C[C@]12C(C)(C)[C@@H](CC2)C[C@@H]1OC(=O)CCSc3nccn3C</v>
      </c>
    </row>
    <row r="22925" spans="2:4" x14ac:dyDescent="0.25">
      <c r="B22925" s="2" t="str">
        <f>'[1]Smile-IC50-CC50'!A428</f>
        <v>4240_PTC-18</v>
      </c>
      <c r="C22925" s="3">
        <f>'[1]Smile-IC50-CC50'!B428</f>
        <v>4.5</v>
      </c>
      <c r="D22925" s="2" t="str">
        <f>'[1]Smile-IC50-CC50'!I428</f>
        <v>c1cc(F)ccc1C(=O)/C=C\c2ccc(cc2)/C=N/Nc3nc(N4CCOCC4)nc(n3)N5CCOCC5</v>
      </c>
    </row>
    <row r="22926" spans="2:4" x14ac:dyDescent="0.25">
      <c r="B22926" s="2" t="str">
        <f>'[1]Smile-IC50-CC50'!A579</f>
        <v>6840_ZV-010</v>
      </c>
      <c r="C22926" s="3">
        <f>'[1]Smile-IC50-CC50'!B579</f>
        <v>4.5</v>
      </c>
      <c r="D22926" s="2" t="str">
        <f>'[1]Smile-IC50-CC50'!I579</f>
        <v>CCCc(c1)sc(c12)C[C@@H]3[C@H]([C@H]2C(=O)O)C(=O)N4[C@H]3N(Cc5ccccc5)C(=O)c6c4cccc6</v>
      </c>
    </row>
    <row r="22927" spans="2:4" x14ac:dyDescent="0.25">
      <c r="B22927" s="2" t="str">
        <f>'[1]Smile-IC50-CC50'!A630</f>
        <v>7411_ZV-011</v>
      </c>
      <c r="C22927" s="3">
        <f>'[1]Smile-IC50-CC50'!B630</f>
        <v>4.5</v>
      </c>
      <c r="D22927" s="2" t="str">
        <f>'[1]Smile-IC50-CC50'!I630</f>
        <v>s1cccc1/C=C/[C@H](Nc(c23)cccc3)N(C2=O)CCc4ccccc4</v>
      </c>
    </row>
    <row r="22928" spans="2:4" x14ac:dyDescent="0.25">
      <c r="B22928" s="2" t="str">
        <f>'[1]Smile-IC50-CC50'!A1364</f>
        <v>CHEMBL472275</v>
      </c>
      <c r="C22928" s="3">
        <f>'[1]Smile-IC50-CC50'!B1364</f>
        <v>4.5</v>
      </c>
      <c r="D22928" s="2" t="str">
        <f>'[1]Smile-IC50-CC50'!I1364</f>
        <v>N[C@@]12C[C@H]3C[C@@H](C1)C[C@@H](O2)C3</v>
      </c>
    </row>
    <row r="22929" spans="2:4" x14ac:dyDescent="0.25">
      <c r="B22929" t="s">
        <v>18075</v>
      </c>
      <c r="C22929" s="1">
        <v>4.5019999999999998</v>
      </c>
      <c r="D22929" t="s">
        <v>52972</v>
      </c>
    </row>
    <row r="22930" spans="2:4" x14ac:dyDescent="0.25">
      <c r="B22930" t="s">
        <v>18201</v>
      </c>
      <c r="C22930" s="1">
        <v>4.5030000000000001</v>
      </c>
      <c r="D22930" t="s">
        <v>53098</v>
      </c>
    </row>
    <row r="22931" spans="2:4" x14ac:dyDescent="0.25">
      <c r="B22931" t="s">
        <v>18278</v>
      </c>
      <c r="C22931" s="1">
        <v>4.5030000000000001</v>
      </c>
      <c r="D22931" t="s">
        <v>53175</v>
      </c>
    </row>
    <row r="22932" spans="2:4" x14ac:dyDescent="0.25">
      <c r="B22932" t="s">
        <v>19784</v>
      </c>
      <c r="C22932" s="1">
        <v>4.5030000000000001</v>
      </c>
      <c r="D22932" t="s">
        <v>54681</v>
      </c>
    </row>
    <row r="22933" spans="2:4" x14ac:dyDescent="0.25">
      <c r="B22933" t="s">
        <v>26139</v>
      </c>
      <c r="C22933" s="1">
        <v>4.5030000000000001</v>
      </c>
      <c r="D22933" t="s">
        <v>61032</v>
      </c>
    </row>
    <row r="22934" spans="2:4" x14ac:dyDescent="0.25">
      <c r="B22934" t="s">
        <v>19567</v>
      </c>
      <c r="C22934" s="1">
        <v>4.5039999999999996</v>
      </c>
      <c r="D22934" t="s">
        <v>54464</v>
      </c>
    </row>
    <row r="22935" spans="2:4" x14ac:dyDescent="0.25">
      <c r="B22935" t="s">
        <v>20270</v>
      </c>
      <c r="C22935" s="1">
        <v>4.5039999999999996</v>
      </c>
      <c r="D22935" t="s">
        <v>55167</v>
      </c>
    </row>
    <row r="22936" spans="2:4" x14ac:dyDescent="0.25">
      <c r="B22936" t="s">
        <v>20325</v>
      </c>
      <c r="C22936" s="1">
        <v>4.5039999999999996</v>
      </c>
      <c r="D22936" t="s">
        <v>55221</v>
      </c>
    </row>
    <row r="22937" spans="2:4" x14ac:dyDescent="0.25">
      <c r="B22937" t="s">
        <v>20473</v>
      </c>
      <c r="C22937" s="1">
        <v>4.5039999999999996</v>
      </c>
      <c r="D22937" t="s">
        <v>55369</v>
      </c>
    </row>
    <row r="22938" spans="2:4" x14ac:dyDescent="0.25">
      <c r="B22938" t="s">
        <v>21201</v>
      </c>
      <c r="C22938" s="1">
        <v>4.5039999999999996</v>
      </c>
      <c r="D22938" t="s">
        <v>56097</v>
      </c>
    </row>
    <row r="22939" spans="2:4" x14ac:dyDescent="0.25">
      <c r="B22939" t="s">
        <v>14430</v>
      </c>
      <c r="C22939" s="1">
        <v>4.5049999999999999</v>
      </c>
      <c r="D22939" t="s">
        <v>49327</v>
      </c>
    </row>
    <row r="22940" spans="2:4" x14ac:dyDescent="0.25">
      <c r="B22940" t="s">
        <v>14749</v>
      </c>
      <c r="C22940" s="1">
        <v>4.5049999999999999</v>
      </c>
      <c r="D22940" t="s">
        <v>49646</v>
      </c>
    </row>
    <row r="22941" spans="2:4" x14ac:dyDescent="0.25">
      <c r="B22941" t="s">
        <v>17418</v>
      </c>
      <c r="C22941" s="1">
        <v>4.5049999999999999</v>
      </c>
      <c r="D22941" t="s">
        <v>52315</v>
      </c>
    </row>
    <row r="22942" spans="2:4" x14ac:dyDescent="0.25">
      <c r="B22942" t="s">
        <v>20129</v>
      </c>
      <c r="C22942" s="1">
        <v>4.5049999999999999</v>
      </c>
      <c r="D22942" t="s">
        <v>55026</v>
      </c>
    </row>
    <row r="22943" spans="2:4" x14ac:dyDescent="0.25">
      <c r="B22943" t="s">
        <v>21791</v>
      </c>
      <c r="C22943" s="1">
        <v>4.5049999999999999</v>
      </c>
      <c r="D22943" t="s">
        <v>56687</v>
      </c>
    </row>
    <row r="22944" spans="2:4" x14ac:dyDescent="0.25">
      <c r="B22944" t="s">
        <v>26347</v>
      </c>
      <c r="C22944" s="1">
        <v>4.5049999999999999</v>
      </c>
      <c r="D22944" t="s">
        <v>61240</v>
      </c>
    </row>
    <row r="22945" spans="2:4" x14ac:dyDescent="0.25">
      <c r="B22945" t="s">
        <v>13995</v>
      </c>
      <c r="C22945" s="1">
        <v>4.5060000000000002</v>
      </c>
      <c r="D22945" t="s">
        <v>48892</v>
      </c>
    </row>
    <row r="22946" spans="2:4" x14ac:dyDescent="0.25">
      <c r="B22946" t="s">
        <v>14696</v>
      </c>
      <c r="C22946" s="1">
        <v>4.5060000000000002</v>
      </c>
      <c r="D22946" t="s">
        <v>49593</v>
      </c>
    </row>
    <row r="22947" spans="2:4" x14ac:dyDescent="0.25">
      <c r="B22947" t="s">
        <v>15006</v>
      </c>
      <c r="C22947" s="1">
        <v>4.5060000000000002</v>
      </c>
      <c r="D22947" t="s">
        <v>49903</v>
      </c>
    </row>
    <row r="22948" spans="2:4" x14ac:dyDescent="0.25">
      <c r="B22948" t="s">
        <v>26384</v>
      </c>
      <c r="C22948" s="1">
        <v>4.5060000000000002</v>
      </c>
      <c r="D22948" t="s">
        <v>61277</v>
      </c>
    </row>
    <row r="22949" spans="2:4" x14ac:dyDescent="0.25">
      <c r="B22949" t="s">
        <v>26074</v>
      </c>
      <c r="C22949" s="1">
        <v>4.5069999999999997</v>
      </c>
      <c r="D22949" t="s">
        <v>60968</v>
      </c>
    </row>
    <row r="22950" spans="2:4" x14ac:dyDescent="0.25">
      <c r="B22950" t="s">
        <v>12247</v>
      </c>
      <c r="C22950" s="1">
        <v>4.5090000000000003</v>
      </c>
      <c r="D22950" t="s">
        <v>47144</v>
      </c>
    </row>
    <row r="22951" spans="2:4" x14ac:dyDescent="0.25">
      <c r="B22951" t="s">
        <v>17358</v>
      </c>
      <c r="C22951" s="1">
        <v>4.5090000000000003</v>
      </c>
      <c r="D22951" t="s">
        <v>52255</v>
      </c>
    </row>
    <row r="22952" spans="2:4" x14ac:dyDescent="0.25">
      <c r="B22952" t="s">
        <v>20892</v>
      </c>
      <c r="C22952" s="1">
        <v>4.5090000000000003</v>
      </c>
      <c r="D22952" t="s">
        <v>55788</v>
      </c>
    </row>
    <row r="22953" spans="2:4" x14ac:dyDescent="0.25">
      <c r="B22953" t="s">
        <v>21299</v>
      </c>
      <c r="C22953" s="1">
        <v>4.5090000000000003</v>
      </c>
      <c r="D22953" t="s">
        <v>56195</v>
      </c>
    </row>
    <row r="22954" spans="2:4" x14ac:dyDescent="0.25">
      <c r="B22954" t="s">
        <v>21623</v>
      </c>
      <c r="C22954" s="1">
        <v>4.5090000000000003</v>
      </c>
      <c r="D22954" t="s">
        <v>56519</v>
      </c>
    </row>
    <row r="22955" spans="2:4" x14ac:dyDescent="0.25">
      <c r="B22955" t="s">
        <v>22035</v>
      </c>
      <c r="C22955" s="1">
        <v>4.5090000000000003</v>
      </c>
      <c r="D22955" t="s">
        <v>56931</v>
      </c>
    </row>
    <row r="22956" spans="2:4" x14ac:dyDescent="0.25">
      <c r="B22956" t="s">
        <v>25761</v>
      </c>
      <c r="C22956" s="1">
        <v>4.5090000000000003</v>
      </c>
      <c r="D22956" t="s">
        <v>60655</v>
      </c>
    </row>
    <row r="22957" spans="2:4" x14ac:dyDescent="0.25">
      <c r="B22957" t="s">
        <v>24897</v>
      </c>
      <c r="C22957" s="1">
        <v>4.51</v>
      </c>
      <c r="D22957" t="s">
        <v>59791</v>
      </c>
    </row>
    <row r="22958" spans="2:4" x14ac:dyDescent="0.25">
      <c r="B22958" t="s">
        <v>24726</v>
      </c>
      <c r="C22958" s="1">
        <v>4.5110000000000001</v>
      </c>
      <c r="D22958" t="s">
        <v>59620</v>
      </c>
    </row>
    <row r="22959" spans="2:4" x14ac:dyDescent="0.25">
      <c r="B22959" t="s">
        <v>25382</v>
      </c>
      <c r="C22959" s="1">
        <v>4.5110000000000001</v>
      </c>
      <c r="D22959" t="s">
        <v>60276</v>
      </c>
    </row>
    <row r="22960" spans="2:4" x14ac:dyDescent="0.25">
      <c r="B22960" t="s">
        <v>25442</v>
      </c>
      <c r="C22960" s="1">
        <v>4.5110000000000001</v>
      </c>
      <c r="D22960" t="s">
        <v>60336</v>
      </c>
    </row>
    <row r="22961" spans="2:4" x14ac:dyDescent="0.25">
      <c r="B22961" t="s">
        <v>22574</v>
      </c>
      <c r="C22961" s="1">
        <v>4.5119999999999996</v>
      </c>
      <c r="D22961" t="s">
        <v>57470</v>
      </c>
    </row>
    <row r="22962" spans="2:4" x14ac:dyDescent="0.25">
      <c r="B22962" t="s">
        <v>22666</v>
      </c>
      <c r="C22962" s="1">
        <v>4.5119999999999996</v>
      </c>
      <c r="D22962" t="s">
        <v>57562</v>
      </c>
    </row>
    <row r="22963" spans="2:4" x14ac:dyDescent="0.25">
      <c r="B22963" t="s">
        <v>23307</v>
      </c>
      <c r="C22963" s="1">
        <v>4.5119999999999996</v>
      </c>
      <c r="D22963" t="s">
        <v>58202</v>
      </c>
    </row>
    <row r="22964" spans="2:4" x14ac:dyDescent="0.25">
      <c r="B22964" t="s">
        <v>23702</v>
      </c>
      <c r="C22964" s="1">
        <v>4.5119999999999996</v>
      </c>
      <c r="D22964" t="s">
        <v>58596</v>
      </c>
    </row>
    <row r="22965" spans="2:4" x14ac:dyDescent="0.25">
      <c r="B22965" t="s">
        <v>25031</v>
      </c>
      <c r="C22965" s="1">
        <v>4.5119999999999996</v>
      </c>
      <c r="D22965" t="s">
        <v>59925</v>
      </c>
    </row>
    <row r="22966" spans="2:4" x14ac:dyDescent="0.25">
      <c r="B22966" t="s">
        <v>25757</v>
      </c>
      <c r="C22966" s="1">
        <v>4.5119999999999996</v>
      </c>
      <c r="D22966" t="s">
        <v>60651</v>
      </c>
    </row>
    <row r="22967" spans="2:4" x14ac:dyDescent="0.25">
      <c r="B22967" t="s">
        <v>15433</v>
      </c>
      <c r="C22967" s="1">
        <v>4.5129999999999999</v>
      </c>
      <c r="D22967" t="s">
        <v>50330</v>
      </c>
    </row>
    <row r="22968" spans="2:4" x14ac:dyDescent="0.25">
      <c r="B22968" t="s">
        <v>18254</v>
      </c>
      <c r="C22968" s="1">
        <v>4.5129999999999999</v>
      </c>
      <c r="D22968" t="s">
        <v>53151</v>
      </c>
    </row>
    <row r="22969" spans="2:4" x14ac:dyDescent="0.25">
      <c r="B22969" t="s">
        <v>23633</v>
      </c>
      <c r="C22969" s="1">
        <v>4.5129999999999999</v>
      </c>
      <c r="D22969" t="s">
        <v>58528</v>
      </c>
    </row>
    <row r="22970" spans="2:4" x14ac:dyDescent="0.25">
      <c r="B22970" t="s">
        <v>24602</v>
      </c>
      <c r="C22970" s="1">
        <v>4.5129999999999999</v>
      </c>
      <c r="D22970" t="s">
        <v>59496</v>
      </c>
    </row>
    <row r="22971" spans="2:4" x14ac:dyDescent="0.25">
      <c r="B22971" t="s">
        <v>20007</v>
      </c>
      <c r="C22971" s="1">
        <v>4.5140000000000002</v>
      </c>
      <c r="D22971" t="s">
        <v>54904</v>
      </c>
    </row>
    <row r="22972" spans="2:4" x14ac:dyDescent="0.25">
      <c r="B22972" t="s">
        <v>20748</v>
      </c>
      <c r="C22972" s="1">
        <v>4.5140000000000002</v>
      </c>
      <c r="D22972" t="s">
        <v>55644</v>
      </c>
    </row>
    <row r="22973" spans="2:4" x14ac:dyDescent="0.25">
      <c r="B22973" t="s">
        <v>24071</v>
      </c>
      <c r="C22973" s="1">
        <v>4.5140000000000002</v>
      </c>
      <c r="D22973" t="s">
        <v>58965</v>
      </c>
    </row>
    <row r="22974" spans="2:4" x14ac:dyDescent="0.25">
      <c r="B22974" t="s">
        <v>17370</v>
      </c>
      <c r="C22974" s="1">
        <v>4.5149999999999997</v>
      </c>
      <c r="D22974" t="s">
        <v>52267</v>
      </c>
    </row>
    <row r="22975" spans="2:4" x14ac:dyDescent="0.25">
      <c r="B22975" t="s">
        <v>17768</v>
      </c>
      <c r="C22975" s="1">
        <v>4.5149999999999997</v>
      </c>
      <c r="D22975" t="s">
        <v>52665</v>
      </c>
    </row>
    <row r="22976" spans="2:4" x14ac:dyDescent="0.25">
      <c r="B22976" t="s">
        <v>18949</v>
      </c>
      <c r="C22976" s="1">
        <v>4.5149999999999997</v>
      </c>
      <c r="D22976" t="s">
        <v>53846</v>
      </c>
    </row>
    <row r="22977" spans="2:4" x14ac:dyDescent="0.25">
      <c r="B22977" t="s">
        <v>19285</v>
      </c>
      <c r="C22977" s="1">
        <v>4.5149999999999997</v>
      </c>
      <c r="D22977" t="s">
        <v>54182</v>
      </c>
    </row>
    <row r="22978" spans="2:4" x14ac:dyDescent="0.25">
      <c r="B22978" t="s">
        <v>13875</v>
      </c>
      <c r="C22978" s="1">
        <v>4.516</v>
      </c>
      <c r="D22978" t="s">
        <v>48772</v>
      </c>
    </row>
    <row r="22979" spans="2:4" x14ac:dyDescent="0.25">
      <c r="B22979" t="s">
        <v>16156</v>
      </c>
      <c r="C22979" s="1">
        <v>4.516</v>
      </c>
      <c r="D22979" t="s">
        <v>51053</v>
      </c>
    </row>
    <row r="22980" spans="2:4" x14ac:dyDescent="0.25">
      <c r="B22980" t="s">
        <v>17779</v>
      </c>
      <c r="C22980" s="1">
        <v>4.516</v>
      </c>
      <c r="D22980" t="s">
        <v>52676</v>
      </c>
    </row>
    <row r="22981" spans="2:4" x14ac:dyDescent="0.25">
      <c r="B22981" t="s">
        <v>18296</v>
      </c>
      <c r="C22981" s="1">
        <v>4.516</v>
      </c>
      <c r="D22981" t="s">
        <v>53193</v>
      </c>
    </row>
    <row r="22982" spans="2:4" x14ac:dyDescent="0.25">
      <c r="B22982" t="s">
        <v>19007</v>
      </c>
      <c r="C22982" s="1">
        <v>4.516</v>
      </c>
      <c r="D22982" t="s">
        <v>53904</v>
      </c>
    </row>
    <row r="22983" spans="2:4" x14ac:dyDescent="0.25">
      <c r="B22983" t="s">
        <v>19576</v>
      </c>
      <c r="C22983" s="1">
        <v>4.516</v>
      </c>
      <c r="D22983" t="s">
        <v>54473</v>
      </c>
    </row>
    <row r="22984" spans="2:4" x14ac:dyDescent="0.25">
      <c r="B22984" t="s">
        <v>20133</v>
      </c>
      <c r="C22984" s="1">
        <v>4.516</v>
      </c>
      <c r="D22984" t="s">
        <v>55030</v>
      </c>
    </row>
    <row r="22985" spans="2:4" x14ac:dyDescent="0.25">
      <c r="B22985" t="s">
        <v>20316</v>
      </c>
      <c r="C22985" s="1">
        <v>4.516</v>
      </c>
      <c r="D22985" t="s">
        <v>55212</v>
      </c>
    </row>
    <row r="22986" spans="2:4" x14ac:dyDescent="0.25">
      <c r="B22986" t="s">
        <v>20511</v>
      </c>
      <c r="C22986" s="1">
        <v>4.516</v>
      </c>
      <c r="D22986" t="s">
        <v>55407</v>
      </c>
    </row>
    <row r="22987" spans="2:4" x14ac:dyDescent="0.25">
      <c r="B22987" t="s">
        <v>21157</v>
      </c>
      <c r="C22987" s="1">
        <v>4.516</v>
      </c>
      <c r="D22987" t="s">
        <v>56053</v>
      </c>
    </row>
    <row r="22988" spans="2:4" x14ac:dyDescent="0.25">
      <c r="B22988" t="s">
        <v>21577</v>
      </c>
      <c r="C22988" s="1">
        <v>4.516</v>
      </c>
      <c r="D22988" t="s">
        <v>56473</v>
      </c>
    </row>
    <row r="22989" spans="2:4" x14ac:dyDescent="0.25">
      <c r="B22989" t="s">
        <v>21641</v>
      </c>
      <c r="C22989" s="1">
        <v>4.516</v>
      </c>
      <c r="D22989" t="s">
        <v>56537</v>
      </c>
    </row>
    <row r="22990" spans="2:4" x14ac:dyDescent="0.25">
      <c r="B22990" t="s">
        <v>21986</v>
      </c>
      <c r="C22990" s="1">
        <v>4.516</v>
      </c>
      <c r="D22990" t="s">
        <v>56882</v>
      </c>
    </row>
    <row r="22991" spans="2:4" x14ac:dyDescent="0.25">
      <c r="B22991" t="s">
        <v>22148</v>
      </c>
      <c r="C22991" s="1">
        <v>4.5170000000000003</v>
      </c>
      <c r="D22991" t="s">
        <v>57044</v>
      </c>
    </row>
    <row r="22992" spans="2:4" x14ac:dyDescent="0.25">
      <c r="B22992" t="s">
        <v>11259</v>
      </c>
      <c r="C22992" s="1">
        <v>4.5179999999999998</v>
      </c>
      <c r="D22992" t="s">
        <v>46157</v>
      </c>
    </row>
    <row r="22993" spans="2:4" x14ac:dyDescent="0.25">
      <c r="B22993" t="s">
        <v>12986</v>
      </c>
      <c r="C22993" s="1">
        <v>4.5190000000000001</v>
      </c>
      <c r="D22993" t="s">
        <v>47883</v>
      </c>
    </row>
    <row r="22994" spans="2:4" x14ac:dyDescent="0.25">
      <c r="B22994" t="s">
        <v>14049</v>
      </c>
      <c r="C22994" s="1">
        <v>4.5190000000000001</v>
      </c>
      <c r="D22994" t="s">
        <v>48946</v>
      </c>
    </row>
    <row r="22995" spans="2:4" x14ac:dyDescent="0.25">
      <c r="B22995" t="s">
        <v>14403</v>
      </c>
      <c r="C22995" s="1">
        <v>4.5190000000000001</v>
      </c>
      <c r="D22995" t="s">
        <v>49300</v>
      </c>
    </row>
    <row r="22996" spans="2:4" x14ac:dyDescent="0.25">
      <c r="B22996" t="s">
        <v>17738</v>
      </c>
      <c r="C22996" s="1">
        <v>4.5190000000000001</v>
      </c>
      <c r="D22996" t="s">
        <v>52635</v>
      </c>
    </row>
    <row r="22997" spans="2:4" x14ac:dyDescent="0.25">
      <c r="B22997" t="s">
        <v>13823</v>
      </c>
      <c r="C22997" s="1">
        <v>4.5209999999999999</v>
      </c>
      <c r="D22997" t="s">
        <v>48720</v>
      </c>
    </row>
    <row r="22998" spans="2:4" x14ac:dyDescent="0.25">
      <c r="B22998" t="s">
        <v>18163</v>
      </c>
      <c r="C22998" s="1">
        <v>4.5209999999999999</v>
      </c>
      <c r="D22998" t="s">
        <v>53060</v>
      </c>
    </row>
    <row r="22999" spans="2:4" x14ac:dyDescent="0.25">
      <c r="B22999" t="s">
        <v>19781</v>
      </c>
      <c r="C22999" s="1">
        <v>4.5209999999999999</v>
      </c>
      <c r="D22999" t="s">
        <v>54678</v>
      </c>
    </row>
    <row r="23000" spans="2:4" x14ac:dyDescent="0.25">
      <c r="B23000" t="s">
        <v>21888</v>
      </c>
      <c r="C23000" s="1">
        <v>4.5209999999999999</v>
      </c>
      <c r="D23000" t="s">
        <v>56784</v>
      </c>
    </row>
    <row r="23001" spans="2:4" x14ac:dyDescent="0.25">
      <c r="B23001" t="s">
        <v>23873</v>
      </c>
      <c r="C23001" s="1">
        <v>4.5209999999999999</v>
      </c>
      <c r="D23001" t="s">
        <v>58767</v>
      </c>
    </row>
    <row r="23002" spans="2:4" x14ac:dyDescent="0.25">
      <c r="B23002" t="s">
        <v>22968</v>
      </c>
      <c r="C23002" s="1">
        <v>4.5220000000000002</v>
      </c>
      <c r="D23002" t="s">
        <v>57863</v>
      </c>
    </row>
    <row r="23003" spans="2:4" x14ac:dyDescent="0.25">
      <c r="B23003" t="s">
        <v>26019</v>
      </c>
      <c r="C23003" s="1">
        <v>4.5220000000000002</v>
      </c>
      <c r="D23003" t="s">
        <v>60913</v>
      </c>
    </row>
    <row r="23004" spans="2:4" x14ac:dyDescent="0.25">
      <c r="B23004" t="s">
        <v>26460</v>
      </c>
      <c r="C23004" s="1">
        <v>4.5220000000000002</v>
      </c>
      <c r="D23004" t="s">
        <v>61353</v>
      </c>
    </row>
    <row r="23005" spans="2:4" x14ac:dyDescent="0.25">
      <c r="B23005" t="s">
        <v>27020</v>
      </c>
      <c r="C23005" s="1">
        <v>4.5220000000000002</v>
      </c>
      <c r="D23005" t="s">
        <v>61913</v>
      </c>
    </row>
    <row r="23006" spans="2:4" x14ac:dyDescent="0.25">
      <c r="B23006" t="s">
        <v>25992</v>
      </c>
      <c r="C23006" s="1">
        <v>4.5229999999999997</v>
      </c>
      <c r="D23006" t="s">
        <v>60886</v>
      </c>
    </row>
    <row r="23007" spans="2:4" x14ac:dyDescent="0.25">
      <c r="B23007" t="s">
        <v>17562</v>
      </c>
      <c r="C23007" s="1">
        <v>4.524</v>
      </c>
      <c r="D23007" t="s">
        <v>52459</v>
      </c>
    </row>
    <row r="23008" spans="2:4" x14ac:dyDescent="0.25">
      <c r="B23008" t="s">
        <v>22701</v>
      </c>
      <c r="C23008" s="1">
        <v>4.524</v>
      </c>
      <c r="D23008" t="s">
        <v>57597</v>
      </c>
    </row>
    <row r="23009" spans="2:4" x14ac:dyDescent="0.25">
      <c r="B23009" t="s">
        <v>24000</v>
      </c>
      <c r="C23009" s="1">
        <v>4.524</v>
      </c>
      <c r="D23009" t="s">
        <v>58894</v>
      </c>
    </row>
    <row r="23010" spans="2:4" x14ac:dyDescent="0.25">
      <c r="B23010" t="s">
        <v>25358</v>
      </c>
      <c r="C23010" s="1">
        <v>4.524</v>
      </c>
      <c r="D23010" t="s">
        <v>60252</v>
      </c>
    </row>
    <row r="23011" spans="2:4" x14ac:dyDescent="0.25">
      <c r="B23011" t="s">
        <v>25759</v>
      </c>
      <c r="C23011" s="1">
        <v>4.524</v>
      </c>
      <c r="D23011" t="s">
        <v>60653</v>
      </c>
    </row>
    <row r="23012" spans="2:4" x14ac:dyDescent="0.25">
      <c r="B23012" t="s">
        <v>13663</v>
      </c>
      <c r="C23012" s="1">
        <v>4.5250000000000004</v>
      </c>
      <c r="D23012" t="s">
        <v>48560</v>
      </c>
    </row>
    <row r="23013" spans="2:4" x14ac:dyDescent="0.25">
      <c r="B23013" t="s">
        <v>15162</v>
      </c>
      <c r="C23013" s="1">
        <v>4.5250000000000004</v>
      </c>
      <c r="D23013" t="s">
        <v>50059</v>
      </c>
    </row>
    <row r="23014" spans="2:4" x14ac:dyDescent="0.25">
      <c r="B23014" t="s">
        <v>15790</v>
      </c>
      <c r="C23014" s="1">
        <v>4.5250000000000004</v>
      </c>
      <c r="D23014" t="s">
        <v>50687</v>
      </c>
    </row>
    <row r="23015" spans="2:4" x14ac:dyDescent="0.25">
      <c r="B23015" t="s">
        <v>16078</v>
      </c>
      <c r="C23015" s="1">
        <v>4.5250000000000004</v>
      </c>
      <c r="D23015" t="s">
        <v>50975</v>
      </c>
    </row>
    <row r="23016" spans="2:4" x14ac:dyDescent="0.25">
      <c r="B23016" t="s">
        <v>22243</v>
      </c>
      <c r="C23016" s="1">
        <v>4.5250000000000004</v>
      </c>
      <c r="D23016" t="s">
        <v>57139</v>
      </c>
    </row>
    <row r="23017" spans="2:4" x14ac:dyDescent="0.25">
      <c r="B23017" t="s">
        <v>22549</v>
      </c>
      <c r="C23017" s="1">
        <v>4.5250000000000004</v>
      </c>
      <c r="D23017" t="s">
        <v>57445</v>
      </c>
    </row>
    <row r="23018" spans="2:4" x14ac:dyDescent="0.25">
      <c r="B23018" t="s">
        <v>23807</v>
      </c>
      <c r="C23018" s="1">
        <v>4.5250000000000004</v>
      </c>
      <c r="D23018" t="s">
        <v>58701</v>
      </c>
    </row>
    <row r="23019" spans="2:4" x14ac:dyDescent="0.25">
      <c r="B23019" t="s">
        <v>24496</v>
      </c>
      <c r="C23019" s="1">
        <v>4.5250000000000004</v>
      </c>
      <c r="D23019" t="s">
        <v>59390</v>
      </c>
    </row>
    <row r="23020" spans="2:4" x14ac:dyDescent="0.25">
      <c r="B23020" t="s">
        <v>24847</v>
      </c>
      <c r="C23020" s="1">
        <v>4.5250000000000004</v>
      </c>
      <c r="D23020" t="s">
        <v>59741</v>
      </c>
    </row>
    <row r="23021" spans="2:4" x14ac:dyDescent="0.25">
      <c r="B23021" t="s">
        <v>24936</v>
      </c>
      <c r="C23021" s="1">
        <v>4.5250000000000004</v>
      </c>
      <c r="D23021" t="s">
        <v>59830</v>
      </c>
    </row>
    <row r="23022" spans="2:4" x14ac:dyDescent="0.25">
      <c r="B23022" t="s">
        <v>14091</v>
      </c>
      <c r="C23022" s="1">
        <v>4.5259999999999998</v>
      </c>
      <c r="D23022" t="s">
        <v>48988</v>
      </c>
    </row>
    <row r="23023" spans="2:4" x14ac:dyDescent="0.25">
      <c r="B23023" t="s">
        <v>14191</v>
      </c>
      <c r="C23023" s="1">
        <v>4.5259999999999998</v>
      </c>
      <c r="D23023" t="s">
        <v>49088</v>
      </c>
    </row>
    <row r="23024" spans="2:4" x14ac:dyDescent="0.25">
      <c r="B23024" t="s">
        <v>15237</v>
      </c>
      <c r="C23024" s="1">
        <v>4.5259999999999998</v>
      </c>
      <c r="D23024" t="s">
        <v>50134</v>
      </c>
    </row>
    <row r="23025" spans="2:4" x14ac:dyDescent="0.25">
      <c r="B23025" t="s">
        <v>15321</v>
      </c>
      <c r="C23025" s="1">
        <v>4.5259999999999998</v>
      </c>
      <c r="D23025" t="s">
        <v>50218</v>
      </c>
    </row>
    <row r="23026" spans="2:4" x14ac:dyDescent="0.25">
      <c r="B23026" t="s">
        <v>17335</v>
      </c>
      <c r="C23026" s="1">
        <v>4.5259999999999998</v>
      </c>
      <c r="D23026" t="s">
        <v>52232</v>
      </c>
    </row>
    <row r="23027" spans="2:4" x14ac:dyDescent="0.25">
      <c r="B23027" t="s">
        <v>17415</v>
      </c>
      <c r="C23027" s="1">
        <v>4.5259999999999998</v>
      </c>
      <c r="D23027" t="s">
        <v>52312</v>
      </c>
    </row>
    <row r="23028" spans="2:4" x14ac:dyDescent="0.25">
      <c r="B23028" t="s">
        <v>17860</v>
      </c>
      <c r="C23028" s="1">
        <v>4.5259999999999998</v>
      </c>
      <c r="D23028" t="s">
        <v>52757</v>
      </c>
    </row>
    <row r="23029" spans="2:4" x14ac:dyDescent="0.25">
      <c r="B23029" t="s">
        <v>19565</v>
      </c>
      <c r="C23029" s="1">
        <v>4.5259999999999998</v>
      </c>
      <c r="D23029" t="s">
        <v>54462</v>
      </c>
    </row>
    <row r="23030" spans="2:4" x14ac:dyDescent="0.25">
      <c r="B23030" t="s">
        <v>20932</v>
      </c>
      <c r="C23030" s="1">
        <v>4.5259999999999998</v>
      </c>
      <c r="D23030" t="s">
        <v>55828</v>
      </c>
    </row>
    <row r="23031" spans="2:4" x14ac:dyDescent="0.25">
      <c r="B23031" t="s">
        <v>22306</v>
      </c>
      <c r="C23031" s="1">
        <v>4.5259999999999998</v>
      </c>
      <c r="D23031" t="s">
        <v>57202</v>
      </c>
    </row>
    <row r="23032" spans="2:4" x14ac:dyDescent="0.25">
      <c r="B23032" t="s">
        <v>24083</v>
      </c>
      <c r="C23032" s="1">
        <v>4.5259999999999998</v>
      </c>
      <c r="D23032" t="s">
        <v>58977</v>
      </c>
    </row>
    <row r="23033" spans="2:4" x14ac:dyDescent="0.25">
      <c r="B23033" t="s">
        <v>24120</v>
      </c>
      <c r="C23033" s="1">
        <v>4.5259999999999998</v>
      </c>
      <c r="D23033" t="s">
        <v>59014</v>
      </c>
    </row>
    <row r="23034" spans="2:4" x14ac:dyDescent="0.25">
      <c r="B23034" t="s">
        <v>25347</v>
      </c>
      <c r="C23034" s="1">
        <v>4.5259999999999998</v>
      </c>
      <c r="D23034" t="s">
        <v>60241</v>
      </c>
    </row>
    <row r="23035" spans="2:4" x14ac:dyDescent="0.25">
      <c r="B23035" t="s">
        <v>25686</v>
      </c>
      <c r="C23035" s="1">
        <v>4.5259999999999998</v>
      </c>
      <c r="D23035" t="s">
        <v>60580</v>
      </c>
    </row>
    <row r="23036" spans="2:4" x14ac:dyDescent="0.25">
      <c r="B23036" t="s">
        <v>16109</v>
      </c>
      <c r="C23036" s="1">
        <v>4.5270000000000001</v>
      </c>
      <c r="D23036" t="s">
        <v>51006</v>
      </c>
    </row>
    <row r="23037" spans="2:4" x14ac:dyDescent="0.25">
      <c r="B23037" t="s">
        <v>20152</v>
      </c>
      <c r="C23037" s="1">
        <v>4.5270000000000001</v>
      </c>
      <c r="D23037" t="s">
        <v>55049</v>
      </c>
    </row>
    <row r="23038" spans="2:4" x14ac:dyDescent="0.25">
      <c r="B23038" t="s">
        <v>20927</v>
      </c>
      <c r="C23038" s="1">
        <v>4.5270000000000001</v>
      </c>
      <c r="D23038" t="s">
        <v>55823</v>
      </c>
    </row>
    <row r="23039" spans="2:4" x14ac:dyDescent="0.25">
      <c r="B23039" t="s">
        <v>21067</v>
      </c>
      <c r="C23039" s="1">
        <v>4.5270000000000001</v>
      </c>
      <c r="D23039" t="s">
        <v>55963</v>
      </c>
    </row>
    <row r="23040" spans="2:4" x14ac:dyDescent="0.25">
      <c r="B23040" t="s">
        <v>21085</v>
      </c>
      <c r="C23040" s="1">
        <v>4.5270000000000001</v>
      </c>
      <c r="D23040" t="s">
        <v>55981</v>
      </c>
    </row>
    <row r="23041" spans="2:4" x14ac:dyDescent="0.25">
      <c r="B23041" t="s">
        <v>21096</v>
      </c>
      <c r="C23041" s="1">
        <v>4.5270000000000001</v>
      </c>
      <c r="D23041" t="s">
        <v>55992</v>
      </c>
    </row>
    <row r="23042" spans="2:4" x14ac:dyDescent="0.25">
      <c r="B23042" t="s">
        <v>21429</v>
      </c>
      <c r="C23042" s="1">
        <v>4.5270000000000001</v>
      </c>
      <c r="D23042" t="s">
        <v>56325</v>
      </c>
    </row>
    <row r="23043" spans="2:4" x14ac:dyDescent="0.25">
      <c r="B23043" t="s">
        <v>21841</v>
      </c>
      <c r="C23043" s="1">
        <v>4.5270000000000001</v>
      </c>
      <c r="D23043" t="s">
        <v>56737</v>
      </c>
    </row>
    <row r="23044" spans="2:4" x14ac:dyDescent="0.25">
      <c r="B23044" t="s">
        <v>23809</v>
      </c>
      <c r="C23044" s="1">
        <v>4.5289999999999999</v>
      </c>
      <c r="D23044" t="s">
        <v>58703</v>
      </c>
    </row>
    <row r="23045" spans="2:4" x14ac:dyDescent="0.25">
      <c r="B23045" t="s">
        <v>23088</v>
      </c>
      <c r="C23045" s="1">
        <v>4.53</v>
      </c>
      <c r="D23045" t="s">
        <v>57983</v>
      </c>
    </row>
    <row r="23046" spans="2:4" x14ac:dyDescent="0.25">
      <c r="B23046" t="s">
        <v>23299</v>
      </c>
      <c r="C23046" s="1">
        <v>4.53</v>
      </c>
      <c r="D23046" t="s">
        <v>58194</v>
      </c>
    </row>
    <row r="23047" spans="2:4" x14ac:dyDescent="0.25">
      <c r="B23047" t="s">
        <v>23970</v>
      </c>
      <c r="C23047" s="1">
        <v>4.53</v>
      </c>
      <c r="D23047" t="s">
        <v>58864</v>
      </c>
    </row>
    <row r="23048" spans="2:4" x14ac:dyDescent="0.25">
      <c r="B23048" t="s">
        <v>24252</v>
      </c>
      <c r="C23048" s="1">
        <v>4.53</v>
      </c>
      <c r="D23048" t="s">
        <v>59146</v>
      </c>
    </row>
    <row r="23049" spans="2:4" x14ac:dyDescent="0.25">
      <c r="B23049" t="s">
        <v>18315</v>
      </c>
      <c r="C23049" s="1">
        <v>4.532</v>
      </c>
      <c r="D23049" t="s">
        <v>53212</v>
      </c>
    </row>
    <row r="23050" spans="2:4" x14ac:dyDescent="0.25">
      <c r="B23050" t="s">
        <v>19504</v>
      </c>
      <c r="C23050" s="1">
        <v>4.532</v>
      </c>
      <c r="D23050" t="s">
        <v>54401</v>
      </c>
    </row>
    <row r="23051" spans="2:4" x14ac:dyDescent="0.25">
      <c r="B23051" t="s">
        <v>20363</v>
      </c>
      <c r="C23051" s="1">
        <v>4.532</v>
      </c>
      <c r="D23051" t="s">
        <v>55259</v>
      </c>
    </row>
    <row r="23052" spans="2:4" x14ac:dyDescent="0.25">
      <c r="B23052" t="s">
        <v>15172</v>
      </c>
      <c r="C23052" s="1">
        <v>4.5339999999999998</v>
      </c>
      <c r="D23052" t="s">
        <v>50069</v>
      </c>
    </row>
    <row r="23053" spans="2:4" x14ac:dyDescent="0.25">
      <c r="B23053" t="s">
        <v>16219</v>
      </c>
      <c r="C23053" s="1">
        <v>4.5339999999999998</v>
      </c>
      <c r="D23053" t="s">
        <v>51116</v>
      </c>
    </row>
    <row r="23054" spans="2:4" x14ac:dyDescent="0.25">
      <c r="B23054" t="s">
        <v>27477</v>
      </c>
      <c r="C23054" s="1">
        <v>4.5339999999999998</v>
      </c>
      <c r="D23054" t="s">
        <v>62370</v>
      </c>
    </row>
    <row r="23055" spans="2:4" x14ac:dyDescent="0.25">
      <c r="B23055" t="s">
        <v>14664</v>
      </c>
      <c r="C23055" s="1">
        <v>4.5350000000000001</v>
      </c>
      <c r="D23055" t="s">
        <v>49561</v>
      </c>
    </row>
    <row r="23056" spans="2:4" x14ac:dyDescent="0.25">
      <c r="B23056" t="s">
        <v>15300</v>
      </c>
      <c r="C23056" s="1">
        <v>4.5350000000000001</v>
      </c>
      <c r="D23056" t="s">
        <v>50197</v>
      </c>
    </row>
    <row r="23057" spans="2:4" x14ac:dyDescent="0.25">
      <c r="B23057" t="s">
        <v>17104</v>
      </c>
      <c r="C23057" s="1">
        <v>4.5350000000000001</v>
      </c>
      <c r="D23057" t="s">
        <v>52001</v>
      </c>
    </row>
    <row r="23058" spans="2:4" x14ac:dyDescent="0.25">
      <c r="B23058" t="s">
        <v>17755</v>
      </c>
      <c r="C23058" s="1">
        <v>4.5350000000000001</v>
      </c>
      <c r="D23058" t="s">
        <v>52652</v>
      </c>
    </row>
    <row r="23059" spans="2:4" x14ac:dyDescent="0.25">
      <c r="B23059" t="s">
        <v>22479</v>
      </c>
      <c r="C23059" s="1">
        <v>4.5350000000000001</v>
      </c>
      <c r="D23059" t="s">
        <v>57375</v>
      </c>
    </row>
    <row r="23060" spans="2:4" x14ac:dyDescent="0.25">
      <c r="B23060" t="s">
        <v>29187</v>
      </c>
      <c r="C23060" s="1">
        <v>4.5350000000000001</v>
      </c>
      <c r="D23060" t="s">
        <v>64080</v>
      </c>
    </row>
    <row r="23061" spans="2:4" x14ac:dyDescent="0.25">
      <c r="B23061" t="s">
        <v>13753</v>
      </c>
      <c r="C23061" s="1">
        <v>4.5359999999999996</v>
      </c>
      <c r="D23061" t="s">
        <v>48650</v>
      </c>
    </row>
    <row r="23062" spans="2:4" x14ac:dyDescent="0.25">
      <c r="B23062" t="s">
        <v>16272</v>
      </c>
      <c r="C23062" s="1">
        <v>4.5359999999999996</v>
      </c>
      <c r="D23062" t="s">
        <v>51169</v>
      </c>
    </row>
    <row r="23063" spans="2:4" x14ac:dyDescent="0.25">
      <c r="B23063" t="s">
        <v>20102</v>
      </c>
      <c r="C23063" s="1">
        <v>4.5359999999999996</v>
      </c>
      <c r="D23063" t="s">
        <v>54999</v>
      </c>
    </row>
    <row r="23064" spans="2:4" x14ac:dyDescent="0.25">
      <c r="B23064" t="s">
        <v>22930</v>
      </c>
      <c r="C23064" s="1">
        <v>4.5359999999999996</v>
      </c>
      <c r="D23064" t="s">
        <v>57825</v>
      </c>
    </row>
    <row r="23065" spans="2:4" x14ac:dyDescent="0.25">
      <c r="B23065" t="s">
        <v>23419</v>
      </c>
      <c r="C23065" s="1">
        <v>4.5359999999999996</v>
      </c>
      <c r="D23065" t="s">
        <v>58314</v>
      </c>
    </row>
    <row r="23066" spans="2:4" x14ac:dyDescent="0.25">
      <c r="B23066" t="s">
        <v>25883</v>
      </c>
      <c r="C23066" s="1">
        <v>4.5359999999999996</v>
      </c>
      <c r="D23066" t="s">
        <v>60777</v>
      </c>
    </row>
    <row r="23067" spans="2:4" x14ac:dyDescent="0.25">
      <c r="B23067" t="s">
        <v>18226</v>
      </c>
      <c r="C23067" s="1">
        <v>4.5369999999999999</v>
      </c>
      <c r="D23067" t="s">
        <v>53123</v>
      </c>
    </row>
    <row r="23068" spans="2:4" x14ac:dyDescent="0.25">
      <c r="B23068" t="s">
        <v>22076</v>
      </c>
      <c r="C23068" s="1">
        <v>4.5369999999999999</v>
      </c>
      <c r="D23068" t="s">
        <v>56972</v>
      </c>
    </row>
    <row r="23069" spans="2:4" x14ac:dyDescent="0.25">
      <c r="B23069" t="s">
        <v>22239</v>
      </c>
      <c r="C23069" s="1">
        <v>4.5369999999999999</v>
      </c>
      <c r="D23069" t="s">
        <v>57135</v>
      </c>
    </row>
    <row r="23070" spans="2:4" x14ac:dyDescent="0.25">
      <c r="B23070" t="s">
        <v>23293</v>
      </c>
      <c r="C23070" s="1">
        <v>4.5369999999999999</v>
      </c>
      <c r="D23070" t="s">
        <v>58188</v>
      </c>
    </row>
    <row r="23071" spans="2:4" x14ac:dyDescent="0.25">
      <c r="B23071" t="s">
        <v>23747</v>
      </c>
      <c r="C23071" s="1">
        <v>4.5369999999999999</v>
      </c>
      <c r="D23071" t="s">
        <v>58641</v>
      </c>
    </row>
    <row r="23072" spans="2:4" x14ac:dyDescent="0.25">
      <c r="B23072" t="s">
        <v>23863</v>
      </c>
      <c r="C23072" s="1">
        <v>4.5369999999999999</v>
      </c>
      <c r="D23072" t="s">
        <v>58757</v>
      </c>
    </row>
    <row r="23073" spans="2:4" x14ac:dyDescent="0.25">
      <c r="B23073" t="s">
        <v>24028</v>
      </c>
      <c r="C23073" s="1">
        <v>4.5369999999999999</v>
      </c>
      <c r="D23073" t="s">
        <v>58922</v>
      </c>
    </row>
    <row r="23074" spans="2:4" x14ac:dyDescent="0.25">
      <c r="B23074" t="s">
        <v>24564</v>
      </c>
      <c r="C23074" s="1">
        <v>4.5369999999999999</v>
      </c>
      <c r="D23074" t="s">
        <v>59458</v>
      </c>
    </row>
    <row r="23075" spans="2:4" x14ac:dyDescent="0.25">
      <c r="B23075" t="s">
        <v>18106</v>
      </c>
      <c r="C23075" s="1">
        <v>4.5380000000000003</v>
      </c>
      <c r="D23075" t="s">
        <v>53003</v>
      </c>
    </row>
    <row r="23076" spans="2:4" x14ac:dyDescent="0.25">
      <c r="B23076" t="s">
        <v>18285</v>
      </c>
      <c r="C23076" s="1">
        <v>4.5380000000000003</v>
      </c>
      <c r="D23076" t="s">
        <v>53182</v>
      </c>
    </row>
    <row r="23077" spans="2:4" x14ac:dyDescent="0.25">
      <c r="B23077" t="s">
        <v>18945</v>
      </c>
      <c r="C23077" s="1">
        <v>4.5380000000000003</v>
      </c>
      <c r="D23077" t="s">
        <v>53842</v>
      </c>
    </row>
    <row r="23078" spans="2:4" x14ac:dyDescent="0.25">
      <c r="B23078" t="s">
        <v>21453</v>
      </c>
      <c r="C23078" s="1">
        <v>4.5380000000000003</v>
      </c>
      <c r="D23078" t="s">
        <v>56349</v>
      </c>
    </row>
    <row r="23079" spans="2:4" x14ac:dyDescent="0.25">
      <c r="B23079" t="s">
        <v>21875</v>
      </c>
      <c r="C23079" s="1">
        <v>4.5380000000000003</v>
      </c>
      <c r="D23079" t="s">
        <v>56771</v>
      </c>
    </row>
    <row r="23080" spans="2:4" x14ac:dyDescent="0.25">
      <c r="B23080" t="s">
        <v>23291</v>
      </c>
      <c r="C23080" s="1">
        <v>4.5380000000000003</v>
      </c>
      <c r="D23080" t="s">
        <v>58186</v>
      </c>
    </row>
    <row r="23081" spans="2:4" x14ac:dyDescent="0.25">
      <c r="B23081" t="s">
        <v>18455</v>
      </c>
      <c r="C23081" s="1">
        <v>4.5389999999999997</v>
      </c>
      <c r="D23081" t="s">
        <v>53352</v>
      </c>
    </row>
    <row r="23082" spans="2:4" x14ac:dyDescent="0.25">
      <c r="B23082" t="s">
        <v>19216</v>
      </c>
      <c r="C23082" s="1">
        <v>4.5389999999999997</v>
      </c>
      <c r="D23082" t="s">
        <v>54113</v>
      </c>
    </row>
    <row r="23083" spans="2:4" x14ac:dyDescent="0.25">
      <c r="B23083" t="s">
        <v>19234</v>
      </c>
      <c r="C23083" s="1">
        <v>4.5389999999999997</v>
      </c>
      <c r="D23083" t="s">
        <v>54131</v>
      </c>
    </row>
    <row r="23084" spans="2:4" x14ac:dyDescent="0.25">
      <c r="B23084" t="s">
        <v>19984</v>
      </c>
      <c r="C23084" s="1">
        <v>4.5389999999999997</v>
      </c>
      <c r="D23084" t="s">
        <v>54881</v>
      </c>
    </row>
    <row r="23085" spans="2:4" x14ac:dyDescent="0.25">
      <c r="B23085" t="s">
        <v>21077</v>
      </c>
      <c r="C23085" s="1">
        <v>4.5389999999999997</v>
      </c>
      <c r="D23085" t="s">
        <v>55973</v>
      </c>
    </row>
    <row r="23086" spans="2:4" x14ac:dyDescent="0.25">
      <c r="B23086" t="s">
        <v>21568</v>
      </c>
      <c r="C23086" s="1">
        <v>4.5389999999999997</v>
      </c>
      <c r="D23086" t="s">
        <v>56464</v>
      </c>
    </row>
    <row r="23087" spans="2:4" x14ac:dyDescent="0.25">
      <c r="B23087" t="s">
        <v>26216</v>
      </c>
      <c r="C23087" s="1">
        <v>4.5389999999999997</v>
      </c>
      <c r="D23087" t="s">
        <v>61109</v>
      </c>
    </row>
    <row r="23088" spans="2:4" x14ac:dyDescent="0.25">
      <c r="B23088" t="s">
        <v>26275</v>
      </c>
      <c r="C23088" s="1">
        <v>4.5389999999999997</v>
      </c>
      <c r="D23088" t="s">
        <v>61168</v>
      </c>
    </row>
    <row r="23089" spans="2:4" x14ac:dyDescent="0.25">
      <c r="B23089" t="s">
        <v>15612</v>
      </c>
      <c r="C23089" s="1">
        <v>4.54</v>
      </c>
      <c r="D23089" t="s">
        <v>50509</v>
      </c>
    </row>
    <row r="23090" spans="2:4" x14ac:dyDescent="0.25">
      <c r="B23090" t="s">
        <v>17862</v>
      </c>
      <c r="C23090" s="1">
        <v>4.54</v>
      </c>
      <c r="D23090" t="s">
        <v>52759</v>
      </c>
    </row>
    <row r="23091" spans="2:4" x14ac:dyDescent="0.25">
      <c r="B23091" t="s">
        <v>20785</v>
      </c>
      <c r="C23091" s="1">
        <v>4.54</v>
      </c>
      <c r="D23091" t="s">
        <v>55681</v>
      </c>
    </row>
    <row r="23092" spans="2:4" x14ac:dyDescent="0.25">
      <c r="B23092" t="s">
        <v>24687</v>
      </c>
      <c r="C23092" s="1">
        <v>4.54</v>
      </c>
      <c r="D23092" t="s">
        <v>59581</v>
      </c>
    </row>
    <row r="23093" spans="2:4" x14ac:dyDescent="0.25">
      <c r="B23093" t="s">
        <v>24893</v>
      </c>
      <c r="C23093" s="1">
        <v>4.54</v>
      </c>
      <c r="D23093" t="s">
        <v>59787</v>
      </c>
    </row>
    <row r="23094" spans="2:4" x14ac:dyDescent="0.25">
      <c r="B23094" t="s">
        <v>25060</v>
      </c>
      <c r="C23094" s="1">
        <v>4.54</v>
      </c>
      <c r="D23094" t="s">
        <v>59954</v>
      </c>
    </row>
    <row r="23095" spans="2:4" x14ac:dyDescent="0.25">
      <c r="B23095" t="s">
        <v>25337</v>
      </c>
      <c r="C23095" s="1">
        <v>4.54</v>
      </c>
      <c r="D23095" t="s">
        <v>60231</v>
      </c>
    </row>
    <row r="23096" spans="2:4" x14ac:dyDescent="0.25">
      <c r="B23096" t="s">
        <v>25700</v>
      </c>
      <c r="C23096" s="1">
        <v>4.54</v>
      </c>
      <c r="D23096" t="s">
        <v>60594</v>
      </c>
    </row>
    <row r="23097" spans="2:4" x14ac:dyDescent="0.25">
      <c r="B23097" t="s">
        <v>26713</v>
      </c>
      <c r="C23097" s="1">
        <v>4.54</v>
      </c>
      <c r="D23097" t="s">
        <v>61606</v>
      </c>
    </row>
    <row r="23098" spans="2:4" x14ac:dyDescent="0.25">
      <c r="B23098" t="s">
        <v>16457</v>
      </c>
      <c r="C23098" s="1">
        <v>4.5419999999999998</v>
      </c>
      <c r="D23098" t="s">
        <v>51354</v>
      </c>
    </row>
    <row r="23099" spans="2:4" x14ac:dyDescent="0.25">
      <c r="B23099" t="s">
        <v>23499</v>
      </c>
      <c r="C23099" s="1">
        <v>4.5419999999999998</v>
      </c>
      <c r="D23099" t="s">
        <v>58394</v>
      </c>
    </row>
    <row r="23100" spans="2:4" x14ac:dyDescent="0.25">
      <c r="B23100" t="s">
        <v>16753</v>
      </c>
      <c r="C23100" s="1">
        <v>4.5430000000000001</v>
      </c>
      <c r="D23100" t="s">
        <v>51650</v>
      </c>
    </row>
    <row r="23101" spans="2:4" x14ac:dyDescent="0.25">
      <c r="B23101" t="s">
        <v>24586</v>
      </c>
      <c r="C23101" s="1">
        <v>4.5430000000000001</v>
      </c>
      <c r="D23101" t="s">
        <v>59480</v>
      </c>
    </row>
    <row r="23102" spans="2:4" x14ac:dyDescent="0.25">
      <c r="B23102" t="s">
        <v>27267</v>
      </c>
      <c r="C23102" s="1">
        <v>4.5430000000000001</v>
      </c>
      <c r="D23102" t="s">
        <v>62160</v>
      </c>
    </row>
    <row r="23103" spans="2:4" x14ac:dyDescent="0.25">
      <c r="B23103" t="s">
        <v>15922</v>
      </c>
      <c r="C23103" s="1">
        <v>4.5439999999999996</v>
      </c>
      <c r="D23103" t="s">
        <v>50819</v>
      </c>
    </row>
    <row r="23104" spans="2:4" x14ac:dyDescent="0.25">
      <c r="B23104" t="s">
        <v>13670</v>
      </c>
      <c r="C23104" s="1">
        <v>4.5449999999999999</v>
      </c>
      <c r="D23104" t="s">
        <v>48567</v>
      </c>
    </row>
    <row r="23105" spans="2:4" x14ac:dyDescent="0.25">
      <c r="B23105" t="s">
        <v>16811</v>
      </c>
      <c r="C23105" s="1">
        <v>4.5449999999999999</v>
      </c>
      <c r="D23105" t="s">
        <v>51708</v>
      </c>
    </row>
    <row r="23106" spans="2:4" x14ac:dyDescent="0.25">
      <c r="B23106" t="s">
        <v>15994</v>
      </c>
      <c r="C23106" s="1">
        <v>4.5460000000000003</v>
      </c>
      <c r="D23106" t="s">
        <v>50891</v>
      </c>
    </row>
    <row r="23107" spans="2:4" x14ac:dyDescent="0.25">
      <c r="B23107" t="s">
        <v>18009</v>
      </c>
      <c r="C23107" s="1">
        <v>4.5460000000000003</v>
      </c>
      <c r="D23107" t="s">
        <v>52906</v>
      </c>
    </row>
    <row r="23108" spans="2:4" x14ac:dyDescent="0.25">
      <c r="B23108" t="s">
        <v>14848</v>
      </c>
      <c r="C23108" s="1">
        <v>4.5469999999999997</v>
      </c>
      <c r="D23108" t="s">
        <v>49745</v>
      </c>
    </row>
    <row r="23109" spans="2:4" x14ac:dyDescent="0.25">
      <c r="B23109" t="s">
        <v>23301</v>
      </c>
      <c r="C23109" s="1">
        <v>4.5469999999999997</v>
      </c>
      <c r="D23109" t="s">
        <v>58196</v>
      </c>
    </row>
    <row r="23110" spans="2:4" x14ac:dyDescent="0.25">
      <c r="B23110" t="s">
        <v>18105</v>
      </c>
      <c r="C23110" s="1">
        <v>4.548</v>
      </c>
      <c r="D23110" t="s">
        <v>53002</v>
      </c>
    </row>
    <row r="23111" spans="2:4" x14ac:dyDescent="0.25">
      <c r="B23111" t="s">
        <v>23985</v>
      </c>
      <c r="C23111" s="1">
        <v>4.548</v>
      </c>
      <c r="D23111" t="s">
        <v>58879</v>
      </c>
    </row>
    <row r="23112" spans="2:4" x14ac:dyDescent="0.25">
      <c r="B23112" t="s">
        <v>24153</v>
      </c>
      <c r="C23112" s="1">
        <v>4.548</v>
      </c>
      <c r="D23112" t="s">
        <v>59047</v>
      </c>
    </row>
    <row r="23113" spans="2:4" x14ac:dyDescent="0.25">
      <c r="B23113" t="s">
        <v>17684</v>
      </c>
      <c r="C23113" s="1">
        <v>4.5490000000000004</v>
      </c>
      <c r="D23113" t="s">
        <v>52581</v>
      </c>
    </row>
    <row r="23114" spans="2:4" x14ac:dyDescent="0.25">
      <c r="B23114" t="s">
        <v>18091</v>
      </c>
      <c r="C23114" s="1">
        <v>4.5490000000000004</v>
      </c>
      <c r="D23114" t="s">
        <v>52988</v>
      </c>
    </row>
    <row r="23115" spans="2:4" x14ac:dyDescent="0.25">
      <c r="B23115" t="s">
        <v>19543</v>
      </c>
      <c r="C23115" s="1">
        <v>4.5490000000000004</v>
      </c>
      <c r="D23115" t="s">
        <v>54440</v>
      </c>
    </row>
    <row r="23116" spans="2:4" x14ac:dyDescent="0.25">
      <c r="B23116" t="s">
        <v>19806</v>
      </c>
      <c r="C23116" s="1">
        <v>4.5490000000000004</v>
      </c>
      <c r="D23116" t="s">
        <v>54703</v>
      </c>
    </row>
    <row r="23117" spans="2:4" x14ac:dyDescent="0.25">
      <c r="B23117" t="s">
        <v>20456</v>
      </c>
      <c r="C23117" s="1">
        <v>4.5490000000000004</v>
      </c>
      <c r="D23117" t="s">
        <v>55352</v>
      </c>
    </row>
    <row r="23118" spans="2:4" x14ac:dyDescent="0.25">
      <c r="B23118" t="s">
        <v>21823</v>
      </c>
      <c r="C23118" s="1">
        <v>4.5490000000000004</v>
      </c>
      <c r="D23118" t="s">
        <v>56719</v>
      </c>
    </row>
    <row r="23119" spans="2:4" x14ac:dyDescent="0.25">
      <c r="B23119" t="s">
        <v>12801</v>
      </c>
      <c r="C23119" s="1">
        <v>4.55</v>
      </c>
      <c r="D23119" t="s">
        <v>47698</v>
      </c>
    </row>
    <row r="23120" spans="2:4" x14ac:dyDescent="0.25">
      <c r="B23120" t="s">
        <v>13083</v>
      </c>
      <c r="C23120" s="1">
        <v>4.55</v>
      </c>
      <c r="D23120" t="s">
        <v>47980</v>
      </c>
    </row>
    <row r="23121" spans="2:4" x14ac:dyDescent="0.25">
      <c r="B23121" t="s">
        <v>18376</v>
      </c>
      <c r="C23121" s="1">
        <v>4.55</v>
      </c>
      <c r="D23121" t="s">
        <v>53273</v>
      </c>
    </row>
    <row r="23122" spans="2:4" x14ac:dyDescent="0.25">
      <c r="B23122" t="s">
        <v>19830</v>
      </c>
      <c r="C23122" s="1">
        <v>4.55</v>
      </c>
      <c r="D23122" t="s">
        <v>54727</v>
      </c>
    </row>
    <row r="23123" spans="2:4" x14ac:dyDescent="0.25">
      <c r="B23123" t="s">
        <v>20192</v>
      </c>
      <c r="C23123" s="1">
        <v>4.55</v>
      </c>
      <c r="D23123" t="s">
        <v>55089</v>
      </c>
    </row>
    <row r="23124" spans="2:4" x14ac:dyDescent="0.25">
      <c r="B23124" t="s">
        <v>20194</v>
      </c>
      <c r="C23124" s="1">
        <v>4.55</v>
      </c>
      <c r="D23124" t="s">
        <v>55091</v>
      </c>
    </row>
    <row r="23125" spans="2:4" x14ac:dyDescent="0.25">
      <c r="B23125" t="s">
        <v>22276</v>
      </c>
      <c r="C23125" s="1">
        <v>4.55</v>
      </c>
      <c r="D23125" t="s">
        <v>57172</v>
      </c>
    </row>
    <row r="23126" spans="2:4" x14ac:dyDescent="0.25">
      <c r="B23126" t="s">
        <v>22510</v>
      </c>
      <c r="C23126" s="1">
        <v>4.55</v>
      </c>
      <c r="D23126" t="s">
        <v>57406</v>
      </c>
    </row>
    <row r="23127" spans="2:4" x14ac:dyDescent="0.25">
      <c r="B23127" t="s">
        <v>22678</v>
      </c>
      <c r="C23127" s="1">
        <v>4.55</v>
      </c>
      <c r="D23127" t="s">
        <v>57574</v>
      </c>
    </row>
    <row r="23128" spans="2:4" x14ac:dyDescent="0.25">
      <c r="B23128" t="s">
        <v>23351</v>
      </c>
      <c r="C23128" s="1">
        <v>4.55</v>
      </c>
      <c r="D23128" t="s">
        <v>58246</v>
      </c>
    </row>
    <row r="23129" spans="2:4" x14ac:dyDescent="0.25">
      <c r="B23129" t="s">
        <v>31664</v>
      </c>
      <c r="C23129" s="1">
        <v>4.55</v>
      </c>
      <c r="D23129" t="s">
        <v>66557</v>
      </c>
    </row>
    <row r="23130" spans="2:4" x14ac:dyDescent="0.25">
      <c r="B23130" t="s">
        <v>32704</v>
      </c>
      <c r="C23130" s="1">
        <v>4.55</v>
      </c>
      <c r="D23130" t="s">
        <v>67597</v>
      </c>
    </row>
    <row r="23131" spans="2:4" x14ac:dyDescent="0.25">
      <c r="B23131" t="s">
        <v>32872</v>
      </c>
      <c r="C23131" s="1">
        <v>4.55</v>
      </c>
      <c r="D23131" t="s">
        <v>67765</v>
      </c>
    </row>
    <row r="23132" spans="2:4" x14ac:dyDescent="0.25">
      <c r="B23132" t="s">
        <v>22608</v>
      </c>
      <c r="C23132" s="1">
        <v>4.5510000000000002</v>
      </c>
      <c r="D23132" t="s">
        <v>57504</v>
      </c>
    </row>
    <row r="23133" spans="2:4" x14ac:dyDescent="0.25">
      <c r="B23133" t="s">
        <v>22805</v>
      </c>
      <c r="C23133" s="1">
        <v>4.5510000000000002</v>
      </c>
      <c r="D23133" t="s">
        <v>57700</v>
      </c>
    </row>
    <row r="23134" spans="2:4" x14ac:dyDescent="0.25">
      <c r="B23134" t="s">
        <v>24004</v>
      </c>
      <c r="C23134" s="1">
        <v>4.5510000000000002</v>
      </c>
      <c r="D23134" t="s">
        <v>58898</v>
      </c>
    </row>
    <row r="23135" spans="2:4" x14ac:dyDescent="0.25">
      <c r="B23135" t="s">
        <v>24769</v>
      </c>
      <c r="C23135" s="1">
        <v>4.5510000000000002</v>
      </c>
      <c r="D23135" t="s">
        <v>59663</v>
      </c>
    </row>
    <row r="23136" spans="2:4" x14ac:dyDescent="0.25">
      <c r="B23136" t="s">
        <v>25858</v>
      </c>
      <c r="C23136" s="1">
        <v>4.5510000000000002</v>
      </c>
      <c r="D23136" t="s">
        <v>60752</v>
      </c>
    </row>
    <row r="23137" spans="2:4" x14ac:dyDescent="0.25">
      <c r="B23137" t="s">
        <v>25474</v>
      </c>
      <c r="C23137" s="1">
        <v>4.5519999999999996</v>
      </c>
      <c r="D23137" t="s">
        <v>60368</v>
      </c>
    </row>
    <row r="23138" spans="2:4" x14ac:dyDescent="0.25">
      <c r="B23138" t="s">
        <v>13409</v>
      </c>
      <c r="C23138" s="1">
        <v>4.5529999999999999</v>
      </c>
      <c r="D23138" t="s">
        <v>48306</v>
      </c>
    </row>
    <row r="23139" spans="2:4" x14ac:dyDescent="0.25">
      <c r="B23139" t="s">
        <v>13895</v>
      </c>
      <c r="C23139" s="1">
        <v>4.5529999999999999</v>
      </c>
      <c r="D23139" t="s">
        <v>48792</v>
      </c>
    </row>
    <row r="23140" spans="2:4" x14ac:dyDescent="0.25">
      <c r="B23140" t="s">
        <v>15031</v>
      </c>
      <c r="C23140" s="1">
        <v>4.5529999999999999</v>
      </c>
      <c r="D23140" t="s">
        <v>49928</v>
      </c>
    </row>
    <row r="23141" spans="2:4" x14ac:dyDescent="0.25">
      <c r="B23141" t="s">
        <v>15693</v>
      </c>
      <c r="C23141" s="1">
        <v>4.5529999999999999</v>
      </c>
      <c r="D23141" t="s">
        <v>50590</v>
      </c>
    </row>
    <row r="23142" spans="2:4" x14ac:dyDescent="0.25">
      <c r="B23142" t="s">
        <v>16182</v>
      </c>
      <c r="C23142" s="1">
        <v>4.5529999999999999</v>
      </c>
      <c r="D23142" t="s">
        <v>51079</v>
      </c>
    </row>
    <row r="23143" spans="2:4" x14ac:dyDescent="0.25">
      <c r="B23143" t="s">
        <v>17345</v>
      </c>
      <c r="C23143" s="1">
        <v>4.5529999999999999</v>
      </c>
      <c r="D23143" t="s">
        <v>52242</v>
      </c>
    </row>
    <row r="23144" spans="2:4" x14ac:dyDescent="0.25">
      <c r="B23144" t="s">
        <v>17814</v>
      </c>
      <c r="C23144" s="1">
        <v>4.5529999999999999</v>
      </c>
      <c r="D23144" t="s">
        <v>52711</v>
      </c>
    </row>
    <row r="23145" spans="2:4" x14ac:dyDescent="0.25">
      <c r="B23145" t="s">
        <v>25141</v>
      </c>
      <c r="C23145" s="1">
        <v>4.5529999999999999</v>
      </c>
      <c r="D23145" t="s">
        <v>60035</v>
      </c>
    </row>
    <row r="23146" spans="2:4" x14ac:dyDescent="0.25">
      <c r="B23146" t="s">
        <v>15431</v>
      </c>
      <c r="C23146" s="1">
        <v>4.5540000000000003</v>
      </c>
      <c r="D23146" t="s">
        <v>50328</v>
      </c>
    </row>
    <row r="23147" spans="2:4" x14ac:dyDescent="0.25">
      <c r="B23147" t="s">
        <v>18156</v>
      </c>
      <c r="C23147" s="1">
        <v>4.5540000000000003</v>
      </c>
      <c r="D23147" t="s">
        <v>53053</v>
      </c>
    </row>
    <row r="23148" spans="2:4" x14ac:dyDescent="0.25">
      <c r="B23148" t="s">
        <v>19960</v>
      </c>
      <c r="C23148" s="1">
        <v>4.5540000000000003</v>
      </c>
      <c r="D23148" t="s">
        <v>54857</v>
      </c>
    </row>
    <row r="23149" spans="2:4" x14ac:dyDescent="0.25">
      <c r="B23149" t="s">
        <v>21712</v>
      </c>
      <c r="C23149" s="1">
        <v>4.5540000000000003</v>
      </c>
      <c r="D23149" t="s">
        <v>56608</v>
      </c>
    </row>
    <row r="23150" spans="2:4" x14ac:dyDescent="0.25">
      <c r="B23150" t="s">
        <v>25130</v>
      </c>
      <c r="C23150" s="1">
        <v>4.5540000000000003</v>
      </c>
      <c r="D23150" t="s">
        <v>60024</v>
      </c>
    </row>
    <row r="23151" spans="2:4" x14ac:dyDescent="0.25">
      <c r="B23151" t="s">
        <v>26069</v>
      </c>
      <c r="C23151" s="1">
        <v>4.5540000000000003</v>
      </c>
      <c r="D23151" t="s">
        <v>60963</v>
      </c>
    </row>
    <row r="23152" spans="2:4" x14ac:dyDescent="0.25">
      <c r="B23152" t="s">
        <v>26359</v>
      </c>
      <c r="C23152" s="1">
        <v>4.5540000000000003</v>
      </c>
      <c r="D23152" t="s">
        <v>61252</v>
      </c>
    </row>
    <row r="23153" spans="2:4" x14ac:dyDescent="0.25">
      <c r="B23153" t="s">
        <v>26496</v>
      </c>
      <c r="C23153" s="1">
        <v>4.5540000000000003</v>
      </c>
      <c r="D23153" t="s">
        <v>61389</v>
      </c>
    </row>
    <row r="23154" spans="2:4" x14ac:dyDescent="0.25">
      <c r="B23154" t="s">
        <v>28440</v>
      </c>
      <c r="C23154" s="1">
        <v>4.5540000000000003</v>
      </c>
      <c r="D23154" t="s">
        <v>63333</v>
      </c>
    </row>
    <row r="23155" spans="2:4" x14ac:dyDescent="0.25">
      <c r="B23155" t="s">
        <v>15200</v>
      </c>
      <c r="C23155" s="1">
        <v>4.5549999999999997</v>
      </c>
      <c r="D23155" t="s">
        <v>50097</v>
      </c>
    </row>
    <row r="23156" spans="2:4" x14ac:dyDescent="0.25">
      <c r="B23156" t="s">
        <v>16386</v>
      </c>
      <c r="C23156" s="1">
        <v>4.5549999999999997</v>
      </c>
      <c r="D23156" t="s">
        <v>51283</v>
      </c>
    </row>
    <row r="23157" spans="2:4" x14ac:dyDescent="0.25">
      <c r="B23157" t="s">
        <v>16601</v>
      </c>
      <c r="C23157" s="1">
        <v>4.5549999999999997</v>
      </c>
      <c r="D23157" t="s">
        <v>51498</v>
      </c>
    </row>
    <row r="23158" spans="2:4" x14ac:dyDescent="0.25">
      <c r="B23158" t="s">
        <v>22230</v>
      </c>
      <c r="C23158" s="1">
        <v>4.5549999999999997</v>
      </c>
      <c r="D23158" t="s">
        <v>57126</v>
      </c>
    </row>
    <row r="23159" spans="2:4" x14ac:dyDescent="0.25">
      <c r="B23159" t="s">
        <v>22991</v>
      </c>
      <c r="C23159" s="1">
        <v>4.5549999999999997</v>
      </c>
      <c r="D23159" t="s">
        <v>57886</v>
      </c>
    </row>
    <row r="23160" spans="2:4" x14ac:dyDescent="0.25">
      <c r="B23160" t="s">
        <v>23994</v>
      </c>
      <c r="C23160" s="1">
        <v>4.5549999999999997</v>
      </c>
      <c r="D23160" t="s">
        <v>58888</v>
      </c>
    </row>
    <row r="23161" spans="2:4" x14ac:dyDescent="0.25">
      <c r="B23161" t="s">
        <v>24125</v>
      </c>
      <c r="C23161" s="1">
        <v>4.5549999999999997</v>
      </c>
      <c r="D23161" t="s">
        <v>59019</v>
      </c>
    </row>
    <row r="23162" spans="2:4" x14ac:dyDescent="0.25">
      <c r="B23162" t="s">
        <v>27234</v>
      </c>
      <c r="C23162" s="1">
        <v>4.5549999999999997</v>
      </c>
      <c r="D23162" t="s">
        <v>62127</v>
      </c>
    </row>
    <row r="23163" spans="2:4" x14ac:dyDescent="0.25">
      <c r="B23163" t="s">
        <v>29930</v>
      </c>
      <c r="C23163" s="1">
        <v>4.5549999999999997</v>
      </c>
      <c r="D23163" t="s">
        <v>64823</v>
      </c>
    </row>
    <row r="23164" spans="2:4" x14ac:dyDescent="0.25">
      <c r="B23164" t="s">
        <v>30375</v>
      </c>
      <c r="C23164" s="1">
        <v>4.5549999999999997</v>
      </c>
      <c r="D23164" t="s">
        <v>65268</v>
      </c>
    </row>
    <row r="23165" spans="2:4" x14ac:dyDescent="0.25">
      <c r="B23165" t="s">
        <v>22414</v>
      </c>
      <c r="C23165" s="1">
        <v>4.556</v>
      </c>
      <c r="D23165" t="s">
        <v>57310</v>
      </c>
    </row>
    <row r="23166" spans="2:4" x14ac:dyDescent="0.25">
      <c r="B23166" t="s">
        <v>27115</v>
      </c>
      <c r="C23166" s="1">
        <v>4.5570000000000004</v>
      </c>
      <c r="D23166" t="s">
        <v>62008</v>
      </c>
    </row>
    <row r="23167" spans="2:4" x14ac:dyDescent="0.25">
      <c r="B23167" t="s">
        <v>17156</v>
      </c>
      <c r="C23167" s="1">
        <v>4.5599999999999996</v>
      </c>
      <c r="D23167" t="s">
        <v>52053</v>
      </c>
    </row>
    <row r="23168" spans="2:4" x14ac:dyDescent="0.25">
      <c r="B23168" t="s">
        <v>18398</v>
      </c>
      <c r="C23168" s="1">
        <v>4.5599999999999996</v>
      </c>
      <c r="D23168" t="s">
        <v>53295</v>
      </c>
    </row>
    <row r="23169" spans="2:4" x14ac:dyDescent="0.25">
      <c r="B23169" t="s">
        <v>18608</v>
      </c>
      <c r="C23169" s="1">
        <v>4.5599999999999996</v>
      </c>
      <c r="D23169" t="s">
        <v>53505</v>
      </c>
    </row>
    <row r="23170" spans="2:4" x14ac:dyDescent="0.25">
      <c r="B23170" t="s">
        <v>18737</v>
      </c>
      <c r="C23170" s="1">
        <v>4.5599999999999996</v>
      </c>
      <c r="D23170" t="s">
        <v>53634</v>
      </c>
    </row>
    <row r="23171" spans="2:4" x14ac:dyDescent="0.25">
      <c r="B23171" t="s">
        <v>18055</v>
      </c>
      <c r="C23171" s="1">
        <v>4.5609999999999999</v>
      </c>
      <c r="D23171" t="s">
        <v>52952</v>
      </c>
    </row>
    <row r="23172" spans="2:4" x14ac:dyDescent="0.25">
      <c r="B23172" t="s">
        <v>18385</v>
      </c>
      <c r="C23172" s="1">
        <v>4.5609999999999999</v>
      </c>
      <c r="D23172" t="s">
        <v>53282</v>
      </c>
    </row>
    <row r="23173" spans="2:4" x14ac:dyDescent="0.25">
      <c r="B23173" t="s">
        <v>18760</v>
      </c>
      <c r="C23173" s="1">
        <v>4.5609999999999999</v>
      </c>
      <c r="D23173" t="s">
        <v>53657</v>
      </c>
    </row>
    <row r="23174" spans="2:4" x14ac:dyDescent="0.25">
      <c r="B23174" t="s">
        <v>19247</v>
      </c>
      <c r="C23174" s="1">
        <v>4.5609999999999999</v>
      </c>
      <c r="D23174" t="s">
        <v>54144</v>
      </c>
    </row>
    <row r="23175" spans="2:4" x14ac:dyDescent="0.25">
      <c r="B23175" t="s">
        <v>19657</v>
      </c>
      <c r="C23175" s="1">
        <v>4.5609999999999999</v>
      </c>
      <c r="D23175" t="s">
        <v>54554</v>
      </c>
    </row>
    <row r="23176" spans="2:4" x14ac:dyDescent="0.25">
      <c r="B23176" t="s">
        <v>20219</v>
      </c>
      <c r="C23176" s="1">
        <v>4.5609999999999999</v>
      </c>
      <c r="D23176" t="s">
        <v>55116</v>
      </c>
    </row>
    <row r="23177" spans="2:4" x14ac:dyDescent="0.25">
      <c r="B23177" t="s">
        <v>20524</v>
      </c>
      <c r="C23177" s="1">
        <v>4.5609999999999999</v>
      </c>
      <c r="D23177" t="s">
        <v>55420</v>
      </c>
    </row>
    <row r="23178" spans="2:4" x14ac:dyDescent="0.25">
      <c r="B23178" t="s">
        <v>20627</v>
      </c>
      <c r="C23178" s="1">
        <v>4.5609999999999999</v>
      </c>
      <c r="D23178" t="s">
        <v>55523</v>
      </c>
    </row>
    <row r="23179" spans="2:4" x14ac:dyDescent="0.25">
      <c r="B23179" t="s">
        <v>21218</v>
      </c>
      <c r="C23179" s="1">
        <v>4.5609999999999999</v>
      </c>
      <c r="D23179" t="s">
        <v>56114</v>
      </c>
    </row>
    <row r="23180" spans="2:4" x14ac:dyDescent="0.25">
      <c r="B23180" t="s">
        <v>22096</v>
      </c>
      <c r="C23180" s="1">
        <v>4.5609999999999999</v>
      </c>
      <c r="D23180" t="s">
        <v>56992</v>
      </c>
    </row>
    <row r="23181" spans="2:4" x14ac:dyDescent="0.25">
      <c r="B23181" t="s">
        <v>23495</v>
      </c>
      <c r="C23181" s="1">
        <v>4.5609999999999999</v>
      </c>
      <c r="D23181" t="s">
        <v>58390</v>
      </c>
    </row>
    <row r="23182" spans="2:4" x14ac:dyDescent="0.25">
      <c r="B23182" t="s">
        <v>26004</v>
      </c>
      <c r="C23182" s="1">
        <v>4.5609999999999999</v>
      </c>
      <c r="D23182" t="s">
        <v>60898</v>
      </c>
    </row>
    <row r="23183" spans="2:4" x14ac:dyDescent="0.25">
      <c r="B23183" t="s">
        <v>19386</v>
      </c>
      <c r="C23183" s="1">
        <v>4.5620000000000003</v>
      </c>
      <c r="D23183" t="s">
        <v>54283</v>
      </c>
    </row>
    <row r="23184" spans="2:4" x14ac:dyDescent="0.25">
      <c r="B23184" t="s">
        <v>19595</v>
      </c>
      <c r="C23184" s="1">
        <v>4.5620000000000003</v>
      </c>
      <c r="D23184" t="s">
        <v>54492</v>
      </c>
    </row>
    <row r="23185" spans="2:4" x14ac:dyDescent="0.25">
      <c r="B23185" t="s">
        <v>22460</v>
      </c>
      <c r="C23185" s="1">
        <v>4.5620000000000003</v>
      </c>
      <c r="D23185" t="s">
        <v>57356</v>
      </c>
    </row>
    <row r="23186" spans="2:4" x14ac:dyDescent="0.25">
      <c r="B23186" t="s">
        <v>23381</v>
      </c>
      <c r="C23186" s="1">
        <v>4.5620000000000003</v>
      </c>
      <c r="D23186" t="s">
        <v>58276</v>
      </c>
    </row>
    <row r="23187" spans="2:4" x14ac:dyDescent="0.25">
      <c r="B23187" t="s">
        <v>15009</v>
      </c>
      <c r="C23187" s="1">
        <v>4.5629999999999997</v>
      </c>
      <c r="D23187" t="s">
        <v>49906</v>
      </c>
    </row>
    <row r="23188" spans="2:4" x14ac:dyDescent="0.25">
      <c r="B23188" t="s">
        <v>22637</v>
      </c>
      <c r="C23188" s="1">
        <v>4.5629999999999997</v>
      </c>
      <c r="D23188" t="s">
        <v>57533</v>
      </c>
    </row>
    <row r="23189" spans="2:4" x14ac:dyDescent="0.25">
      <c r="B23189" t="s">
        <v>23988</v>
      </c>
      <c r="C23189" s="1">
        <v>4.5629999999999997</v>
      </c>
      <c r="D23189" t="s">
        <v>58882</v>
      </c>
    </row>
    <row r="23190" spans="2:4" x14ac:dyDescent="0.25">
      <c r="B23190" t="s">
        <v>24416</v>
      </c>
      <c r="C23190" s="1">
        <v>4.5629999999999997</v>
      </c>
      <c r="D23190" t="s">
        <v>59310</v>
      </c>
    </row>
    <row r="23191" spans="2:4" x14ac:dyDescent="0.25">
      <c r="B23191" t="s">
        <v>14054</v>
      </c>
      <c r="C23191" s="1">
        <v>4.5640000000000001</v>
      </c>
      <c r="D23191" t="s">
        <v>48951</v>
      </c>
    </row>
    <row r="23192" spans="2:4" x14ac:dyDescent="0.25">
      <c r="B23192" t="s">
        <v>21628</v>
      </c>
      <c r="C23192" s="1">
        <v>4.5640000000000001</v>
      </c>
      <c r="D23192" t="s">
        <v>56524</v>
      </c>
    </row>
    <row r="23193" spans="2:4" x14ac:dyDescent="0.25">
      <c r="B23193" t="s">
        <v>24091</v>
      </c>
      <c r="C23193" s="1">
        <v>4.5640000000000001</v>
      </c>
      <c r="D23193" t="s">
        <v>58985</v>
      </c>
    </row>
    <row r="23194" spans="2:4" x14ac:dyDescent="0.25">
      <c r="B23194" t="s">
        <v>13741</v>
      </c>
      <c r="C23194" s="1">
        <v>4.5650000000000004</v>
      </c>
      <c r="D23194" t="s">
        <v>48638</v>
      </c>
    </row>
    <row r="23195" spans="2:4" x14ac:dyDescent="0.25">
      <c r="B23195" t="s">
        <v>18372</v>
      </c>
      <c r="C23195" s="1">
        <v>4.5650000000000004</v>
      </c>
      <c r="D23195" t="s">
        <v>53269</v>
      </c>
    </row>
    <row r="23196" spans="2:4" x14ac:dyDescent="0.25">
      <c r="B23196" t="s">
        <v>19866</v>
      </c>
      <c r="C23196" s="1">
        <v>4.5650000000000004</v>
      </c>
      <c r="D23196" t="s">
        <v>54763</v>
      </c>
    </row>
    <row r="23197" spans="2:4" x14ac:dyDescent="0.25">
      <c r="B23197" t="s">
        <v>17648</v>
      </c>
      <c r="C23197" s="1">
        <v>4.5659999999999998</v>
      </c>
      <c r="D23197" t="s">
        <v>52545</v>
      </c>
    </row>
    <row r="23198" spans="2:4" x14ac:dyDescent="0.25">
      <c r="B23198" t="s">
        <v>23332</v>
      </c>
      <c r="C23198" s="1">
        <v>4.5679999999999996</v>
      </c>
      <c r="D23198" t="s">
        <v>58227</v>
      </c>
    </row>
    <row r="23199" spans="2:4" x14ac:dyDescent="0.25">
      <c r="B23199" t="s">
        <v>24967</v>
      </c>
      <c r="C23199" s="1">
        <v>4.5679999999999996</v>
      </c>
      <c r="D23199" t="s">
        <v>59861</v>
      </c>
    </row>
    <row r="23200" spans="2:4" x14ac:dyDescent="0.25">
      <c r="B23200" t="s">
        <v>25241</v>
      </c>
      <c r="C23200" s="1">
        <v>4.5679999999999996</v>
      </c>
      <c r="D23200" t="s">
        <v>60135</v>
      </c>
    </row>
    <row r="23201" spans="2:4" x14ac:dyDescent="0.25">
      <c r="B23201" t="s">
        <v>25280</v>
      </c>
      <c r="C23201" s="1">
        <v>4.5679999999999996</v>
      </c>
      <c r="D23201" t="s">
        <v>60174</v>
      </c>
    </row>
    <row r="23202" spans="2:4" x14ac:dyDescent="0.25">
      <c r="B23202" t="s">
        <v>25368</v>
      </c>
      <c r="C23202" s="1">
        <v>4.5679999999999996</v>
      </c>
      <c r="D23202" t="s">
        <v>60262</v>
      </c>
    </row>
    <row r="23203" spans="2:4" x14ac:dyDescent="0.25">
      <c r="B23203" t="s">
        <v>25565</v>
      </c>
      <c r="C23203" s="1">
        <v>4.5679999999999996</v>
      </c>
      <c r="D23203" t="s">
        <v>60459</v>
      </c>
    </row>
    <row r="23204" spans="2:4" x14ac:dyDescent="0.25">
      <c r="B23204" t="s">
        <v>21075</v>
      </c>
      <c r="C23204" s="1">
        <v>4.569</v>
      </c>
      <c r="D23204" t="s">
        <v>55971</v>
      </c>
    </row>
    <row r="23205" spans="2:4" x14ac:dyDescent="0.25">
      <c r="B23205" t="s">
        <v>14343</v>
      </c>
      <c r="C23205" s="1">
        <v>4.57</v>
      </c>
      <c r="D23205" t="s">
        <v>49240</v>
      </c>
    </row>
    <row r="23206" spans="2:4" x14ac:dyDescent="0.25">
      <c r="B23206" t="s">
        <v>20213</v>
      </c>
      <c r="C23206" s="1">
        <v>4.57</v>
      </c>
      <c r="D23206" t="s">
        <v>55110</v>
      </c>
    </row>
    <row r="23207" spans="2:4" x14ac:dyDescent="0.25">
      <c r="B23207" t="s">
        <v>20371</v>
      </c>
      <c r="C23207" s="1">
        <v>4.57</v>
      </c>
      <c r="D23207" t="s">
        <v>55267</v>
      </c>
    </row>
    <row r="23208" spans="2:4" x14ac:dyDescent="0.25">
      <c r="B23208" t="s">
        <v>20611</v>
      </c>
      <c r="C23208" s="1">
        <v>4.57</v>
      </c>
      <c r="D23208" t="s">
        <v>55507</v>
      </c>
    </row>
    <row r="23209" spans="2:4" x14ac:dyDescent="0.25">
      <c r="B23209" t="s">
        <v>21925</v>
      </c>
      <c r="C23209" s="1">
        <v>4.57</v>
      </c>
      <c r="D23209" t="s">
        <v>56821</v>
      </c>
    </row>
    <row r="23210" spans="2:4" x14ac:dyDescent="0.25">
      <c r="B23210" t="s">
        <v>26575</v>
      </c>
      <c r="C23210" s="1">
        <v>4.57</v>
      </c>
      <c r="D23210" t="s">
        <v>61468</v>
      </c>
    </row>
    <row r="23211" spans="2:4" x14ac:dyDescent="0.25">
      <c r="B23211" t="s">
        <v>26070</v>
      </c>
      <c r="C23211" s="1">
        <v>4.5709999999999997</v>
      </c>
      <c r="D23211" t="s">
        <v>60964</v>
      </c>
    </row>
    <row r="23212" spans="2:4" x14ac:dyDescent="0.25">
      <c r="B23212" t="s">
        <v>14581</v>
      </c>
      <c r="C23212" s="1">
        <v>4.5720000000000001</v>
      </c>
      <c r="D23212" t="s">
        <v>49478</v>
      </c>
    </row>
    <row r="23213" spans="2:4" x14ac:dyDescent="0.25">
      <c r="B23213" t="s">
        <v>18117</v>
      </c>
      <c r="C23213" s="1">
        <v>4.5720000000000001</v>
      </c>
      <c r="D23213" t="s">
        <v>53014</v>
      </c>
    </row>
    <row r="23214" spans="2:4" x14ac:dyDescent="0.25">
      <c r="B23214" t="s">
        <v>18288</v>
      </c>
      <c r="C23214" s="1">
        <v>4.5720000000000001</v>
      </c>
      <c r="D23214" t="s">
        <v>53185</v>
      </c>
    </row>
    <row r="23215" spans="2:4" x14ac:dyDescent="0.25">
      <c r="B23215" t="s">
        <v>19328</v>
      </c>
      <c r="C23215" s="1">
        <v>4.5720000000000001</v>
      </c>
      <c r="D23215" t="s">
        <v>54225</v>
      </c>
    </row>
    <row r="23216" spans="2:4" x14ac:dyDescent="0.25">
      <c r="B23216" t="s">
        <v>19378</v>
      </c>
      <c r="C23216" s="1">
        <v>4.5720000000000001</v>
      </c>
      <c r="D23216" t="s">
        <v>54275</v>
      </c>
    </row>
    <row r="23217" spans="2:4" x14ac:dyDescent="0.25">
      <c r="B23217" t="s">
        <v>19400</v>
      </c>
      <c r="C23217" s="1">
        <v>4.5720000000000001</v>
      </c>
      <c r="D23217" t="s">
        <v>54297</v>
      </c>
    </row>
    <row r="23218" spans="2:4" x14ac:dyDescent="0.25">
      <c r="B23218" t="s">
        <v>19753</v>
      </c>
      <c r="C23218" s="1">
        <v>4.5720000000000001</v>
      </c>
      <c r="D23218" t="s">
        <v>54650</v>
      </c>
    </row>
    <row r="23219" spans="2:4" x14ac:dyDescent="0.25">
      <c r="B23219" t="s">
        <v>20636</v>
      </c>
      <c r="C23219" s="1">
        <v>4.5720000000000001</v>
      </c>
      <c r="D23219" t="s">
        <v>55532</v>
      </c>
    </row>
    <row r="23220" spans="2:4" x14ac:dyDescent="0.25">
      <c r="B23220" t="s">
        <v>22041</v>
      </c>
      <c r="C23220" s="1">
        <v>4.5720000000000001</v>
      </c>
      <c r="D23220" t="s">
        <v>56937</v>
      </c>
    </row>
    <row r="23221" spans="2:4" x14ac:dyDescent="0.25">
      <c r="B23221" t="s">
        <v>14068</v>
      </c>
      <c r="C23221" s="1">
        <v>4.5730000000000004</v>
      </c>
      <c r="D23221" t="s">
        <v>48965</v>
      </c>
    </row>
    <row r="23222" spans="2:4" x14ac:dyDescent="0.25">
      <c r="B23222" t="s">
        <v>19115</v>
      </c>
      <c r="C23222" s="1">
        <v>4.5730000000000004</v>
      </c>
      <c r="D23222" t="s">
        <v>54012</v>
      </c>
    </row>
    <row r="23223" spans="2:4" x14ac:dyDescent="0.25">
      <c r="B23223" t="s">
        <v>20406</v>
      </c>
      <c r="C23223" s="1">
        <v>4.5730000000000004</v>
      </c>
      <c r="D23223" t="s">
        <v>55302</v>
      </c>
    </row>
    <row r="23224" spans="2:4" x14ac:dyDescent="0.25">
      <c r="B23224" t="s">
        <v>20555</v>
      </c>
      <c r="C23224" s="1">
        <v>4.5730000000000004</v>
      </c>
      <c r="D23224" t="s">
        <v>55451</v>
      </c>
    </row>
    <row r="23225" spans="2:4" x14ac:dyDescent="0.25">
      <c r="B23225" t="s">
        <v>21517</v>
      </c>
      <c r="C23225" s="1">
        <v>4.5730000000000004</v>
      </c>
      <c r="D23225" t="s">
        <v>56413</v>
      </c>
    </row>
    <row r="23226" spans="2:4" x14ac:dyDescent="0.25">
      <c r="B23226" t="s">
        <v>25270</v>
      </c>
      <c r="C23226" s="1">
        <v>4.5730000000000004</v>
      </c>
      <c r="D23226" t="s">
        <v>60164</v>
      </c>
    </row>
    <row r="23227" spans="2:4" x14ac:dyDescent="0.25">
      <c r="B23227" t="s">
        <v>15121</v>
      </c>
      <c r="C23227" s="1">
        <v>4.5739999999999998</v>
      </c>
      <c r="D23227" t="s">
        <v>50018</v>
      </c>
    </row>
    <row r="23228" spans="2:4" x14ac:dyDescent="0.25">
      <c r="B23228" t="s">
        <v>13611</v>
      </c>
      <c r="C23228" s="1">
        <v>4.5750000000000002</v>
      </c>
      <c r="D23228" t="s">
        <v>48508</v>
      </c>
    </row>
    <row r="23229" spans="2:4" x14ac:dyDescent="0.25">
      <c r="B23229" t="s">
        <v>13950</v>
      </c>
      <c r="C23229" s="1">
        <v>4.5750000000000002</v>
      </c>
      <c r="D23229" t="s">
        <v>48847</v>
      </c>
    </row>
    <row r="23230" spans="2:4" x14ac:dyDescent="0.25">
      <c r="B23230" t="s">
        <v>16167</v>
      </c>
      <c r="C23230" s="1">
        <v>4.5750000000000002</v>
      </c>
      <c r="D23230" t="s">
        <v>51064</v>
      </c>
    </row>
    <row r="23231" spans="2:4" x14ac:dyDescent="0.25">
      <c r="B23231" t="s">
        <v>16629</v>
      </c>
      <c r="C23231" s="1">
        <v>4.5750000000000002</v>
      </c>
      <c r="D23231" t="s">
        <v>51526</v>
      </c>
    </row>
    <row r="23232" spans="2:4" x14ac:dyDescent="0.25">
      <c r="B23232" t="s">
        <v>17595</v>
      </c>
      <c r="C23232" s="1">
        <v>4.5750000000000002</v>
      </c>
      <c r="D23232" t="s">
        <v>52492</v>
      </c>
    </row>
    <row r="23233" spans="2:4" x14ac:dyDescent="0.25">
      <c r="B23233" t="s">
        <v>22613</v>
      </c>
      <c r="C23233" s="1">
        <v>4.5750000000000002</v>
      </c>
      <c r="D23233" t="s">
        <v>57509</v>
      </c>
    </row>
    <row r="23234" spans="2:4" x14ac:dyDescent="0.25">
      <c r="B23234" t="s">
        <v>22883</v>
      </c>
      <c r="C23234" s="1">
        <v>4.5750000000000002</v>
      </c>
      <c r="D23234" t="s">
        <v>57778</v>
      </c>
    </row>
    <row r="23235" spans="2:4" x14ac:dyDescent="0.25">
      <c r="B23235" t="s">
        <v>23423</v>
      </c>
      <c r="C23235" s="1">
        <v>4.5750000000000002</v>
      </c>
      <c r="D23235" t="s">
        <v>58318</v>
      </c>
    </row>
    <row r="23236" spans="2:4" x14ac:dyDescent="0.25">
      <c r="B23236" t="s">
        <v>24343</v>
      </c>
      <c r="C23236" s="1">
        <v>4.5750000000000002</v>
      </c>
      <c r="D23236" t="s">
        <v>59237</v>
      </c>
    </row>
    <row r="23237" spans="2:4" x14ac:dyDescent="0.25">
      <c r="B23237" t="s">
        <v>26981</v>
      </c>
      <c r="C23237" s="1">
        <v>4.5750000000000002</v>
      </c>
      <c r="D23237" t="s">
        <v>61874</v>
      </c>
    </row>
    <row r="23238" spans="2:4" x14ac:dyDescent="0.25">
      <c r="B23238" t="s">
        <v>13968</v>
      </c>
      <c r="C23238" s="1">
        <v>4.5759999999999996</v>
      </c>
      <c r="D23238" t="s">
        <v>48865</v>
      </c>
    </row>
    <row r="23239" spans="2:4" x14ac:dyDescent="0.25">
      <c r="B23239" t="s">
        <v>15909</v>
      </c>
      <c r="C23239" s="1">
        <v>4.5759999999999996</v>
      </c>
      <c r="D23239" t="s">
        <v>50806</v>
      </c>
    </row>
    <row r="23240" spans="2:4" x14ac:dyDescent="0.25">
      <c r="B23240" t="s">
        <v>15961</v>
      </c>
      <c r="C23240" s="1">
        <v>4.5759999999999996</v>
      </c>
      <c r="D23240" t="s">
        <v>50858</v>
      </c>
    </row>
    <row r="23241" spans="2:4" x14ac:dyDescent="0.25">
      <c r="B23241" t="s">
        <v>17393</v>
      </c>
      <c r="C23241" s="1">
        <v>4.5759999999999996</v>
      </c>
      <c r="D23241" t="s">
        <v>52290</v>
      </c>
    </row>
    <row r="23242" spans="2:4" x14ac:dyDescent="0.25">
      <c r="B23242" t="s">
        <v>17745</v>
      </c>
      <c r="C23242" s="1">
        <v>4.5759999999999996</v>
      </c>
      <c r="D23242" t="s">
        <v>52642</v>
      </c>
    </row>
    <row r="23243" spans="2:4" x14ac:dyDescent="0.25">
      <c r="B23243" t="s">
        <v>22415</v>
      </c>
      <c r="C23243" s="1">
        <v>4.5759999999999996</v>
      </c>
      <c r="D23243" t="s">
        <v>57311</v>
      </c>
    </row>
    <row r="23244" spans="2:4" x14ac:dyDescent="0.25">
      <c r="B23244" t="s">
        <v>22811</v>
      </c>
      <c r="C23244" s="1">
        <v>4.5759999999999996</v>
      </c>
      <c r="D23244" t="s">
        <v>57706</v>
      </c>
    </row>
    <row r="23245" spans="2:4" x14ac:dyDescent="0.25">
      <c r="B23245" t="s">
        <v>23334</v>
      </c>
      <c r="C23245" s="1">
        <v>4.5759999999999996</v>
      </c>
      <c r="D23245" t="s">
        <v>58229</v>
      </c>
    </row>
    <row r="23246" spans="2:4" x14ac:dyDescent="0.25">
      <c r="B23246" t="s">
        <v>24354</v>
      </c>
      <c r="C23246" s="1">
        <v>4.5759999999999996</v>
      </c>
      <c r="D23246" t="s">
        <v>59248</v>
      </c>
    </row>
    <row r="23247" spans="2:4" x14ac:dyDescent="0.25">
      <c r="B23247" t="s">
        <v>26328</v>
      </c>
      <c r="C23247" s="1">
        <v>4.5759999999999996</v>
      </c>
      <c r="D23247" t="s">
        <v>61221</v>
      </c>
    </row>
    <row r="23248" spans="2:4" x14ac:dyDescent="0.25">
      <c r="B23248" t="s">
        <v>26769</v>
      </c>
      <c r="C23248" s="1">
        <v>4.5759999999999996</v>
      </c>
      <c r="D23248" t="s">
        <v>61662</v>
      </c>
    </row>
    <row r="23249" spans="2:4" x14ac:dyDescent="0.25">
      <c r="B23249" t="s">
        <v>27893</v>
      </c>
      <c r="C23249" s="1">
        <v>4.5759999999999996</v>
      </c>
      <c r="D23249" t="s">
        <v>62786</v>
      </c>
    </row>
    <row r="23250" spans="2:4" x14ac:dyDescent="0.25">
      <c r="B23250" t="s">
        <v>12559</v>
      </c>
      <c r="C23250" s="1">
        <v>4.577</v>
      </c>
      <c r="D23250" t="s">
        <v>47456</v>
      </c>
    </row>
    <row r="23251" spans="2:4" x14ac:dyDescent="0.25">
      <c r="B23251" t="s">
        <v>20783</v>
      </c>
      <c r="C23251" s="1">
        <v>4.577</v>
      </c>
      <c r="D23251" t="s">
        <v>55679</v>
      </c>
    </row>
    <row r="23252" spans="2:4" x14ac:dyDescent="0.25">
      <c r="B23252" t="s">
        <v>21739</v>
      </c>
      <c r="C23252" s="1">
        <v>4.5789999999999997</v>
      </c>
      <c r="D23252" t="s">
        <v>56635</v>
      </c>
    </row>
    <row r="23253" spans="2:4" x14ac:dyDescent="0.25">
      <c r="B23253" t="s">
        <v>23737</v>
      </c>
      <c r="C23253" s="1">
        <v>4.5789999999999997</v>
      </c>
      <c r="D23253" t="s">
        <v>58631</v>
      </c>
    </row>
    <row r="23254" spans="2:4" x14ac:dyDescent="0.25">
      <c r="B23254" t="s">
        <v>15771</v>
      </c>
      <c r="C23254" s="1">
        <v>4.58</v>
      </c>
      <c r="D23254" t="s">
        <v>50668</v>
      </c>
    </row>
    <row r="23255" spans="2:4" x14ac:dyDescent="0.25">
      <c r="B23255" t="s">
        <v>16595</v>
      </c>
      <c r="C23255" s="1">
        <v>4.58</v>
      </c>
      <c r="D23255" t="s">
        <v>51492</v>
      </c>
    </row>
    <row r="23256" spans="2:4" x14ac:dyDescent="0.25">
      <c r="B23256" t="s">
        <v>14785</v>
      </c>
      <c r="C23256" s="1">
        <v>4.5810000000000004</v>
      </c>
      <c r="D23256" t="s">
        <v>49682</v>
      </c>
    </row>
    <row r="23257" spans="2:4" x14ac:dyDescent="0.25">
      <c r="B23257" t="s">
        <v>24352</v>
      </c>
      <c r="C23257" s="1">
        <v>4.5810000000000004</v>
      </c>
      <c r="D23257" t="s">
        <v>59246</v>
      </c>
    </row>
    <row r="23258" spans="2:4" x14ac:dyDescent="0.25">
      <c r="B23258" t="s">
        <v>19437</v>
      </c>
      <c r="C23258" s="1">
        <v>4.5819999999999999</v>
      </c>
      <c r="D23258" t="s">
        <v>54334</v>
      </c>
    </row>
    <row r="23259" spans="2:4" x14ac:dyDescent="0.25">
      <c r="B23259" t="s">
        <v>19944</v>
      </c>
      <c r="C23259" s="1">
        <v>4.5819999999999999</v>
      </c>
      <c r="D23259" t="s">
        <v>54841</v>
      </c>
    </row>
    <row r="23260" spans="2:4" x14ac:dyDescent="0.25">
      <c r="B23260" t="s">
        <v>19273</v>
      </c>
      <c r="C23260" s="1">
        <v>4.5830000000000002</v>
      </c>
      <c r="D23260" t="s">
        <v>54170</v>
      </c>
    </row>
    <row r="23261" spans="2:4" x14ac:dyDescent="0.25">
      <c r="B23261" t="s">
        <v>20618</v>
      </c>
      <c r="C23261" s="1">
        <v>4.5830000000000002</v>
      </c>
      <c r="D23261" t="s">
        <v>55514</v>
      </c>
    </row>
    <row r="23262" spans="2:4" x14ac:dyDescent="0.25">
      <c r="B23262" t="s">
        <v>21058</v>
      </c>
      <c r="C23262" s="1">
        <v>4.5830000000000002</v>
      </c>
      <c r="D23262" t="s">
        <v>55954</v>
      </c>
    </row>
    <row r="23263" spans="2:4" x14ac:dyDescent="0.25">
      <c r="B23263" t="s">
        <v>21219</v>
      </c>
      <c r="C23263" s="1">
        <v>4.5830000000000002</v>
      </c>
      <c r="D23263" t="s">
        <v>56115</v>
      </c>
    </row>
    <row r="23264" spans="2:4" x14ac:dyDescent="0.25">
      <c r="B23264" t="s">
        <v>21621</v>
      </c>
      <c r="C23264" s="1">
        <v>4.5830000000000002</v>
      </c>
      <c r="D23264" t="s">
        <v>56517</v>
      </c>
    </row>
    <row r="23265" spans="2:4" x14ac:dyDescent="0.25">
      <c r="B23265" t="s">
        <v>25158</v>
      </c>
      <c r="C23265" s="1">
        <v>4.5830000000000002</v>
      </c>
      <c r="D23265" t="s">
        <v>60052</v>
      </c>
    </row>
    <row r="23266" spans="2:4" x14ac:dyDescent="0.25">
      <c r="B23266" t="s">
        <v>25516</v>
      </c>
      <c r="C23266" s="1">
        <v>4.5830000000000002</v>
      </c>
      <c r="D23266" t="s">
        <v>60410</v>
      </c>
    </row>
    <row r="23267" spans="2:4" x14ac:dyDescent="0.25">
      <c r="B23267" t="s">
        <v>12945</v>
      </c>
      <c r="C23267" s="1">
        <v>4.5839999999999996</v>
      </c>
      <c r="D23267" t="s">
        <v>47842</v>
      </c>
    </row>
    <row r="23268" spans="2:4" x14ac:dyDescent="0.25">
      <c r="B23268" t="s">
        <v>15595</v>
      </c>
      <c r="C23268" s="1">
        <v>4.5839999999999996</v>
      </c>
      <c r="D23268" t="s">
        <v>50492</v>
      </c>
    </row>
    <row r="23269" spans="2:4" x14ac:dyDescent="0.25">
      <c r="B23269" t="s">
        <v>19131</v>
      </c>
      <c r="C23269" s="1">
        <v>4.5839999999999996</v>
      </c>
      <c r="D23269" t="s">
        <v>54028</v>
      </c>
    </row>
    <row r="23270" spans="2:4" x14ac:dyDescent="0.25">
      <c r="B23270" t="s">
        <v>21771</v>
      </c>
      <c r="C23270" s="1">
        <v>4.5839999999999996</v>
      </c>
      <c r="D23270" t="s">
        <v>56667</v>
      </c>
    </row>
    <row r="23271" spans="2:4" x14ac:dyDescent="0.25">
      <c r="B23271" t="s">
        <v>27160</v>
      </c>
      <c r="C23271" s="1">
        <v>4.5839999999999996</v>
      </c>
      <c r="D23271" t="s">
        <v>62053</v>
      </c>
    </row>
    <row r="23272" spans="2:4" x14ac:dyDescent="0.25">
      <c r="B23272" t="s">
        <v>17465</v>
      </c>
      <c r="C23272" s="1">
        <v>4.5860000000000003</v>
      </c>
      <c r="D23272" t="s">
        <v>52362</v>
      </c>
    </row>
    <row r="23273" spans="2:4" x14ac:dyDescent="0.25">
      <c r="B23273" t="s">
        <v>17894</v>
      </c>
      <c r="C23273" s="1">
        <v>4.5860000000000003</v>
      </c>
      <c r="D23273" t="s">
        <v>52791</v>
      </c>
    </row>
    <row r="23274" spans="2:4" x14ac:dyDescent="0.25">
      <c r="B23274" t="s">
        <v>20534</v>
      </c>
      <c r="C23274" s="1">
        <v>4.5860000000000003</v>
      </c>
      <c r="D23274" t="s">
        <v>55430</v>
      </c>
    </row>
    <row r="23275" spans="2:4" x14ac:dyDescent="0.25">
      <c r="B23275" t="s">
        <v>23136</v>
      </c>
      <c r="C23275" s="1">
        <v>4.5860000000000003</v>
      </c>
      <c r="D23275" t="s">
        <v>58031</v>
      </c>
    </row>
    <row r="23276" spans="2:4" x14ac:dyDescent="0.25">
      <c r="B23276" t="s">
        <v>19987</v>
      </c>
      <c r="C23276" s="1">
        <v>4.5869999999999997</v>
      </c>
      <c r="D23276" t="s">
        <v>54884</v>
      </c>
    </row>
    <row r="23277" spans="2:4" x14ac:dyDescent="0.25">
      <c r="B23277" t="s">
        <v>23689</v>
      </c>
      <c r="C23277" s="1">
        <v>4.5869999999999997</v>
      </c>
      <c r="D23277" t="s">
        <v>58584</v>
      </c>
    </row>
    <row r="23278" spans="2:4" x14ac:dyDescent="0.25">
      <c r="B23278" t="s">
        <v>20199</v>
      </c>
      <c r="C23278" s="1">
        <v>4.5880000000000001</v>
      </c>
      <c r="D23278" t="s">
        <v>55096</v>
      </c>
    </row>
    <row r="23279" spans="2:4" x14ac:dyDescent="0.25">
      <c r="B23279" t="s">
        <v>22367</v>
      </c>
      <c r="C23279" s="1">
        <v>4.5880000000000001</v>
      </c>
      <c r="D23279" t="s">
        <v>57263</v>
      </c>
    </row>
    <row r="23280" spans="2:4" x14ac:dyDescent="0.25">
      <c r="B23280" t="s">
        <v>22596</v>
      </c>
      <c r="C23280" s="1">
        <v>4.5880000000000001</v>
      </c>
      <c r="D23280" t="s">
        <v>57492</v>
      </c>
    </row>
    <row r="23281" spans="2:4" x14ac:dyDescent="0.25">
      <c r="B23281" t="s">
        <v>23840</v>
      </c>
      <c r="C23281" s="1">
        <v>4.5880000000000001</v>
      </c>
      <c r="D23281" t="s">
        <v>58734</v>
      </c>
    </row>
    <row r="23282" spans="2:4" x14ac:dyDescent="0.25">
      <c r="B23282" t="s">
        <v>24005</v>
      </c>
      <c r="C23282" s="1">
        <v>4.5880000000000001</v>
      </c>
      <c r="D23282" t="s">
        <v>58899</v>
      </c>
    </row>
    <row r="23283" spans="2:4" x14ac:dyDescent="0.25">
      <c r="B23283" t="s">
        <v>15304</v>
      </c>
      <c r="C23283" s="1">
        <v>4.5890000000000004</v>
      </c>
      <c r="D23283" t="s">
        <v>50201</v>
      </c>
    </row>
    <row r="23284" spans="2:4" x14ac:dyDescent="0.25">
      <c r="B23284" t="s">
        <v>17741</v>
      </c>
      <c r="C23284" s="1">
        <v>4.5890000000000004</v>
      </c>
      <c r="D23284" t="s">
        <v>52638</v>
      </c>
    </row>
    <row r="23285" spans="2:4" x14ac:dyDescent="0.25">
      <c r="B23285" t="s">
        <v>19755</v>
      </c>
      <c r="C23285" s="1">
        <v>4.5890000000000004</v>
      </c>
      <c r="D23285" t="s">
        <v>54652</v>
      </c>
    </row>
    <row r="23286" spans="2:4" x14ac:dyDescent="0.25">
      <c r="B23286" t="s">
        <v>24542</v>
      </c>
      <c r="C23286" s="1">
        <v>4.5890000000000004</v>
      </c>
      <c r="D23286" t="s">
        <v>59436</v>
      </c>
    </row>
    <row r="23287" spans="2:4" x14ac:dyDescent="0.25">
      <c r="B23287" t="s">
        <v>24546</v>
      </c>
      <c r="C23287" s="1">
        <v>4.5890000000000004</v>
      </c>
      <c r="D23287" t="s">
        <v>59440</v>
      </c>
    </row>
    <row r="23288" spans="2:4" x14ac:dyDescent="0.25">
      <c r="B23288" t="s">
        <v>15865</v>
      </c>
      <c r="C23288" s="1">
        <v>4.59</v>
      </c>
      <c r="D23288" t="s">
        <v>50762</v>
      </c>
    </row>
    <row r="23289" spans="2:4" x14ac:dyDescent="0.25">
      <c r="B23289" t="s">
        <v>17170</v>
      </c>
      <c r="C23289" s="1">
        <v>4.59</v>
      </c>
      <c r="D23289" t="s">
        <v>52067</v>
      </c>
    </row>
    <row r="23290" spans="2:4" x14ac:dyDescent="0.25">
      <c r="B23290" t="s">
        <v>24645</v>
      </c>
      <c r="C23290" s="1">
        <v>4.59</v>
      </c>
      <c r="D23290" t="s">
        <v>59539</v>
      </c>
    </row>
    <row r="23291" spans="2:4" x14ac:dyDescent="0.25">
      <c r="B23291" t="s">
        <v>18754</v>
      </c>
      <c r="C23291" s="1">
        <v>4.5919999999999996</v>
      </c>
      <c r="D23291" t="s">
        <v>53651</v>
      </c>
    </row>
    <row r="23292" spans="2:4" x14ac:dyDescent="0.25">
      <c r="B23292" t="s">
        <v>21084</v>
      </c>
      <c r="C23292" s="1">
        <v>4.5919999999999996</v>
      </c>
      <c r="D23292" t="s">
        <v>55980</v>
      </c>
    </row>
    <row r="23293" spans="2:4" x14ac:dyDescent="0.25">
      <c r="B23293" t="s">
        <v>22861</v>
      </c>
      <c r="C23293" s="1">
        <v>4.5919999999999996</v>
      </c>
      <c r="D23293" t="s">
        <v>57756</v>
      </c>
    </row>
    <row r="23294" spans="2:4" x14ac:dyDescent="0.25">
      <c r="B23294" t="s">
        <v>26253</v>
      </c>
      <c r="C23294" s="1">
        <v>4.5919999999999996</v>
      </c>
      <c r="D23294" t="s">
        <v>61146</v>
      </c>
    </row>
    <row r="23295" spans="2:4" x14ac:dyDescent="0.25">
      <c r="B23295" t="s">
        <v>15528</v>
      </c>
      <c r="C23295" s="1">
        <v>4.593</v>
      </c>
      <c r="D23295" t="s">
        <v>50425</v>
      </c>
    </row>
    <row r="23296" spans="2:4" x14ac:dyDescent="0.25">
      <c r="B23296" t="s">
        <v>18401</v>
      </c>
      <c r="C23296" s="1">
        <v>4.593</v>
      </c>
      <c r="D23296" t="s">
        <v>53298</v>
      </c>
    </row>
    <row r="23297" spans="2:4" x14ac:dyDescent="0.25">
      <c r="B23297" t="s">
        <v>18882</v>
      </c>
      <c r="C23297" s="1">
        <v>4.593</v>
      </c>
      <c r="D23297" t="s">
        <v>53779</v>
      </c>
    </row>
    <row r="23298" spans="2:4" x14ac:dyDescent="0.25">
      <c r="B23298" t="s">
        <v>18890</v>
      </c>
      <c r="C23298" s="1">
        <v>4.593</v>
      </c>
      <c r="D23298" t="s">
        <v>53787</v>
      </c>
    </row>
    <row r="23299" spans="2:4" x14ac:dyDescent="0.25">
      <c r="B23299" t="s">
        <v>24102</v>
      </c>
      <c r="C23299" s="1">
        <v>4.593</v>
      </c>
      <c r="D23299" t="s">
        <v>58996</v>
      </c>
    </row>
    <row r="23300" spans="2:4" x14ac:dyDescent="0.25">
      <c r="B23300" t="s">
        <v>25350</v>
      </c>
      <c r="C23300" s="1">
        <v>4.593</v>
      </c>
      <c r="D23300" t="s">
        <v>60244</v>
      </c>
    </row>
    <row r="23301" spans="2:4" x14ac:dyDescent="0.25">
      <c r="B23301" t="s">
        <v>30555</v>
      </c>
      <c r="C23301" s="1">
        <v>4.593</v>
      </c>
      <c r="D23301" t="s">
        <v>65448</v>
      </c>
    </row>
    <row r="23302" spans="2:4" x14ac:dyDescent="0.25">
      <c r="B23302" t="s">
        <v>32763</v>
      </c>
      <c r="C23302" s="1">
        <v>4.593</v>
      </c>
      <c r="D23302" t="s">
        <v>67656</v>
      </c>
    </row>
    <row r="23303" spans="2:4" x14ac:dyDescent="0.25">
      <c r="B23303" t="s">
        <v>16308</v>
      </c>
      <c r="C23303" s="1">
        <v>4.5940000000000003</v>
      </c>
      <c r="D23303" t="s">
        <v>51205</v>
      </c>
    </row>
    <row r="23304" spans="2:4" x14ac:dyDescent="0.25">
      <c r="B23304" t="s">
        <v>18807</v>
      </c>
      <c r="C23304" s="1">
        <v>4.5940000000000003</v>
      </c>
      <c r="D23304" t="s">
        <v>53704</v>
      </c>
    </row>
    <row r="23305" spans="2:4" x14ac:dyDescent="0.25">
      <c r="B23305" t="s">
        <v>22724</v>
      </c>
      <c r="C23305" s="1">
        <v>4.5940000000000003</v>
      </c>
      <c r="D23305" t="s">
        <v>57619</v>
      </c>
    </row>
    <row r="23306" spans="2:4" x14ac:dyDescent="0.25">
      <c r="B23306" t="s">
        <v>27315</v>
      </c>
      <c r="C23306" s="1">
        <v>4.5940000000000003</v>
      </c>
      <c r="D23306" t="s">
        <v>62208</v>
      </c>
    </row>
    <row r="23307" spans="2:4" x14ac:dyDescent="0.25">
      <c r="B23307" t="s">
        <v>28066</v>
      </c>
      <c r="C23307" s="1">
        <v>4.5940000000000003</v>
      </c>
      <c r="D23307" t="s">
        <v>62959</v>
      </c>
    </row>
    <row r="23308" spans="2:4" x14ac:dyDescent="0.25">
      <c r="B23308" t="s">
        <v>30108</v>
      </c>
      <c r="C23308" s="1">
        <v>4.5940000000000003</v>
      </c>
      <c r="D23308" t="s">
        <v>65001</v>
      </c>
    </row>
    <row r="23309" spans="2:4" x14ac:dyDescent="0.25">
      <c r="B23309" t="s">
        <v>13618</v>
      </c>
      <c r="C23309" s="1">
        <v>4.5949999999999998</v>
      </c>
      <c r="D23309" t="s">
        <v>48515</v>
      </c>
    </row>
    <row r="23310" spans="2:4" x14ac:dyDescent="0.25">
      <c r="B23310" t="s">
        <v>15628</v>
      </c>
      <c r="C23310" s="1">
        <v>4.5949999999999998</v>
      </c>
      <c r="D23310" t="s">
        <v>50525</v>
      </c>
    </row>
    <row r="23311" spans="2:4" x14ac:dyDescent="0.25">
      <c r="B23311" t="s">
        <v>16040</v>
      </c>
      <c r="C23311" s="1">
        <v>4.5949999999999998</v>
      </c>
      <c r="D23311" t="s">
        <v>50937</v>
      </c>
    </row>
    <row r="23312" spans="2:4" x14ac:dyDescent="0.25">
      <c r="B23312" t="s">
        <v>16679</v>
      </c>
      <c r="C23312" s="1">
        <v>4.5949999999999998</v>
      </c>
      <c r="D23312" t="s">
        <v>51576</v>
      </c>
    </row>
    <row r="23313" spans="2:4" x14ac:dyDescent="0.25">
      <c r="B23313" t="s">
        <v>17633</v>
      </c>
      <c r="C23313" s="1">
        <v>4.5949999999999998</v>
      </c>
      <c r="D23313" t="s">
        <v>52530</v>
      </c>
    </row>
    <row r="23314" spans="2:4" x14ac:dyDescent="0.25">
      <c r="B23314" t="s">
        <v>19137</v>
      </c>
      <c r="C23314" s="1">
        <v>4.5949999999999998</v>
      </c>
      <c r="D23314" t="s">
        <v>54034</v>
      </c>
    </row>
    <row r="23315" spans="2:4" x14ac:dyDescent="0.25">
      <c r="B23315" t="s">
        <v>19320</v>
      </c>
      <c r="C23315" s="1">
        <v>4.5949999999999998</v>
      </c>
      <c r="D23315" t="s">
        <v>54217</v>
      </c>
    </row>
    <row r="23316" spans="2:4" x14ac:dyDescent="0.25">
      <c r="B23316" t="s">
        <v>20034</v>
      </c>
      <c r="C23316" s="1">
        <v>4.5949999999999998</v>
      </c>
      <c r="D23316" t="s">
        <v>54931</v>
      </c>
    </row>
    <row r="23317" spans="2:4" x14ac:dyDescent="0.25">
      <c r="B23317" t="s">
        <v>20781</v>
      </c>
      <c r="C23317" s="1">
        <v>4.5949999999999998</v>
      </c>
      <c r="D23317" t="s">
        <v>55677</v>
      </c>
    </row>
    <row r="23318" spans="2:4" x14ac:dyDescent="0.25">
      <c r="B23318" t="s">
        <v>21877</v>
      </c>
      <c r="C23318" s="1">
        <v>4.5949999999999998</v>
      </c>
      <c r="D23318" t="s">
        <v>56773</v>
      </c>
    </row>
    <row r="23319" spans="2:4" x14ac:dyDescent="0.25">
      <c r="B23319" t="s">
        <v>21923</v>
      </c>
      <c r="C23319" s="1">
        <v>4.5949999999999998</v>
      </c>
      <c r="D23319" t="s">
        <v>56819</v>
      </c>
    </row>
    <row r="23320" spans="2:4" x14ac:dyDescent="0.25">
      <c r="B23320" t="s">
        <v>22046</v>
      </c>
      <c r="C23320" s="1">
        <v>4.5949999999999998</v>
      </c>
      <c r="D23320" t="s">
        <v>56942</v>
      </c>
    </row>
    <row r="23321" spans="2:4" x14ac:dyDescent="0.25">
      <c r="B23321" t="s">
        <v>24895</v>
      </c>
      <c r="C23321" s="1">
        <v>4.5949999999999998</v>
      </c>
      <c r="D23321" t="s">
        <v>59789</v>
      </c>
    </row>
    <row r="23322" spans="2:4" x14ac:dyDescent="0.25">
      <c r="B23322" t="s">
        <v>25338</v>
      </c>
      <c r="C23322" s="1">
        <v>4.5949999999999998</v>
      </c>
      <c r="D23322" t="s">
        <v>60232</v>
      </c>
    </row>
    <row r="23323" spans="2:4" x14ac:dyDescent="0.25">
      <c r="B23323" t="s">
        <v>27841</v>
      </c>
      <c r="C23323" s="1">
        <v>4.5949999999999998</v>
      </c>
      <c r="D23323" t="s">
        <v>62734</v>
      </c>
    </row>
    <row r="23324" spans="2:4" x14ac:dyDescent="0.25">
      <c r="B23324" t="s">
        <v>28031</v>
      </c>
      <c r="C23324" s="1">
        <v>4.5949999999999998</v>
      </c>
      <c r="D23324" t="s">
        <v>62924</v>
      </c>
    </row>
    <row r="23325" spans="2:4" x14ac:dyDescent="0.25">
      <c r="B23325" t="s">
        <v>29688</v>
      </c>
      <c r="C23325" s="1">
        <v>4.5949999999999998</v>
      </c>
      <c r="D23325" t="s">
        <v>64581</v>
      </c>
    </row>
    <row r="23326" spans="2:4" x14ac:dyDescent="0.25">
      <c r="B23326" t="s">
        <v>13549</v>
      </c>
      <c r="C23326" s="1">
        <v>4.5960000000000001</v>
      </c>
      <c r="D23326" t="s">
        <v>48446</v>
      </c>
    </row>
    <row r="23327" spans="2:4" x14ac:dyDescent="0.25">
      <c r="B23327" t="s">
        <v>14354</v>
      </c>
      <c r="C23327" s="1">
        <v>4.5960000000000001</v>
      </c>
      <c r="D23327" t="s">
        <v>49251</v>
      </c>
    </row>
    <row r="23328" spans="2:4" x14ac:dyDescent="0.25">
      <c r="B23328" t="s">
        <v>15250</v>
      </c>
      <c r="C23328" s="1">
        <v>4.5960000000000001</v>
      </c>
      <c r="D23328" t="s">
        <v>50147</v>
      </c>
    </row>
    <row r="23329" spans="2:4" x14ac:dyDescent="0.25">
      <c r="B23329" t="s">
        <v>16192</v>
      </c>
      <c r="C23329" s="1">
        <v>4.5960000000000001</v>
      </c>
      <c r="D23329" t="s">
        <v>51089</v>
      </c>
    </row>
    <row r="23330" spans="2:4" x14ac:dyDescent="0.25">
      <c r="B23330" t="s">
        <v>25205</v>
      </c>
      <c r="C23330" s="1">
        <v>4.5960000000000001</v>
      </c>
      <c r="D23330" t="s">
        <v>60099</v>
      </c>
    </row>
    <row r="23331" spans="2:4" x14ac:dyDescent="0.25">
      <c r="B23331" t="s">
        <v>25652</v>
      </c>
      <c r="C23331" s="1">
        <v>4.5960000000000001</v>
      </c>
      <c r="D23331" t="s">
        <v>60546</v>
      </c>
    </row>
    <row r="23332" spans="2:4" x14ac:dyDescent="0.25">
      <c r="B23332" t="s">
        <v>28169</v>
      </c>
      <c r="C23332" s="1">
        <v>4.5960000000000001</v>
      </c>
      <c r="D23332" t="s">
        <v>63062</v>
      </c>
    </row>
    <row r="23333" spans="2:4" x14ac:dyDescent="0.25">
      <c r="B23333" t="s">
        <v>29638</v>
      </c>
      <c r="C23333" s="1">
        <v>4.5960000000000001</v>
      </c>
      <c r="D23333" t="s">
        <v>64531</v>
      </c>
    </row>
    <row r="23334" spans="2:4" x14ac:dyDescent="0.25">
      <c r="B23334" t="s">
        <v>32880</v>
      </c>
      <c r="C23334" s="1">
        <v>4.5960000000000001</v>
      </c>
      <c r="D23334" t="s">
        <v>67773</v>
      </c>
    </row>
    <row r="23335" spans="2:4" x14ac:dyDescent="0.25">
      <c r="B23335" t="s">
        <v>22356</v>
      </c>
      <c r="C23335" s="1">
        <v>4.5979999999999999</v>
      </c>
      <c r="D23335" t="s">
        <v>57252</v>
      </c>
    </row>
    <row r="23336" spans="2:4" x14ac:dyDescent="0.25">
      <c r="B23336" t="s">
        <v>14550</v>
      </c>
      <c r="C23336" s="1">
        <v>4.5999999999999996</v>
      </c>
      <c r="D23336" t="s">
        <v>49447</v>
      </c>
    </row>
    <row r="23337" spans="2:4" x14ac:dyDescent="0.25">
      <c r="B23337" t="s">
        <v>22879</v>
      </c>
      <c r="C23337" s="1">
        <v>4.5999999999999996</v>
      </c>
      <c r="D23337" t="s">
        <v>57774</v>
      </c>
    </row>
    <row r="23338" spans="2:4" x14ac:dyDescent="0.25">
      <c r="B23338" t="s">
        <v>23950</v>
      </c>
      <c r="C23338" s="1">
        <v>4.5999999999999996</v>
      </c>
      <c r="D23338" t="s">
        <v>58844</v>
      </c>
    </row>
    <row r="23339" spans="2:4" x14ac:dyDescent="0.25">
      <c r="B23339" t="s">
        <v>23955</v>
      </c>
      <c r="C23339" s="1">
        <v>4.5999999999999996</v>
      </c>
      <c r="D23339" t="s">
        <v>58849</v>
      </c>
    </row>
    <row r="23340" spans="2:4" x14ac:dyDescent="0.25">
      <c r="B23340" t="s">
        <v>24013</v>
      </c>
      <c r="C23340" s="1">
        <v>4.5999999999999996</v>
      </c>
      <c r="D23340" t="s">
        <v>58907</v>
      </c>
    </row>
    <row r="23341" spans="2:4" x14ac:dyDescent="0.25">
      <c r="B23341" t="s">
        <v>24253</v>
      </c>
      <c r="C23341" s="1">
        <v>4.5999999999999996</v>
      </c>
      <c r="D23341" t="s">
        <v>59147</v>
      </c>
    </row>
    <row r="23342" spans="2:4" x14ac:dyDescent="0.25">
      <c r="B23342" t="s">
        <v>24491</v>
      </c>
      <c r="C23342" s="1">
        <v>4.5999999999999996</v>
      </c>
      <c r="D23342" t="s">
        <v>59385</v>
      </c>
    </row>
    <row r="23343" spans="2:4" x14ac:dyDescent="0.25">
      <c r="B23343" t="s">
        <v>26397</v>
      </c>
      <c r="C23343" s="1">
        <v>4.5999999999999996</v>
      </c>
      <c r="D23343" t="s">
        <v>61290</v>
      </c>
    </row>
    <row r="23344" spans="2:4" x14ac:dyDescent="0.25">
      <c r="B23344" s="2" t="str">
        <f>'[1]Smile-IC50-CC50'!A1376</f>
        <v>CHEMBL4128597</v>
      </c>
      <c r="C23344" s="3">
        <f>'[1]Smile-IC50-CC50'!B1376</f>
        <v>4.5999999999999996</v>
      </c>
      <c r="D23344" s="2" t="str">
        <f>'[1]Smile-IC50-CC50'!I1376</f>
        <v>C1C[C@@H](C)C[C@H](O2)[C@@H]1[C@](C)(O)CC23CCCCC3</v>
      </c>
    </row>
    <row r="23345" spans="2:4" x14ac:dyDescent="0.25">
      <c r="B23345" t="s">
        <v>22195</v>
      </c>
      <c r="C23345" s="1">
        <v>4.601</v>
      </c>
      <c r="D23345" t="s">
        <v>57091</v>
      </c>
    </row>
    <row r="23346" spans="2:4" x14ac:dyDescent="0.25">
      <c r="B23346" t="s">
        <v>22366</v>
      </c>
      <c r="C23346" s="1">
        <v>4.601</v>
      </c>
      <c r="D23346" t="s">
        <v>57262</v>
      </c>
    </row>
    <row r="23347" spans="2:4" x14ac:dyDescent="0.25">
      <c r="B23347" t="s">
        <v>22436</v>
      </c>
      <c r="C23347" s="1">
        <v>4.601</v>
      </c>
      <c r="D23347" t="s">
        <v>57332</v>
      </c>
    </row>
    <row r="23348" spans="2:4" x14ac:dyDescent="0.25">
      <c r="B23348" t="s">
        <v>22895</v>
      </c>
      <c r="C23348" s="1">
        <v>4.601</v>
      </c>
      <c r="D23348" t="s">
        <v>57790</v>
      </c>
    </row>
    <row r="23349" spans="2:4" x14ac:dyDescent="0.25">
      <c r="B23349" t="s">
        <v>23145</v>
      </c>
      <c r="C23349" s="1">
        <v>4.601</v>
      </c>
      <c r="D23349" t="s">
        <v>58040</v>
      </c>
    </row>
    <row r="23350" spans="2:4" x14ac:dyDescent="0.25">
      <c r="B23350" t="s">
        <v>23733</v>
      </c>
      <c r="C23350" s="1">
        <v>4.601</v>
      </c>
      <c r="D23350" t="s">
        <v>58627</v>
      </c>
    </row>
    <row r="23351" spans="2:4" x14ac:dyDescent="0.25">
      <c r="B23351" t="s">
        <v>23917</v>
      </c>
      <c r="C23351" s="1">
        <v>4.601</v>
      </c>
      <c r="D23351" t="s">
        <v>58811</v>
      </c>
    </row>
    <row r="23352" spans="2:4" x14ac:dyDescent="0.25">
      <c r="B23352" t="s">
        <v>17591</v>
      </c>
      <c r="C23352" s="1">
        <v>4.6029999999999998</v>
      </c>
      <c r="D23352" t="s">
        <v>52488</v>
      </c>
    </row>
    <row r="23353" spans="2:4" x14ac:dyDescent="0.25">
      <c r="B23353" t="s">
        <v>18141</v>
      </c>
      <c r="C23353" s="1">
        <v>4.6029999999999998</v>
      </c>
      <c r="D23353" t="s">
        <v>53038</v>
      </c>
    </row>
    <row r="23354" spans="2:4" x14ac:dyDescent="0.25">
      <c r="B23354" t="s">
        <v>18799</v>
      </c>
      <c r="C23354" s="1">
        <v>4.6040000000000001</v>
      </c>
      <c r="D23354" t="s">
        <v>53696</v>
      </c>
    </row>
    <row r="23355" spans="2:4" x14ac:dyDescent="0.25">
      <c r="B23355" t="s">
        <v>20589</v>
      </c>
      <c r="C23355" s="1">
        <v>4.6040000000000001</v>
      </c>
      <c r="D23355" t="s">
        <v>55485</v>
      </c>
    </row>
    <row r="23356" spans="2:4" x14ac:dyDescent="0.25">
      <c r="B23356" t="s">
        <v>11063</v>
      </c>
      <c r="C23356" s="1">
        <v>4.6050000000000004</v>
      </c>
      <c r="D23356" t="s">
        <v>45961</v>
      </c>
    </row>
    <row r="23357" spans="2:4" x14ac:dyDescent="0.25">
      <c r="B23357" t="s">
        <v>14243</v>
      </c>
      <c r="C23357" s="1">
        <v>4.6050000000000004</v>
      </c>
      <c r="D23357" t="s">
        <v>49140</v>
      </c>
    </row>
    <row r="23358" spans="2:4" x14ac:dyDescent="0.25">
      <c r="B23358" t="s">
        <v>15600</v>
      </c>
      <c r="C23358" s="1">
        <v>4.6050000000000004</v>
      </c>
      <c r="D23358" t="s">
        <v>50497</v>
      </c>
    </row>
    <row r="23359" spans="2:4" x14ac:dyDescent="0.25">
      <c r="B23359" t="s">
        <v>15615</v>
      </c>
      <c r="C23359" s="1">
        <v>4.6050000000000004</v>
      </c>
      <c r="D23359" t="s">
        <v>50512</v>
      </c>
    </row>
    <row r="23360" spans="2:4" x14ac:dyDescent="0.25">
      <c r="B23360" t="s">
        <v>16081</v>
      </c>
      <c r="C23360" s="1">
        <v>4.6050000000000004</v>
      </c>
      <c r="D23360" t="s">
        <v>50978</v>
      </c>
    </row>
    <row r="23361" spans="2:4" x14ac:dyDescent="0.25">
      <c r="B23361" t="s">
        <v>16756</v>
      </c>
      <c r="C23361" s="1">
        <v>4.6050000000000004</v>
      </c>
      <c r="D23361" t="s">
        <v>51653</v>
      </c>
    </row>
    <row r="23362" spans="2:4" x14ac:dyDescent="0.25">
      <c r="B23362" t="s">
        <v>18934</v>
      </c>
      <c r="C23362" s="1">
        <v>4.6050000000000004</v>
      </c>
      <c r="D23362" t="s">
        <v>53831</v>
      </c>
    </row>
    <row r="23363" spans="2:4" x14ac:dyDescent="0.25">
      <c r="B23363" t="s">
        <v>16631</v>
      </c>
      <c r="C23363" s="1">
        <v>4.6059999999999999</v>
      </c>
      <c r="D23363" t="s">
        <v>51528</v>
      </c>
    </row>
    <row r="23364" spans="2:4" x14ac:dyDescent="0.25">
      <c r="B23364" t="s">
        <v>18933</v>
      </c>
      <c r="C23364" s="1">
        <v>4.6059999999999999</v>
      </c>
      <c r="D23364" t="s">
        <v>53830</v>
      </c>
    </row>
    <row r="23365" spans="2:4" x14ac:dyDescent="0.25">
      <c r="B23365" t="s">
        <v>19299</v>
      </c>
      <c r="C23365" s="1">
        <v>4.6059999999999999</v>
      </c>
      <c r="D23365" t="s">
        <v>54196</v>
      </c>
    </row>
    <row r="23366" spans="2:4" x14ac:dyDescent="0.25">
      <c r="B23366" t="s">
        <v>19431</v>
      </c>
      <c r="C23366" s="1">
        <v>4.6059999999999999</v>
      </c>
      <c r="D23366" t="s">
        <v>54328</v>
      </c>
    </row>
    <row r="23367" spans="2:4" x14ac:dyDescent="0.25">
      <c r="B23367" t="s">
        <v>19451</v>
      </c>
      <c r="C23367" s="1">
        <v>4.6059999999999999</v>
      </c>
      <c r="D23367" t="s">
        <v>54348</v>
      </c>
    </row>
    <row r="23368" spans="2:4" x14ac:dyDescent="0.25">
      <c r="B23368" t="s">
        <v>24446</v>
      </c>
      <c r="C23368" s="1">
        <v>4.6059999999999999</v>
      </c>
      <c r="D23368" t="s">
        <v>59340</v>
      </c>
    </row>
    <row r="23369" spans="2:4" x14ac:dyDescent="0.25">
      <c r="B23369" t="s">
        <v>24590</v>
      </c>
      <c r="C23369" s="1">
        <v>4.6059999999999999</v>
      </c>
      <c r="D23369" t="s">
        <v>59484</v>
      </c>
    </row>
    <row r="23370" spans="2:4" x14ac:dyDescent="0.25">
      <c r="B23370" t="s">
        <v>26599</v>
      </c>
      <c r="C23370" s="1">
        <v>4.6059999999999999</v>
      </c>
      <c r="D23370" t="s">
        <v>61492</v>
      </c>
    </row>
    <row r="23371" spans="2:4" x14ac:dyDescent="0.25">
      <c r="B23371" t="s">
        <v>21753</v>
      </c>
      <c r="C23371" s="1">
        <v>4.6070000000000002</v>
      </c>
      <c r="D23371" t="s">
        <v>56649</v>
      </c>
    </row>
    <row r="23372" spans="2:4" x14ac:dyDescent="0.25">
      <c r="B23372" t="s">
        <v>23802</v>
      </c>
      <c r="C23372" s="1">
        <v>4.6070000000000002</v>
      </c>
      <c r="D23372" t="s">
        <v>58696</v>
      </c>
    </row>
    <row r="23373" spans="2:4" x14ac:dyDescent="0.25">
      <c r="B23373" t="s">
        <v>25443</v>
      </c>
      <c r="C23373" s="1">
        <v>4.6070000000000002</v>
      </c>
      <c r="D23373" t="s">
        <v>60337</v>
      </c>
    </row>
    <row r="23374" spans="2:4" x14ac:dyDescent="0.25">
      <c r="B23374" t="s">
        <v>22132</v>
      </c>
      <c r="C23374" s="1">
        <v>4.609</v>
      </c>
      <c r="D23374" t="s">
        <v>57028</v>
      </c>
    </row>
    <row r="23375" spans="2:4" x14ac:dyDescent="0.25">
      <c r="B23375" t="s">
        <v>15247</v>
      </c>
      <c r="C23375" s="1">
        <v>4.6100000000000003</v>
      </c>
      <c r="D23375" t="s">
        <v>50144</v>
      </c>
    </row>
    <row r="23376" spans="2:4" x14ac:dyDescent="0.25">
      <c r="B23376" t="s">
        <v>25369</v>
      </c>
      <c r="C23376" s="1">
        <v>4.6100000000000003</v>
      </c>
      <c r="D23376" t="s">
        <v>60263</v>
      </c>
    </row>
    <row r="23377" spans="2:4" x14ac:dyDescent="0.25">
      <c r="B23377" t="s">
        <v>25802</v>
      </c>
      <c r="C23377" s="1">
        <v>4.6100000000000003</v>
      </c>
      <c r="D23377" t="s">
        <v>60696</v>
      </c>
    </row>
    <row r="23378" spans="2:4" x14ac:dyDescent="0.25">
      <c r="B23378" t="s">
        <v>24279</v>
      </c>
      <c r="C23378" s="1">
        <v>4.6109999999999998</v>
      </c>
      <c r="D23378" t="s">
        <v>59173</v>
      </c>
    </row>
    <row r="23379" spans="2:4" x14ac:dyDescent="0.25">
      <c r="B23379" t="s">
        <v>25006</v>
      </c>
      <c r="C23379" s="1">
        <v>4.6109999999999998</v>
      </c>
      <c r="D23379" t="s">
        <v>59900</v>
      </c>
    </row>
    <row r="23380" spans="2:4" x14ac:dyDescent="0.25">
      <c r="B23380" t="s">
        <v>21554</v>
      </c>
      <c r="C23380" s="1">
        <v>4.6120000000000001</v>
      </c>
      <c r="D23380" t="s">
        <v>56450</v>
      </c>
    </row>
    <row r="23381" spans="2:4" x14ac:dyDescent="0.25">
      <c r="B23381" t="s">
        <v>12271</v>
      </c>
      <c r="C23381" s="1">
        <v>4.6130000000000004</v>
      </c>
      <c r="D23381" t="s">
        <v>47168</v>
      </c>
    </row>
    <row r="23382" spans="2:4" x14ac:dyDescent="0.25">
      <c r="B23382" t="s">
        <v>22534</v>
      </c>
      <c r="C23382" s="1">
        <v>4.6130000000000004</v>
      </c>
      <c r="D23382" t="s">
        <v>57430</v>
      </c>
    </row>
    <row r="23383" spans="2:4" x14ac:dyDescent="0.25">
      <c r="B23383" t="s">
        <v>23076</v>
      </c>
      <c r="C23383" s="1">
        <v>4.6130000000000004</v>
      </c>
      <c r="D23383" t="s">
        <v>57971</v>
      </c>
    </row>
    <row r="23384" spans="2:4" x14ac:dyDescent="0.25">
      <c r="B23384" t="s">
        <v>23743</v>
      </c>
      <c r="C23384" s="1">
        <v>4.6130000000000004</v>
      </c>
      <c r="D23384" t="s">
        <v>58637</v>
      </c>
    </row>
    <row r="23385" spans="2:4" x14ac:dyDescent="0.25">
      <c r="B23385" t="s">
        <v>24043</v>
      </c>
      <c r="C23385" s="1">
        <v>4.6130000000000004</v>
      </c>
      <c r="D23385" t="s">
        <v>58937</v>
      </c>
    </row>
    <row r="23386" spans="2:4" x14ac:dyDescent="0.25">
      <c r="B23386" t="s">
        <v>22179</v>
      </c>
      <c r="C23386" s="1">
        <v>4.6139999999999999</v>
      </c>
      <c r="D23386" t="s">
        <v>57075</v>
      </c>
    </row>
    <row r="23387" spans="2:4" x14ac:dyDescent="0.25">
      <c r="B23387" t="s">
        <v>22807</v>
      </c>
      <c r="C23387" s="1">
        <v>4.6150000000000002</v>
      </c>
      <c r="D23387" t="s">
        <v>57702</v>
      </c>
    </row>
    <row r="23388" spans="2:4" x14ac:dyDescent="0.25">
      <c r="B23388" t="s">
        <v>24781</v>
      </c>
      <c r="C23388" s="1">
        <v>4.6150000000000002</v>
      </c>
      <c r="D23388" t="s">
        <v>59675</v>
      </c>
    </row>
    <row r="23389" spans="2:4" x14ac:dyDescent="0.25">
      <c r="B23389" t="s">
        <v>28589</v>
      </c>
      <c r="C23389" s="1">
        <v>4.6150000000000002</v>
      </c>
      <c r="D23389" t="s">
        <v>63482</v>
      </c>
    </row>
    <row r="23390" spans="2:4" x14ac:dyDescent="0.25">
      <c r="B23390" t="s">
        <v>29014</v>
      </c>
      <c r="C23390" s="1">
        <v>4.6150000000000002</v>
      </c>
      <c r="D23390" t="s">
        <v>63907</v>
      </c>
    </row>
    <row r="23391" spans="2:4" x14ac:dyDescent="0.25">
      <c r="B23391" t="s">
        <v>14120</v>
      </c>
      <c r="C23391" s="1">
        <v>4.6159999999999997</v>
      </c>
      <c r="D23391" t="s">
        <v>49017</v>
      </c>
    </row>
    <row r="23392" spans="2:4" x14ac:dyDescent="0.25">
      <c r="B23392" t="s">
        <v>17624</v>
      </c>
      <c r="C23392" s="1">
        <v>4.6159999999999997</v>
      </c>
      <c r="D23392" t="s">
        <v>52521</v>
      </c>
    </row>
    <row r="23393" spans="2:4" x14ac:dyDescent="0.25">
      <c r="B23393" t="s">
        <v>16782</v>
      </c>
      <c r="C23393" s="1">
        <v>4.617</v>
      </c>
      <c r="D23393" t="s">
        <v>51679</v>
      </c>
    </row>
    <row r="23394" spans="2:4" x14ac:dyDescent="0.25">
      <c r="B23394" t="s">
        <v>18658</v>
      </c>
      <c r="C23394" s="1">
        <v>4.617</v>
      </c>
      <c r="D23394" t="s">
        <v>53555</v>
      </c>
    </row>
    <row r="23395" spans="2:4" x14ac:dyDescent="0.25">
      <c r="B23395" t="s">
        <v>19214</v>
      </c>
      <c r="C23395" s="1">
        <v>4.617</v>
      </c>
      <c r="D23395" t="s">
        <v>54111</v>
      </c>
    </row>
    <row r="23396" spans="2:4" x14ac:dyDescent="0.25">
      <c r="B23396" t="s">
        <v>19380</v>
      </c>
      <c r="C23396" s="1">
        <v>4.617</v>
      </c>
      <c r="D23396" t="s">
        <v>54277</v>
      </c>
    </row>
    <row r="23397" spans="2:4" x14ac:dyDescent="0.25">
      <c r="B23397" t="s">
        <v>20552</v>
      </c>
      <c r="C23397" s="1">
        <v>4.617</v>
      </c>
      <c r="D23397" t="s">
        <v>55448</v>
      </c>
    </row>
    <row r="23398" spans="2:4" x14ac:dyDescent="0.25">
      <c r="B23398" t="s">
        <v>20812</v>
      </c>
      <c r="C23398" s="1">
        <v>4.617</v>
      </c>
      <c r="D23398" t="s">
        <v>55708</v>
      </c>
    </row>
    <row r="23399" spans="2:4" x14ac:dyDescent="0.25">
      <c r="B23399" t="s">
        <v>21295</v>
      </c>
      <c r="C23399" s="1">
        <v>4.617</v>
      </c>
      <c r="D23399" t="s">
        <v>56191</v>
      </c>
    </row>
    <row r="23400" spans="2:4" x14ac:dyDescent="0.25">
      <c r="B23400" t="s">
        <v>21861</v>
      </c>
      <c r="C23400" s="1">
        <v>4.617</v>
      </c>
      <c r="D23400" t="s">
        <v>56757</v>
      </c>
    </row>
    <row r="23401" spans="2:4" x14ac:dyDescent="0.25">
      <c r="B23401" t="s">
        <v>26272</v>
      </c>
      <c r="C23401" s="1">
        <v>4.617</v>
      </c>
      <c r="D23401" t="s">
        <v>61165</v>
      </c>
    </row>
    <row r="23402" spans="2:4" x14ac:dyDescent="0.25">
      <c r="B23402" t="s">
        <v>26350</v>
      </c>
      <c r="C23402" s="1">
        <v>4.617</v>
      </c>
      <c r="D23402" t="s">
        <v>61243</v>
      </c>
    </row>
    <row r="23403" spans="2:4" x14ac:dyDescent="0.25">
      <c r="B23403" t="s">
        <v>26510</v>
      </c>
      <c r="C23403" s="1">
        <v>4.617</v>
      </c>
      <c r="D23403" t="s">
        <v>61403</v>
      </c>
    </row>
    <row r="23404" spans="2:4" x14ac:dyDescent="0.25">
      <c r="B23404" t="s">
        <v>26544</v>
      </c>
      <c r="C23404" s="1">
        <v>4.617</v>
      </c>
      <c r="D23404" t="s">
        <v>61437</v>
      </c>
    </row>
    <row r="23405" spans="2:4" x14ac:dyDescent="0.25">
      <c r="B23405" t="s">
        <v>21431</v>
      </c>
      <c r="C23405" s="1">
        <v>4.6180000000000003</v>
      </c>
      <c r="D23405" t="s">
        <v>56327</v>
      </c>
    </row>
    <row r="23406" spans="2:4" x14ac:dyDescent="0.25">
      <c r="B23406" t="s">
        <v>23227</v>
      </c>
      <c r="C23406" s="1">
        <v>4.6180000000000003</v>
      </c>
      <c r="D23406" t="s">
        <v>58122</v>
      </c>
    </row>
    <row r="23407" spans="2:4" x14ac:dyDescent="0.25">
      <c r="B23407" t="s">
        <v>23514</v>
      </c>
      <c r="C23407" s="1">
        <v>4.6180000000000003</v>
      </c>
      <c r="D23407" t="s">
        <v>58409</v>
      </c>
    </row>
    <row r="23408" spans="2:4" x14ac:dyDescent="0.25">
      <c r="B23408" t="s">
        <v>32322</v>
      </c>
      <c r="C23408" s="1">
        <v>4.6180000000000003</v>
      </c>
      <c r="D23408" t="s">
        <v>67215</v>
      </c>
    </row>
    <row r="23409" spans="2:4" x14ac:dyDescent="0.25">
      <c r="B23409" t="s">
        <v>32460</v>
      </c>
      <c r="C23409" s="1">
        <v>4.6180000000000003</v>
      </c>
      <c r="D23409" t="s">
        <v>67353</v>
      </c>
    </row>
    <row r="23410" spans="2:4" x14ac:dyDescent="0.25">
      <c r="B23410" t="s">
        <v>16980</v>
      </c>
      <c r="C23410" s="1">
        <v>4.6189999999999998</v>
      </c>
      <c r="D23410" t="s">
        <v>51877</v>
      </c>
    </row>
    <row r="23411" spans="2:4" x14ac:dyDescent="0.25">
      <c r="B23411" t="s">
        <v>22068</v>
      </c>
      <c r="C23411" s="1">
        <v>4.6189999999999998</v>
      </c>
      <c r="D23411" t="s">
        <v>56964</v>
      </c>
    </row>
    <row r="23412" spans="2:4" x14ac:dyDescent="0.25">
      <c r="B23412" t="s">
        <v>13693</v>
      </c>
      <c r="C23412" s="1">
        <v>4.62</v>
      </c>
      <c r="D23412" t="s">
        <v>48590</v>
      </c>
    </row>
    <row r="23413" spans="2:4" x14ac:dyDescent="0.25">
      <c r="B23413" t="s">
        <v>26830</v>
      </c>
      <c r="C23413" s="1">
        <v>4.62</v>
      </c>
      <c r="D23413" t="s">
        <v>61723</v>
      </c>
    </row>
    <row r="23414" spans="2:4" x14ac:dyDescent="0.25">
      <c r="B23414" t="s">
        <v>19635</v>
      </c>
      <c r="C23414" s="1">
        <v>4.6210000000000004</v>
      </c>
      <c r="D23414" t="s">
        <v>54532</v>
      </c>
    </row>
    <row r="23415" spans="2:4" x14ac:dyDescent="0.25">
      <c r="B23415" t="s">
        <v>18544</v>
      </c>
      <c r="C23415" s="1">
        <v>4.6219999999999999</v>
      </c>
      <c r="D23415" t="s">
        <v>53441</v>
      </c>
    </row>
    <row r="23416" spans="2:4" x14ac:dyDescent="0.25">
      <c r="B23416" t="s">
        <v>23150</v>
      </c>
      <c r="C23416" s="1">
        <v>4.6230000000000002</v>
      </c>
      <c r="D23416" t="s">
        <v>58045</v>
      </c>
    </row>
    <row r="23417" spans="2:4" x14ac:dyDescent="0.25">
      <c r="B23417" t="s">
        <v>23467</v>
      </c>
      <c r="C23417" s="1">
        <v>4.6230000000000002</v>
      </c>
      <c r="D23417" t="s">
        <v>58362</v>
      </c>
    </row>
    <row r="23418" spans="2:4" x14ac:dyDescent="0.25">
      <c r="B23418" t="s">
        <v>18413</v>
      </c>
      <c r="C23418" s="1">
        <v>4.6239999999999997</v>
      </c>
      <c r="D23418" t="s">
        <v>53310</v>
      </c>
    </row>
    <row r="23419" spans="2:4" x14ac:dyDescent="0.25">
      <c r="B23419" t="s">
        <v>15270</v>
      </c>
      <c r="C23419" s="1">
        <v>4.625</v>
      </c>
      <c r="D23419" t="s">
        <v>50167</v>
      </c>
    </row>
    <row r="23420" spans="2:4" x14ac:dyDescent="0.25">
      <c r="B23420" t="s">
        <v>15533</v>
      </c>
      <c r="C23420" s="1">
        <v>4.625</v>
      </c>
      <c r="D23420" t="s">
        <v>50430</v>
      </c>
    </row>
    <row r="23421" spans="2:4" x14ac:dyDescent="0.25">
      <c r="B23421" t="s">
        <v>17032</v>
      </c>
      <c r="C23421" s="1">
        <v>4.625</v>
      </c>
      <c r="D23421" t="s">
        <v>51929</v>
      </c>
    </row>
    <row r="23422" spans="2:4" x14ac:dyDescent="0.25">
      <c r="B23422" t="s">
        <v>21434</v>
      </c>
      <c r="C23422" s="1">
        <v>4.625</v>
      </c>
      <c r="D23422" t="s">
        <v>56330</v>
      </c>
    </row>
    <row r="23423" spans="2:4" x14ac:dyDescent="0.25">
      <c r="B23423" t="s">
        <v>22473</v>
      </c>
      <c r="C23423" s="1">
        <v>4.625</v>
      </c>
      <c r="D23423" t="s">
        <v>57369</v>
      </c>
    </row>
    <row r="23424" spans="2:4" x14ac:dyDescent="0.25">
      <c r="B23424" t="s">
        <v>23232</v>
      </c>
      <c r="C23424" s="1">
        <v>4.625</v>
      </c>
      <c r="D23424" t="s">
        <v>58127</v>
      </c>
    </row>
    <row r="23425" spans="2:4" x14ac:dyDescent="0.25">
      <c r="B23425" t="s">
        <v>24159</v>
      </c>
      <c r="C23425" s="1">
        <v>4.625</v>
      </c>
      <c r="D23425" t="s">
        <v>59053</v>
      </c>
    </row>
    <row r="23426" spans="2:4" x14ac:dyDescent="0.25">
      <c r="B23426" t="s">
        <v>25255</v>
      </c>
      <c r="C23426" s="1">
        <v>4.625</v>
      </c>
      <c r="D23426" t="s">
        <v>60149</v>
      </c>
    </row>
    <row r="23427" spans="2:4" x14ac:dyDescent="0.25">
      <c r="B23427" t="s">
        <v>25318</v>
      </c>
      <c r="C23427" s="1">
        <v>4.625</v>
      </c>
      <c r="D23427" t="s">
        <v>60212</v>
      </c>
    </row>
    <row r="23428" spans="2:4" x14ac:dyDescent="0.25">
      <c r="B23428" t="s">
        <v>25492</v>
      </c>
      <c r="C23428" s="1">
        <v>4.625</v>
      </c>
      <c r="D23428" t="s">
        <v>60386</v>
      </c>
    </row>
    <row r="23429" spans="2:4" x14ac:dyDescent="0.25">
      <c r="B23429" t="s">
        <v>25611</v>
      </c>
      <c r="C23429" s="1">
        <v>4.625</v>
      </c>
      <c r="D23429" t="s">
        <v>60505</v>
      </c>
    </row>
    <row r="23430" spans="2:4" x14ac:dyDescent="0.25">
      <c r="B23430" t="s">
        <v>14180</v>
      </c>
      <c r="C23430" s="1">
        <v>4.6260000000000003</v>
      </c>
      <c r="D23430" t="s">
        <v>49077</v>
      </c>
    </row>
    <row r="23431" spans="2:4" x14ac:dyDescent="0.25">
      <c r="B23431" t="s">
        <v>16562</v>
      </c>
      <c r="C23431" s="1">
        <v>4.6260000000000003</v>
      </c>
      <c r="D23431" t="s">
        <v>51459</v>
      </c>
    </row>
    <row r="23432" spans="2:4" x14ac:dyDescent="0.25">
      <c r="B23432" t="s">
        <v>16591</v>
      </c>
      <c r="C23432" s="1">
        <v>4.6260000000000003</v>
      </c>
      <c r="D23432" t="s">
        <v>51488</v>
      </c>
    </row>
    <row r="23433" spans="2:4" x14ac:dyDescent="0.25">
      <c r="B23433" t="s">
        <v>18003</v>
      </c>
      <c r="C23433" s="1">
        <v>4.6260000000000003</v>
      </c>
      <c r="D23433" t="s">
        <v>52900</v>
      </c>
    </row>
    <row r="23434" spans="2:4" x14ac:dyDescent="0.25">
      <c r="B23434" t="s">
        <v>18334</v>
      </c>
      <c r="C23434" s="1">
        <v>4.6260000000000003</v>
      </c>
      <c r="D23434" t="s">
        <v>53231</v>
      </c>
    </row>
    <row r="23435" spans="2:4" x14ac:dyDescent="0.25">
      <c r="B23435" t="s">
        <v>18795</v>
      </c>
      <c r="C23435" s="1">
        <v>4.6260000000000003</v>
      </c>
      <c r="D23435" t="s">
        <v>53692</v>
      </c>
    </row>
    <row r="23436" spans="2:4" x14ac:dyDescent="0.25">
      <c r="B23436" t="s">
        <v>23068</v>
      </c>
      <c r="C23436" s="1">
        <v>4.6260000000000003</v>
      </c>
      <c r="D23436" t="s">
        <v>57963</v>
      </c>
    </row>
    <row r="23437" spans="2:4" x14ac:dyDescent="0.25">
      <c r="B23437" t="s">
        <v>23598</v>
      </c>
      <c r="C23437" s="1">
        <v>4.6260000000000003</v>
      </c>
      <c r="D23437" t="s">
        <v>58493</v>
      </c>
    </row>
    <row r="23438" spans="2:4" x14ac:dyDescent="0.25">
      <c r="B23438" t="s">
        <v>24060</v>
      </c>
      <c r="C23438" s="1">
        <v>4.6260000000000003</v>
      </c>
      <c r="D23438" t="s">
        <v>58954</v>
      </c>
    </row>
    <row r="23439" spans="2:4" x14ac:dyDescent="0.25">
      <c r="B23439" t="s">
        <v>24322</v>
      </c>
      <c r="C23439" s="1">
        <v>4.6260000000000003</v>
      </c>
      <c r="D23439" t="s">
        <v>59216</v>
      </c>
    </row>
    <row r="23440" spans="2:4" x14ac:dyDescent="0.25">
      <c r="B23440" t="s">
        <v>23681</v>
      </c>
      <c r="C23440" s="1">
        <v>4.6269999999999998</v>
      </c>
      <c r="D23440" t="s">
        <v>58576</v>
      </c>
    </row>
    <row r="23441" spans="2:4" x14ac:dyDescent="0.25">
      <c r="B23441" t="s">
        <v>24461</v>
      </c>
      <c r="C23441" s="1">
        <v>4.6269999999999998</v>
      </c>
      <c r="D23441" t="s">
        <v>59355</v>
      </c>
    </row>
    <row r="23442" spans="2:4" x14ac:dyDescent="0.25">
      <c r="B23442" t="s">
        <v>18730</v>
      </c>
      <c r="C23442" s="1">
        <v>4.6280000000000001</v>
      </c>
      <c r="D23442" t="s">
        <v>53627</v>
      </c>
    </row>
    <row r="23443" spans="2:4" x14ac:dyDescent="0.25">
      <c r="B23443" t="s">
        <v>19915</v>
      </c>
      <c r="C23443" s="1">
        <v>4.6280000000000001</v>
      </c>
      <c r="D23443" t="s">
        <v>54812</v>
      </c>
    </row>
    <row r="23444" spans="2:4" x14ac:dyDescent="0.25">
      <c r="B23444" t="s">
        <v>21553</v>
      </c>
      <c r="C23444" s="1">
        <v>4.6280000000000001</v>
      </c>
      <c r="D23444" t="s">
        <v>56449</v>
      </c>
    </row>
    <row r="23445" spans="2:4" x14ac:dyDescent="0.25">
      <c r="B23445" t="s">
        <v>11384</v>
      </c>
      <c r="C23445" s="1">
        <v>4.6289999999999996</v>
      </c>
      <c r="D23445" t="s">
        <v>46282</v>
      </c>
    </row>
    <row r="23446" spans="2:4" x14ac:dyDescent="0.25">
      <c r="B23446" t="s">
        <v>19631</v>
      </c>
      <c r="C23446" s="1">
        <v>4.6289999999999996</v>
      </c>
      <c r="D23446" t="s">
        <v>54528</v>
      </c>
    </row>
    <row r="23447" spans="2:4" x14ac:dyDescent="0.25">
      <c r="B23447" t="s">
        <v>21585</v>
      </c>
      <c r="C23447" s="1">
        <v>4.6289999999999996</v>
      </c>
      <c r="D23447" t="s">
        <v>56481</v>
      </c>
    </row>
    <row r="23448" spans="2:4" x14ac:dyDescent="0.25">
      <c r="B23448" t="s">
        <v>22512</v>
      </c>
      <c r="C23448" s="1">
        <v>4.6310000000000002</v>
      </c>
      <c r="D23448" t="s">
        <v>57408</v>
      </c>
    </row>
    <row r="23449" spans="2:4" x14ac:dyDescent="0.25">
      <c r="B23449" t="s">
        <v>23130</v>
      </c>
      <c r="C23449" s="1">
        <v>4.6310000000000002</v>
      </c>
      <c r="D23449" t="s">
        <v>58025</v>
      </c>
    </row>
    <row r="23450" spans="2:4" x14ac:dyDescent="0.25">
      <c r="B23450" t="s">
        <v>25224</v>
      </c>
      <c r="C23450" s="1">
        <v>4.6310000000000002</v>
      </c>
      <c r="D23450" t="s">
        <v>60118</v>
      </c>
    </row>
    <row r="23451" spans="2:4" x14ac:dyDescent="0.25">
      <c r="B23451" t="s">
        <v>19375</v>
      </c>
      <c r="C23451" s="1">
        <v>4.633</v>
      </c>
      <c r="D23451" t="s">
        <v>54272</v>
      </c>
    </row>
    <row r="23452" spans="2:4" x14ac:dyDescent="0.25">
      <c r="B23452" t="s">
        <v>29875</v>
      </c>
      <c r="C23452" s="1">
        <v>4.633</v>
      </c>
      <c r="D23452" t="s">
        <v>64768</v>
      </c>
    </row>
    <row r="23453" spans="2:4" x14ac:dyDescent="0.25">
      <c r="B23453" t="s">
        <v>25995</v>
      </c>
      <c r="C23453" s="1">
        <v>4.6340000000000003</v>
      </c>
      <c r="D23453" t="s">
        <v>60889</v>
      </c>
    </row>
    <row r="23454" spans="2:4" x14ac:dyDescent="0.25">
      <c r="B23454" t="s">
        <v>31480</v>
      </c>
      <c r="C23454" s="1">
        <v>4.6340000000000003</v>
      </c>
      <c r="D23454" t="s">
        <v>66373</v>
      </c>
    </row>
    <row r="23455" spans="2:4" x14ac:dyDescent="0.25">
      <c r="B23455" t="s">
        <v>11014</v>
      </c>
      <c r="C23455" s="1">
        <v>4.6349999999999998</v>
      </c>
      <c r="D23455" t="s">
        <v>45912</v>
      </c>
    </row>
    <row r="23456" spans="2:4" x14ac:dyDescent="0.25">
      <c r="B23456" t="s">
        <v>16605</v>
      </c>
      <c r="C23456" s="1">
        <v>4.6349999999999998</v>
      </c>
      <c r="D23456" t="s">
        <v>51502</v>
      </c>
    </row>
    <row r="23457" spans="2:4" x14ac:dyDescent="0.25">
      <c r="B23457" t="s">
        <v>17295</v>
      </c>
      <c r="C23457" s="1">
        <v>4.6349999999999998</v>
      </c>
      <c r="D23457" t="s">
        <v>52192</v>
      </c>
    </row>
    <row r="23458" spans="2:4" x14ac:dyDescent="0.25">
      <c r="B23458" t="s">
        <v>18186</v>
      </c>
      <c r="C23458" s="1">
        <v>4.6349999999999998</v>
      </c>
      <c r="D23458" t="s">
        <v>53083</v>
      </c>
    </row>
    <row r="23459" spans="2:4" x14ac:dyDescent="0.25">
      <c r="B23459" t="s">
        <v>30131</v>
      </c>
      <c r="C23459" s="1">
        <v>4.6349999999999998</v>
      </c>
      <c r="D23459" t="s">
        <v>65024</v>
      </c>
    </row>
    <row r="23460" spans="2:4" x14ac:dyDescent="0.25">
      <c r="B23460" t="s">
        <v>16565</v>
      </c>
      <c r="C23460" s="1">
        <v>4.6360000000000001</v>
      </c>
      <c r="D23460" t="s">
        <v>51462</v>
      </c>
    </row>
    <row r="23461" spans="2:4" x14ac:dyDescent="0.25">
      <c r="B23461" t="s">
        <v>17826</v>
      </c>
      <c r="C23461" s="1">
        <v>4.6360000000000001</v>
      </c>
      <c r="D23461" t="s">
        <v>52723</v>
      </c>
    </row>
    <row r="23462" spans="2:4" x14ac:dyDescent="0.25">
      <c r="B23462" t="s">
        <v>22599</v>
      </c>
      <c r="C23462" s="1">
        <v>4.6360000000000001</v>
      </c>
      <c r="D23462" t="s">
        <v>57495</v>
      </c>
    </row>
    <row r="23463" spans="2:4" x14ac:dyDescent="0.25">
      <c r="B23463" t="s">
        <v>25752</v>
      </c>
      <c r="C23463" s="1">
        <v>4.6360000000000001</v>
      </c>
      <c r="D23463" t="s">
        <v>60646</v>
      </c>
    </row>
    <row r="23464" spans="2:4" x14ac:dyDescent="0.25">
      <c r="B23464" t="s">
        <v>31338</v>
      </c>
      <c r="C23464" s="1">
        <v>4.6360000000000001</v>
      </c>
      <c r="D23464" t="s">
        <v>66231</v>
      </c>
    </row>
    <row r="23465" spans="2:4" x14ac:dyDescent="0.25">
      <c r="B23465" t="s">
        <v>20919</v>
      </c>
      <c r="C23465" s="1">
        <v>4.6369999999999996</v>
      </c>
      <c r="D23465" t="s">
        <v>55815</v>
      </c>
    </row>
    <row r="23466" spans="2:4" x14ac:dyDescent="0.25">
      <c r="B23466" t="s">
        <v>22190</v>
      </c>
      <c r="C23466" s="1">
        <v>4.6369999999999996</v>
      </c>
      <c r="D23466" t="s">
        <v>57086</v>
      </c>
    </row>
    <row r="23467" spans="2:4" x14ac:dyDescent="0.25">
      <c r="B23467" t="s">
        <v>24406</v>
      </c>
      <c r="C23467" s="1">
        <v>4.6369999999999996</v>
      </c>
      <c r="D23467" t="s">
        <v>59300</v>
      </c>
    </row>
    <row r="23468" spans="2:4" x14ac:dyDescent="0.25">
      <c r="B23468" t="s">
        <v>22595</v>
      </c>
      <c r="C23468" s="1">
        <v>4.6379999999999999</v>
      </c>
      <c r="D23468" t="s">
        <v>57491</v>
      </c>
    </row>
    <row r="23469" spans="2:4" x14ac:dyDescent="0.25">
      <c r="B23469" t="s">
        <v>23118</v>
      </c>
      <c r="C23469" s="1">
        <v>4.6379999999999999</v>
      </c>
      <c r="D23469" t="s">
        <v>58013</v>
      </c>
    </row>
    <row r="23470" spans="2:4" x14ac:dyDescent="0.25">
      <c r="B23470" t="s">
        <v>23274</v>
      </c>
      <c r="C23470" s="1">
        <v>4.6379999999999999</v>
      </c>
      <c r="D23470" t="s">
        <v>58169</v>
      </c>
    </row>
    <row r="23471" spans="2:4" x14ac:dyDescent="0.25">
      <c r="B23471" t="s">
        <v>23552</v>
      </c>
      <c r="C23471" s="1">
        <v>4.6379999999999999</v>
      </c>
      <c r="D23471" t="s">
        <v>58447</v>
      </c>
    </row>
    <row r="23472" spans="2:4" x14ac:dyDescent="0.25">
      <c r="B23472" t="s">
        <v>23953</v>
      </c>
      <c r="C23472" s="1">
        <v>4.6379999999999999</v>
      </c>
      <c r="D23472" t="s">
        <v>58847</v>
      </c>
    </row>
    <row r="23473" spans="2:4" x14ac:dyDescent="0.25">
      <c r="B23473" t="s">
        <v>24011</v>
      </c>
      <c r="C23473" s="1">
        <v>4.6379999999999999</v>
      </c>
      <c r="D23473" t="s">
        <v>58905</v>
      </c>
    </row>
    <row r="23474" spans="2:4" x14ac:dyDescent="0.25">
      <c r="B23474" t="s">
        <v>25703</v>
      </c>
      <c r="C23474" s="1">
        <v>4.6379999999999999</v>
      </c>
      <c r="D23474" t="s">
        <v>60597</v>
      </c>
    </row>
    <row r="23475" spans="2:4" x14ac:dyDescent="0.25">
      <c r="B23475" t="s">
        <v>13815</v>
      </c>
      <c r="C23475" s="1">
        <v>4.6390000000000002</v>
      </c>
      <c r="D23475" t="s">
        <v>48712</v>
      </c>
    </row>
    <row r="23476" spans="2:4" x14ac:dyDescent="0.25">
      <c r="B23476" t="s">
        <v>15591</v>
      </c>
      <c r="C23476" s="1">
        <v>4.6390000000000002</v>
      </c>
      <c r="D23476" t="s">
        <v>50488</v>
      </c>
    </row>
    <row r="23477" spans="2:4" x14ac:dyDescent="0.25">
      <c r="B23477" t="s">
        <v>18382</v>
      </c>
      <c r="C23477" s="1">
        <v>4.6390000000000002</v>
      </c>
      <c r="D23477" t="s">
        <v>53279</v>
      </c>
    </row>
    <row r="23478" spans="2:4" x14ac:dyDescent="0.25">
      <c r="B23478" t="s">
        <v>18647</v>
      </c>
      <c r="C23478" s="1">
        <v>4.6390000000000002</v>
      </c>
      <c r="D23478" t="s">
        <v>53544</v>
      </c>
    </row>
    <row r="23479" spans="2:4" x14ac:dyDescent="0.25">
      <c r="B23479" t="s">
        <v>19125</v>
      </c>
      <c r="C23479" s="1">
        <v>4.6390000000000002</v>
      </c>
      <c r="D23479" t="s">
        <v>54022</v>
      </c>
    </row>
    <row r="23480" spans="2:4" x14ac:dyDescent="0.25">
      <c r="B23480" t="s">
        <v>20753</v>
      </c>
      <c r="C23480" s="1">
        <v>4.6390000000000002</v>
      </c>
      <c r="D23480" t="s">
        <v>55649</v>
      </c>
    </row>
    <row r="23481" spans="2:4" x14ac:dyDescent="0.25">
      <c r="B23481" t="s">
        <v>20791</v>
      </c>
      <c r="C23481" s="1">
        <v>4.6390000000000002</v>
      </c>
      <c r="D23481" t="s">
        <v>55687</v>
      </c>
    </row>
    <row r="23482" spans="2:4" x14ac:dyDescent="0.25">
      <c r="B23482" t="s">
        <v>21391</v>
      </c>
      <c r="C23482" s="1">
        <v>4.6390000000000002</v>
      </c>
      <c r="D23482" t="s">
        <v>56287</v>
      </c>
    </row>
    <row r="23483" spans="2:4" x14ac:dyDescent="0.25">
      <c r="B23483" t="s">
        <v>22702</v>
      </c>
      <c r="C23483" s="1">
        <v>4.6390000000000002</v>
      </c>
      <c r="D23483" t="s">
        <v>57598</v>
      </c>
    </row>
    <row r="23484" spans="2:4" x14ac:dyDescent="0.25">
      <c r="B23484" t="s">
        <v>24248</v>
      </c>
      <c r="C23484" s="1">
        <v>4.6390000000000002</v>
      </c>
      <c r="D23484" t="s">
        <v>59142</v>
      </c>
    </row>
    <row r="23485" spans="2:4" x14ac:dyDescent="0.25">
      <c r="B23485" t="s">
        <v>24471</v>
      </c>
      <c r="C23485" s="1">
        <v>4.6390000000000002</v>
      </c>
      <c r="D23485" t="s">
        <v>59365</v>
      </c>
    </row>
    <row r="23486" spans="2:4" x14ac:dyDescent="0.25">
      <c r="B23486" t="s">
        <v>24766</v>
      </c>
      <c r="C23486" s="1">
        <v>4.6390000000000002</v>
      </c>
      <c r="D23486" t="s">
        <v>59660</v>
      </c>
    </row>
    <row r="23487" spans="2:4" x14ac:dyDescent="0.25">
      <c r="B23487" t="s">
        <v>25783</v>
      </c>
      <c r="C23487" s="1">
        <v>4.6390000000000002</v>
      </c>
      <c r="D23487" t="s">
        <v>60677</v>
      </c>
    </row>
    <row r="23488" spans="2:4" x14ac:dyDescent="0.25">
      <c r="B23488" t="s">
        <v>12001</v>
      </c>
      <c r="C23488" s="1">
        <v>4.6399999999999997</v>
      </c>
      <c r="D23488" t="s">
        <v>46898</v>
      </c>
    </row>
    <row r="23489" spans="2:4" x14ac:dyDescent="0.25">
      <c r="B23489" t="s">
        <v>15799</v>
      </c>
      <c r="C23489" s="1">
        <v>4.6399999999999997</v>
      </c>
      <c r="D23489" t="s">
        <v>50696</v>
      </c>
    </row>
    <row r="23490" spans="2:4" x14ac:dyDescent="0.25">
      <c r="B23490" t="s">
        <v>18147</v>
      </c>
      <c r="C23490" s="1">
        <v>4.6399999999999997</v>
      </c>
      <c r="D23490" t="s">
        <v>53044</v>
      </c>
    </row>
    <row r="23491" spans="2:4" x14ac:dyDescent="0.25">
      <c r="B23491" t="s">
        <v>19315</v>
      </c>
      <c r="C23491" s="1">
        <v>4.6399999999999997</v>
      </c>
      <c r="D23491" t="s">
        <v>54212</v>
      </c>
    </row>
    <row r="23492" spans="2:4" x14ac:dyDescent="0.25">
      <c r="B23492" t="s">
        <v>19587</v>
      </c>
      <c r="C23492" s="1">
        <v>4.6399999999999997</v>
      </c>
      <c r="D23492" t="s">
        <v>54484</v>
      </c>
    </row>
    <row r="23493" spans="2:4" x14ac:dyDescent="0.25">
      <c r="B23493" t="s">
        <v>19688</v>
      </c>
      <c r="C23493" s="1">
        <v>4.6399999999999997</v>
      </c>
      <c r="D23493" t="s">
        <v>54585</v>
      </c>
    </row>
    <row r="23494" spans="2:4" x14ac:dyDescent="0.25">
      <c r="B23494" t="s">
        <v>20461</v>
      </c>
      <c r="C23494" s="1">
        <v>4.6399999999999997</v>
      </c>
      <c r="D23494" t="s">
        <v>55357</v>
      </c>
    </row>
    <row r="23495" spans="2:4" x14ac:dyDescent="0.25">
      <c r="B23495" t="s">
        <v>20664</v>
      </c>
      <c r="C23495" s="1">
        <v>4.6399999999999997</v>
      </c>
      <c r="D23495" t="s">
        <v>55560</v>
      </c>
    </row>
    <row r="23496" spans="2:4" x14ac:dyDescent="0.25">
      <c r="B23496" t="s">
        <v>32807</v>
      </c>
      <c r="C23496" s="1">
        <v>4.6399999999999997</v>
      </c>
      <c r="D23496" t="s">
        <v>67700</v>
      </c>
    </row>
    <row r="23497" spans="2:4" x14ac:dyDescent="0.25">
      <c r="B23497" t="s">
        <v>33017</v>
      </c>
      <c r="C23497" s="1">
        <v>4.6399999999999997</v>
      </c>
      <c r="D23497" t="s">
        <v>67910</v>
      </c>
    </row>
    <row r="23498" spans="2:4" x14ac:dyDescent="0.25">
      <c r="B23498" t="s">
        <v>12532</v>
      </c>
      <c r="C23498" s="1">
        <v>4.6429999999999998</v>
      </c>
      <c r="D23498" t="s">
        <v>47429</v>
      </c>
    </row>
    <row r="23499" spans="2:4" x14ac:dyDescent="0.25">
      <c r="B23499" t="s">
        <v>24020</v>
      </c>
      <c r="C23499" s="1">
        <v>4.6429999999999998</v>
      </c>
      <c r="D23499" t="s">
        <v>58914</v>
      </c>
    </row>
    <row r="23500" spans="2:4" x14ac:dyDescent="0.25">
      <c r="B23500" t="s">
        <v>19433</v>
      </c>
      <c r="C23500" s="1">
        <v>4.6440000000000001</v>
      </c>
      <c r="D23500" t="s">
        <v>54330</v>
      </c>
    </row>
    <row r="23501" spans="2:4" x14ac:dyDescent="0.25">
      <c r="B23501" t="s">
        <v>20976</v>
      </c>
      <c r="C23501" s="1">
        <v>4.6440000000000001</v>
      </c>
      <c r="D23501" t="s">
        <v>55872</v>
      </c>
    </row>
    <row r="23502" spans="2:4" x14ac:dyDescent="0.25">
      <c r="B23502" t="s">
        <v>24997</v>
      </c>
      <c r="C23502" s="1">
        <v>4.6440000000000001</v>
      </c>
      <c r="D23502" t="s">
        <v>59891</v>
      </c>
    </row>
    <row r="23503" spans="2:4" x14ac:dyDescent="0.25">
      <c r="B23503" t="s">
        <v>25867</v>
      </c>
      <c r="C23503" s="1">
        <v>4.6440000000000001</v>
      </c>
      <c r="D23503" t="s">
        <v>60761</v>
      </c>
    </row>
    <row r="23504" spans="2:4" x14ac:dyDescent="0.25">
      <c r="B23504" t="s">
        <v>13935</v>
      </c>
      <c r="C23504" s="1">
        <v>4.6449999999999996</v>
      </c>
      <c r="D23504" t="s">
        <v>48832</v>
      </c>
    </row>
    <row r="23505" spans="2:4" x14ac:dyDescent="0.25">
      <c r="B23505" t="s">
        <v>15423</v>
      </c>
      <c r="C23505" s="1">
        <v>4.6449999999999996</v>
      </c>
      <c r="D23505" t="s">
        <v>50320</v>
      </c>
    </row>
    <row r="23506" spans="2:4" x14ac:dyDescent="0.25">
      <c r="B23506" t="s">
        <v>15459</v>
      </c>
      <c r="C23506" s="1">
        <v>4.6449999999999996</v>
      </c>
      <c r="D23506" t="s">
        <v>50356</v>
      </c>
    </row>
    <row r="23507" spans="2:4" x14ac:dyDescent="0.25">
      <c r="B23507" t="s">
        <v>19205</v>
      </c>
      <c r="C23507" s="1">
        <v>4.6449999999999996</v>
      </c>
      <c r="D23507" t="s">
        <v>54102</v>
      </c>
    </row>
    <row r="23508" spans="2:4" x14ac:dyDescent="0.25">
      <c r="B23508" t="s">
        <v>21312</v>
      </c>
      <c r="C23508" s="1">
        <v>4.6449999999999996</v>
      </c>
      <c r="D23508" t="s">
        <v>56208</v>
      </c>
    </row>
    <row r="23509" spans="2:4" x14ac:dyDescent="0.25">
      <c r="B23509" t="s">
        <v>25863</v>
      </c>
      <c r="C23509" s="1">
        <v>4.6449999999999996</v>
      </c>
      <c r="D23509" t="s">
        <v>60757</v>
      </c>
    </row>
    <row r="23510" spans="2:4" x14ac:dyDescent="0.25">
      <c r="B23510" t="s">
        <v>14274</v>
      </c>
      <c r="C23510" s="1">
        <v>4.6459999999999999</v>
      </c>
      <c r="D23510" t="s">
        <v>49171</v>
      </c>
    </row>
    <row r="23511" spans="2:4" x14ac:dyDescent="0.25">
      <c r="B23511" t="s">
        <v>14926</v>
      </c>
      <c r="C23511" s="1">
        <v>4.6459999999999999</v>
      </c>
      <c r="D23511" t="s">
        <v>49823</v>
      </c>
    </row>
    <row r="23512" spans="2:4" x14ac:dyDescent="0.25">
      <c r="B23512" t="s">
        <v>15408</v>
      </c>
      <c r="C23512" s="1">
        <v>4.6459999999999999</v>
      </c>
      <c r="D23512" t="s">
        <v>50305</v>
      </c>
    </row>
    <row r="23513" spans="2:4" x14ac:dyDescent="0.25">
      <c r="B23513" t="s">
        <v>16113</v>
      </c>
      <c r="C23513" s="1">
        <v>4.6459999999999999</v>
      </c>
      <c r="D23513" t="s">
        <v>51010</v>
      </c>
    </row>
    <row r="23514" spans="2:4" x14ac:dyDescent="0.25">
      <c r="B23514" t="s">
        <v>16286</v>
      </c>
      <c r="C23514" s="1">
        <v>4.6459999999999999</v>
      </c>
      <c r="D23514" t="s">
        <v>51183</v>
      </c>
    </row>
    <row r="23515" spans="2:4" x14ac:dyDescent="0.25">
      <c r="B23515" t="s">
        <v>17530</v>
      </c>
      <c r="C23515" s="1">
        <v>4.6459999999999999</v>
      </c>
      <c r="D23515" t="s">
        <v>52427</v>
      </c>
    </row>
    <row r="23516" spans="2:4" x14ac:dyDescent="0.25">
      <c r="B23516" t="s">
        <v>22080</v>
      </c>
      <c r="C23516" s="1">
        <v>4.6470000000000002</v>
      </c>
      <c r="D23516" t="s">
        <v>56976</v>
      </c>
    </row>
    <row r="23517" spans="2:4" x14ac:dyDescent="0.25">
      <c r="B23517" t="s">
        <v>27129</v>
      </c>
      <c r="C23517" s="1">
        <v>4.6470000000000002</v>
      </c>
      <c r="D23517" t="s">
        <v>62022</v>
      </c>
    </row>
    <row r="23518" spans="2:4" x14ac:dyDescent="0.25">
      <c r="B23518" t="s">
        <v>19896</v>
      </c>
      <c r="C23518" s="1">
        <v>4.649</v>
      </c>
      <c r="D23518" t="s">
        <v>54793</v>
      </c>
    </row>
    <row r="23519" spans="2:4" x14ac:dyDescent="0.25">
      <c r="B23519" t="s">
        <v>22357</v>
      </c>
      <c r="C23519" s="1">
        <v>4.649</v>
      </c>
      <c r="D23519" t="s">
        <v>57253</v>
      </c>
    </row>
    <row r="23520" spans="2:4" x14ac:dyDescent="0.25">
      <c r="B23520" t="s">
        <v>12429</v>
      </c>
      <c r="C23520" s="1">
        <v>4.6500000000000004</v>
      </c>
      <c r="D23520" t="s">
        <v>47326</v>
      </c>
    </row>
    <row r="23521" spans="2:4" x14ac:dyDescent="0.25">
      <c r="B23521" t="s">
        <v>18182</v>
      </c>
      <c r="C23521" s="1">
        <v>4.6500000000000004</v>
      </c>
      <c r="D23521" t="s">
        <v>53079</v>
      </c>
    </row>
    <row r="23522" spans="2:4" x14ac:dyDescent="0.25">
      <c r="B23522" t="s">
        <v>18322</v>
      </c>
      <c r="C23522" s="1">
        <v>4.6500000000000004</v>
      </c>
      <c r="D23522" t="s">
        <v>53219</v>
      </c>
    </row>
    <row r="23523" spans="2:4" x14ac:dyDescent="0.25">
      <c r="B23523" t="s">
        <v>18824</v>
      </c>
      <c r="C23523" s="1">
        <v>4.6500000000000004</v>
      </c>
      <c r="D23523" t="s">
        <v>53721</v>
      </c>
    </row>
    <row r="23524" spans="2:4" x14ac:dyDescent="0.25">
      <c r="B23524" t="s">
        <v>23550</v>
      </c>
      <c r="C23524" s="1">
        <v>4.6500000000000004</v>
      </c>
      <c r="D23524" t="s">
        <v>58445</v>
      </c>
    </row>
    <row r="23525" spans="2:4" x14ac:dyDescent="0.25">
      <c r="B23525" t="s">
        <v>24576</v>
      </c>
      <c r="C23525" s="1">
        <v>4.6500000000000004</v>
      </c>
      <c r="D23525" t="s">
        <v>59470</v>
      </c>
    </row>
    <row r="23526" spans="2:4" x14ac:dyDescent="0.25">
      <c r="B23526" t="s">
        <v>25620</v>
      </c>
      <c r="C23526" s="1">
        <v>4.6500000000000004</v>
      </c>
      <c r="D23526" t="s">
        <v>60514</v>
      </c>
    </row>
    <row r="23527" spans="2:4" x14ac:dyDescent="0.25">
      <c r="B23527" t="s">
        <v>26180</v>
      </c>
      <c r="C23527" s="1">
        <v>4.6500000000000004</v>
      </c>
      <c r="D23527" t="s">
        <v>61073</v>
      </c>
    </row>
    <row r="23528" spans="2:4" x14ac:dyDescent="0.25">
      <c r="B23528" t="s">
        <v>18785</v>
      </c>
      <c r="C23528" s="1">
        <v>4.6509999999999998</v>
      </c>
      <c r="D23528" t="s">
        <v>53682</v>
      </c>
    </row>
    <row r="23529" spans="2:4" x14ac:dyDescent="0.25">
      <c r="B23529" t="s">
        <v>19496</v>
      </c>
      <c r="C23529" s="1">
        <v>4.6509999999999998</v>
      </c>
      <c r="D23529" t="s">
        <v>54393</v>
      </c>
    </row>
    <row r="23530" spans="2:4" x14ac:dyDescent="0.25">
      <c r="B23530" t="s">
        <v>21559</v>
      </c>
      <c r="C23530" s="1">
        <v>4.6509999999999998</v>
      </c>
      <c r="D23530" t="s">
        <v>56455</v>
      </c>
    </row>
    <row r="23531" spans="2:4" x14ac:dyDescent="0.25">
      <c r="B23531" t="s">
        <v>23018</v>
      </c>
      <c r="C23531" s="1">
        <v>4.6509999999999998</v>
      </c>
      <c r="D23531" t="s">
        <v>57913</v>
      </c>
    </row>
    <row r="23532" spans="2:4" x14ac:dyDescent="0.25">
      <c r="B23532" t="s">
        <v>23342</v>
      </c>
      <c r="C23532" s="1">
        <v>4.6509999999999998</v>
      </c>
      <c r="D23532" t="s">
        <v>58237</v>
      </c>
    </row>
    <row r="23533" spans="2:4" x14ac:dyDescent="0.25">
      <c r="B23533" t="s">
        <v>24228</v>
      </c>
      <c r="C23533" s="1">
        <v>4.6509999999999998</v>
      </c>
      <c r="D23533" t="s">
        <v>59122</v>
      </c>
    </row>
    <row r="23534" spans="2:4" x14ac:dyDescent="0.25">
      <c r="B23534" t="s">
        <v>12969</v>
      </c>
      <c r="C23534" s="1">
        <v>4.6520000000000001</v>
      </c>
      <c r="D23534" t="s">
        <v>47866</v>
      </c>
    </row>
    <row r="23535" spans="2:4" x14ac:dyDescent="0.25">
      <c r="B23535" t="s">
        <v>14532</v>
      </c>
      <c r="C23535" s="1">
        <v>4.6529999999999996</v>
      </c>
      <c r="D23535" t="s">
        <v>49429</v>
      </c>
    </row>
    <row r="23536" spans="2:4" x14ac:dyDescent="0.25">
      <c r="B23536" t="s">
        <v>15454</v>
      </c>
      <c r="C23536" s="1">
        <v>4.6529999999999996</v>
      </c>
      <c r="D23536" t="s">
        <v>50351</v>
      </c>
    </row>
    <row r="23537" spans="2:4" x14ac:dyDescent="0.25">
      <c r="B23537" t="s">
        <v>24991</v>
      </c>
      <c r="C23537" s="1">
        <v>4.6529999999999996</v>
      </c>
      <c r="D23537" t="s">
        <v>59885</v>
      </c>
    </row>
    <row r="23538" spans="2:4" x14ac:dyDescent="0.25">
      <c r="B23538" t="s">
        <v>25112</v>
      </c>
      <c r="C23538" s="1">
        <v>4.6529999999999996</v>
      </c>
      <c r="D23538" t="s">
        <v>60006</v>
      </c>
    </row>
    <row r="23539" spans="2:4" x14ac:dyDescent="0.25">
      <c r="B23539" t="s">
        <v>25335</v>
      </c>
      <c r="C23539" s="1">
        <v>4.6529999999999996</v>
      </c>
      <c r="D23539" t="s">
        <v>60229</v>
      </c>
    </row>
    <row r="23540" spans="2:4" x14ac:dyDescent="0.25">
      <c r="B23540" t="s">
        <v>25706</v>
      </c>
      <c r="C23540" s="1">
        <v>4.6529999999999996</v>
      </c>
      <c r="D23540" t="s">
        <v>60600</v>
      </c>
    </row>
    <row r="23541" spans="2:4" x14ac:dyDescent="0.25">
      <c r="B23541" t="s">
        <v>27685</v>
      </c>
      <c r="C23541" s="1">
        <v>4.6529999999999996</v>
      </c>
      <c r="D23541" t="s">
        <v>62578</v>
      </c>
    </row>
    <row r="23542" spans="2:4" x14ac:dyDescent="0.25">
      <c r="B23542" t="s">
        <v>26367</v>
      </c>
      <c r="C23542" s="1">
        <v>4.6539999999999999</v>
      </c>
      <c r="D23542" t="s">
        <v>61260</v>
      </c>
    </row>
    <row r="23543" spans="2:4" x14ac:dyDescent="0.25">
      <c r="B23543" t="s">
        <v>14348</v>
      </c>
      <c r="C23543" s="1">
        <v>4.6550000000000002</v>
      </c>
      <c r="D23543" t="s">
        <v>49245</v>
      </c>
    </row>
    <row r="23544" spans="2:4" x14ac:dyDescent="0.25">
      <c r="B23544" t="s">
        <v>15165</v>
      </c>
      <c r="C23544" s="1">
        <v>4.6550000000000002</v>
      </c>
      <c r="D23544" t="s">
        <v>50062</v>
      </c>
    </row>
    <row r="23545" spans="2:4" x14ac:dyDescent="0.25">
      <c r="B23545" t="s">
        <v>16134</v>
      </c>
      <c r="C23545" s="1">
        <v>4.6550000000000002</v>
      </c>
      <c r="D23545" t="s">
        <v>51031</v>
      </c>
    </row>
    <row r="23546" spans="2:4" x14ac:dyDescent="0.25">
      <c r="B23546" t="s">
        <v>16653</v>
      </c>
      <c r="C23546" s="1">
        <v>4.6550000000000002</v>
      </c>
      <c r="D23546" t="s">
        <v>51550</v>
      </c>
    </row>
    <row r="23547" spans="2:4" x14ac:dyDescent="0.25">
      <c r="B23547" t="s">
        <v>18112</v>
      </c>
      <c r="C23547" s="1">
        <v>4.6550000000000002</v>
      </c>
      <c r="D23547" t="s">
        <v>53009</v>
      </c>
    </row>
    <row r="23548" spans="2:4" x14ac:dyDescent="0.25">
      <c r="B23548" t="s">
        <v>21025</v>
      </c>
      <c r="C23548" s="1">
        <v>4.6550000000000002</v>
      </c>
      <c r="D23548" t="s">
        <v>55921</v>
      </c>
    </row>
    <row r="23549" spans="2:4" x14ac:dyDescent="0.25">
      <c r="B23549" t="s">
        <v>27225</v>
      </c>
      <c r="C23549" s="1">
        <v>4.6550000000000002</v>
      </c>
      <c r="D23549" t="s">
        <v>62118</v>
      </c>
    </row>
    <row r="23550" spans="2:4" x14ac:dyDescent="0.25">
      <c r="B23550" t="s">
        <v>17611</v>
      </c>
      <c r="C23550" s="1">
        <v>4.6559999999999997</v>
      </c>
      <c r="D23550" t="s">
        <v>52508</v>
      </c>
    </row>
    <row r="23551" spans="2:4" x14ac:dyDescent="0.25">
      <c r="B23551" t="s">
        <v>17811</v>
      </c>
      <c r="C23551" s="1">
        <v>4.6559999999999997</v>
      </c>
      <c r="D23551" t="s">
        <v>52708</v>
      </c>
    </row>
    <row r="23552" spans="2:4" x14ac:dyDescent="0.25">
      <c r="B23552" t="s">
        <v>17911</v>
      </c>
      <c r="C23552" s="1">
        <v>4.6559999999999997</v>
      </c>
      <c r="D23552" t="s">
        <v>52808</v>
      </c>
    </row>
    <row r="23553" spans="2:4" x14ac:dyDescent="0.25">
      <c r="B23553" t="s">
        <v>18681</v>
      </c>
      <c r="C23553" s="1">
        <v>4.6559999999999997</v>
      </c>
      <c r="D23553" t="s">
        <v>53578</v>
      </c>
    </row>
    <row r="23554" spans="2:4" x14ac:dyDescent="0.25">
      <c r="B23554" t="s">
        <v>19670</v>
      </c>
      <c r="C23554" s="1">
        <v>4.6559999999999997</v>
      </c>
      <c r="D23554" t="s">
        <v>54567</v>
      </c>
    </row>
    <row r="23555" spans="2:4" x14ac:dyDescent="0.25">
      <c r="B23555" t="s">
        <v>22952</v>
      </c>
      <c r="C23555" s="1">
        <v>4.6559999999999997</v>
      </c>
      <c r="D23555" t="s">
        <v>57847</v>
      </c>
    </row>
    <row r="23556" spans="2:4" x14ac:dyDescent="0.25">
      <c r="B23556" t="s">
        <v>13587</v>
      </c>
      <c r="C23556" s="1">
        <v>4.657</v>
      </c>
      <c r="D23556" t="s">
        <v>48484</v>
      </c>
    </row>
    <row r="23557" spans="2:4" x14ac:dyDescent="0.25">
      <c r="B23557" t="s">
        <v>17395</v>
      </c>
      <c r="C23557" s="1">
        <v>4.6580000000000004</v>
      </c>
      <c r="D23557" t="s">
        <v>52292</v>
      </c>
    </row>
    <row r="23558" spans="2:4" x14ac:dyDescent="0.25">
      <c r="B23558" t="s">
        <v>25298</v>
      </c>
      <c r="C23558" s="1">
        <v>4.6580000000000004</v>
      </c>
      <c r="D23558" t="s">
        <v>60192</v>
      </c>
    </row>
    <row r="23559" spans="2:4" x14ac:dyDescent="0.25">
      <c r="B23559" t="s">
        <v>18280</v>
      </c>
      <c r="C23559" s="1">
        <v>4.6589999999999998</v>
      </c>
      <c r="D23559" t="s">
        <v>53177</v>
      </c>
    </row>
    <row r="23560" spans="2:4" x14ac:dyDescent="0.25">
      <c r="B23560" t="s">
        <v>19135</v>
      </c>
      <c r="C23560" s="1">
        <v>4.66</v>
      </c>
      <c r="D23560" t="s">
        <v>54032</v>
      </c>
    </row>
    <row r="23561" spans="2:4" x14ac:dyDescent="0.25">
      <c r="B23561" t="s">
        <v>19849</v>
      </c>
      <c r="C23561" s="1">
        <v>4.66</v>
      </c>
      <c r="D23561" t="s">
        <v>54746</v>
      </c>
    </row>
    <row r="23562" spans="2:4" x14ac:dyDescent="0.25">
      <c r="B23562" t="s">
        <v>21570</v>
      </c>
      <c r="C23562" s="1">
        <v>4.66</v>
      </c>
      <c r="D23562" t="s">
        <v>56466</v>
      </c>
    </row>
    <row r="23563" spans="2:4" x14ac:dyDescent="0.25">
      <c r="B23563" t="s">
        <v>18344</v>
      </c>
      <c r="C23563" s="1">
        <v>4.6609999999999996</v>
      </c>
      <c r="D23563" t="s">
        <v>53241</v>
      </c>
    </row>
    <row r="23564" spans="2:4" x14ac:dyDescent="0.25">
      <c r="B23564" t="s">
        <v>22766</v>
      </c>
      <c r="C23564" s="1">
        <v>4.6609999999999996</v>
      </c>
      <c r="D23564" t="s">
        <v>57661</v>
      </c>
    </row>
    <row r="23565" spans="2:4" x14ac:dyDescent="0.25">
      <c r="B23565" t="s">
        <v>23509</v>
      </c>
      <c r="C23565" s="1">
        <v>4.6609999999999996</v>
      </c>
      <c r="D23565" t="s">
        <v>58404</v>
      </c>
    </row>
    <row r="23566" spans="2:4" x14ac:dyDescent="0.25">
      <c r="B23566" t="s">
        <v>23995</v>
      </c>
      <c r="C23566" s="1">
        <v>4.6609999999999996</v>
      </c>
      <c r="D23566" t="s">
        <v>58889</v>
      </c>
    </row>
    <row r="23567" spans="2:4" x14ac:dyDescent="0.25">
      <c r="B23567" t="s">
        <v>18183</v>
      </c>
      <c r="C23567" s="1">
        <v>4.6619999999999999</v>
      </c>
      <c r="D23567" t="s">
        <v>53080</v>
      </c>
    </row>
    <row r="23568" spans="2:4" x14ac:dyDescent="0.25">
      <c r="B23568" t="s">
        <v>18874</v>
      </c>
      <c r="C23568" s="1">
        <v>4.6619999999999999</v>
      </c>
      <c r="D23568" t="s">
        <v>53771</v>
      </c>
    </row>
    <row r="23569" spans="2:4" x14ac:dyDescent="0.25">
      <c r="B23569" t="s">
        <v>19804</v>
      </c>
      <c r="C23569" s="1">
        <v>4.6619999999999999</v>
      </c>
      <c r="D23569" t="s">
        <v>54701</v>
      </c>
    </row>
    <row r="23570" spans="2:4" x14ac:dyDescent="0.25">
      <c r="B23570" t="s">
        <v>19841</v>
      </c>
      <c r="C23570" s="1">
        <v>4.6619999999999999</v>
      </c>
      <c r="D23570" t="s">
        <v>54738</v>
      </c>
    </row>
    <row r="23571" spans="2:4" x14ac:dyDescent="0.25">
      <c r="B23571" t="s">
        <v>24303</v>
      </c>
      <c r="C23571" s="1">
        <v>4.6619999999999999</v>
      </c>
      <c r="D23571" t="s">
        <v>59197</v>
      </c>
    </row>
    <row r="23572" spans="2:4" x14ac:dyDescent="0.25">
      <c r="B23572" t="s">
        <v>31992</v>
      </c>
      <c r="C23572" s="1">
        <v>4.6619999999999999</v>
      </c>
      <c r="D23572" t="s">
        <v>66885</v>
      </c>
    </row>
    <row r="23573" spans="2:4" x14ac:dyDescent="0.25">
      <c r="B23573" t="s">
        <v>32482</v>
      </c>
      <c r="C23573" s="1">
        <v>4.6619999999999999</v>
      </c>
      <c r="D23573" t="s">
        <v>67375</v>
      </c>
    </row>
    <row r="23574" spans="2:4" x14ac:dyDescent="0.25">
      <c r="B23574" t="s">
        <v>19312</v>
      </c>
      <c r="C23574" s="1">
        <v>4.6630000000000003</v>
      </c>
      <c r="D23574" t="s">
        <v>54209</v>
      </c>
    </row>
    <row r="23575" spans="2:4" x14ac:dyDescent="0.25">
      <c r="B23575" t="s">
        <v>22524</v>
      </c>
      <c r="C23575" s="1">
        <v>4.6630000000000003</v>
      </c>
      <c r="D23575" t="s">
        <v>57420</v>
      </c>
    </row>
    <row r="23576" spans="2:4" x14ac:dyDescent="0.25">
      <c r="B23576" t="s">
        <v>23115</v>
      </c>
      <c r="C23576" s="1">
        <v>4.6630000000000003</v>
      </c>
      <c r="D23576" t="s">
        <v>58010</v>
      </c>
    </row>
    <row r="23577" spans="2:4" x14ac:dyDescent="0.25">
      <c r="B23577" t="s">
        <v>23532</v>
      </c>
      <c r="C23577" s="1">
        <v>4.6630000000000003</v>
      </c>
      <c r="D23577" t="s">
        <v>58427</v>
      </c>
    </row>
    <row r="23578" spans="2:4" x14ac:dyDescent="0.25">
      <c r="B23578" t="s">
        <v>24604</v>
      </c>
      <c r="C23578" s="1">
        <v>4.6630000000000003</v>
      </c>
      <c r="D23578" t="s">
        <v>59498</v>
      </c>
    </row>
    <row r="23579" spans="2:4" x14ac:dyDescent="0.25">
      <c r="B23579" t="s">
        <v>13545</v>
      </c>
      <c r="C23579" s="1">
        <v>4.6639999999999997</v>
      </c>
      <c r="D23579" t="s">
        <v>48442</v>
      </c>
    </row>
    <row r="23580" spans="2:4" x14ac:dyDescent="0.25">
      <c r="B23580" t="s">
        <v>16359</v>
      </c>
      <c r="C23580" s="1">
        <v>4.6639999999999997</v>
      </c>
      <c r="D23580" t="s">
        <v>51256</v>
      </c>
    </row>
    <row r="23581" spans="2:4" x14ac:dyDescent="0.25">
      <c r="B23581" t="s">
        <v>17115</v>
      </c>
      <c r="C23581" s="1">
        <v>4.6639999999999997</v>
      </c>
      <c r="D23581" t="s">
        <v>52012</v>
      </c>
    </row>
    <row r="23582" spans="2:4" x14ac:dyDescent="0.25">
      <c r="B23582" t="s">
        <v>20538</v>
      </c>
      <c r="C23582" s="1">
        <v>4.6639999999999997</v>
      </c>
      <c r="D23582" t="s">
        <v>55434</v>
      </c>
    </row>
    <row r="23583" spans="2:4" x14ac:dyDescent="0.25">
      <c r="B23583" t="s">
        <v>20957</v>
      </c>
      <c r="C23583" s="1">
        <v>4.6639999999999997</v>
      </c>
      <c r="D23583" t="s">
        <v>55853</v>
      </c>
    </row>
    <row r="23584" spans="2:4" x14ac:dyDescent="0.25">
      <c r="B23584" t="s">
        <v>24400</v>
      </c>
      <c r="C23584" s="1">
        <v>4.6639999999999997</v>
      </c>
      <c r="D23584" t="s">
        <v>59294</v>
      </c>
    </row>
    <row r="23585" spans="2:4" x14ac:dyDescent="0.25">
      <c r="B23585" t="s">
        <v>16977</v>
      </c>
      <c r="C23585" s="1">
        <v>4.665</v>
      </c>
      <c r="D23585" t="s">
        <v>51874</v>
      </c>
    </row>
    <row r="23586" spans="2:4" x14ac:dyDescent="0.25">
      <c r="B23586" t="s">
        <v>17148</v>
      </c>
      <c r="C23586" s="1">
        <v>4.665</v>
      </c>
      <c r="D23586" t="s">
        <v>52045</v>
      </c>
    </row>
    <row r="23587" spans="2:4" x14ac:dyDescent="0.25">
      <c r="B23587" t="s">
        <v>18792</v>
      </c>
      <c r="C23587" s="1">
        <v>4.665</v>
      </c>
      <c r="D23587" t="s">
        <v>53689</v>
      </c>
    </row>
    <row r="23588" spans="2:4" x14ac:dyDescent="0.25">
      <c r="B23588" t="s">
        <v>22358</v>
      </c>
      <c r="C23588" s="1">
        <v>4.665</v>
      </c>
      <c r="D23588" t="s">
        <v>57254</v>
      </c>
    </row>
    <row r="23589" spans="2:4" x14ac:dyDescent="0.25">
      <c r="B23589" t="s">
        <v>26024</v>
      </c>
      <c r="C23589" s="1">
        <v>4.665</v>
      </c>
      <c r="D23589" t="s">
        <v>60918</v>
      </c>
    </row>
    <row r="23590" spans="2:4" x14ac:dyDescent="0.25">
      <c r="B23590" t="s">
        <v>17546</v>
      </c>
      <c r="C23590" s="1">
        <v>4.6660000000000004</v>
      </c>
      <c r="D23590" t="s">
        <v>52443</v>
      </c>
    </row>
    <row r="23591" spans="2:4" x14ac:dyDescent="0.25">
      <c r="B23591" t="s">
        <v>17858</v>
      </c>
      <c r="C23591" s="1">
        <v>4.6660000000000004</v>
      </c>
      <c r="D23591" t="s">
        <v>52755</v>
      </c>
    </row>
    <row r="23592" spans="2:4" x14ac:dyDescent="0.25">
      <c r="B23592" t="s">
        <v>18362</v>
      </c>
      <c r="C23592" s="1">
        <v>4.6660000000000004</v>
      </c>
      <c r="D23592" t="s">
        <v>53259</v>
      </c>
    </row>
    <row r="23593" spans="2:4" x14ac:dyDescent="0.25">
      <c r="B23593" t="s">
        <v>20707</v>
      </c>
      <c r="C23593" s="1">
        <v>4.6660000000000004</v>
      </c>
      <c r="D23593" t="s">
        <v>55603</v>
      </c>
    </row>
    <row r="23594" spans="2:4" x14ac:dyDescent="0.25">
      <c r="B23594" t="s">
        <v>25773</v>
      </c>
      <c r="C23594" s="1">
        <v>4.6660000000000004</v>
      </c>
      <c r="D23594" t="s">
        <v>60667</v>
      </c>
    </row>
    <row r="23595" spans="2:4" x14ac:dyDescent="0.25">
      <c r="B23595" t="s">
        <v>26579</v>
      </c>
      <c r="C23595" s="1">
        <v>4.6660000000000004</v>
      </c>
      <c r="D23595" t="s">
        <v>61472</v>
      </c>
    </row>
    <row r="23596" spans="2:4" x14ac:dyDescent="0.25">
      <c r="B23596" t="s">
        <v>27090</v>
      </c>
      <c r="C23596" s="1">
        <v>4.6660000000000004</v>
      </c>
      <c r="D23596" t="s">
        <v>61983</v>
      </c>
    </row>
    <row r="23597" spans="2:4" x14ac:dyDescent="0.25">
      <c r="B23597" t="s">
        <v>13429</v>
      </c>
      <c r="C23597" s="1">
        <v>4.6669999999999998</v>
      </c>
      <c r="D23597" t="s">
        <v>48326</v>
      </c>
    </row>
    <row r="23598" spans="2:4" x14ac:dyDescent="0.25">
      <c r="B23598" t="s">
        <v>20478</v>
      </c>
      <c r="C23598" s="1">
        <v>4.6669999999999998</v>
      </c>
      <c r="D23598" t="s">
        <v>55374</v>
      </c>
    </row>
    <row r="23599" spans="2:4" x14ac:dyDescent="0.25">
      <c r="B23599" t="s">
        <v>21042</v>
      </c>
      <c r="C23599" s="1">
        <v>4.6669999999999998</v>
      </c>
      <c r="D23599" t="s">
        <v>55938</v>
      </c>
    </row>
    <row r="23600" spans="2:4" x14ac:dyDescent="0.25">
      <c r="B23600" t="s">
        <v>25064</v>
      </c>
      <c r="C23600" s="1">
        <v>4.6669999999999998</v>
      </c>
      <c r="D23600" t="s">
        <v>59958</v>
      </c>
    </row>
    <row r="23601" spans="2:4" x14ac:dyDescent="0.25">
      <c r="B23601" t="s">
        <v>25098</v>
      </c>
      <c r="C23601" s="1">
        <v>4.6669999999999998</v>
      </c>
      <c r="D23601" t="s">
        <v>59992</v>
      </c>
    </row>
    <row r="23602" spans="2:4" x14ac:dyDescent="0.25">
      <c r="B23602" t="s">
        <v>25410</v>
      </c>
      <c r="C23602" s="1">
        <v>4.6669999999999998</v>
      </c>
      <c r="D23602" t="s">
        <v>60304</v>
      </c>
    </row>
    <row r="23603" spans="2:4" x14ac:dyDescent="0.25">
      <c r="B23603" t="s">
        <v>25522</v>
      </c>
      <c r="C23603" s="1">
        <v>4.6669999999999998</v>
      </c>
      <c r="D23603" t="s">
        <v>60416</v>
      </c>
    </row>
    <row r="23604" spans="2:4" x14ac:dyDescent="0.25">
      <c r="B23604" t="s">
        <v>15611</v>
      </c>
      <c r="C23604" s="1">
        <v>4.6680000000000001</v>
      </c>
      <c r="D23604" t="s">
        <v>50508</v>
      </c>
    </row>
    <row r="23605" spans="2:4" x14ac:dyDescent="0.25">
      <c r="B23605" t="s">
        <v>24442</v>
      </c>
      <c r="C23605" s="1">
        <v>4.6689999999999996</v>
      </c>
      <c r="D23605" t="s">
        <v>59336</v>
      </c>
    </row>
    <row r="23606" spans="2:4" x14ac:dyDescent="0.25">
      <c r="B23606" t="s">
        <v>17836</v>
      </c>
      <c r="C23606" s="1">
        <v>4.67</v>
      </c>
      <c r="D23606" t="s">
        <v>52733</v>
      </c>
    </row>
    <row r="23607" spans="2:4" x14ac:dyDescent="0.25">
      <c r="B23607" t="s">
        <v>22535</v>
      </c>
      <c r="C23607" s="1">
        <v>4.67</v>
      </c>
      <c r="D23607" t="s">
        <v>57431</v>
      </c>
    </row>
    <row r="23608" spans="2:4" x14ac:dyDescent="0.25">
      <c r="B23608" t="s">
        <v>18698</v>
      </c>
      <c r="C23608" s="1">
        <v>4.6710000000000003</v>
      </c>
      <c r="D23608" t="s">
        <v>53595</v>
      </c>
    </row>
    <row r="23609" spans="2:4" x14ac:dyDescent="0.25">
      <c r="B23609" t="s">
        <v>19969</v>
      </c>
      <c r="C23609" s="1">
        <v>4.6710000000000003</v>
      </c>
      <c r="D23609" t="s">
        <v>54866</v>
      </c>
    </row>
    <row r="23610" spans="2:4" x14ac:dyDescent="0.25">
      <c r="B23610" t="s">
        <v>13109</v>
      </c>
      <c r="C23610" s="1">
        <v>4.6719999999999997</v>
      </c>
      <c r="D23610" t="s">
        <v>48006</v>
      </c>
    </row>
    <row r="23611" spans="2:4" x14ac:dyDescent="0.25">
      <c r="B23611" t="s">
        <v>19547</v>
      </c>
      <c r="C23611" s="1">
        <v>4.6719999999999997</v>
      </c>
      <c r="D23611" t="s">
        <v>54444</v>
      </c>
    </row>
    <row r="23612" spans="2:4" x14ac:dyDescent="0.25">
      <c r="B23612" t="s">
        <v>19611</v>
      </c>
      <c r="C23612" s="1">
        <v>4.6719999999999997</v>
      </c>
      <c r="D23612" t="s">
        <v>54508</v>
      </c>
    </row>
    <row r="23613" spans="2:4" x14ac:dyDescent="0.25">
      <c r="B23613" t="s">
        <v>19581</v>
      </c>
      <c r="C23613" s="1">
        <v>4.673</v>
      </c>
      <c r="D23613" t="s">
        <v>54478</v>
      </c>
    </row>
    <row r="23614" spans="2:4" x14ac:dyDescent="0.25">
      <c r="B23614" t="s">
        <v>19602</v>
      </c>
      <c r="C23614" s="1">
        <v>4.673</v>
      </c>
      <c r="D23614" t="s">
        <v>54499</v>
      </c>
    </row>
    <row r="23615" spans="2:4" x14ac:dyDescent="0.25">
      <c r="B23615" t="s">
        <v>19924</v>
      </c>
      <c r="C23615" s="1">
        <v>4.673</v>
      </c>
      <c r="D23615" t="s">
        <v>54821</v>
      </c>
    </row>
    <row r="23616" spans="2:4" x14ac:dyDescent="0.25">
      <c r="B23616" t="s">
        <v>21737</v>
      </c>
      <c r="C23616" s="1">
        <v>4.673</v>
      </c>
      <c r="D23616" t="s">
        <v>56633</v>
      </c>
    </row>
    <row r="23617" spans="2:4" x14ac:dyDescent="0.25">
      <c r="B23617" t="s">
        <v>26114</v>
      </c>
      <c r="C23617" s="1">
        <v>4.673</v>
      </c>
      <c r="D23617" t="s">
        <v>61008</v>
      </c>
    </row>
    <row r="23618" spans="2:4" x14ac:dyDescent="0.25">
      <c r="B23618" t="s">
        <v>18366</v>
      </c>
      <c r="C23618" s="1">
        <v>4.6740000000000004</v>
      </c>
      <c r="D23618" t="s">
        <v>53263</v>
      </c>
    </row>
    <row r="23619" spans="2:4" x14ac:dyDescent="0.25">
      <c r="B23619" t="s">
        <v>20779</v>
      </c>
      <c r="C23619" s="1">
        <v>4.6740000000000004</v>
      </c>
      <c r="D23619" t="s">
        <v>55675</v>
      </c>
    </row>
    <row r="23620" spans="2:4" x14ac:dyDescent="0.25">
      <c r="B23620" t="s">
        <v>21664</v>
      </c>
      <c r="C23620" s="1">
        <v>4.6740000000000004</v>
      </c>
      <c r="D23620" t="s">
        <v>56560</v>
      </c>
    </row>
    <row r="23621" spans="2:4" x14ac:dyDescent="0.25">
      <c r="B23621" t="s">
        <v>24465</v>
      </c>
      <c r="C23621" s="1">
        <v>4.6740000000000004</v>
      </c>
      <c r="D23621" t="s">
        <v>59359</v>
      </c>
    </row>
    <row r="23622" spans="2:4" x14ac:dyDescent="0.25">
      <c r="B23622" t="s">
        <v>15517</v>
      </c>
      <c r="C23622" s="1">
        <v>4.6749999999999998</v>
      </c>
      <c r="D23622" t="s">
        <v>50414</v>
      </c>
    </row>
    <row r="23623" spans="2:4" x14ac:dyDescent="0.25">
      <c r="B23623" t="s">
        <v>15944</v>
      </c>
      <c r="C23623" s="1">
        <v>4.6749999999999998</v>
      </c>
      <c r="D23623" t="s">
        <v>50841</v>
      </c>
    </row>
    <row r="23624" spans="2:4" x14ac:dyDescent="0.25">
      <c r="B23624" t="s">
        <v>16643</v>
      </c>
      <c r="C23624" s="1">
        <v>4.6749999999999998</v>
      </c>
      <c r="D23624" t="s">
        <v>51540</v>
      </c>
    </row>
    <row r="23625" spans="2:4" x14ac:dyDescent="0.25">
      <c r="B23625" t="s">
        <v>28419</v>
      </c>
      <c r="C23625" s="1">
        <v>4.6749999999999998</v>
      </c>
      <c r="D23625" t="s">
        <v>63312</v>
      </c>
    </row>
    <row r="23626" spans="2:4" x14ac:dyDescent="0.25">
      <c r="B23626" t="s">
        <v>31542</v>
      </c>
      <c r="C23626" s="1">
        <v>4.6749999999999998</v>
      </c>
      <c r="D23626" t="s">
        <v>66435</v>
      </c>
    </row>
    <row r="23627" spans="2:4" x14ac:dyDescent="0.25">
      <c r="B23627" t="s">
        <v>14869</v>
      </c>
      <c r="C23627" s="1">
        <v>4.6760000000000002</v>
      </c>
      <c r="D23627" t="s">
        <v>49766</v>
      </c>
    </row>
    <row r="23628" spans="2:4" x14ac:dyDescent="0.25">
      <c r="B23628" t="s">
        <v>14959</v>
      </c>
      <c r="C23628" s="1">
        <v>4.6760000000000002</v>
      </c>
      <c r="D23628" t="s">
        <v>49856</v>
      </c>
    </row>
    <row r="23629" spans="2:4" x14ac:dyDescent="0.25">
      <c r="B23629" t="s">
        <v>22182</v>
      </c>
      <c r="C23629" s="1">
        <v>4.6760000000000002</v>
      </c>
      <c r="D23629" t="s">
        <v>57078</v>
      </c>
    </row>
    <row r="23630" spans="2:4" x14ac:dyDescent="0.25">
      <c r="B23630" t="s">
        <v>22945</v>
      </c>
      <c r="C23630" s="1">
        <v>4.6760000000000002</v>
      </c>
      <c r="D23630" t="s">
        <v>57840</v>
      </c>
    </row>
    <row r="23631" spans="2:4" x14ac:dyDescent="0.25">
      <c r="B23631" t="s">
        <v>22983</v>
      </c>
      <c r="C23631" s="1">
        <v>4.6760000000000002</v>
      </c>
      <c r="D23631" t="s">
        <v>57878</v>
      </c>
    </row>
    <row r="23632" spans="2:4" x14ac:dyDescent="0.25">
      <c r="B23632" t="s">
        <v>23082</v>
      </c>
      <c r="C23632" s="1">
        <v>4.6760000000000002</v>
      </c>
      <c r="D23632" t="s">
        <v>57977</v>
      </c>
    </row>
    <row r="23633" spans="2:4" x14ac:dyDescent="0.25">
      <c r="B23633" t="s">
        <v>23580</v>
      </c>
      <c r="C23633" s="1">
        <v>4.6760000000000002</v>
      </c>
      <c r="D23633" t="s">
        <v>58475</v>
      </c>
    </row>
    <row r="23634" spans="2:4" x14ac:dyDescent="0.25">
      <c r="B23634" t="s">
        <v>23691</v>
      </c>
      <c r="C23634" s="1">
        <v>4.6760000000000002</v>
      </c>
      <c r="D23634" t="s">
        <v>36571</v>
      </c>
    </row>
    <row r="23635" spans="2:4" x14ac:dyDescent="0.25">
      <c r="B23635" t="s">
        <v>25376</v>
      </c>
      <c r="C23635" s="1">
        <v>4.6760000000000002</v>
      </c>
      <c r="D23635" t="s">
        <v>60270</v>
      </c>
    </row>
    <row r="23636" spans="2:4" x14ac:dyDescent="0.25">
      <c r="B23636" t="s">
        <v>28334</v>
      </c>
      <c r="C23636" s="1">
        <v>4.6760000000000002</v>
      </c>
      <c r="D23636" t="s">
        <v>63227</v>
      </c>
    </row>
    <row r="23637" spans="2:4" x14ac:dyDescent="0.25">
      <c r="B23637" t="s">
        <v>21008</v>
      </c>
      <c r="C23637" s="1">
        <v>4.6769999999999996</v>
      </c>
      <c r="D23637" t="s">
        <v>55904</v>
      </c>
    </row>
    <row r="23638" spans="2:4" x14ac:dyDescent="0.25">
      <c r="B23638" t="s">
        <v>21858</v>
      </c>
      <c r="C23638" s="1">
        <v>4.6769999999999996</v>
      </c>
      <c r="D23638" t="s">
        <v>56754</v>
      </c>
    </row>
    <row r="23639" spans="2:4" x14ac:dyDescent="0.25">
      <c r="B23639" t="s">
        <v>22150</v>
      </c>
      <c r="C23639" s="1">
        <v>4.6769999999999996</v>
      </c>
      <c r="D23639" t="s">
        <v>57046</v>
      </c>
    </row>
    <row r="23640" spans="2:4" x14ac:dyDescent="0.25">
      <c r="B23640" t="s">
        <v>22944</v>
      </c>
      <c r="C23640" s="1">
        <v>4.6769999999999996</v>
      </c>
      <c r="D23640" t="s">
        <v>57839</v>
      </c>
    </row>
    <row r="23641" spans="2:4" x14ac:dyDescent="0.25">
      <c r="B23641" t="s">
        <v>24523</v>
      </c>
      <c r="C23641" s="1">
        <v>4.6769999999999996</v>
      </c>
      <c r="D23641" t="s">
        <v>59417</v>
      </c>
    </row>
    <row r="23642" spans="2:4" x14ac:dyDescent="0.25">
      <c r="B23642" t="s">
        <v>19408</v>
      </c>
      <c r="C23642" s="1">
        <v>4.6779999999999999</v>
      </c>
      <c r="D23642" t="s">
        <v>54305</v>
      </c>
    </row>
    <row r="23643" spans="2:4" x14ac:dyDescent="0.25">
      <c r="B23643" t="s">
        <v>20688</v>
      </c>
      <c r="C23643" s="1">
        <v>4.6779999999999999</v>
      </c>
      <c r="D23643" t="s">
        <v>55584</v>
      </c>
    </row>
    <row r="23644" spans="2:4" x14ac:dyDescent="0.25">
      <c r="B23644" t="s">
        <v>14004</v>
      </c>
      <c r="C23644" s="1">
        <v>4.6790000000000003</v>
      </c>
      <c r="D23644" t="s">
        <v>48901</v>
      </c>
    </row>
    <row r="23645" spans="2:4" x14ac:dyDescent="0.25">
      <c r="B23645" t="s">
        <v>14148</v>
      </c>
      <c r="C23645" s="1">
        <v>4.6790000000000003</v>
      </c>
      <c r="D23645" t="s">
        <v>49045</v>
      </c>
    </row>
    <row r="23646" spans="2:4" x14ac:dyDescent="0.25">
      <c r="B23646" t="s">
        <v>14858</v>
      </c>
      <c r="C23646" s="1">
        <v>4.68</v>
      </c>
      <c r="D23646" t="s">
        <v>49755</v>
      </c>
    </row>
    <row r="23647" spans="2:4" x14ac:dyDescent="0.25">
      <c r="B23647" t="s">
        <v>16518</v>
      </c>
      <c r="C23647" s="1">
        <v>4.68</v>
      </c>
      <c r="D23647" t="s">
        <v>51415</v>
      </c>
    </row>
    <row r="23648" spans="2:4" x14ac:dyDescent="0.25">
      <c r="B23648" t="s">
        <v>26485</v>
      </c>
      <c r="C23648" s="1">
        <v>4.68</v>
      </c>
      <c r="D23648" t="s">
        <v>61378</v>
      </c>
    </row>
    <row r="23649" spans="2:4" x14ac:dyDescent="0.25">
      <c r="B23649" t="s">
        <v>24860</v>
      </c>
      <c r="C23649" s="1">
        <v>4.681</v>
      </c>
      <c r="D23649" t="s">
        <v>59754</v>
      </c>
    </row>
    <row r="23650" spans="2:4" x14ac:dyDescent="0.25">
      <c r="B23650" t="s">
        <v>25129</v>
      </c>
      <c r="C23650" s="1">
        <v>4.681</v>
      </c>
      <c r="D23650" t="s">
        <v>60023</v>
      </c>
    </row>
    <row r="23651" spans="2:4" x14ac:dyDescent="0.25">
      <c r="B23651" t="s">
        <v>25568</v>
      </c>
      <c r="C23651" s="1">
        <v>4.681</v>
      </c>
      <c r="D23651" t="s">
        <v>60462</v>
      </c>
    </row>
    <row r="23652" spans="2:4" x14ac:dyDescent="0.25">
      <c r="B23652" t="s">
        <v>26031</v>
      </c>
      <c r="C23652" s="1">
        <v>4.681</v>
      </c>
      <c r="D23652" t="s">
        <v>60925</v>
      </c>
    </row>
    <row r="23653" spans="2:4" x14ac:dyDescent="0.25">
      <c r="B23653" t="s">
        <v>26395</v>
      </c>
      <c r="C23653" s="1">
        <v>4.681</v>
      </c>
      <c r="D23653" t="s">
        <v>61288</v>
      </c>
    </row>
    <row r="23654" spans="2:4" x14ac:dyDescent="0.25">
      <c r="B23654" t="s">
        <v>26531</v>
      </c>
      <c r="C23654" s="1">
        <v>4.681</v>
      </c>
      <c r="D23654" t="s">
        <v>61424</v>
      </c>
    </row>
    <row r="23655" spans="2:4" x14ac:dyDescent="0.25">
      <c r="B23655" t="s">
        <v>18856</v>
      </c>
      <c r="C23655" s="1">
        <v>4.6820000000000004</v>
      </c>
      <c r="D23655" t="s">
        <v>53753</v>
      </c>
    </row>
    <row r="23656" spans="2:4" x14ac:dyDescent="0.25">
      <c r="B23656" t="s">
        <v>20670</v>
      </c>
      <c r="C23656" s="1">
        <v>4.6820000000000004</v>
      </c>
      <c r="D23656" t="s">
        <v>55566</v>
      </c>
    </row>
    <row r="23657" spans="2:4" x14ac:dyDescent="0.25">
      <c r="B23657" t="s">
        <v>24929</v>
      </c>
      <c r="C23657" s="1">
        <v>4.6820000000000004</v>
      </c>
      <c r="D23657" t="s">
        <v>59823</v>
      </c>
    </row>
    <row r="23658" spans="2:4" x14ac:dyDescent="0.25">
      <c r="B23658" t="s">
        <v>28700</v>
      </c>
      <c r="C23658" s="1">
        <v>4.6820000000000004</v>
      </c>
      <c r="D23658" t="s">
        <v>63593</v>
      </c>
    </row>
    <row r="23659" spans="2:4" x14ac:dyDescent="0.25">
      <c r="B23659" t="s">
        <v>16516</v>
      </c>
      <c r="C23659" s="1">
        <v>4.6829999999999998</v>
      </c>
      <c r="D23659" t="s">
        <v>51413</v>
      </c>
    </row>
    <row r="23660" spans="2:4" x14ac:dyDescent="0.25">
      <c r="B23660" t="s">
        <v>16809</v>
      </c>
      <c r="C23660" s="1">
        <v>4.6840000000000002</v>
      </c>
      <c r="D23660" t="s">
        <v>51706</v>
      </c>
    </row>
    <row r="23661" spans="2:4" x14ac:dyDescent="0.25">
      <c r="B23661" t="s">
        <v>18546</v>
      </c>
      <c r="C23661" s="1">
        <v>4.6840000000000002</v>
      </c>
      <c r="D23661" t="s">
        <v>53443</v>
      </c>
    </row>
    <row r="23662" spans="2:4" x14ac:dyDescent="0.25">
      <c r="B23662" t="s">
        <v>18645</v>
      </c>
      <c r="C23662" s="1">
        <v>4.6840000000000002</v>
      </c>
      <c r="D23662" t="s">
        <v>53542</v>
      </c>
    </row>
    <row r="23663" spans="2:4" x14ac:dyDescent="0.25">
      <c r="B23663" t="s">
        <v>20978</v>
      </c>
      <c r="C23663" s="1">
        <v>4.6840000000000002</v>
      </c>
      <c r="D23663" t="s">
        <v>55874</v>
      </c>
    </row>
    <row r="23664" spans="2:4" x14ac:dyDescent="0.25">
      <c r="B23664" t="s">
        <v>14156</v>
      </c>
      <c r="C23664" s="1">
        <v>4.6849999999999996</v>
      </c>
      <c r="D23664" t="s">
        <v>49053</v>
      </c>
    </row>
    <row r="23665" spans="2:4" x14ac:dyDescent="0.25">
      <c r="B23665" t="s">
        <v>16265</v>
      </c>
      <c r="C23665" s="1">
        <v>4.6849999999999996</v>
      </c>
      <c r="D23665" t="s">
        <v>51162</v>
      </c>
    </row>
    <row r="23666" spans="2:4" x14ac:dyDescent="0.25">
      <c r="B23666" t="s">
        <v>18080</v>
      </c>
      <c r="C23666" s="1">
        <v>4.6849999999999996</v>
      </c>
      <c r="D23666" t="s">
        <v>52977</v>
      </c>
    </row>
    <row r="23667" spans="2:4" x14ac:dyDescent="0.25">
      <c r="B23667" t="s">
        <v>19810</v>
      </c>
      <c r="C23667" s="1">
        <v>4.6849999999999996</v>
      </c>
      <c r="D23667" t="s">
        <v>54707</v>
      </c>
    </row>
    <row r="23668" spans="2:4" x14ac:dyDescent="0.25">
      <c r="B23668" t="s">
        <v>19918</v>
      </c>
      <c r="C23668" s="1">
        <v>4.6849999999999996</v>
      </c>
      <c r="D23668" t="s">
        <v>54815</v>
      </c>
    </row>
    <row r="23669" spans="2:4" x14ac:dyDescent="0.25">
      <c r="B23669" t="s">
        <v>21916</v>
      </c>
      <c r="C23669" s="1">
        <v>4.6849999999999996</v>
      </c>
      <c r="D23669" t="s">
        <v>56812</v>
      </c>
    </row>
    <row r="23670" spans="2:4" x14ac:dyDescent="0.25">
      <c r="B23670" t="s">
        <v>33147</v>
      </c>
      <c r="C23670" s="1">
        <v>4.6849999999999996</v>
      </c>
      <c r="D23670" t="s">
        <v>68040</v>
      </c>
    </row>
    <row r="23671" spans="2:4" x14ac:dyDescent="0.25">
      <c r="B23671" t="s">
        <v>14173</v>
      </c>
      <c r="C23671" s="1">
        <v>4.6859999999999999</v>
      </c>
      <c r="D23671" t="s">
        <v>49070</v>
      </c>
    </row>
    <row r="23672" spans="2:4" x14ac:dyDescent="0.25">
      <c r="B23672" t="s">
        <v>14961</v>
      </c>
      <c r="C23672" s="1">
        <v>4.6859999999999999</v>
      </c>
      <c r="D23672" t="s">
        <v>49858</v>
      </c>
    </row>
    <row r="23673" spans="2:4" x14ac:dyDescent="0.25">
      <c r="B23673" t="s">
        <v>17383</v>
      </c>
      <c r="C23673" s="1">
        <v>4.6859999999999999</v>
      </c>
      <c r="D23673" t="s">
        <v>52280</v>
      </c>
    </row>
    <row r="23674" spans="2:4" x14ac:dyDescent="0.25">
      <c r="B23674" t="s">
        <v>18932</v>
      </c>
      <c r="C23674" s="1">
        <v>4.6879999999999997</v>
      </c>
      <c r="D23674" t="s">
        <v>53829</v>
      </c>
    </row>
    <row r="23675" spans="2:4" x14ac:dyDescent="0.25">
      <c r="B23675" t="s">
        <v>19935</v>
      </c>
      <c r="C23675" s="1">
        <v>4.6879999999999997</v>
      </c>
      <c r="D23675" t="s">
        <v>54832</v>
      </c>
    </row>
    <row r="23676" spans="2:4" x14ac:dyDescent="0.25">
      <c r="B23676" t="s">
        <v>21207</v>
      </c>
      <c r="C23676" s="1">
        <v>4.6879999999999997</v>
      </c>
      <c r="D23676" t="s">
        <v>56103</v>
      </c>
    </row>
    <row r="23677" spans="2:4" x14ac:dyDescent="0.25">
      <c r="B23677" t="s">
        <v>22554</v>
      </c>
      <c r="C23677" s="1">
        <v>4.6879999999999997</v>
      </c>
      <c r="D23677" t="s">
        <v>57450</v>
      </c>
    </row>
    <row r="23678" spans="2:4" x14ac:dyDescent="0.25">
      <c r="B23678" t="s">
        <v>24320</v>
      </c>
      <c r="C23678" s="1">
        <v>4.6879999999999997</v>
      </c>
      <c r="D23678" t="s">
        <v>59214</v>
      </c>
    </row>
    <row r="23679" spans="2:4" x14ac:dyDescent="0.25">
      <c r="B23679" t="s">
        <v>25537</v>
      </c>
      <c r="C23679" s="1">
        <v>4.6879999999999997</v>
      </c>
      <c r="D23679" t="s">
        <v>60431</v>
      </c>
    </row>
    <row r="23680" spans="2:4" x14ac:dyDescent="0.25">
      <c r="B23680" t="s">
        <v>25913</v>
      </c>
      <c r="C23680" s="1">
        <v>4.6879999999999997</v>
      </c>
      <c r="D23680" t="s">
        <v>60807</v>
      </c>
    </row>
    <row r="23681" spans="2:4" x14ac:dyDescent="0.25">
      <c r="B23681" t="s">
        <v>20068</v>
      </c>
      <c r="C23681" s="1">
        <v>4.6890000000000001</v>
      </c>
      <c r="D23681" t="s">
        <v>54965</v>
      </c>
    </row>
    <row r="23682" spans="2:4" x14ac:dyDescent="0.25">
      <c r="B23682" t="s">
        <v>22340</v>
      </c>
      <c r="C23682" s="1">
        <v>4.6890000000000001</v>
      </c>
      <c r="D23682" t="s">
        <v>57236</v>
      </c>
    </row>
    <row r="23683" spans="2:4" x14ac:dyDescent="0.25">
      <c r="B23683" t="s">
        <v>22837</v>
      </c>
      <c r="C23683" s="1">
        <v>4.6890000000000001</v>
      </c>
      <c r="D23683" t="s">
        <v>57732</v>
      </c>
    </row>
    <row r="23684" spans="2:4" x14ac:dyDescent="0.25">
      <c r="B23684" t="s">
        <v>23405</v>
      </c>
      <c r="C23684" s="1">
        <v>4.6890000000000001</v>
      </c>
      <c r="D23684" t="s">
        <v>58300</v>
      </c>
    </row>
    <row r="23685" spans="2:4" x14ac:dyDescent="0.25">
      <c r="B23685" t="s">
        <v>24254</v>
      </c>
      <c r="C23685" s="1">
        <v>4.6890000000000001</v>
      </c>
      <c r="D23685" t="s">
        <v>59148</v>
      </c>
    </row>
    <row r="23686" spans="2:4" x14ac:dyDescent="0.25">
      <c r="B23686" t="s">
        <v>23701</v>
      </c>
      <c r="C23686" s="1">
        <v>4.6900000000000004</v>
      </c>
      <c r="D23686" t="s">
        <v>58595</v>
      </c>
    </row>
    <row r="23687" spans="2:4" x14ac:dyDescent="0.25">
      <c r="B23687" t="s">
        <v>21795</v>
      </c>
      <c r="C23687" s="1">
        <v>4.6929999999999996</v>
      </c>
      <c r="D23687" t="s">
        <v>56691</v>
      </c>
    </row>
    <row r="23688" spans="2:4" x14ac:dyDescent="0.25">
      <c r="B23688" t="s">
        <v>22765</v>
      </c>
      <c r="C23688" s="1">
        <v>4.6929999999999996</v>
      </c>
      <c r="D23688" t="s">
        <v>57660</v>
      </c>
    </row>
    <row r="23689" spans="2:4" x14ac:dyDescent="0.25">
      <c r="B23689" t="s">
        <v>26157</v>
      </c>
      <c r="C23689" s="1">
        <v>4.6929999999999996</v>
      </c>
      <c r="D23689" t="s">
        <v>61050</v>
      </c>
    </row>
    <row r="23690" spans="2:4" x14ac:dyDescent="0.25">
      <c r="B23690" t="s">
        <v>14116</v>
      </c>
      <c r="C23690" s="1">
        <v>4.694</v>
      </c>
      <c r="D23690" t="s">
        <v>49013</v>
      </c>
    </row>
    <row r="23691" spans="2:4" x14ac:dyDescent="0.25">
      <c r="B23691" t="s">
        <v>14811</v>
      </c>
      <c r="C23691" s="1">
        <v>4.694</v>
      </c>
      <c r="D23691" t="s">
        <v>49708</v>
      </c>
    </row>
    <row r="23692" spans="2:4" x14ac:dyDescent="0.25">
      <c r="B23692" t="s">
        <v>17198</v>
      </c>
      <c r="C23692" s="1">
        <v>4.694</v>
      </c>
      <c r="D23692" t="s">
        <v>52095</v>
      </c>
    </row>
    <row r="23693" spans="2:4" x14ac:dyDescent="0.25">
      <c r="B23693" t="s">
        <v>18725</v>
      </c>
      <c r="C23693" s="1">
        <v>4.694</v>
      </c>
      <c r="D23693" t="s">
        <v>53622</v>
      </c>
    </row>
    <row r="23694" spans="2:4" x14ac:dyDescent="0.25">
      <c r="B23694" t="s">
        <v>24849</v>
      </c>
      <c r="C23694" s="1">
        <v>4.694</v>
      </c>
      <c r="D23694" t="s">
        <v>59743</v>
      </c>
    </row>
    <row r="23695" spans="2:4" x14ac:dyDescent="0.25">
      <c r="B23695" t="s">
        <v>24941</v>
      </c>
      <c r="C23695" s="1">
        <v>4.694</v>
      </c>
      <c r="D23695" t="s">
        <v>59835</v>
      </c>
    </row>
    <row r="23696" spans="2:4" x14ac:dyDescent="0.25">
      <c r="B23696" t="s">
        <v>27609</v>
      </c>
      <c r="C23696" s="1">
        <v>4.694</v>
      </c>
      <c r="D23696" t="s">
        <v>62502</v>
      </c>
    </row>
    <row r="23697" spans="2:4" x14ac:dyDescent="0.25">
      <c r="B23697" t="s">
        <v>13794</v>
      </c>
      <c r="C23697" s="1">
        <v>4.6950000000000003</v>
      </c>
      <c r="D23697" t="s">
        <v>48691</v>
      </c>
    </row>
    <row r="23698" spans="2:4" x14ac:dyDescent="0.25">
      <c r="B23698" t="s">
        <v>15510</v>
      </c>
      <c r="C23698" s="1">
        <v>4.6950000000000003</v>
      </c>
      <c r="D23698" t="s">
        <v>50407</v>
      </c>
    </row>
    <row r="23699" spans="2:4" x14ac:dyDescent="0.25">
      <c r="B23699" t="s">
        <v>17519</v>
      </c>
      <c r="C23699" s="1">
        <v>4.6950000000000003</v>
      </c>
      <c r="D23699" t="s">
        <v>52416</v>
      </c>
    </row>
    <row r="23700" spans="2:4" x14ac:dyDescent="0.25">
      <c r="B23700" t="s">
        <v>20625</v>
      </c>
      <c r="C23700" s="1">
        <v>4.6950000000000003</v>
      </c>
      <c r="D23700" t="s">
        <v>55521</v>
      </c>
    </row>
    <row r="23701" spans="2:4" x14ac:dyDescent="0.25">
      <c r="B23701" t="s">
        <v>20959</v>
      </c>
      <c r="C23701" s="1">
        <v>4.6950000000000003</v>
      </c>
      <c r="D23701" t="s">
        <v>55855</v>
      </c>
    </row>
    <row r="23702" spans="2:4" x14ac:dyDescent="0.25">
      <c r="B23702" t="s">
        <v>21358</v>
      </c>
      <c r="C23702" s="1">
        <v>4.6950000000000003</v>
      </c>
      <c r="D23702" t="s">
        <v>56254</v>
      </c>
    </row>
    <row r="23703" spans="2:4" x14ac:dyDescent="0.25">
      <c r="B23703" t="s">
        <v>21383</v>
      </c>
      <c r="C23703" s="1">
        <v>4.6950000000000003</v>
      </c>
      <c r="D23703" t="s">
        <v>56279</v>
      </c>
    </row>
    <row r="23704" spans="2:4" x14ac:dyDescent="0.25">
      <c r="B23704" t="s">
        <v>25171</v>
      </c>
      <c r="C23704" s="1">
        <v>4.6950000000000003</v>
      </c>
      <c r="D23704" t="s">
        <v>60065</v>
      </c>
    </row>
    <row r="23705" spans="2:4" x14ac:dyDescent="0.25">
      <c r="B23705" t="s">
        <v>25789</v>
      </c>
      <c r="C23705" s="1">
        <v>4.6950000000000003</v>
      </c>
      <c r="D23705" t="s">
        <v>60683</v>
      </c>
    </row>
    <row r="23706" spans="2:4" x14ac:dyDescent="0.25">
      <c r="B23706" t="s">
        <v>27168</v>
      </c>
      <c r="C23706" s="1">
        <v>4.6950000000000003</v>
      </c>
      <c r="D23706" t="s">
        <v>62061</v>
      </c>
    </row>
    <row r="23707" spans="2:4" x14ac:dyDescent="0.25">
      <c r="B23707" t="s">
        <v>29185</v>
      </c>
      <c r="C23707" s="1">
        <v>4.6950000000000003</v>
      </c>
      <c r="D23707" t="s">
        <v>64078</v>
      </c>
    </row>
    <row r="23708" spans="2:4" x14ac:dyDescent="0.25">
      <c r="B23708" t="s">
        <v>29200</v>
      </c>
      <c r="C23708" s="1">
        <v>4.6950000000000003</v>
      </c>
      <c r="D23708" t="s">
        <v>64093</v>
      </c>
    </row>
    <row r="23709" spans="2:4" x14ac:dyDescent="0.25">
      <c r="B23709" t="s">
        <v>29929</v>
      </c>
      <c r="C23709" s="1">
        <v>4.6950000000000003</v>
      </c>
      <c r="D23709" t="s">
        <v>64822</v>
      </c>
    </row>
    <row r="23710" spans="2:4" x14ac:dyDescent="0.25">
      <c r="B23710" t="s">
        <v>13695</v>
      </c>
      <c r="C23710" s="1">
        <v>4.6959999999999997</v>
      </c>
      <c r="D23710" t="s">
        <v>48592</v>
      </c>
    </row>
    <row r="23711" spans="2:4" x14ac:dyDescent="0.25">
      <c r="B23711" t="s">
        <v>15007</v>
      </c>
      <c r="C23711" s="1">
        <v>4.6959999999999997</v>
      </c>
      <c r="D23711" t="s">
        <v>49904</v>
      </c>
    </row>
    <row r="23712" spans="2:4" x14ac:dyDescent="0.25">
      <c r="B23712" t="s">
        <v>15984</v>
      </c>
      <c r="C23712" s="1">
        <v>4.6959999999999997</v>
      </c>
      <c r="D23712" t="s">
        <v>50881</v>
      </c>
    </row>
    <row r="23713" spans="2:4" x14ac:dyDescent="0.25">
      <c r="B23713" t="s">
        <v>18012</v>
      </c>
      <c r="C23713" s="1">
        <v>4.6959999999999997</v>
      </c>
      <c r="D23713" t="s">
        <v>52909</v>
      </c>
    </row>
    <row r="23714" spans="2:4" x14ac:dyDescent="0.25">
      <c r="B23714" t="s">
        <v>18793</v>
      </c>
      <c r="C23714" s="1">
        <v>4.6959999999999997</v>
      </c>
      <c r="D23714" t="s">
        <v>53690</v>
      </c>
    </row>
    <row r="23715" spans="2:4" x14ac:dyDescent="0.25">
      <c r="B23715" t="s">
        <v>19180</v>
      </c>
      <c r="C23715" s="1">
        <v>4.6959999999999997</v>
      </c>
      <c r="D23715" t="s">
        <v>54077</v>
      </c>
    </row>
    <row r="23716" spans="2:4" x14ac:dyDescent="0.25">
      <c r="B23716" t="s">
        <v>20376</v>
      </c>
      <c r="C23716" s="1">
        <v>4.6959999999999997</v>
      </c>
      <c r="D23716" t="s">
        <v>55272</v>
      </c>
    </row>
    <row r="23717" spans="2:4" x14ac:dyDescent="0.25">
      <c r="B23717" t="s">
        <v>20695</v>
      </c>
      <c r="C23717" s="1">
        <v>4.6959999999999997</v>
      </c>
      <c r="D23717" t="s">
        <v>55591</v>
      </c>
    </row>
    <row r="23718" spans="2:4" x14ac:dyDescent="0.25">
      <c r="B23718" t="s">
        <v>20968</v>
      </c>
      <c r="C23718" s="1">
        <v>4.6959999999999997</v>
      </c>
      <c r="D23718" t="s">
        <v>55864</v>
      </c>
    </row>
    <row r="23719" spans="2:4" x14ac:dyDescent="0.25">
      <c r="B23719" t="s">
        <v>21046</v>
      </c>
      <c r="C23719" s="1">
        <v>4.6959999999999997</v>
      </c>
      <c r="D23719" t="s">
        <v>55942</v>
      </c>
    </row>
    <row r="23720" spans="2:4" x14ac:dyDescent="0.25">
      <c r="B23720" t="s">
        <v>21376</v>
      </c>
      <c r="C23720" s="1">
        <v>4.6959999999999997</v>
      </c>
      <c r="D23720" t="s">
        <v>56272</v>
      </c>
    </row>
    <row r="23721" spans="2:4" x14ac:dyDescent="0.25">
      <c r="B23721" t="s">
        <v>26433</v>
      </c>
      <c r="C23721" s="1">
        <v>4.6959999999999997</v>
      </c>
      <c r="D23721" t="s">
        <v>61326</v>
      </c>
    </row>
    <row r="23722" spans="2:4" x14ac:dyDescent="0.25">
      <c r="B23722" t="s">
        <v>26185</v>
      </c>
      <c r="C23722" s="1">
        <v>4.6970000000000001</v>
      </c>
      <c r="D23722" t="s">
        <v>61078</v>
      </c>
    </row>
    <row r="23723" spans="2:4" x14ac:dyDescent="0.25">
      <c r="B23723" t="s">
        <v>26263</v>
      </c>
      <c r="C23723" s="1">
        <v>4.6970000000000001</v>
      </c>
      <c r="D23723" t="s">
        <v>61156</v>
      </c>
    </row>
    <row r="23724" spans="2:4" x14ac:dyDescent="0.25">
      <c r="B23724" t="s">
        <v>26280</v>
      </c>
      <c r="C23724" s="1">
        <v>4.6970000000000001</v>
      </c>
      <c r="D23724" t="s">
        <v>61173</v>
      </c>
    </row>
    <row r="23725" spans="2:4" x14ac:dyDescent="0.25">
      <c r="B23725" t="s">
        <v>26487</v>
      </c>
      <c r="C23725" s="1">
        <v>4.6970000000000001</v>
      </c>
      <c r="D23725" t="s">
        <v>61380</v>
      </c>
    </row>
    <row r="23726" spans="2:4" x14ac:dyDescent="0.25">
      <c r="B23726" t="s">
        <v>20598</v>
      </c>
      <c r="C23726" s="1">
        <v>4.6989999999999998</v>
      </c>
      <c r="D23726" t="s">
        <v>55494</v>
      </c>
    </row>
    <row r="23727" spans="2:4" x14ac:dyDescent="0.25">
      <c r="B23727" t="s">
        <v>22817</v>
      </c>
      <c r="C23727" s="1">
        <v>4.6989999999999998</v>
      </c>
      <c r="D23727" t="s">
        <v>57712</v>
      </c>
    </row>
    <row r="23728" spans="2:4" x14ac:dyDescent="0.25">
      <c r="B23728" t="s">
        <v>23375</v>
      </c>
      <c r="C23728" s="1">
        <v>4.6989999999999998</v>
      </c>
      <c r="D23728" t="s">
        <v>58270</v>
      </c>
    </row>
    <row r="23729" spans="2:4" x14ac:dyDescent="0.25">
      <c r="B23729" t="s">
        <v>16364</v>
      </c>
      <c r="C23729" s="1">
        <v>4.7</v>
      </c>
      <c r="D23729" t="s">
        <v>51261</v>
      </c>
    </row>
    <row r="23730" spans="2:4" x14ac:dyDescent="0.25">
      <c r="B23730" t="s">
        <v>16399</v>
      </c>
      <c r="C23730" s="1">
        <v>4.7</v>
      </c>
      <c r="D23730" t="s">
        <v>51296</v>
      </c>
    </row>
    <row r="23731" spans="2:4" x14ac:dyDescent="0.25">
      <c r="B23731" t="s">
        <v>17332</v>
      </c>
      <c r="C23731" s="1">
        <v>4.7</v>
      </c>
      <c r="D23731" t="s">
        <v>52229</v>
      </c>
    </row>
    <row r="23732" spans="2:4" x14ac:dyDescent="0.25">
      <c r="B23732" t="s">
        <v>20397</v>
      </c>
      <c r="C23732" s="1">
        <v>4.7</v>
      </c>
      <c r="D23732" t="s">
        <v>55293</v>
      </c>
    </row>
    <row r="23733" spans="2:4" x14ac:dyDescent="0.25">
      <c r="B23733" s="2" t="str">
        <f>'[1]Smile-IC50-CC50'!A189</f>
        <v>1869-AS-235-3</v>
      </c>
      <c r="C23733" s="3">
        <f>'[1]Smile-IC50-CC50'!B189</f>
        <v>4.7</v>
      </c>
      <c r="D23733" s="2" t="str">
        <f>'[1]Smile-IC50-CC50'!I189</f>
        <v>CC1CCN(CC1)CCC(=O)O[C@H]2C[C@H](CC3)C(C)(C)[C@@]23C</v>
      </c>
    </row>
    <row r="23734" spans="2:4" x14ac:dyDescent="0.25">
      <c r="B23734" s="2" t="str">
        <f>'[1]Smile-IC50-CC50'!A293</f>
        <v>2413-I8-34-2</v>
      </c>
      <c r="C23734" s="3">
        <f>'[1]Smile-IC50-CC50'!B293</f>
        <v>4.7</v>
      </c>
      <c r="D23734" s="2" t="str">
        <f>'[1]Smile-IC50-CC50'!I293</f>
        <v>C[C@@]1(O)CC(C)(C)O[C@@H]([C@H]12)C[C@H](C)CC2</v>
      </c>
    </row>
    <row r="23735" spans="2:4" x14ac:dyDescent="0.25">
      <c r="B23735" s="2" t="str">
        <f>'[1]Smile-IC50-CC50'!A365</f>
        <v>2906-AS-321</v>
      </c>
      <c r="C23735" s="3">
        <f>'[1]Smile-IC50-CC50'!B365</f>
        <v>4.7</v>
      </c>
      <c r="D23735" s="2" t="str">
        <f>'[1]Smile-IC50-CC50'!I365</f>
        <v>C1C[C@@H](C2)C(C)(C)[C@@H]([C@]12C)OC(=O)CN3CCOCC3</v>
      </c>
    </row>
    <row r="23736" spans="2:4" x14ac:dyDescent="0.25">
      <c r="B23736" s="2" t="str">
        <f>'[1]Smile-IC50-CC50'!A903</f>
        <v>CHEMBL5184479</v>
      </c>
      <c r="C23736" s="3">
        <f>'[1]Smile-IC50-CC50'!B903</f>
        <v>4.7</v>
      </c>
      <c r="D23736" s="2" t="str">
        <f>'[1]Smile-IC50-CC50'!I903</f>
        <v>c1cc(Br)ccc1C/C(N)=N/OC(=O)[C@]23C(=O)C[C@H](C2(C)C)CC3</v>
      </c>
    </row>
    <row r="23737" spans="2:4" x14ac:dyDescent="0.25">
      <c r="B23737" s="2" t="str">
        <f>'[1]Smile-IC50-CC50'!A944</f>
        <v>CHEMBL4288786</v>
      </c>
      <c r="C23737" s="3">
        <f>'[1]Smile-IC50-CC50'!B944</f>
        <v>4.7</v>
      </c>
      <c r="D23737" s="2" t="str">
        <f>'[1]Smile-IC50-CC50'!I944</f>
        <v>CC1CCN(CC1)CCC(=O)O[C@@H]2C[C@H](CC3)C(C)(C)[C@@]23C</v>
      </c>
    </row>
    <row r="23738" spans="2:4" x14ac:dyDescent="0.25">
      <c r="B23738" s="2" t="str">
        <f>'[1]Smile-IC50-CC50'!A968</f>
        <v>CHEMBL5182543</v>
      </c>
      <c r="C23738" s="3">
        <f>'[1]Smile-IC50-CC50'!B968</f>
        <v>4.7</v>
      </c>
      <c r="D23738" s="2" t="str">
        <f>'[1]Smile-IC50-CC50'!I968</f>
        <v>CC1(C)[C@H](CC2)CC(=O)[C@@]12C(=O)O\N=C(N)\c3ccc(Cl)cc3</v>
      </c>
    </row>
    <row r="23739" spans="2:4" x14ac:dyDescent="0.25">
      <c r="B23739" s="2" t="str">
        <f>'[1]Smile-IC50-CC50'!A1014</f>
        <v>CHEMBL4464620</v>
      </c>
      <c r="C23739" s="3">
        <f>'[1]Smile-IC50-CC50'!B1014</f>
        <v>4.7</v>
      </c>
      <c r="D23739" s="2" t="str">
        <f>'[1]Smile-IC50-CC50'!I1014</f>
        <v>c1cccc(O)c1C(=O)NCCNC(=O)[C@@]23[C@@H](CC(C)(C)CC2)C=4[C@@](C)(CC3)[C@@]5(C)[C@H](CC4)[C@]6(C)[C@@H](CC5)C(C)(C)[C@@H](O)CC6</v>
      </c>
    </row>
    <row r="23740" spans="2:4" x14ac:dyDescent="0.25">
      <c r="B23740" s="2" t="str">
        <f>'[1]Smile-IC50-CC50'!A1150</f>
        <v>CHEMBL4129935</v>
      </c>
      <c r="C23740" s="3">
        <f>'[1]Smile-IC50-CC50'!B1150</f>
        <v>4.7</v>
      </c>
      <c r="D23740" s="2" t="str">
        <f>'[1]Smile-IC50-CC50'!I1150</f>
        <v>C[C@@]1(O)CC(CC)(CC)O[C@H]([C@H]12)C[C@H](C)CC2</v>
      </c>
    </row>
    <row r="23741" spans="2:4" x14ac:dyDescent="0.25">
      <c r="B23741" t="s">
        <v>23494</v>
      </c>
      <c r="C23741" s="1">
        <v>4.7009999999999996</v>
      </c>
      <c r="D23741" t="s">
        <v>58389</v>
      </c>
    </row>
    <row r="23742" spans="2:4" x14ac:dyDescent="0.25">
      <c r="B23742" t="s">
        <v>23544</v>
      </c>
      <c r="C23742" s="1">
        <v>4.7009999999999996</v>
      </c>
      <c r="D23742" t="s">
        <v>58439</v>
      </c>
    </row>
    <row r="23743" spans="2:4" x14ac:dyDescent="0.25">
      <c r="B23743" t="s">
        <v>25648</v>
      </c>
      <c r="C23743" s="1">
        <v>4.7009999999999996</v>
      </c>
      <c r="D23743" t="s">
        <v>60542</v>
      </c>
    </row>
    <row r="23744" spans="2:4" x14ac:dyDescent="0.25">
      <c r="B23744" t="s">
        <v>19153</v>
      </c>
      <c r="C23744" s="1">
        <v>4.702</v>
      </c>
      <c r="D23744" t="s">
        <v>54050</v>
      </c>
    </row>
    <row r="23745" spans="2:4" x14ac:dyDescent="0.25">
      <c r="B23745" t="s">
        <v>16079</v>
      </c>
      <c r="C23745" s="1">
        <v>4.7030000000000003</v>
      </c>
      <c r="D23745" t="s">
        <v>50976</v>
      </c>
    </row>
    <row r="23746" spans="2:4" x14ac:dyDescent="0.25">
      <c r="B23746" t="s">
        <v>14146</v>
      </c>
      <c r="C23746" s="1">
        <v>4.7050000000000001</v>
      </c>
      <c r="D23746" t="s">
        <v>49043</v>
      </c>
    </row>
    <row r="23747" spans="2:4" x14ac:dyDescent="0.25">
      <c r="B23747" t="s">
        <v>14854</v>
      </c>
      <c r="C23747" s="1">
        <v>4.7050000000000001</v>
      </c>
      <c r="D23747" t="s">
        <v>49751</v>
      </c>
    </row>
    <row r="23748" spans="2:4" x14ac:dyDescent="0.25">
      <c r="B23748" t="s">
        <v>17320</v>
      </c>
      <c r="C23748" s="1">
        <v>4.7050000000000001</v>
      </c>
      <c r="D23748" t="s">
        <v>52217</v>
      </c>
    </row>
    <row r="23749" spans="2:4" x14ac:dyDescent="0.25">
      <c r="B23749" t="s">
        <v>17915</v>
      </c>
      <c r="C23749" s="1">
        <v>4.7050000000000001</v>
      </c>
      <c r="D23749" t="s">
        <v>52812</v>
      </c>
    </row>
    <row r="23750" spans="2:4" x14ac:dyDescent="0.25">
      <c r="B23750" t="s">
        <v>14507</v>
      </c>
      <c r="C23750" s="1">
        <v>4.7060000000000004</v>
      </c>
      <c r="D23750" t="s">
        <v>49404</v>
      </c>
    </row>
    <row r="23751" spans="2:4" x14ac:dyDescent="0.25">
      <c r="B23751" t="s">
        <v>16366</v>
      </c>
      <c r="C23751" s="1">
        <v>4.7060000000000004</v>
      </c>
      <c r="D23751" t="s">
        <v>51263</v>
      </c>
    </row>
    <row r="23752" spans="2:4" x14ac:dyDescent="0.25">
      <c r="B23752" t="s">
        <v>19598</v>
      </c>
      <c r="C23752" s="1">
        <v>4.7060000000000004</v>
      </c>
      <c r="D23752" t="s">
        <v>54495</v>
      </c>
    </row>
    <row r="23753" spans="2:4" x14ac:dyDescent="0.25">
      <c r="B23753" t="s">
        <v>20637</v>
      </c>
      <c r="C23753" s="1">
        <v>4.7060000000000004</v>
      </c>
      <c r="D23753" t="s">
        <v>55533</v>
      </c>
    </row>
    <row r="23754" spans="2:4" x14ac:dyDescent="0.25">
      <c r="B23754" t="s">
        <v>21824</v>
      </c>
      <c r="C23754" s="1">
        <v>4.7060000000000004</v>
      </c>
      <c r="D23754" t="s">
        <v>56720</v>
      </c>
    </row>
    <row r="23755" spans="2:4" x14ac:dyDescent="0.25">
      <c r="B23755" t="s">
        <v>15884</v>
      </c>
      <c r="C23755" s="1">
        <v>4.7069999999999999</v>
      </c>
      <c r="D23755" t="s">
        <v>50781</v>
      </c>
    </row>
    <row r="23756" spans="2:4" x14ac:dyDescent="0.25">
      <c r="B23756" t="s">
        <v>18328</v>
      </c>
      <c r="C23756" s="1">
        <v>4.7069999999999999</v>
      </c>
      <c r="D23756" t="s">
        <v>53225</v>
      </c>
    </row>
    <row r="23757" spans="2:4" x14ac:dyDescent="0.25">
      <c r="B23757" t="s">
        <v>18554</v>
      </c>
      <c r="C23757" s="1">
        <v>4.7069999999999999</v>
      </c>
      <c r="D23757" t="s">
        <v>53451</v>
      </c>
    </row>
    <row r="23758" spans="2:4" x14ac:dyDescent="0.25">
      <c r="B23758" t="s">
        <v>18686</v>
      </c>
      <c r="C23758" s="1">
        <v>4.7069999999999999</v>
      </c>
      <c r="D23758" t="s">
        <v>53583</v>
      </c>
    </row>
    <row r="23759" spans="2:4" x14ac:dyDescent="0.25">
      <c r="B23759" t="s">
        <v>19748</v>
      </c>
      <c r="C23759" s="1">
        <v>4.7069999999999999</v>
      </c>
      <c r="D23759" t="s">
        <v>54645</v>
      </c>
    </row>
    <row r="23760" spans="2:4" x14ac:dyDescent="0.25">
      <c r="B23760" t="s">
        <v>19816</v>
      </c>
      <c r="C23760" s="1">
        <v>4.7069999999999999</v>
      </c>
      <c r="D23760" t="s">
        <v>54713</v>
      </c>
    </row>
    <row r="23761" spans="2:4" x14ac:dyDescent="0.25">
      <c r="B23761" t="s">
        <v>19819</v>
      </c>
      <c r="C23761" s="1">
        <v>4.7069999999999999</v>
      </c>
      <c r="D23761" t="s">
        <v>54716</v>
      </c>
    </row>
    <row r="23762" spans="2:4" x14ac:dyDescent="0.25">
      <c r="B23762" t="s">
        <v>20291</v>
      </c>
      <c r="C23762" s="1">
        <v>4.7069999999999999</v>
      </c>
      <c r="D23762" t="s">
        <v>55188</v>
      </c>
    </row>
    <row r="23763" spans="2:4" x14ac:dyDescent="0.25">
      <c r="B23763" t="s">
        <v>20780</v>
      </c>
      <c r="C23763" s="1">
        <v>4.7069999999999999</v>
      </c>
      <c r="D23763" t="s">
        <v>55676</v>
      </c>
    </row>
    <row r="23764" spans="2:4" x14ac:dyDescent="0.25">
      <c r="B23764" t="s">
        <v>22075</v>
      </c>
      <c r="C23764" s="1">
        <v>4.7069999999999999</v>
      </c>
      <c r="D23764" t="s">
        <v>56971</v>
      </c>
    </row>
    <row r="23765" spans="2:4" x14ac:dyDescent="0.25">
      <c r="B23765" t="s">
        <v>31940</v>
      </c>
      <c r="C23765" s="1">
        <v>4.7080000000000002</v>
      </c>
      <c r="D23765" t="s">
        <v>66833</v>
      </c>
    </row>
    <row r="23766" spans="2:4" x14ac:dyDescent="0.25">
      <c r="B23766" t="s">
        <v>32499</v>
      </c>
      <c r="C23766" s="1">
        <v>4.7080000000000002</v>
      </c>
      <c r="D23766" t="s">
        <v>67392</v>
      </c>
    </row>
    <row r="23767" spans="2:4" x14ac:dyDescent="0.25">
      <c r="B23767" t="s">
        <v>25548</v>
      </c>
      <c r="C23767" s="1">
        <v>4.7089999999999996</v>
      </c>
      <c r="D23767" t="s">
        <v>60442</v>
      </c>
    </row>
    <row r="23768" spans="2:4" x14ac:dyDescent="0.25">
      <c r="B23768" t="s">
        <v>25569</v>
      </c>
      <c r="C23768" s="1">
        <v>4.7089999999999996</v>
      </c>
      <c r="D23768" t="s">
        <v>60463</v>
      </c>
    </row>
    <row r="23769" spans="2:4" x14ac:dyDescent="0.25">
      <c r="B23769" t="s">
        <v>14264</v>
      </c>
      <c r="C23769" s="1">
        <v>4.71</v>
      </c>
      <c r="D23769" t="s">
        <v>49161</v>
      </c>
    </row>
    <row r="23770" spans="2:4" x14ac:dyDescent="0.25">
      <c r="B23770" t="s">
        <v>24810</v>
      </c>
      <c r="C23770" s="1">
        <v>4.71</v>
      </c>
      <c r="D23770" t="s">
        <v>59704</v>
      </c>
    </row>
    <row r="23771" spans="2:4" x14ac:dyDescent="0.25">
      <c r="B23771" t="s">
        <v>26509</v>
      </c>
      <c r="C23771" s="1">
        <v>4.71</v>
      </c>
      <c r="D23771" t="s">
        <v>61402</v>
      </c>
    </row>
    <row r="23772" spans="2:4" x14ac:dyDescent="0.25">
      <c r="B23772" t="s">
        <v>19768</v>
      </c>
      <c r="C23772" s="1">
        <v>4.7119999999999997</v>
      </c>
      <c r="D23772" t="s">
        <v>54665</v>
      </c>
    </row>
    <row r="23773" spans="2:4" x14ac:dyDescent="0.25">
      <c r="B23773" t="s">
        <v>21827</v>
      </c>
      <c r="C23773" s="1">
        <v>4.7119999999999997</v>
      </c>
      <c r="D23773" t="s">
        <v>56723</v>
      </c>
    </row>
    <row r="23774" spans="2:4" x14ac:dyDescent="0.25">
      <c r="B23774" t="s">
        <v>24204</v>
      </c>
      <c r="C23774" s="1">
        <v>4.7119999999999997</v>
      </c>
      <c r="D23774" t="s">
        <v>59098</v>
      </c>
    </row>
    <row r="23775" spans="2:4" x14ac:dyDescent="0.25">
      <c r="B23775" t="s">
        <v>24532</v>
      </c>
      <c r="C23775" s="1">
        <v>4.7119999999999997</v>
      </c>
      <c r="D23775" t="s">
        <v>59426</v>
      </c>
    </row>
    <row r="23776" spans="2:4" x14ac:dyDescent="0.25">
      <c r="B23776" t="s">
        <v>26533</v>
      </c>
      <c r="C23776" s="1">
        <v>4.7119999999999997</v>
      </c>
      <c r="D23776" t="s">
        <v>61426</v>
      </c>
    </row>
    <row r="23777" spans="2:4" x14ac:dyDescent="0.25">
      <c r="B23777" t="s">
        <v>22616</v>
      </c>
      <c r="C23777" s="1">
        <v>4.7130000000000001</v>
      </c>
      <c r="D23777" t="s">
        <v>57512</v>
      </c>
    </row>
    <row r="23778" spans="2:4" x14ac:dyDescent="0.25">
      <c r="B23778" t="s">
        <v>23298</v>
      </c>
      <c r="C23778" s="1">
        <v>4.7130000000000001</v>
      </c>
      <c r="D23778" t="s">
        <v>58193</v>
      </c>
    </row>
    <row r="23779" spans="2:4" x14ac:dyDescent="0.25">
      <c r="B23779" t="s">
        <v>23609</v>
      </c>
      <c r="C23779" s="1">
        <v>4.7130000000000001</v>
      </c>
      <c r="D23779" t="s">
        <v>58504</v>
      </c>
    </row>
    <row r="23780" spans="2:4" x14ac:dyDescent="0.25">
      <c r="B23780" t="s">
        <v>24160</v>
      </c>
      <c r="C23780" s="1">
        <v>4.7130000000000001</v>
      </c>
      <c r="D23780" t="s">
        <v>59054</v>
      </c>
    </row>
    <row r="23781" spans="2:4" x14ac:dyDescent="0.25">
      <c r="B23781" t="s">
        <v>24480</v>
      </c>
      <c r="C23781" s="1">
        <v>4.7130000000000001</v>
      </c>
      <c r="D23781" t="s">
        <v>59374</v>
      </c>
    </row>
    <row r="23782" spans="2:4" x14ac:dyDescent="0.25">
      <c r="B23782" t="s">
        <v>24578</v>
      </c>
      <c r="C23782" s="1">
        <v>4.7130000000000001</v>
      </c>
      <c r="D23782" t="s">
        <v>59472</v>
      </c>
    </row>
    <row r="23783" spans="2:4" x14ac:dyDescent="0.25">
      <c r="B23783" t="s">
        <v>22114</v>
      </c>
      <c r="C23783" s="1">
        <v>4.7140000000000004</v>
      </c>
      <c r="D23783" t="s">
        <v>57010</v>
      </c>
    </row>
    <row r="23784" spans="2:4" x14ac:dyDescent="0.25">
      <c r="B23784" t="s">
        <v>23008</v>
      </c>
      <c r="C23784" s="1">
        <v>4.7140000000000004</v>
      </c>
      <c r="D23784" t="s">
        <v>57903</v>
      </c>
    </row>
    <row r="23785" spans="2:4" x14ac:dyDescent="0.25">
      <c r="B23785" t="s">
        <v>23557</v>
      </c>
      <c r="C23785" s="1">
        <v>4.7140000000000004</v>
      </c>
      <c r="D23785" t="s">
        <v>58452</v>
      </c>
    </row>
    <row r="23786" spans="2:4" x14ac:dyDescent="0.25">
      <c r="B23786" t="s">
        <v>24362</v>
      </c>
      <c r="C23786" s="1">
        <v>4.7140000000000004</v>
      </c>
      <c r="D23786" t="s">
        <v>59256</v>
      </c>
    </row>
    <row r="23787" spans="2:4" x14ac:dyDescent="0.25">
      <c r="B23787" t="s">
        <v>26203</v>
      </c>
      <c r="C23787" s="1">
        <v>4.7140000000000004</v>
      </c>
      <c r="D23787" t="s">
        <v>61096</v>
      </c>
    </row>
    <row r="23788" spans="2:4" x14ac:dyDescent="0.25">
      <c r="B23788" t="s">
        <v>27199</v>
      </c>
      <c r="C23788" s="1">
        <v>4.7140000000000004</v>
      </c>
      <c r="D23788" t="s">
        <v>62092</v>
      </c>
    </row>
    <row r="23789" spans="2:4" x14ac:dyDescent="0.25">
      <c r="B23789" t="s">
        <v>29136</v>
      </c>
      <c r="C23789" s="1">
        <v>4.7140000000000004</v>
      </c>
      <c r="D23789" t="s">
        <v>64029</v>
      </c>
    </row>
    <row r="23790" spans="2:4" x14ac:dyDescent="0.25">
      <c r="B23790" t="s">
        <v>29390</v>
      </c>
      <c r="C23790" s="1">
        <v>4.7140000000000004</v>
      </c>
      <c r="D23790" t="s">
        <v>64283</v>
      </c>
    </row>
    <row r="23791" spans="2:4" x14ac:dyDescent="0.25">
      <c r="B23791" t="s">
        <v>15715</v>
      </c>
      <c r="C23791" s="1">
        <v>4.7149999999999999</v>
      </c>
      <c r="D23791" t="s">
        <v>50612</v>
      </c>
    </row>
    <row r="23792" spans="2:4" x14ac:dyDescent="0.25">
      <c r="B23792" t="s">
        <v>17496</v>
      </c>
      <c r="C23792" s="1">
        <v>4.7149999999999999</v>
      </c>
      <c r="D23792" t="s">
        <v>52393</v>
      </c>
    </row>
    <row r="23793" spans="2:4" x14ac:dyDescent="0.25">
      <c r="B23793" t="s">
        <v>17502</v>
      </c>
      <c r="C23793" s="1">
        <v>4.7149999999999999</v>
      </c>
      <c r="D23793" t="s">
        <v>52399</v>
      </c>
    </row>
    <row r="23794" spans="2:4" x14ac:dyDescent="0.25">
      <c r="B23794" t="s">
        <v>23615</v>
      </c>
      <c r="C23794" s="1">
        <v>4.7149999999999999</v>
      </c>
      <c r="D23794" t="s">
        <v>58510</v>
      </c>
    </row>
    <row r="23795" spans="2:4" x14ac:dyDescent="0.25">
      <c r="B23795" t="s">
        <v>25388</v>
      </c>
      <c r="C23795" s="1">
        <v>4.7149999999999999</v>
      </c>
      <c r="D23795" t="s">
        <v>60282</v>
      </c>
    </row>
    <row r="23796" spans="2:4" x14ac:dyDescent="0.25">
      <c r="B23796" t="s">
        <v>27729</v>
      </c>
      <c r="C23796" s="1">
        <v>4.7149999999999999</v>
      </c>
      <c r="D23796" t="s">
        <v>62622</v>
      </c>
    </row>
    <row r="23797" spans="2:4" x14ac:dyDescent="0.25">
      <c r="B23797" t="s">
        <v>13592</v>
      </c>
      <c r="C23797" s="1">
        <v>4.7160000000000002</v>
      </c>
      <c r="D23797" t="s">
        <v>48489</v>
      </c>
    </row>
    <row r="23798" spans="2:4" x14ac:dyDescent="0.25">
      <c r="B23798" t="s">
        <v>14273</v>
      </c>
      <c r="C23798" s="1">
        <v>4.7160000000000002</v>
      </c>
      <c r="D23798" t="s">
        <v>49170</v>
      </c>
    </row>
    <row r="23799" spans="2:4" x14ac:dyDescent="0.25">
      <c r="B23799" t="s">
        <v>14621</v>
      </c>
      <c r="C23799" s="1">
        <v>4.7160000000000002</v>
      </c>
      <c r="D23799" t="s">
        <v>49518</v>
      </c>
    </row>
    <row r="23800" spans="2:4" x14ac:dyDescent="0.25">
      <c r="B23800" t="s">
        <v>14763</v>
      </c>
      <c r="C23800" s="1">
        <v>4.7160000000000002</v>
      </c>
      <c r="D23800" t="s">
        <v>49660</v>
      </c>
    </row>
    <row r="23801" spans="2:4" x14ac:dyDescent="0.25">
      <c r="B23801" t="s">
        <v>14846</v>
      </c>
      <c r="C23801" s="1">
        <v>4.7160000000000002</v>
      </c>
      <c r="D23801" t="s">
        <v>49743</v>
      </c>
    </row>
    <row r="23802" spans="2:4" x14ac:dyDescent="0.25">
      <c r="B23802" t="s">
        <v>18727</v>
      </c>
      <c r="C23802" s="1">
        <v>4.7160000000000002</v>
      </c>
      <c r="D23802" t="s">
        <v>53624</v>
      </c>
    </row>
    <row r="23803" spans="2:4" x14ac:dyDescent="0.25">
      <c r="B23803" t="s">
        <v>19569</v>
      </c>
      <c r="C23803" s="1">
        <v>4.7160000000000002</v>
      </c>
      <c r="D23803" t="s">
        <v>54466</v>
      </c>
    </row>
    <row r="23804" spans="2:4" x14ac:dyDescent="0.25">
      <c r="B23804" t="s">
        <v>21445</v>
      </c>
      <c r="C23804" s="1">
        <v>4.7160000000000002</v>
      </c>
      <c r="D23804" t="s">
        <v>56341</v>
      </c>
    </row>
    <row r="23805" spans="2:4" x14ac:dyDescent="0.25">
      <c r="B23805" t="s">
        <v>23207</v>
      </c>
      <c r="C23805" s="1">
        <v>4.7160000000000002</v>
      </c>
      <c r="D23805" t="s">
        <v>58102</v>
      </c>
    </row>
    <row r="23806" spans="2:4" x14ac:dyDescent="0.25">
      <c r="B23806" t="s">
        <v>25030</v>
      </c>
      <c r="C23806" s="1">
        <v>4.7160000000000002</v>
      </c>
      <c r="D23806" t="s">
        <v>59924</v>
      </c>
    </row>
    <row r="23807" spans="2:4" x14ac:dyDescent="0.25">
      <c r="B23807" t="s">
        <v>28320</v>
      </c>
      <c r="C23807" s="1">
        <v>4.7160000000000002</v>
      </c>
      <c r="D23807" t="s">
        <v>63213</v>
      </c>
    </row>
    <row r="23808" spans="2:4" x14ac:dyDescent="0.25">
      <c r="B23808" t="s">
        <v>19377</v>
      </c>
      <c r="C23808" s="1">
        <v>4.7169999999999996</v>
      </c>
      <c r="D23808" t="s">
        <v>54274</v>
      </c>
    </row>
    <row r="23809" spans="2:4" x14ac:dyDescent="0.25">
      <c r="B23809" t="s">
        <v>19923</v>
      </c>
      <c r="C23809" s="1">
        <v>4.7169999999999996</v>
      </c>
      <c r="D23809" t="s">
        <v>54820</v>
      </c>
    </row>
    <row r="23810" spans="2:4" x14ac:dyDescent="0.25">
      <c r="B23810" t="s">
        <v>23649</v>
      </c>
      <c r="C23810" s="1">
        <v>4.7169999999999996</v>
      </c>
      <c r="D23810" t="s">
        <v>58544</v>
      </c>
    </row>
    <row r="23811" spans="2:4" x14ac:dyDescent="0.25">
      <c r="B23811" t="s">
        <v>11000</v>
      </c>
      <c r="C23811" s="1">
        <v>4.718</v>
      </c>
      <c r="D23811" t="s">
        <v>45898</v>
      </c>
    </row>
    <row r="23812" spans="2:4" x14ac:dyDescent="0.25">
      <c r="B23812" t="s">
        <v>18135</v>
      </c>
      <c r="C23812" s="1">
        <v>4.718</v>
      </c>
      <c r="D23812" t="s">
        <v>53032</v>
      </c>
    </row>
    <row r="23813" spans="2:4" x14ac:dyDescent="0.25">
      <c r="B23813" t="s">
        <v>19877</v>
      </c>
      <c r="C23813" s="1">
        <v>4.718</v>
      </c>
      <c r="D23813" t="s">
        <v>54774</v>
      </c>
    </row>
    <row r="23814" spans="2:4" x14ac:dyDescent="0.25">
      <c r="B23814" t="s">
        <v>20570</v>
      </c>
      <c r="C23814" s="1">
        <v>4.718</v>
      </c>
      <c r="D23814" t="s">
        <v>55466</v>
      </c>
    </row>
    <row r="23815" spans="2:4" x14ac:dyDescent="0.25">
      <c r="B23815" t="s">
        <v>20698</v>
      </c>
      <c r="C23815" s="1">
        <v>4.718</v>
      </c>
      <c r="D23815" t="s">
        <v>55594</v>
      </c>
    </row>
    <row r="23816" spans="2:4" x14ac:dyDescent="0.25">
      <c r="B23816" t="s">
        <v>21238</v>
      </c>
      <c r="C23816" s="1">
        <v>4.718</v>
      </c>
      <c r="D23816" t="s">
        <v>56134</v>
      </c>
    </row>
    <row r="23817" spans="2:4" x14ac:dyDescent="0.25">
      <c r="B23817" t="s">
        <v>21542</v>
      </c>
      <c r="C23817" s="1">
        <v>4.718</v>
      </c>
      <c r="D23817" t="s">
        <v>56438</v>
      </c>
    </row>
    <row r="23818" spans="2:4" x14ac:dyDescent="0.25">
      <c r="B23818" t="s">
        <v>21606</v>
      </c>
      <c r="C23818" s="1">
        <v>4.718</v>
      </c>
      <c r="D23818" t="s">
        <v>56502</v>
      </c>
    </row>
    <row r="23819" spans="2:4" x14ac:dyDescent="0.25">
      <c r="B23819" t="s">
        <v>21709</v>
      </c>
      <c r="C23819" s="1">
        <v>4.718</v>
      </c>
      <c r="D23819" t="s">
        <v>56605</v>
      </c>
    </row>
    <row r="23820" spans="2:4" x14ac:dyDescent="0.25">
      <c r="B23820" t="s">
        <v>19162</v>
      </c>
      <c r="C23820" s="1">
        <v>4.7190000000000003</v>
      </c>
      <c r="D23820" t="s">
        <v>54059</v>
      </c>
    </row>
    <row r="23821" spans="2:4" x14ac:dyDescent="0.25">
      <c r="B23821" t="s">
        <v>21419</v>
      </c>
      <c r="C23821" s="1">
        <v>4.7190000000000003</v>
      </c>
      <c r="D23821" t="s">
        <v>56315</v>
      </c>
    </row>
    <row r="23822" spans="2:4" x14ac:dyDescent="0.25">
      <c r="B23822" t="s">
        <v>22347</v>
      </c>
      <c r="C23822" s="1">
        <v>4.7190000000000003</v>
      </c>
      <c r="D23822" t="s">
        <v>57243</v>
      </c>
    </row>
    <row r="23823" spans="2:4" x14ac:dyDescent="0.25">
      <c r="B23823" t="s">
        <v>12137</v>
      </c>
      <c r="C23823" s="1">
        <v>4.72</v>
      </c>
      <c r="D23823" t="s">
        <v>47034</v>
      </c>
    </row>
    <row r="23824" spans="2:4" x14ac:dyDescent="0.25">
      <c r="B23824" t="s">
        <v>23182</v>
      </c>
      <c r="C23824" s="1">
        <v>4.72</v>
      </c>
      <c r="D23824" t="s">
        <v>58077</v>
      </c>
    </row>
    <row r="23825" spans="2:4" x14ac:dyDescent="0.25">
      <c r="B23825" t="s">
        <v>25091</v>
      </c>
      <c r="C23825" s="1">
        <v>4.7210000000000001</v>
      </c>
      <c r="D23825" t="s">
        <v>59985</v>
      </c>
    </row>
    <row r="23826" spans="2:4" x14ac:dyDescent="0.25">
      <c r="B23826" t="s">
        <v>20015</v>
      </c>
      <c r="C23826" s="1">
        <v>4.7220000000000004</v>
      </c>
      <c r="D23826" t="s">
        <v>54912</v>
      </c>
    </row>
    <row r="23827" spans="2:4" x14ac:dyDescent="0.25">
      <c r="B23827" t="s">
        <v>21764</v>
      </c>
      <c r="C23827" s="1">
        <v>4.7220000000000004</v>
      </c>
      <c r="D23827" t="s">
        <v>56660</v>
      </c>
    </row>
    <row r="23828" spans="2:4" x14ac:dyDescent="0.25">
      <c r="B23828" t="s">
        <v>25852</v>
      </c>
      <c r="C23828" s="1">
        <v>4.7220000000000004</v>
      </c>
      <c r="D23828" t="s">
        <v>60746</v>
      </c>
    </row>
    <row r="23829" spans="2:4" x14ac:dyDescent="0.25">
      <c r="B23829" t="s">
        <v>12011</v>
      </c>
      <c r="C23829" s="1">
        <v>4.7229999999999999</v>
      </c>
      <c r="D23829" t="s">
        <v>46908</v>
      </c>
    </row>
    <row r="23830" spans="2:4" x14ac:dyDescent="0.25">
      <c r="B23830" t="s">
        <v>24664</v>
      </c>
      <c r="C23830" s="1">
        <v>4.7229999999999999</v>
      </c>
      <c r="D23830" t="s">
        <v>59558</v>
      </c>
    </row>
    <row r="23831" spans="2:4" x14ac:dyDescent="0.25">
      <c r="B23831" t="s">
        <v>15269</v>
      </c>
      <c r="C23831" s="1">
        <v>4.7240000000000002</v>
      </c>
      <c r="D23831" t="s">
        <v>50166</v>
      </c>
    </row>
    <row r="23832" spans="2:4" x14ac:dyDescent="0.25">
      <c r="B23832" t="s">
        <v>25384</v>
      </c>
      <c r="C23832" s="1">
        <v>4.7240000000000002</v>
      </c>
      <c r="D23832" t="s">
        <v>60278</v>
      </c>
    </row>
    <row r="23833" spans="2:4" x14ac:dyDescent="0.25">
      <c r="B23833" t="s">
        <v>25594</v>
      </c>
      <c r="C23833" s="1">
        <v>4.7240000000000002</v>
      </c>
      <c r="D23833" t="s">
        <v>60488</v>
      </c>
    </row>
    <row r="23834" spans="2:4" x14ac:dyDescent="0.25">
      <c r="B23834" t="s">
        <v>14727</v>
      </c>
      <c r="C23834" s="1">
        <v>4.7249999999999996</v>
      </c>
      <c r="D23834" t="s">
        <v>49624</v>
      </c>
    </row>
    <row r="23835" spans="2:4" x14ac:dyDescent="0.25">
      <c r="B23835" t="s">
        <v>17511</v>
      </c>
      <c r="C23835" s="1">
        <v>4.7249999999999996</v>
      </c>
      <c r="D23835" t="s">
        <v>52408</v>
      </c>
    </row>
    <row r="23836" spans="2:4" x14ac:dyDescent="0.25">
      <c r="B23836" t="s">
        <v>26614</v>
      </c>
      <c r="C23836" s="1">
        <v>4.7249999999999996</v>
      </c>
      <c r="D23836" t="s">
        <v>61507</v>
      </c>
    </row>
    <row r="23837" spans="2:4" x14ac:dyDescent="0.25">
      <c r="B23837" t="s">
        <v>16077</v>
      </c>
      <c r="C23837" s="1">
        <v>4.726</v>
      </c>
      <c r="D23837" t="s">
        <v>50974</v>
      </c>
    </row>
    <row r="23838" spans="2:4" x14ac:dyDescent="0.25">
      <c r="B23838" t="s">
        <v>16630</v>
      </c>
      <c r="C23838" s="1">
        <v>4.726</v>
      </c>
      <c r="D23838" t="s">
        <v>51527</v>
      </c>
    </row>
    <row r="23839" spans="2:4" x14ac:dyDescent="0.25">
      <c r="B23839" t="s">
        <v>16640</v>
      </c>
      <c r="C23839" s="1">
        <v>4.726</v>
      </c>
      <c r="D23839" t="s">
        <v>51537</v>
      </c>
    </row>
    <row r="23840" spans="2:4" x14ac:dyDescent="0.25">
      <c r="B23840" t="s">
        <v>17613</v>
      </c>
      <c r="C23840" s="1">
        <v>4.726</v>
      </c>
      <c r="D23840" t="s">
        <v>52510</v>
      </c>
    </row>
    <row r="23841" spans="2:4" x14ac:dyDescent="0.25">
      <c r="B23841" t="s">
        <v>23997</v>
      </c>
      <c r="C23841" s="1">
        <v>4.726</v>
      </c>
      <c r="D23841" t="s">
        <v>58891</v>
      </c>
    </row>
    <row r="23842" spans="2:4" x14ac:dyDescent="0.25">
      <c r="B23842" t="s">
        <v>24451</v>
      </c>
      <c r="C23842" s="1">
        <v>4.726</v>
      </c>
      <c r="D23842" t="s">
        <v>59345</v>
      </c>
    </row>
    <row r="23843" spans="2:4" x14ac:dyDescent="0.25">
      <c r="B23843" t="s">
        <v>15587</v>
      </c>
      <c r="C23843" s="1">
        <v>4.7270000000000003</v>
      </c>
      <c r="D23843" t="s">
        <v>50484</v>
      </c>
    </row>
    <row r="23844" spans="2:4" x14ac:dyDescent="0.25">
      <c r="B23844" t="s">
        <v>23156</v>
      </c>
      <c r="C23844" s="1">
        <v>4.7270000000000003</v>
      </c>
      <c r="D23844" t="s">
        <v>58051</v>
      </c>
    </row>
    <row r="23845" spans="2:4" x14ac:dyDescent="0.25">
      <c r="B23845" t="s">
        <v>23593</v>
      </c>
      <c r="C23845" s="1">
        <v>4.7270000000000003</v>
      </c>
      <c r="D23845" t="s">
        <v>58488</v>
      </c>
    </row>
    <row r="23846" spans="2:4" x14ac:dyDescent="0.25">
      <c r="B23846" t="s">
        <v>24283</v>
      </c>
      <c r="C23846" s="1">
        <v>4.7270000000000003</v>
      </c>
      <c r="D23846" t="s">
        <v>59177</v>
      </c>
    </row>
    <row r="23847" spans="2:4" x14ac:dyDescent="0.25">
      <c r="B23847" t="s">
        <v>14975</v>
      </c>
      <c r="C23847" s="1">
        <v>4.7279999999999998</v>
      </c>
      <c r="D23847" t="s">
        <v>49872</v>
      </c>
    </row>
    <row r="23848" spans="2:4" x14ac:dyDescent="0.25">
      <c r="B23848" t="s">
        <v>19472</v>
      </c>
      <c r="C23848" s="1">
        <v>4.7279999999999998</v>
      </c>
      <c r="D23848" t="s">
        <v>54369</v>
      </c>
    </row>
    <row r="23849" spans="2:4" x14ac:dyDescent="0.25">
      <c r="B23849" t="s">
        <v>20989</v>
      </c>
      <c r="C23849" s="1">
        <v>4.7279999999999998</v>
      </c>
      <c r="D23849" t="s">
        <v>55885</v>
      </c>
    </row>
    <row r="23850" spans="2:4" x14ac:dyDescent="0.25">
      <c r="B23850" t="s">
        <v>21172</v>
      </c>
      <c r="C23850" s="1">
        <v>4.7279999999999998</v>
      </c>
      <c r="D23850" t="s">
        <v>56068</v>
      </c>
    </row>
    <row r="23851" spans="2:4" x14ac:dyDescent="0.25">
      <c r="B23851" t="s">
        <v>13525</v>
      </c>
      <c r="C23851" s="1">
        <v>4.7290000000000001</v>
      </c>
      <c r="D23851" t="s">
        <v>48422</v>
      </c>
    </row>
    <row r="23852" spans="2:4" x14ac:dyDescent="0.25">
      <c r="B23852" t="s">
        <v>14063</v>
      </c>
      <c r="C23852" s="1">
        <v>4.7290000000000001</v>
      </c>
      <c r="D23852" t="s">
        <v>48960</v>
      </c>
    </row>
    <row r="23853" spans="2:4" x14ac:dyDescent="0.25">
      <c r="B23853" t="s">
        <v>18388</v>
      </c>
      <c r="C23853" s="1">
        <v>4.7290000000000001</v>
      </c>
      <c r="D23853" t="s">
        <v>53285</v>
      </c>
    </row>
    <row r="23854" spans="2:4" x14ac:dyDescent="0.25">
      <c r="B23854" t="s">
        <v>18845</v>
      </c>
      <c r="C23854" s="1">
        <v>4.7290000000000001</v>
      </c>
      <c r="D23854" t="s">
        <v>53742</v>
      </c>
    </row>
    <row r="23855" spans="2:4" x14ac:dyDescent="0.25">
      <c r="B23855" t="s">
        <v>19420</v>
      </c>
      <c r="C23855" s="1">
        <v>4.7290000000000001</v>
      </c>
      <c r="D23855" t="s">
        <v>54317</v>
      </c>
    </row>
    <row r="23856" spans="2:4" x14ac:dyDescent="0.25">
      <c r="B23856" t="s">
        <v>20677</v>
      </c>
      <c r="C23856" s="1">
        <v>4.7290000000000001</v>
      </c>
      <c r="D23856" t="s">
        <v>55573</v>
      </c>
    </row>
    <row r="23857" spans="2:4" x14ac:dyDescent="0.25">
      <c r="B23857" t="s">
        <v>25961</v>
      </c>
      <c r="C23857" s="1">
        <v>4.7290000000000001</v>
      </c>
      <c r="D23857" t="s">
        <v>60855</v>
      </c>
    </row>
    <row r="23858" spans="2:4" x14ac:dyDescent="0.25">
      <c r="B23858" t="s">
        <v>26068</v>
      </c>
      <c r="C23858" s="1">
        <v>4.7290000000000001</v>
      </c>
      <c r="D23858" t="s">
        <v>60962</v>
      </c>
    </row>
    <row r="23859" spans="2:4" x14ac:dyDescent="0.25">
      <c r="B23859" t="s">
        <v>26198</v>
      </c>
      <c r="C23859" s="1">
        <v>4.7290000000000001</v>
      </c>
      <c r="D23859" t="s">
        <v>61091</v>
      </c>
    </row>
    <row r="23860" spans="2:4" x14ac:dyDescent="0.25">
      <c r="B23860" t="s">
        <v>32123</v>
      </c>
      <c r="C23860" s="1">
        <v>4.7290000000000001</v>
      </c>
      <c r="D23860" t="s">
        <v>67016</v>
      </c>
    </row>
    <row r="23861" spans="2:4" x14ac:dyDescent="0.25">
      <c r="B23861" t="s">
        <v>18534</v>
      </c>
      <c r="C23861" s="1">
        <v>4.7300000000000004</v>
      </c>
      <c r="D23861" t="s">
        <v>53431</v>
      </c>
    </row>
    <row r="23862" spans="2:4" x14ac:dyDescent="0.25">
      <c r="B23862" t="s">
        <v>19709</v>
      </c>
      <c r="C23862" s="1">
        <v>4.7300000000000004</v>
      </c>
      <c r="D23862" t="s">
        <v>54606</v>
      </c>
    </row>
    <row r="23863" spans="2:4" x14ac:dyDescent="0.25">
      <c r="B23863" t="s">
        <v>19868</v>
      </c>
      <c r="C23863" s="1">
        <v>4.7300000000000004</v>
      </c>
      <c r="D23863" t="s">
        <v>54765</v>
      </c>
    </row>
    <row r="23864" spans="2:4" x14ac:dyDescent="0.25">
      <c r="B23864" t="s">
        <v>21279</v>
      </c>
      <c r="C23864" s="1">
        <v>4.7300000000000004</v>
      </c>
      <c r="D23864" t="s">
        <v>56175</v>
      </c>
    </row>
    <row r="23865" spans="2:4" x14ac:dyDescent="0.25">
      <c r="B23865" t="s">
        <v>23215</v>
      </c>
      <c r="C23865" s="1">
        <v>4.7309999999999999</v>
      </c>
      <c r="D23865" t="s">
        <v>58110</v>
      </c>
    </row>
    <row r="23866" spans="2:4" x14ac:dyDescent="0.25">
      <c r="B23866" t="s">
        <v>22716</v>
      </c>
      <c r="C23866" s="1">
        <v>4.7320000000000002</v>
      </c>
      <c r="D23866" t="s">
        <v>57611</v>
      </c>
    </row>
    <row r="23867" spans="2:4" x14ac:dyDescent="0.25">
      <c r="B23867" t="s">
        <v>12061</v>
      </c>
      <c r="C23867" s="1">
        <v>4.7329999999999997</v>
      </c>
      <c r="D23867" t="s">
        <v>46958</v>
      </c>
    </row>
    <row r="23868" spans="2:4" x14ac:dyDescent="0.25">
      <c r="B23868" t="s">
        <v>16314</v>
      </c>
      <c r="C23868" s="1">
        <v>4.734</v>
      </c>
      <c r="D23868" t="s">
        <v>51211</v>
      </c>
    </row>
    <row r="23869" spans="2:4" x14ac:dyDescent="0.25">
      <c r="B23869" t="s">
        <v>19075</v>
      </c>
      <c r="C23869" s="1">
        <v>4.734</v>
      </c>
      <c r="D23869" t="s">
        <v>53972</v>
      </c>
    </row>
    <row r="23870" spans="2:4" x14ac:dyDescent="0.25">
      <c r="B23870" t="s">
        <v>21645</v>
      </c>
      <c r="C23870" s="1">
        <v>4.734</v>
      </c>
      <c r="D23870" t="s">
        <v>56541</v>
      </c>
    </row>
    <row r="23871" spans="2:4" x14ac:dyDescent="0.25">
      <c r="B23871" t="s">
        <v>28172</v>
      </c>
      <c r="C23871" s="1">
        <v>4.734</v>
      </c>
      <c r="D23871" t="s">
        <v>63065</v>
      </c>
    </row>
    <row r="23872" spans="2:4" x14ac:dyDescent="0.25">
      <c r="B23872" t="s">
        <v>30479</v>
      </c>
      <c r="C23872" s="1">
        <v>4.734</v>
      </c>
      <c r="D23872" t="s">
        <v>65372</v>
      </c>
    </row>
    <row r="23873" spans="2:4" x14ac:dyDescent="0.25">
      <c r="B23873" t="s">
        <v>14485</v>
      </c>
      <c r="C23873" s="1">
        <v>4.7350000000000003</v>
      </c>
      <c r="D23873" t="s">
        <v>49382</v>
      </c>
    </row>
    <row r="23874" spans="2:4" x14ac:dyDescent="0.25">
      <c r="B23874" t="s">
        <v>15579</v>
      </c>
      <c r="C23874" s="1">
        <v>4.7350000000000003</v>
      </c>
      <c r="D23874" t="s">
        <v>50476</v>
      </c>
    </row>
    <row r="23875" spans="2:4" x14ac:dyDescent="0.25">
      <c r="B23875" t="s">
        <v>16105</v>
      </c>
      <c r="C23875" s="1">
        <v>4.7350000000000003</v>
      </c>
      <c r="D23875" t="s">
        <v>51002</v>
      </c>
    </row>
    <row r="23876" spans="2:4" x14ac:dyDescent="0.25">
      <c r="B23876" t="s">
        <v>25041</v>
      </c>
      <c r="C23876" s="1">
        <v>4.7350000000000003</v>
      </c>
      <c r="D23876" t="s">
        <v>59935</v>
      </c>
    </row>
    <row r="23877" spans="2:4" x14ac:dyDescent="0.25">
      <c r="B23877" t="s">
        <v>29827</v>
      </c>
      <c r="C23877" s="1">
        <v>4.7350000000000003</v>
      </c>
      <c r="D23877" t="s">
        <v>64720</v>
      </c>
    </row>
    <row r="23878" spans="2:4" x14ac:dyDescent="0.25">
      <c r="B23878" t="s">
        <v>30473</v>
      </c>
      <c r="C23878" s="1">
        <v>4.7350000000000003</v>
      </c>
      <c r="D23878" t="s">
        <v>65366</v>
      </c>
    </row>
    <row r="23879" spans="2:4" x14ac:dyDescent="0.25">
      <c r="B23879" t="s">
        <v>17481</v>
      </c>
      <c r="C23879" s="1">
        <v>4.7359999999999998</v>
      </c>
      <c r="D23879" t="s">
        <v>52378</v>
      </c>
    </row>
    <row r="23880" spans="2:4" x14ac:dyDescent="0.25">
      <c r="B23880" t="s">
        <v>26979</v>
      </c>
      <c r="C23880" s="1">
        <v>4.7359999999999998</v>
      </c>
      <c r="D23880" t="s">
        <v>61872</v>
      </c>
    </row>
    <row r="23881" spans="2:4" x14ac:dyDescent="0.25">
      <c r="B23881" t="s">
        <v>27433</v>
      </c>
      <c r="C23881" s="1">
        <v>4.7359999999999998</v>
      </c>
      <c r="D23881" t="s">
        <v>62326</v>
      </c>
    </row>
    <row r="23882" spans="2:4" x14ac:dyDescent="0.25">
      <c r="B23882" t="s">
        <v>25394</v>
      </c>
      <c r="C23882" s="1">
        <v>4.7370000000000001</v>
      </c>
      <c r="D23882" t="s">
        <v>60288</v>
      </c>
    </row>
    <row r="23883" spans="2:4" x14ac:dyDescent="0.25">
      <c r="B23883" t="s">
        <v>12152</v>
      </c>
      <c r="C23883" s="1">
        <v>4.7380000000000004</v>
      </c>
      <c r="D23883" t="s">
        <v>47049</v>
      </c>
    </row>
    <row r="23884" spans="2:4" x14ac:dyDescent="0.25">
      <c r="B23884" t="s">
        <v>19079</v>
      </c>
      <c r="C23884" s="1">
        <v>4.7380000000000004</v>
      </c>
      <c r="D23884" t="s">
        <v>53976</v>
      </c>
    </row>
    <row r="23885" spans="2:4" x14ac:dyDescent="0.25">
      <c r="B23885" t="s">
        <v>22579</v>
      </c>
      <c r="C23885" s="1">
        <v>4.7380000000000004</v>
      </c>
      <c r="D23885" t="s">
        <v>57475</v>
      </c>
    </row>
    <row r="23886" spans="2:4" x14ac:dyDescent="0.25">
      <c r="B23886" t="s">
        <v>23176</v>
      </c>
      <c r="C23886" s="1">
        <v>4.7380000000000004</v>
      </c>
      <c r="D23886" t="s">
        <v>58071</v>
      </c>
    </row>
    <row r="23887" spans="2:4" x14ac:dyDescent="0.25">
      <c r="B23887" t="s">
        <v>25303</v>
      </c>
      <c r="C23887" s="1">
        <v>4.7380000000000004</v>
      </c>
      <c r="D23887" t="s">
        <v>60197</v>
      </c>
    </row>
    <row r="23888" spans="2:4" x14ac:dyDescent="0.25">
      <c r="B23888" t="s">
        <v>25765</v>
      </c>
      <c r="C23888" s="1">
        <v>4.7380000000000004</v>
      </c>
      <c r="D23888" t="s">
        <v>60659</v>
      </c>
    </row>
    <row r="23889" spans="2:4" x14ac:dyDescent="0.25">
      <c r="B23889" t="s">
        <v>14111</v>
      </c>
      <c r="C23889" s="1">
        <v>4.7389999999999999</v>
      </c>
      <c r="D23889" t="s">
        <v>49008</v>
      </c>
    </row>
    <row r="23890" spans="2:4" x14ac:dyDescent="0.25">
      <c r="B23890" t="s">
        <v>19103</v>
      </c>
      <c r="C23890" s="1">
        <v>4.7389999999999999</v>
      </c>
      <c r="D23890" t="s">
        <v>54000</v>
      </c>
    </row>
    <row r="23891" spans="2:4" x14ac:dyDescent="0.25">
      <c r="B23891" t="s">
        <v>19170</v>
      </c>
      <c r="C23891" s="1">
        <v>4.7389999999999999</v>
      </c>
      <c r="D23891" t="s">
        <v>54067</v>
      </c>
    </row>
    <row r="23892" spans="2:4" x14ac:dyDescent="0.25">
      <c r="B23892" t="s">
        <v>22321</v>
      </c>
      <c r="C23892" s="1">
        <v>4.7389999999999999</v>
      </c>
      <c r="D23892" t="s">
        <v>57217</v>
      </c>
    </row>
    <row r="23893" spans="2:4" x14ac:dyDescent="0.25">
      <c r="B23893" t="s">
        <v>22916</v>
      </c>
      <c r="C23893" s="1">
        <v>4.7389999999999999</v>
      </c>
      <c r="D23893" t="s">
        <v>57811</v>
      </c>
    </row>
    <row r="23894" spans="2:4" x14ac:dyDescent="0.25">
      <c r="B23894" t="s">
        <v>24783</v>
      </c>
      <c r="C23894" s="1">
        <v>4.7389999999999999</v>
      </c>
      <c r="D23894" t="s">
        <v>59677</v>
      </c>
    </row>
    <row r="23895" spans="2:4" x14ac:dyDescent="0.25">
      <c r="B23895" t="s">
        <v>19393</v>
      </c>
      <c r="C23895" s="1">
        <v>4.74</v>
      </c>
      <c r="D23895" t="s">
        <v>54290</v>
      </c>
    </row>
    <row r="23896" spans="2:4" x14ac:dyDescent="0.25">
      <c r="B23896" t="s">
        <v>19723</v>
      </c>
      <c r="C23896" s="1">
        <v>4.74</v>
      </c>
      <c r="D23896" t="s">
        <v>54620</v>
      </c>
    </row>
    <row r="23897" spans="2:4" x14ac:dyDescent="0.25">
      <c r="B23897" t="s">
        <v>20571</v>
      </c>
      <c r="C23897" s="1">
        <v>4.74</v>
      </c>
      <c r="D23897" t="s">
        <v>55467</v>
      </c>
    </row>
    <row r="23898" spans="2:4" x14ac:dyDescent="0.25">
      <c r="B23898" t="s">
        <v>23746</v>
      </c>
      <c r="C23898" s="1">
        <v>4.74</v>
      </c>
      <c r="D23898" t="s">
        <v>58640</v>
      </c>
    </row>
    <row r="23899" spans="2:4" x14ac:dyDescent="0.25">
      <c r="B23899" t="s">
        <v>18739</v>
      </c>
      <c r="C23899" s="1">
        <v>4.7409999999999997</v>
      </c>
      <c r="D23899" t="s">
        <v>53636</v>
      </c>
    </row>
    <row r="23900" spans="2:4" x14ac:dyDescent="0.25">
      <c r="B23900" t="s">
        <v>18868</v>
      </c>
      <c r="C23900" s="1">
        <v>4.7409999999999997</v>
      </c>
      <c r="D23900" t="s">
        <v>53765</v>
      </c>
    </row>
    <row r="23901" spans="2:4" x14ac:dyDescent="0.25">
      <c r="B23901" t="s">
        <v>25888</v>
      </c>
      <c r="C23901" s="1">
        <v>4.742</v>
      </c>
      <c r="D23901" t="s">
        <v>60782</v>
      </c>
    </row>
    <row r="23902" spans="2:4" x14ac:dyDescent="0.25">
      <c r="B23902" t="s">
        <v>25547</v>
      </c>
      <c r="C23902" s="1">
        <v>4.7430000000000003</v>
      </c>
      <c r="D23902" t="s">
        <v>60441</v>
      </c>
    </row>
    <row r="23903" spans="2:4" x14ac:dyDescent="0.25">
      <c r="B23903" t="s">
        <v>27527</v>
      </c>
      <c r="C23903" s="1">
        <v>4.7430000000000003</v>
      </c>
      <c r="D23903" t="s">
        <v>62420</v>
      </c>
    </row>
    <row r="23904" spans="2:4" x14ac:dyDescent="0.25">
      <c r="B23904" t="s">
        <v>14344</v>
      </c>
      <c r="C23904" s="1">
        <v>4.7439999999999998</v>
      </c>
      <c r="D23904" t="s">
        <v>49241</v>
      </c>
    </row>
    <row r="23905" spans="2:4" x14ac:dyDescent="0.25">
      <c r="B23905" t="s">
        <v>17445</v>
      </c>
      <c r="C23905" s="1">
        <v>4.7439999999999998</v>
      </c>
      <c r="D23905" t="s">
        <v>52342</v>
      </c>
    </row>
    <row r="23906" spans="2:4" x14ac:dyDescent="0.25">
      <c r="B23906" t="s">
        <v>25877</v>
      </c>
      <c r="C23906" s="1">
        <v>4.7439999999999998</v>
      </c>
      <c r="D23906" t="s">
        <v>60771</v>
      </c>
    </row>
    <row r="23907" spans="2:4" x14ac:dyDescent="0.25">
      <c r="B23907" t="s">
        <v>25978</v>
      </c>
      <c r="C23907" s="1">
        <v>4.7439999999999998</v>
      </c>
      <c r="D23907" t="s">
        <v>60872</v>
      </c>
    </row>
    <row r="23908" spans="2:4" x14ac:dyDescent="0.25">
      <c r="B23908" t="s">
        <v>18501</v>
      </c>
      <c r="C23908" s="1">
        <v>4.7450000000000001</v>
      </c>
      <c r="D23908" t="s">
        <v>53398</v>
      </c>
    </row>
    <row r="23909" spans="2:4" x14ac:dyDescent="0.25">
      <c r="B23909" t="s">
        <v>19399</v>
      </c>
      <c r="C23909" s="1">
        <v>4.7450000000000001</v>
      </c>
      <c r="D23909" t="s">
        <v>54296</v>
      </c>
    </row>
    <row r="23910" spans="2:4" x14ac:dyDescent="0.25">
      <c r="B23910" t="s">
        <v>21756</v>
      </c>
      <c r="C23910" s="1">
        <v>4.7450000000000001</v>
      </c>
      <c r="D23910" t="s">
        <v>56652</v>
      </c>
    </row>
    <row r="23911" spans="2:4" x14ac:dyDescent="0.25">
      <c r="B23911" t="s">
        <v>23255</v>
      </c>
      <c r="C23911" s="1">
        <v>4.7450000000000001</v>
      </c>
      <c r="D23911" t="s">
        <v>58150</v>
      </c>
    </row>
    <row r="23912" spans="2:4" x14ac:dyDescent="0.25">
      <c r="B23912" t="s">
        <v>25939</v>
      </c>
      <c r="C23912" s="1">
        <v>4.7450000000000001</v>
      </c>
      <c r="D23912" t="s">
        <v>60833</v>
      </c>
    </row>
    <row r="23913" spans="2:4" x14ac:dyDescent="0.25">
      <c r="B23913" t="s">
        <v>15867</v>
      </c>
      <c r="C23913" s="1">
        <v>4.7460000000000004</v>
      </c>
      <c r="D23913" t="s">
        <v>50764</v>
      </c>
    </row>
    <row r="23914" spans="2:4" x14ac:dyDescent="0.25">
      <c r="B23914" t="s">
        <v>17049</v>
      </c>
      <c r="C23914" s="1">
        <v>4.7460000000000004</v>
      </c>
      <c r="D23914" t="s">
        <v>51946</v>
      </c>
    </row>
    <row r="23915" spans="2:4" x14ac:dyDescent="0.25">
      <c r="B23915" t="s">
        <v>19777</v>
      </c>
      <c r="C23915" s="1">
        <v>4.7460000000000004</v>
      </c>
      <c r="D23915" t="s">
        <v>54674</v>
      </c>
    </row>
    <row r="23916" spans="2:4" x14ac:dyDescent="0.25">
      <c r="B23916" t="s">
        <v>19681</v>
      </c>
      <c r="C23916" s="1">
        <v>4.7489999999999997</v>
      </c>
      <c r="D23916" t="s">
        <v>54578</v>
      </c>
    </row>
    <row r="23917" spans="2:4" x14ac:dyDescent="0.25">
      <c r="B23917" t="s">
        <v>22090</v>
      </c>
      <c r="C23917" s="1">
        <v>4.7489999999999997</v>
      </c>
      <c r="D23917" t="s">
        <v>56986</v>
      </c>
    </row>
    <row r="23918" spans="2:4" x14ac:dyDescent="0.25">
      <c r="B23918" t="s">
        <v>15697</v>
      </c>
      <c r="C23918" s="1">
        <v>4.75</v>
      </c>
      <c r="D23918" t="s">
        <v>50594</v>
      </c>
    </row>
    <row r="23919" spans="2:4" x14ac:dyDescent="0.25">
      <c r="B23919" t="s">
        <v>23522</v>
      </c>
      <c r="C23919" s="1">
        <v>4.75</v>
      </c>
      <c r="D23919" t="s">
        <v>58417</v>
      </c>
    </row>
    <row r="23920" spans="2:4" x14ac:dyDescent="0.25">
      <c r="B23920" t="s">
        <v>18613</v>
      </c>
      <c r="C23920" s="1">
        <v>4.7510000000000003</v>
      </c>
      <c r="D23920" t="s">
        <v>53510</v>
      </c>
    </row>
    <row r="23921" spans="2:4" x14ac:dyDescent="0.25">
      <c r="B23921" t="s">
        <v>19019</v>
      </c>
      <c r="C23921" s="1">
        <v>4.7510000000000003</v>
      </c>
      <c r="D23921" t="s">
        <v>53916</v>
      </c>
    </row>
    <row r="23922" spans="2:4" x14ac:dyDescent="0.25">
      <c r="B23922" t="s">
        <v>23237</v>
      </c>
      <c r="C23922" s="1">
        <v>4.7510000000000003</v>
      </c>
      <c r="D23922" t="s">
        <v>58132</v>
      </c>
    </row>
    <row r="23923" spans="2:4" x14ac:dyDescent="0.25">
      <c r="B23923" t="s">
        <v>23458</v>
      </c>
      <c r="C23923" s="1">
        <v>4.7510000000000003</v>
      </c>
      <c r="D23923" t="s">
        <v>58353</v>
      </c>
    </row>
    <row r="23924" spans="2:4" x14ac:dyDescent="0.25">
      <c r="B23924" t="s">
        <v>24757</v>
      </c>
      <c r="C23924" s="1">
        <v>4.7510000000000003</v>
      </c>
      <c r="D23924" t="s">
        <v>59651</v>
      </c>
    </row>
    <row r="23925" spans="2:4" x14ac:dyDescent="0.25">
      <c r="B23925" t="s">
        <v>26248</v>
      </c>
      <c r="C23925" s="1">
        <v>4.7510000000000003</v>
      </c>
      <c r="D23925" t="s">
        <v>61141</v>
      </c>
    </row>
    <row r="23926" spans="2:4" x14ac:dyDescent="0.25">
      <c r="B23926" t="s">
        <v>18393</v>
      </c>
      <c r="C23926" s="1">
        <v>4.7519999999999998</v>
      </c>
      <c r="D23926" t="s">
        <v>53290</v>
      </c>
    </row>
    <row r="23927" spans="2:4" x14ac:dyDescent="0.25">
      <c r="B23927" t="s">
        <v>18545</v>
      </c>
      <c r="C23927" s="1">
        <v>4.7519999999999998</v>
      </c>
      <c r="D23927" t="s">
        <v>53442</v>
      </c>
    </row>
    <row r="23928" spans="2:4" x14ac:dyDescent="0.25">
      <c r="B23928" t="s">
        <v>19191</v>
      </c>
      <c r="C23928" s="1">
        <v>4.7519999999999998</v>
      </c>
      <c r="D23928" t="s">
        <v>54088</v>
      </c>
    </row>
    <row r="23929" spans="2:4" x14ac:dyDescent="0.25">
      <c r="B23929" t="s">
        <v>19840</v>
      </c>
      <c r="C23929" s="1">
        <v>4.7519999999999998</v>
      </c>
      <c r="D23929" t="s">
        <v>54737</v>
      </c>
    </row>
    <row r="23930" spans="2:4" x14ac:dyDescent="0.25">
      <c r="B23930" t="s">
        <v>20255</v>
      </c>
      <c r="C23930" s="1">
        <v>4.7519999999999998</v>
      </c>
      <c r="D23930" t="s">
        <v>55152</v>
      </c>
    </row>
    <row r="23931" spans="2:4" x14ac:dyDescent="0.25">
      <c r="B23931" t="s">
        <v>20492</v>
      </c>
      <c r="C23931" s="1">
        <v>4.7519999999999998</v>
      </c>
      <c r="D23931" t="s">
        <v>55388</v>
      </c>
    </row>
    <row r="23932" spans="2:4" x14ac:dyDescent="0.25">
      <c r="B23932" t="s">
        <v>21142</v>
      </c>
      <c r="C23932" s="1">
        <v>4.7519999999999998</v>
      </c>
      <c r="D23932" t="s">
        <v>56038</v>
      </c>
    </row>
    <row r="23933" spans="2:4" x14ac:dyDescent="0.25">
      <c r="B23933" t="s">
        <v>21318</v>
      </c>
      <c r="C23933" s="1">
        <v>4.7519999999999998</v>
      </c>
      <c r="D23933" t="s">
        <v>56214</v>
      </c>
    </row>
    <row r="23934" spans="2:4" x14ac:dyDescent="0.25">
      <c r="B23934" t="s">
        <v>21655</v>
      </c>
      <c r="C23934" s="1">
        <v>4.7519999999999998</v>
      </c>
      <c r="D23934" t="s">
        <v>56551</v>
      </c>
    </row>
    <row r="23935" spans="2:4" x14ac:dyDescent="0.25">
      <c r="B23935" t="s">
        <v>23096</v>
      </c>
      <c r="C23935" s="1">
        <v>4.7519999999999998</v>
      </c>
      <c r="D23935" t="s">
        <v>57991</v>
      </c>
    </row>
    <row r="23936" spans="2:4" x14ac:dyDescent="0.25">
      <c r="B23936" t="s">
        <v>23687</v>
      </c>
      <c r="C23936" s="1">
        <v>4.7519999999999998</v>
      </c>
      <c r="D23936" t="s">
        <v>58582</v>
      </c>
    </row>
    <row r="23937" spans="2:4" x14ac:dyDescent="0.25">
      <c r="B23937" t="s">
        <v>23853</v>
      </c>
      <c r="C23937" s="1">
        <v>4.7519999999999998</v>
      </c>
      <c r="D23937" t="s">
        <v>58747</v>
      </c>
    </row>
    <row r="23938" spans="2:4" x14ac:dyDescent="0.25">
      <c r="B23938" t="s">
        <v>24527</v>
      </c>
      <c r="C23938" s="1">
        <v>4.7519999999999998</v>
      </c>
      <c r="D23938" t="s">
        <v>59421</v>
      </c>
    </row>
    <row r="23939" spans="2:4" x14ac:dyDescent="0.25">
      <c r="B23939" t="s">
        <v>24863</v>
      </c>
      <c r="C23939" s="1">
        <v>4.7519999999999998</v>
      </c>
      <c r="D23939" t="s">
        <v>59757</v>
      </c>
    </row>
    <row r="23940" spans="2:4" x14ac:dyDescent="0.25">
      <c r="B23940" t="s">
        <v>25222</v>
      </c>
      <c r="C23940" s="1">
        <v>4.7519999999999998</v>
      </c>
      <c r="D23940" t="s">
        <v>60116</v>
      </c>
    </row>
    <row r="23941" spans="2:4" x14ac:dyDescent="0.25">
      <c r="B23941" t="s">
        <v>25656</v>
      </c>
      <c r="C23941" s="1">
        <v>4.7519999999999998</v>
      </c>
      <c r="D23941" t="s">
        <v>60550</v>
      </c>
    </row>
    <row r="23942" spans="2:4" x14ac:dyDescent="0.25">
      <c r="B23942" t="s">
        <v>27826</v>
      </c>
      <c r="C23942" s="1">
        <v>4.7519999999999998</v>
      </c>
      <c r="D23942" t="s">
        <v>62719</v>
      </c>
    </row>
    <row r="23943" spans="2:4" x14ac:dyDescent="0.25">
      <c r="B23943" t="s">
        <v>33092</v>
      </c>
      <c r="C23943" s="1">
        <v>4.7519999999999998</v>
      </c>
      <c r="D23943" t="s">
        <v>67985</v>
      </c>
    </row>
    <row r="23944" spans="2:4" x14ac:dyDescent="0.25">
      <c r="B23944" t="s">
        <v>14435</v>
      </c>
      <c r="C23944" s="1">
        <v>4.7530000000000001</v>
      </c>
      <c r="D23944" t="s">
        <v>49332</v>
      </c>
    </row>
    <row r="23945" spans="2:4" x14ac:dyDescent="0.25">
      <c r="B23945" t="s">
        <v>15470</v>
      </c>
      <c r="C23945" s="1">
        <v>4.7530000000000001</v>
      </c>
      <c r="D23945" t="s">
        <v>50367</v>
      </c>
    </row>
    <row r="23946" spans="2:4" x14ac:dyDescent="0.25">
      <c r="B23946" t="s">
        <v>19750</v>
      </c>
      <c r="C23946" s="1">
        <v>4.7530000000000001</v>
      </c>
      <c r="D23946" t="s">
        <v>54647</v>
      </c>
    </row>
    <row r="23947" spans="2:4" x14ac:dyDescent="0.25">
      <c r="B23947" t="s">
        <v>23912</v>
      </c>
      <c r="C23947" s="1">
        <v>4.7530000000000001</v>
      </c>
      <c r="D23947" t="s">
        <v>58806</v>
      </c>
    </row>
    <row r="23948" spans="2:4" x14ac:dyDescent="0.25">
      <c r="B23948" t="s">
        <v>25499</v>
      </c>
      <c r="C23948" s="1">
        <v>4.7530000000000001</v>
      </c>
      <c r="D23948" t="s">
        <v>60393</v>
      </c>
    </row>
    <row r="23949" spans="2:4" x14ac:dyDescent="0.25">
      <c r="B23949" t="s">
        <v>26662</v>
      </c>
      <c r="C23949" s="1">
        <v>4.7539999999999996</v>
      </c>
      <c r="D23949" t="s">
        <v>61555</v>
      </c>
    </row>
    <row r="23950" spans="2:4" x14ac:dyDescent="0.25">
      <c r="B23950" t="s">
        <v>27575</v>
      </c>
      <c r="C23950" s="1">
        <v>4.7539999999999996</v>
      </c>
      <c r="D23950" t="s">
        <v>62468</v>
      </c>
    </row>
    <row r="23951" spans="2:4" x14ac:dyDescent="0.25">
      <c r="B23951" t="s">
        <v>29669</v>
      </c>
      <c r="C23951" s="1">
        <v>4.7539999999999996</v>
      </c>
      <c r="D23951" t="s">
        <v>64562</v>
      </c>
    </row>
    <row r="23952" spans="2:4" x14ac:dyDescent="0.25">
      <c r="B23952" t="s">
        <v>29933</v>
      </c>
      <c r="C23952" s="1">
        <v>4.7539999999999996</v>
      </c>
      <c r="D23952" t="s">
        <v>64826</v>
      </c>
    </row>
    <row r="23953" spans="2:4" x14ac:dyDescent="0.25">
      <c r="B23953" t="s">
        <v>13711</v>
      </c>
      <c r="C23953" s="1">
        <v>4.7549999999999999</v>
      </c>
      <c r="D23953" t="s">
        <v>48608</v>
      </c>
    </row>
    <row r="23954" spans="2:4" x14ac:dyDescent="0.25">
      <c r="B23954" t="s">
        <v>14272</v>
      </c>
      <c r="C23954" s="1">
        <v>4.7549999999999999</v>
      </c>
      <c r="D23954" t="s">
        <v>49169</v>
      </c>
    </row>
    <row r="23955" spans="2:4" x14ac:dyDescent="0.25">
      <c r="B23955" t="s">
        <v>14414</v>
      </c>
      <c r="C23955" s="1">
        <v>4.7549999999999999</v>
      </c>
      <c r="D23955" t="s">
        <v>49311</v>
      </c>
    </row>
    <row r="23956" spans="2:4" x14ac:dyDescent="0.25">
      <c r="B23956" t="s">
        <v>15035</v>
      </c>
      <c r="C23956" s="1">
        <v>4.7549999999999999</v>
      </c>
      <c r="D23956" t="s">
        <v>49932</v>
      </c>
    </row>
    <row r="23957" spans="2:4" x14ac:dyDescent="0.25">
      <c r="B23957" t="s">
        <v>15610</v>
      </c>
      <c r="C23957" s="1">
        <v>4.7549999999999999</v>
      </c>
      <c r="D23957" t="s">
        <v>50507</v>
      </c>
    </row>
    <row r="23958" spans="2:4" x14ac:dyDescent="0.25">
      <c r="B23958" t="s">
        <v>16449</v>
      </c>
      <c r="C23958" s="1">
        <v>4.7549999999999999</v>
      </c>
      <c r="D23958" t="s">
        <v>51346</v>
      </c>
    </row>
    <row r="23959" spans="2:4" x14ac:dyDescent="0.25">
      <c r="B23959" t="s">
        <v>17646</v>
      </c>
      <c r="C23959" s="1">
        <v>4.7549999999999999</v>
      </c>
      <c r="D23959" t="s">
        <v>52543</v>
      </c>
    </row>
    <row r="23960" spans="2:4" x14ac:dyDescent="0.25">
      <c r="B23960" t="s">
        <v>22125</v>
      </c>
      <c r="C23960" s="1">
        <v>4.7549999999999999</v>
      </c>
      <c r="D23960" t="s">
        <v>57021</v>
      </c>
    </row>
    <row r="23961" spans="2:4" x14ac:dyDescent="0.25">
      <c r="B23961" t="s">
        <v>27164</v>
      </c>
      <c r="C23961" s="1">
        <v>4.7549999999999999</v>
      </c>
      <c r="D23961" t="s">
        <v>62057</v>
      </c>
    </row>
    <row r="23962" spans="2:4" x14ac:dyDescent="0.25">
      <c r="B23962" t="s">
        <v>27297</v>
      </c>
      <c r="C23962" s="1">
        <v>4.7549999999999999</v>
      </c>
      <c r="D23962" t="s">
        <v>62190</v>
      </c>
    </row>
    <row r="23963" spans="2:4" x14ac:dyDescent="0.25">
      <c r="B23963" t="s">
        <v>28538</v>
      </c>
      <c r="C23963" s="1">
        <v>4.7549999999999999</v>
      </c>
      <c r="D23963" t="s">
        <v>63431</v>
      </c>
    </row>
    <row r="23964" spans="2:4" x14ac:dyDescent="0.25">
      <c r="B23964" t="s">
        <v>29494</v>
      </c>
      <c r="C23964" s="1">
        <v>4.7549999999999999</v>
      </c>
      <c r="D23964" t="s">
        <v>64387</v>
      </c>
    </row>
    <row r="23965" spans="2:4" x14ac:dyDescent="0.25">
      <c r="B23965" t="s">
        <v>30391</v>
      </c>
      <c r="C23965" s="1">
        <v>4.7549999999999999</v>
      </c>
      <c r="D23965" t="s">
        <v>65284</v>
      </c>
    </row>
    <row r="23966" spans="2:4" x14ac:dyDescent="0.25">
      <c r="B23966" t="s">
        <v>14552</v>
      </c>
      <c r="C23966" s="1">
        <v>4.7560000000000002</v>
      </c>
      <c r="D23966" t="s">
        <v>49449</v>
      </c>
    </row>
    <row r="23967" spans="2:4" x14ac:dyDescent="0.25">
      <c r="B23967" t="s">
        <v>15281</v>
      </c>
      <c r="C23967" s="1">
        <v>4.7560000000000002</v>
      </c>
      <c r="D23967" t="s">
        <v>50178</v>
      </c>
    </row>
    <row r="23968" spans="2:4" x14ac:dyDescent="0.25">
      <c r="B23968" t="s">
        <v>15523</v>
      </c>
      <c r="C23968" s="1">
        <v>4.7560000000000002</v>
      </c>
      <c r="D23968" t="s">
        <v>50420</v>
      </c>
    </row>
    <row r="23969" spans="2:4" x14ac:dyDescent="0.25">
      <c r="B23969" t="s">
        <v>16763</v>
      </c>
      <c r="C23969" s="1">
        <v>4.7560000000000002</v>
      </c>
      <c r="D23969" t="s">
        <v>51660</v>
      </c>
    </row>
    <row r="23970" spans="2:4" x14ac:dyDescent="0.25">
      <c r="B23970" t="s">
        <v>25170</v>
      </c>
      <c r="C23970" s="1">
        <v>4.7569999999999997</v>
      </c>
      <c r="D23970" t="s">
        <v>60064</v>
      </c>
    </row>
    <row r="23971" spans="2:4" x14ac:dyDescent="0.25">
      <c r="B23971" t="s">
        <v>16760</v>
      </c>
      <c r="C23971" s="1">
        <v>4.758</v>
      </c>
      <c r="D23971" t="s">
        <v>51657</v>
      </c>
    </row>
    <row r="23972" spans="2:4" x14ac:dyDescent="0.25">
      <c r="B23972" t="s">
        <v>26423</v>
      </c>
      <c r="C23972" s="1">
        <v>4.758</v>
      </c>
      <c r="D23972" t="s">
        <v>61316</v>
      </c>
    </row>
    <row r="23973" spans="2:4" x14ac:dyDescent="0.25">
      <c r="B23973" t="s">
        <v>26211</v>
      </c>
      <c r="C23973" s="1">
        <v>4.7590000000000003</v>
      </c>
      <c r="D23973" t="s">
        <v>61104</v>
      </c>
    </row>
    <row r="23974" spans="2:4" x14ac:dyDescent="0.25">
      <c r="B23974" t="s">
        <v>19428</v>
      </c>
      <c r="C23974" s="1">
        <v>4.7610000000000001</v>
      </c>
      <c r="D23974" t="s">
        <v>54325</v>
      </c>
    </row>
    <row r="23975" spans="2:4" x14ac:dyDescent="0.25">
      <c r="B23975" t="s">
        <v>14983</v>
      </c>
      <c r="C23975" s="1">
        <v>4.7619999999999996</v>
      </c>
      <c r="D23975" t="s">
        <v>49880</v>
      </c>
    </row>
    <row r="23976" spans="2:4" x14ac:dyDescent="0.25">
      <c r="B23976" t="s">
        <v>19934</v>
      </c>
      <c r="C23976" s="1">
        <v>4.7619999999999996</v>
      </c>
      <c r="D23976" t="s">
        <v>54831</v>
      </c>
    </row>
    <row r="23977" spans="2:4" x14ac:dyDescent="0.25">
      <c r="B23977" t="s">
        <v>20692</v>
      </c>
      <c r="C23977" s="1">
        <v>4.7619999999999996</v>
      </c>
      <c r="D23977" t="s">
        <v>55588</v>
      </c>
    </row>
    <row r="23978" spans="2:4" x14ac:dyDescent="0.25">
      <c r="B23978" t="s">
        <v>20737</v>
      </c>
      <c r="C23978" s="1">
        <v>4.7619999999999996</v>
      </c>
      <c r="D23978" t="s">
        <v>55633</v>
      </c>
    </row>
    <row r="23979" spans="2:4" x14ac:dyDescent="0.25">
      <c r="B23979" t="s">
        <v>22160</v>
      </c>
      <c r="C23979" s="1">
        <v>4.7619999999999996</v>
      </c>
      <c r="D23979" t="s">
        <v>57056</v>
      </c>
    </row>
    <row r="23980" spans="2:4" x14ac:dyDescent="0.25">
      <c r="B23980" t="s">
        <v>22567</v>
      </c>
      <c r="C23980" s="1">
        <v>4.7619999999999996</v>
      </c>
      <c r="D23980" t="s">
        <v>57463</v>
      </c>
    </row>
    <row r="23981" spans="2:4" x14ac:dyDescent="0.25">
      <c r="B23981" t="s">
        <v>24205</v>
      </c>
      <c r="C23981" s="1">
        <v>4.7619999999999996</v>
      </c>
      <c r="D23981" t="s">
        <v>59099</v>
      </c>
    </row>
    <row r="23982" spans="2:4" x14ac:dyDescent="0.25">
      <c r="B23982" t="s">
        <v>18892</v>
      </c>
      <c r="C23982" s="1">
        <v>4.7629999999999999</v>
      </c>
      <c r="D23982" t="s">
        <v>53789</v>
      </c>
    </row>
    <row r="23983" spans="2:4" x14ac:dyDescent="0.25">
      <c r="B23983" t="s">
        <v>20399</v>
      </c>
      <c r="C23983" s="1">
        <v>4.7629999999999999</v>
      </c>
      <c r="D23983" t="s">
        <v>55295</v>
      </c>
    </row>
    <row r="23984" spans="2:4" x14ac:dyDescent="0.25">
      <c r="B23984" t="s">
        <v>20454</v>
      </c>
      <c r="C23984" s="1">
        <v>4.7629999999999999</v>
      </c>
      <c r="D23984" t="s">
        <v>55350</v>
      </c>
    </row>
    <row r="23985" spans="2:4" x14ac:dyDescent="0.25">
      <c r="B23985" t="s">
        <v>21435</v>
      </c>
      <c r="C23985" s="1">
        <v>4.7629999999999999</v>
      </c>
      <c r="D23985" t="s">
        <v>56331</v>
      </c>
    </row>
    <row r="23986" spans="2:4" x14ac:dyDescent="0.25">
      <c r="B23986" t="s">
        <v>24754</v>
      </c>
      <c r="C23986" s="1">
        <v>4.7629999999999999</v>
      </c>
      <c r="D23986" t="s">
        <v>59648</v>
      </c>
    </row>
    <row r="23987" spans="2:4" x14ac:dyDescent="0.25">
      <c r="B23987" t="s">
        <v>14332</v>
      </c>
      <c r="C23987" s="1">
        <v>4.7640000000000002</v>
      </c>
      <c r="D23987" t="s">
        <v>49229</v>
      </c>
    </row>
    <row r="23988" spans="2:4" x14ac:dyDescent="0.25">
      <c r="B23988" t="s">
        <v>18772</v>
      </c>
      <c r="C23988" s="1">
        <v>4.7640000000000002</v>
      </c>
      <c r="D23988" t="s">
        <v>53669</v>
      </c>
    </row>
    <row r="23989" spans="2:4" x14ac:dyDescent="0.25">
      <c r="B23989" t="s">
        <v>20072</v>
      </c>
      <c r="C23989" s="1">
        <v>4.7640000000000002</v>
      </c>
      <c r="D23989" t="s">
        <v>54969</v>
      </c>
    </row>
    <row r="23990" spans="2:4" x14ac:dyDescent="0.25">
      <c r="B23990" t="s">
        <v>22598</v>
      </c>
      <c r="C23990" s="1">
        <v>4.7640000000000002</v>
      </c>
      <c r="D23990" t="s">
        <v>57494</v>
      </c>
    </row>
    <row r="23991" spans="2:4" x14ac:dyDescent="0.25">
      <c r="B23991" t="s">
        <v>22882</v>
      </c>
      <c r="C23991" s="1">
        <v>4.7640000000000002</v>
      </c>
      <c r="D23991" t="s">
        <v>57777</v>
      </c>
    </row>
    <row r="23992" spans="2:4" x14ac:dyDescent="0.25">
      <c r="B23992" t="s">
        <v>23748</v>
      </c>
      <c r="C23992" s="1">
        <v>4.7640000000000002</v>
      </c>
      <c r="D23992" t="s">
        <v>58642</v>
      </c>
    </row>
    <row r="23993" spans="2:4" x14ac:dyDescent="0.25">
      <c r="B23993" t="s">
        <v>23872</v>
      </c>
      <c r="C23993" s="1">
        <v>4.7640000000000002</v>
      </c>
      <c r="D23993" t="s">
        <v>58766</v>
      </c>
    </row>
    <row r="23994" spans="2:4" x14ac:dyDescent="0.25">
      <c r="B23994" t="s">
        <v>15826</v>
      </c>
      <c r="C23994" s="1">
        <v>4.7649999999999997</v>
      </c>
      <c r="D23994" t="s">
        <v>50723</v>
      </c>
    </row>
    <row r="23995" spans="2:4" x14ac:dyDescent="0.25">
      <c r="B23995" t="s">
        <v>17044</v>
      </c>
      <c r="C23995" s="1">
        <v>4.7649999999999997</v>
      </c>
      <c r="D23995" t="s">
        <v>51941</v>
      </c>
    </row>
    <row r="23996" spans="2:4" x14ac:dyDescent="0.25">
      <c r="B23996" t="s">
        <v>17885</v>
      </c>
      <c r="C23996" s="1">
        <v>4.7649999999999997</v>
      </c>
      <c r="D23996" t="s">
        <v>52782</v>
      </c>
    </row>
    <row r="23997" spans="2:4" x14ac:dyDescent="0.25">
      <c r="B23997" t="s">
        <v>23213</v>
      </c>
      <c r="C23997" s="1">
        <v>4.7649999999999997</v>
      </c>
      <c r="D23997" t="s">
        <v>58108</v>
      </c>
    </row>
    <row r="23998" spans="2:4" x14ac:dyDescent="0.25">
      <c r="B23998" t="s">
        <v>24172</v>
      </c>
      <c r="C23998" s="1">
        <v>4.7649999999999997</v>
      </c>
      <c r="D23998" t="s">
        <v>59066</v>
      </c>
    </row>
    <row r="23999" spans="2:4" x14ac:dyDescent="0.25">
      <c r="B23999" t="s">
        <v>25538</v>
      </c>
      <c r="C23999" s="1">
        <v>4.7649999999999997</v>
      </c>
      <c r="D23999" t="s">
        <v>60432</v>
      </c>
    </row>
    <row r="24000" spans="2:4" x14ac:dyDescent="0.25">
      <c r="B24000" t="s">
        <v>14351</v>
      </c>
      <c r="C24000" s="1">
        <v>4.766</v>
      </c>
      <c r="D24000" t="s">
        <v>49248</v>
      </c>
    </row>
    <row r="24001" spans="2:4" x14ac:dyDescent="0.25">
      <c r="B24001" t="s">
        <v>16848</v>
      </c>
      <c r="C24001" s="1">
        <v>4.766</v>
      </c>
      <c r="D24001" t="s">
        <v>51745</v>
      </c>
    </row>
    <row r="24002" spans="2:4" x14ac:dyDescent="0.25">
      <c r="B24002" t="s">
        <v>17034</v>
      </c>
      <c r="C24002" s="1">
        <v>4.766</v>
      </c>
      <c r="D24002" t="s">
        <v>51931</v>
      </c>
    </row>
    <row r="24003" spans="2:4" x14ac:dyDescent="0.25">
      <c r="B24003" t="s">
        <v>17553</v>
      </c>
      <c r="C24003" s="1">
        <v>4.766</v>
      </c>
      <c r="D24003" t="s">
        <v>52450</v>
      </c>
    </row>
    <row r="24004" spans="2:4" x14ac:dyDescent="0.25">
      <c r="B24004" t="s">
        <v>24218</v>
      </c>
      <c r="C24004" s="1">
        <v>4.766</v>
      </c>
      <c r="D24004" t="s">
        <v>59112</v>
      </c>
    </row>
    <row r="24005" spans="2:4" x14ac:dyDescent="0.25">
      <c r="B24005" t="s">
        <v>24223</v>
      </c>
      <c r="C24005" s="1">
        <v>4.766</v>
      </c>
      <c r="D24005" t="s">
        <v>59117</v>
      </c>
    </row>
    <row r="24006" spans="2:4" x14ac:dyDescent="0.25">
      <c r="B24006" t="s">
        <v>25437</v>
      </c>
      <c r="C24006" s="1">
        <v>4.766</v>
      </c>
      <c r="D24006" t="s">
        <v>60331</v>
      </c>
    </row>
    <row r="24007" spans="2:4" x14ac:dyDescent="0.25">
      <c r="B24007" t="s">
        <v>25846</v>
      </c>
      <c r="C24007" s="1">
        <v>4.766</v>
      </c>
      <c r="D24007" t="s">
        <v>60740</v>
      </c>
    </row>
    <row r="24008" spans="2:4" x14ac:dyDescent="0.25">
      <c r="B24008" t="s">
        <v>14402</v>
      </c>
      <c r="C24008" s="1">
        <v>4.7670000000000003</v>
      </c>
      <c r="D24008" t="s">
        <v>49299</v>
      </c>
    </row>
    <row r="24009" spans="2:4" x14ac:dyDescent="0.25">
      <c r="B24009" t="s">
        <v>18688</v>
      </c>
      <c r="C24009" s="1">
        <v>4.7670000000000003</v>
      </c>
      <c r="D24009" t="s">
        <v>53585</v>
      </c>
    </row>
    <row r="24010" spans="2:4" x14ac:dyDescent="0.25">
      <c r="B24010" t="s">
        <v>24796</v>
      </c>
      <c r="C24010" s="1">
        <v>4.7670000000000003</v>
      </c>
      <c r="D24010" t="s">
        <v>59690</v>
      </c>
    </row>
    <row r="24011" spans="2:4" x14ac:dyDescent="0.25">
      <c r="B24011" t="s">
        <v>25925</v>
      </c>
      <c r="C24011" s="1">
        <v>4.7670000000000003</v>
      </c>
      <c r="D24011" t="s">
        <v>60819</v>
      </c>
    </row>
    <row r="24012" spans="2:4" x14ac:dyDescent="0.25">
      <c r="B24012" t="s">
        <v>17522</v>
      </c>
      <c r="C24012" s="1">
        <v>4.7690000000000001</v>
      </c>
      <c r="D24012" t="s">
        <v>52419</v>
      </c>
    </row>
    <row r="24013" spans="2:4" x14ac:dyDescent="0.25">
      <c r="B24013" t="s">
        <v>17737</v>
      </c>
      <c r="C24013" s="1">
        <v>4.7690000000000001</v>
      </c>
      <c r="D24013" t="s">
        <v>52634</v>
      </c>
    </row>
    <row r="24014" spans="2:4" x14ac:dyDescent="0.25">
      <c r="B24014" t="s">
        <v>21486</v>
      </c>
      <c r="C24014" s="1">
        <v>4.7690000000000001</v>
      </c>
      <c r="D24014" t="s">
        <v>56382</v>
      </c>
    </row>
    <row r="24015" spans="2:4" x14ac:dyDescent="0.25">
      <c r="B24015" t="s">
        <v>13758</v>
      </c>
      <c r="C24015" s="1">
        <v>4.7699999999999996</v>
      </c>
      <c r="D24015" t="s">
        <v>48655</v>
      </c>
    </row>
    <row r="24016" spans="2:4" x14ac:dyDescent="0.25">
      <c r="B24016" t="s">
        <v>17774</v>
      </c>
      <c r="C24016" s="1">
        <v>4.7699999999999996</v>
      </c>
      <c r="D24016" t="s">
        <v>52671</v>
      </c>
    </row>
    <row r="24017" spans="2:4" x14ac:dyDescent="0.25">
      <c r="B24017" t="s">
        <v>23904</v>
      </c>
      <c r="C24017" s="1">
        <v>4.7699999999999996</v>
      </c>
      <c r="D24017" t="s">
        <v>58798</v>
      </c>
    </row>
    <row r="24018" spans="2:4" x14ac:dyDescent="0.25">
      <c r="B24018" t="s">
        <v>19291</v>
      </c>
      <c r="C24018" s="1">
        <v>4.7720000000000002</v>
      </c>
      <c r="D24018" t="s">
        <v>54188</v>
      </c>
    </row>
    <row r="24019" spans="2:4" x14ac:dyDescent="0.25">
      <c r="B24019" t="s">
        <v>20009</v>
      </c>
      <c r="C24019" s="1">
        <v>4.7720000000000002</v>
      </c>
      <c r="D24019" t="s">
        <v>54906</v>
      </c>
    </row>
    <row r="24020" spans="2:4" x14ac:dyDescent="0.25">
      <c r="B24020" t="s">
        <v>25716</v>
      </c>
      <c r="C24020" s="1">
        <v>4.7720000000000002</v>
      </c>
      <c r="D24020" t="s">
        <v>60610</v>
      </c>
    </row>
    <row r="24021" spans="2:4" x14ac:dyDescent="0.25">
      <c r="B24021" t="s">
        <v>26864</v>
      </c>
      <c r="C24021" s="1">
        <v>4.7720000000000002</v>
      </c>
      <c r="D24021" t="s">
        <v>61757</v>
      </c>
    </row>
    <row r="24022" spans="2:4" x14ac:dyDescent="0.25">
      <c r="B24022" t="s">
        <v>27094</v>
      </c>
      <c r="C24022" s="1">
        <v>4.7720000000000002</v>
      </c>
      <c r="D24022" t="s">
        <v>61987</v>
      </c>
    </row>
    <row r="24023" spans="2:4" x14ac:dyDescent="0.25">
      <c r="B24023" t="s">
        <v>17113</v>
      </c>
      <c r="C24023" s="1">
        <v>4.7729999999999997</v>
      </c>
      <c r="D24023" t="s">
        <v>52010</v>
      </c>
    </row>
    <row r="24024" spans="2:4" x14ac:dyDescent="0.25">
      <c r="B24024" t="s">
        <v>21185</v>
      </c>
      <c r="C24024" s="1">
        <v>4.7729999999999997</v>
      </c>
      <c r="D24024" t="s">
        <v>56081</v>
      </c>
    </row>
    <row r="24025" spans="2:4" x14ac:dyDescent="0.25">
      <c r="B24025" t="s">
        <v>30230</v>
      </c>
      <c r="C24025" s="1">
        <v>4.7729999999999997</v>
      </c>
      <c r="D24025" t="s">
        <v>65123</v>
      </c>
    </row>
    <row r="24026" spans="2:4" x14ac:dyDescent="0.25">
      <c r="B24026" t="s">
        <v>20029</v>
      </c>
      <c r="C24026" s="1">
        <v>4.774</v>
      </c>
      <c r="D24026" t="s">
        <v>54926</v>
      </c>
    </row>
    <row r="24027" spans="2:4" x14ac:dyDescent="0.25">
      <c r="B24027" t="s">
        <v>20468</v>
      </c>
      <c r="C24027" s="1">
        <v>4.774</v>
      </c>
      <c r="D24027" t="s">
        <v>55364</v>
      </c>
    </row>
    <row r="24028" spans="2:4" x14ac:dyDescent="0.25">
      <c r="B24028" t="s">
        <v>21054</v>
      </c>
      <c r="C24028" s="1">
        <v>4.774</v>
      </c>
      <c r="D24028" t="s">
        <v>55950</v>
      </c>
    </row>
    <row r="24029" spans="2:4" x14ac:dyDescent="0.25">
      <c r="B24029" t="s">
        <v>21138</v>
      </c>
      <c r="C24029" s="1">
        <v>4.774</v>
      </c>
      <c r="D24029" t="s">
        <v>56034</v>
      </c>
    </row>
    <row r="24030" spans="2:4" x14ac:dyDescent="0.25">
      <c r="B24030" t="s">
        <v>16567</v>
      </c>
      <c r="C24030" s="1">
        <v>4.7750000000000004</v>
      </c>
      <c r="D24030" t="s">
        <v>51464</v>
      </c>
    </row>
    <row r="24031" spans="2:4" x14ac:dyDescent="0.25">
      <c r="B24031" t="s">
        <v>18570</v>
      </c>
      <c r="C24031" s="1">
        <v>4.7750000000000004</v>
      </c>
      <c r="D24031" t="s">
        <v>53467</v>
      </c>
    </row>
    <row r="24032" spans="2:4" x14ac:dyDescent="0.25">
      <c r="B24032" t="s">
        <v>19575</v>
      </c>
      <c r="C24032" s="1">
        <v>4.7750000000000004</v>
      </c>
      <c r="D24032" t="s">
        <v>54472</v>
      </c>
    </row>
    <row r="24033" spans="2:4" x14ac:dyDescent="0.25">
      <c r="B24033" t="s">
        <v>21966</v>
      </c>
      <c r="C24033" s="1">
        <v>4.7750000000000004</v>
      </c>
      <c r="D24033" t="s">
        <v>56862</v>
      </c>
    </row>
    <row r="24034" spans="2:4" x14ac:dyDescent="0.25">
      <c r="B24034" t="s">
        <v>23928</v>
      </c>
      <c r="C24034" s="1">
        <v>4.7750000000000004</v>
      </c>
      <c r="D24034" t="s">
        <v>58822</v>
      </c>
    </row>
    <row r="24035" spans="2:4" x14ac:dyDescent="0.25">
      <c r="B24035" t="s">
        <v>28733</v>
      </c>
      <c r="C24035" s="1">
        <v>4.7750000000000004</v>
      </c>
      <c r="D24035" t="s">
        <v>63626</v>
      </c>
    </row>
    <row r="24036" spans="2:4" x14ac:dyDescent="0.25">
      <c r="B24036" t="s">
        <v>33262</v>
      </c>
      <c r="C24036" s="1">
        <v>4.7750000000000004</v>
      </c>
      <c r="D24036" t="s">
        <v>68155</v>
      </c>
    </row>
    <row r="24037" spans="2:4" x14ac:dyDescent="0.25">
      <c r="B24037" t="s">
        <v>16136</v>
      </c>
      <c r="C24037" s="1">
        <v>4.7759999999999998</v>
      </c>
      <c r="D24037" t="s">
        <v>51033</v>
      </c>
    </row>
    <row r="24038" spans="2:4" x14ac:dyDescent="0.25">
      <c r="B24038" t="s">
        <v>17883</v>
      </c>
      <c r="C24038" s="1">
        <v>4.7759999999999998</v>
      </c>
      <c r="D24038" t="s">
        <v>52780</v>
      </c>
    </row>
    <row r="24039" spans="2:4" x14ac:dyDescent="0.25">
      <c r="B24039" t="s">
        <v>25593</v>
      </c>
      <c r="C24039" s="1">
        <v>4.7759999999999998</v>
      </c>
      <c r="D24039" t="s">
        <v>60487</v>
      </c>
    </row>
    <row r="24040" spans="2:4" x14ac:dyDescent="0.25">
      <c r="B24040" t="s">
        <v>26048</v>
      </c>
      <c r="C24040" s="1">
        <v>4.7759999999999998</v>
      </c>
      <c r="D24040" t="s">
        <v>60942</v>
      </c>
    </row>
    <row r="24041" spans="2:4" x14ac:dyDescent="0.25">
      <c r="B24041" t="s">
        <v>26374</v>
      </c>
      <c r="C24041" s="1">
        <v>4.7759999999999998</v>
      </c>
      <c r="D24041" t="s">
        <v>61267</v>
      </c>
    </row>
    <row r="24042" spans="2:4" x14ac:dyDescent="0.25">
      <c r="B24042" t="s">
        <v>26572</v>
      </c>
      <c r="C24042" s="1">
        <v>4.7759999999999998</v>
      </c>
      <c r="D24042" t="s">
        <v>61465</v>
      </c>
    </row>
    <row r="24043" spans="2:4" x14ac:dyDescent="0.25">
      <c r="B24043" t="s">
        <v>33726</v>
      </c>
      <c r="C24043" s="1">
        <v>4.7759999999999998</v>
      </c>
      <c r="D24043" t="s">
        <v>68618</v>
      </c>
    </row>
    <row r="24044" spans="2:4" x14ac:dyDescent="0.25">
      <c r="B24044" t="s">
        <v>25976</v>
      </c>
      <c r="C24044" s="1">
        <v>4.7770000000000001</v>
      </c>
      <c r="D24044" t="s">
        <v>60870</v>
      </c>
    </row>
    <row r="24045" spans="2:4" x14ac:dyDescent="0.25">
      <c r="B24045" t="s">
        <v>22555</v>
      </c>
      <c r="C24045" s="1">
        <v>4.7779999999999996</v>
      </c>
      <c r="D24045" t="s">
        <v>57451</v>
      </c>
    </row>
    <row r="24046" spans="2:4" x14ac:dyDescent="0.25">
      <c r="B24046" t="s">
        <v>23642</v>
      </c>
      <c r="C24046" s="1">
        <v>4.7779999999999996</v>
      </c>
      <c r="D24046" t="s">
        <v>58537</v>
      </c>
    </row>
    <row r="24047" spans="2:4" x14ac:dyDescent="0.25">
      <c r="B24047" t="s">
        <v>24927</v>
      </c>
      <c r="C24047" s="1">
        <v>4.7779999999999996</v>
      </c>
      <c r="D24047" t="s">
        <v>59821</v>
      </c>
    </row>
    <row r="24048" spans="2:4" x14ac:dyDescent="0.25">
      <c r="B24048" t="s">
        <v>14584</v>
      </c>
      <c r="C24048" s="1">
        <v>4.7789999999999999</v>
      </c>
      <c r="D24048" t="s">
        <v>49481</v>
      </c>
    </row>
    <row r="24049" spans="2:4" x14ac:dyDescent="0.25">
      <c r="B24049" t="s">
        <v>15039</v>
      </c>
      <c r="C24049" s="1">
        <v>4.7789999999999999</v>
      </c>
      <c r="D24049" t="s">
        <v>49936</v>
      </c>
    </row>
    <row r="24050" spans="2:4" x14ac:dyDescent="0.25">
      <c r="B24050" t="s">
        <v>25173</v>
      </c>
      <c r="C24050" s="1">
        <v>4.7789999999999999</v>
      </c>
      <c r="D24050" t="s">
        <v>60067</v>
      </c>
    </row>
    <row r="24051" spans="2:4" x14ac:dyDescent="0.25">
      <c r="B24051" t="s">
        <v>16060</v>
      </c>
      <c r="C24051" s="1">
        <v>4.78</v>
      </c>
      <c r="D24051" t="s">
        <v>50957</v>
      </c>
    </row>
    <row r="24052" spans="2:4" x14ac:dyDescent="0.25">
      <c r="B24052" t="s">
        <v>20230</v>
      </c>
      <c r="C24052" s="1">
        <v>4.78</v>
      </c>
      <c r="D24052" t="s">
        <v>55127</v>
      </c>
    </row>
    <row r="24053" spans="2:4" x14ac:dyDescent="0.25">
      <c r="B24053" t="s">
        <v>25675</v>
      </c>
      <c r="C24053" s="1">
        <v>4.78</v>
      </c>
      <c r="D24053" t="s">
        <v>60569</v>
      </c>
    </row>
    <row r="24054" spans="2:4" x14ac:dyDescent="0.25">
      <c r="B24054" t="s">
        <v>25711</v>
      </c>
      <c r="C24054" s="1">
        <v>4.78</v>
      </c>
      <c r="D24054" t="s">
        <v>60605</v>
      </c>
    </row>
    <row r="24055" spans="2:4" x14ac:dyDescent="0.25">
      <c r="B24055" t="s">
        <v>25885</v>
      </c>
      <c r="C24055" s="1">
        <v>4.78</v>
      </c>
      <c r="D24055" t="s">
        <v>60779</v>
      </c>
    </row>
    <row r="24056" spans="2:4" x14ac:dyDescent="0.25">
      <c r="B24056" t="s">
        <v>15569</v>
      </c>
      <c r="C24056" s="1">
        <v>4.7809999999999997</v>
      </c>
      <c r="D24056" t="s">
        <v>50466</v>
      </c>
    </row>
    <row r="24057" spans="2:4" x14ac:dyDescent="0.25">
      <c r="B24057" t="s">
        <v>24867</v>
      </c>
      <c r="C24057" s="1">
        <v>4.7809999999999997</v>
      </c>
      <c r="D24057" t="s">
        <v>59761</v>
      </c>
    </row>
    <row r="24058" spans="2:4" x14ac:dyDescent="0.25">
      <c r="B24058" t="s">
        <v>25392</v>
      </c>
      <c r="C24058" s="1">
        <v>4.7809999999999997</v>
      </c>
      <c r="D24058" t="s">
        <v>60286</v>
      </c>
    </row>
    <row r="24059" spans="2:4" x14ac:dyDescent="0.25">
      <c r="B24059" t="s">
        <v>12379</v>
      </c>
      <c r="C24059" s="1">
        <v>4.782</v>
      </c>
      <c r="D24059" t="s">
        <v>47276</v>
      </c>
    </row>
    <row r="24060" spans="2:4" x14ac:dyDescent="0.25">
      <c r="B24060" t="s">
        <v>23849</v>
      </c>
      <c r="C24060" s="1">
        <v>4.782</v>
      </c>
      <c r="D24060" t="s">
        <v>58743</v>
      </c>
    </row>
    <row r="24061" spans="2:4" x14ac:dyDescent="0.25">
      <c r="B24061" t="s">
        <v>22886</v>
      </c>
      <c r="C24061" s="1">
        <v>4.7839999999999998</v>
      </c>
      <c r="D24061" t="s">
        <v>57781</v>
      </c>
    </row>
    <row r="24062" spans="2:4" x14ac:dyDescent="0.25">
      <c r="B24062" t="s">
        <v>13743</v>
      </c>
      <c r="C24062" s="1">
        <v>4.7850000000000001</v>
      </c>
      <c r="D24062" t="s">
        <v>48640</v>
      </c>
    </row>
    <row r="24063" spans="2:4" x14ac:dyDescent="0.25">
      <c r="B24063" t="s">
        <v>13919</v>
      </c>
      <c r="C24063" s="1">
        <v>4.7850000000000001</v>
      </c>
      <c r="D24063" t="s">
        <v>48816</v>
      </c>
    </row>
    <row r="24064" spans="2:4" x14ac:dyDescent="0.25">
      <c r="B24064" t="s">
        <v>16161</v>
      </c>
      <c r="C24064" s="1">
        <v>4.7850000000000001</v>
      </c>
      <c r="D24064" t="s">
        <v>51058</v>
      </c>
    </row>
    <row r="24065" spans="2:4" x14ac:dyDescent="0.25">
      <c r="B24065" t="s">
        <v>16577</v>
      </c>
      <c r="C24065" s="1">
        <v>4.7850000000000001</v>
      </c>
      <c r="D24065" t="s">
        <v>51474</v>
      </c>
    </row>
    <row r="24066" spans="2:4" x14ac:dyDescent="0.25">
      <c r="B24066" t="s">
        <v>17621</v>
      </c>
      <c r="C24066" s="1">
        <v>4.7850000000000001</v>
      </c>
      <c r="D24066" t="s">
        <v>52518</v>
      </c>
    </row>
    <row r="24067" spans="2:4" x14ac:dyDescent="0.25">
      <c r="B24067" t="s">
        <v>17647</v>
      </c>
      <c r="C24067" s="1">
        <v>4.7850000000000001</v>
      </c>
      <c r="D24067" t="s">
        <v>52544</v>
      </c>
    </row>
    <row r="24068" spans="2:4" x14ac:dyDescent="0.25">
      <c r="B24068" t="s">
        <v>18053</v>
      </c>
      <c r="C24068" s="1">
        <v>4.7850000000000001</v>
      </c>
      <c r="D24068" t="s">
        <v>52950</v>
      </c>
    </row>
    <row r="24069" spans="2:4" x14ac:dyDescent="0.25">
      <c r="B24069" t="s">
        <v>19155</v>
      </c>
      <c r="C24069" s="1">
        <v>4.7850000000000001</v>
      </c>
      <c r="D24069" t="s">
        <v>54052</v>
      </c>
    </row>
    <row r="24070" spans="2:4" x14ac:dyDescent="0.25">
      <c r="B24070" t="s">
        <v>19174</v>
      </c>
      <c r="C24070" s="1">
        <v>4.7850000000000001</v>
      </c>
      <c r="D24070" t="s">
        <v>54071</v>
      </c>
    </row>
    <row r="24071" spans="2:4" x14ac:dyDescent="0.25">
      <c r="B24071" t="s">
        <v>19366</v>
      </c>
      <c r="C24071" s="1">
        <v>4.7850000000000001</v>
      </c>
      <c r="D24071" t="s">
        <v>54263</v>
      </c>
    </row>
    <row r="24072" spans="2:4" x14ac:dyDescent="0.25">
      <c r="B24072" t="s">
        <v>19758</v>
      </c>
      <c r="C24072" s="1">
        <v>4.7850000000000001</v>
      </c>
      <c r="D24072" t="s">
        <v>54655</v>
      </c>
    </row>
    <row r="24073" spans="2:4" x14ac:dyDescent="0.25">
      <c r="B24073" t="s">
        <v>21477</v>
      </c>
      <c r="C24073" s="1">
        <v>4.7850000000000001</v>
      </c>
      <c r="D24073" t="s">
        <v>56373</v>
      </c>
    </row>
    <row r="24074" spans="2:4" x14ac:dyDescent="0.25">
      <c r="B24074" t="s">
        <v>21479</v>
      </c>
      <c r="C24074" s="1">
        <v>4.7850000000000001</v>
      </c>
      <c r="D24074" t="s">
        <v>56375</v>
      </c>
    </row>
    <row r="24075" spans="2:4" x14ac:dyDescent="0.25">
      <c r="B24075" t="s">
        <v>21710</v>
      </c>
      <c r="C24075" s="1">
        <v>4.7850000000000001</v>
      </c>
      <c r="D24075" t="s">
        <v>56606</v>
      </c>
    </row>
    <row r="24076" spans="2:4" x14ac:dyDescent="0.25">
      <c r="B24076" t="s">
        <v>13674</v>
      </c>
      <c r="C24076" s="1">
        <v>4.7859999999999996</v>
      </c>
      <c r="D24076" t="s">
        <v>48571</v>
      </c>
    </row>
    <row r="24077" spans="2:4" x14ac:dyDescent="0.25">
      <c r="B24077" t="s">
        <v>14668</v>
      </c>
      <c r="C24077" s="1">
        <v>4.7859999999999996</v>
      </c>
      <c r="D24077" t="s">
        <v>49565</v>
      </c>
    </row>
    <row r="24078" spans="2:4" x14ac:dyDescent="0.25">
      <c r="B24078" t="s">
        <v>14757</v>
      </c>
      <c r="C24078" s="1">
        <v>4.7859999999999996</v>
      </c>
      <c r="D24078" t="s">
        <v>49654</v>
      </c>
    </row>
    <row r="24079" spans="2:4" x14ac:dyDescent="0.25">
      <c r="B24079" t="s">
        <v>17001</v>
      </c>
      <c r="C24079" s="1">
        <v>4.7859999999999996</v>
      </c>
      <c r="D24079" t="s">
        <v>51898</v>
      </c>
    </row>
    <row r="24080" spans="2:4" x14ac:dyDescent="0.25">
      <c r="B24080" t="s">
        <v>17828</v>
      </c>
      <c r="C24080" s="1">
        <v>4.7859999999999996</v>
      </c>
      <c r="D24080" t="s">
        <v>52725</v>
      </c>
    </row>
    <row r="24081" spans="2:4" x14ac:dyDescent="0.25">
      <c r="B24081" t="s">
        <v>18321</v>
      </c>
      <c r="C24081" s="1">
        <v>4.7859999999999996</v>
      </c>
      <c r="D24081" t="s">
        <v>53218</v>
      </c>
    </row>
    <row r="24082" spans="2:4" x14ac:dyDescent="0.25">
      <c r="B24082" t="s">
        <v>20732</v>
      </c>
      <c r="C24082" s="1">
        <v>4.7859999999999996</v>
      </c>
      <c r="D24082" t="s">
        <v>55628</v>
      </c>
    </row>
    <row r="24083" spans="2:4" x14ac:dyDescent="0.25">
      <c r="B24083" t="s">
        <v>25622</v>
      </c>
      <c r="C24083" s="1">
        <v>4.7859999999999996</v>
      </c>
      <c r="D24083" t="s">
        <v>60516</v>
      </c>
    </row>
    <row r="24084" spans="2:4" x14ac:dyDescent="0.25">
      <c r="B24084" t="s">
        <v>24309</v>
      </c>
      <c r="C24084" s="1">
        <v>4.7869999999999999</v>
      </c>
      <c r="D24084" t="s">
        <v>59203</v>
      </c>
    </row>
    <row r="24085" spans="2:4" x14ac:dyDescent="0.25">
      <c r="B24085" t="s">
        <v>24495</v>
      </c>
      <c r="C24085" s="1">
        <v>4.7869999999999999</v>
      </c>
      <c r="D24085" t="s">
        <v>59389</v>
      </c>
    </row>
    <row r="24086" spans="2:4" x14ac:dyDescent="0.25">
      <c r="B24086" t="s">
        <v>23482</v>
      </c>
      <c r="C24086" s="1">
        <v>4.7880000000000003</v>
      </c>
      <c r="D24086" t="s">
        <v>58377</v>
      </c>
    </row>
    <row r="24087" spans="2:4" x14ac:dyDescent="0.25">
      <c r="B24087" t="s">
        <v>24467</v>
      </c>
      <c r="C24087" s="1">
        <v>4.7880000000000003</v>
      </c>
      <c r="D24087" t="s">
        <v>59361</v>
      </c>
    </row>
    <row r="24088" spans="2:4" x14ac:dyDescent="0.25">
      <c r="B24088" t="s">
        <v>26592</v>
      </c>
      <c r="C24088" s="1">
        <v>4.7880000000000003</v>
      </c>
      <c r="D24088" t="s">
        <v>61485</v>
      </c>
    </row>
    <row r="24089" spans="2:4" x14ac:dyDescent="0.25">
      <c r="B24089" t="s">
        <v>15721</v>
      </c>
      <c r="C24089" s="1">
        <v>4.7889999999999997</v>
      </c>
      <c r="D24089" t="s">
        <v>50618</v>
      </c>
    </row>
    <row r="24090" spans="2:4" x14ac:dyDescent="0.25">
      <c r="B24090" t="s">
        <v>22500</v>
      </c>
      <c r="C24090" s="1">
        <v>4.7889999999999997</v>
      </c>
      <c r="D24090" t="s">
        <v>57396</v>
      </c>
    </row>
    <row r="24091" spans="2:4" x14ac:dyDescent="0.25">
      <c r="B24091" t="s">
        <v>23836</v>
      </c>
      <c r="C24091" s="1">
        <v>4.7889999999999997</v>
      </c>
      <c r="D24091" t="s">
        <v>58730</v>
      </c>
    </row>
    <row r="24092" spans="2:4" x14ac:dyDescent="0.25">
      <c r="B24092" t="s">
        <v>18426</v>
      </c>
      <c r="C24092" s="1">
        <v>4.79</v>
      </c>
      <c r="D24092" t="s">
        <v>53323</v>
      </c>
    </row>
    <row r="24093" spans="2:4" x14ac:dyDescent="0.25">
      <c r="B24093" t="s">
        <v>22483</v>
      </c>
      <c r="C24093" s="1">
        <v>4.79</v>
      </c>
      <c r="D24093" t="s">
        <v>57379</v>
      </c>
    </row>
    <row r="24094" spans="2:4" x14ac:dyDescent="0.25">
      <c r="B24094" t="s">
        <v>22888</v>
      </c>
      <c r="C24094" s="1">
        <v>4.79</v>
      </c>
      <c r="D24094" t="s">
        <v>57783</v>
      </c>
    </row>
    <row r="24095" spans="2:4" x14ac:dyDescent="0.25">
      <c r="B24095" t="s">
        <v>24131</v>
      </c>
      <c r="C24095" s="1">
        <v>4.79</v>
      </c>
      <c r="D24095" t="s">
        <v>59025</v>
      </c>
    </row>
    <row r="24096" spans="2:4" x14ac:dyDescent="0.25">
      <c r="B24096" t="s">
        <v>24230</v>
      </c>
      <c r="C24096" s="1">
        <v>4.79</v>
      </c>
      <c r="D24096" t="s">
        <v>59124</v>
      </c>
    </row>
    <row r="24097" spans="2:4" x14ac:dyDescent="0.25">
      <c r="B24097" t="s">
        <v>19563</v>
      </c>
      <c r="C24097" s="1">
        <v>4.7910000000000004</v>
      </c>
      <c r="D24097" t="s">
        <v>54460</v>
      </c>
    </row>
    <row r="24098" spans="2:4" x14ac:dyDescent="0.25">
      <c r="B24098" t="s">
        <v>10471</v>
      </c>
      <c r="C24098" s="1">
        <v>4.7919999999999998</v>
      </c>
      <c r="D24098" t="s">
        <v>45369</v>
      </c>
    </row>
    <row r="24099" spans="2:4" x14ac:dyDescent="0.25">
      <c r="B24099" t="s">
        <v>24152</v>
      </c>
      <c r="C24099" s="1">
        <v>4.7919999999999998</v>
      </c>
      <c r="D24099" t="s">
        <v>59046</v>
      </c>
    </row>
    <row r="24100" spans="2:4" x14ac:dyDescent="0.25">
      <c r="B24100" t="s">
        <v>13575</v>
      </c>
      <c r="C24100" s="1">
        <v>4.7930000000000001</v>
      </c>
      <c r="D24100" t="s">
        <v>48472</v>
      </c>
    </row>
    <row r="24101" spans="2:4" x14ac:dyDescent="0.25">
      <c r="B24101" t="s">
        <v>30761</v>
      </c>
      <c r="C24101" s="1">
        <v>4.7930000000000001</v>
      </c>
      <c r="D24101" t="s">
        <v>65654</v>
      </c>
    </row>
    <row r="24102" spans="2:4" x14ac:dyDescent="0.25">
      <c r="B24102" t="s">
        <v>25209</v>
      </c>
      <c r="C24102" s="1">
        <v>4.7939999999999996</v>
      </c>
      <c r="D24102" t="s">
        <v>60103</v>
      </c>
    </row>
    <row r="24103" spans="2:4" x14ac:dyDescent="0.25">
      <c r="B24103" t="s">
        <v>30292</v>
      </c>
      <c r="C24103" s="1">
        <v>4.7939999999999996</v>
      </c>
      <c r="D24103" t="s">
        <v>65185</v>
      </c>
    </row>
    <row r="24104" spans="2:4" x14ac:dyDescent="0.25">
      <c r="B24104" t="s">
        <v>17375</v>
      </c>
      <c r="C24104" s="1">
        <v>4.7949999999999999</v>
      </c>
      <c r="D24104" t="s">
        <v>52272</v>
      </c>
    </row>
    <row r="24105" spans="2:4" x14ac:dyDescent="0.25">
      <c r="B24105" t="s">
        <v>18026</v>
      </c>
      <c r="C24105" s="1">
        <v>4.7949999999999999</v>
      </c>
      <c r="D24105" t="s">
        <v>52923</v>
      </c>
    </row>
    <row r="24106" spans="2:4" x14ac:dyDescent="0.25">
      <c r="B24106" t="s">
        <v>19169</v>
      </c>
      <c r="C24106" s="1">
        <v>4.7949999999999999</v>
      </c>
      <c r="D24106" t="s">
        <v>54066</v>
      </c>
    </row>
    <row r="24107" spans="2:4" x14ac:dyDescent="0.25">
      <c r="B24107" t="s">
        <v>21494</v>
      </c>
      <c r="C24107" s="1">
        <v>4.7949999999999999</v>
      </c>
      <c r="D24107" t="s">
        <v>56390</v>
      </c>
    </row>
    <row r="24108" spans="2:4" x14ac:dyDescent="0.25">
      <c r="B24108" t="s">
        <v>22270</v>
      </c>
      <c r="C24108" s="1">
        <v>4.7949999999999999</v>
      </c>
      <c r="D24108" t="s">
        <v>57166</v>
      </c>
    </row>
    <row r="24109" spans="2:4" x14ac:dyDescent="0.25">
      <c r="B24109" t="s">
        <v>24298</v>
      </c>
      <c r="C24109" s="1">
        <v>4.7949999999999999</v>
      </c>
      <c r="D24109" t="s">
        <v>59192</v>
      </c>
    </row>
    <row r="24110" spans="2:4" x14ac:dyDescent="0.25">
      <c r="B24110" t="s">
        <v>25875</v>
      </c>
      <c r="C24110" s="1">
        <v>4.7949999999999999</v>
      </c>
      <c r="D24110" t="s">
        <v>60769</v>
      </c>
    </row>
    <row r="24111" spans="2:4" x14ac:dyDescent="0.25">
      <c r="B24111" t="s">
        <v>29461</v>
      </c>
      <c r="C24111" s="1">
        <v>4.7949999999999999</v>
      </c>
      <c r="D24111" t="s">
        <v>64354</v>
      </c>
    </row>
    <row r="24112" spans="2:4" x14ac:dyDescent="0.25">
      <c r="B24112" t="s">
        <v>15940</v>
      </c>
      <c r="C24112" s="1">
        <v>4.7960000000000003</v>
      </c>
      <c r="D24112" t="s">
        <v>50837</v>
      </c>
    </row>
    <row r="24113" spans="2:4" x14ac:dyDescent="0.25">
      <c r="B24113" t="s">
        <v>17129</v>
      </c>
      <c r="C24113" s="1">
        <v>4.7960000000000003</v>
      </c>
      <c r="D24113" t="s">
        <v>52026</v>
      </c>
    </row>
    <row r="24114" spans="2:4" x14ac:dyDescent="0.25">
      <c r="B24114" t="s">
        <v>17922</v>
      </c>
      <c r="C24114" s="1">
        <v>4.7960000000000003</v>
      </c>
      <c r="D24114" t="s">
        <v>52819</v>
      </c>
    </row>
    <row r="24115" spans="2:4" x14ac:dyDescent="0.25">
      <c r="B24115" t="s">
        <v>18523</v>
      </c>
      <c r="C24115" s="1">
        <v>4.7960000000000003</v>
      </c>
      <c r="D24115" t="s">
        <v>53420</v>
      </c>
    </row>
    <row r="24116" spans="2:4" x14ac:dyDescent="0.25">
      <c r="B24116" t="s">
        <v>19678</v>
      </c>
      <c r="C24116" s="1">
        <v>4.7960000000000003</v>
      </c>
      <c r="D24116" t="s">
        <v>54575</v>
      </c>
    </row>
    <row r="24117" spans="2:4" x14ac:dyDescent="0.25">
      <c r="B24117" t="s">
        <v>20491</v>
      </c>
      <c r="C24117" s="1">
        <v>4.7960000000000003</v>
      </c>
      <c r="D24117" t="s">
        <v>55387</v>
      </c>
    </row>
    <row r="24118" spans="2:4" x14ac:dyDescent="0.25">
      <c r="B24118" t="s">
        <v>21331</v>
      </c>
      <c r="C24118" s="1">
        <v>4.7960000000000003</v>
      </c>
      <c r="D24118" t="s">
        <v>56227</v>
      </c>
    </row>
    <row r="24119" spans="2:4" x14ac:dyDescent="0.25">
      <c r="B24119" t="s">
        <v>21918</v>
      </c>
      <c r="C24119" s="1">
        <v>4.7960000000000003</v>
      </c>
      <c r="D24119" t="s">
        <v>56814</v>
      </c>
    </row>
    <row r="24120" spans="2:4" x14ac:dyDescent="0.25">
      <c r="B24120" t="s">
        <v>18231</v>
      </c>
      <c r="C24120" s="1">
        <v>4.7969999999999997</v>
      </c>
      <c r="D24120" t="s">
        <v>53128</v>
      </c>
    </row>
    <row r="24121" spans="2:4" x14ac:dyDescent="0.25">
      <c r="B24121" t="s">
        <v>18741</v>
      </c>
      <c r="C24121" s="1">
        <v>4.7969999999999997</v>
      </c>
      <c r="D24121" t="s">
        <v>53638</v>
      </c>
    </row>
    <row r="24122" spans="2:4" x14ac:dyDescent="0.25">
      <c r="B24122" t="s">
        <v>18755</v>
      </c>
      <c r="C24122" s="1">
        <v>4.7969999999999997</v>
      </c>
      <c r="D24122" t="s">
        <v>53652</v>
      </c>
    </row>
    <row r="24123" spans="2:4" x14ac:dyDescent="0.25">
      <c r="B24123" t="s">
        <v>20416</v>
      </c>
      <c r="C24123" s="1">
        <v>4.7969999999999997</v>
      </c>
      <c r="D24123" t="s">
        <v>55312</v>
      </c>
    </row>
    <row r="24124" spans="2:4" x14ac:dyDescent="0.25">
      <c r="B24124" t="s">
        <v>20475</v>
      </c>
      <c r="C24124" s="1">
        <v>4.7969999999999997</v>
      </c>
      <c r="D24124" t="s">
        <v>55371</v>
      </c>
    </row>
    <row r="24125" spans="2:4" x14ac:dyDescent="0.25">
      <c r="B24125" t="s">
        <v>20498</v>
      </c>
      <c r="C24125" s="1">
        <v>4.7969999999999997</v>
      </c>
      <c r="D24125" t="s">
        <v>55394</v>
      </c>
    </row>
    <row r="24126" spans="2:4" x14ac:dyDescent="0.25">
      <c r="B24126" t="s">
        <v>20944</v>
      </c>
      <c r="C24126" s="1">
        <v>4.7969999999999997</v>
      </c>
      <c r="D24126" t="s">
        <v>55840</v>
      </c>
    </row>
    <row r="24127" spans="2:4" x14ac:dyDescent="0.25">
      <c r="B24127" t="s">
        <v>21047</v>
      </c>
      <c r="C24127" s="1">
        <v>4.7969999999999997</v>
      </c>
      <c r="D24127" t="s">
        <v>55943</v>
      </c>
    </row>
    <row r="24128" spans="2:4" x14ac:dyDescent="0.25">
      <c r="B24128" t="s">
        <v>21108</v>
      </c>
      <c r="C24128" s="1">
        <v>4.7969999999999997</v>
      </c>
      <c r="D24128" t="s">
        <v>56004</v>
      </c>
    </row>
    <row r="24129" spans="2:4" x14ac:dyDescent="0.25">
      <c r="B24129" t="s">
        <v>21285</v>
      </c>
      <c r="C24129" s="1">
        <v>4.7969999999999997</v>
      </c>
      <c r="D24129" t="s">
        <v>56181</v>
      </c>
    </row>
    <row r="24130" spans="2:4" x14ac:dyDescent="0.25">
      <c r="B24130" t="s">
        <v>21666</v>
      </c>
      <c r="C24130" s="1">
        <v>4.7969999999999997</v>
      </c>
      <c r="D24130" t="s">
        <v>56562</v>
      </c>
    </row>
    <row r="24131" spans="2:4" x14ac:dyDescent="0.25">
      <c r="B24131" t="s">
        <v>33592</v>
      </c>
      <c r="C24131" s="1">
        <v>4.7969999999999997</v>
      </c>
      <c r="D24131" t="s">
        <v>68485</v>
      </c>
    </row>
    <row r="24132" spans="2:4" x14ac:dyDescent="0.25">
      <c r="B24132" t="s">
        <v>25309</v>
      </c>
      <c r="C24132" s="1">
        <v>4.798</v>
      </c>
      <c r="D24132" t="s">
        <v>60203</v>
      </c>
    </row>
    <row r="24133" spans="2:4" x14ac:dyDescent="0.25">
      <c r="B24133" t="s">
        <v>26426</v>
      </c>
      <c r="C24133" s="1">
        <v>4.7990000000000004</v>
      </c>
      <c r="D24133" t="s">
        <v>61319</v>
      </c>
    </row>
    <row r="24134" spans="2:4" x14ac:dyDescent="0.25">
      <c r="B24134" t="s">
        <v>13016</v>
      </c>
      <c r="C24134" s="1">
        <v>4.8</v>
      </c>
      <c r="D24134" t="s">
        <v>47913</v>
      </c>
    </row>
    <row r="24135" spans="2:4" x14ac:dyDescent="0.25">
      <c r="B24135" t="s">
        <v>13239</v>
      </c>
      <c r="C24135" s="1">
        <v>4.8</v>
      </c>
      <c r="D24135" t="s">
        <v>48136</v>
      </c>
    </row>
    <row r="24136" spans="2:4" x14ac:dyDescent="0.25">
      <c r="B24136" t="s">
        <v>22364</v>
      </c>
      <c r="C24136" s="1">
        <v>4.8</v>
      </c>
      <c r="D24136" t="s">
        <v>57260</v>
      </c>
    </row>
    <row r="24137" spans="2:4" x14ac:dyDescent="0.25">
      <c r="B24137" t="s">
        <v>22621</v>
      </c>
      <c r="C24137" s="1">
        <v>4.8</v>
      </c>
      <c r="D24137" t="s">
        <v>57517</v>
      </c>
    </row>
    <row r="24138" spans="2:4" x14ac:dyDescent="0.25">
      <c r="B24138" t="s">
        <v>25430</v>
      </c>
      <c r="C24138" s="1">
        <v>4.8</v>
      </c>
      <c r="D24138" t="s">
        <v>60324</v>
      </c>
    </row>
    <row r="24139" spans="2:4" x14ac:dyDescent="0.25">
      <c r="B24139" t="s">
        <v>25683</v>
      </c>
      <c r="C24139" s="1">
        <v>4.8</v>
      </c>
      <c r="D24139" t="s">
        <v>60577</v>
      </c>
    </row>
    <row r="24140" spans="2:4" x14ac:dyDescent="0.25">
      <c r="B24140" s="2" t="str">
        <f>'[1]Smile-IC50-CC50'!A180</f>
        <v>1855-TX-2425-2</v>
      </c>
      <c r="C24140" s="3">
        <f>'[1]Smile-IC50-CC50'!B180</f>
        <v>4.8</v>
      </c>
      <c r="D24140" s="2" t="str">
        <f>'[1]Smile-IC50-CC50'!I180</f>
        <v>Nc1cc(C(F)(F)F)cc(c12)sc(=O)s2</v>
      </c>
    </row>
    <row r="24141" spans="2:4" x14ac:dyDescent="0.25">
      <c r="B24141" s="2" t="str">
        <f>'[1]Smile-IC50-CC50'!A186</f>
        <v>1861-Od1-9-4-2</v>
      </c>
      <c r="C24141" s="3">
        <f>'[1]Smile-IC50-CC50'!B186</f>
        <v>4.8</v>
      </c>
      <c r="D24141" s="2" t="str">
        <f>'[1]Smile-IC50-CC50'!I186</f>
        <v>CC(C)([C@@H]12)[C@H](C1)CC=C2COc(cc3)cc(c34)oc(=O)cc4-c5ccccc5</v>
      </c>
    </row>
    <row r="24142" spans="2:4" x14ac:dyDescent="0.25">
      <c r="B24142" s="2" t="str">
        <f>'[1]Smile-IC50-CC50'!A479</f>
        <v>5877-LFC-Esh-632</v>
      </c>
      <c r="C24142" s="3">
        <f>'[1]Smile-IC50-CC50'!B479</f>
        <v>4.8</v>
      </c>
      <c r="D24142" s="2" t="str">
        <f>'[1]Smile-IC50-CC50'!I479</f>
        <v>FC(F)(F)c1c(N(C)C)c(n(n1)C)-c2ccccc2</v>
      </c>
    </row>
    <row r="24143" spans="2:4" x14ac:dyDescent="0.25">
      <c r="B24143" s="2" t="str">
        <f>'[1]Smile-IC50-CC50'!A727</f>
        <v>Ya-573</v>
      </c>
      <c r="C24143" s="3">
        <f>'[1]Smile-IC50-CC50'!B727</f>
        <v>4.8</v>
      </c>
      <c r="D24143" s="2" t="str">
        <f>'[1]Smile-IC50-CC50'!I727</f>
        <v>O=S(=O)(O)OCC\N=C(\[C@]12C)C[C@@H](C1(C)C)CC2</v>
      </c>
    </row>
    <row r="24144" spans="2:4" x14ac:dyDescent="0.25">
      <c r="B24144" s="2" t="str">
        <f>'[1]Smile-IC50-CC50'!A1126</f>
        <v>CHEMBL4435642</v>
      </c>
      <c r="C24144" s="3">
        <f>'[1]Smile-IC50-CC50'!B1126</f>
        <v>4.8</v>
      </c>
      <c r="D24144" s="2" t="str">
        <f>'[1]Smile-IC50-CC50'!I1126</f>
        <v>c1cc(F)ccc1N2CCN=C2c3ccc(cc3)C4=NCCN4c5ccc(F)cc5</v>
      </c>
    </row>
    <row r="24145" spans="2:4" x14ac:dyDescent="0.25">
      <c r="B24145" t="s">
        <v>25550</v>
      </c>
      <c r="C24145" s="1">
        <v>4.8010000000000002</v>
      </c>
      <c r="D24145" t="s">
        <v>60444</v>
      </c>
    </row>
    <row r="24146" spans="2:4" x14ac:dyDescent="0.25">
      <c r="B24146" t="s">
        <v>18309</v>
      </c>
      <c r="C24146" s="1">
        <v>4.8019999999999996</v>
      </c>
      <c r="D24146" t="s">
        <v>53206</v>
      </c>
    </row>
    <row r="24147" spans="2:4" x14ac:dyDescent="0.25">
      <c r="B24147" t="s">
        <v>18988</v>
      </c>
      <c r="C24147" s="1">
        <v>4.8019999999999996</v>
      </c>
      <c r="D24147" t="s">
        <v>53885</v>
      </c>
    </row>
    <row r="24148" spans="2:4" x14ac:dyDescent="0.25">
      <c r="B24148" t="s">
        <v>22406</v>
      </c>
      <c r="C24148" s="1">
        <v>4.8019999999999996</v>
      </c>
      <c r="D24148" t="s">
        <v>57302</v>
      </c>
    </row>
    <row r="24149" spans="2:4" x14ac:dyDescent="0.25">
      <c r="B24149" t="s">
        <v>22529</v>
      </c>
      <c r="C24149" s="1">
        <v>4.8019999999999996</v>
      </c>
      <c r="D24149" t="s">
        <v>57425</v>
      </c>
    </row>
    <row r="24150" spans="2:4" x14ac:dyDescent="0.25">
      <c r="B24150" t="s">
        <v>22626</v>
      </c>
      <c r="C24150" s="1">
        <v>4.8019999999999996</v>
      </c>
      <c r="D24150" t="s">
        <v>57522</v>
      </c>
    </row>
    <row r="24151" spans="2:4" x14ac:dyDescent="0.25">
      <c r="B24151" t="s">
        <v>22785</v>
      </c>
      <c r="C24151" s="1">
        <v>4.8019999999999996</v>
      </c>
      <c r="D24151" t="s">
        <v>57680</v>
      </c>
    </row>
    <row r="24152" spans="2:4" x14ac:dyDescent="0.25">
      <c r="B24152" t="s">
        <v>23392</v>
      </c>
      <c r="C24152" s="1">
        <v>4.8019999999999996</v>
      </c>
      <c r="D24152" t="s">
        <v>58287</v>
      </c>
    </row>
    <row r="24153" spans="2:4" x14ac:dyDescent="0.25">
      <c r="B24153" t="s">
        <v>23578</v>
      </c>
      <c r="C24153" s="1">
        <v>4.8019999999999996</v>
      </c>
      <c r="D24153" t="s">
        <v>58473</v>
      </c>
    </row>
    <row r="24154" spans="2:4" x14ac:dyDescent="0.25">
      <c r="B24154" t="s">
        <v>24547</v>
      </c>
      <c r="C24154" s="1">
        <v>4.8019999999999996</v>
      </c>
      <c r="D24154" t="s">
        <v>59441</v>
      </c>
    </row>
    <row r="24155" spans="2:4" x14ac:dyDescent="0.25">
      <c r="B24155" t="s">
        <v>24594</v>
      </c>
      <c r="C24155" s="1">
        <v>4.8019999999999996</v>
      </c>
      <c r="D24155" t="s">
        <v>59488</v>
      </c>
    </row>
    <row r="24156" spans="2:4" x14ac:dyDescent="0.25">
      <c r="B24156" t="s">
        <v>24611</v>
      </c>
      <c r="C24156" s="1">
        <v>4.8019999999999996</v>
      </c>
      <c r="D24156" t="s">
        <v>59505</v>
      </c>
    </row>
    <row r="24157" spans="2:4" x14ac:dyDescent="0.25">
      <c r="B24157" t="s">
        <v>22949</v>
      </c>
      <c r="C24157" s="1">
        <v>4.8029999999999999</v>
      </c>
      <c r="D24157" t="s">
        <v>57844</v>
      </c>
    </row>
    <row r="24158" spans="2:4" x14ac:dyDescent="0.25">
      <c r="B24158" t="s">
        <v>22956</v>
      </c>
      <c r="C24158" s="1">
        <v>4.8029999999999999</v>
      </c>
      <c r="D24158" t="s">
        <v>57851</v>
      </c>
    </row>
    <row r="24159" spans="2:4" x14ac:dyDescent="0.25">
      <c r="B24159" t="s">
        <v>23009</v>
      </c>
      <c r="C24159" s="1">
        <v>4.8029999999999999</v>
      </c>
      <c r="D24159" t="s">
        <v>57904</v>
      </c>
    </row>
    <row r="24160" spans="2:4" x14ac:dyDescent="0.25">
      <c r="B24160" t="s">
        <v>23027</v>
      </c>
      <c r="C24160" s="1">
        <v>4.8029999999999999</v>
      </c>
      <c r="D24160" t="s">
        <v>57922</v>
      </c>
    </row>
    <row r="24161" spans="2:4" x14ac:dyDescent="0.25">
      <c r="B24161" t="s">
        <v>23868</v>
      </c>
      <c r="C24161" s="1">
        <v>4.8029999999999999</v>
      </c>
      <c r="D24161" t="s">
        <v>58762</v>
      </c>
    </row>
    <row r="24162" spans="2:4" x14ac:dyDescent="0.25">
      <c r="B24162" t="s">
        <v>24185</v>
      </c>
      <c r="C24162" s="1">
        <v>4.8029999999999999</v>
      </c>
      <c r="D24162" t="s">
        <v>59079</v>
      </c>
    </row>
    <row r="24163" spans="2:4" x14ac:dyDescent="0.25">
      <c r="B24163" t="s">
        <v>24237</v>
      </c>
      <c r="C24163" s="1">
        <v>4.8029999999999999</v>
      </c>
      <c r="D24163" t="s">
        <v>59131</v>
      </c>
    </row>
    <row r="24164" spans="2:4" x14ac:dyDescent="0.25">
      <c r="B24164" t="s">
        <v>24421</v>
      </c>
      <c r="C24164" s="1">
        <v>4.8029999999999999</v>
      </c>
      <c r="D24164" t="s">
        <v>59315</v>
      </c>
    </row>
    <row r="24165" spans="2:4" x14ac:dyDescent="0.25">
      <c r="B24165" t="s">
        <v>28722</v>
      </c>
      <c r="C24165" s="1">
        <v>4.8029999999999999</v>
      </c>
      <c r="D24165" t="s">
        <v>63615</v>
      </c>
    </row>
    <row r="24166" spans="2:4" x14ac:dyDescent="0.25">
      <c r="B24166" t="s">
        <v>15066</v>
      </c>
      <c r="C24166" s="1">
        <v>4.8049999999999997</v>
      </c>
      <c r="D24166" t="s">
        <v>49963</v>
      </c>
    </row>
    <row r="24167" spans="2:4" x14ac:dyDescent="0.25">
      <c r="B24167" t="s">
        <v>15164</v>
      </c>
      <c r="C24167" s="1">
        <v>4.8049999999999997</v>
      </c>
      <c r="D24167" t="s">
        <v>50061</v>
      </c>
    </row>
    <row r="24168" spans="2:4" x14ac:dyDescent="0.25">
      <c r="B24168" t="s">
        <v>25758</v>
      </c>
      <c r="C24168" s="1">
        <v>4.8049999999999997</v>
      </c>
      <c r="D24168" t="s">
        <v>60652</v>
      </c>
    </row>
    <row r="24169" spans="2:4" x14ac:dyDescent="0.25">
      <c r="B24169" t="s">
        <v>15126</v>
      </c>
      <c r="C24169" s="1">
        <v>4.806</v>
      </c>
      <c r="D24169" t="s">
        <v>50023</v>
      </c>
    </row>
    <row r="24170" spans="2:4" x14ac:dyDescent="0.25">
      <c r="B24170" t="s">
        <v>15382</v>
      </c>
      <c r="C24170" s="1">
        <v>4.806</v>
      </c>
      <c r="D24170" t="s">
        <v>50279</v>
      </c>
    </row>
    <row r="24171" spans="2:4" x14ac:dyDescent="0.25">
      <c r="B24171" t="s">
        <v>16002</v>
      </c>
      <c r="C24171" s="1">
        <v>4.806</v>
      </c>
      <c r="D24171" t="s">
        <v>50899</v>
      </c>
    </row>
    <row r="24172" spans="2:4" x14ac:dyDescent="0.25">
      <c r="B24172" t="s">
        <v>16480</v>
      </c>
      <c r="C24172" s="1">
        <v>4.806</v>
      </c>
      <c r="D24172" t="s">
        <v>51377</v>
      </c>
    </row>
    <row r="24173" spans="2:4" x14ac:dyDescent="0.25">
      <c r="B24173" t="s">
        <v>20077</v>
      </c>
      <c r="C24173" s="1">
        <v>4.806</v>
      </c>
      <c r="D24173" t="s">
        <v>54974</v>
      </c>
    </row>
    <row r="24174" spans="2:4" x14ac:dyDescent="0.25">
      <c r="B24174" t="s">
        <v>26393</v>
      </c>
      <c r="C24174" s="1">
        <v>4.806</v>
      </c>
      <c r="D24174" t="s">
        <v>61286</v>
      </c>
    </row>
    <row r="24175" spans="2:4" x14ac:dyDescent="0.25">
      <c r="B24175" t="s">
        <v>22084</v>
      </c>
      <c r="C24175" s="1">
        <v>4.8070000000000004</v>
      </c>
      <c r="D24175" t="s">
        <v>56980</v>
      </c>
    </row>
    <row r="24176" spans="2:4" x14ac:dyDescent="0.25">
      <c r="B24176" t="s">
        <v>24635</v>
      </c>
      <c r="C24176" s="1">
        <v>4.8070000000000004</v>
      </c>
      <c r="D24176" t="s">
        <v>59529</v>
      </c>
    </row>
    <row r="24177" spans="2:4" x14ac:dyDescent="0.25">
      <c r="B24177" t="s">
        <v>26658</v>
      </c>
      <c r="C24177" s="1">
        <v>4.8070000000000004</v>
      </c>
      <c r="D24177" t="s">
        <v>61551</v>
      </c>
    </row>
    <row r="24178" spans="2:4" x14ac:dyDescent="0.25">
      <c r="B24178" t="s">
        <v>27117</v>
      </c>
      <c r="C24178" s="1">
        <v>4.8070000000000004</v>
      </c>
      <c r="D24178" t="s">
        <v>62010</v>
      </c>
    </row>
    <row r="24179" spans="2:4" x14ac:dyDescent="0.25">
      <c r="B24179" t="s">
        <v>18125</v>
      </c>
      <c r="C24179" s="1">
        <v>4.8079999999999998</v>
      </c>
      <c r="D24179" t="s">
        <v>53022</v>
      </c>
    </row>
    <row r="24180" spans="2:4" x14ac:dyDescent="0.25">
      <c r="B24180" t="s">
        <v>18320</v>
      </c>
      <c r="C24180" s="1">
        <v>4.8079999999999998</v>
      </c>
      <c r="D24180" t="s">
        <v>53217</v>
      </c>
    </row>
    <row r="24181" spans="2:4" x14ac:dyDescent="0.25">
      <c r="B24181" t="s">
        <v>20401</v>
      </c>
      <c r="C24181" s="1">
        <v>4.8079999999999998</v>
      </c>
      <c r="D24181" t="s">
        <v>55297</v>
      </c>
    </row>
    <row r="24182" spans="2:4" x14ac:dyDescent="0.25">
      <c r="B24182" t="s">
        <v>21441</v>
      </c>
      <c r="C24182" s="1">
        <v>4.8079999999999998</v>
      </c>
      <c r="D24182" t="s">
        <v>56337</v>
      </c>
    </row>
    <row r="24183" spans="2:4" x14ac:dyDescent="0.25">
      <c r="B24183" t="s">
        <v>22531</v>
      </c>
      <c r="C24183" s="1">
        <v>4.8079999999999998</v>
      </c>
      <c r="D24183" t="s">
        <v>57427</v>
      </c>
    </row>
    <row r="24184" spans="2:4" x14ac:dyDescent="0.25">
      <c r="B24184" t="s">
        <v>24808</v>
      </c>
      <c r="C24184" s="1">
        <v>4.8079999999999998</v>
      </c>
      <c r="D24184" t="s">
        <v>59702</v>
      </c>
    </row>
    <row r="24185" spans="2:4" x14ac:dyDescent="0.25">
      <c r="B24185" t="s">
        <v>24866</v>
      </c>
      <c r="C24185" s="1">
        <v>4.8079999999999998</v>
      </c>
      <c r="D24185" t="s">
        <v>59760</v>
      </c>
    </row>
    <row r="24186" spans="2:4" x14ac:dyDescent="0.25">
      <c r="B24186" t="s">
        <v>25242</v>
      </c>
      <c r="C24186" s="1">
        <v>4.8079999999999998</v>
      </c>
      <c r="D24186" t="s">
        <v>60136</v>
      </c>
    </row>
    <row r="24187" spans="2:4" x14ac:dyDescent="0.25">
      <c r="B24187" t="s">
        <v>25560</v>
      </c>
      <c r="C24187" s="1">
        <v>4.8079999999999998</v>
      </c>
      <c r="D24187" t="s">
        <v>60454</v>
      </c>
    </row>
    <row r="24188" spans="2:4" x14ac:dyDescent="0.25">
      <c r="B24188" t="s">
        <v>15184</v>
      </c>
      <c r="C24188" s="1">
        <v>4.8090000000000002</v>
      </c>
      <c r="D24188" t="s">
        <v>50081</v>
      </c>
    </row>
    <row r="24189" spans="2:4" x14ac:dyDescent="0.25">
      <c r="B24189" t="s">
        <v>26528</v>
      </c>
      <c r="C24189" s="1">
        <v>4.8090000000000002</v>
      </c>
      <c r="D24189" t="s">
        <v>61421</v>
      </c>
    </row>
    <row r="24190" spans="2:4" x14ac:dyDescent="0.25">
      <c r="B24190" t="s">
        <v>13933</v>
      </c>
      <c r="C24190" s="1">
        <v>4.8099999999999996</v>
      </c>
      <c r="D24190" t="s">
        <v>48830</v>
      </c>
    </row>
    <row r="24191" spans="2:4" x14ac:dyDescent="0.25">
      <c r="B24191" t="s">
        <v>17820</v>
      </c>
      <c r="C24191" s="1">
        <v>4.8099999999999996</v>
      </c>
      <c r="D24191" t="s">
        <v>52717</v>
      </c>
    </row>
    <row r="24192" spans="2:4" x14ac:dyDescent="0.25">
      <c r="B24192" t="s">
        <v>23468</v>
      </c>
      <c r="C24192" s="1">
        <v>4.8120000000000003</v>
      </c>
      <c r="D24192" t="s">
        <v>58363</v>
      </c>
    </row>
    <row r="24193" spans="2:4" x14ac:dyDescent="0.25">
      <c r="B24193" t="s">
        <v>23503</v>
      </c>
      <c r="C24193" s="1">
        <v>4.8120000000000003</v>
      </c>
      <c r="D24193" t="s">
        <v>58398</v>
      </c>
    </row>
    <row r="24194" spans="2:4" x14ac:dyDescent="0.25">
      <c r="B24194" t="s">
        <v>13937</v>
      </c>
      <c r="C24194" s="1">
        <v>4.8129999999999997</v>
      </c>
      <c r="D24194" t="s">
        <v>48834</v>
      </c>
    </row>
    <row r="24195" spans="2:4" x14ac:dyDescent="0.25">
      <c r="B24195" t="s">
        <v>19092</v>
      </c>
      <c r="C24195" s="1">
        <v>4.8129999999999997</v>
      </c>
      <c r="D24195" t="s">
        <v>53989</v>
      </c>
    </row>
    <row r="24196" spans="2:4" x14ac:dyDescent="0.25">
      <c r="B24196" t="s">
        <v>28582</v>
      </c>
      <c r="C24196" s="1">
        <v>4.8129999999999997</v>
      </c>
      <c r="D24196" t="s">
        <v>63475</v>
      </c>
    </row>
    <row r="24197" spans="2:4" x14ac:dyDescent="0.25">
      <c r="B24197" t="s">
        <v>24608</v>
      </c>
      <c r="C24197" s="1">
        <v>4.8140000000000001</v>
      </c>
      <c r="D24197" t="s">
        <v>59502</v>
      </c>
    </row>
    <row r="24198" spans="2:4" x14ac:dyDescent="0.25">
      <c r="B24198" t="s">
        <v>25801</v>
      </c>
      <c r="C24198" s="1">
        <v>4.8140000000000001</v>
      </c>
      <c r="D24198" t="s">
        <v>60695</v>
      </c>
    </row>
    <row r="24199" spans="2:4" x14ac:dyDescent="0.25">
      <c r="B24199" t="s">
        <v>30046</v>
      </c>
      <c r="C24199" s="1">
        <v>4.8140000000000001</v>
      </c>
      <c r="D24199" t="s">
        <v>64939</v>
      </c>
    </row>
    <row r="24200" spans="2:4" x14ac:dyDescent="0.25">
      <c r="B24200" t="s">
        <v>15063</v>
      </c>
      <c r="C24200" s="1">
        <v>4.8150000000000004</v>
      </c>
      <c r="D24200" t="s">
        <v>49960</v>
      </c>
    </row>
    <row r="24201" spans="2:4" x14ac:dyDescent="0.25">
      <c r="B24201" t="s">
        <v>15547</v>
      </c>
      <c r="C24201" s="1">
        <v>4.8150000000000004</v>
      </c>
      <c r="D24201" t="s">
        <v>50444</v>
      </c>
    </row>
    <row r="24202" spans="2:4" x14ac:dyDescent="0.25">
      <c r="B24202" t="s">
        <v>17355</v>
      </c>
      <c r="C24202" s="1">
        <v>4.8150000000000004</v>
      </c>
      <c r="D24202" t="s">
        <v>52252</v>
      </c>
    </row>
    <row r="24203" spans="2:4" x14ac:dyDescent="0.25">
      <c r="B24203" t="s">
        <v>22478</v>
      </c>
      <c r="C24203" s="1">
        <v>4.8150000000000004</v>
      </c>
      <c r="D24203" t="s">
        <v>57374</v>
      </c>
    </row>
    <row r="24204" spans="2:4" x14ac:dyDescent="0.25">
      <c r="B24204" t="s">
        <v>22736</v>
      </c>
      <c r="C24204" s="1">
        <v>4.8150000000000004</v>
      </c>
      <c r="D24204" t="s">
        <v>57631</v>
      </c>
    </row>
    <row r="24205" spans="2:4" x14ac:dyDescent="0.25">
      <c r="B24205" t="s">
        <v>22967</v>
      </c>
      <c r="C24205" s="1">
        <v>4.8150000000000004</v>
      </c>
      <c r="D24205" t="s">
        <v>57862</v>
      </c>
    </row>
    <row r="24206" spans="2:4" x14ac:dyDescent="0.25">
      <c r="B24206" t="s">
        <v>22987</v>
      </c>
      <c r="C24206" s="1">
        <v>4.8150000000000004</v>
      </c>
      <c r="D24206" t="s">
        <v>57882</v>
      </c>
    </row>
    <row r="24207" spans="2:4" x14ac:dyDescent="0.25">
      <c r="B24207" t="s">
        <v>23323</v>
      </c>
      <c r="C24207" s="1">
        <v>4.8150000000000004</v>
      </c>
      <c r="D24207" t="s">
        <v>58218</v>
      </c>
    </row>
    <row r="24208" spans="2:4" x14ac:dyDescent="0.25">
      <c r="B24208" t="s">
        <v>24313</v>
      </c>
      <c r="C24208" s="1">
        <v>4.8150000000000004</v>
      </c>
      <c r="D24208" t="s">
        <v>59207</v>
      </c>
    </row>
    <row r="24209" spans="2:4" x14ac:dyDescent="0.25">
      <c r="B24209" t="s">
        <v>25265</v>
      </c>
      <c r="C24209" s="1">
        <v>4.8150000000000004</v>
      </c>
      <c r="D24209" t="s">
        <v>60159</v>
      </c>
    </row>
    <row r="24210" spans="2:4" x14ac:dyDescent="0.25">
      <c r="B24210" t="s">
        <v>30200</v>
      </c>
      <c r="C24210" s="1">
        <v>4.8150000000000004</v>
      </c>
      <c r="D24210" t="s">
        <v>65093</v>
      </c>
    </row>
    <row r="24211" spans="2:4" x14ac:dyDescent="0.25">
      <c r="B24211" t="s">
        <v>14606</v>
      </c>
      <c r="C24211" s="1">
        <v>4.8159999999999998</v>
      </c>
      <c r="D24211" t="s">
        <v>49503</v>
      </c>
    </row>
    <row r="24212" spans="2:4" x14ac:dyDescent="0.25">
      <c r="B24212" t="s">
        <v>14708</v>
      </c>
      <c r="C24212" s="1">
        <v>4.8159999999999998</v>
      </c>
      <c r="D24212" t="s">
        <v>49605</v>
      </c>
    </row>
    <row r="24213" spans="2:4" x14ac:dyDescent="0.25">
      <c r="B24213" t="s">
        <v>14812</v>
      </c>
      <c r="C24213" s="1">
        <v>4.8159999999999998</v>
      </c>
      <c r="D24213" t="s">
        <v>49709</v>
      </c>
    </row>
    <row r="24214" spans="2:4" x14ac:dyDescent="0.25">
      <c r="B24214" t="s">
        <v>14820</v>
      </c>
      <c r="C24214" s="1">
        <v>4.8159999999999998</v>
      </c>
      <c r="D24214" t="s">
        <v>49717</v>
      </c>
    </row>
    <row r="24215" spans="2:4" x14ac:dyDescent="0.25">
      <c r="B24215" t="s">
        <v>16043</v>
      </c>
      <c r="C24215" s="1">
        <v>4.8159999999999998</v>
      </c>
      <c r="D24215" t="s">
        <v>50940</v>
      </c>
    </row>
    <row r="24216" spans="2:4" x14ac:dyDescent="0.25">
      <c r="B24216" t="s">
        <v>17362</v>
      </c>
      <c r="C24216" s="1">
        <v>4.8159999999999998</v>
      </c>
      <c r="D24216" t="s">
        <v>52259</v>
      </c>
    </row>
    <row r="24217" spans="2:4" x14ac:dyDescent="0.25">
      <c r="B24217" t="s">
        <v>17734</v>
      </c>
      <c r="C24217" s="1">
        <v>4.8159999999999998</v>
      </c>
      <c r="D24217" t="s">
        <v>52631</v>
      </c>
    </row>
    <row r="24218" spans="2:4" x14ac:dyDescent="0.25">
      <c r="B24218" t="s">
        <v>21651</v>
      </c>
      <c r="C24218" s="1">
        <v>4.8159999999999998</v>
      </c>
      <c r="D24218" t="s">
        <v>56547</v>
      </c>
    </row>
    <row r="24219" spans="2:4" x14ac:dyDescent="0.25">
      <c r="B24219" t="s">
        <v>18408</v>
      </c>
      <c r="C24219" s="1">
        <v>4.8170000000000002</v>
      </c>
      <c r="D24219" t="s">
        <v>53305</v>
      </c>
    </row>
    <row r="24220" spans="2:4" x14ac:dyDescent="0.25">
      <c r="B24220" t="s">
        <v>18637</v>
      </c>
      <c r="C24220" s="1">
        <v>4.8170000000000002</v>
      </c>
      <c r="D24220" t="s">
        <v>53534</v>
      </c>
    </row>
    <row r="24221" spans="2:4" x14ac:dyDescent="0.25">
      <c r="B24221" t="s">
        <v>13442</v>
      </c>
      <c r="C24221" s="1">
        <v>4.8179999999999996</v>
      </c>
      <c r="D24221" t="s">
        <v>48339</v>
      </c>
    </row>
    <row r="24222" spans="2:4" x14ac:dyDescent="0.25">
      <c r="B24222" t="s">
        <v>19113</v>
      </c>
      <c r="C24222" s="1">
        <v>4.8179999999999996</v>
      </c>
      <c r="D24222" t="s">
        <v>54010</v>
      </c>
    </row>
    <row r="24223" spans="2:4" x14ac:dyDescent="0.25">
      <c r="B24223" t="s">
        <v>19796</v>
      </c>
      <c r="C24223" s="1">
        <v>4.8179999999999996</v>
      </c>
      <c r="D24223" t="s">
        <v>54693</v>
      </c>
    </row>
    <row r="24224" spans="2:4" x14ac:dyDescent="0.25">
      <c r="B24224" t="s">
        <v>24557</v>
      </c>
      <c r="C24224" s="1">
        <v>4.8179999999999996</v>
      </c>
      <c r="D24224" t="s">
        <v>59451</v>
      </c>
    </row>
    <row r="24225" spans="2:4" x14ac:dyDescent="0.25">
      <c r="B24225" t="s">
        <v>31890</v>
      </c>
      <c r="C24225" s="1">
        <v>4.8179999999999996</v>
      </c>
      <c r="D24225" t="s">
        <v>66783</v>
      </c>
    </row>
    <row r="24226" spans="2:4" x14ac:dyDescent="0.25">
      <c r="B24226" t="s">
        <v>18272</v>
      </c>
      <c r="C24226" s="1">
        <v>4.819</v>
      </c>
      <c r="D24226" t="s">
        <v>53169</v>
      </c>
    </row>
    <row r="24227" spans="2:4" x14ac:dyDescent="0.25">
      <c r="B24227" t="s">
        <v>18483</v>
      </c>
      <c r="C24227" s="1">
        <v>4.819</v>
      </c>
      <c r="D24227" t="s">
        <v>53380</v>
      </c>
    </row>
    <row r="24228" spans="2:4" x14ac:dyDescent="0.25">
      <c r="B24228" t="s">
        <v>18600</v>
      </c>
      <c r="C24228" s="1">
        <v>4.819</v>
      </c>
      <c r="D24228" t="s">
        <v>53497</v>
      </c>
    </row>
    <row r="24229" spans="2:4" x14ac:dyDescent="0.25">
      <c r="B24229" t="s">
        <v>19229</v>
      </c>
      <c r="C24229" s="1">
        <v>4.819</v>
      </c>
      <c r="D24229" t="s">
        <v>54126</v>
      </c>
    </row>
    <row r="24230" spans="2:4" x14ac:dyDescent="0.25">
      <c r="B24230" t="s">
        <v>19604</v>
      </c>
      <c r="C24230" s="1">
        <v>4.819</v>
      </c>
      <c r="D24230" t="s">
        <v>54501</v>
      </c>
    </row>
    <row r="24231" spans="2:4" x14ac:dyDescent="0.25">
      <c r="B24231" t="s">
        <v>20260</v>
      </c>
      <c r="C24231" s="1">
        <v>4.819</v>
      </c>
      <c r="D24231" t="s">
        <v>55157</v>
      </c>
    </row>
    <row r="24232" spans="2:4" x14ac:dyDescent="0.25">
      <c r="B24232" t="s">
        <v>20409</v>
      </c>
      <c r="C24232" s="1">
        <v>4.819</v>
      </c>
      <c r="D24232" t="s">
        <v>55305</v>
      </c>
    </row>
    <row r="24233" spans="2:4" x14ac:dyDescent="0.25">
      <c r="B24233" t="s">
        <v>20847</v>
      </c>
      <c r="C24233" s="1">
        <v>4.819</v>
      </c>
      <c r="D24233" t="s">
        <v>55743</v>
      </c>
    </row>
    <row r="24234" spans="2:4" x14ac:dyDescent="0.25">
      <c r="B24234" t="s">
        <v>21636</v>
      </c>
      <c r="C24234" s="1">
        <v>4.819</v>
      </c>
      <c r="D24234" t="s">
        <v>56532</v>
      </c>
    </row>
    <row r="24235" spans="2:4" x14ac:dyDescent="0.25">
      <c r="B24235" t="s">
        <v>21959</v>
      </c>
      <c r="C24235" s="1">
        <v>4.819</v>
      </c>
      <c r="D24235" t="s">
        <v>56855</v>
      </c>
    </row>
    <row r="24236" spans="2:4" x14ac:dyDescent="0.25">
      <c r="B24236" t="s">
        <v>14585</v>
      </c>
      <c r="C24236" s="1">
        <v>4.82</v>
      </c>
      <c r="D24236" t="s">
        <v>49482</v>
      </c>
    </row>
    <row r="24237" spans="2:4" x14ac:dyDescent="0.25">
      <c r="B24237" t="s">
        <v>19639</v>
      </c>
      <c r="C24237" s="1">
        <v>4.82</v>
      </c>
      <c r="D24237" t="s">
        <v>54536</v>
      </c>
    </row>
    <row r="24238" spans="2:4" x14ac:dyDescent="0.25">
      <c r="B24238" t="s">
        <v>19766</v>
      </c>
      <c r="C24238" s="1">
        <v>4.82</v>
      </c>
      <c r="D24238" t="s">
        <v>54663</v>
      </c>
    </row>
    <row r="24239" spans="2:4" x14ac:dyDescent="0.25">
      <c r="B24239" t="s">
        <v>20165</v>
      </c>
      <c r="C24239" s="1">
        <v>4.82</v>
      </c>
      <c r="D24239" t="s">
        <v>55062</v>
      </c>
    </row>
    <row r="24240" spans="2:4" x14ac:dyDescent="0.25">
      <c r="B24240" t="s">
        <v>23668</v>
      </c>
      <c r="C24240" s="1">
        <v>4.82</v>
      </c>
      <c r="D24240" t="s">
        <v>58563</v>
      </c>
    </row>
    <row r="24241" spans="2:4" x14ac:dyDescent="0.25">
      <c r="B24241" t="s">
        <v>32611</v>
      </c>
      <c r="C24241" s="1">
        <v>4.82</v>
      </c>
      <c r="D24241" t="s">
        <v>67504</v>
      </c>
    </row>
    <row r="24242" spans="2:4" x14ac:dyDescent="0.25">
      <c r="B24242" t="s">
        <v>24651</v>
      </c>
      <c r="C24242" s="1">
        <v>4.8209999999999997</v>
      </c>
      <c r="D24242" t="s">
        <v>59545</v>
      </c>
    </row>
    <row r="24243" spans="2:4" x14ac:dyDescent="0.25">
      <c r="B24243" t="s">
        <v>24636</v>
      </c>
      <c r="C24243" s="1">
        <v>4.8220000000000001</v>
      </c>
      <c r="D24243" t="s">
        <v>59530</v>
      </c>
    </row>
    <row r="24244" spans="2:4" x14ac:dyDescent="0.25">
      <c r="B24244" t="s">
        <v>28468</v>
      </c>
      <c r="C24244" s="1">
        <v>4.8220000000000001</v>
      </c>
      <c r="D24244" t="s">
        <v>63361</v>
      </c>
    </row>
    <row r="24245" spans="2:4" x14ac:dyDescent="0.25">
      <c r="B24245" t="s">
        <v>16358</v>
      </c>
      <c r="C24245" s="1">
        <v>4.8230000000000004</v>
      </c>
      <c r="D24245" t="s">
        <v>51255</v>
      </c>
    </row>
    <row r="24246" spans="2:4" x14ac:dyDescent="0.25">
      <c r="B24246" t="s">
        <v>24709</v>
      </c>
      <c r="C24246" s="1">
        <v>4.8230000000000004</v>
      </c>
      <c r="D24246" t="s">
        <v>59603</v>
      </c>
    </row>
    <row r="24247" spans="2:4" x14ac:dyDescent="0.25">
      <c r="B24247" t="s">
        <v>24799</v>
      </c>
      <c r="C24247" s="1">
        <v>4.8230000000000004</v>
      </c>
      <c r="D24247" t="s">
        <v>59693</v>
      </c>
    </row>
    <row r="24248" spans="2:4" x14ac:dyDescent="0.25">
      <c r="B24248" t="s">
        <v>25459</v>
      </c>
      <c r="C24248" s="1">
        <v>4.8230000000000004</v>
      </c>
      <c r="D24248" t="s">
        <v>60353</v>
      </c>
    </row>
    <row r="24249" spans="2:4" x14ac:dyDescent="0.25">
      <c r="B24249" t="s">
        <v>25607</v>
      </c>
      <c r="C24249" s="1">
        <v>4.8230000000000004</v>
      </c>
      <c r="D24249" t="s">
        <v>60501</v>
      </c>
    </row>
    <row r="24250" spans="2:4" x14ac:dyDescent="0.25">
      <c r="B24250" t="s">
        <v>27963</v>
      </c>
      <c r="C24250" s="1">
        <v>4.8230000000000004</v>
      </c>
      <c r="D24250" t="s">
        <v>62856</v>
      </c>
    </row>
    <row r="24251" spans="2:4" x14ac:dyDescent="0.25">
      <c r="B24251" t="s">
        <v>26363</v>
      </c>
      <c r="C24251" s="1">
        <v>4.8239999999999998</v>
      </c>
      <c r="D24251" t="s">
        <v>61256</v>
      </c>
    </row>
    <row r="24252" spans="2:4" x14ac:dyDescent="0.25">
      <c r="B24252" t="s">
        <v>14301</v>
      </c>
      <c r="C24252" s="1">
        <v>4.8250000000000002</v>
      </c>
      <c r="D24252" t="s">
        <v>49198</v>
      </c>
    </row>
    <row r="24253" spans="2:4" x14ac:dyDescent="0.25">
      <c r="B24253" t="s">
        <v>15820</v>
      </c>
      <c r="C24253" s="1">
        <v>4.8250000000000002</v>
      </c>
      <c r="D24253" t="s">
        <v>50717</v>
      </c>
    </row>
    <row r="24254" spans="2:4" x14ac:dyDescent="0.25">
      <c r="B24254" t="s">
        <v>16428</v>
      </c>
      <c r="C24254" s="1">
        <v>4.8250000000000002</v>
      </c>
      <c r="D24254" t="s">
        <v>51325</v>
      </c>
    </row>
    <row r="24255" spans="2:4" x14ac:dyDescent="0.25">
      <c r="B24255" t="s">
        <v>24414</v>
      </c>
      <c r="C24255" s="1">
        <v>4.8250000000000002</v>
      </c>
      <c r="D24255" t="s">
        <v>59308</v>
      </c>
    </row>
    <row r="24256" spans="2:4" x14ac:dyDescent="0.25">
      <c r="B24256" t="s">
        <v>16114</v>
      </c>
      <c r="C24256" s="1">
        <v>4.8259999999999996</v>
      </c>
      <c r="D24256" t="s">
        <v>51011</v>
      </c>
    </row>
    <row r="24257" spans="2:4" x14ac:dyDescent="0.25">
      <c r="B24257" t="s">
        <v>17222</v>
      </c>
      <c r="C24257" s="1">
        <v>4.8259999999999996</v>
      </c>
      <c r="D24257" t="s">
        <v>52119</v>
      </c>
    </row>
    <row r="24258" spans="2:4" x14ac:dyDescent="0.25">
      <c r="B24258" t="s">
        <v>17476</v>
      </c>
      <c r="C24258" s="1">
        <v>4.8259999999999996</v>
      </c>
      <c r="D24258" t="s">
        <v>52373</v>
      </c>
    </row>
    <row r="24259" spans="2:4" x14ac:dyDescent="0.25">
      <c r="B24259" t="s">
        <v>26671</v>
      </c>
      <c r="C24259" s="1">
        <v>4.8259999999999996</v>
      </c>
      <c r="D24259" t="s">
        <v>61564</v>
      </c>
    </row>
    <row r="24260" spans="2:4" x14ac:dyDescent="0.25">
      <c r="B24260" t="s">
        <v>12662</v>
      </c>
      <c r="C24260" s="1">
        <v>4.827</v>
      </c>
      <c r="D24260" t="s">
        <v>47559</v>
      </c>
    </row>
    <row r="24261" spans="2:4" x14ac:dyDescent="0.25">
      <c r="B24261" t="s">
        <v>23506</v>
      </c>
      <c r="C24261" s="1">
        <v>4.827</v>
      </c>
      <c r="D24261" t="s">
        <v>58401</v>
      </c>
    </row>
    <row r="24262" spans="2:4" x14ac:dyDescent="0.25">
      <c r="B24262" t="s">
        <v>26749</v>
      </c>
      <c r="C24262" s="1">
        <v>4.827</v>
      </c>
      <c r="D24262" t="s">
        <v>61642</v>
      </c>
    </row>
    <row r="24263" spans="2:4" x14ac:dyDescent="0.25">
      <c r="B24263" t="s">
        <v>22147</v>
      </c>
      <c r="C24263" s="1">
        <v>4.8280000000000003</v>
      </c>
      <c r="D24263" t="s">
        <v>57043</v>
      </c>
    </row>
    <row r="24264" spans="2:4" x14ac:dyDescent="0.25">
      <c r="B24264" t="s">
        <v>22348</v>
      </c>
      <c r="C24264" s="1">
        <v>4.8280000000000003</v>
      </c>
      <c r="D24264" t="s">
        <v>57244</v>
      </c>
    </row>
    <row r="24265" spans="2:4" x14ac:dyDescent="0.25">
      <c r="B24265" t="s">
        <v>22603</v>
      </c>
      <c r="C24265" s="1">
        <v>4.8280000000000003</v>
      </c>
      <c r="D24265" t="s">
        <v>57499</v>
      </c>
    </row>
    <row r="24266" spans="2:4" x14ac:dyDescent="0.25">
      <c r="B24266" t="s">
        <v>23665</v>
      </c>
      <c r="C24266" s="1">
        <v>4.8280000000000003</v>
      </c>
      <c r="D24266" t="s">
        <v>58560</v>
      </c>
    </row>
    <row r="24267" spans="2:4" x14ac:dyDescent="0.25">
      <c r="B24267" t="s">
        <v>24065</v>
      </c>
      <c r="C24267" s="1">
        <v>4.8280000000000003</v>
      </c>
      <c r="D24267" t="s">
        <v>58959</v>
      </c>
    </row>
    <row r="24268" spans="2:4" x14ac:dyDescent="0.25">
      <c r="B24268" t="s">
        <v>19686</v>
      </c>
      <c r="C24268" s="1">
        <v>4.8289999999999997</v>
      </c>
      <c r="D24268" t="s">
        <v>54583</v>
      </c>
    </row>
    <row r="24269" spans="2:4" x14ac:dyDescent="0.25">
      <c r="B24269" t="s">
        <v>21954</v>
      </c>
      <c r="C24269" s="1">
        <v>4.8289999999999997</v>
      </c>
      <c r="D24269" t="s">
        <v>56850</v>
      </c>
    </row>
    <row r="24270" spans="2:4" x14ac:dyDescent="0.25">
      <c r="B24270" t="s">
        <v>18612</v>
      </c>
      <c r="C24270" s="1">
        <v>4.83</v>
      </c>
      <c r="D24270" t="s">
        <v>53509</v>
      </c>
    </row>
    <row r="24271" spans="2:4" x14ac:dyDescent="0.25">
      <c r="B24271" t="s">
        <v>12209</v>
      </c>
      <c r="C24271" s="1">
        <v>4.8310000000000004</v>
      </c>
      <c r="D24271" t="s">
        <v>47106</v>
      </c>
    </row>
    <row r="24272" spans="2:4" x14ac:dyDescent="0.25">
      <c r="B24272" t="s">
        <v>19119</v>
      </c>
      <c r="C24272" s="1">
        <v>4.8310000000000004</v>
      </c>
      <c r="D24272" t="s">
        <v>54016</v>
      </c>
    </row>
    <row r="24273" spans="2:4" x14ac:dyDescent="0.25">
      <c r="B24273" t="s">
        <v>20288</v>
      </c>
      <c r="C24273" s="1">
        <v>4.8310000000000004</v>
      </c>
      <c r="D24273" t="s">
        <v>55185</v>
      </c>
    </row>
    <row r="24274" spans="2:4" x14ac:dyDescent="0.25">
      <c r="B24274" t="s">
        <v>21670</v>
      </c>
      <c r="C24274" s="1">
        <v>4.8310000000000004</v>
      </c>
      <c r="D24274" t="s">
        <v>56566</v>
      </c>
    </row>
    <row r="24275" spans="2:4" x14ac:dyDescent="0.25">
      <c r="B24275" t="s">
        <v>26810</v>
      </c>
      <c r="C24275" s="1">
        <v>4.8319999999999999</v>
      </c>
      <c r="D24275" t="s">
        <v>61703</v>
      </c>
    </row>
    <row r="24276" spans="2:4" x14ac:dyDescent="0.25">
      <c r="B24276" t="s">
        <v>11027</v>
      </c>
      <c r="C24276" s="1">
        <v>4.8330000000000002</v>
      </c>
      <c r="D24276" t="s">
        <v>45925</v>
      </c>
    </row>
    <row r="24277" spans="2:4" x14ac:dyDescent="0.25">
      <c r="B24277" t="s">
        <v>24266</v>
      </c>
      <c r="C24277" s="1">
        <v>4.8330000000000002</v>
      </c>
      <c r="D24277" t="s">
        <v>59160</v>
      </c>
    </row>
    <row r="24278" spans="2:4" x14ac:dyDescent="0.25">
      <c r="B24278" t="s">
        <v>30196</v>
      </c>
      <c r="C24278" s="1">
        <v>4.8330000000000002</v>
      </c>
      <c r="D24278" t="s">
        <v>65089</v>
      </c>
    </row>
    <row r="24279" spans="2:4" x14ac:dyDescent="0.25">
      <c r="B24279" t="s">
        <v>30571</v>
      </c>
      <c r="C24279" s="1">
        <v>4.8339999999999996</v>
      </c>
      <c r="D24279" t="s">
        <v>65464</v>
      </c>
    </row>
    <row r="24280" spans="2:4" x14ac:dyDescent="0.25">
      <c r="B24280" t="s">
        <v>14547</v>
      </c>
      <c r="C24280" s="1">
        <v>4.835</v>
      </c>
      <c r="D24280" t="s">
        <v>49444</v>
      </c>
    </row>
    <row r="24281" spans="2:4" x14ac:dyDescent="0.25">
      <c r="B24281" t="s">
        <v>15291</v>
      </c>
      <c r="C24281" s="1">
        <v>4.835</v>
      </c>
      <c r="D24281" t="s">
        <v>50188</v>
      </c>
    </row>
    <row r="24282" spans="2:4" x14ac:dyDescent="0.25">
      <c r="B24282" t="s">
        <v>18529</v>
      </c>
      <c r="C24282" s="1">
        <v>4.835</v>
      </c>
      <c r="D24282" t="s">
        <v>53426</v>
      </c>
    </row>
    <row r="24283" spans="2:4" x14ac:dyDescent="0.25">
      <c r="B24283" t="s">
        <v>19891</v>
      </c>
      <c r="C24283" s="1">
        <v>4.835</v>
      </c>
      <c r="D24283" t="s">
        <v>54788</v>
      </c>
    </row>
    <row r="24284" spans="2:4" x14ac:dyDescent="0.25">
      <c r="B24284" t="s">
        <v>15920</v>
      </c>
      <c r="C24284" s="1">
        <v>4.8360000000000003</v>
      </c>
      <c r="D24284" t="s">
        <v>50817</v>
      </c>
    </row>
    <row r="24285" spans="2:4" x14ac:dyDescent="0.25">
      <c r="B24285" t="s">
        <v>31201</v>
      </c>
      <c r="C24285" s="1">
        <v>4.8360000000000003</v>
      </c>
      <c r="D24285" t="s">
        <v>66094</v>
      </c>
    </row>
    <row r="24286" spans="2:4" x14ac:dyDescent="0.25">
      <c r="B24286" t="s">
        <v>24874</v>
      </c>
      <c r="C24286" s="1">
        <v>4.8369999999999997</v>
      </c>
      <c r="D24286" t="s">
        <v>59768</v>
      </c>
    </row>
    <row r="24287" spans="2:4" x14ac:dyDescent="0.25">
      <c r="B24287" t="s">
        <v>25220</v>
      </c>
      <c r="C24287" s="1">
        <v>4.8369999999999997</v>
      </c>
      <c r="D24287" t="s">
        <v>60114</v>
      </c>
    </row>
    <row r="24288" spans="2:4" x14ac:dyDescent="0.25">
      <c r="B24288" t="s">
        <v>25679</v>
      </c>
      <c r="C24288" s="1">
        <v>4.8369999999999997</v>
      </c>
      <c r="D24288" t="s">
        <v>60573</v>
      </c>
    </row>
    <row r="24289" spans="2:4" x14ac:dyDescent="0.25">
      <c r="B24289" t="s">
        <v>29498</v>
      </c>
      <c r="C24289" s="1">
        <v>4.8369999999999997</v>
      </c>
      <c r="D24289" t="s">
        <v>64391</v>
      </c>
    </row>
    <row r="24290" spans="2:4" x14ac:dyDescent="0.25">
      <c r="B24290" t="s">
        <v>24410</v>
      </c>
      <c r="C24290" s="1">
        <v>4.8380000000000001</v>
      </c>
      <c r="D24290" t="s">
        <v>59304</v>
      </c>
    </row>
    <row r="24291" spans="2:4" x14ac:dyDescent="0.25">
      <c r="B24291" t="s">
        <v>25618</v>
      </c>
      <c r="C24291" s="1">
        <v>4.8380000000000001</v>
      </c>
      <c r="D24291" t="s">
        <v>60512</v>
      </c>
    </row>
    <row r="24292" spans="2:4" x14ac:dyDescent="0.25">
      <c r="B24292" t="s">
        <v>19842</v>
      </c>
      <c r="C24292" s="1">
        <v>4.8390000000000004</v>
      </c>
      <c r="D24292" t="s">
        <v>54739</v>
      </c>
    </row>
    <row r="24293" spans="2:4" x14ac:dyDescent="0.25">
      <c r="B24293" t="s">
        <v>19977</v>
      </c>
      <c r="C24293" s="1">
        <v>4.8390000000000004</v>
      </c>
      <c r="D24293" t="s">
        <v>54874</v>
      </c>
    </row>
    <row r="24294" spans="2:4" x14ac:dyDescent="0.25">
      <c r="B24294" t="s">
        <v>22474</v>
      </c>
      <c r="C24294" s="1">
        <v>4.84</v>
      </c>
      <c r="D24294" t="s">
        <v>57370</v>
      </c>
    </row>
    <row r="24295" spans="2:4" x14ac:dyDescent="0.25">
      <c r="B24295" t="s">
        <v>24123</v>
      </c>
      <c r="C24295" s="1">
        <v>4.84</v>
      </c>
      <c r="D24295" t="s">
        <v>59017</v>
      </c>
    </row>
    <row r="24296" spans="2:4" x14ac:dyDescent="0.25">
      <c r="B24296" t="s">
        <v>18918</v>
      </c>
      <c r="C24296" s="1">
        <v>4.8410000000000002</v>
      </c>
      <c r="D24296" t="s">
        <v>53815</v>
      </c>
    </row>
    <row r="24297" spans="2:4" x14ac:dyDescent="0.25">
      <c r="B24297" t="s">
        <v>19120</v>
      </c>
      <c r="C24297" s="1">
        <v>4.8410000000000002</v>
      </c>
      <c r="D24297" t="s">
        <v>54017</v>
      </c>
    </row>
    <row r="24298" spans="2:4" x14ac:dyDescent="0.25">
      <c r="B24298" t="s">
        <v>19518</v>
      </c>
      <c r="C24298" s="1">
        <v>4.8410000000000002</v>
      </c>
      <c r="D24298" t="s">
        <v>54415</v>
      </c>
    </row>
    <row r="24299" spans="2:4" x14ac:dyDescent="0.25">
      <c r="B24299" t="s">
        <v>21310</v>
      </c>
      <c r="C24299" s="1">
        <v>4.8410000000000002</v>
      </c>
      <c r="D24299" t="s">
        <v>56206</v>
      </c>
    </row>
    <row r="24300" spans="2:4" x14ac:dyDescent="0.25">
      <c r="B24300" t="s">
        <v>21683</v>
      </c>
      <c r="C24300" s="1">
        <v>4.8410000000000002</v>
      </c>
      <c r="D24300" t="s">
        <v>56579</v>
      </c>
    </row>
    <row r="24301" spans="2:4" x14ac:dyDescent="0.25">
      <c r="B24301" t="s">
        <v>18181</v>
      </c>
      <c r="C24301" s="1">
        <v>4.8419999999999996</v>
      </c>
      <c r="D24301" t="s">
        <v>53078</v>
      </c>
    </row>
    <row r="24302" spans="2:4" x14ac:dyDescent="0.25">
      <c r="B24302" t="s">
        <v>20542</v>
      </c>
      <c r="C24302" s="1">
        <v>4.8419999999999996</v>
      </c>
      <c r="D24302" t="s">
        <v>55438</v>
      </c>
    </row>
    <row r="24303" spans="2:4" x14ac:dyDescent="0.25">
      <c r="B24303" t="s">
        <v>20561</v>
      </c>
      <c r="C24303" s="1">
        <v>4.8419999999999996</v>
      </c>
      <c r="D24303" t="s">
        <v>55457</v>
      </c>
    </row>
    <row r="24304" spans="2:4" x14ac:dyDescent="0.25">
      <c r="B24304" t="s">
        <v>21015</v>
      </c>
      <c r="C24304" s="1">
        <v>4.8419999999999996</v>
      </c>
      <c r="D24304" t="s">
        <v>55911</v>
      </c>
    </row>
    <row r="24305" spans="2:4" x14ac:dyDescent="0.25">
      <c r="B24305" t="s">
        <v>21154</v>
      </c>
      <c r="C24305" s="1">
        <v>4.8419999999999996</v>
      </c>
      <c r="D24305" t="s">
        <v>56050</v>
      </c>
    </row>
    <row r="24306" spans="2:4" x14ac:dyDescent="0.25">
      <c r="B24306" t="s">
        <v>21961</v>
      </c>
      <c r="C24306" s="1">
        <v>4.8419999999999996</v>
      </c>
      <c r="D24306" t="s">
        <v>56857</v>
      </c>
    </row>
    <row r="24307" spans="2:4" x14ac:dyDescent="0.25">
      <c r="B24307" t="s">
        <v>25228</v>
      </c>
      <c r="C24307" s="1">
        <v>4.8419999999999996</v>
      </c>
      <c r="D24307" t="s">
        <v>60122</v>
      </c>
    </row>
    <row r="24308" spans="2:4" x14ac:dyDescent="0.25">
      <c r="B24308" t="s">
        <v>12335</v>
      </c>
      <c r="C24308" s="1">
        <v>4.843</v>
      </c>
      <c r="D24308" t="s">
        <v>47232</v>
      </c>
    </row>
    <row r="24309" spans="2:4" x14ac:dyDescent="0.25">
      <c r="B24309" t="s">
        <v>12384</v>
      </c>
      <c r="C24309" s="1">
        <v>4.843</v>
      </c>
      <c r="D24309" t="s">
        <v>47281</v>
      </c>
    </row>
    <row r="24310" spans="2:4" x14ac:dyDescent="0.25">
      <c r="B24310" t="s">
        <v>14730</v>
      </c>
      <c r="C24310" s="1">
        <v>4.843</v>
      </c>
      <c r="D24310" t="s">
        <v>49627</v>
      </c>
    </row>
    <row r="24311" spans="2:4" x14ac:dyDescent="0.25">
      <c r="B24311" t="s">
        <v>22927</v>
      </c>
      <c r="C24311" s="1">
        <v>4.843</v>
      </c>
      <c r="D24311" t="s">
        <v>57822</v>
      </c>
    </row>
    <row r="24312" spans="2:4" x14ac:dyDescent="0.25">
      <c r="B24312" t="s">
        <v>25741</v>
      </c>
      <c r="C24312" s="1">
        <v>4.843</v>
      </c>
      <c r="D24312" t="s">
        <v>60635</v>
      </c>
    </row>
    <row r="24313" spans="2:4" x14ac:dyDescent="0.25">
      <c r="B24313" t="s">
        <v>26723</v>
      </c>
      <c r="C24313" s="1">
        <v>4.8440000000000003</v>
      </c>
      <c r="D24313" t="s">
        <v>61616</v>
      </c>
    </row>
    <row r="24314" spans="2:4" x14ac:dyDescent="0.25">
      <c r="B24314" t="s">
        <v>12164</v>
      </c>
      <c r="C24314" s="1">
        <v>4.8449999999999998</v>
      </c>
      <c r="D24314" t="s">
        <v>47061</v>
      </c>
    </row>
    <row r="24315" spans="2:4" x14ac:dyDescent="0.25">
      <c r="B24315" t="s">
        <v>14796</v>
      </c>
      <c r="C24315" s="1">
        <v>4.8460000000000001</v>
      </c>
      <c r="D24315" t="s">
        <v>49693</v>
      </c>
    </row>
    <row r="24316" spans="2:4" x14ac:dyDescent="0.25">
      <c r="B24316" t="s">
        <v>15532</v>
      </c>
      <c r="C24316" s="1">
        <v>4.8460000000000001</v>
      </c>
      <c r="D24316" t="s">
        <v>50429</v>
      </c>
    </row>
    <row r="24317" spans="2:4" x14ac:dyDescent="0.25">
      <c r="B24317" t="s">
        <v>16175</v>
      </c>
      <c r="C24317" s="1">
        <v>4.8460000000000001</v>
      </c>
      <c r="D24317" t="s">
        <v>51072</v>
      </c>
    </row>
    <row r="24318" spans="2:4" x14ac:dyDescent="0.25">
      <c r="B24318" t="s">
        <v>16306</v>
      </c>
      <c r="C24318" s="1">
        <v>4.8460000000000001</v>
      </c>
      <c r="D24318" t="s">
        <v>51203</v>
      </c>
    </row>
    <row r="24319" spans="2:4" x14ac:dyDescent="0.25">
      <c r="B24319" t="s">
        <v>16730</v>
      </c>
      <c r="C24319" s="1">
        <v>4.8460000000000001</v>
      </c>
      <c r="D24319" t="s">
        <v>51627</v>
      </c>
    </row>
    <row r="24320" spans="2:4" x14ac:dyDescent="0.25">
      <c r="B24320" t="s">
        <v>17936</v>
      </c>
      <c r="C24320" s="1">
        <v>4.8460000000000001</v>
      </c>
      <c r="D24320" t="s">
        <v>52833</v>
      </c>
    </row>
    <row r="24321" spans="2:4" x14ac:dyDescent="0.25">
      <c r="B24321" t="s">
        <v>21609</v>
      </c>
      <c r="C24321" s="1">
        <v>4.8460000000000001</v>
      </c>
      <c r="D24321" t="s">
        <v>56505</v>
      </c>
    </row>
    <row r="24322" spans="2:4" x14ac:dyDescent="0.25">
      <c r="B24322" t="s">
        <v>22087</v>
      </c>
      <c r="C24322" s="1">
        <v>4.8460000000000001</v>
      </c>
      <c r="D24322" t="s">
        <v>56983</v>
      </c>
    </row>
    <row r="24323" spans="2:4" x14ac:dyDescent="0.25">
      <c r="B24323" t="s">
        <v>26840</v>
      </c>
      <c r="C24323" s="1">
        <v>4.8460000000000001</v>
      </c>
      <c r="D24323" t="s">
        <v>61733</v>
      </c>
    </row>
    <row r="24324" spans="2:4" x14ac:dyDescent="0.25">
      <c r="B24324" t="s">
        <v>20182</v>
      </c>
      <c r="C24324" s="1">
        <v>4.8470000000000004</v>
      </c>
      <c r="D24324" t="s">
        <v>55079</v>
      </c>
    </row>
    <row r="24325" spans="2:4" x14ac:dyDescent="0.25">
      <c r="B24325" t="s">
        <v>14361</v>
      </c>
      <c r="C24325" s="1">
        <v>4.8499999999999996</v>
      </c>
      <c r="D24325" t="s">
        <v>49258</v>
      </c>
    </row>
    <row r="24326" spans="2:4" x14ac:dyDescent="0.25">
      <c r="B24326" t="s">
        <v>20381</v>
      </c>
      <c r="C24326" s="1">
        <v>4.8499999999999996</v>
      </c>
      <c r="D24326" t="s">
        <v>55277</v>
      </c>
    </row>
    <row r="24327" spans="2:4" x14ac:dyDescent="0.25">
      <c r="B24327" t="s">
        <v>23280</v>
      </c>
      <c r="C24327" s="1">
        <v>4.8499999999999996</v>
      </c>
      <c r="D24327" t="s">
        <v>58175</v>
      </c>
    </row>
    <row r="24328" spans="2:4" x14ac:dyDescent="0.25">
      <c r="B24328" t="s">
        <v>24670</v>
      </c>
      <c r="C24328" s="1">
        <v>4.851</v>
      </c>
      <c r="D24328" t="s">
        <v>59564</v>
      </c>
    </row>
    <row r="24329" spans="2:4" x14ac:dyDescent="0.25">
      <c r="B24329" t="s">
        <v>25065</v>
      </c>
      <c r="C24329" s="1">
        <v>4.851</v>
      </c>
      <c r="D24329" t="s">
        <v>59959</v>
      </c>
    </row>
    <row r="24330" spans="2:4" x14ac:dyDescent="0.25">
      <c r="B24330" t="s">
        <v>25333</v>
      </c>
      <c r="C24330" s="1">
        <v>4.851</v>
      </c>
      <c r="D24330" t="s">
        <v>60227</v>
      </c>
    </row>
    <row r="24331" spans="2:4" x14ac:dyDescent="0.25">
      <c r="B24331" t="s">
        <v>25774</v>
      </c>
      <c r="C24331" s="1">
        <v>4.851</v>
      </c>
      <c r="D24331" t="s">
        <v>60668</v>
      </c>
    </row>
    <row r="24332" spans="2:4" x14ac:dyDescent="0.25">
      <c r="B24332" t="s">
        <v>12837</v>
      </c>
      <c r="C24332" s="1">
        <v>4.8520000000000003</v>
      </c>
      <c r="D24332" t="s">
        <v>47734</v>
      </c>
    </row>
    <row r="24333" spans="2:4" x14ac:dyDescent="0.25">
      <c r="B24333" t="s">
        <v>21971</v>
      </c>
      <c r="C24333" s="1">
        <v>4.8520000000000003</v>
      </c>
      <c r="D24333" t="s">
        <v>56867</v>
      </c>
    </row>
    <row r="24334" spans="2:4" x14ac:dyDescent="0.25">
      <c r="B24334" t="s">
        <v>22505</v>
      </c>
      <c r="C24334" s="1">
        <v>4.8520000000000003</v>
      </c>
      <c r="D24334" t="s">
        <v>57401</v>
      </c>
    </row>
    <row r="24335" spans="2:4" x14ac:dyDescent="0.25">
      <c r="B24335" t="s">
        <v>23410</v>
      </c>
      <c r="C24335" s="1">
        <v>4.8520000000000003</v>
      </c>
      <c r="D24335" t="s">
        <v>58305</v>
      </c>
    </row>
    <row r="24336" spans="2:4" x14ac:dyDescent="0.25">
      <c r="B24336" t="s">
        <v>25807</v>
      </c>
      <c r="C24336" s="1">
        <v>4.8520000000000003</v>
      </c>
      <c r="D24336" t="s">
        <v>60701</v>
      </c>
    </row>
    <row r="24337" spans="2:4" x14ac:dyDescent="0.25">
      <c r="B24337" t="s">
        <v>17645</v>
      </c>
      <c r="C24337" s="1">
        <v>4.8529999999999998</v>
      </c>
      <c r="D24337" t="s">
        <v>52542</v>
      </c>
    </row>
    <row r="24338" spans="2:4" x14ac:dyDescent="0.25">
      <c r="B24338" t="s">
        <v>18096</v>
      </c>
      <c r="C24338" s="1">
        <v>4.8529999999999998</v>
      </c>
      <c r="D24338" t="s">
        <v>52993</v>
      </c>
    </row>
    <row r="24339" spans="2:4" x14ac:dyDescent="0.25">
      <c r="B24339" t="s">
        <v>18394</v>
      </c>
      <c r="C24339" s="1">
        <v>4.8529999999999998</v>
      </c>
      <c r="D24339" t="s">
        <v>53291</v>
      </c>
    </row>
    <row r="24340" spans="2:4" x14ac:dyDescent="0.25">
      <c r="B24340" t="s">
        <v>19104</v>
      </c>
      <c r="C24340" s="1">
        <v>4.8529999999999998</v>
      </c>
      <c r="D24340" t="s">
        <v>54001</v>
      </c>
    </row>
    <row r="24341" spans="2:4" x14ac:dyDescent="0.25">
      <c r="B24341" t="s">
        <v>20494</v>
      </c>
      <c r="C24341" s="1">
        <v>4.8529999999999998</v>
      </c>
      <c r="D24341" t="s">
        <v>55390</v>
      </c>
    </row>
    <row r="24342" spans="2:4" x14ac:dyDescent="0.25">
      <c r="B24342" t="s">
        <v>21247</v>
      </c>
      <c r="C24342" s="1">
        <v>4.8529999999999998</v>
      </c>
      <c r="D24342" t="s">
        <v>56143</v>
      </c>
    </row>
    <row r="24343" spans="2:4" x14ac:dyDescent="0.25">
      <c r="B24343" t="s">
        <v>21270</v>
      </c>
      <c r="C24343" s="1">
        <v>4.8529999999999998</v>
      </c>
      <c r="D24343" t="s">
        <v>56166</v>
      </c>
    </row>
    <row r="24344" spans="2:4" x14ac:dyDescent="0.25">
      <c r="B24344" t="s">
        <v>21976</v>
      </c>
      <c r="C24344" s="1">
        <v>4.8529999999999998</v>
      </c>
      <c r="D24344" t="s">
        <v>56872</v>
      </c>
    </row>
    <row r="24345" spans="2:4" x14ac:dyDescent="0.25">
      <c r="B24345" t="s">
        <v>23070</v>
      </c>
      <c r="C24345" s="1">
        <v>4.8529999999999998</v>
      </c>
      <c r="D24345" t="s">
        <v>57965</v>
      </c>
    </row>
    <row r="24346" spans="2:4" x14ac:dyDescent="0.25">
      <c r="B24346" t="s">
        <v>23694</v>
      </c>
      <c r="C24346" s="1">
        <v>4.8529999999999998</v>
      </c>
      <c r="D24346" t="s">
        <v>58588</v>
      </c>
    </row>
    <row r="24347" spans="2:4" x14ac:dyDescent="0.25">
      <c r="B24347" t="s">
        <v>24171</v>
      </c>
      <c r="C24347" s="1">
        <v>4.8529999999999998</v>
      </c>
      <c r="D24347" t="s">
        <v>59065</v>
      </c>
    </row>
    <row r="24348" spans="2:4" x14ac:dyDescent="0.25">
      <c r="B24348" t="s">
        <v>24404</v>
      </c>
      <c r="C24348" s="1">
        <v>4.8529999999999998</v>
      </c>
      <c r="D24348" t="s">
        <v>59298</v>
      </c>
    </row>
    <row r="24349" spans="2:4" x14ac:dyDescent="0.25">
      <c r="B24349" t="s">
        <v>24477</v>
      </c>
      <c r="C24349" s="1">
        <v>4.8529999999999998</v>
      </c>
      <c r="D24349" t="s">
        <v>59371</v>
      </c>
    </row>
    <row r="24350" spans="2:4" x14ac:dyDescent="0.25">
      <c r="B24350" t="s">
        <v>29435</v>
      </c>
      <c r="C24350" s="1">
        <v>4.8529999999999998</v>
      </c>
      <c r="D24350" t="s">
        <v>64328</v>
      </c>
    </row>
    <row r="24351" spans="2:4" x14ac:dyDescent="0.25">
      <c r="B24351" t="s">
        <v>20327</v>
      </c>
      <c r="C24351" s="1">
        <v>4.8540000000000001</v>
      </c>
      <c r="D24351" t="s">
        <v>55223</v>
      </c>
    </row>
    <row r="24352" spans="2:4" x14ac:dyDescent="0.25">
      <c r="B24352" t="s">
        <v>20630</v>
      </c>
      <c r="C24352" s="1">
        <v>4.8540000000000001</v>
      </c>
      <c r="D24352" t="s">
        <v>55526</v>
      </c>
    </row>
    <row r="24353" spans="2:4" x14ac:dyDescent="0.25">
      <c r="B24353" t="s">
        <v>22301</v>
      </c>
      <c r="C24353" s="1">
        <v>4.8540000000000001</v>
      </c>
      <c r="D24353" t="s">
        <v>57197</v>
      </c>
    </row>
    <row r="24354" spans="2:4" x14ac:dyDescent="0.25">
      <c r="B24354" t="s">
        <v>27214</v>
      </c>
      <c r="C24354" s="1">
        <v>4.8540000000000001</v>
      </c>
      <c r="D24354" t="s">
        <v>62107</v>
      </c>
    </row>
    <row r="24355" spans="2:4" x14ac:dyDescent="0.25">
      <c r="B24355" t="s">
        <v>12699</v>
      </c>
      <c r="C24355" s="1">
        <v>4.8550000000000004</v>
      </c>
      <c r="D24355" t="s">
        <v>47596</v>
      </c>
    </row>
    <row r="24356" spans="2:4" x14ac:dyDescent="0.25">
      <c r="B24356" t="s">
        <v>13832</v>
      </c>
      <c r="C24356" s="1">
        <v>4.8559999999999999</v>
      </c>
      <c r="D24356" t="s">
        <v>48729</v>
      </c>
    </row>
    <row r="24357" spans="2:4" x14ac:dyDescent="0.25">
      <c r="B24357" t="s">
        <v>16996</v>
      </c>
      <c r="C24357" s="1">
        <v>4.8559999999999999</v>
      </c>
      <c r="D24357" t="s">
        <v>51893</v>
      </c>
    </row>
    <row r="24358" spans="2:4" x14ac:dyDescent="0.25">
      <c r="B24358" t="s">
        <v>17644</v>
      </c>
      <c r="C24358" s="1">
        <v>4.8559999999999999</v>
      </c>
      <c r="D24358" t="s">
        <v>52541</v>
      </c>
    </row>
    <row r="24359" spans="2:4" x14ac:dyDescent="0.25">
      <c r="B24359" t="s">
        <v>21735</v>
      </c>
      <c r="C24359" s="1">
        <v>4.8570000000000002</v>
      </c>
      <c r="D24359" t="s">
        <v>56631</v>
      </c>
    </row>
    <row r="24360" spans="2:4" x14ac:dyDescent="0.25">
      <c r="B24360" t="s">
        <v>24116</v>
      </c>
      <c r="C24360" s="1">
        <v>4.8570000000000002</v>
      </c>
      <c r="D24360" t="s">
        <v>59010</v>
      </c>
    </row>
    <row r="24361" spans="2:4" x14ac:dyDescent="0.25">
      <c r="B24361" t="s">
        <v>19450</v>
      </c>
      <c r="C24361" s="1">
        <v>4.8579999999999997</v>
      </c>
      <c r="D24361" t="s">
        <v>54347</v>
      </c>
    </row>
    <row r="24362" spans="2:4" x14ac:dyDescent="0.25">
      <c r="B24362" t="s">
        <v>22144</v>
      </c>
      <c r="C24362" s="1">
        <v>4.8579999999999997</v>
      </c>
      <c r="D24362" t="s">
        <v>57040</v>
      </c>
    </row>
    <row r="24363" spans="2:4" x14ac:dyDescent="0.25">
      <c r="B24363" t="s">
        <v>22238</v>
      </c>
      <c r="C24363" s="1">
        <v>4.8579999999999997</v>
      </c>
      <c r="D24363" t="s">
        <v>57134</v>
      </c>
    </row>
    <row r="24364" spans="2:4" x14ac:dyDescent="0.25">
      <c r="B24364" t="s">
        <v>22387</v>
      </c>
      <c r="C24364" s="1">
        <v>4.8579999999999997</v>
      </c>
      <c r="D24364" t="s">
        <v>57283</v>
      </c>
    </row>
    <row r="24365" spans="2:4" x14ac:dyDescent="0.25">
      <c r="B24365" t="s">
        <v>24197</v>
      </c>
      <c r="C24365" s="1">
        <v>4.8579999999999997</v>
      </c>
      <c r="D24365" t="s">
        <v>59091</v>
      </c>
    </row>
    <row r="24366" spans="2:4" x14ac:dyDescent="0.25">
      <c r="B24366" t="s">
        <v>23158</v>
      </c>
      <c r="C24366" s="1">
        <v>4.859</v>
      </c>
      <c r="D24366" t="s">
        <v>58053</v>
      </c>
    </row>
    <row r="24367" spans="2:4" x14ac:dyDescent="0.25">
      <c r="B24367" t="s">
        <v>26117</v>
      </c>
      <c r="C24367" s="1">
        <v>4.8600000000000003</v>
      </c>
      <c r="D24367" t="s">
        <v>61011</v>
      </c>
    </row>
    <row r="24368" spans="2:4" x14ac:dyDescent="0.25">
      <c r="B24368" t="s">
        <v>28476</v>
      </c>
      <c r="C24368" s="1">
        <v>4.8609999999999998</v>
      </c>
      <c r="D24368" t="s">
        <v>63369</v>
      </c>
    </row>
    <row r="24369" spans="2:4" x14ac:dyDescent="0.25">
      <c r="B24369" t="s">
        <v>20238</v>
      </c>
      <c r="C24369" s="1">
        <v>4.8620000000000001</v>
      </c>
      <c r="D24369" t="s">
        <v>55135</v>
      </c>
    </row>
    <row r="24370" spans="2:4" x14ac:dyDescent="0.25">
      <c r="B24370" t="s">
        <v>14388</v>
      </c>
      <c r="C24370" s="1">
        <v>4.8630000000000004</v>
      </c>
      <c r="D24370" t="s">
        <v>49285</v>
      </c>
    </row>
    <row r="24371" spans="2:4" x14ac:dyDescent="0.25">
      <c r="B24371" t="s">
        <v>32444</v>
      </c>
      <c r="C24371" s="1">
        <v>4.8630000000000004</v>
      </c>
      <c r="D24371" t="s">
        <v>67337</v>
      </c>
    </row>
    <row r="24372" spans="2:4" x14ac:dyDescent="0.25">
      <c r="B24372" t="s">
        <v>32491</v>
      </c>
      <c r="C24372" s="1">
        <v>4.8630000000000004</v>
      </c>
      <c r="D24372" t="s">
        <v>67384</v>
      </c>
    </row>
    <row r="24373" spans="2:4" x14ac:dyDescent="0.25">
      <c r="B24373" t="s">
        <v>33139</v>
      </c>
      <c r="C24373" s="1">
        <v>4.8630000000000004</v>
      </c>
      <c r="D24373" t="s">
        <v>68032</v>
      </c>
    </row>
    <row r="24374" spans="2:4" x14ac:dyDescent="0.25">
      <c r="B24374" t="s">
        <v>15305</v>
      </c>
      <c r="C24374" s="1">
        <v>4.8639999999999999</v>
      </c>
      <c r="D24374" t="s">
        <v>50202</v>
      </c>
    </row>
    <row r="24375" spans="2:4" x14ac:dyDescent="0.25">
      <c r="B24375" t="s">
        <v>18446</v>
      </c>
      <c r="C24375" s="1">
        <v>4.8639999999999999</v>
      </c>
      <c r="D24375" t="s">
        <v>53343</v>
      </c>
    </row>
    <row r="24376" spans="2:4" x14ac:dyDescent="0.25">
      <c r="B24376" t="s">
        <v>18581</v>
      </c>
      <c r="C24376" s="1">
        <v>4.8639999999999999</v>
      </c>
      <c r="D24376" t="s">
        <v>53478</v>
      </c>
    </row>
    <row r="24377" spans="2:4" x14ac:dyDescent="0.25">
      <c r="B24377" t="s">
        <v>19292</v>
      </c>
      <c r="C24377" s="1">
        <v>4.8639999999999999</v>
      </c>
      <c r="D24377" t="s">
        <v>54189</v>
      </c>
    </row>
    <row r="24378" spans="2:4" x14ac:dyDescent="0.25">
      <c r="B24378" t="s">
        <v>20960</v>
      </c>
      <c r="C24378" s="1">
        <v>4.8639999999999999</v>
      </c>
      <c r="D24378" t="s">
        <v>55856</v>
      </c>
    </row>
    <row r="24379" spans="2:4" x14ac:dyDescent="0.25">
      <c r="B24379" t="s">
        <v>21191</v>
      </c>
      <c r="C24379" s="1">
        <v>4.8639999999999999</v>
      </c>
      <c r="D24379" t="s">
        <v>56087</v>
      </c>
    </row>
    <row r="24380" spans="2:4" x14ac:dyDescent="0.25">
      <c r="B24380" t="s">
        <v>24628</v>
      </c>
      <c r="C24380" s="1">
        <v>4.8639999999999999</v>
      </c>
      <c r="D24380" t="s">
        <v>59522</v>
      </c>
    </row>
    <row r="24381" spans="2:4" x14ac:dyDescent="0.25">
      <c r="B24381" t="s">
        <v>32039</v>
      </c>
      <c r="C24381" s="1">
        <v>4.8639999999999999</v>
      </c>
      <c r="D24381" t="s">
        <v>66932</v>
      </c>
    </row>
    <row r="24382" spans="2:4" x14ac:dyDescent="0.25">
      <c r="B24382" t="s">
        <v>33370</v>
      </c>
      <c r="C24382" s="1">
        <v>4.8639999999999999</v>
      </c>
      <c r="D24382" t="s">
        <v>68263</v>
      </c>
    </row>
    <row r="24383" spans="2:4" x14ac:dyDescent="0.25">
      <c r="B24383" t="s">
        <v>14746</v>
      </c>
      <c r="C24383" s="1">
        <v>4.8650000000000002</v>
      </c>
      <c r="D24383" t="s">
        <v>49643</v>
      </c>
    </row>
    <row r="24384" spans="2:4" x14ac:dyDescent="0.25">
      <c r="B24384" t="s">
        <v>17897</v>
      </c>
      <c r="C24384" s="1">
        <v>4.8650000000000002</v>
      </c>
      <c r="D24384" t="s">
        <v>52794</v>
      </c>
    </row>
    <row r="24385" spans="2:4" x14ac:dyDescent="0.25">
      <c r="B24385" t="s">
        <v>18098</v>
      </c>
      <c r="C24385" s="1">
        <v>4.8650000000000002</v>
      </c>
      <c r="D24385" t="s">
        <v>52995</v>
      </c>
    </row>
    <row r="24386" spans="2:4" x14ac:dyDescent="0.25">
      <c r="B24386" t="s">
        <v>22938</v>
      </c>
      <c r="C24386" s="1">
        <v>4.8650000000000002</v>
      </c>
      <c r="D24386" t="s">
        <v>57833</v>
      </c>
    </row>
    <row r="24387" spans="2:4" x14ac:dyDescent="0.25">
      <c r="B24387" t="s">
        <v>24690</v>
      </c>
      <c r="C24387" s="1">
        <v>4.8650000000000002</v>
      </c>
      <c r="D24387" t="s">
        <v>59584</v>
      </c>
    </row>
    <row r="24388" spans="2:4" x14ac:dyDescent="0.25">
      <c r="B24388" t="s">
        <v>25103</v>
      </c>
      <c r="C24388" s="1">
        <v>4.8650000000000002</v>
      </c>
      <c r="D24388" t="s">
        <v>59997</v>
      </c>
    </row>
    <row r="24389" spans="2:4" x14ac:dyDescent="0.25">
      <c r="B24389" t="s">
        <v>13638</v>
      </c>
      <c r="C24389" s="1">
        <v>4.8659999999999997</v>
      </c>
      <c r="D24389" t="s">
        <v>48535</v>
      </c>
    </row>
    <row r="24390" spans="2:4" x14ac:dyDescent="0.25">
      <c r="B24390" t="s">
        <v>14490</v>
      </c>
      <c r="C24390" s="1">
        <v>4.8659999999999997</v>
      </c>
      <c r="D24390" t="s">
        <v>49387</v>
      </c>
    </row>
    <row r="24391" spans="2:4" x14ac:dyDescent="0.25">
      <c r="B24391" t="s">
        <v>17905</v>
      </c>
      <c r="C24391" s="1">
        <v>4.8659999999999997</v>
      </c>
      <c r="D24391" t="s">
        <v>52802</v>
      </c>
    </row>
    <row r="24392" spans="2:4" x14ac:dyDescent="0.25">
      <c r="B24392" t="s">
        <v>26325</v>
      </c>
      <c r="C24392" s="1">
        <v>4.8680000000000003</v>
      </c>
      <c r="D24392" t="s">
        <v>61218</v>
      </c>
    </row>
    <row r="24393" spans="2:4" x14ac:dyDescent="0.25">
      <c r="B24393" t="s">
        <v>26514</v>
      </c>
      <c r="C24393" s="1">
        <v>4.8680000000000003</v>
      </c>
      <c r="D24393" t="s">
        <v>61407</v>
      </c>
    </row>
    <row r="24394" spans="2:4" x14ac:dyDescent="0.25">
      <c r="B24394" t="s">
        <v>18417</v>
      </c>
      <c r="C24394" s="1">
        <v>4.8689999999999998</v>
      </c>
      <c r="D24394" t="s">
        <v>53314</v>
      </c>
    </row>
    <row r="24395" spans="2:4" x14ac:dyDescent="0.25">
      <c r="B24395" t="s">
        <v>21657</v>
      </c>
      <c r="C24395" s="1">
        <v>4.8689999999999998</v>
      </c>
      <c r="D24395" t="s">
        <v>56553</v>
      </c>
    </row>
    <row r="24396" spans="2:4" x14ac:dyDescent="0.25">
      <c r="B24396" t="s">
        <v>21066</v>
      </c>
      <c r="C24396" s="1">
        <v>4.87</v>
      </c>
      <c r="D24396" t="s">
        <v>55962</v>
      </c>
    </row>
    <row r="24397" spans="2:4" x14ac:dyDescent="0.25">
      <c r="B24397" t="s">
        <v>22408</v>
      </c>
      <c r="C24397" s="1">
        <v>4.8710000000000004</v>
      </c>
      <c r="D24397" t="s">
        <v>57304</v>
      </c>
    </row>
    <row r="24398" spans="2:4" x14ac:dyDescent="0.25">
      <c r="B24398" t="s">
        <v>23739</v>
      </c>
      <c r="C24398" s="1">
        <v>4.8710000000000004</v>
      </c>
      <c r="D24398" t="s">
        <v>58633</v>
      </c>
    </row>
    <row r="24399" spans="2:4" x14ac:dyDescent="0.25">
      <c r="B24399" t="s">
        <v>26474</v>
      </c>
      <c r="C24399" s="1">
        <v>4.8710000000000004</v>
      </c>
      <c r="D24399" t="s">
        <v>61367</v>
      </c>
    </row>
    <row r="24400" spans="2:4" x14ac:dyDescent="0.25">
      <c r="B24400" t="s">
        <v>26541</v>
      </c>
      <c r="C24400" s="1">
        <v>4.8710000000000004</v>
      </c>
      <c r="D24400" t="s">
        <v>61434</v>
      </c>
    </row>
    <row r="24401" spans="2:4" x14ac:dyDescent="0.25">
      <c r="B24401" t="s">
        <v>12099</v>
      </c>
      <c r="C24401" s="1">
        <v>4.8719999999999999</v>
      </c>
      <c r="D24401" t="s">
        <v>46996</v>
      </c>
    </row>
    <row r="24402" spans="2:4" x14ac:dyDescent="0.25">
      <c r="B24402" t="s">
        <v>26121</v>
      </c>
      <c r="C24402" s="1">
        <v>4.8719999999999999</v>
      </c>
      <c r="D24402" t="s">
        <v>61015</v>
      </c>
    </row>
    <row r="24403" spans="2:4" x14ac:dyDescent="0.25">
      <c r="B24403" t="s">
        <v>29386</v>
      </c>
      <c r="C24403" s="1">
        <v>4.8719999999999999</v>
      </c>
      <c r="D24403" t="s">
        <v>64279</v>
      </c>
    </row>
    <row r="24404" spans="2:4" x14ac:dyDescent="0.25">
      <c r="B24404" t="s">
        <v>20674</v>
      </c>
      <c r="C24404" s="1">
        <v>4.8730000000000002</v>
      </c>
      <c r="D24404" t="s">
        <v>55570</v>
      </c>
    </row>
    <row r="24405" spans="2:4" x14ac:dyDescent="0.25">
      <c r="B24405" t="s">
        <v>20818</v>
      </c>
      <c r="C24405" s="1">
        <v>4.8730000000000002</v>
      </c>
      <c r="D24405" t="s">
        <v>55714</v>
      </c>
    </row>
    <row r="24406" spans="2:4" x14ac:dyDescent="0.25">
      <c r="B24406" t="s">
        <v>19541</v>
      </c>
      <c r="C24406" s="1">
        <v>4.8739999999999997</v>
      </c>
      <c r="D24406" t="s">
        <v>54438</v>
      </c>
    </row>
    <row r="24407" spans="2:4" x14ac:dyDescent="0.25">
      <c r="B24407" t="s">
        <v>20622</v>
      </c>
      <c r="C24407" s="1">
        <v>4.8739999999999997</v>
      </c>
      <c r="D24407" t="s">
        <v>55518</v>
      </c>
    </row>
    <row r="24408" spans="2:4" x14ac:dyDescent="0.25">
      <c r="B24408" t="s">
        <v>21591</v>
      </c>
      <c r="C24408" s="1">
        <v>4.8739999999999997</v>
      </c>
      <c r="D24408" t="s">
        <v>56487</v>
      </c>
    </row>
    <row r="24409" spans="2:4" x14ac:dyDescent="0.25">
      <c r="B24409" t="s">
        <v>13997</v>
      </c>
      <c r="C24409" s="1">
        <v>4.875</v>
      </c>
      <c r="D24409" t="s">
        <v>48894</v>
      </c>
    </row>
    <row r="24410" spans="2:4" x14ac:dyDescent="0.25">
      <c r="B24410" t="s">
        <v>14294</v>
      </c>
      <c r="C24410" s="1">
        <v>4.875</v>
      </c>
      <c r="D24410" t="s">
        <v>49191</v>
      </c>
    </row>
    <row r="24411" spans="2:4" x14ac:dyDescent="0.25">
      <c r="B24411" t="s">
        <v>15410</v>
      </c>
      <c r="C24411" s="1">
        <v>4.875</v>
      </c>
      <c r="D24411" t="s">
        <v>50307</v>
      </c>
    </row>
    <row r="24412" spans="2:4" x14ac:dyDescent="0.25">
      <c r="B24412" t="s">
        <v>18137</v>
      </c>
      <c r="C24412" s="1">
        <v>4.875</v>
      </c>
      <c r="D24412" t="s">
        <v>53034</v>
      </c>
    </row>
    <row r="24413" spans="2:4" x14ac:dyDescent="0.25">
      <c r="B24413" t="s">
        <v>19324</v>
      </c>
      <c r="C24413" s="1">
        <v>4.875</v>
      </c>
      <c r="D24413" t="s">
        <v>54221</v>
      </c>
    </row>
    <row r="24414" spans="2:4" x14ac:dyDescent="0.25">
      <c r="B24414" t="s">
        <v>21744</v>
      </c>
      <c r="C24414" s="1">
        <v>4.875</v>
      </c>
      <c r="D24414" t="s">
        <v>56640</v>
      </c>
    </row>
    <row r="24415" spans="2:4" x14ac:dyDescent="0.25">
      <c r="B24415" t="s">
        <v>15109</v>
      </c>
      <c r="C24415" s="1">
        <v>4.8760000000000003</v>
      </c>
      <c r="D24415" t="s">
        <v>50006</v>
      </c>
    </row>
    <row r="24416" spans="2:4" x14ac:dyDescent="0.25">
      <c r="B24416" t="s">
        <v>15301</v>
      </c>
      <c r="C24416" s="1">
        <v>4.8760000000000003</v>
      </c>
      <c r="D24416" t="s">
        <v>50198</v>
      </c>
    </row>
    <row r="24417" spans="2:4" x14ac:dyDescent="0.25">
      <c r="B24417" t="s">
        <v>16343</v>
      </c>
      <c r="C24417" s="1">
        <v>4.8760000000000003</v>
      </c>
      <c r="D24417" t="s">
        <v>51240</v>
      </c>
    </row>
    <row r="24418" spans="2:4" x14ac:dyDescent="0.25">
      <c r="B24418" t="s">
        <v>17257</v>
      </c>
      <c r="C24418" s="1">
        <v>4.8760000000000003</v>
      </c>
      <c r="D24418" t="s">
        <v>52154</v>
      </c>
    </row>
    <row r="24419" spans="2:4" x14ac:dyDescent="0.25">
      <c r="B24419" t="s">
        <v>18851</v>
      </c>
      <c r="C24419" s="1">
        <v>4.8760000000000003</v>
      </c>
      <c r="D24419" t="s">
        <v>53748</v>
      </c>
    </row>
    <row r="24420" spans="2:4" x14ac:dyDescent="0.25">
      <c r="B24420" t="s">
        <v>20600</v>
      </c>
      <c r="C24420" s="1">
        <v>4.8760000000000003</v>
      </c>
      <c r="D24420" t="s">
        <v>55496</v>
      </c>
    </row>
    <row r="24421" spans="2:4" x14ac:dyDescent="0.25">
      <c r="B24421" t="s">
        <v>21779</v>
      </c>
      <c r="C24421" s="1">
        <v>4.8760000000000003</v>
      </c>
      <c r="D24421" t="s">
        <v>56675</v>
      </c>
    </row>
    <row r="24422" spans="2:4" x14ac:dyDescent="0.25">
      <c r="B24422" t="s">
        <v>23284</v>
      </c>
      <c r="C24422" s="1">
        <v>4.8760000000000003</v>
      </c>
      <c r="D24422" t="s">
        <v>58179</v>
      </c>
    </row>
    <row r="24423" spans="2:4" x14ac:dyDescent="0.25">
      <c r="B24423" t="s">
        <v>25500</v>
      </c>
      <c r="C24423" s="1">
        <v>4.8760000000000003</v>
      </c>
      <c r="D24423" t="s">
        <v>60394</v>
      </c>
    </row>
    <row r="24424" spans="2:4" x14ac:dyDescent="0.25">
      <c r="B24424" t="s">
        <v>22143</v>
      </c>
      <c r="C24424" s="1">
        <v>4.8769999999999998</v>
      </c>
      <c r="D24424" t="s">
        <v>57039</v>
      </c>
    </row>
    <row r="24425" spans="2:4" x14ac:dyDescent="0.25">
      <c r="B24425" t="s">
        <v>22157</v>
      </c>
      <c r="C24425" s="1">
        <v>4.8769999999999998</v>
      </c>
      <c r="D24425" t="s">
        <v>57053</v>
      </c>
    </row>
    <row r="24426" spans="2:4" x14ac:dyDescent="0.25">
      <c r="B24426" t="s">
        <v>22757</v>
      </c>
      <c r="C24426" s="1">
        <v>4.8769999999999998</v>
      </c>
      <c r="D24426" t="s">
        <v>57652</v>
      </c>
    </row>
    <row r="24427" spans="2:4" x14ac:dyDescent="0.25">
      <c r="B24427" t="s">
        <v>23716</v>
      </c>
      <c r="C24427" s="1">
        <v>4.8769999999999998</v>
      </c>
      <c r="D24427" t="s">
        <v>58610</v>
      </c>
    </row>
    <row r="24428" spans="2:4" x14ac:dyDescent="0.25">
      <c r="B24428" t="s">
        <v>24742</v>
      </c>
      <c r="C24428" s="1">
        <v>4.8769999999999998</v>
      </c>
      <c r="D24428" t="s">
        <v>59636</v>
      </c>
    </row>
    <row r="24429" spans="2:4" x14ac:dyDescent="0.25">
      <c r="B24429" t="s">
        <v>25554</v>
      </c>
      <c r="C24429" s="1">
        <v>4.8769999999999998</v>
      </c>
      <c r="D24429" t="s">
        <v>60448</v>
      </c>
    </row>
    <row r="24430" spans="2:4" x14ac:dyDescent="0.25">
      <c r="B24430" t="s">
        <v>22913</v>
      </c>
      <c r="C24430" s="1">
        <v>4.8780000000000001</v>
      </c>
      <c r="D24430" t="s">
        <v>57808</v>
      </c>
    </row>
    <row r="24431" spans="2:4" x14ac:dyDescent="0.25">
      <c r="B24431" t="s">
        <v>23083</v>
      </c>
      <c r="C24431" s="1">
        <v>4.8780000000000001</v>
      </c>
      <c r="D24431" t="s">
        <v>57978</v>
      </c>
    </row>
    <row r="24432" spans="2:4" x14ac:dyDescent="0.25">
      <c r="B24432" t="s">
        <v>23346</v>
      </c>
      <c r="C24432" s="1">
        <v>4.8780000000000001</v>
      </c>
      <c r="D24432" t="s">
        <v>58241</v>
      </c>
    </row>
    <row r="24433" spans="2:4" x14ac:dyDescent="0.25">
      <c r="B24433" t="s">
        <v>23372</v>
      </c>
      <c r="C24433" s="1">
        <v>4.8780000000000001</v>
      </c>
      <c r="D24433" t="s">
        <v>58267</v>
      </c>
    </row>
    <row r="24434" spans="2:4" x14ac:dyDescent="0.25">
      <c r="B24434" t="s">
        <v>24286</v>
      </c>
      <c r="C24434" s="1">
        <v>4.8780000000000001</v>
      </c>
      <c r="D24434" t="s">
        <v>59180</v>
      </c>
    </row>
    <row r="24435" spans="2:4" x14ac:dyDescent="0.25">
      <c r="B24435" t="s">
        <v>24300</v>
      </c>
      <c r="C24435" s="1">
        <v>4.8780000000000001</v>
      </c>
      <c r="D24435" t="s">
        <v>59194</v>
      </c>
    </row>
    <row r="24436" spans="2:4" x14ac:dyDescent="0.25">
      <c r="B24436" t="s">
        <v>24913</v>
      </c>
      <c r="C24436" s="1">
        <v>4.8780000000000001</v>
      </c>
      <c r="D24436" t="s">
        <v>59807</v>
      </c>
    </row>
    <row r="24437" spans="2:4" x14ac:dyDescent="0.25">
      <c r="B24437" t="s">
        <v>20726</v>
      </c>
      <c r="C24437" s="1">
        <v>4.8789999999999996</v>
      </c>
      <c r="D24437" t="s">
        <v>55622</v>
      </c>
    </row>
    <row r="24438" spans="2:4" x14ac:dyDescent="0.25">
      <c r="B24438" t="s">
        <v>25169</v>
      </c>
      <c r="C24438" s="1">
        <v>4.8789999999999996</v>
      </c>
      <c r="D24438" t="s">
        <v>60063</v>
      </c>
    </row>
    <row r="24439" spans="2:4" x14ac:dyDescent="0.25">
      <c r="B24439" t="s">
        <v>25580</v>
      </c>
      <c r="C24439" s="1">
        <v>4.8789999999999996</v>
      </c>
      <c r="D24439" t="s">
        <v>60474</v>
      </c>
    </row>
    <row r="24440" spans="2:4" x14ac:dyDescent="0.25">
      <c r="B24440" t="s">
        <v>25803</v>
      </c>
      <c r="C24440" s="1">
        <v>4.8789999999999996</v>
      </c>
      <c r="D24440" t="s">
        <v>60697</v>
      </c>
    </row>
    <row r="24441" spans="2:4" x14ac:dyDescent="0.25">
      <c r="B24441" t="s">
        <v>25605</v>
      </c>
      <c r="C24441" s="1">
        <v>4.88</v>
      </c>
      <c r="D24441" t="s">
        <v>60499</v>
      </c>
    </row>
    <row r="24442" spans="2:4" x14ac:dyDescent="0.25">
      <c r="B24442" t="s">
        <v>24108</v>
      </c>
      <c r="C24442" s="1">
        <v>4.8819999999999997</v>
      </c>
      <c r="D24442" t="s">
        <v>59002</v>
      </c>
    </row>
    <row r="24443" spans="2:4" x14ac:dyDescent="0.25">
      <c r="B24443" t="s">
        <v>24324</v>
      </c>
      <c r="C24443" s="1">
        <v>4.8819999999999997</v>
      </c>
      <c r="D24443" t="s">
        <v>59218</v>
      </c>
    </row>
    <row r="24444" spans="2:4" x14ac:dyDescent="0.25">
      <c r="B24444" t="s">
        <v>22669</v>
      </c>
      <c r="C24444" s="1">
        <v>4.883</v>
      </c>
      <c r="D24444" t="s">
        <v>57565</v>
      </c>
    </row>
    <row r="24445" spans="2:4" x14ac:dyDescent="0.25">
      <c r="B24445" t="s">
        <v>23521</v>
      </c>
      <c r="C24445" s="1">
        <v>4.883</v>
      </c>
      <c r="D24445" t="s">
        <v>58416</v>
      </c>
    </row>
    <row r="24446" spans="2:4" x14ac:dyDescent="0.25">
      <c r="B24446" t="s">
        <v>24194</v>
      </c>
      <c r="C24446" s="1">
        <v>4.883</v>
      </c>
      <c r="D24446" t="s">
        <v>59088</v>
      </c>
    </row>
    <row r="24447" spans="2:4" x14ac:dyDescent="0.25">
      <c r="B24447" t="s">
        <v>14501</v>
      </c>
      <c r="C24447" s="1">
        <v>4.8840000000000003</v>
      </c>
      <c r="D24447" t="s">
        <v>49398</v>
      </c>
    </row>
    <row r="24448" spans="2:4" x14ac:dyDescent="0.25">
      <c r="B24448" t="s">
        <v>15633</v>
      </c>
      <c r="C24448" s="1">
        <v>4.8840000000000003</v>
      </c>
      <c r="D24448" t="s">
        <v>50530</v>
      </c>
    </row>
    <row r="24449" spans="2:4" x14ac:dyDescent="0.25">
      <c r="B24449" t="s">
        <v>18349</v>
      </c>
      <c r="C24449" s="1">
        <v>4.8840000000000003</v>
      </c>
      <c r="D24449" t="s">
        <v>53246</v>
      </c>
    </row>
    <row r="24450" spans="2:4" x14ac:dyDescent="0.25">
      <c r="B24450" t="s">
        <v>14288</v>
      </c>
      <c r="C24450" s="1">
        <v>4.8849999999999998</v>
      </c>
      <c r="D24450" t="s">
        <v>49185</v>
      </c>
    </row>
    <row r="24451" spans="2:4" x14ac:dyDescent="0.25">
      <c r="B24451" t="s">
        <v>17284</v>
      </c>
      <c r="C24451" s="1">
        <v>4.8849999999999998</v>
      </c>
      <c r="D24451" t="s">
        <v>52181</v>
      </c>
    </row>
    <row r="24452" spans="2:4" x14ac:dyDescent="0.25">
      <c r="B24452" t="s">
        <v>16625</v>
      </c>
      <c r="C24452" s="1">
        <v>4.8860000000000001</v>
      </c>
      <c r="D24452" t="s">
        <v>51522</v>
      </c>
    </row>
    <row r="24453" spans="2:4" x14ac:dyDescent="0.25">
      <c r="B24453" t="s">
        <v>16829</v>
      </c>
      <c r="C24453" s="1">
        <v>4.8860000000000001</v>
      </c>
      <c r="D24453" t="s">
        <v>51726</v>
      </c>
    </row>
    <row r="24454" spans="2:4" x14ac:dyDescent="0.25">
      <c r="B24454" t="s">
        <v>19294</v>
      </c>
      <c r="C24454" s="1">
        <v>4.8860000000000001</v>
      </c>
      <c r="D24454" t="s">
        <v>54191</v>
      </c>
    </row>
    <row r="24455" spans="2:4" x14ac:dyDescent="0.25">
      <c r="B24455" t="s">
        <v>19345</v>
      </c>
      <c r="C24455" s="1">
        <v>4.8860000000000001</v>
      </c>
      <c r="D24455" t="s">
        <v>54242</v>
      </c>
    </row>
    <row r="24456" spans="2:4" x14ac:dyDescent="0.25">
      <c r="B24456" t="s">
        <v>19931</v>
      </c>
      <c r="C24456" s="1">
        <v>4.8860000000000001</v>
      </c>
      <c r="D24456" t="s">
        <v>54828</v>
      </c>
    </row>
    <row r="24457" spans="2:4" x14ac:dyDescent="0.25">
      <c r="B24457" t="s">
        <v>32126</v>
      </c>
      <c r="C24457" s="1">
        <v>4.8860000000000001</v>
      </c>
      <c r="D24457" t="s">
        <v>67019</v>
      </c>
    </row>
    <row r="24458" spans="2:4" x14ac:dyDescent="0.25">
      <c r="B24458" t="s">
        <v>32589</v>
      </c>
      <c r="C24458" s="1">
        <v>4.8860000000000001</v>
      </c>
      <c r="D24458" t="s">
        <v>67482</v>
      </c>
    </row>
    <row r="24459" spans="2:4" x14ac:dyDescent="0.25">
      <c r="B24459" t="s">
        <v>19086</v>
      </c>
      <c r="C24459" s="1">
        <v>4.8869999999999996</v>
      </c>
      <c r="D24459" t="s">
        <v>53983</v>
      </c>
    </row>
    <row r="24460" spans="2:4" x14ac:dyDescent="0.25">
      <c r="B24460" t="s">
        <v>19221</v>
      </c>
      <c r="C24460" s="1">
        <v>4.8869999999999996</v>
      </c>
      <c r="D24460" t="s">
        <v>54118</v>
      </c>
    </row>
    <row r="24461" spans="2:4" x14ac:dyDescent="0.25">
      <c r="B24461" t="s">
        <v>19757</v>
      </c>
      <c r="C24461" s="1">
        <v>4.8869999999999996</v>
      </c>
      <c r="D24461" t="s">
        <v>54654</v>
      </c>
    </row>
    <row r="24462" spans="2:4" x14ac:dyDescent="0.25">
      <c r="B24462" t="s">
        <v>20280</v>
      </c>
      <c r="C24462" s="1">
        <v>4.8869999999999996</v>
      </c>
      <c r="D24462" t="s">
        <v>55177</v>
      </c>
    </row>
    <row r="24463" spans="2:4" x14ac:dyDescent="0.25">
      <c r="B24463" t="s">
        <v>20460</v>
      </c>
      <c r="C24463" s="1">
        <v>4.8869999999999996</v>
      </c>
      <c r="D24463" t="s">
        <v>55356</v>
      </c>
    </row>
    <row r="24464" spans="2:4" x14ac:dyDescent="0.25">
      <c r="B24464" t="s">
        <v>20966</v>
      </c>
      <c r="C24464" s="1">
        <v>4.8869999999999996</v>
      </c>
      <c r="D24464" t="s">
        <v>55862</v>
      </c>
    </row>
    <row r="24465" spans="2:4" x14ac:dyDescent="0.25">
      <c r="B24465" t="s">
        <v>21231</v>
      </c>
      <c r="C24465" s="1">
        <v>4.8869999999999996</v>
      </c>
      <c r="D24465" t="s">
        <v>56127</v>
      </c>
    </row>
    <row r="24466" spans="2:4" x14ac:dyDescent="0.25">
      <c r="B24466" t="s">
        <v>21766</v>
      </c>
      <c r="C24466" s="1">
        <v>4.8869999999999996</v>
      </c>
      <c r="D24466" t="s">
        <v>56662</v>
      </c>
    </row>
    <row r="24467" spans="2:4" x14ac:dyDescent="0.25">
      <c r="B24467" t="s">
        <v>21979</v>
      </c>
      <c r="C24467" s="1">
        <v>4.8869999999999996</v>
      </c>
      <c r="D24467" t="s">
        <v>56875</v>
      </c>
    </row>
    <row r="24468" spans="2:4" x14ac:dyDescent="0.25">
      <c r="B24468" t="s">
        <v>23219</v>
      </c>
      <c r="C24468" s="1">
        <v>4.8869999999999996</v>
      </c>
      <c r="D24468" t="s">
        <v>58114</v>
      </c>
    </row>
    <row r="24469" spans="2:4" x14ac:dyDescent="0.25">
      <c r="B24469" t="s">
        <v>24536</v>
      </c>
      <c r="C24469" s="1">
        <v>4.8869999999999996</v>
      </c>
      <c r="D24469" t="s">
        <v>59430</v>
      </c>
    </row>
    <row r="24470" spans="2:4" x14ac:dyDescent="0.25">
      <c r="B24470" t="s">
        <v>26152</v>
      </c>
      <c r="C24470" s="1">
        <v>4.8869999999999996</v>
      </c>
      <c r="D24470" t="s">
        <v>61045</v>
      </c>
    </row>
    <row r="24471" spans="2:4" x14ac:dyDescent="0.25">
      <c r="B24471" t="s">
        <v>26301</v>
      </c>
      <c r="C24471" s="1">
        <v>4.8869999999999996</v>
      </c>
      <c r="D24471" t="s">
        <v>61194</v>
      </c>
    </row>
    <row r="24472" spans="2:4" x14ac:dyDescent="0.25">
      <c r="B24472" t="s">
        <v>31753</v>
      </c>
      <c r="C24472" s="1">
        <v>4.8869999999999996</v>
      </c>
      <c r="D24472" t="s">
        <v>66646</v>
      </c>
    </row>
    <row r="24473" spans="2:4" x14ac:dyDescent="0.25">
      <c r="B24473" t="s">
        <v>19448</v>
      </c>
      <c r="C24473" s="1">
        <v>4.8879999999999999</v>
      </c>
      <c r="D24473" t="s">
        <v>54345</v>
      </c>
    </row>
    <row r="24474" spans="2:4" x14ac:dyDescent="0.25">
      <c r="B24474" t="s">
        <v>21403</v>
      </c>
      <c r="C24474" s="1">
        <v>4.8879999999999999</v>
      </c>
      <c r="D24474" t="s">
        <v>56299</v>
      </c>
    </row>
    <row r="24475" spans="2:4" x14ac:dyDescent="0.25">
      <c r="B24475" t="s">
        <v>26109</v>
      </c>
      <c r="C24475" s="1">
        <v>4.8879999999999999</v>
      </c>
      <c r="D24475" t="s">
        <v>61003</v>
      </c>
    </row>
    <row r="24476" spans="2:4" x14ac:dyDescent="0.25">
      <c r="B24476" t="s">
        <v>32544</v>
      </c>
      <c r="C24476" s="1">
        <v>4.8879999999999999</v>
      </c>
      <c r="D24476" t="s">
        <v>67437</v>
      </c>
    </row>
    <row r="24477" spans="2:4" x14ac:dyDescent="0.25">
      <c r="B24477" t="s">
        <v>17140</v>
      </c>
      <c r="C24477" s="1">
        <v>4.8890000000000002</v>
      </c>
      <c r="D24477" t="s">
        <v>52037</v>
      </c>
    </row>
    <row r="24478" spans="2:4" x14ac:dyDescent="0.25">
      <c r="B24478" t="s">
        <v>15545</v>
      </c>
      <c r="C24478" s="1">
        <v>4.8899999999999997</v>
      </c>
      <c r="D24478" t="s">
        <v>50442</v>
      </c>
    </row>
    <row r="24479" spans="2:4" x14ac:dyDescent="0.25">
      <c r="B24479" t="s">
        <v>19714</v>
      </c>
      <c r="C24479" s="1">
        <v>4.8899999999999997</v>
      </c>
      <c r="D24479" t="s">
        <v>54611</v>
      </c>
    </row>
    <row r="24480" spans="2:4" x14ac:dyDescent="0.25">
      <c r="B24480" t="s">
        <v>22471</v>
      </c>
      <c r="C24480" s="1">
        <v>4.8899999999999997</v>
      </c>
      <c r="D24480" t="s">
        <v>57367</v>
      </c>
    </row>
    <row r="24481" spans="2:4" x14ac:dyDescent="0.25">
      <c r="B24481" t="s">
        <v>23377</v>
      </c>
      <c r="C24481" s="1">
        <v>4.8899999999999997</v>
      </c>
      <c r="D24481" t="s">
        <v>58272</v>
      </c>
    </row>
    <row r="24482" spans="2:4" x14ac:dyDescent="0.25">
      <c r="B24482" t="s">
        <v>23810</v>
      </c>
      <c r="C24482" s="1">
        <v>4.8899999999999997</v>
      </c>
      <c r="D24482" t="s">
        <v>58704</v>
      </c>
    </row>
    <row r="24483" spans="2:4" x14ac:dyDescent="0.25">
      <c r="B24483" t="s">
        <v>24610</v>
      </c>
      <c r="C24483" s="1">
        <v>4.8899999999999997</v>
      </c>
      <c r="D24483" t="s">
        <v>59504</v>
      </c>
    </row>
    <row r="24484" spans="2:4" x14ac:dyDescent="0.25">
      <c r="B24484" t="s">
        <v>22402</v>
      </c>
      <c r="C24484" s="1">
        <v>4.891</v>
      </c>
      <c r="D24484" t="s">
        <v>57298</v>
      </c>
    </row>
    <row r="24485" spans="2:4" x14ac:dyDescent="0.25">
      <c r="B24485" t="s">
        <v>21062</v>
      </c>
      <c r="C24485" s="1">
        <v>4.8920000000000003</v>
      </c>
      <c r="D24485" t="s">
        <v>55958</v>
      </c>
    </row>
    <row r="24486" spans="2:4" x14ac:dyDescent="0.25">
      <c r="B24486" t="s">
        <v>24570</v>
      </c>
      <c r="C24486" s="1">
        <v>4.8929999999999998</v>
      </c>
      <c r="D24486" t="s">
        <v>59464</v>
      </c>
    </row>
    <row r="24487" spans="2:4" x14ac:dyDescent="0.25">
      <c r="B24487" t="s">
        <v>24753</v>
      </c>
      <c r="C24487" s="1">
        <v>4.8929999999999998</v>
      </c>
      <c r="D24487" t="s">
        <v>59647</v>
      </c>
    </row>
    <row r="24488" spans="2:4" x14ac:dyDescent="0.25">
      <c r="B24488" t="s">
        <v>25834</v>
      </c>
      <c r="C24488" s="1">
        <v>4.8929999999999998</v>
      </c>
      <c r="D24488" t="s">
        <v>60728</v>
      </c>
    </row>
    <row r="24489" spans="2:4" x14ac:dyDescent="0.25">
      <c r="B24489" t="s">
        <v>30872</v>
      </c>
      <c r="C24489" s="1">
        <v>4.8929999999999998</v>
      </c>
      <c r="D24489" t="s">
        <v>65765</v>
      </c>
    </row>
    <row r="24490" spans="2:4" x14ac:dyDescent="0.25">
      <c r="B24490" t="s">
        <v>29869</v>
      </c>
      <c r="C24490" s="1">
        <v>4.8940000000000001</v>
      </c>
      <c r="D24490" t="s">
        <v>64762</v>
      </c>
    </row>
    <row r="24491" spans="2:4" x14ac:dyDescent="0.25">
      <c r="B24491" t="s">
        <v>29993</v>
      </c>
      <c r="C24491" s="1">
        <v>4.8940000000000001</v>
      </c>
      <c r="D24491" t="s">
        <v>64886</v>
      </c>
    </row>
    <row r="24492" spans="2:4" x14ac:dyDescent="0.25">
      <c r="B24492" t="s">
        <v>28624</v>
      </c>
      <c r="C24492" s="1">
        <v>4.8949999999999996</v>
      </c>
      <c r="D24492" t="s">
        <v>63517</v>
      </c>
    </row>
    <row r="24493" spans="2:4" x14ac:dyDescent="0.25">
      <c r="B24493" t="s">
        <v>28926</v>
      </c>
      <c r="C24493" s="1">
        <v>4.8949999999999996</v>
      </c>
      <c r="D24493" t="s">
        <v>63819</v>
      </c>
    </row>
    <row r="24494" spans="2:4" x14ac:dyDescent="0.25">
      <c r="B24494" t="s">
        <v>14981</v>
      </c>
      <c r="C24494" s="1">
        <v>4.8959999999999999</v>
      </c>
      <c r="D24494" t="s">
        <v>49878</v>
      </c>
    </row>
    <row r="24495" spans="2:4" x14ac:dyDescent="0.25">
      <c r="B24495" t="s">
        <v>16670</v>
      </c>
      <c r="C24495" s="1">
        <v>4.8959999999999999</v>
      </c>
      <c r="D24495" t="s">
        <v>51567</v>
      </c>
    </row>
    <row r="24496" spans="2:4" x14ac:dyDescent="0.25">
      <c r="B24496" t="s">
        <v>25373</v>
      </c>
      <c r="C24496" s="1">
        <v>4.8959999999999999</v>
      </c>
      <c r="D24496" t="s">
        <v>60267</v>
      </c>
    </row>
    <row r="24497" spans="2:4" x14ac:dyDescent="0.25">
      <c r="B24497" t="s">
        <v>26792</v>
      </c>
      <c r="C24497" s="1">
        <v>4.8959999999999999</v>
      </c>
      <c r="D24497" t="s">
        <v>61685</v>
      </c>
    </row>
    <row r="24498" spans="2:4" x14ac:dyDescent="0.25">
      <c r="B24498" t="s">
        <v>26846</v>
      </c>
      <c r="C24498" s="1">
        <v>4.8959999999999999</v>
      </c>
      <c r="D24498" t="s">
        <v>61739</v>
      </c>
    </row>
    <row r="24499" spans="2:4" x14ac:dyDescent="0.25">
      <c r="B24499" t="s">
        <v>28497</v>
      </c>
      <c r="C24499" s="1">
        <v>4.8959999999999999</v>
      </c>
      <c r="D24499" t="s">
        <v>63390</v>
      </c>
    </row>
    <row r="24500" spans="2:4" x14ac:dyDescent="0.25">
      <c r="B24500" t="s">
        <v>13692</v>
      </c>
      <c r="C24500" s="1">
        <v>4.8970000000000002</v>
      </c>
      <c r="D24500" t="s">
        <v>48589</v>
      </c>
    </row>
    <row r="24501" spans="2:4" x14ac:dyDescent="0.25">
      <c r="B24501" t="s">
        <v>18403</v>
      </c>
      <c r="C24501" s="1">
        <v>4.8979999999999997</v>
      </c>
      <c r="D24501" t="s">
        <v>53300</v>
      </c>
    </row>
    <row r="24502" spans="2:4" x14ac:dyDescent="0.25">
      <c r="B24502" t="s">
        <v>19282</v>
      </c>
      <c r="C24502" s="1">
        <v>4.8979999999999997</v>
      </c>
      <c r="D24502" t="s">
        <v>54179</v>
      </c>
    </row>
    <row r="24503" spans="2:4" x14ac:dyDescent="0.25">
      <c r="B24503" t="s">
        <v>21036</v>
      </c>
      <c r="C24503" s="1">
        <v>4.8979999999999997</v>
      </c>
      <c r="D24503" t="s">
        <v>55932</v>
      </c>
    </row>
    <row r="24504" spans="2:4" x14ac:dyDescent="0.25">
      <c r="B24504" t="s">
        <v>21424</v>
      </c>
      <c r="C24504" s="1">
        <v>4.8979999999999997</v>
      </c>
      <c r="D24504" t="s">
        <v>56320</v>
      </c>
    </row>
    <row r="24505" spans="2:4" x14ac:dyDescent="0.25">
      <c r="B24505" t="s">
        <v>15888</v>
      </c>
      <c r="C24505" s="1">
        <v>4.9000000000000004</v>
      </c>
      <c r="D24505" t="s">
        <v>50785</v>
      </c>
    </row>
    <row r="24506" spans="2:4" x14ac:dyDescent="0.25">
      <c r="B24506" s="2" t="str">
        <f>'[1]Smile-IC50-CC50'!A150</f>
        <v>1562-Ya-367-17</v>
      </c>
      <c r="C24506" s="3">
        <f>'[1]Smile-IC50-CC50'!B150</f>
        <v>4.9000000000000004</v>
      </c>
      <c r="D24506" s="2" t="str">
        <f>'[1]Smile-IC50-CC50'!I150</f>
        <v>COCC\N=C(\[C@]12C)C[C@H](C1(C)C)CC2</v>
      </c>
    </row>
    <row r="24507" spans="2:4" x14ac:dyDescent="0.25">
      <c r="B24507" s="2" t="str">
        <f>'[1]Smile-IC50-CC50'!A577</f>
        <v>6648_ZV-120</v>
      </c>
      <c r="C24507" s="3">
        <f>'[1]Smile-IC50-CC50'!B577</f>
        <v>4.9000000000000004</v>
      </c>
      <c r="D24507" s="2" t="str">
        <f>'[1]Smile-IC50-CC50'!I577</f>
        <v>c1ccccc1/N=C/C=C/c2cc(on2)-c3ccccc3</v>
      </c>
    </row>
    <row r="24508" spans="2:4" x14ac:dyDescent="0.25">
      <c r="B24508" s="2" t="str">
        <f>'[1]Smile-IC50-CC50'!A1330</f>
        <v>CHEMBL594871</v>
      </c>
      <c r="C24508" s="3">
        <f>'[1]Smile-IC50-CC50'!B1330</f>
        <v>4.9000000000000004</v>
      </c>
      <c r="D24508" s="2" t="str">
        <f>'[1]Smile-IC50-CC50'!I1330</f>
        <v>COc1c(O)ccc(c1)[C@H]([C@H](O2)CO)Oc(cc3O)c2c(c34)oc(c(c4=O)O)-c5ccc(O)cc5</v>
      </c>
    </row>
    <row r="24509" spans="2:4" x14ac:dyDescent="0.25">
      <c r="B24509" s="2" t="str">
        <f>'[1]Smile-IC50-CC50'!A1388</f>
        <v>CHEMBL5194219</v>
      </c>
      <c r="C24509" s="3">
        <f>'[1]Smile-IC50-CC50'!B1388</f>
        <v>4.9000000000000004</v>
      </c>
      <c r="D24509" s="2" t="str">
        <f>'[1]Smile-IC50-CC50'!I1388</f>
        <v>c1cc(Br)ccc1Cc2nc(on2)[C@@]34C(C)(C)[C@@H](CC3=O)CC4</v>
      </c>
    </row>
    <row r="24510" spans="2:4" x14ac:dyDescent="0.25">
      <c r="B24510" t="s">
        <v>18943</v>
      </c>
      <c r="C24510" s="1">
        <v>4.9009999999999998</v>
      </c>
      <c r="D24510" t="s">
        <v>53840</v>
      </c>
    </row>
    <row r="24511" spans="2:4" x14ac:dyDescent="0.25">
      <c r="B24511" t="s">
        <v>22995</v>
      </c>
      <c r="C24511" s="1">
        <v>4.9020000000000001</v>
      </c>
      <c r="D24511" t="s">
        <v>57890</v>
      </c>
    </row>
    <row r="24512" spans="2:4" x14ac:dyDescent="0.25">
      <c r="B24512" t="s">
        <v>23448</v>
      </c>
      <c r="C24512" s="1">
        <v>4.9020000000000001</v>
      </c>
      <c r="D24512" t="s">
        <v>58343</v>
      </c>
    </row>
    <row r="24513" spans="2:4" x14ac:dyDescent="0.25">
      <c r="B24513" t="s">
        <v>23975</v>
      </c>
      <c r="C24513" s="1">
        <v>4.9020000000000001</v>
      </c>
      <c r="D24513" t="s">
        <v>58869</v>
      </c>
    </row>
    <row r="24514" spans="2:4" x14ac:dyDescent="0.25">
      <c r="B24514" t="s">
        <v>18762</v>
      </c>
      <c r="C24514" s="1">
        <v>4.9029999999999996</v>
      </c>
      <c r="D24514" t="s">
        <v>53659</v>
      </c>
    </row>
    <row r="24515" spans="2:4" x14ac:dyDescent="0.25">
      <c r="B24515" t="s">
        <v>21377</v>
      </c>
      <c r="C24515" s="1">
        <v>4.9029999999999996</v>
      </c>
      <c r="D24515" t="s">
        <v>56273</v>
      </c>
    </row>
    <row r="24516" spans="2:4" x14ac:dyDescent="0.25">
      <c r="B24516" t="s">
        <v>22259</v>
      </c>
      <c r="C24516" s="1">
        <v>4.9029999999999996</v>
      </c>
      <c r="D24516" t="s">
        <v>57155</v>
      </c>
    </row>
    <row r="24517" spans="2:4" x14ac:dyDescent="0.25">
      <c r="B24517" t="s">
        <v>22929</v>
      </c>
      <c r="C24517" s="1">
        <v>4.9029999999999996</v>
      </c>
      <c r="D24517" t="s">
        <v>57824</v>
      </c>
    </row>
    <row r="24518" spans="2:4" x14ac:dyDescent="0.25">
      <c r="B24518" t="s">
        <v>26947</v>
      </c>
      <c r="C24518" s="1">
        <v>4.9029999999999996</v>
      </c>
      <c r="D24518" t="s">
        <v>61840</v>
      </c>
    </row>
    <row r="24519" spans="2:4" x14ac:dyDescent="0.25">
      <c r="B24519" t="s">
        <v>17822</v>
      </c>
      <c r="C24519" s="1">
        <v>4.9039999999999999</v>
      </c>
      <c r="D24519" t="s">
        <v>52719</v>
      </c>
    </row>
    <row r="24520" spans="2:4" x14ac:dyDescent="0.25">
      <c r="B24520" t="s">
        <v>23184</v>
      </c>
      <c r="C24520" s="1">
        <v>4.9039999999999999</v>
      </c>
      <c r="D24520" t="s">
        <v>58079</v>
      </c>
    </row>
    <row r="24521" spans="2:4" x14ac:dyDescent="0.25">
      <c r="B24521" t="s">
        <v>13896</v>
      </c>
      <c r="C24521" s="1">
        <v>4.9050000000000002</v>
      </c>
      <c r="D24521" t="s">
        <v>48793</v>
      </c>
    </row>
    <row r="24522" spans="2:4" x14ac:dyDescent="0.25">
      <c r="B24522" t="s">
        <v>25619</v>
      </c>
      <c r="C24522" s="1">
        <v>4.9050000000000002</v>
      </c>
      <c r="D24522" t="s">
        <v>60513</v>
      </c>
    </row>
    <row r="24523" spans="2:4" x14ac:dyDescent="0.25">
      <c r="B24523" t="s">
        <v>16865</v>
      </c>
      <c r="C24523" s="1">
        <v>4.9059999999999997</v>
      </c>
      <c r="D24523" t="s">
        <v>51762</v>
      </c>
    </row>
    <row r="24524" spans="2:4" x14ac:dyDescent="0.25">
      <c r="B24524" t="s">
        <v>17439</v>
      </c>
      <c r="C24524" s="1">
        <v>4.9059999999999997</v>
      </c>
      <c r="D24524" t="s">
        <v>52336</v>
      </c>
    </row>
    <row r="24525" spans="2:4" x14ac:dyDescent="0.25">
      <c r="B24525" t="s">
        <v>23636</v>
      </c>
      <c r="C24525" s="1">
        <v>4.907</v>
      </c>
      <c r="D24525" t="s">
        <v>58531</v>
      </c>
    </row>
    <row r="24526" spans="2:4" x14ac:dyDescent="0.25">
      <c r="B24526" t="s">
        <v>24992</v>
      </c>
      <c r="C24526" s="1">
        <v>4.907</v>
      </c>
      <c r="D24526" t="s">
        <v>59886</v>
      </c>
    </row>
    <row r="24527" spans="2:4" x14ac:dyDescent="0.25">
      <c r="B24527" t="s">
        <v>25101</v>
      </c>
      <c r="C24527" s="1">
        <v>4.907</v>
      </c>
      <c r="D24527" t="s">
        <v>59995</v>
      </c>
    </row>
    <row r="24528" spans="2:4" x14ac:dyDescent="0.25">
      <c r="B24528" t="s">
        <v>25328</v>
      </c>
      <c r="C24528" s="1">
        <v>4.907</v>
      </c>
      <c r="D24528" t="s">
        <v>60222</v>
      </c>
    </row>
    <row r="24529" spans="2:4" x14ac:dyDescent="0.25">
      <c r="B24529" t="s">
        <v>15127</v>
      </c>
      <c r="C24529" s="1">
        <v>4.9080000000000004</v>
      </c>
      <c r="D24529" t="s">
        <v>50024</v>
      </c>
    </row>
    <row r="24530" spans="2:4" x14ac:dyDescent="0.25">
      <c r="B24530" t="s">
        <v>22449</v>
      </c>
      <c r="C24530" s="1">
        <v>4.9080000000000004</v>
      </c>
      <c r="D24530" t="s">
        <v>57345</v>
      </c>
    </row>
    <row r="24531" spans="2:4" x14ac:dyDescent="0.25">
      <c r="B24531" t="s">
        <v>25465</v>
      </c>
      <c r="C24531" s="1">
        <v>4.9080000000000004</v>
      </c>
      <c r="D24531" t="s">
        <v>60359</v>
      </c>
    </row>
    <row r="24532" spans="2:4" x14ac:dyDescent="0.25">
      <c r="B24532" t="s">
        <v>25582</v>
      </c>
      <c r="C24532" s="1">
        <v>4.9080000000000004</v>
      </c>
      <c r="D24532" t="s">
        <v>60476</v>
      </c>
    </row>
    <row r="24533" spans="2:4" x14ac:dyDescent="0.25">
      <c r="B24533" t="s">
        <v>31744</v>
      </c>
      <c r="C24533" s="1">
        <v>4.9080000000000004</v>
      </c>
      <c r="D24533" t="s">
        <v>66637</v>
      </c>
    </row>
    <row r="24534" spans="2:4" x14ac:dyDescent="0.25">
      <c r="B24534" t="s">
        <v>18987</v>
      </c>
      <c r="C24534" s="1">
        <v>4.9089999999999998</v>
      </c>
      <c r="D24534" t="s">
        <v>53884</v>
      </c>
    </row>
    <row r="24535" spans="2:4" x14ac:dyDescent="0.25">
      <c r="B24535" t="s">
        <v>19370</v>
      </c>
      <c r="C24535" s="1">
        <v>4.9089999999999998</v>
      </c>
      <c r="D24535" t="s">
        <v>54267</v>
      </c>
    </row>
    <row r="24536" spans="2:4" x14ac:dyDescent="0.25">
      <c r="B24536" t="s">
        <v>20881</v>
      </c>
      <c r="C24536" s="1">
        <v>4.9089999999999998</v>
      </c>
      <c r="D24536" t="s">
        <v>55777</v>
      </c>
    </row>
    <row r="24537" spans="2:4" x14ac:dyDescent="0.25">
      <c r="B24537" t="s">
        <v>23412</v>
      </c>
      <c r="C24537" s="1">
        <v>4.9089999999999998</v>
      </c>
      <c r="D24537" t="s">
        <v>58307</v>
      </c>
    </row>
    <row r="24538" spans="2:4" x14ac:dyDescent="0.25">
      <c r="B24538" t="s">
        <v>26022</v>
      </c>
      <c r="C24538" s="1">
        <v>4.9089999999999998</v>
      </c>
      <c r="D24538" t="s">
        <v>60916</v>
      </c>
    </row>
    <row r="24539" spans="2:4" x14ac:dyDescent="0.25">
      <c r="B24539" t="s">
        <v>31780</v>
      </c>
      <c r="C24539" s="1">
        <v>4.9089999999999998</v>
      </c>
      <c r="D24539" t="s">
        <v>66673</v>
      </c>
    </row>
    <row r="24540" spans="2:4" x14ac:dyDescent="0.25">
      <c r="B24540" t="s">
        <v>13616</v>
      </c>
      <c r="C24540" s="1">
        <v>4.91</v>
      </c>
      <c r="D24540" t="s">
        <v>48513</v>
      </c>
    </row>
    <row r="24541" spans="2:4" x14ac:dyDescent="0.25">
      <c r="B24541" t="s">
        <v>15743</v>
      </c>
      <c r="C24541" s="1">
        <v>4.91</v>
      </c>
      <c r="D24541" t="s">
        <v>50640</v>
      </c>
    </row>
    <row r="24542" spans="2:4" x14ac:dyDescent="0.25">
      <c r="B24542" t="s">
        <v>16475</v>
      </c>
      <c r="C24542" s="1">
        <v>4.91</v>
      </c>
      <c r="D24542" t="s">
        <v>51372</v>
      </c>
    </row>
    <row r="24543" spans="2:4" x14ac:dyDescent="0.25">
      <c r="B24543" t="s">
        <v>19552</v>
      </c>
      <c r="C24543" s="1">
        <v>4.91</v>
      </c>
      <c r="D24543" t="s">
        <v>54449</v>
      </c>
    </row>
    <row r="24544" spans="2:4" x14ac:dyDescent="0.25">
      <c r="B24544" t="s">
        <v>21697</v>
      </c>
      <c r="C24544" s="1">
        <v>4.91</v>
      </c>
      <c r="D24544" t="s">
        <v>56593</v>
      </c>
    </row>
    <row r="24545" spans="2:4" x14ac:dyDescent="0.25">
      <c r="B24545" t="s">
        <v>33331</v>
      </c>
      <c r="C24545" s="1">
        <v>4.91</v>
      </c>
      <c r="D24545" t="s">
        <v>68224</v>
      </c>
    </row>
    <row r="24546" spans="2:4" x14ac:dyDescent="0.25">
      <c r="B24546" t="s">
        <v>26405</v>
      </c>
      <c r="C24546" s="1">
        <v>4.9109999999999996</v>
      </c>
      <c r="D24546" t="s">
        <v>61298</v>
      </c>
    </row>
    <row r="24547" spans="2:4" x14ac:dyDescent="0.25">
      <c r="B24547" t="s">
        <v>11999</v>
      </c>
      <c r="C24547" s="1">
        <v>4.9130000000000003</v>
      </c>
      <c r="D24547" t="s">
        <v>46896</v>
      </c>
    </row>
    <row r="24548" spans="2:4" x14ac:dyDescent="0.25">
      <c r="B24548" t="s">
        <v>17262</v>
      </c>
      <c r="C24548" s="1">
        <v>4.9130000000000003</v>
      </c>
      <c r="D24548" t="s">
        <v>52159</v>
      </c>
    </row>
    <row r="24549" spans="2:4" x14ac:dyDescent="0.25">
      <c r="B24549" t="s">
        <v>21984</v>
      </c>
      <c r="C24549" s="1">
        <v>4.9130000000000003</v>
      </c>
      <c r="D24549" t="s">
        <v>56880</v>
      </c>
    </row>
    <row r="24550" spans="2:4" x14ac:dyDescent="0.25">
      <c r="B24550" t="s">
        <v>23345</v>
      </c>
      <c r="C24550" s="1">
        <v>4.9130000000000003</v>
      </c>
      <c r="D24550" t="s">
        <v>58240</v>
      </c>
    </row>
    <row r="24551" spans="2:4" x14ac:dyDescent="0.25">
      <c r="B24551" t="s">
        <v>25506</v>
      </c>
      <c r="C24551" s="1">
        <v>4.9130000000000003</v>
      </c>
      <c r="D24551" t="s">
        <v>60400</v>
      </c>
    </row>
    <row r="24552" spans="2:4" x14ac:dyDescent="0.25">
      <c r="B24552" t="s">
        <v>28674</v>
      </c>
      <c r="C24552" s="1">
        <v>4.9130000000000003</v>
      </c>
      <c r="D24552" t="s">
        <v>63567</v>
      </c>
    </row>
    <row r="24553" spans="2:4" x14ac:dyDescent="0.25">
      <c r="B24553" t="s">
        <v>31144</v>
      </c>
      <c r="C24553" s="1">
        <v>4.9130000000000003</v>
      </c>
      <c r="D24553" t="s">
        <v>66037</v>
      </c>
    </row>
    <row r="24554" spans="2:4" x14ac:dyDescent="0.25">
      <c r="B24554" t="s">
        <v>18234</v>
      </c>
      <c r="C24554" s="1">
        <v>4.9139999999999997</v>
      </c>
      <c r="D24554" t="s">
        <v>53131</v>
      </c>
    </row>
    <row r="24555" spans="2:4" x14ac:dyDescent="0.25">
      <c r="B24555" t="s">
        <v>26969</v>
      </c>
      <c r="C24555" s="1">
        <v>4.9139999999999997</v>
      </c>
      <c r="D24555" t="s">
        <v>61862</v>
      </c>
    </row>
    <row r="24556" spans="2:4" x14ac:dyDescent="0.25">
      <c r="B24556" t="s">
        <v>27147</v>
      </c>
      <c r="C24556" s="1">
        <v>4.9139999999999997</v>
      </c>
      <c r="D24556" t="s">
        <v>62040</v>
      </c>
    </row>
    <row r="24557" spans="2:4" x14ac:dyDescent="0.25">
      <c r="B24557" t="s">
        <v>27797</v>
      </c>
      <c r="C24557" s="1">
        <v>4.9139999999999997</v>
      </c>
      <c r="D24557" t="s">
        <v>62690</v>
      </c>
    </row>
    <row r="24558" spans="2:4" x14ac:dyDescent="0.25">
      <c r="B24558" t="s">
        <v>29950</v>
      </c>
      <c r="C24558" s="1">
        <v>4.9139999999999997</v>
      </c>
      <c r="D24558" t="s">
        <v>64843</v>
      </c>
    </row>
    <row r="24559" spans="2:4" x14ac:dyDescent="0.25">
      <c r="B24559" t="s">
        <v>14176</v>
      </c>
      <c r="C24559" s="1">
        <v>4.915</v>
      </c>
      <c r="D24559" t="s">
        <v>49073</v>
      </c>
    </row>
    <row r="24560" spans="2:4" x14ac:dyDescent="0.25">
      <c r="B24560" t="s">
        <v>16232</v>
      </c>
      <c r="C24560" s="1">
        <v>4.915</v>
      </c>
      <c r="D24560" t="s">
        <v>51129</v>
      </c>
    </row>
    <row r="24561" spans="2:4" x14ac:dyDescent="0.25">
      <c r="B24561" t="s">
        <v>17940</v>
      </c>
      <c r="C24561" s="1">
        <v>4.915</v>
      </c>
      <c r="D24561" t="s">
        <v>52837</v>
      </c>
    </row>
    <row r="24562" spans="2:4" x14ac:dyDescent="0.25">
      <c r="B24562" t="s">
        <v>22472</v>
      </c>
      <c r="C24562" s="1">
        <v>4.915</v>
      </c>
      <c r="D24562" t="s">
        <v>57368</v>
      </c>
    </row>
    <row r="24563" spans="2:4" x14ac:dyDescent="0.25">
      <c r="B24563" t="s">
        <v>22769</v>
      </c>
      <c r="C24563" s="1">
        <v>4.915</v>
      </c>
      <c r="D24563" t="s">
        <v>57664</v>
      </c>
    </row>
    <row r="24564" spans="2:4" x14ac:dyDescent="0.25">
      <c r="B24564" t="s">
        <v>23091</v>
      </c>
      <c r="C24564" s="1">
        <v>4.915</v>
      </c>
      <c r="D24564" t="s">
        <v>57986</v>
      </c>
    </row>
    <row r="24565" spans="2:4" x14ac:dyDescent="0.25">
      <c r="B24565" t="s">
        <v>27918</v>
      </c>
      <c r="C24565" s="1">
        <v>4.915</v>
      </c>
      <c r="D24565" t="s">
        <v>62811</v>
      </c>
    </row>
    <row r="24566" spans="2:4" x14ac:dyDescent="0.25">
      <c r="B24566" t="s">
        <v>29679</v>
      </c>
      <c r="C24566" s="1">
        <v>4.915</v>
      </c>
      <c r="D24566" t="s">
        <v>64572</v>
      </c>
    </row>
    <row r="24567" spans="2:4" x14ac:dyDescent="0.25">
      <c r="B24567" t="s">
        <v>31595</v>
      </c>
      <c r="C24567" s="1">
        <v>4.915</v>
      </c>
      <c r="D24567" t="s">
        <v>66488</v>
      </c>
    </row>
    <row r="24568" spans="2:4" x14ac:dyDescent="0.25">
      <c r="B24568" t="s">
        <v>16445</v>
      </c>
      <c r="C24568" s="1">
        <v>4.9160000000000004</v>
      </c>
      <c r="D24568" t="s">
        <v>51342</v>
      </c>
    </row>
    <row r="24569" spans="2:4" x14ac:dyDescent="0.25">
      <c r="B24569" t="s">
        <v>22074</v>
      </c>
      <c r="C24569" s="1">
        <v>4.9160000000000004</v>
      </c>
      <c r="D24569" t="s">
        <v>56970</v>
      </c>
    </row>
    <row r="24570" spans="2:4" x14ac:dyDescent="0.25">
      <c r="B24570" t="s">
        <v>23929</v>
      </c>
      <c r="C24570" s="1">
        <v>4.9160000000000004</v>
      </c>
      <c r="D24570" t="s">
        <v>58823</v>
      </c>
    </row>
    <row r="24571" spans="2:4" x14ac:dyDescent="0.25">
      <c r="B24571" t="s">
        <v>23984</v>
      </c>
      <c r="C24571" s="1">
        <v>4.9160000000000004</v>
      </c>
      <c r="D24571" t="s">
        <v>58878</v>
      </c>
    </row>
    <row r="24572" spans="2:4" x14ac:dyDescent="0.25">
      <c r="B24572" t="s">
        <v>16019</v>
      </c>
      <c r="C24572" s="1">
        <v>4.9169999999999998</v>
      </c>
      <c r="D24572" t="s">
        <v>50916</v>
      </c>
    </row>
    <row r="24573" spans="2:4" x14ac:dyDescent="0.25">
      <c r="B24573" t="s">
        <v>23828</v>
      </c>
      <c r="C24573" s="1">
        <v>4.9180000000000001</v>
      </c>
      <c r="D24573" t="s">
        <v>58722</v>
      </c>
    </row>
    <row r="24574" spans="2:4" x14ac:dyDescent="0.25">
      <c r="B24574" t="s">
        <v>14115</v>
      </c>
      <c r="C24574" s="1">
        <v>4.9189999999999996</v>
      </c>
      <c r="D24574" t="s">
        <v>49012</v>
      </c>
    </row>
    <row r="24575" spans="2:4" x14ac:dyDescent="0.25">
      <c r="B24575" t="s">
        <v>19988</v>
      </c>
      <c r="C24575" s="1">
        <v>4.9189999999999996</v>
      </c>
      <c r="D24575" t="s">
        <v>54885</v>
      </c>
    </row>
    <row r="24576" spans="2:4" x14ac:dyDescent="0.25">
      <c r="B24576" t="s">
        <v>24919</v>
      </c>
      <c r="C24576" s="1">
        <v>4.9189999999999996</v>
      </c>
      <c r="D24576" t="s">
        <v>59813</v>
      </c>
    </row>
    <row r="24577" spans="2:4" x14ac:dyDescent="0.25">
      <c r="B24577" t="s">
        <v>26562</v>
      </c>
      <c r="C24577" s="1">
        <v>4.9189999999999996</v>
      </c>
      <c r="D24577" t="s">
        <v>61455</v>
      </c>
    </row>
    <row r="24578" spans="2:4" x14ac:dyDescent="0.25">
      <c r="B24578" t="s">
        <v>18212</v>
      </c>
      <c r="C24578" s="1">
        <v>4.92</v>
      </c>
      <c r="D24578" t="s">
        <v>53109</v>
      </c>
    </row>
    <row r="24579" spans="2:4" x14ac:dyDescent="0.25">
      <c r="B24579" t="s">
        <v>19772</v>
      </c>
      <c r="C24579" s="1">
        <v>4.92</v>
      </c>
      <c r="D24579" t="s">
        <v>54669</v>
      </c>
    </row>
    <row r="24580" spans="2:4" x14ac:dyDescent="0.25">
      <c r="B24580" t="s">
        <v>16549</v>
      </c>
      <c r="C24580" s="1">
        <v>4.9210000000000003</v>
      </c>
      <c r="D24580" t="s">
        <v>51446</v>
      </c>
    </row>
    <row r="24581" spans="2:4" x14ac:dyDescent="0.25">
      <c r="B24581" t="s">
        <v>18431</v>
      </c>
      <c r="C24581" s="1">
        <v>4.9210000000000003</v>
      </c>
      <c r="D24581" t="s">
        <v>53328</v>
      </c>
    </row>
    <row r="24582" spans="2:4" x14ac:dyDescent="0.25">
      <c r="B24582" t="s">
        <v>20967</v>
      </c>
      <c r="C24582" s="1">
        <v>4.9210000000000003</v>
      </c>
      <c r="D24582" t="s">
        <v>55863</v>
      </c>
    </row>
    <row r="24583" spans="2:4" x14ac:dyDescent="0.25">
      <c r="B24583" t="s">
        <v>21277</v>
      </c>
      <c r="C24583" s="1">
        <v>4.9210000000000003</v>
      </c>
      <c r="D24583" t="s">
        <v>56173</v>
      </c>
    </row>
    <row r="24584" spans="2:4" x14ac:dyDescent="0.25">
      <c r="B24584" t="s">
        <v>21502</v>
      </c>
      <c r="C24584" s="1">
        <v>4.9210000000000003</v>
      </c>
      <c r="D24584" t="s">
        <v>56398</v>
      </c>
    </row>
    <row r="24585" spans="2:4" x14ac:dyDescent="0.25">
      <c r="B24585" t="s">
        <v>21543</v>
      </c>
      <c r="C24585" s="1">
        <v>4.9210000000000003</v>
      </c>
      <c r="D24585" t="s">
        <v>56439</v>
      </c>
    </row>
    <row r="24586" spans="2:4" x14ac:dyDescent="0.25">
      <c r="B24586" t="s">
        <v>22381</v>
      </c>
      <c r="C24586" s="1">
        <v>4.9210000000000003</v>
      </c>
      <c r="D24586" t="s">
        <v>57277</v>
      </c>
    </row>
    <row r="24587" spans="2:4" x14ac:dyDescent="0.25">
      <c r="B24587" t="s">
        <v>24899</v>
      </c>
      <c r="C24587" s="1">
        <v>4.9210000000000003</v>
      </c>
      <c r="D24587" t="s">
        <v>59793</v>
      </c>
    </row>
    <row r="24588" spans="2:4" x14ac:dyDescent="0.25">
      <c r="B24588" t="s">
        <v>25088</v>
      </c>
      <c r="C24588" s="1">
        <v>4.9210000000000003</v>
      </c>
      <c r="D24588" t="s">
        <v>59982</v>
      </c>
    </row>
    <row r="24589" spans="2:4" x14ac:dyDescent="0.25">
      <c r="B24589" t="s">
        <v>25197</v>
      </c>
      <c r="C24589" s="1">
        <v>4.9210000000000003</v>
      </c>
      <c r="D24589" t="s">
        <v>60091</v>
      </c>
    </row>
    <row r="24590" spans="2:4" x14ac:dyDescent="0.25">
      <c r="B24590" t="s">
        <v>24706</v>
      </c>
      <c r="C24590" s="1">
        <v>4.9219999999999997</v>
      </c>
      <c r="D24590" t="s">
        <v>59600</v>
      </c>
    </row>
    <row r="24591" spans="2:4" x14ac:dyDescent="0.25">
      <c r="B24591" t="s">
        <v>24812</v>
      </c>
      <c r="C24591" s="1">
        <v>4.9219999999999997</v>
      </c>
      <c r="D24591" t="s">
        <v>59706</v>
      </c>
    </row>
    <row r="24592" spans="2:4" x14ac:dyDescent="0.25">
      <c r="B24592" t="s">
        <v>25056</v>
      </c>
      <c r="C24592" s="1">
        <v>4.9219999999999997</v>
      </c>
      <c r="D24592" t="s">
        <v>59950</v>
      </c>
    </row>
    <row r="24593" spans="2:4" x14ac:dyDescent="0.25">
      <c r="B24593" t="s">
        <v>30705</v>
      </c>
      <c r="C24593" s="1">
        <v>4.9219999999999997</v>
      </c>
      <c r="D24593" t="s">
        <v>65598</v>
      </c>
    </row>
    <row r="24594" spans="2:4" x14ac:dyDescent="0.25">
      <c r="B24594" t="s">
        <v>15978</v>
      </c>
      <c r="C24594" s="1">
        <v>4.9249999999999998</v>
      </c>
      <c r="D24594" t="s">
        <v>50875</v>
      </c>
    </row>
    <row r="24595" spans="2:4" x14ac:dyDescent="0.25">
      <c r="B24595" t="s">
        <v>16774</v>
      </c>
      <c r="C24595" s="1">
        <v>4.9249999999999998</v>
      </c>
      <c r="D24595" t="s">
        <v>51671</v>
      </c>
    </row>
    <row r="24596" spans="2:4" x14ac:dyDescent="0.25">
      <c r="B24596" t="s">
        <v>17374</v>
      </c>
      <c r="C24596" s="1">
        <v>4.9249999999999998</v>
      </c>
      <c r="D24596" t="s">
        <v>52271</v>
      </c>
    </row>
    <row r="24597" spans="2:4" x14ac:dyDescent="0.25">
      <c r="B24597" t="s">
        <v>20899</v>
      </c>
      <c r="C24597" s="1">
        <v>4.9249999999999998</v>
      </c>
      <c r="D24597" t="s">
        <v>55795</v>
      </c>
    </row>
    <row r="24598" spans="2:4" x14ac:dyDescent="0.25">
      <c r="B24598" t="s">
        <v>21098</v>
      </c>
      <c r="C24598" s="1">
        <v>4.9249999999999998</v>
      </c>
      <c r="D24598" t="s">
        <v>55994</v>
      </c>
    </row>
    <row r="24599" spans="2:4" x14ac:dyDescent="0.25">
      <c r="B24599" t="s">
        <v>24304</v>
      </c>
      <c r="C24599" s="1">
        <v>4.9249999999999998</v>
      </c>
      <c r="D24599" t="s">
        <v>59198</v>
      </c>
    </row>
    <row r="24600" spans="2:4" x14ac:dyDescent="0.25">
      <c r="B24600" t="s">
        <v>24520</v>
      </c>
      <c r="C24600" s="1">
        <v>4.9249999999999998</v>
      </c>
      <c r="D24600" t="s">
        <v>59414</v>
      </c>
    </row>
    <row r="24601" spans="2:4" x14ac:dyDescent="0.25">
      <c r="B24601" t="s">
        <v>24872</v>
      </c>
      <c r="C24601" s="1">
        <v>4.9249999999999998</v>
      </c>
      <c r="D24601" t="s">
        <v>59766</v>
      </c>
    </row>
    <row r="24602" spans="2:4" x14ac:dyDescent="0.25">
      <c r="B24602" t="s">
        <v>14099</v>
      </c>
      <c r="C24602" s="1">
        <v>4.9260000000000002</v>
      </c>
      <c r="D24602" t="s">
        <v>48996</v>
      </c>
    </row>
    <row r="24603" spans="2:4" x14ac:dyDescent="0.25">
      <c r="B24603" t="s">
        <v>14318</v>
      </c>
      <c r="C24603" s="1">
        <v>4.9260000000000002</v>
      </c>
      <c r="D24603" t="s">
        <v>49215</v>
      </c>
    </row>
    <row r="24604" spans="2:4" x14ac:dyDescent="0.25">
      <c r="B24604" t="s">
        <v>15405</v>
      </c>
      <c r="C24604" s="1">
        <v>4.9260000000000002</v>
      </c>
      <c r="D24604" t="s">
        <v>50302</v>
      </c>
    </row>
    <row r="24605" spans="2:4" x14ac:dyDescent="0.25">
      <c r="B24605" t="s">
        <v>15541</v>
      </c>
      <c r="C24605" s="1">
        <v>4.9260000000000002</v>
      </c>
      <c r="D24605" t="s">
        <v>50438</v>
      </c>
    </row>
    <row r="24606" spans="2:4" x14ac:dyDescent="0.25">
      <c r="B24606" t="s">
        <v>16581</v>
      </c>
      <c r="C24606" s="1">
        <v>4.9260000000000002</v>
      </c>
      <c r="D24606" t="s">
        <v>51478</v>
      </c>
    </row>
    <row r="24607" spans="2:4" x14ac:dyDescent="0.25">
      <c r="B24607" t="s">
        <v>22212</v>
      </c>
      <c r="C24607" s="1">
        <v>4.9279999999999999</v>
      </c>
      <c r="D24607" t="s">
        <v>57108</v>
      </c>
    </row>
    <row r="24608" spans="2:4" x14ac:dyDescent="0.25">
      <c r="B24608" t="s">
        <v>22732</v>
      </c>
      <c r="C24608" s="1">
        <v>4.9279999999999999</v>
      </c>
      <c r="D24608" t="s">
        <v>57627</v>
      </c>
    </row>
    <row r="24609" spans="2:4" x14ac:dyDescent="0.25">
      <c r="B24609" t="s">
        <v>23275</v>
      </c>
      <c r="C24609" s="1">
        <v>4.9279999999999999</v>
      </c>
      <c r="D24609" t="s">
        <v>58170</v>
      </c>
    </row>
    <row r="24610" spans="2:4" x14ac:dyDescent="0.25">
      <c r="B24610" t="s">
        <v>24439</v>
      </c>
      <c r="C24610" s="1">
        <v>4.9279999999999999</v>
      </c>
      <c r="D24610" t="s">
        <v>59333</v>
      </c>
    </row>
    <row r="24611" spans="2:4" x14ac:dyDescent="0.25">
      <c r="B24611" t="s">
        <v>26942</v>
      </c>
      <c r="C24611" s="1">
        <v>4.9279999999999999</v>
      </c>
      <c r="D24611" t="s">
        <v>61835</v>
      </c>
    </row>
    <row r="24612" spans="2:4" x14ac:dyDescent="0.25">
      <c r="B24612" t="s">
        <v>20988</v>
      </c>
      <c r="C24612" s="1">
        <v>4.9290000000000003</v>
      </c>
      <c r="D24612" t="s">
        <v>55884</v>
      </c>
    </row>
    <row r="24613" spans="2:4" x14ac:dyDescent="0.25">
      <c r="B24613" t="s">
        <v>22219</v>
      </c>
      <c r="C24613" s="1">
        <v>4.9290000000000003</v>
      </c>
      <c r="D24613" t="s">
        <v>57115</v>
      </c>
    </row>
    <row r="24614" spans="2:4" x14ac:dyDescent="0.25">
      <c r="B24614" t="s">
        <v>23181</v>
      </c>
      <c r="C24614" s="1">
        <v>4.9290000000000003</v>
      </c>
      <c r="D24614" t="s">
        <v>58076</v>
      </c>
    </row>
    <row r="24615" spans="2:4" x14ac:dyDescent="0.25">
      <c r="B24615" t="s">
        <v>23677</v>
      </c>
      <c r="C24615" s="1">
        <v>4.9290000000000003</v>
      </c>
      <c r="D24615" t="s">
        <v>58572</v>
      </c>
    </row>
    <row r="24616" spans="2:4" x14ac:dyDescent="0.25">
      <c r="B24616" t="s">
        <v>24051</v>
      </c>
      <c r="C24616" s="1">
        <v>4.9290000000000003</v>
      </c>
      <c r="D24616" t="s">
        <v>58945</v>
      </c>
    </row>
    <row r="24617" spans="2:4" x14ac:dyDescent="0.25">
      <c r="B24617" t="s">
        <v>18617</v>
      </c>
      <c r="C24617" s="1">
        <v>4.93</v>
      </c>
      <c r="D24617" t="s">
        <v>53514</v>
      </c>
    </row>
    <row r="24618" spans="2:4" x14ac:dyDescent="0.25">
      <c r="B24618" t="s">
        <v>21726</v>
      </c>
      <c r="C24618" s="1">
        <v>4.93</v>
      </c>
      <c r="D24618" t="s">
        <v>56622</v>
      </c>
    </row>
    <row r="24619" spans="2:4" x14ac:dyDescent="0.25">
      <c r="B24619" t="s">
        <v>32594</v>
      </c>
      <c r="C24619" s="1">
        <v>4.93</v>
      </c>
      <c r="D24619" t="s">
        <v>67487</v>
      </c>
    </row>
    <row r="24620" spans="2:4" x14ac:dyDescent="0.25">
      <c r="B24620" t="s">
        <v>18078</v>
      </c>
      <c r="C24620" s="1">
        <v>4.931</v>
      </c>
      <c r="D24620" t="s">
        <v>52975</v>
      </c>
    </row>
    <row r="24621" spans="2:4" x14ac:dyDescent="0.25">
      <c r="B24621" t="s">
        <v>18713</v>
      </c>
      <c r="C24621" s="1">
        <v>4.931</v>
      </c>
      <c r="D24621" t="s">
        <v>53610</v>
      </c>
    </row>
    <row r="24622" spans="2:4" x14ac:dyDescent="0.25">
      <c r="B24622" t="s">
        <v>18971</v>
      </c>
      <c r="C24622" s="1">
        <v>4.931</v>
      </c>
      <c r="D24622" t="s">
        <v>53868</v>
      </c>
    </row>
    <row r="24623" spans="2:4" x14ac:dyDescent="0.25">
      <c r="B24623" t="s">
        <v>21597</v>
      </c>
      <c r="C24623" s="1">
        <v>4.931</v>
      </c>
      <c r="D24623" t="s">
        <v>56493</v>
      </c>
    </row>
    <row r="24624" spans="2:4" x14ac:dyDescent="0.25">
      <c r="B24624" t="s">
        <v>31874</v>
      </c>
      <c r="C24624" s="1">
        <v>4.931</v>
      </c>
      <c r="D24624" t="s">
        <v>66767</v>
      </c>
    </row>
    <row r="24625" spans="2:4" x14ac:dyDescent="0.25">
      <c r="B24625" t="s">
        <v>20486</v>
      </c>
      <c r="C24625" s="1">
        <v>4.9320000000000004</v>
      </c>
      <c r="D24625" t="s">
        <v>55382</v>
      </c>
    </row>
    <row r="24626" spans="2:4" x14ac:dyDescent="0.25">
      <c r="B24626" t="s">
        <v>21594</v>
      </c>
      <c r="C24626" s="1">
        <v>4.9320000000000004</v>
      </c>
      <c r="D24626" t="s">
        <v>56490</v>
      </c>
    </row>
    <row r="24627" spans="2:4" x14ac:dyDescent="0.25">
      <c r="B24627" t="s">
        <v>21640</v>
      </c>
      <c r="C24627" s="1">
        <v>4.9320000000000004</v>
      </c>
      <c r="D24627" t="s">
        <v>56536</v>
      </c>
    </row>
    <row r="24628" spans="2:4" x14ac:dyDescent="0.25">
      <c r="B24628" t="s">
        <v>21711</v>
      </c>
      <c r="C24628" s="1">
        <v>4.9320000000000004</v>
      </c>
      <c r="D24628" t="s">
        <v>56607</v>
      </c>
    </row>
    <row r="24629" spans="2:4" x14ac:dyDescent="0.25">
      <c r="B24629" t="s">
        <v>21852</v>
      </c>
      <c r="C24629" s="1">
        <v>4.9320000000000004</v>
      </c>
      <c r="D24629" t="s">
        <v>56748</v>
      </c>
    </row>
    <row r="24630" spans="2:4" x14ac:dyDescent="0.25">
      <c r="B24630" t="s">
        <v>24882</v>
      </c>
      <c r="C24630" s="1">
        <v>4.9320000000000004</v>
      </c>
      <c r="D24630" t="s">
        <v>59776</v>
      </c>
    </row>
    <row r="24631" spans="2:4" x14ac:dyDescent="0.25">
      <c r="B24631" t="s">
        <v>26694</v>
      </c>
      <c r="C24631" s="1">
        <v>4.9320000000000004</v>
      </c>
      <c r="D24631" t="s">
        <v>61587</v>
      </c>
    </row>
    <row r="24632" spans="2:4" x14ac:dyDescent="0.25">
      <c r="B24632" t="s">
        <v>26754</v>
      </c>
      <c r="C24632" s="1">
        <v>4.9320000000000004</v>
      </c>
      <c r="D24632" t="s">
        <v>61647</v>
      </c>
    </row>
    <row r="24633" spans="2:4" x14ac:dyDescent="0.25">
      <c r="B24633" t="s">
        <v>27052</v>
      </c>
      <c r="C24633" s="1">
        <v>4.9320000000000004</v>
      </c>
      <c r="D24633" t="s">
        <v>61945</v>
      </c>
    </row>
    <row r="24634" spans="2:4" x14ac:dyDescent="0.25">
      <c r="B24634" t="s">
        <v>31568</v>
      </c>
      <c r="C24634" s="1">
        <v>4.9320000000000004</v>
      </c>
      <c r="D24634" t="s">
        <v>66461</v>
      </c>
    </row>
    <row r="24635" spans="2:4" x14ac:dyDescent="0.25">
      <c r="B24635" t="s">
        <v>32117</v>
      </c>
      <c r="C24635" s="1">
        <v>4.9320000000000004</v>
      </c>
      <c r="D24635" t="s">
        <v>67010</v>
      </c>
    </row>
    <row r="24636" spans="2:4" x14ac:dyDescent="0.25">
      <c r="B24636" t="s">
        <v>23059</v>
      </c>
      <c r="C24636" s="1">
        <v>4.9329999999999998</v>
      </c>
      <c r="D24636" t="s">
        <v>57954</v>
      </c>
    </row>
    <row r="24637" spans="2:4" x14ac:dyDescent="0.25">
      <c r="B24637" t="s">
        <v>26127</v>
      </c>
      <c r="C24637" s="1">
        <v>4.9340000000000002</v>
      </c>
      <c r="D24637" t="s">
        <v>61021</v>
      </c>
    </row>
    <row r="24638" spans="2:4" x14ac:dyDescent="0.25">
      <c r="B24638" t="s">
        <v>16869</v>
      </c>
      <c r="C24638" s="1">
        <v>4.9349999999999996</v>
      </c>
      <c r="D24638" t="s">
        <v>51766</v>
      </c>
    </row>
    <row r="24639" spans="2:4" x14ac:dyDescent="0.25">
      <c r="B24639" t="s">
        <v>25743</v>
      </c>
      <c r="C24639" s="1">
        <v>4.9349999999999996</v>
      </c>
      <c r="D24639" t="s">
        <v>60637</v>
      </c>
    </row>
    <row r="24640" spans="2:4" x14ac:dyDescent="0.25">
      <c r="B24640" t="s">
        <v>26565</v>
      </c>
      <c r="C24640" s="1">
        <v>4.9349999999999996</v>
      </c>
      <c r="D24640" t="s">
        <v>61458</v>
      </c>
    </row>
    <row r="24641" spans="2:4" x14ac:dyDescent="0.25">
      <c r="B24641" t="s">
        <v>27149</v>
      </c>
      <c r="C24641" s="1">
        <v>4.9349999999999996</v>
      </c>
      <c r="D24641" t="s">
        <v>62042</v>
      </c>
    </row>
    <row r="24642" spans="2:4" x14ac:dyDescent="0.25">
      <c r="B24642" t="s">
        <v>29169</v>
      </c>
      <c r="C24642" s="1">
        <v>4.9349999999999996</v>
      </c>
      <c r="D24642" t="s">
        <v>64062</v>
      </c>
    </row>
    <row r="24643" spans="2:4" x14ac:dyDescent="0.25">
      <c r="B24643" t="s">
        <v>29192</v>
      </c>
      <c r="C24643" s="1">
        <v>4.9349999999999996</v>
      </c>
      <c r="D24643" t="s">
        <v>64085</v>
      </c>
    </row>
    <row r="24644" spans="2:4" x14ac:dyDescent="0.25">
      <c r="B24644" t="s">
        <v>29846</v>
      </c>
      <c r="C24644" s="1">
        <v>4.9349999999999996</v>
      </c>
      <c r="D24644" t="s">
        <v>64739</v>
      </c>
    </row>
    <row r="24645" spans="2:4" x14ac:dyDescent="0.25">
      <c r="B24645" t="s">
        <v>29963</v>
      </c>
      <c r="C24645" s="1">
        <v>4.9349999999999996</v>
      </c>
      <c r="D24645" t="s">
        <v>64856</v>
      </c>
    </row>
    <row r="24646" spans="2:4" x14ac:dyDescent="0.25">
      <c r="B24646" t="s">
        <v>30671</v>
      </c>
      <c r="C24646" s="1">
        <v>4.9349999999999996</v>
      </c>
      <c r="D24646" t="s">
        <v>65564</v>
      </c>
    </row>
    <row r="24647" spans="2:4" x14ac:dyDescent="0.25">
      <c r="B24647" t="s">
        <v>14689</v>
      </c>
      <c r="C24647" s="1">
        <v>4.9359999999999999</v>
      </c>
      <c r="D24647" t="s">
        <v>49586</v>
      </c>
    </row>
    <row r="24648" spans="2:4" x14ac:dyDescent="0.25">
      <c r="B24648" t="s">
        <v>25669</v>
      </c>
      <c r="C24648" s="1">
        <v>4.9359999999999999</v>
      </c>
      <c r="D24648" t="s">
        <v>60563</v>
      </c>
    </row>
    <row r="24649" spans="2:4" x14ac:dyDescent="0.25">
      <c r="B24649" t="s">
        <v>26244</v>
      </c>
      <c r="C24649" s="1">
        <v>4.9359999999999999</v>
      </c>
      <c r="D24649" t="s">
        <v>61137</v>
      </c>
    </row>
    <row r="24650" spans="2:4" x14ac:dyDescent="0.25">
      <c r="B24650" t="s">
        <v>26324</v>
      </c>
      <c r="C24650" s="1">
        <v>4.9359999999999999</v>
      </c>
      <c r="D24650" t="s">
        <v>61217</v>
      </c>
    </row>
    <row r="24651" spans="2:4" x14ac:dyDescent="0.25">
      <c r="B24651" t="s">
        <v>30816</v>
      </c>
      <c r="C24651" s="1">
        <v>4.9359999999999999</v>
      </c>
      <c r="D24651" t="s">
        <v>65709</v>
      </c>
    </row>
    <row r="24652" spans="2:4" x14ac:dyDescent="0.25">
      <c r="B24652" t="s">
        <v>25286</v>
      </c>
      <c r="C24652" s="1">
        <v>4.9370000000000003</v>
      </c>
      <c r="D24652" t="s">
        <v>60180</v>
      </c>
    </row>
    <row r="24653" spans="2:4" x14ac:dyDescent="0.25">
      <c r="B24653" t="s">
        <v>24453</v>
      </c>
      <c r="C24653" s="1">
        <v>4.9390000000000001</v>
      </c>
      <c r="D24653" t="s">
        <v>59347</v>
      </c>
    </row>
    <row r="24654" spans="2:4" x14ac:dyDescent="0.25">
      <c r="B24654" t="s">
        <v>24503</v>
      </c>
      <c r="C24654" s="1">
        <v>4.9390000000000001</v>
      </c>
      <c r="D24654" t="s">
        <v>59397</v>
      </c>
    </row>
    <row r="24655" spans="2:4" x14ac:dyDescent="0.25">
      <c r="B24655" t="s">
        <v>22513</v>
      </c>
      <c r="C24655" s="1">
        <v>4.9400000000000004</v>
      </c>
      <c r="D24655" t="s">
        <v>57409</v>
      </c>
    </row>
    <row r="24656" spans="2:4" x14ac:dyDescent="0.25">
      <c r="B24656" t="s">
        <v>19322</v>
      </c>
      <c r="C24656" s="1">
        <v>4.9409999999999998</v>
      </c>
      <c r="D24656" t="s">
        <v>54219</v>
      </c>
    </row>
    <row r="24657" spans="2:4" x14ac:dyDescent="0.25">
      <c r="B24657" t="s">
        <v>22263</v>
      </c>
      <c r="C24657" s="1">
        <v>4.9409999999999998</v>
      </c>
      <c r="D24657" t="s">
        <v>57159</v>
      </c>
    </row>
    <row r="24658" spans="2:4" x14ac:dyDescent="0.25">
      <c r="B24658" t="s">
        <v>22501</v>
      </c>
      <c r="C24658" s="1">
        <v>4.9409999999999998</v>
      </c>
      <c r="D24658" t="s">
        <v>57397</v>
      </c>
    </row>
    <row r="24659" spans="2:4" x14ac:dyDescent="0.25">
      <c r="B24659" t="s">
        <v>22976</v>
      </c>
      <c r="C24659" s="1">
        <v>4.9409999999999998</v>
      </c>
      <c r="D24659" t="s">
        <v>57871</v>
      </c>
    </row>
    <row r="24660" spans="2:4" x14ac:dyDescent="0.25">
      <c r="B24660" t="s">
        <v>23612</v>
      </c>
      <c r="C24660" s="1">
        <v>4.9409999999999998</v>
      </c>
      <c r="D24660" t="s">
        <v>58507</v>
      </c>
    </row>
    <row r="24661" spans="2:4" x14ac:dyDescent="0.25">
      <c r="B24661" t="s">
        <v>23793</v>
      </c>
      <c r="C24661" s="1">
        <v>4.9409999999999998</v>
      </c>
      <c r="D24661" t="s">
        <v>58687</v>
      </c>
    </row>
    <row r="24662" spans="2:4" x14ac:dyDescent="0.25">
      <c r="B24662" t="s">
        <v>23865</v>
      </c>
      <c r="C24662" s="1">
        <v>4.9409999999999998</v>
      </c>
      <c r="D24662" t="s">
        <v>58759</v>
      </c>
    </row>
    <row r="24663" spans="2:4" x14ac:dyDescent="0.25">
      <c r="B24663" t="s">
        <v>21211</v>
      </c>
      <c r="C24663" s="1">
        <v>4.9420000000000002</v>
      </c>
      <c r="D24663" t="s">
        <v>56107</v>
      </c>
    </row>
    <row r="24664" spans="2:4" x14ac:dyDescent="0.25">
      <c r="B24664" t="s">
        <v>23451</v>
      </c>
      <c r="C24664" s="1">
        <v>4.9420000000000002</v>
      </c>
      <c r="D24664" t="s">
        <v>58346</v>
      </c>
    </row>
    <row r="24665" spans="2:4" x14ac:dyDescent="0.25">
      <c r="B24665" t="s">
        <v>25952</v>
      </c>
      <c r="C24665" s="1">
        <v>4.9420000000000002</v>
      </c>
      <c r="D24665" t="s">
        <v>60846</v>
      </c>
    </row>
    <row r="24666" spans="2:4" x14ac:dyDescent="0.25">
      <c r="B24666" t="s">
        <v>18530</v>
      </c>
      <c r="C24666" s="1">
        <v>4.9429999999999996</v>
      </c>
      <c r="D24666" t="s">
        <v>53427</v>
      </c>
    </row>
    <row r="24667" spans="2:4" x14ac:dyDescent="0.25">
      <c r="B24667" t="s">
        <v>19904</v>
      </c>
      <c r="C24667" s="1">
        <v>4.9429999999999996</v>
      </c>
      <c r="D24667" t="s">
        <v>54801</v>
      </c>
    </row>
    <row r="24668" spans="2:4" x14ac:dyDescent="0.25">
      <c r="B24668" t="s">
        <v>20854</v>
      </c>
      <c r="C24668" s="1">
        <v>4.9429999999999996</v>
      </c>
      <c r="D24668" t="s">
        <v>55750</v>
      </c>
    </row>
    <row r="24669" spans="2:4" x14ac:dyDescent="0.25">
      <c r="B24669" t="s">
        <v>21344</v>
      </c>
      <c r="C24669" s="1">
        <v>4.9429999999999996</v>
      </c>
      <c r="D24669" t="s">
        <v>56240</v>
      </c>
    </row>
    <row r="24670" spans="2:4" x14ac:dyDescent="0.25">
      <c r="B24670" t="s">
        <v>21883</v>
      </c>
      <c r="C24670" s="1">
        <v>4.9429999999999996</v>
      </c>
      <c r="D24670" t="s">
        <v>56779</v>
      </c>
    </row>
    <row r="24671" spans="2:4" x14ac:dyDescent="0.25">
      <c r="B24671" t="s">
        <v>16571</v>
      </c>
      <c r="C24671" s="1">
        <v>4.944</v>
      </c>
      <c r="D24671" t="s">
        <v>51468</v>
      </c>
    </row>
    <row r="24672" spans="2:4" x14ac:dyDescent="0.25">
      <c r="B24672" t="s">
        <v>17081</v>
      </c>
      <c r="C24672" s="1">
        <v>4.944</v>
      </c>
      <c r="D24672" t="s">
        <v>51978</v>
      </c>
    </row>
    <row r="24673" spans="2:4" x14ac:dyDescent="0.25">
      <c r="B24673" t="s">
        <v>16397</v>
      </c>
      <c r="C24673" s="1">
        <v>4.9450000000000003</v>
      </c>
      <c r="D24673" t="s">
        <v>51294</v>
      </c>
    </row>
    <row r="24674" spans="2:4" x14ac:dyDescent="0.25">
      <c r="B24674" t="s">
        <v>24931</v>
      </c>
      <c r="C24674" s="1">
        <v>4.9450000000000003</v>
      </c>
      <c r="D24674" t="s">
        <v>59825</v>
      </c>
    </row>
    <row r="24675" spans="2:4" x14ac:dyDescent="0.25">
      <c r="B24675" t="s">
        <v>23230</v>
      </c>
      <c r="C24675" s="1">
        <v>4.9459999999999997</v>
      </c>
      <c r="D24675" t="s">
        <v>58125</v>
      </c>
    </row>
    <row r="24676" spans="2:4" x14ac:dyDescent="0.25">
      <c r="B24676" t="s">
        <v>23553</v>
      </c>
      <c r="C24676" s="1">
        <v>4.9459999999999997</v>
      </c>
      <c r="D24676" t="s">
        <v>58448</v>
      </c>
    </row>
    <row r="24677" spans="2:4" x14ac:dyDescent="0.25">
      <c r="B24677" t="s">
        <v>24290</v>
      </c>
      <c r="C24677" s="1">
        <v>4.9470000000000001</v>
      </c>
      <c r="D24677" t="s">
        <v>59184</v>
      </c>
    </row>
    <row r="24678" spans="2:4" x14ac:dyDescent="0.25">
      <c r="B24678" t="s">
        <v>24916</v>
      </c>
      <c r="C24678" s="1">
        <v>4.9470000000000001</v>
      </c>
      <c r="D24678" t="s">
        <v>59810</v>
      </c>
    </row>
    <row r="24679" spans="2:4" x14ac:dyDescent="0.25">
      <c r="B24679" t="s">
        <v>26353</v>
      </c>
      <c r="C24679" s="1">
        <v>4.9470000000000001</v>
      </c>
      <c r="D24679" t="s">
        <v>61246</v>
      </c>
    </row>
    <row r="24680" spans="2:4" x14ac:dyDescent="0.25">
      <c r="B24680" t="s">
        <v>24696</v>
      </c>
      <c r="C24680" s="1">
        <v>4.9489999999999998</v>
      </c>
      <c r="D24680" t="s">
        <v>59590</v>
      </c>
    </row>
    <row r="24681" spans="2:4" x14ac:dyDescent="0.25">
      <c r="B24681" t="s">
        <v>25815</v>
      </c>
      <c r="C24681" s="1">
        <v>4.9489999999999998</v>
      </c>
      <c r="D24681" t="s">
        <v>60709</v>
      </c>
    </row>
    <row r="24682" spans="2:4" x14ac:dyDescent="0.25">
      <c r="B24682" t="s">
        <v>27047</v>
      </c>
      <c r="C24682" s="1">
        <v>4.9489999999999998</v>
      </c>
      <c r="D24682" t="s">
        <v>61940</v>
      </c>
    </row>
    <row r="24683" spans="2:4" x14ac:dyDescent="0.25">
      <c r="B24683" t="s">
        <v>14735</v>
      </c>
      <c r="C24683" s="1">
        <v>4.95</v>
      </c>
      <c r="D24683" t="s">
        <v>49632</v>
      </c>
    </row>
    <row r="24684" spans="2:4" x14ac:dyDescent="0.25">
      <c r="B24684" t="s">
        <v>24788</v>
      </c>
      <c r="C24684" s="1">
        <v>4.95</v>
      </c>
      <c r="D24684" t="s">
        <v>59682</v>
      </c>
    </row>
    <row r="24685" spans="2:4" x14ac:dyDescent="0.25">
      <c r="B24685" t="s">
        <v>25323</v>
      </c>
      <c r="C24685" s="1">
        <v>4.95</v>
      </c>
      <c r="D24685" t="s">
        <v>60217</v>
      </c>
    </row>
    <row r="24686" spans="2:4" x14ac:dyDescent="0.25">
      <c r="B24686" t="s">
        <v>26650</v>
      </c>
      <c r="C24686" s="1">
        <v>4.95</v>
      </c>
      <c r="D24686" t="s">
        <v>61543</v>
      </c>
    </row>
    <row r="24687" spans="2:4" x14ac:dyDescent="0.25">
      <c r="B24687" t="s">
        <v>27025</v>
      </c>
      <c r="C24687" s="1">
        <v>4.95</v>
      </c>
      <c r="D24687" t="s">
        <v>61918</v>
      </c>
    </row>
    <row r="24688" spans="2:4" x14ac:dyDescent="0.25">
      <c r="B24688" t="s">
        <v>19048</v>
      </c>
      <c r="C24688" s="1">
        <v>4.9509999999999996</v>
      </c>
      <c r="D24688" t="s">
        <v>53945</v>
      </c>
    </row>
    <row r="24689" spans="2:4" x14ac:dyDescent="0.25">
      <c r="B24689" t="s">
        <v>26106</v>
      </c>
      <c r="C24689" s="1">
        <v>4.9509999999999996</v>
      </c>
      <c r="D24689" t="s">
        <v>61000</v>
      </c>
    </row>
    <row r="24690" spans="2:4" x14ac:dyDescent="0.25">
      <c r="B24690" t="s">
        <v>26434</v>
      </c>
      <c r="C24690" s="1">
        <v>4.9509999999999996</v>
      </c>
      <c r="D24690" t="s">
        <v>61327</v>
      </c>
    </row>
    <row r="24691" spans="2:4" x14ac:dyDescent="0.25">
      <c r="B24691" t="s">
        <v>13526</v>
      </c>
      <c r="C24691" s="1">
        <v>4.952</v>
      </c>
      <c r="D24691" t="s">
        <v>48423</v>
      </c>
    </row>
    <row r="24692" spans="2:4" x14ac:dyDescent="0.25">
      <c r="B24692" t="s">
        <v>19491</v>
      </c>
      <c r="C24692" s="1">
        <v>4.952</v>
      </c>
      <c r="D24692" t="s">
        <v>54388</v>
      </c>
    </row>
    <row r="24693" spans="2:4" x14ac:dyDescent="0.25">
      <c r="B24693" t="s">
        <v>27412</v>
      </c>
      <c r="C24693" s="1">
        <v>4.952</v>
      </c>
      <c r="D24693" t="s">
        <v>62305</v>
      </c>
    </row>
    <row r="24694" spans="2:4" x14ac:dyDescent="0.25">
      <c r="B24694" t="s">
        <v>18050</v>
      </c>
      <c r="C24694" s="1">
        <v>4.9530000000000003</v>
      </c>
      <c r="D24694" t="s">
        <v>52947</v>
      </c>
    </row>
    <row r="24695" spans="2:4" x14ac:dyDescent="0.25">
      <c r="B24695" t="s">
        <v>19068</v>
      </c>
      <c r="C24695" s="1">
        <v>4.9530000000000003</v>
      </c>
      <c r="D24695" t="s">
        <v>53965</v>
      </c>
    </row>
    <row r="24696" spans="2:4" x14ac:dyDescent="0.25">
      <c r="B24696" t="s">
        <v>22165</v>
      </c>
      <c r="C24696" s="1">
        <v>4.9530000000000003</v>
      </c>
      <c r="D24696" t="s">
        <v>57061</v>
      </c>
    </row>
    <row r="24697" spans="2:4" x14ac:dyDescent="0.25">
      <c r="B24697" t="s">
        <v>23006</v>
      </c>
      <c r="C24697" s="1">
        <v>4.9530000000000003</v>
      </c>
      <c r="D24697" t="s">
        <v>57901</v>
      </c>
    </row>
    <row r="24698" spans="2:4" x14ac:dyDescent="0.25">
      <c r="B24698" t="s">
        <v>24424</v>
      </c>
      <c r="C24698" s="1">
        <v>4.9530000000000003</v>
      </c>
      <c r="D24698" t="s">
        <v>59318</v>
      </c>
    </row>
    <row r="24699" spans="2:4" x14ac:dyDescent="0.25">
      <c r="B24699" t="s">
        <v>13740</v>
      </c>
      <c r="C24699" s="1">
        <v>4.9539999999999997</v>
      </c>
      <c r="D24699" t="s">
        <v>48637</v>
      </c>
    </row>
    <row r="24700" spans="2:4" x14ac:dyDescent="0.25">
      <c r="B24700" t="s">
        <v>15886</v>
      </c>
      <c r="C24700" s="1">
        <v>4.9539999999999997</v>
      </c>
      <c r="D24700" t="s">
        <v>50783</v>
      </c>
    </row>
    <row r="24701" spans="2:4" x14ac:dyDescent="0.25">
      <c r="B24701" t="s">
        <v>19347</v>
      </c>
      <c r="C24701" s="1">
        <v>4.9539999999999997</v>
      </c>
      <c r="D24701" t="s">
        <v>54244</v>
      </c>
    </row>
    <row r="24702" spans="2:4" x14ac:dyDescent="0.25">
      <c r="B24702" t="s">
        <v>20642</v>
      </c>
      <c r="C24702" s="1">
        <v>4.9539999999999997</v>
      </c>
      <c r="D24702" t="s">
        <v>55538</v>
      </c>
    </row>
    <row r="24703" spans="2:4" x14ac:dyDescent="0.25">
      <c r="B24703" t="s">
        <v>21458</v>
      </c>
      <c r="C24703" s="1">
        <v>4.9539999999999997</v>
      </c>
      <c r="D24703" t="s">
        <v>56354</v>
      </c>
    </row>
    <row r="24704" spans="2:4" x14ac:dyDescent="0.25">
      <c r="B24704" t="s">
        <v>22780</v>
      </c>
      <c r="C24704" s="1">
        <v>4.9539999999999997</v>
      </c>
      <c r="D24704" t="s">
        <v>57675</v>
      </c>
    </row>
    <row r="24705" spans="2:4" x14ac:dyDescent="0.25">
      <c r="B24705" t="s">
        <v>23826</v>
      </c>
      <c r="C24705" s="1">
        <v>4.9539999999999997</v>
      </c>
      <c r="D24705" t="s">
        <v>58720</v>
      </c>
    </row>
    <row r="24706" spans="2:4" x14ac:dyDescent="0.25">
      <c r="B24706" t="s">
        <v>24534</v>
      </c>
      <c r="C24706" s="1">
        <v>4.9539999999999997</v>
      </c>
      <c r="D24706" t="s">
        <v>59428</v>
      </c>
    </row>
    <row r="24707" spans="2:4" x14ac:dyDescent="0.25">
      <c r="B24707" t="s">
        <v>24771</v>
      </c>
      <c r="C24707" s="1">
        <v>4.9539999999999997</v>
      </c>
      <c r="D24707" t="s">
        <v>59665</v>
      </c>
    </row>
    <row r="24708" spans="2:4" x14ac:dyDescent="0.25">
      <c r="B24708" t="s">
        <v>24815</v>
      </c>
      <c r="C24708" s="1">
        <v>4.9539999999999997</v>
      </c>
      <c r="D24708" t="s">
        <v>59709</v>
      </c>
    </row>
    <row r="24709" spans="2:4" x14ac:dyDescent="0.25">
      <c r="B24709" t="s">
        <v>27238</v>
      </c>
      <c r="C24709" s="1">
        <v>4.9539999999999997</v>
      </c>
      <c r="D24709" t="s">
        <v>62131</v>
      </c>
    </row>
    <row r="24710" spans="2:4" x14ac:dyDescent="0.25">
      <c r="B24710" t="s">
        <v>30330</v>
      </c>
      <c r="C24710" s="1">
        <v>4.9539999999999997</v>
      </c>
      <c r="D24710" t="s">
        <v>65223</v>
      </c>
    </row>
    <row r="24711" spans="2:4" x14ac:dyDescent="0.25">
      <c r="B24711" t="s">
        <v>32159</v>
      </c>
      <c r="C24711" s="1">
        <v>4.9539999999999997</v>
      </c>
      <c r="D24711" t="s">
        <v>67052</v>
      </c>
    </row>
    <row r="24712" spans="2:4" x14ac:dyDescent="0.25">
      <c r="B24712" t="s">
        <v>14261</v>
      </c>
      <c r="C24712" s="1">
        <v>4.9550000000000001</v>
      </c>
      <c r="D24712" t="s">
        <v>49158</v>
      </c>
    </row>
    <row r="24713" spans="2:4" x14ac:dyDescent="0.25">
      <c r="B24713" t="s">
        <v>28566</v>
      </c>
      <c r="C24713" s="1">
        <v>4.9550000000000001</v>
      </c>
      <c r="D24713" t="s">
        <v>63459</v>
      </c>
    </row>
    <row r="24714" spans="2:4" x14ac:dyDescent="0.25">
      <c r="B24714" t="s">
        <v>13563</v>
      </c>
      <c r="C24714" s="1">
        <v>4.9560000000000004</v>
      </c>
      <c r="D24714" t="s">
        <v>48460</v>
      </c>
    </row>
    <row r="24715" spans="2:4" x14ac:dyDescent="0.25">
      <c r="B24715" t="s">
        <v>15967</v>
      </c>
      <c r="C24715" s="1">
        <v>4.9560000000000004</v>
      </c>
      <c r="D24715" t="s">
        <v>50864</v>
      </c>
    </row>
    <row r="24716" spans="2:4" x14ac:dyDescent="0.25">
      <c r="B24716" t="s">
        <v>16824</v>
      </c>
      <c r="C24716" s="1">
        <v>4.9560000000000004</v>
      </c>
      <c r="D24716" t="s">
        <v>51721</v>
      </c>
    </row>
    <row r="24717" spans="2:4" x14ac:dyDescent="0.25">
      <c r="B24717" t="s">
        <v>17730</v>
      </c>
      <c r="C24717" s="1">
        <v>4.9560000000000004</v>
      </c>
      <c r="D24717" t="s">
        <v>52627</v>
      </c>
    </row>
    <row r="24718" spans="2:4" x14ac:dyDescent="0.25">
      <c r="B24718" t="s">
        <v>28920</v>
      </c>
      <c r="C24718" s="1">
        <v>4.9560000000000004</v>
      </c>
      <c r="D24718" t="s">
        <v>63813</v>
      </c>
    </row>
    <row r="24719" spans="2:4" x14ac:dyDescent="0.25">
      <c r="B24719" t="s">
        <v>26502</v>
      </c>
      <c r="C24719" s="1">
        <v>4.9569999999999999</v>
      </c>
      <c r="D24719" t="s">
        <v>61395</v>
      </c>
    </row>
    <row r="24720" spans="2:4" x14ac:dyDescent="0.25">
      <c r="B24720" t="s">
        <v>20178</v>
      </c>
      <c r="C24720" s="1">
        <v>4.9589999999999996</v>
      </c>
      <c r="D24720" t="s">
        <v>55075</v>
      </c>
    </row>
    <row r="24721" spans="2:4" x14ac:dyDescent="0.25">
      <c r="B24721" t="s">
        <v>14826</v>
      </c>
      <c r="C24721" s="1">
        <v>4.96</v>
      </c>
      <c r="D24721" t="s">
        <v>49723</v>
      </c>
    </row>
    <row r="24722" spans="2:4" x14ac:dyDescent="0.25">
      <c r="B24722" t="s">
        <v>22763</v>
      </c>
      <c r="C24722" s="1">
        <v>4.96</v>
      </c>
      <c r="D24722" t="s">
        <v>57658</v>
      </c>
    </row>
    <row r="24723" spans="2:4" x14ac:dyDescent="0.25">
      <c r="B24723" t="s">
        <v>28203</v>
      </c>
      <c r="C24723" s="1">
        <v>4.9619999999999997</v>
      </c>
      <c r="D24723" t="s">
        <v>63096</v>
      </c>
    </row>
    <row r="24724" spans="2:4" x14ac:dyDescent="0.25">
      <c r="B24724" t="s">
        <v>30983</v>
      </c>
      <c r="C24724" s="1">
        <v>4.9619999999999997</v>
      </c>
      <c r="D24724" t="s">
        <v>65876</v>
      </c>
    </row>
    <row r="24725" spans="2:4" x14ac:dyDescent="0.25">
      <c r="B24725" t="s">
        <v>21874</v>
      </c>
      <c r="C24725" s="1">
        <v>4.9630000000000001</v>
      </c>
      <c r="D24725" t="s">
        <v>56770</v>
      </c>
    </row>
    <row r="24726" spans="2:4" x14ac:dyDescent="0.25">
      <c r="B24726" t="s">
        <v>25821</v>
      </c>
      <c r="C24726" s="1">
        <v>4.9630000000000001</v>
      </c>
      <c r="D24726" t="s">
        <v>60715</v>
      </c>
    </row>
    <row r="24727" spans="2:4" x14ac:dyDescent="0.25">
      <c r="B24727" t="s">
        <v>15983</v>
      </c>
      <c r="C24727" s="1">
        <v>4.9640000000000004</v>
      </c>
      <c r="D24727" t="s">
        <v>50880</v>
      </c>
    </row>
    <row r="24728" spans="2:4" x14ac:dyDescent="0.25">
      <c r="B24728" t="s">
        <v>21980</v>
      </c>
      <c r="C24728" s="1">
        <v>4.9640000000000004</v>
      </c>
      <c r="D24728" t="s">
        <v>56876</v>
      </c>
    </row>
    <row r="24729" spans="2:4" x14ac:dyDescent="0.25">
      <c r="B24729" t="s">
        <v>25248</v>
      </c>
      <c r="C24729" s="1">
        <v>4.9640000000000004</v>
      </c>
      <c r="D24729" t="s">
        <v>60142</v>
      </c>
    </row>
    <row r="24730" spans="2:4" x14ac:dyDescent="0.25">
      <c r="B24730" t="s">
        <v>15540</v>
      </c>
      <c r="C24730" s="1">
        <v>4.9649999999999999</v>
      </c>
      <c r="D24730" t="s">
        <v>50437</v>
      </c>
    </row>
    <row r="24731" spans="2:4" x14ac:dyDescent="0.25">
      <c r="B24731" t="s">
        <v>18303</v>
      </c>
      <c r="C24731" s="1">
        <v>4.9649999999999999</v>
      </c>
      <c r="D24731" t="s">
        <v>53200</v>
      </c>
    </row>
    <row r="24732" spans="2:4" x14ac:dyDescent="0.25">
      <c r="B24732" t="s">
        <v>19990</v>
      </c>
      <c r="C24732" s="1">
        <v>4.9649999999999999</v>
      </c>
      <c r="D24732" t="s">
        <v>54887</v>
      </c>
    </row>
    <row r="24733" spans="2:4" x14ac:dyDescent="0.25">
      <c r="B24733" t="s">
        <v>20186</v>
      </c>
      <c r="C24733" s="1">
        <v>4.9649999999999999</v>
      </c>
      <c r="D24733" t="s">
        <v>55083</v>
      </c>
    </row>
    <row r="24734" spans="2:4" x14ac:dyDescent="0.25">
      <c r="B24734" t="s">
        <v>21421</v>
      </c>
      <c r="C24734" s="1">
        <v>4.9649999999999999</v>
      </c>
      <c r="D24734" t="s">
        <v>56317</v>
      </c>
    </row>
    <row r="24735" spans="2:4" x14ac:dyDescent="0.25">
      <c r="B24735" t="s">
        <v>24661</v>
      </c>
      <c r="C24735" s="1">
        <v>4.9649999999999999</v>
      </c>
      <c r="D24735" t="s">
        <v>59555</v>
      </c>
    </row>
    <row r="24736" spans="2:4" x14ac:dyDescent="0.25">
      <c r="B24736" t="s">
        <v>24804</v>
      </c>
      <c r="C24736" s="1">
        <v>4.9649999999999999</v>
      </c>
      <c r="D24736" t="s">
        <v>59698</v>
      </c>
    </row>
    <row r="24737" spans="2:4" x14ac:dyDescent="0.25">
      <c r="B24737" t="s">
        <v>25302</v>
      </c>
      <c r="C24737" s="1">
        <v>4.9649999999999999</v>
      </c>
      <c r="D24737" t="s">
        <v>60196</v>
      </c>
    </row>
    <row r="24738" spans="2:4" x14ac:dyDescent="0.25">
      <c r="B24738" t="s">
        <v>17327</v>
      </c>
      <c r="C24738" s="1">
        <v>4.9660000000000002</v>
      </c>
      <c r="D24738" t="s">
        <v>52224</v>
      </c>
    </row>
    <row r="24739" spans="2:4" x14ac:dyDescent="0.25">
      <c r="B24739" t="s">
        <v>21091</v>
      </c>
      <c r="C24739" s="1">
        <v>4.9660000000000002</v>
      </c>
      <c r="D24739" t="s">
        <v>55987</v>
      </c>
    </row>
    <row r="24740" spans="2:4" x14ac:dyDescent="0.25">
      <c r="B24740" t="s">
        <v>21708</v>
      </c>
      <c r="C24740" s="1">
        <v>4.9660000000000002</v>
      </c>
      <c r="D24740" t="s">
        <v>56604</v>
      </c>
    </row>
    <row r="24741" spans="2:4" x14ac:dyDescent="0.25">
      <c r="B24741" t="s">
        <v>22217</v>
      </c>
      <c r="C24741" s="1">
        <v>4.9660000000000002</v>
      </c>
      <c r="D24741" t="s">
        <v>57113</v>
      </c>
    </row>
    <row r="24742" spans="2:4" x14ac:dyDescent="0.25">
      <c r="B24742" t="s">
        <v>23072</v>
      </c>
      <c r="C24742" s="1">
        <v>4.9660000000000002</v>
      </c>
      <c r="D24742" t="s">
        <v>57967</v>
      </c>
    </row>
    <row r="24743" spans="2:4" x14ac:dyDescent="0.25">
      <c r="B24743" t="s">
        <v>23450</v>
      </c>
      <c r="C24743" s="1">
        <v>4.9660000000000002</v>
      </c>
      <c r="D24743" t="s">
        <v>58345</v>
      </c>
    </row>
    <row r="24744" spans="2:4" x14ac:dyDescent="0.25">
      <c r="B24744" t="s">
        <v>26447</v>
      </c>
      <c r="C24744" s="1">
        <v>4.9660000000000002</v>
      </c>
      <c r="D24744" t="s">
        <v>61340</v>
      </c>
    </row>
    <row r="24745" spans="2:4" x14ac:dyDescent="0.25">
      <c r="B24745" t="s">
        <v>16168</v>
      </c>
      <c r="C24745" s="1">
        <v>4.9669999999999996</v>
      </c>
      <c r="D24745" t="s">
        <v>51065</v>
      </c>
    </row>
    <row r="24746" spans="2:4" x14ac:dyDescent="0.25">
      <c r="B24746" t="s">
        <v>24136</v>
      </c>
      <c r="C24746" s="1">
        <v>4.9669999999999996</v>
      </c>
      <c r="D24746" t="s">
        <v>59030</v>
      </c>
    </row>
    <row r="24747" spans="2:4" x14ac:dyDescent="0.25">
      <c r="B24747" t="s">
        <v>26123</v>
      </c>
      <c r="C24747" s="1">
        <v>4.9669999999999996</v>
      </c>
      <c r="D24747" t="s">
        <v>61017</v>
      </c>
    </row>
    <row r="24748" spans="2:4" x14ac:dyDescent="0.25">
      <c r="B24748" t="s">
        <v>26538</v>
      </c>
      <c r="C24748" s="1">
        <v>4.9669999999999996</v>
      </c>
      <c r="D24748" t="s">
        <v>61431</v>
      </c>
    </row>
    <row r="24749" spans="2:4" x14ac:dyDescent="0.25">
      <c r="B24749" t="s">
        <v>26976</v>
      </c>
      <c r="C24749" s="1">
        <v>4.968</v>
      </c>
      <c r="D24749" t="s">
        <v>61869</v>
      </c>
    </row>
    <row r="24750" spans="2:4" x14ac:dyDescent="0.25">
      <c r="B24750" t="s">
        <v>18250</v>
      </c>
      <c r="C24750" s="1">
        <v>4.9690000000000003</v>
      </c>
      <c r="D24750" t="s">
        <v>53147</v>
      </c>
    </row>
    <row r="24751" spans="2:4" x14ac:dyDescent="0.25">
      <c r="B24751" t="s">
        <v>13386</v>
      </c>
      <c r="C24751" s="1">
        <v>4.97</v>
      </c>
      <c r="D24751" t="s">
        <v>48283</v>
      </c>
    </row>
    <row r="24752" spans="2:4" x14ac:dyDescent="0.25">
      <c r="B24752" t="s">
        <v>14197</v>
      </c>
      <c r="C24752" s="1">
        <v>4.97</v>
      </c>
      <c r="D24752" t="s">
        <v>49094</v>
      </c>
    </row>
    <row r="24753" spans="2:4" x14ac:dyDescent="0.25">
      <c r="B24753" t="s">
        <v>23452</v>
      </c>
      <c r="C24753" s="1">
        <v>4.97</v>
      </c>
      <c r="D24753" t="s">
        <v>58347</v>
      </c>
    </row>
    <row r="24754" spans="2:4" x14ac:dyDescent="0.25">
      <c r="B24754" t="s">
        <v>23546</v>
      </c>
      <c r="C24754" s="1">
        <v>4.9710000000000001</v>
      </c>
      <c r="D24754" t="s">
        <v>58441</v>
      </c>
    </row>
    <row r="24755" spans="2:4" x14ac:dyDescent="0.25">
      <c r="B24755" t="s">
        <v>24415</v>
      </c>
      <c r="C24755" s="1">
        <v>4.9710000000000001</v>
      </c>
      <c r="D24755" t="s">
        <v>59309</v>
      </c>
    </row>
    <row r="24756" spans="2:4" x14ac:dyDescent="0.25">
      <c r="B24756" t="s">
        <v>23507</v>
      </c>
      <c r="C24756" s="1">
        <v>4.9720000000000004</v>
      </c>
      <c r="D24756" t="s">
        <v>58402</v>
      </c>
    </row>
    <row r="24757" spans="2:4" x14ac:dyDescent="0.25">
      <c r="B24757" t="s">
        <v>24395</v>
      </c>
      <c r="C24757" s="1">
        <v>4.9720000000000004</v>
      </c>
      <c r="D24757" t="s">
        <v>59289</v>
      </c>
    </row>
    <row r="24758" spans="2:4" x14ac:dyDescent="0.25">
      <c r="B24758" t="s">
        <v>13858</v>
      </c>
      <c r="C24758" s="1">
        <v>4.9729999999999999</v>
      </c>
      <c r="D24758" t="s">
        <v>48755</v>
      </c>
    </row>
    <row r="24759" spans="2:4" x14ac:dyDescent="0.25">
      <c r="B24759" t="s">
        <v>22303</v>
      </c>
      <c r="C24759" s="1">
        <v>4.9729999999999999</v>
      </c>
      <c r="D24759" t="s">
        <v>57199</v>
      </c>
    </row>
    <row r="24760" spans="2:4" x14ac:dyDescent="0.25">
      <c r="B24760" t="s">
        <v>18070</v>
      </c>
      <c r="C24760" s="1">
        <v>4.9740000000000002</v>
      </c>
      <c r="D24760" t="s">
        <v>52967</v>
      </c>
    </row>
    <row r="24761" spans="2:4" x14ac:dyDescent="0.25">
      <c r="B24761" t="s">
        <v>27871</v>
      </c>
      <c r="C24761" s="1">
        <v>4.9740000000000002</v>
      </c>
      <c r="D24761" t="s">
        <v>62764</v>
      </c>
    </row>
    <row r="24762" spans="2:4" x14ac:dyDescent="0.25">
      <c r="B24762" t="s">
        <v>28685</v>
      </c>
      <c r="C24762" s="1">
        <v>4.9740000000000002</v>
      </c>
      <c r="D24762" t="s">
        <v>63578</v>
      </c>
    </row>
    <row r="24763" spans="2:4" x14ac:dyDescent="0.25">
      <c r="B24763" t="s">
        <v>14561</v>
      </c>
      <c r="C24763" s="1">
        <v>4.9749999999999996</v>
      </c>
      <c r="D24763" t="s">
        <v>49458</v>
      </c>
    </row>
    <row r="24764" spans="2:4" x14ac:dyDescent="0.25">
      <c r="B24764" t="s">
        <v>25208</v>
      </c>
      <c r="C24764" s="1">
        <v>4.9749999999999996</v>
      </c>
      <c r="D24764" t="s">
        <v>60102</v>
      </c>
    </row>
    <row r="24765" spans="2:4" x14ac:dyDescent="0.25">
      <c r="B24765" t="s">
        <v>27332</v>
      </c>
      <c r="C24765" s="1">
        <v>4.9749999999999996</v>
      </c>
      <c r="D24765" t="s">
        <v>62225</v>
      </c>
    </row>
    <row r="24766" spans="2:4" x14ac:dyDescent="0.25">
      <c r="B24766" t="s">
        <v>28898</v>
      </c>
      <c r="C24766" s="1">
        <v>4.9749999999999996</v>
      </c>
      <c r="D24766" t="s">
        <v>63791</v>
      </c>
    </row>
    <row r="24767" spans="2:4" x14ac:dyDescent="0.25">
      <c r="B24767" t="s">
        <v>29339</v>
      </c>
      <c r="C24767" s="1">
        <v>4.9749999999999996</v>
      </c>
      <c r="D24767" t="s">
        <v>64232</v>
      </c>
    </row>
    <row r="24768" spans="2:4" x14ac:dyDescent="0.25">
      <c r="B24768" t="s">
        <v>30448</v>
      </c>
      <c r="C24768" s="1">
        <v>4.9749999999999996</v>
      </c>
      <c r="D24768" t="s">
        <v>65341</v>
      </c>
    </row>
    <row r="24769" spans="2:4" x14ac:dyDescent="0.25">
      <c r="B24769" t="s">
        <v>32283</v>
      </c>
      <c r="C24769" s="1">
        <v>4.9749999999999996</v>
      </c>
      <c r="D24769" t="s">
        <v>67176</v>
      </c>
    </row>
    <row r="24770" spans="2:4" x14ac:dyDescent="0.25">
      <c r="B24770" t="s">
        <v>14923</v>
      </c>
      <c r="C24770" s="1">
        <v>4.976</v>
      </c>
      <c r="D24770" t="s">
        <v>49820</v>
      </c>
    </row>
    <row r="24771" spans="2:4" x14ac:dyDescent="0.25">
      <c r="B24771" t="s">
        <v>18145</v>
      </c>
      <c r="C24771" s="1">
        <v>4.976</v>
      </c>
      <c r="D24771" t="s">
        <v>53042</v>
      </c>
    </row>
    <row r="24772" spans="2:4" x14ac:dyDescent="0.25">
      <c r="B24772" t="s">
        <v>18689</v>
      </c>
      <c r="C24772" s="1">
        <v>4.976</v>
      </c>
      <c r="D24772" t="s">
        <v>53586</v>
      </c>
    </row>
    <row r="24773" spans="2:4" x14ac:dyDescent="0.25">
      <c r="B24773" t="s">
        <v>20181</v>
      </c>
      <c r="C24773" s="1">
        <v>4.976</v>
      </c>
      <c r="D24773" t="s">
        <v>55078</v>
      </c>
    </row>
    <row r="24774" spans="2:4" x14ac:dyDescent="0.25">
      <c r="B24774" t="s">
        <v>20268</v>
      </c>
      <c r="C24774" s="1">
        <v>4.976</v>
      </c>
      <c r="D24774" t="s">
        <v>55165</v>
      </c>
    </row>
    <row r="24775" spans="2:4" x14ac:dyDescent="0.25">
      <c r="B24775" t="s">
        <v>21073</v>
      </c>
      <c r="C24775" s="1">
        <v>4.976</v>
      </c>
      <c r="D24775" t="s">
        <v>55969</v>
      </c>
    </row>
    <row r="24776" spans="2:4" x14ac:dyDescent="0.25">
      <c r="B24776" t="s">
        <v>21810</v>
      </c>
      <c r="C24776" s="1">
        <v>4.976</v>
      </c>
      <c r="D24776" t="s">
        <v>56706</v>
      </c>
    </row>
    <row r="24777" spans="2:4" x14ac:dyDescent="0.25">
      <c r="B24777" t="s">
        <v>18503</v>
      </c>
      <c r="C24777" s="1">
        <v>4.9770000000000003</v>
      </c>
      <c r="D24777" t="s">
        <v>53400</v>
      </c>
    </row>
    <row r="24778" spans="2:4" x14ac:dyDescent="0.25">
      <c r="B24778" t="s">
        <v>19025</v>
      </c>
      <c r="C24778" s="1">
        <v>4.9770000000000003</v>
      </c>
      <c r="D24778" t="s">
        <v>53922</v>
      </c>
    </row>
    <row r="24779" spans="2:4" x14ac:dyDescent="0.25">
      <c r="B24779" t="s">
        <v>25530</v>
      </c>
      <c r="C24779" s="1">
        <v>4.9770000000000003</v>
      </c>
      <c r="D24779" t="s">
        <v>60424</v>
      </c>
    </row>
    <row r="24780" spans="2:4" x14ac:dyDescent="0.25">
      <c r="B24780" t="s">
        <v>25684</v>
      </c>
      <c r="C24780" s="1">
        <v>4.9770000000000003</v>
      </c>
      <c r="D24780" t="s">
        <v>60578</v>
      </c>
    </row>
    <row r="24781" spans="2:4" x14ac:dyDescent="0.25">
      <c r="B24781" t="s">
        <v>24918</v>
      </c>
      <c r="C24781" s="1">
        <v>4.9779999999999998</v>
      </c>
      <c r="D24781" t="s">
        <v>59812</v>
      </c>
    </row>
    <row r="24782" spans="2:4" x14ac:dyDescent="0.25">
      <c r="B24782" t="s">
        <v>25095</v>
      </c>
      <c r="C24782" s="1">
        <v>4.9779999999999998</v>
      </c>
      <c r="D24782" t="s">
        <v>59989</v>
      </c>
    </row>
    <row r="24783" spans="2:4" x14ac:dyDescent="0.25">
      <c r="B24783" t="s">
        <v>25786</v>
      </c>
      <c r="C24783" s="1">
        <v>4.9779999999999998</v>
      </c>
      <c r="D24783" t="s">
        <v>60680</v>
      </c>
    </row>
    <row r="24784" spans="2:4" x14ac:dyDescent="0.25">
      <c r="B24784" t="s">
        <v>12463</v>
      </c>
      <c r="C24784" s="1">
        <v>4.9790000000000001</v>
      </c>
      <c r="D24784" t="s">
        <v>47360</v>
      </c>
    </row>
    <row r="24785" spans="2:4" x14ac:dyDescent="0.25">
      <c r="B24785" t="s">
        <v>22604</v>
      </c>
      <c r="C24785" s="1">
        <v>4.9790000000000001</v>
      </c>
      <c r="D24785" t="s">
        <v>57500</v>
      </c>
    </row>
    <row r="24786" spans="2:4" x14ac:dyDescent="0.25">
      <c r="B24786" t="s">
        <v>22677</v>
      </c>
      <c r="C24786" s="1">
        <v>4.9790000000000001</v>
      </c>
      <c r="D24786" t="s">
        <v>57573</v>
      </c>
    </row>
    <row r="24787" spans="2:4" x14ac:dyDescent="0.25">
      <c r="B24787" t="s">
        <v>22813</v>
      </c>
      <c r="C24787" s="1">
        <v>4.9790000000000001</v>
      </c>
      <c r="D24787" t="s">
        <v>57708</v>
      </c>
    </row>
    <row r="24788" spans="2:4" x14ac:dyDescent="0.25">
      <c r="B24788" t="s">
        <v>25054</v>
      </c>
      <c r="C24788" s="1">
        <v>4.9790000000000001</v>
      </c>
      <c r="D24788" t="s">
        <v>59948</v>
      </c>
    </row>
    <row r="24789" spans="2:4" x14ac:dyDescent="0.25">
      <c r="B24789" t="s">
        <v>25517</v>
      </c>
      <c r="C24789" s="1">
        <v>4.9790000000000001</v>
      </c>
      <c r="D24789" t="s">
        <v>60411</v>
      </c>
    </row>
    <row r="24790" spans="2:4" x14ac:dyDescent="0.25">
      <c r="B24790" t="s">
        <v>25525</v>
      </c>
      <c r="C24790" s="1">
        <v>4.9790000000000001</v>
      </c>
      <c r="D24790" t="s">
        <v>60419</v>
      </c>
    </row>
    <row r="24791" spans="2:4" x14ac:dyDescent="0.25">
      <c r="B24791" t="s">
        <v>22873</v>
      </c>
      <c r="C24791" s="1">
        <v>4.9800000000000004</v>
      </c>
      <c r="D24791" t="s">
        <v>57768</v>
      </c>
    </row>
    <row r="24792" spans="2:4" x14ac:dyDescent="0.25">
      <c r="B24792" t="s">
        <v>20946</v>
      </c>
      <c r="C24792" s="1">
        <v>4.9809999999999999</v>
      </c>
      <c r="D24792" t="s">
        <v>55842</v>
      </c>
    </row>
    <row r="24793" spans="2:4" x14ac:dyDescent="0.25">
      <c r="B24793" t="s">
        <v>21902</v>
      </c>
      <c r="C24793" s="1">
        <v>4.9809999999999999</v>
      </c>
      <c r="D24793" t="s">
        <v>56798</v>
      </c>
    </row>
    <row r="24794" spans="2:4" x14ac:dyDescent="0.25">
      <c r="B24794" t="s">
        <v>28608</v>
      </c>
      <c r="C24794" s="1">
        <v>4.9809999999999999</v>
      </c>
      <c r="D24794" t="s">
        <v>63501</v>
      </c>
    </row>
    <row r="24795" spans="2:4" x14ac:dyDescent="0.25">
      <c r="B24795" t="s">
        <v>25932</v>
      </c>
      <c r="C24795" s="1">
        <v>4.9820000000000002</v>
      </c>
      <c r="D24795" t="s">
        <v>60826</v>
      </c>
    </row>
    <row r="24796" spans="2:4" x14ac:dyDescent="0.25">
      <c r="B24796" t="s">
        <v>26491</v>
      </c>
      <c r="C24796" s="1">
        <v>4.9820000000000002</v>
      </c>
      <c r="D24796" t="s">
        <v>61384</v>
      </c>
    </row>
    <row r="24797" spans="2:4" x14ac:dyDescent="0.25">
      <c r="B24797" t="s">
        <v>23196</v>
      </c>
      <c r="C24797" s="1">
        <v>4.9829999999999997</v>
      </c>
      <c r="D24797" t="s">
        <v>58091</v>
      </c>
    </row>
    <row r="24798" spans="2:4" x14ac:dyDescent="0.25">
      <c r="B24798" t="s">
        <v>24827</v>
      </c>
      <c r="C24798" s="1">
        <v>4.9829999999999997</v>
      </c>
      <c r="D24798" t="s">
        <v>59721</v>
      </c>
    </row>
    <row r="24799" spans="2:4" x14ac:dyDescent="0.25">
      <c r="B24799" t="s">
        <v>25478</v>
      </c>
      <c r="C24799" s="1">
        <v>4.9850000000000003</v>
      </c>
      <c r="D24799" t="s">
        <v>60372</v>
      </c>
    </row>
    <row r="24800" spans="2:4" x14ac:dyDescent="0.25">
      <c r="B24800" t="s">
        <v>26916</v>
      </c>
      <c r="C24800" s="1">
        <v>4.9850000000000003</v>
      </c>
      <c r="D24800" t="s">
        <v>61809</v>
      </c>
    </row>
    <row r="24801" spans="2:4" x14ac:dyDescent="0.25">
      <c r="B24801" t="s">
        <v>32279</v>
      </c>
      <c r="C24801" s="1">
        <v>4.9850000000000003</v>
      </c>
      <c r="D24801" t="s">
        <v>67172</v>
      </c>
    </row>
    <row r="24802" spans="2:4" x14ac:dyDescent="0.25">
      <c r="B24802" t="s">
        <v>14422</v>
      </c>
      <c r="C24802" s="1">
        <v>4.9859999999999998</v>
      </c>
      <c r="D24802" t="s">
        <v>49319</v>
      </c>
    </row>
    <row r="24803" spans="2:4" x14ac:dyDescent="0.25">
      <c r="B24803" t="s">
        <v>17937</v>
      </c>
      <c r="C24803" s="1">
        <v>4.9859999999999998</v>
      </c>
      <c r="D24803" t="s">
        <v>52834</v>
      </c>
    </row>
    <row r="24804" spans="2:4" x14ac:dyDescent="0.25">
      <c r="B24804" t="s">
        <v>16283</v>
      </c>
      <c r="C24804" s="1">
        <v>4.9870000000000001</v>
      </c>
      <c r="D24804" t="s">
        <v>51180</v>
      </c>
    </row>
    <row r="24805" spans="2:4" x14ac:dyDescent="0.25">
      <c r="B24805" t="s">
        <v>19864</v>
      </c>
      <c r="C24805" s="1">
        <v>4.9870000000000001</v>
      </c>
      <c r="D24805" t="s">
        <v>54761</v>
      </c>
    </row>
    <row r="24806" spans="2:4" x14ac:dyDescent="0.25">
      <c r="B24806" t="s">
        <v>20518</v>
      </c>
      <c r="C24806" s="1">
        <v>4.9870000000000001</v>
      </c>
      <c r="D24806" t="s">
        <v>55414</v>
      </c>
    </row>
    <row r="24807" spans="2:4" x14ac:dyDescent="0.25">
      <c r="B24807" t="s">
        <v>12315</v>
      </c>
      <c r="C24807" s="1">
        <v>4.9880000000000004</v>
      </c>
      <c r="D24807" t="s">
        <v>47212</v>
      </c>
    </row>
    <row r="24808" spans="2:4" x14ac:dyDescent="0.25">
      <c r="B24808" t="s">
        <v>18341</v>
      </c>
      <c r="C24808" s="1">
        <v>4.9880000000000004</v>
      </c>
      <c r="D24808" t="s">
        <v>53238</v>
      </c>
    </row>
    <row r="24809" spans="2:4" x14ac:dyDescent="0.25">
      <c r="B24809" t="s">
        <v>19078</v>
      </c>
      <c r="C24809" s="1">
        <v>4.9880000000000004</v>
      </c>
      <c r="D24809" t="s">
        <v>53975</v>
      </c>
    </row>
    <row r="24810" spans="2:4" x14ac:dyDescent="0.25">
      <c r="B24810" t="s">
        <v>19707</v>
      </c>
      <c r="C24810" s="1">
        <v>4.9880000000000004</v>
      </c>
      <c r="D24810" t="s">
        <v>54604</v>
      </c>
    </row>
    <row r="24811" spans="2:4" x14ac:dyDescent="0.25">
      <c r="B24811" t="s">
        <v>20578</v>
      </c>
      <c r="C24811" s="1">
        <v>4.9880000000000004</v>
      </c>
      <c r="D24811" t="s">
        <v>55474</v>
      </c>
    </row>
    <row r="24812" spans="2:4" x14ac:dyDescent="0.25">
      <c r="B24812" t="s">
        <v>22698</v>
      </c>
      <c r="C24812" s="1">
        <v>4.9889999999999999</v>
      </c>
      <c r="D24812" t="s">
        <v>57594</v>
      </c>
    </row>
    <row r="24813" spans="2:4" x14ac:dyDescent="0.25">
      <c r="B24813" t="s">
        <v>26184</v>
      </c>
      <c r="C24813" s="1">
        <v>4.99</v>
      </c>
      <c r="D24813" t="s">
        <v>61077</v>
      </c>
    </row>
    <row r="24814" spans="2:4" x14ac:dyDescent="0.25">
      <c r="B24814" t="s">
        <v>22525</v>
      </c>
      <c r="C24814" s="1">
        <v>4.9909999999999997</v>
      </c>
      <c r="D24814" t="s">
        <v>57421</v>
      </c>
    </row>
    <row r="24815" spans="2:4" x14ac:dyDescent="0.25">
      <c r="B24815" t="s">
        <v>22752</v>
      </c>
      <c r="C24815" s="1">
        <v>4.9909999999999997</v>
      </c>
      <c r="D24815" t="s">
        <v>57647</v>
      </c>
    </row>
    <row r="24816" spans="2:4" x14ac:dyDescent="0.25">
      <c r="B24816" t="s">
        <v>25181</v>
      </c>
      <c r="C24816" s="1">
        <v>4.9909999999999997</v>
      </c>
      <c r="D24816" t="s">
        <v>60075</v>
      </c>
    </row>
    <row r="24817" spans="2:4" x14ac:dyDescent="0.25">
      <c r="B24817" t="s">
        <v>21652</v>
      </c>
      <c r="C24817" s="1">
        <v>4.992</v>
      </c>
      <c r="D24817" t="s">
        <v>56548</v>
      </c>
    </row>
    <row r="24818" spans="2:4" x14ac:dyDescent="0.25">
      <c r="B24818" t="s">
        <v>22880</v>
      </c>
      <c r="C24818" s="1">
        <v>4.992</v>
      </c>
      <c r="D24818" t="s">
        <v>57775</v>
      </c>
    </row>
    <row r="24819" spans="2:4" x14ac:dyDescent="0.25">
      <c r="B24819" t="s">
        <v>24113</v>
      </c>
      <c r="C24819" s="1">
        <v>4.992</v>
      </c>
      <c r="D24819" t="s">
        <v>59007</v>
      </c>
    </row>
    <row r="24820" spans="2:4" x14ac:dyDescent="0.25">
      <c r="B24820" t="s">
        <v>24379</v>
      </c>
      <c r="C24820" s="1">
        <v>4.992</v>
      </c>
      <c r="D24820" t="s">
        <v>59273</v>
      </c>
    </row>
    <row r="24821" spans="2:4" x14ac:dyDescent="0.25">
      <c r="B24821" t="s">
        <v>25214</v>
      </c>
      <c r="C24821" s="1">
        <v>4.992</v>
      </c>
      <c r="D24821" t="s">
        <v>60108</v>
      </c>
    </row>
    <row r="24822" spans="2:4" x14ac:dyDescent="0.25">
      <c r="B24822" t="s">
        <v>25787</v>
      </c>
      <c r="C24822" s="1">
        <v>4.992</v>
      </c>
      <c r="D24822" t="s">
        <v>60681</v>
      </c>
    </row>
    <row r="24823" spans="2:4" x14ac:dyDescent="0.25">
      <c r="B24823" t="s">
        <v>25045</v>
      </c>
      <c r="C24823" s="1">
        <v>4.9930000000000003</v>
      </c>
      <c r="D24823" t="s">
        <v>59939</v>
      </c>
    </row>
    <row r="24824" spans="2:4" x14ac:dyDescent="0.25">
      <c r="B24824" t="s">
        <v>25572</v>
      </c>
      <c r="C24824" s="1">
        <v>4.9930000000000003</v>
      </c>
      <c r="D24824" t="s">
        <v>60466</v>
      </c>
    </row>
    <row r="24825" spans="2:4" x14ac:dyDescent="0.25">
      <c r="B24825" t="s">
        <v>27110</v>
      </c>
      <c r="C24825" s="1">
        <v>4.9930000000000003</v>
      </c>
      <c r="D24825" t="s">
        <v>62003</v>
      </c>
    </row>
    <row r="24826" spans="2:4" x14ac:dyDescent="0.25">
      <c r="B24826" t="s">
        <v>15262</v>
      </c>
      <c r="C24826" s="1">
        <v>4.9939999999999998</v>
      </c>
      <c r="D24826" t="s">
        <v>50159</v>
      </c>
    </row>
    <row r="24827" spans="2:4" x14ac:dyDescent="0.25">
      <c r="B24827" t="s">
        <v>14493</v>
      </c>
      <c r="C24827" s="1">
        <v>4.9950000000000001</v>
      </c>
      <c r="D24827" t="s">
        <v>49390</v>
      </c>
    </row>
    <row r="24828" spans="2:4" x14ac:dyDescent="0.25">
      <c r="B24828" t="s">
        <v>15709</v>
      </c>
      <c r="C24828" s="1">
        <v>4.9950000000000001</v>
      </c>
      <c r="D24828" t="s">
        <v>50606</v>
      </c>
    </row>
    <row r="24829" spans="2:4" x14ac:dyDescent="0.25">
      <c r="B24829" t="s">
        <v>23003</v>
      </c>
      <c r="C24829" s="1">
        <v>4.9950000000000001</v>
      </c>
      <c r="D24829" t="s">
        <v>57898</v>
      </c>
    </row>
    <row r="24830" spans="2:4" x14ac:dyDescent="0.25">
      <c r="B24830" t="s">
        <v>29016</v>
      </c>
      <c r="C24830" s="1">
        <v>4.9950000000000001</v>
      </c>
      <c r="D24830" t="s">
        <v>63909</v>
      </c>
    </row>
    <row r="24831" spans="2:4" x14ac:dyDescent="0.25">
      <c r="B24831" t="s">
        <v>15681</v>
      </c>
      <c r="C24831" s="1">
        <v>4.9960000000000004</v>
      </c>
      <c r="D24831" t="s">
        <v>50578</v>
      </c>
    </row>
    <row r="24832" spans="2:4" x14ac:dyDescent="0.25">
      <c r="B24832" t="s">
        <v>15770</v>
      </c>
      <c r="C24832" s="1">
        <v>4.9960000000000004</v>
      </c>
      <c r="D24832" t="s">
        <v>50667</v>
      </c>
    </row>
    <row r="24833" spans="2:4" x14ac:dyDescent="0.25">
      <c r="B24833" t="s">
        <v>23675</v>
      </c>
      <c r="C24833" s="1">
        <v>4.9960000000000004</v>
      </c>
      <c r="D24833" t="s">
        <v>58570</v>
      </c>
    </row>
    <row r="24834" spans="2:4" x14ac:dyDescent="0.25">
      <c r="B24834" t="s">
        <v>27354</v>
      </c>
      <c r="C24834" s="1">
        <v>4.9960000000000004</v>
      </c>
      <c r="D24834" t="s">
        <v>62247</v>
      </c>
    </row>
    <row r="24835" spans="2:4" x14ac:dyDescent="0.25">
      <c r="B24835" t="s">
        <v>29807</v>
      </c>
      <c r="C24835" s="1">
        <v>4.9960000000000004</v>
      </c>
      <c r="D24835" t="s">
        <v>64700</v>
      </c>
    </row>
    <row r="24836" spans="2:4" x14ac:dyDescent="0.25">
      <c r="B24836" t="s">
        <v>12588</v>
      </c>
      <c r="C24836" s="1">
        <v>4.9969999999999999</v>
      </c>
      <c r="D24836" t="s">
        <v>47485</v>
      </c>
    </row>
    <row r="24837" spans="2:4" x14ac:dyDescent="0.25">
      <c r="B24837" t="s">
        <v>15473</v>
      </c>
      <c r="C24837" s="1">
        <v>4.9969999999999999</v>
      </c>
      <c r="D24837" t="s">
        <v>50370</v>
      </c>
    </row>
    <row r="24838" spans="2:4" x14ac:dyDescent="0.25">
      <c r="B24838" t="s">
        <v>21175</v>
      </c>
      <c r="C24838" s="1">
        <v>4.9969999999999999</v>
      </c>
      <c r="D24838" t="s">
        <v>56071</v>
      </c>
    </row>
    <row r="24839" spans="2:4" x14ac:dyDescent="0.25">
      <c r="B24839" t="s">
        <v>23218</v>
      </c>
      <c r="C24839" s="1">
        <v>4.9969999999999999</v>
      </c>
      <c r="D24839" t="s">
        <v>58113</v>
      </c>
    </row>
    <row r="24840" spans="2:4" x14ac:dyDescent="0.25">
      <c r="B24840" t="s">
        <v>19555</v>
      </c>
      <c r="C24840" s="1">
        <v>4.9980000000000002</v>
      </c>
      <c r="D24840" t="s">
        <v>54452</v>
      </c>
    </row>
    <row r="24841" spans="2:4" x14ac:dyDescent="0.25">
      <c r="B24841" t="s">
        <v>25575</v>
      </c>
      <c r="C24841" s="1">
        <v>4.9980000000000002</v>
      </c>
      <c r="D24841" t="s">
        <v>60469</v>
      </c>
    </row>
    <row r="24842" spans="2:4" x14ac:dyDescent="0.25">
      <c r="B24842" t="s">
        <v>32355</v>
      </c>
      <c r="C24842" s="1">
        <v>4.9980000000000002</v>
      </c>
      <c r="D24842" t="s">
        <v>67248</v>
      </c>
    </row>
    <row r="24843" spans="2:4" x14ac:dyDescent="0.25">
      <c r="B24843" t="s">
        <v>18627</v>
      </c>
      <c r="C24843" s="1">
        <v>4.9989999999999997</v>
      </c>
      <c r="D24843" t="s">
        <v>53524</v>
      </c>
    </row>
    <row r="24844" spans="2:4" x14ac:dyDescent="0.25">
      <c r="B24844" t="s">
        <v>20112</v>
      </c>
      <c r="C24844" s="1">
        <v>4.9989999999999997</v>
      </c>
      <c r="D24844" t="s">
        <v>55009</v>
      </c>
    </row>
    <row r="24845" spans="2:4" x14ac:dyDescent="0.25">
      <c r="B24845" t="s">
        <v>20626</v>
      </c>
      <c r="C24845" s="1">
        <v>4.9989999999999997</v>
      </c>
      <c r="D24845" t="s">
        <v>55522</v>
      </c>
    </row>
    <row r="24846" spans="2:4" x14ac:dyDescent="0.25">
      <c r="B24846" t="s">
        <v>20814</v>
      </c>
      <c r="C24846" s="1">
        <v>4.9989999999999997</v>
      </c>
      <c r="D24846" t="s">
        <v>55710</v>
      </c>
    </row>
    <row r="24847" spans="2:4" x14ac:dyDescent="0.25">
      <c r="B24847" t="s">
        <v>21131</v>
      </c>
      <c r="C24847" s="1">
        <v>4.9989999999999997</v>
      </c>
      <c r="D24847" t="s">
        <v>56027</v>
      </c>
    </row>
    <row r="24848" spans="2:4" x14ac:dyDescent="0.25">
      <c r="B24848" t="s">
        <v>26098</v>
      </c>
      <c r="C24848" s="1">
        <v>4.9989999999999997</v>
      </c>
      <c r="D24848" t="s">
        <v>60992</v>
      </c>
    </row>
    <row r="24849" spans="2:4" x14ac:dyDescent="0.25">
      <c r="B24849" t="s">
        <v>15195</v>
      </c>
      <c r="C24849" s="1">
        <v>5</v>
      </c>
      <c r="D24849" t="s">
        <v>50092</v>
      </c>
    </row>
    <row r="24850" spans="2:4" x14ac:dyDescent="0.25">
      <c r="B24850" t="s">
        <v>19946</v>
      </c>
      <c r="C24850" s="1">
        <v>5</v>
      </c>
      <c r="D24850" t="s">
        <v>54843</v>
      </c>
    </row>
    <row r="24851" spans="2:4" x14ac:dyDescent="0.25">
      <c r="B24851" t="s">
        <v>21464</v>
      </c>
      <c r="C24851" s="1">
        <v>5</v>
      </c>
      <c r="D24851" t="s">
        <v>56360</v>
      </c>
    </row>
    <row r="24852" spans="2:4" x14ac:dyDescent="0.25">
      <c r="B24852" t="s">
        <v>33140</v>
      </c>
      <c r="C24852" s="1">
        <v>5</v>
      </c>
      <c r="D24852" t="s">
        <v>68033</v>
      </c>
    </row>
    <row r="24853" spans="2:4" x14ac:dyDescent="0.25">
      <c r="B24853" s="2" t="str">
        <f>'[1]Smile-IC50-CC50'!A39</f>
        <v>1072-Ch-4</v>
      </c>
      <c r="C24853" s="3">
        <f>'[1]Smile-IC50-CC50'!B39</f>
        <v>5</v>
      </c>
      <c r="D24853" s="2" t="str">
        <f>'[1]Smile-IC50-CC50'!I39</f>
        <v>C1C[C@H](C2)C(C)(C)C(=O)[C@@]12C</v>
      </c>
    </row>
    <row r="24854" spans="2:4" x14ac:dyDescent="0.25">
      <c r="B24854" s="2" t="str">
        <f>'[1]Smile-IC50-CC50'!A81</f>
        <v>1392-Ya-248</v>
      </c>
      <c r="C24854" s="3">
        <f>'[1]Smile-IC50-CC50'!B81</f>
        <v>5</v>
      </c>
      <c r="D24854" s="2" t="str">
        <f>'[1]Smile-IC50-CC50'!I81</f>
        <v>CN(C)CCC\N=C(\[C@@]12C)C[C@H](C1(C)C)CC2</v>
      </c>
    </row>
    <row r="24855" spans="2:4" x14ac:dyDescent="0.25">
      <c r="B24855" s="2" t="str">
        <f>'[1]Smile-IC50-CC50'!A171</f>
        <v>1667-Ya-384</v>
      </c>
      <c r="C24855" s="3">
        <f>'[1]Smile-IC50-CC50'!B171</f>
        <v>5</v>
      </c>
      <c r="D24855" s="2" t="str">
        <f>'[1]Smile-IC50-CC50'!I171</f>
        <v>CC1(C)C[C@H]([C@@H]12)C(=C)CC\C=C(\C)CC2</v>
      </c>
    </row>
    <row r="24856" spans="2:4" x14ac:dyDescent="0.25">
      <c r="B24856" s="2" t="str">
        <f>'[1]Smile-IC50-CC50'!A266</f>
        <v>2267-KS-46</v>
      </c>
      <c r="C24856" s="3">
        <f>'[1]Smile-IC50-CC50'!B266</f>
        <v>5</v>
      </c>
      <c r="D24856" s="2" t="str">
        <f>'[1]Smile-IC50-CC50'!I266</f>
        <v>CC(C)c(cc1)cc(c1[C@]23C)CC[C@H]2[C@@](C)(CCC3)CN(C4=O)Cc(c45)cccc5</v>
      </c>
    </row>
    <row r="24857" spans="2:4" x14ac:dyDescent="0.25">
      <c r="B24857" s="2" t="str">
        <f>'[1]Smile-IC50-CC50'!A275</f>
        <v>2363-Ya-cedr</v>
      </c>
      <c r="C24857" s="3">
        <f>'[1]Smile-IC50-CC50'!B275</f>
        <v>5</v>
      </c>
      <c r="D24857" s="2" t="str">
        <f>'[1]Smile-IC50-CC50'!I275</f>
        <v>C[C@]12[C@H](O2)CC/C=C/CC/C=C\CC1(C)C</v>
      </c>
    </row>
    <row r="24858" spans="2:4" x14ac:dyDescent="0.25">
      <c r="B24858" s="2" t="str">
        <f>'[1]Smile-IC50-CC50'!A283</f>
        <v>2371-Ya-510</v>
      </c>
      <c r="C24858" s="3">
        <f>'[1]Smile-IC50-CC50'!B283</f>
        <v>5</v>
      </c>
      <c r="D24858" s="2" t="str">
        <f>'[1]Smile-IC50-CC50'!I283</f>
        <v>c1ccccc1/C=N/C[C@](C)(CCC2)[C@@H]3CCc(c4[C@@]23C)cc(C(C)C)cc4</v>
      </c>
    </row>
    <row r="24859" spans="2:4" x14ac:dyDescent="0.25">
      <c r="B24859" s="2" t="str">
        <f>'[1]Smile-IC50-CC50'!A326</f>
        <v>2604-Ya-523</v>
      </c>
      <c r="C24859" s="3">
        <f>'[1]Smile-IC50-CC50'!B326</f>
        <v>5</v>
      </c>
      <c r="D24859" s="2" t="str">
        <f>'[1]Smile-IC50-CC50'!I326</f>
        <v>CC(=O)N[C@@H]1[C@](C)(CCC2)[C@@H]([C@H]3[C@@]12C)CC(C)(C)C3</v>
      </c>
    </row>
    <row r="24860" spans="2:4" x14ac:dyDescent="0.25">
      <c r="B24860" s="2" t="str">
        <f>'[1]Smile-IC50-CC50'!A620</f>
        <v>6907_ZV-097</v>
      </c>
      <c r="C24860" s="3">
        <f>'[1]Smile-IC50-CC50'!B620</f>
        <v>5</v>
      </c>
      <c r="D24860" s="2" t="str">
        <f>'[1]Smile-IC50-CC50'!I620</f>
        <v>c1cccc(c12)SC=3[C@H]2[C@H](C(=O)O)[C@H]4[C@@H](C3)CN(C4=O)c5ccc(Br)cc5</v>
      </c>
    </row>
    <row r="24861" spans="2:4" x14ac:dyDescent="0.25">
      <c r="B24861" s="2" t="str">
        <f>'[1]Smile-IC50-CC50'!A665</f>
        <v>844-As-20</v>
      </c>
      <c r="C24861" s="3">
        <f>'[1]Smile-IC50-CC50'!B665</f>
        <v>5</v>
      </c>
      <c r="D24861" s="2" t="str">
        <f>'[1]Smile-IC50-CC50'!I665</f>
        <v>c1cc(N)ccc1Cc2ccc(cc2)\N=C\3C[C@H](CC4)C(C)(C)[C@@]34C</v>
      </c>
    </row>
    <row r="24862" spans="2:4" x14ac:dyDescent="0.25">
      <c r="B24862" s="2" t="str">
        <f>'[1]Smile-IC50-CC50'!A717</f>
        <v>Ks-229</v>
      </c>
      <c r="C24862" s="3">
        <f>'[1]Smile-IC50-CC50'!B717</f>
        <v>5</v>
      </c>
      <c r="D24862" s="2" t="str">
        <f>'[1]Smile-IC50-CC50'!I717</f>
        <v>C[C@]12C(C)(C)[C@@H](CC2)CC\1=N/N3[C@H](SCCC3=O)c4ccccc4</v>
      </c>
    </row>
    <row r="24863" spans="2:4" x14ac:dyDescent="0.25">
      <c r="B24863" s="2" t="str">
        <f>'[1]Smile-IC50-CC50'!A982</f>
        <v>CHEMBL4228213</v>
      </c>
      <c r="C24863" s="3">
        <f>'[1]Smile-IC50-CC50'!B982</f>
        <v>5</v>
      </c>
      <c r="D24863" s="2" t="str">
        <f>'[1]Smile-IC50-CC50'!I982</f>
        <v>CCOC(=O)C[C@H]1[C@@H](C=O)[C@H](C)OC=C1C(=O)OC</v>
      </c>
    </row>
    <row r="24864" spans="2:4" x14ac:dyDescent="0.25">
      <c r="B24864" t="s">
        <v>22588</v>
      </c>
      <c r="C24864" s="1">
        <v>5.0010000000000003</v>
      </c>
      <c r="D24864" t="s">
        <v>57484</v>
      </c>
    </row>
    <row r="24865" spans="2:4" x14ac:dyDescent="0.25">
      <c r="B24865" t="s">
        <v>21647</v>
      </c>
      <c r="C24865" s="1">
        <v>5.0030000000000001</v>
      </c>
      <c r="D24865" t="s">
        <v>56543</v>
      </c>
    </row>
    <row r="24866" spans="2:4" x14ac:dyDescent="0.25">
      <c r="B24866" t="s">
        <v>22272</v>
      </c>
      <c r="C24866" s="1">
        <v>5.0030000000000001</v>
      </c>
      <c r="D24866" t="s">
        <v>57168</v>
      </c>
    </row>
    <row r="24867" spans="2:4" x14ac:dyDescent="0.25">
      <c r="B24867" t="s">
        <v>23597</v>
      </c>
      <c r="C24867" s="1">
        <v>5.0030000000000001</v>
      </c>
      <c r="D24867" t="s">
        <v>58492</v>
      </c>
    </row>
    <row r="24868" spans="2:4" x14ac:dyDescent="0.25">
      <c r="B24868" t="s">
        <v>24482</v>
      </c>
      <c r="C24868" s="1">
        <v>5.0030000000000001</v>
      </c>
      <c r="D24868" t="s">
        <v>59376</v>
      </c>
    </row>
    <row r="24869" spans="2:4" x14ac:dyDescent="0.25">
      <c r="B24869" t="s">
        <v>22368</v>
      </c>
      <c r="C24869" s="1">
        <v>5.0039999999999996</v>
      </c>
      <c r="D24869" t="s">
        <v>57264</v>
      </c>
    </row>
    <row r="24870" spans="2:4" x14ac:dyDescent="0.25">
      <c r="B24870" t="s">
        <v>27000</v>
      </c>
      <c r="C24870" s="1">
        <v>5.0039999999999996</v>
      </c>
      <c r="D24870" t="s">
        <v>61893</v>
      </c>
    </row>
    <row r="24871" spans="2:4" x14ac:dyDescent="0.25">
      <c r="B24871" t="s">
        <v>15083</v>
      </c>
      <c r="C24871" s="1">
        <v>5.0060000000000002</v>
      </c>
      <c r="D24871" t="s">
        <v>49980</v>
      </c>
    </row>
    <row r="24872" spans="2:4" x14ac:dyDescent="0.25">
      <c r="B24872" t="s">
        <v>17369</v>
      </c>
      <c r="C24872" s="1">
        <v>5.0060000000000002</v>
      </c>
      <c r="D24872" t="s">
        <v>52266</v>
      </c>
    </row>
    <row r="24873" spans="2:4" x14ac:dyDescent="0.25">
      <c r="B24873" t="s">
        <v>17651</v>
      </c>
      <c r="C24873" s="1">
        <v>5.0060000000000002</v>
      </c>
      <c r="D24873" t="s">
        <v>52548</v>
      </c>
    </row>
    <row r="24874" spans="2:4" x14ac:dyDescent="0.25">
      <c r="B24874" t="s">
        <v>24734</v>
      </c>
      <c r="C24874" s="1">
        <v>5.0060000000000002</v>
      </c>
      <c r="D24874" t="s">
        <v>59628</v>
      </c>
    </row>
    <row r="24875" spans="2:4" x14ac:dyDescent="0.25">
      <c r="B24875" t="s">
        <v>25457</v>
      </c>
      <c r="C24875" s="1">
        <v>5.0069999999999997</v>
      </c>
      <c r="D24875" t="s">
        <v>60351</v>
      </c>
    </row>
    <row r="24876" spans="2:4" x14ac:dyDescent="0.25">
      <c r="B24876" t="s">
        <v>26615</v>
      </c>
      <c r="C24876" s="1">
        <v>5.008</v>
      </c>
      <c r="D24876" t="s">
        <v>61508</v>
      </c>
    </row>
    <row r="24877" spans="2:4" x14ac:dyDescent="0.25">
      <c r="B24877" t="s">
        <v>18683</v>
      </c>
      <c r="C24877" s="1">
        <v>5.01</v>
      </c>
      <c r="D24877" t="s">
        <v>53580</v>
      </c>
    </row>
    <row r="24878" spans="2:4" x14ac:dyDescent="0.25">
      <c r="B24878" t="s">
        <v>18835</v>
      </c>
      <c r="C24878" s="1">
        <v>5.01</v>
      </c>
      <c r="D24878" t="s">
        <v>53732</v>
      </c>
    </row>
    <row r="24879" spans="2:4" x14ac:dyDescent="0.25">
      <c r="B24879" t="s">
        <v>20001</v>
      </c>
      <c r="C24879" s="1">
        <v>5.01</v>
      </c>
      <c r="D24879" t="s">
        <v>54898</v>
      </c>
    </row>
    <row r="24880" spans="2:4" x14ac:dyDescent="0.25">
      <c r="B24880" t="s">
        <v>20889</v>
      </c>
      <c r="C24880" s="1">
        <v>5.01</v>
      </c>
      <c r="D24880" t="s">
        <v>55785</v>
      </c>
    </row>
    <row r="24881" spans="2:4" x14ac:dyDescent="0.25">
      <c r="B24881" t="s">
        <v>18986</v>
      </c>
      <c r="C24881" s="1">
        <v>5.0110000000000001</v>
      </c>
      <c r="D24881" t="s">
        <v>53883</v>
      </c>
    </row>
    <row r="24882" spans="2:4" x14ac:dyDescent="0.25">
      <c r="B24882" t="s">
        <v>19147</v>
      </c>
      <c r="C24882" s="1">
        <v>5.0110000000000001</v>
      </c>
      <c r="D24882" t="s">
        <v>54044</v>
      </c>
    </row>
    <row r="24883" spans="2:4" x14ac:dyDescent="0.25">
      <c r="B24883" t="s">
        <v>19178</v>
      </c>
      <c r="C24883" s="1">
        <v>5.0110000000000001</v>
      </c>
      <c r="D24883" t="s">
        <v>54075</v>
      </c>
    </row>
    <row r="24884" spans="2:4" x14ac:dyDescent="0.25">
      <c r="B24884" t="s">
        <v>19295</v>
      </c>
      <c r="C24884" s="1">
        <v>5.0110000000000001</v>
      </c>
      <c r="D24884" t="s">
        <v>54192</v>
      </c>
    </row>
    <row r="24885" spans="2:4" x14ac:dyDescent="0.25">
      <c r="B24885" t="s">
        <v>19805</v>
      </c>
      <c r="C24885" s="1">
        <v>5.0110000000000001</v>
      </c>
      <c r="D24885" t="s">
        <v>54702</v>
      </c>
    </row>
    <row r="24886" spans="2:4" x14ac:dyDescent="0.25">
      <c r="B24886" t="s">
        <v>19887</v>
      </c>
      <c r="C24886" s="1">
        <v>5.0110000000000001</v>
      </c>
      <c r="D24886" t="s">
        <v>54784</v>
      </c>
    </row>
    <row r="24887" spans="2:4" x14ac:dyDescent="0.25">
      <c r="B24887" t="s">
        <v>27878</v>
      </c>
      <c r="C24887" s="1">
        <v>5.0110000000000001</v>
      </c>
      <c r="D24887" t="s">
        <v>62771</v>
      </c>
    </row>
    <row r="24888" spans="2:4" x14ac:dyDescent="0.25">
      <c r="B24888" t="s">
        <v>25068</v>
      </c>
      <c r="C24888" s="1">
        <v>5.0119999999999996</v>
      </c>
      <c r="D24888" t="s">
        <v>59962</v>
      </c>
    </row>
    <row r="24889" spans="2:4" x14ac:dyDescent="0.25">
      <c r="B24889" t="s">
        <v>25164</v>
      </c>
      <c r="C24889" s="1">
        <v>5.0119999999999996</v>
      </c>
      <c r="D24889" t="s">
        <v>60058</v>
      </c>
    </row>
    <row r="24890" spans="2:4" x14ac:dyDescent="0.25">
      <c r="B24890" t="s">
        <v>23913</v>
      </c>
      <c r="C24890" s="1">
        <v>5.0140000000000002</v>
      </c>
      <c r="D24890" t="s">
        <v>58807</v>
      </c>
    </row>
    <row r="24891" spans="2:4" x14ac:dyDescent="0.25">
      <c r="B24891" t="s">
        <v>29065</v>
      </c>
      <c r="C24891" s="1">
        <v>5.0140000000000002</v>
      </c>
      <c r="D24891" t="s">
        <v>63958</v>
      </c>
    </row>
    <row r="24892" spans="2:4" x14ac:dyDescent="0.25">
      <c r="B24892" t="s">
        <v>31146</v>
      </c>
      <c r="C24892" s="1">
        <v>5.0140000000000002</v>
      </c>
      <c r="D24892" t="s">
        <v>66039</v>
      </c>
    </row>
    <row r="24893" spans="2:4" x14ac:dyDescent="0.25">
      <c r="B24893" t="s">
        <v>13673</v>
      </c>
      <c r="C24893" s="1">
        <v>5.0149999999999997</v>
      </c>
      <c r="D24893" t="s">
        <v>48570</v>
      </c>
    </row>
    <row r="24894" spans="2:4" x14ac:dyDescent="0.25">
      <c r="B24894" t="s">
        <v>18865</v>
      </c>
      <c r="C24894" s="1">
        <v>5.0149999999999997</v>
      </c>
      <c r="D24894" t="s">
        <v>53762</v>
      </c>
    </row>
    <row r="24895" spans="2:4" x14ac:dyDescent="0.25">
      <c r="B24895" t="s">
        <v>27383</v>
      </c>
      <c r="C24895" s="1">
        <v>5.0149999999999997</v>
      </c>
      <c r="D24895" t="s">
        <v>62276</v>
      </c>
    </row>
    <row r="24896" spans="2:4" x14ac:dyDescent="0.25">
      <c r="B24896" t="s">
        <v>30247</v>
      </c>
      <c r="C24896" s="1">
        <v>5.0149999999999997</v>
      </c>
      <c r="D24896" t="s">
        <v>65140</v>
      </c>
    </row>
    <row r="24897" spans="2:4" x14ac:dyDescent="0.25">
      <c r="B24897" t="s">
        <v>16957</v>
      </c>
      <c r="C24897" s="1">
        <v>5.016</v>
      </c>
      <c r="D24897" t="s">
        <v>51854</v>
      </c>
    </row>
    <row r="24898" spans="2:4" x14ac:dyDescent="0.25">
      <c r="B24898" t="s">
        <v>22556</v>
      </c>
      <c r="C24898" s="1">
        <v>5.0170000000000003</v>
      </c>
      <c r="D24898" t="s">
        <v>57452</v>
      </c>
    </row>
    <row r="24899" spans="2:4" x14ac:dyDescent="0.25">
      <c r="B24899" t="s">
        <v>24148</v>
      </c>
      <c r="C24899" s="1">
        <v>5.0170000000000003</v>
      </c>
      <c r="D24899" t="s">
        <v>59042</v>
      </c>
    </row>
    <row r="24900" spans="2:4" x14ac:dyDescent="0.25">
      <c r="B24900" t="s">
        <v>24261</v>
      </c>
      <c r="C24900" s="1">
        <v>5.0170000000000003</v>
      </c>
      <c r="D24900" t="s">
        <v>59155</v>
      </c>
    </row>
    <row r="24901" spans="2:4" x14ac:dyDescent="0.25">
      <c r="B24901" t="s">
        <v>24891</v>
      </c>
      <c r="C24901" s="1">
        <v>5.0179999999999998</v>
      </c>
      <c r="D24901" t="s">
        <v>59785</v>
      </c>
    </row>
    <row r="24902" spans="2:4" x14ac:dyDescent="0.25">
      <c r="B24902" t="s">
        <v>25044</v>
      </c>
      <c r="C24902" s="1">
        <v>5.0179999999999998</v>
      </c>
      <c r="D24902" t="s">
        <v>59938</v>
      </c>
    </row>
    <row r="24903" spans="2:4" x14ac:dyDescent="0.25">
      <c r="B24903" t="s">
        <v>17978</v>
      </c>
      <c r="C24903" s="1">
        <v>5.0199999999999996</v>
      </c>
      <c r="D24903" t="s">
        <v>52875</v>
      </c>
    </row>
    <row r="24904" spans="2:4" x14ac:dyDescent="0.25">
      <c r="B24904" t="s">
        <v>24973</v>
      </c>
      <c r="C24904" s="1">
        <v>5.0199999999999996</v>
      </c>
      <c r="D24904" t="s">
        <v>59867</v>
      </c>
    </row>
    <row r="24905" spans="2:4" x14ac:dyDescent="0.25">
      <c r="B24905" t="s">
        <v>25638</v>
      </c>
      <c r="C24905" s="1">
        <v>5.0199999999999996</v>
      </c>
      <c r="D24905" t="s">
        <v>60532</v>
      </c>
    </row>
    <row r="24906" spans="2:4" x14ac:dyDescent="0.25">
      <c r="B24906" t="s">
        <v>18418</v>
      </c>
      <c r="C24906" s="1">
        <v>5.0209999999999999</v>
      </c>
      <c r="D24906" t="s">
        <v>53315</v>
      </c>
    </row>
    <row r="24907" spans="2:4" x14ac:dyDescent="0.25">
      <c r="B24907" t="s">
        <v>18731</v>
      </c>
      <c r="C24907" s="1">
        <v>5.0209999999999999</v>
      </c>
      <c r="D24907" t="s">
        <v>53628</v>
      </c>
    </row>
    <row r="24908" spans="2:4" x14ac:dyDescent="0.25">
      <c r="B24908" t="s">
        <v>20773</v>
      </c>
      <c r="C24908" s="1">
        <v>5.0209999999999999</v>
      </c>
      <c r="D24908" t="s">
        <v>55669</v>
      </c>
    </row>
    <row r="24909" spans="2:4" x14ac:dyDescent="0.25">
      <c r="B24909" t="s">
        <v>25507</v>
      </c>
      <c r="C24909" s="1">
        <v>5.0209999999999999</v>
      </c>
      <c r="D24909" t="s">
        <v>60401</v>
      </c>
    </row>
    <row r="24910" spans="2:4" x14ac:dyDescent="0.25">
      <c r="B24910" t="s">
        <v>26178</v>
      </c>
      <c r="C24910" s="1">
        <v>5.0209999999999999</v>
      </c>
      <c r="D24910" t="s">
        <v>61071</v>
      </c>
    </row>
    <row r="24911" spans="2:4" x14ac:dyDescent="0.25">
      <c r="B24911" t="s">
        <v>26931</v>
      </c>
      <c r="C24911" s="1">
        <v>5.0209999999999999</v>
      </c>
      <c r="D24911" t="s">
        <v>61824</v>
      </c>
    </row>
    <row r="24912" spans="2:4" x14ac:dyDescent="0.25">
      <c r="B24912" t="s">
        <v>20519</v>
      </c>
      <c r="C24912" s="1">
        <v>5.0220000000000002</v>
      </c>
      <c r="D24912" t="s">
        <v>55415</v>
      </c>
    </row>
    <row r="24913" spans="2:4" x14ac:dyDescent="0.25">
      <c r="B24913" t="s">
        <v>20831</v>
      </c>
      <c r="C24913" s="1">
        <v>5.0220000000000002</v>
      </c>
      <c r="D24913" t="s">
        <v>55727</v>
      </c>
    </row>
    <row r="24914" spans="2:4" x14ac:dyDescent="0.25">
      <c r="B24914" t="s">
        <v>20963</v>
      </c>
      <c r="C24914" s="1">
        <v>5.0220000000000002</v>
      </c>
      <c r="D24914" t="s">
        <v>55859</v>
      </c>
    </row>
    <row r="24915" spans="2:4" x14ac:dyDescent="0.25">
      <c r="B24915" t="s">
        <v>21897</v>
      </c>
      <c r="C24915" s="1">
        <v>5.0220000000000002</v>
      </c>
      <c r="D24915" t="s">
        <v>56793</v>
      </c>
    </row>
    <row r="24916" spans="2:4" x14ac:dyDescent="0.25">
      <c r="B24916" t="s">
        <v>22002</v>
      </c>
      <c r="C24916" s="1">
        <v>5.0220000000000002</v>
      </c>
      <c r="D24916" t="s">
        <v>56898</v>
      </c>
    </row>
    <row r="24917" spans="2:4" x14ac:dyDescent="0.25">
      <c r="B24917" t="s">
        <v>26755</v>
      </c>
      <c r="C24917" s="1">
        <v>5.0220000000000002</v>
      </c>
      <c r="D24917" t="s">
        <v>61648</v>
      </c>
    </row>
    <row r="24918" spans="2:4" x14ac:dyDescent="0.25">
      <c r="B24918" t="s">
        <v>31710</v>
      </c>
      <c r="C24918" s="1">
        <v>5.0220000000000002</v>
      </c>
      <c r="D24918" t="s">
        <v>66603</v>
      </c>
    </row>
    <row r="24919" spans="2:4" x14ac:dyDescent="0.25">
      <c r="B24919" t="s">
        <v>31711</v>
      </c>
      <c r="C24919" s="1">
        <v>5.0220000000000002</v>
      </c>
      <c r="D24919" t="s">
        <v>66604</v>
      </c>
    </row>
    <row r="24920" spans="2:4" x14ac:dyDescent="0.25">
      <c r="B24920" t="s">
        <v>22049</v>
      </c>
      <c r="C24920" s="1">
        <v>5.0229999999999997</v>
      </c>
      <c r="D24920" t="s">
        <v>56945</v>
      </c>
    </row>
    <row r="24921" spans="2:4" x14ac:dyDescent="0.25">
      <c r="B24921" t="s">
        <v>29133</v>
      </c>
      <c r="C24921" s="1">
        <v>5.0229999999999997</v>
      </c>
      <c r="D24921" t="s">
        <v>64026</v>
      </c>
    </row>
    <row r="24922" spans="2:4" x14ac:dyDescent="0.25">
      <c r="B24922" t="s">
        <v>20058</v>
      </c>
      <c r="C24922" s="1">
        <v>5.0259999999999998</v>
      </c>
      <c r="D24922" t="s">
        <v>54955</v>
      </c>
    </row>
    <row r="24923" spans="2:4" x14ac:dyDescent="0.25">
      <c r="B24923" t="s">
        <v>20579</v>
      </c>
      <c r="C24923" s="1">
        <v>5.0259999999999998</v>
      </c>
      <c r="D24923" t="s">
        <v>55475</v>
      </c>
    </row>
    <row r="24924" spans="2:4" x14ac:dyDescent="0.25">
      <c r="B24924" t="s">
        <v>23401</v>
      </c>
      <c r="C24924" s="1">
        <v>5.0259999999999998</v>
      </c>
      <c r="D24924" t="s">
        <v>58296</v>
      </c>
    </row>
    <row r="24925" spans="2:4" x14ac:dyDescent="0.25">
      <c r="B24925" t="s">
        <v>24779</v>
      </c>
      <c r="C24925" s="1">
        <v>5.0259999999999998</v>
      </c>
      <c r="D24925" t="s">
        <v>59673</v>
      </c>
    </row>
    <row r="24926" spans="2:4" x14ac:dyDescent="0.25">
      <c r="B24926" t="s">
        <v>25720</v>
      </c>
      <c r="C24926" s="1">
        <v>5.0259999999999998</v>
      </c>
      <c r="D24926" t="s">
        <v>60614</v>
      </c>
    </row>
    <row r="24927" spans="2:4" x14ac:dyDescent="0.25">
      <c r="B24927" t="s">
        <v>20039</v>
      </c>
      <c r="C24927" s="1">
        <v>5.0270000000000001</v>
      </c>
      <c r="D24927" t="s">
        <v>54936</v>
      </c>
    </row>
    <row r="24928" spans="2:4" x14ac:dyDescent="0.25">
      <c r="B24928" t="s">
        <v>25229</v>
      </c>
      <c r="C24928" s="1">
        <v>5.0270000000000001</v>
      </c>
      <c r="D24928" t="s">
        <v>60123</v>
      </c>
    </row>
    <row r="24929" spans="2:4" x14ac:dyDescent="0.25">
      <c r="B24929" t="s">
        <v>26134</v>
      </c>
      <c r="C24929" s="1">
        <v>5.0279999999999996</v>
      </c>
      <c r="D24929" t="s">
        <v>61027</v>
      </c>
    </row>
    <row r="24930" spans="2:4" x14ac:dyDescent="0.25">
      <c r="B24930" t="s">
        <v>22691</v>
      </c>
      <c r="C24930" s="1">
        <v>5.0289999999999999</v>
      </c>
      <c r="D24930" t="s">
        <v>57587</v>
      </c>
    </row>
    <row r="24931" spans="2:4" x14ac:dyDescent="0.25">
      <c r="B24931" t="s">
        <v>23062</v>
      </c>
      <c r="C24931" s="1">
        <v>5.0289999999999999</v>
      </c>
      <c r="D24931" t="s">
        <v>57957</v>
      </c>
    </row>
    <row r="24932" spans="2:4" x14ac:dyDescent="0.25">
      <c r="B24932" t="s">
        <v>19237</v>
      </c>
      <c r="C24932" s="1">
        <v>5.03</v>
      </c>
      <c r="D24932" t="s">
        <v>54134</v>
      </c>
    </row>
    <row r="24933" spans="2:4" x14ac:dyDescent="0.25">
      <c r="B24933" t="s">
        <v>21801</v>
      </c>
      <c r="C24933" s="1">
        <v>5.03</v>
      </c>
      <c r="D24933" t="s">
        <v>56697</v>
      </c>
    </row>
    <row r="24934" spans="2:4" x14ac:dyDescent="0.25">
      <c r="B24934" t="s">
        <v>26407</v>
      </c>
      <c r="C24934" s="1">
        <v>5.03</v>
      </c>
      <c r="D24934" t="s">
        <v>61300</v>
      </c>
    </row>
    <row r="24935" spans="2:4" x14ac:dyDescent="0.25">
      <c r="B24935" t="s">
        <v>27128</v>
      </c>
      <c r="C24935" s="1">
        <v>5.03</v>
      </c>
      <c r="D24935" t="s">
        <v>62021</v>
      </c>
    </row>
    <row r="24936" spans="2:4" x14ac:dyDescent="0.25">
      <c r="B24936" t="s">
        <v>22251</v>
      </c>
      <c r="C24936" s="1">
        <v>5.0309999999999997</v>
      </c>
      <c r="D24936" t="s">
        <v>57147</v>
      </c>
    </row>
    <row r="24937" spans="2:4" x14ac:dyDescent="0.25">
      <c r="B24937" t="s">
        <v>26432</v>
      </c>
      <c r="C24937" s="1">
        <v>5.0309999999999997</v>
      </c>
      <c r="D24937" t="s">
        <v>61325</v>
      </c>
    </row>
    <row r="24938" spans="2:4" x14ac:dyDescent="0.25">
      <c r="B24938" t="s">
        <v>26520</v>
      </c>
      <c r="C24938" s="1">
        <v>5.0309999999999997</v>
      </c>
      <c r="D24938" t="s">
        <v>61413</v>
      </c>
    </row>
    <row r="24939" spans="2:4" x14ac:dyDescent="0.25">
      <c r="B24939" t="s">
        <v>19111</v>
      </c>
      <c r="C24939" s="1">
        <v>5.032</v>
      </c>
      <c r="D24939" t="s">
        <v>54008</v>
      </c>
    </row>
    <row r="24940" spans="2:4" x14ac:dyDescent="0.25">
      <c r="B24940" t="s">
        <v>20509</v>
      </c>
      <c r="C24940" s="1">
        <v>5.032</v>
      </c>
      <c r="D24940" t="s">
        <v>55405</v>
      </c>
    </row>
    <row r="24941" spans="2:4" x14ac:dyDescent="0.25">
      <c r="B24941" t="s">
        <v>24841</v>
      </c>
      <c r="C24941" s="1">
        <v>5.032</v>
      </c>
      <c r="D24941" t="s">
        <v>59735</v>
      </c>
    </row>
    <row r="24942" spans="2:4" x14ac:dyDescent="0.25">
      <c r="B24942" t="s">
        <v>12347</v>
      </c>
      <c r="C24942" s="1">
        <v>5.0330000000000004</v>
      </c>
      <c r="D24942" t="s">
        <v>47244</v>
      </c>
    </row>
    <row r="24943" spans="2:4" x14ac:dyDescent="0.25">
      <c r="B24943" t="s">
        <v>20352</v>
      </c>
      <c r="C24943" s="1">
        <v>5.0330000000000004</v>
      </c>
      <c r="D24943" t="s">
        <v>55248</v>
      </c>
    </row>
    <row r="24944" spans="2:4" x14ac:dyDescent="0.25">
      <c r="B24944" t="s">
        <v>20412</v>
      </c>
      <c r="C24944" s="1">
        <v>5.0330000000000004</v>
      </c>
      <c r="D24944" t="s">
        <v>55308</v>
      </c>
    </row>
    <row r="24945" spans="2:4" x14ac:dyDescent="0.25">
      <c r="B24945" t="s">
        <v>20474</v>
      </c>
      <c r="C24945" s="1">
        <v>5.0330000000000004</v>
      </c>
      <c r="D24945" t="s">
        <v>55370</v>
      </c>
    </row>
    <row r="24946" spans="2:4" x14ac:dyDescent="0.25">
      <c r="B24946" t="s">
        <v>20629</v>
      </c>
      <c r="C24946" s="1">
        <v>5.0330000000000004</v>
      </c>
      <c r="D24946" t="s">
        <v>55525</v>
      </c>
    </row>
    <row r="24947" spans="2:4" x14ac:dyDescent="0.25">
      <c r="B24947" t="s">
        <v>21357</v>
      </c>
      <c r="C24947" s="1">
        <v>5.0330000000000004</v>
      </c>
      <c r="D24947" t="s">
        <v>56253</v>
      </c>
    </row>
    <row r="24948" spans="2:4" x14ac:dyDescent="0.25">
      <c r="B24948" t="s">
        <v>28632</v>
      </c>
      <c r="C24948" s="1">
        <v>5.0330000000000004</v>
      </c>
      <c r="D24948" t="s">
        <v>63525</v>
      </c>
    </row>
    <row r="24949" spans="2:4" x14ac:dyDescent="0.25">
      <c r="B24949" t="s">
        <v>29579</v>
      </c>
      <c r="C24949" s="1">
        <v>5.0330000000000004</v>
      </c>
      <c r="D24949" t="s">
        <v>64472</v>
      </c>
    </row>
    <row r="24950" spans="2:4" x14ac:dyDescent="0.25">
      <c r="B24950" t="s">
        <v>29815</v>
      </c>
      <c r="C24950" s="1">
        <v>5.0330000000000004</v>
      </c>
      <c r="D24950" t="s">
        <v>64708</v>
      </c>
    </row>
    <row r="24951" spans="2:4" x14ac:dyDescent="0.25">
      <c r="B24951" t="s">
        <v>31606</v>
      </c>
      <c r="C24951" s="1">
        <v>5.0330000000000004</v>
      </c>
      <c r="D24951" t="s">
        <v>66499</v>
      </c>
    </row>
    <row r="24952" spans="2:4" x14ac:dyDescent="0.25">
      <c r="B24952" t="s">
        <v>20413</v>
      </c>
      <c r="C24952" s="1">
        <v>5.0339999999999998</v>
      </c>
      <c r="D24952" t="s">
        <v>55309</v>
      </c>
    </row>
    <row r="24953" spans="2:4" x14ac:dyDescent="0.25">
      <c r="B24953" t="s">
        <v>24033</v>
      </c>
      <c r="C24953" s="1">
        <v>5.0339999999999998</v>
      </c>
      <c r="D24953" t="s">
        <v>58927</v>
      </c>
    </row>
    <row r="24954" spans="2:4" x14ac:dyDescent="0.25">
      <c r="B24954" t="s">
        <v>25400</v>
      </c>
      <c r="C24954" s="1">
        <v>5.0350000000000001</v>
      </c>
      <c r="D24954" t="s">
        <v>60294</v>
      </c>
    </row>
    <row r="24955" spans="2:4" x14ac:dyDescent="0.25">
      <c r="B24955" t="s">
        <v>25498</v>
      </c>
      <c r="C24955" s="1">
        <v>5.0350000000000001</v>
      </c>
      <c r="D24955" t="s">
        <v>60392</v>
      </c>
    </row>
    <row r="24956" spans="2:4" x14ac:dyDescent="0.25">
      <c r="B24956" t="s">
        <v>25790</v>
      </c>
      <c r="C24956" s="1">
        <v>5.0350000000000001</v>
      </c>
      <c r="D24956" t="s">
        <v>60684</v>
      </c>
    </row>
    <row r="24957" spans="2:4" x14ac:dyDescent="0.25">
      <c r="B24957" t="s">
        <v>14340</v>
      </c>
      <c r="C24957" s="1">
        <v>5.0359999999999996</v>
      </c>
      <c r="D24957" t="s">
        <v>49237</v>
      </c>
    </row>
    <row r="24958" spans="2:4" x14ac:dyDescent="0.25">
      <c r="B24958" t="s">
        <v>17642</v>
      </c>
      <c r="C24958" s="1">
        <v>5.0359999999999996</v>
      </c>
      <c r="D24958" t="s">
        <v>52539</v>
      </c>
    </row>
    <row r="24959" spans="2:4" x14ac:dyDescent="0.25">
      <c r="B24959" t="s">
        <v>24563</v>
      </c>
      <c r="C24959" s="1">
        <v>5.0369999999999999</v>
      </c>
      <c r="D24959" t="s">
        <v>59457</v>
      </c>
    </row>
    <row r="24960" spans="2:4" x14ac:dyDescent="0.25">
      <c r="B24960" t="s">
        <v>26138</v>
      </c>
      <c r="C24960" s="1">
        <v>5.0369999999999999</v>
      </c>
      <c r="D24960" t="s">
        <v>61031</v>
      </c>
    </row>
    <row r="24961" spans="2:4" x14ac:dyDescent="0.25">
      <c r="B24961" t="s">
        <v>26402</v>
      </c>
      <c r="C24961" s="1">
        <v>5.0369999999999999</v>
      </c>
      <c r="D24961" t="s">
        <v>61295</v>
      </c>
    </row>
    <row r="24962" spans="2:4" x14ac:dyDescent="0.25">
      <c r="B24962" t="s">
        <v>23075</v>
      </c>
      <c r="C24962" s="1">
        <v>5.0389999999999997</v>
      </c>
      <c r="D24962" t="s">
        <v>57970</v>
      </c>
    </row>
    <row r="24963" spans="2:4" x14ac:dyDescent="0.25">
      <c r="B24963" t="s">
        <v>26875</v>
      </c>
      <c r="C24963" s="1">
        <v>5.0389999999999997</v>
      </c>
      <c r="D24963" t="s">
        <v>61768</v>
      </c>
    </row>
    <row r="24964" spans="2:4" x14ac:dyDescent="0.25">
      <c r="B24964" t="s">
        <v>16856</v>
      </c>
      <c r="C24964" s="1">
        <v>5.04</v>
      </c>
      <c r="D24964" t="s">
        <v>51753</v>
      </c>
    </row>
    <row r="24965" spans="2:4" x14ac:dyDescent="0.25">
      <c r="B24965" t="s">
        <v>23919</v>
      </c>
      <c r="C24965" s="1">
        <v>5.0410000000000004</v>
      </c>
      <c r="D24965" t="s">
        <v>58813</v>
      </c>
    </row>
    <row r="24966" spans="2:4" x14ac:dyDescent="0.25">
      <c r="B24966" t="s">
        <v>24733</v>
      </c>
      <c r="C24966" s="1">
        <v>5.0410000000000004</v>
      </c>
      <c r="D24966" t="s">
        <v>59627</v>
      </c>
    </row>
    <row r="24967" spans="2:4" x14ac:dyDescent="0.25">
      <c r="B24967" t="s">
        <v>22915</v>
      </c>
      <c r="C24967" s="1">
        <v>5.0419999999999998</v>
      </c>
      <c r="D24967" t="s">
        <v>57810</v>
      </c>
    </row>
    <row r="24968" spans="2:4" x14ac:dyDescent="0.25">
      <c r="B24968" t="s">
        <v>23473</v>
      </c>
      <c r="C24968" s="1">
        <v>5.0419999999999998</v>
      </c>
      <c r="D24968" t="s">
        <v>58368</v>
      </c>
    </row>
    <row r="24969" spans="2:4" x14ac:dyDescent="0.25">
      <c r="B24969" t="s">
        <v>23583</v>
      </c>
      <c r="C24969" s="1">
        <v>5.0419999999999998</v>
      </c>
      <c r="D24969" t="s">
        <v>58478</v>
      </c>
    </row>
    <row r="24970" spans="2:4" x14ac:dyDescent="0.25">
      <c r="B24970" t="s">
        <v>24262</v>
      </c>
      <c r="C24970" s="1">
        <v>5.0419999999999998</v>
      </c>
      <c r="D24970" t="s">
        <v>59156</v>
      </c>
    </row>
    <row r="24971" spans="2:4" x14ac:dyDescent="0.25">
      <c r="B24971" t="s">
        <v>24293</v>
      </c>
      <c r="C24971" s="1">
        <v>5.0419999999999998</v>
      </c>
      <c r="D24971" t="s">
        <v>59187</v>
      </c>
    </row>
    <row r="24972" spans="2:4" x14ac:dyDescent="0.25">
      <c r="B24972" t="s">
        <v>19989</v>
      </c>
      <c r="C24972" s="1">
        <v>5.0430000000000001</v>
      </c>
      <c r="D24972" t="s">
        <v>54886</v>
      </c>
    </row>
    <row r="24973" spans="2:4" x14ac:dyDescent="0.25">
      <c r="B24973" t="s">
        <v>21443</v>
      </c>
      <c r="C24973" s="1">
        <v>5.0430000000000001</v>
      </c>
      <c r="D24973" t="s">
        <v>56339</v>
      </c>
    </row>
    <row r="24974" spans="2:4" x14ac:dyDescent="0.25">
      <c r="B24974" t="s">
        <v>21749</v>
      </c>
      <c r="C24974" s="1">
        <v>5.0430000000000001</v>
      </c>
      <c r="D24974" t="s">
        <v>56645</v>
      </c>
    </row>
    <row r="24975" spans="2:4" x14ac:dyDescent="0.25">
      <c r="B24975" t="s">
        <v>22322</v>
      </c>
      <c r="C24975" s="1">
        <v>5.0430000000000001</v>
      </c>
      <c r="D24975" t="s">
        <v>57218</v>
      </c>
    </row>
    <row r="24976" spans="2:4" x14ac:dyDescent="0.25">
      <c r="B24976" t="s">
        <v>28366</v>
      </c>
      <c r="C24976" s="1">
        <v>5.0430000000000001</v>
      </c>
      <c r="D24976" t="s">
        <v>63259</v>
      </c>
    </row>
    <row r="24977" spans="2:4" x14ac:dyDescent="0.25">
      <c r="B24977" t="s">
        <v>18269</v>
      </c>
      <c r="C24977" s="1">
        <v>5.0439999999999996</v>
      </c>
      <c r="D24977" t="s">
        <v>53166</v>
      </c>
    </row>
    <row r="24978" spans="2:4" x14ac:dyDescent="0.25">
      <c r="B24978" t="s">
        <v>25881</v>
      </c>
      <c r="C24978" s="1">
        <v>5.0439999999999996</v>
      </c>
      <c r="D24978" t="s">
        <v>60775</v>
      </c>
    </row>
    <row r="24979" spans="2:4" x14ac:dyDescent="0.25">
      <c r="B24979" t="s">
        <v>31880</v>
      </c>
      <c r="C24979" s="1">
        <v>5.0439999999999996</v>
      </c>
      <c r="D24979" t="s">
        <v>66773</v>
      </c>
    </row>
    <row r="24980" spans="2:4" x14ac:dyDescent="0.25">
      <c r="B24980" t="s">
        <v>13778</v>
      </c>
      <c r="C24980" s="1">
        <v>5.0449999999999999</v>
      </c>
      <c r="D24980" t="s">
        <v>48675</v>
      </c>
    </row>
    <row r="24981" spans="2:4" x14ac:dyDescent="0.25">
      <c r="B24981" t="s">
        <v>20258</v>
      </c>
      <c r="C24981" s="1">
        <v>5.0449999999999999</v>
      </c>
      <c r="D24981" t="s">
        <v>55155</v>
      </c>
    </row>
    <row r="24982" spans="2:4" x14ac:dyDescent="0.25">
      <c r="B24982" t="s">
        <v>26519</v>
      </c>
      <c r="C24982" s="1">
        <v>5.0449999999999999</v>
      </c>
      <c r="D24982" t="s">
        <v>61412</v>
      </c>
    </row>
    <row r="24983" spans="2:4" x14ac:dyDescent="0.25">
      <c r="B24983" t="s">
        <v>13668</v>
      </c>
      <c r="C24983" s="1">
        <v>5.0460000000000003</v>
      </c>
      <c r="D24983" t="s">
        <v>48565</v>
      </c>
    </row>
    <row r="24984" spans="2:4" x14ac:dyDescent="0.25">
      <c r="B24984" t="s">
        <v>16585</v>
      </c>
      <c r="C24984" s="1">
        <v>5.0460000000000003</v>
      </c>
      <c r="D24984" t="s">
        <v>51482</v>
      </c>
    </row>
    <row r="24985" spans="2:4" x14ac:dyDescent="0.25">
      <c r="B24985" t="s">
        <v>25945</v>
      </c>
      <c r="C24985" s="1">
        <v>5.0460000000000003</v>
      </c>
      <c r="D24985" t="s">
        <v>60839</v>
      </c>
    </row>
    <row r="24986" spans="2:4" x14ac:dyDescent="0.25">
      <c r="B24986" t="s">
        <v>26410</v>
      </c>
      <c r="C24986" s="1">
        <v>5.0460000000000003</v>
      </c>
      <c r="D24986" t="s">
        <v>61303</v>
      </c>
    </row>
    <row r="24987" spans="2:4" x14ac:dyDescent="0.25">
      <c r="B24987" t="s">
        <v>19331</v>
      </c>
      <c r="C24987" s="1">
        <v>5.0469999999999997</v>
      </c>
      <c r="D24987" t="s">
        <v>54228</v>
      </c>
    </row>
    <row r="24988" spans="2:4" x14ac:dyDescent="0.25">
      <c r="B24988" t="s">
        <v>23749</v>
      </c>
      <c r="C24988" s="1">
        <v>5.0469999999999997</v>
      </c>
      <c r="D24988" t="s">
        <v>58643</v>
      </c>
    </row>
    <row r="24989" spans="2:4" x14ac:dyDescent="0.25">
      <c r="B24989" t="s">
        <v>21470</v>
      </c>
      <c r="C24989" s="1">
        <v>5.048</v>
      </c>
      <c r="D24989" t="s">
        <v>56366</v>
      </c>
    </row>
    <row r="24990" spans="2:4" x14ac:dyDescent="0.25">
      <c r="B24990" t="s">
        <v>18095</v>
      </c>
      <c r="C24990" s="1">
        <v>5.0490000000000004</v>
      </c>
      <c r="D24990" t="s">
        <v>52992</v>
      </c>
    </row>
    <row r="24991" spans="2:4" x14ac:dyDescent="0.25">
      <c r="B24991" t="s">
        <v>19535</v>
      </c>
      <c r="C24991" s="1">
        <v>5.0490000000000004</v>
      </c>
      <c r="D24991" t="s">
        <v>54432</v>
      </c>
    </row>
    <row r="24992" spans="2:4" x14ac:dyDescent="0.25">
      <c r="B24992" t="s">
        <v>25308</v>
      </c>
      <c r="C24992" s="1">
        <v>5.0490000000000004</v>
      </c>
      <c r="D24992" t="s">
        <v>60202</v>
      </c>
    </row>
    <row r="24993" spans="2:4" x14ac:dyDescent="0.25">
      <c r="B24993" t="s">
        <v>25729</v>
      </c>
      <c r="C24993" s="1">
        <v>5.0490000000000004</v>
      </c>
      <c r="D24993" t="s">
        <v>60623</v>
      </c>
    </row>
    <row r="24994" spans="2:4" x14ac:dyDescent="0.25">
      <c r="B24994" t="s">
        <v>14504</v>
      </c>
      <c r="C24994" s="1">
        <v>5.05</v>
      </c>
      <c r="D24994" t="s">
        <v>49401</v>
      </c>
    </row>
    <row r="24995" spans="2:4" x14ac:dyDescent="0.25">
      <c r="B24995" t="s">
        <v>20028</v>
      </c>
      <c r="C24995" s="1">
        <v>5.0519999999999996</v>
      </c>
      <c r="D24995" t="s">
        <v>54925</v>
      </c>
    </row>
    <row r="24996" spans="2:4" x14ac:dyDescent="0.25">
      <c r="B24996" t="s">
        <v>18963</v>
      </c>
      <c r="C24996" s="1">
        <v>5.0529999999999999</v>
      </c>
      <c r="D24996" t="s">
        <v>53860</v>
      </c>
    </row>
    <row r="24997" spans="2:4" x14ac:dyDescent="0.25">
      <c r="B24997" t="s">
        <v>20132</v>
      </c>
      <c r="C24997" s="1">
        <v>5.0529999999999999</v>
      </c>
      <c r="D24997" t="s">
        <v>55029</v>
      </c>
    </row>
    <row r="24998" spans="2:4" x14ac:dyDescent="0.25">
      <c r="B24998" t="s">
        <v>26310</v>
      </c>
      <c r="C24998" s="1">
        <v>5.0529999999999999</v>
      </c>
      <c r="D24998" t="s">
        <v>61203</v>
      </c>
    </row>
    <row r="24999" spans="2:4" x14ac:dyDescent="0.25">
      <c r="B24999" t="s">
        <v>29084</v>
      </c>
      <c r="C24999" s="1">
        <v>5.0529999999999999</v>
      </c>
      <c r="D24999" t="s">
        <v>63977</v>
      </c>
    </row>
    <row r="25000" spans="2:4" x14ac:dyDescent="0.25">
      <c r="B25000" t="s">
        <v>18299</v>
      </c>
      <c r="C25000" s="1">
        <v>5.0540000000000003</v>
      </c>
      <c r="D25000" t="s">
        <v>53196</v>
      </c>
    </row>
    <row r="25001" spans="2:4" x14ac:dyDescent="0.25">
      <c r="B25001" t="s">
        <v>22232</v>
      </c>
      <c r="C25001" s="1">
        <v>5.0540000000000003</v>
      </c>
      <c r="D25001" t="s">
        <v>57128</v>
      </c>
    </row>
    <row r="25002" spans="2:4" x14ac:dyDescent="0.25">
      <c r="B25002" t="s">
        <v>22700</v>
      </c>
      <c r="C25002" s="1">
        <v>5.0540000000000003</v>
      </c>
      <c r="D25002" t="s">
        <v>57596</v>
      </c>
    </row>
    <row r="25003" spans="2:4" x14ac:dyDescent="0.25">
      <c r="B25003" t="s">
        <v>23174</v>
      </c>
      <c r="C25003" s="1">
        <v>5.0540000000000003</v>
      </c>
      <c r="D25003" t="s">
        <v>58069</v>
      </c>
    </row>
    <row r="25004" spans="2:4" x14ac:dyDescent="0.25">
      <c r="B25004" t="s">
        <v>23288</v>
      </c>
      <c r="C25004" s="1">
        <v>5.0540000000000003</v>
      </c>
      <c r="D25004" t="s">
        <v>58183</v>
      </c>
    </row>
    <row r="25005" spans="2:4" x14ac:dyDescent="0.25">
      <c r="B25005" t="s">
        <v>23485</v>
      </c>
      <c r="C25005" s="1">
        <v>5.0540000000000003</v>
      </c>
      <c r="D25005" t="s">
        <v>58380</v>
      </c>
    </row>
    <row r="25006" spans="2:4" x14ac:dyDescent="0.25">
      <c r="B25006" t="s">
        <v>23607</v>
      </c>
      <c r="C25006" s="1">
        <v>5.0540000000000003</v>
      </c>
      <c r="D25006" t="s">
        <v>58502</v>
      </c>
    </row>
    <row r="25007" spans="2:4" x14ac:dyDescent="0.25">
      <c r="B25007" t="s">
        <v>24537</v>
      </c>
      <c r="C25007" s="1">
        <v>5.0540000000000003</v>
      </c>
      <c r="D25007" t="s">
        <v>59431</v>
      </c>
    </row>
    <row r="25008" spans="2:4" x14ac:dyDescent="0.25">
      <c r="B25008" t="s">
        <v>24568</v>
      </c>
      <c r="C25008" s="1">
        <v>5.0540000000000003</v>
      </c>
      <c r="D25008" t="s">
        <v>59462</v>
      </c>
    </row>
    <row r="25009" spans="2:4" x14ac:dyDescent="0.25">
      <c r="B25009" t="s">
        <v>26296</v>
      </c>
      <c r="C25009" s="1">
        <v>5.0540000000000003</v>
      </c>
      <c r="D25009" t="s">
        <v>61189</v>
      </c>
    </row>
    <row r="25010" spans="2:4" x14ac:dyDescent="0.25">
      <c r="B25010" t="s">
        <v>28317</v>
      </c>
      <c r="C25010" s="1">
        <v>5.0540000000000003</v>
      </c>
      <c r="D25010" t="s">
        <v>63210</v>
      </c>
    </row>
    <row r="25011" spans="2:4" x14ac:dyDescent="0.25">
      <c r="B25011" t="s">
        <v>28994</v>
      </c>
      <c r="C25011" s="1">
        <v>5.0540000000000003</v>
      </c>
      <c r="D25011" t="s">
        <v>63887</v>
      </c>
    </row>
    <row r="25012" spans="2:4" x14ac:dyDescent="0.25">
      <c r="B25012" t="s">
        <v>18954</v>
      </c>
      <c r="C25012" s="1">
        <v>5.0549999999999997</v>
      </c>
      <c r="D25012" t="s">
        <v>53851</v>
      </c>
    </row>
    <row r="25013" spans="2:4" x14ac:dyDescent="0.25">
      <c r="B25013" t="s">
        <v>20529</v>
      </c>
      <c r="C25013" s="1">
        <v>5.0549999999999997</v>
      </c>
      <c r="D25013" t="s">
        <v>55425</v>
      </c>
    </row>
    <row r="25014" spans="2:4" x14ac:dyDescent="0.25">
      <c r="B25014" t="s">
        <v>21292</v>
      </c>
      <c r="C25014" s="1">
        <v>5.0549999999999997</v>
      </c>
      <c r="D25014" t="s">
        <v>56188</v>
      </c>
    </row>
    <row r="25015" spans="2:4" x14ac:dyDescent="0.25">
      <c r="B25015" t="s">
        <v>21731</v>
      </c>
      <c r="C25015" s="1">
        <v>5.0549999999999997</v>
      </c>
      <c r="D25015" t="s">
        <v>56627</v>
      </c>
    </row>
    <row r="25016" spans="2:4" x14ac:dyDescent="0.25">
      <c r="B25016" t="s">
        <v>23838</v>
      </c>
      <c r="C25016" s="1">
        <v>5.0549999999999997</v>
      </c>
      <c r="D25016" t="s">
        <v>58732</v>
      </c>
    </row>
    <row r="25017" spans="2:4" x14ac:dyDescent="0.25">
      <c r="B25017" t="s">
        <v>25036</v>
      </c>
      <c r="C25017" s="1">
        <v>5.0549999999999997</v>
      </c>
      <c r="D25017" t="s">
        <v>59930</v>
      </c>
    </row>
    <row r="25018" spans="2:4" x14ac:dyDescent="0.25">
      <c r="B25018" t="s">
        <v>25213</v>
      </c>
      <c r="C25018" s="1">
        <v>5.0549999999999997</v>
      </c>
      <c r="D25018" t="s">
        <v>60107</v>
      </c>
    </row>
    <row r="25019" spans="2:4" x14ac:dyDescent="0.25">
      <c r="B25019" t="s">
        <v>27504</v>
      </c>
      <c r="C25019" s="1">
        <v>5.0549999999999997</v>
      </c>
      <c r="D25019" t="s">
        <v>62397</v>
      </c>
    </row>
    <row r="25020" spans="2:4" x14ac:dyDescent="0.25">
      <c r="B25020" t="s">
        <v>29162</v>
      </c>
      <c r="C25020" s="1">
        <v>5.0549999999999997</v>
      </c>
      <c r="D25020" t="s">
        <v>64055</v>
      </c>
    </row>
    <row r="25021" spans="2:4" x14ac:dyDescent="0.25">
      <c r="B25021" t="s">
        <v>30343</v>
      </c>
      <c r="C25021" s="1">
        <v>5.0549999999999997</v>
      </c>
      <c r="D25021" t="s">
        <v>65236</v>
      </c>
    </row>
    <row r="25022" spans="2:4" x14ac:dyDescent="0.25">
      <c r="B25022" t="s">
        <v>16955</v>
      </c>
      <c r="C25022" s="1">
        <v>5.056</v>
      </c>
      <c r="D25022" t="s">
        <v>51852</v>
      </c>
    </row>
    <row r="25023" spans="2:4" x14ac:dyDescent="0.25">
      <c r="B25023" t="s">
        <v>18298</v>
      </c>
      <c r="C25023" s="1">
        <v>5.056</v>
      </c>
      <c r="D25023" t="s">
        <v>53195</v>
      </c>
    </row>
    <row r="25024" spans="2:4" x14ac:dyDescent="0.25">
      <c r="B25024" t="s">
        <v>18894</v>
      </c>
      <c r="C25024" s="1">
        <v>5.056</v>
      </c>
      <c r="D25024" t="s">
        <v>53791</v>
      </c>
    </row>
    <row r="25025" spans="2:4" x14ac:dyDescent="0.25">
      <c r="B25025" t="s">
        <v>20004</v>
      </c>
      <c r="C25025" s="1">
        <v>5.056</v>
      </c>
      <c r="D25025" t="s">
        <v>54901</v>
      </c>
    </row>
    <row r="25026" spans="2:4" x14ac:dyDescent="0.25">
      <c r="B25026" t="s">
        <v>26856</v>
      </c>
      <c r="C25026" s="1">
        <v>5.056</v>
      </c>
      <c r="D25026" t="s">
        <v>61749</v>
      </c>
    </row>
    <row r="25027" spans="2:4" x14ac:dyDescent="0.25">
      <c r="B25027" t="s">
        <v>27260</v>
      </c>
      <c r="C25027" s="1">
        <v>5.056</v>
      </c>
      <c r="D25027" t="s">
        <v>62153</v>
      </c>
    </row>
    <row r="25028" spans="2:4" x14ac:dyDescent="0.25">
      <c r="B25028" t="s">
        <v>26686</v>
      </c>
      <c r="C25028" s="1">
        <v>5.0570000000000004</v>
      </c>
      <c r="D25028" t="s">
        <v>61579</v>
      </c>
    </row>
    <row r="25029" spans="2:4" x14ac:dyDescent="0.25">
      <c r="B25029" t="s">
        <v>26867</v>
      </c>
      <c r="C25029" s="1">
        <v>5.0570000000000004</v>
      </c>
      <c r="D25029" t="s">
        <v>61760</v>
      </c>
    </row>
    <row r="25030" spans="2:4" x14ac:dyDescent="0.25">
      <c r="B25030" t="s">
        <v>27039</v>
      </c>
      <c r="C25030" s="1">
        <v>5.0570000000000004</v>
      </c>
      <c r="D25030" t="s">
        <v>61932</v>
      </c>
    </row>
    <row r="25031" spans="2:4" x14ac:dyDescent="0.25">
      <c r="B25031" t="s">
        <v>24476</v>
      </c>
      <c r="C25031" s="1">
        <v>5.0590000000000002</v>
      </c>
      <c r="D25031" t="s">
        <v>59370</v>
      </c>
    </row>
    <row r="25032" spans="2:4" x14ac:dyDescent="0.25">
      <c r="B25032" t="s">
        <v>21115</v>
      </c>
      <c r="C25032" s="1">
        <v>5.0599999999999996</v>
      </c>
      <c r="D25032" t="s">
        <v>56011</v>
      </c>
    </row>
    <row r="25033" spans="2:4" x14ac:dyDescent="0.25">
      <c r="B25033" t="s">
        <v>21300</v>
      </c>
      <c r="C25033" s="1">
        <v>5.0599999999999996</v>
      </c>
      <c r="D25033" t="s">
        <v>56196</v>
      </c>
    </row>
    <row r="25034" spans="2:4" x14ac:dyDescent="0.25">
      <c r="B25034" t="s">
        <v>21446</v>
      </c>
      <c r="C25034" s="1">
        <v>5.0599999999999996</v>
      </c>
      <c r="D25034" t="s">
        <v>56342</v>
      </c>
    </row>
    <row r="25035" spans="2:4" x14ac:dyDescent="0.25">
      <c r="B25035" t="s">
        <v>26037</v>
      </c>
      <c r="C25035" s="1">
        <v>5.0609999999999999</v>
      </c>
      <c r="D25035" t="s">
        <v>60931</v>
      </c>
    </row>
    <row r="25036" spans="2:4" x14ac:dyDescent="0.25">
      <c r="B25036" t="s">
        <v>26327</v>
      </c>
      <c r="C25036" s="1">
        <v>5.0620000000000003</v>
      </c>
      <c r="D25036" t="s">
        <v>61220</v>
      </c>
    </row>
    <row r="25037" spans="2:4" x14ac:dyDescent="0.25">
      <c r="B25037" t="s">
        <v>22640</v>
      </c>
      <c r="C25037" s="1">
        <v>5.0629999999999997</v>
      </c>
      <c r="D25037" t="s">
        <v>57536</v>
      </c>
    </row>
    <row r="25038" spans="2:4" x14ac:dyDescent="0.25">
      <c r="B25038" t="s">
        <v>25231</v>
      </c>
      <c r="C25038" s="1">
        <v>5.0629999999999997</v>
      </c>
      <c r="D25038" t="s">
        <v>60125</v>
      </c>
    </row>
    <row r="25039" spans="2:4" x14ac:dyDescent="0.25">
      <c r="B25039" t="s">
        <v>25262</v>
      </c>
      <c r="C25039" s="1">
        <v>5.0629999999999997</v>
      </c>
      <c r="D25039" t="s">
        <v>60156</v>
      </c>
    </row>
    <row r="25040" spans="2:4" x14ac:dyDescent="0.25">
      <c r="B25040" t="s">
        <v>25377</v>
      </c>
      <c r="C25040" s="1">
        <v>5.0629999999999997</v>
      </c>
      <c r="D25040" t="s">
        <v>60271</v>
      </c>
    </row>
    <row r="25041" spans="2:4" x14ac:dyDescent="0.25">
      <c r="B25041" t="s">
        <v>25740</v>
      </c>
      <c r="C25041" s="1">
        <v>5.0629999999999997</v>
      </c>
      <c r="D25041" t="s">
        <v>60634</v>
      </c>
    </row>
    <row r="25042" spans="2:4" x14ac:dyDescent="0.25">
      <c r="B25042" t="s">
        <v>25859</v>
      </c>
      <c r="C25042" s="1">
        <v>5.0629999999999997</v>
      </c>
      <c r="D25042" t="s">
        <v>60753</v>
      </c>
    </row>
    <row r="25043" spans="2:4" x14ac:dyDescent="0.25">
      <c r="B25043" t="s">
        <v>26214</v>
      </c>
      <c r="C25043" s="1">
        <v>5.0629999999999997</v>
      </c>
      <c r="D25043" t="s">
        <v>61107</v>
      </c>
    </row>
    <row r="25044" spans="2:4" x14ac:dyDescent="0.25">
      <c r="B25044" t="s">
        <v>28826</v>
      </c>
      <c r="C25044" s="1">
        <v>5.0629999999999997</v>
      </c>
      <c r="D25044" t="s">
        <v>63719</v>
      </c>
    </row>
    <row r="25045" spans="2:4" x14ac:dyDescent="0.25">
      <c r="B25045" t="s">
        <v>22639</v>
      </c>
      <c r="C25045" s="1">
        <v>5.0640000000000001</v>
      </c>
      <c r="D25045" t="s">
        <v>57535</v>
      </c>
    </row>
    <row r="25046" spans="2:4" x14ac:dyDescent="0.25">
      <c r="B25046" t="s">
        <v>25736</v>
      </c>
      <c r="C25046" s="1">
        <v>5.0640000000000001</v>
      </c>
      <c r="D25046" t="s">
        <v>60630</v>
      </c>
    </row>
    <row r="25047" spans="2:4" x14ac:dyDescent="0.25">
      <c r="B25047" t="s">
        <v>27155</v>
      </c>
      <c r="C25047" s="1">
        <v>5.0640000000000001</v>
      </c>
      <c r="D25047" t="s">
        <v>62048</v>
      </c>
    </row>
    <row r="25048" spans="2:4" x14ac:dyDescent="0.25">
      <c r="B25048" t="s">
        <v>18217</v>
      </c>
      <c r="C25048" s="1">
        <v>5.0650000000000004</v>
      </c>
      <c r="D25048" t="s">
        <v>53114</v>
      </c>
    </row>
    <row r="25049" spans="2:4" x14ac:dyDescent="0.25">
      <c r="B25049" t="s">
        <v>23758</v>
      </c>
      <c r="C25049" s="1">
        <v>5.0650000000000004</v>
      </c>
      <c r="D25049" t="s">
        <v>58652</v>
      </c>
    </row>
    <row r="25050" spans="2:4" x14ac:dyDescent="0.25">
      <c r="B25050" t="s">
        <v>24412</v>
      </c>
      <c r="C25050" s="1">
        <v>5.0650000000000004</v>
      </c>
      <c r="D25050" t="s">
        <v>59306</v>
      </c>
    </row>
    <row r="25051" spans="2:4" x14ac:dyDescent="0.25">
      <c r="B25051" t="s">
        <v>14657</v>
      </c>
      <c r="C25051" s="1">
        <v>5.0659999999999998</v>
      </c>
      <c r="D25051" t="s">
        <v>49554</v>
      </c>
    </row>
    <row r="25052" spans="2:4" x14ac:dyDescent="0.25">
      <c r="B25052" t="s">
        <v>15397</v>
      </c>
      <c r="C25052" s="1">
        <v>5.0659999999999998</v>
      </c>
      <c r="D25052" t="s">
        <v>50294</v>
      </c>
    </row>
    <row r="25053" spans="2:4" x14ac:dyDescent="0.25">
      <c r="B25053" t="s">
        <v>17926</v>
      </c>
      <c r="C25053" s="1">
        <v>5.0659999999999998</v>
      </c>
      <c r="D25053" t="s">
        <v>52823</v>
      </c>
    </row>
    <row r="25054" spans="2:4" x14ac:dyDescent="0.25">
      <c r="B25054" t="s">
        <v>18655</v>
      </c>
      <c r="C25054" s="1">
        <v>5.0659999999999998</v>
      </c>
      <c r="D25054" t="s">
        <v>53552</v>
      </c>
    </row>
    <row r="25055" spans="2:4" x14ac:dyDescent="0.25">
      <c r="B25055" t="s">
        <v>21083</v>
      </c>
      <c r="C25055" s="1">
        <v>5.0659999999999998</v>
      </c>
      <c r="D25055" t="s">
        <v>55979</v>
      </c>
    </row>
    <row r="25056" spans="2:4" x14ac:dyDescent="0.25">
      <c r="B25056" t="s">
        <v>21302</v>
      </c>
      <c r="C25056" s="1">
        <v>5.0659999999999998</v>
      </c>
      <c r="D25056" t="s">
        <v>56198</v>
      </c>
    </row>
    <row r="25057" spans="2:4" x14ac:dyDescent="0.25">
      <c r="B25057" t="s">
        <v>22045</v>
      </c>
      <c r="C25057" s="1">
        <v>5.0659999999999998</v>
      </c>
      <c r="D25057" t="s">
        <v>56941</v>
      </c>
    </row>
    <row r="25058" spans="2:4" x14ac:dyDescent="0.25">
      <c r="B25058" t="s">
        <v>22177</v>
      </c>
      <c r="C25058" s="1">
        <v>5.0659999999999998</v>
      </c>
      <c r="D25058" t="s">
        <v>57073</v>
      </c>
    </row>
    <row r="25059" spans="2:4" x14ac:dyDescent="0.25">
      <c r="B25059" t="s">
        <v>22841</v>
      </c>
      <c r="C25059" s="1">
        <v>5.0659999999999998</v>
      </c>
      <c r="D25059" t="s">
        <v>57736</v>
      </c>
    </row>
    <row r="25060" spans="2:4" x14ac:dyDescent="0.25">
      <c r="B25060" t="s">
        <v>18152</v>
      </c>
      <c r="C25060" s="1">
        <v>5.0670000000000002</v>
      </c>
      <c r="D25060" t="s">
        <v>53049</v>
      </c>
    </row>
    <row r="25061" spans="2:4" x14ac:dyDescent="0.25">
      <c r="B25061" t="s">
        <v>18451</v>
      </c>
      <c r="C25061" s="1">
        <v>5.0670000000000002</v>
      </c>
      <c r="D25061" t="s">
        <v>53348</v>
      </c>
    </row>
    <row r="25062" spans="2:4" x14ac:dyDescent="0.25">
      <c r="B25062" t="s">
        <v>22172</v>
      </c>
      <c r="C25062" s="1">
        <v>5.0670000000000002</v>
      </c>
      <c r="D25062" t="s">
        <v>57068</v>
      </c>
    </row>
    <row r="25063" spans="2:4" x14ac:dyDescent="0.25">
      <c r="B25063" t="s">
        <v>23260</v>
      </c>
      <c r="C25063" s="1">
        <v>5.0670000000000002</v>
      </c>
      <c r="D25063" t="s">
        <v>58155</v>
      </c>
    </row>
    <row r="25064" spans="2:4" x14ac:dyDescent="0.25">
      <c r="B25064" t="s">
        <v>23582</v>
      </c>
      <c r="C25064" s="1">
        <v>5.0670000000000002</v>
      </c>
      <c r="D25064" t="s">
        <v>58477</v>
      </c>
    </row>
    <row r="25065" spans="2:4" x14ac:dyDescent="0.25">
      <c r="B25065" t="s">
        <v>32413</v>
      </c>
      <c r="C25065" s="1">
        <v>5.0670000000000002</v>
      </c>
      <c r="D25065" t="s">
        <v>67306</v>
      </c>
    </row>
    <row r="25066" spans="2:4" x14ac:dyDescent="0.25">
      <c r="B25066" t="s">
        <v>13491</v>
      </c>
      <c r="C25066" s="1">
        <v>5.0679999999999996</v>
      </c>
      <c r="D25066" t="s">
        <v>48388</v>
      </c>
    </row>
    <row r="25067" spans="2:4" x14ac:dyDescent="0.25">
      <c r="B25067" t="s">
        <v>26166</v>
      </c>
      <c r="C25067" s="1">
        <v>5.069</v>
      </c>
      <c r="D25067" t="s">
        <v>61059</v>
      </c>
    </row>
    <row r="25068" spans="2:4" x14ac:dyDescent="0.25">
      <c r="B25068" t="s">
        <v>20303</v>
      </c>
      <c r="C25068" s="1">
        <v>5.07</v>
      </c>
      <c r="D25068" t="s">
        <v>55199</v>
      </c>
    </row>
    <row r="25069" spans="2:4" x14ac:dyDescent="0.25">
      <c r="B25069" t="s">
        <v>20745</v>
      </c>
      <c r="C25069" s="1">
        <v>5.07</v>
      </c>
      <c r="D25069" t="s">
        <v>55641</v>
      </c>
    </row>
    <row r="25070" spans="2:4" x14ac:dyDescent="0.25">
      <c r="B25070" t="s">
        <v>30082</v>
      </c>
      <c r="C25070" s="1">
        <v>5.07</v>
      </c>
      <c r="D25070" t="s">
        <v>64975</v>
      </c>
    </row>
    <row r="25071" spans="2:4" x14ac:dyDescent="0.25">
      <c r="B25071" t="s">
        <v>27057</v>
      </c>
      <c r="C25071" s="1">
        <v>5.0730000000000004</v>
      </c>
      <c r="D25071" t="s">
        <v>61950</v>
      </c>
    </row>
    <row r="25072" spans="2:4" x14ac:dyDescent="0.25">
      <c r="B25072" t="s">
        <v>18013</v>
      </c>
      <c r="C25072" s="1">
        <v>5.0739999999999998</v>
      </c>
      <c r="D25072" t="s">
        <v>52910</v>
      </c>
    </row>
    <row r="25073" spans="2:4" x14ac:dyDescent="0.25">
      <c r="B25073" t="s">
        <v>18014</v>
      </c>
      <c r="C25073" s="1">
        <v>5.0739999999999998</v>
      </c>
      <c r="D25073" t="s">
        <v>52911</v>
      </c>
    </row>
    <row r="25074" spans="2:4" x14ac:dyDescent="0.25">
      <c r="B25074" t="s">
        <v>22088</v>
      </c>
      <c r="C25074" s="1">
        <v>5.0739999999999998</v>
      </c>
      <c r="D25074" t="s">
        <v>56984</v>
      </c>
    </row>
    <row r="25075" spans="2:4" x14ac:dyDescent="0.25">
      <c r="B25075" t="s">
        <v>25448</v>
      </c>
      <c r="C25075" s="1">
        <v>5.0739999999999998</v>
      </c>
      <c r="D25075" t="s">
        <v>60342</v>
      </c>
    </row>
    <row r="25076" spans="2:4" x14ac:dyDescent="0.25">
      <c r="B25076" t="s">
        <v>26950</v>
      </c>
      <c r="C25076" s="1">
        <v>5.0739999999999998</v>
      </c>
      <c r="D25076" t="s">
        <v>61843</v>
      </c>
    </row>
    <row r="25077" spans="2:4" x14ac:dyDescent="0.25">
      <c r="B25077" t="s">
        <v>30844</v>
      </c>
      <c r="C25077" s="1">
        <v>5.0739999999999998</v>
      </c>
      <c r="D25077" t="s">
        <v>65737</v>
      </c>
    </row>
    <row r="25078" spans="2:4" x14ac:dyDescent="0.25">
      <c r="B25078" t="s">
        <v>24663</v>
      </c>
      <c r="C25078" s="1">
        <v>5.0750000000000002</v>
      </c>
      <c r="D25078" t="s">
        <v>59557</v>
      </c>
    </row>
    <row r="25079" spans="2:4" x14ac:dyDescent="0.25">
      <c r="B25079" t="s">
        <v>25048</v>
      </c>
      <c r="C25079" s="1">
        <v>5.0750000000000002</v>
      </c>
      <c r="D25079" t="s">
        <v>59942</v>
      </c>
    </row>
    <row r="25080" spans="2:4" x14ac:dyDescent="0.25">
      <c r="B25080" t="s">
        <v>25511</v>
      </c>
      <c r="C25080" s="1">
        <v>5.0750000000000002</v>
      </c>
      <c r="D25080" t="s">
        <v>60405</v>
      </c>
    </row>
    <row r="25081" spans="2:4" x14ac:dyDescent="0.25">
      <c r="B25081" t="s">
        <v>27429</v>
      </c>
      <c r="C25081" s="1">
        <v>5.0750000000000002</v>
      </c>
      <c r="D25081" t="s">
        <v>62322</v>
      </c>
    </row>
    <row r="25082" spans="2:4" x14ac:dyDescent="0.25">
      <c r="B25082" t="s">
        <v>14154</v>
      </c>
      <c r="C25082" s="1">
        <v>5.0759999999999996</v>
      </c>
      <c r="D25082" t="s">
        <v>49051</v>
      </c>
    </row>
    <row r="25083" spans="2:4" x14ac:dyDescent="0.25">
      <c r="B25083" t="s">
        <v>14182</v>
      </c>
      <c r="C25083" s="1">
        <v>5.0759999999999996</v>
      </c>
      <c r="D25083" t="s">
        <v>49079</v>
      </c>
    </row>
    <row r="25084" spans="2:4" x14ac:dyDescent="0.25">
      <c r="B25084" t="s">
        <v>20160</v>
      </c>
      <c r="C25084" s="1">
        <v>5.077</v>
      </c>
      <c r="D25084" t="s">
        <v>55057</v>
      </c>
    </row>
    <row r="25085" spans="2:4" x14ac:dyDescent="0.25">
      <c r="B25085" t="s">
        <v>23591</v>
      </c>
      <c r="C25085" s="1">
        <v>5.077</v>
      </c>
      <c r="D25085" t="s">
        <v>58486</v>
      </c>
    </row>
    <row r="25086" spans="2:4" x14ac:dyDescent="0.25">
      <c r="B25086" t="s">
        <v>25447</v>
      </c>
      <c r="C25086" s="1">
        <v>5.077</v>
      </c>
      <c r="D25086" t="s">
        <v>60341</v>
      </c>
    </row>
    <row r="25087" spans="2:4" x14ac:dyDescent="0.25">
      <c r="B25087" t="s">
        <v>25456</v>
      </c>
      <c r="C25087" s="1">
        <v>5.077</v>
      </c>
      <c r="D25087" t="s">
        <v>60350</v>
      </c>
    </row>
    <row r="25088" spans="2:4" x14ac:dyDescent="0.25">
      <c r="B25088" t="s">
        <v>25940</v>
      </c>
      <c r="C25088" s="1">
        <v>5.077</v>
      </c>
      <c r="D25088" t="s">
        <v>60834</v>
      </c>
    </row>
    <row r="25089" spans="2:4" x14ac:dyDescent="0.25">
      <c r="B25089" t="s">
        <v>18929</v>
      </c>
      <c r="C25089" s="1">
        <v>5.0780000000000003</v>
      </c>
      <c r="D25089" t="s">
        <v>53826</v>
      </c>
    </row>
    <row r="25090" spans="2:4" x14ac:dyDescent="0.25">
      <c r="B25090" t="s">
        <v>20299</v>
      </c>
      <c r="C25090" s="1">
        <v>5.0780000000000003</v>
      </c>
      <c r="D25090" t="s">
        <v>55195</v>
      </c>
    </row>
    <row r="25091" spans="2:4" x14ac:dyDescent="0.25">
      <c r="B25091" t="s">
        <v>23137</v>
      </c>
      <c r="C25091" s="1">
        <v>5.0780000000000003</v>
      </c>
      <c r="D25091" t="s">
        <v>58032</v>
      </c>
    </row>
    <row r="25092" spans="2:4" x14ac:dyDescent="0.25">
      <c r="B25092" t="s">
        <v>23394</v>
      </c>
      <c r="C25092" s="1">
        <v>5.08</v>
      </c>
      <c r="D25092" t="s">
        <v>58289</v>
      </c>
    </row>
    <row r="25093" spans="2:4" x14ac:dyDescent="0.25">
      <c r="B25093" t="s">
        <v>24276</v>
      </c>
      <c r="C25093" s="1">
        <v>5.08</v>
      </c>
      <c r="D25093" t="s">
        <v>59170</v>
      </c>
    </row>
    <row r="25094" spans="2:4" x14ac:dyDescent="0.25">
      <c r="B25094" t="s">
        <v>22101</v>
      </c>
      <c r="C25094" s="1">
        <v>5.0819999999999999</v>
      </c>
      <c r="D25094" t="s">
        <v>56997</v>
      </c>
    </row>
    <row r="25095" spans="2:4" x14ac:dyDescent="0.25">
      <c r="B25095" t="s">
        <v>24297</v>
      </c>
      <c r="C25095" s="1">
        <v>5.0839999999999996</v>
      </c>
      <c r="D25095" t="s">
        <v>59191</v>
      </c>
    </row>
    <row r="25096" spans="2:4" x14ac:dyDescent="0.25">
      <c r="B25096" t="s">
        <v>24580</v>
      </c>
      <c r="C25096" s="1">
        <v>5.085</v>
      </c>
      <c r="D25096" t="s">
        <v>59474</v>
      </c>
    </row>
    <row r="25097" spans="2:4" x14ac:dyDescent="0.25">
      <c r="B25097" t="s">
        <v>16165</v>
      </c>
      <c r="C25097" s="1">
        <v>5.0860000000000003</v>
      </c>
      <c r="D25097" t="s">
        <v>51062</v>
      </c>
    </row>
    <row r="25098" spans="2:4" x14ac:dyDescent="0.25">
      <c r="B25098" t="s">
        <v>21491</v>
      </c>
      <c r="C25098" s="1">
        <v>5.0860000000000003</v>
      </c>
      <c r="D25098" t="s">
        <v>56387</v>
      </c>
    </row>
    <row r="25099" spans="2:4" x14ac:dyDescent="0.25">
      <c r="B25099" t="s">
        <v>21532</v>
      </c>
      <c r="C25099" s="1">
        <v>5.0869999999999997</v>
      </c>
      <c r="D25099" t="s">
        <v>56428</v>
      </c>
    </row>
    <row r="25100" spans="2:4" x14ac:dyDescent="0.25">
      <c r="B25100" t="s">
        <v>18550</v>
      </c>
      <c r="C25100" s="1">
        <v>5.0880000000000001</v>
      </c>
      <c r="D25100" t="s">
        <v>53447</v>
      </c>
    </row>
    <row r="25101" spans="2:4" x14ac:dyDescent="0.25">
      <c r="B25101" t="s">
        <v>20355</v>
      </c>
      <c r="C25101" s="1">
        <v>5.0880000000000001</v>
      </c>
      <c r="D25101" t="s">
        <v>55251</v>
      </c>
    </row>
    <row r="25102" spans="2:4" x14ac:dyDescent="0.25">
      <c r="B25102" t="s">
        <v>20502</v>
      </c>
      <c r="C25102" s="1">
        <v>5.0880000000000001</v>
      </c>
      <c r="D25102" t="s">
        <v>55398</v>
      </c>
    </row>
    <row r="25103" spans="2:4" x14ac:dyDescent="0.25">
      <c r="B25103" t="s">
        <v>14035</v>
      </c>
      <c r="C25103" s="1">
        <v>5.0890000000000004</v>
      </c>
      <c r="D25103" t="s">
        <v>48932</v>
      </c>
    </row>
    <row r="25104" spans="2:4" x14ac:dyDescent="0.25">
      <c r="B25104" t="s">
        <v>18562</v>
      </c>
      <c r="C25104" s="1">
        <v>5.0890000000000004</v>
      </c>
      <c r="D25104" t="s">
        <v>53459</v>
      </c>
    </row>
    <row r="25105" spans="2:4" x14ac:dyDescent="0.25">
      <c r="B25105" t="s">
        <v>18768</v>
      </c>
      <c r="C25105" s="1">
        <v>5.0890000000000004</v>
      </c>
      <c r="D25105" t="s">
        <v>53665</v>
      </c>
    </row>
    <row r="25106" spans="2:4" x14ac:dyDescent="0.25">
      <c r="B25106" t="s">
        <v>19354</v>
      </c>
      <c r="C25106" s="1">
        <v>5.0890000000000004</v>
      </c>
      <c r="D25106" t="s">
        <v>54251</v>
      </c>
    </row>
    <row r="25107" spans="2:4" x14ac:dyDescent="0.25">
      <c r="B25107" t="s">
        <v>20113</v>
      </c>
      <c r="C25107" s="1">
        <v>5.0890000000000004</v>
      </c>
      <c r="D25107" t="s">
        <v>55010</v>
      </c>
    </row>
    <row r="25108" spans="2:4" x14ac:dyDescent="0.25">
      <c r="B25108" t="s">
        <v>22509</v>
      </c>
      <c r="C25108" s="1">
        <v>5.0890000000000004</v>
      </c>
      <c r="D25108" t="s">
        <v>57405</v>
      </c>
    </row>
    <row r="25109" spans="2:4" x14ac:dyDescent="0.25">
      <c r="B25109" t="s">
        <v>23319</v>
      </c>
      <c r="C25109" s="1">
        <v>5.0890000000000004</v>
      </c>
      <c r="D25109" t="s">
        <v>58214</v>
      </c>
    </row>
    <row r="25110" spans="2:4" x14ac:dyDescent="0.25">
      <c r="B25110" t="s">
        <v>23980</v>
      </c>
      <c r="C25110" s="1">
        <v>5.0890000000000004</v>
      </c>
      <c r="D25110" t="s">
        <v>58874</v>
      </c>
    </row>
    <row r="25111" spans="2:4" x14ac:dyDescent="0.25">
      <c r="B25111" t="s">
        <v>24684</v>
      </c>
      <c r="C25111" s="1">
        <v>5.0890000000000004</v>
      </c>
      <c r="D25111" t="s">
        <v>59578</v>
      </c>
    </row>
    <row r="25112" spans="2:4" x14ac:dyDescent="0.25">
      <c r="B25112" t="s">
        <v>20069</v>
      </c>
      <c r="C25112" s="1">
        <v>5.09</v>
      </c>
      <c r="D25112" t="s">
        <v>54966</v>
      </c>
    </row>
    <row r="25113" spans="2:4" x14ac:dyDescent="0.25">
      <c r="B25113" t="s">
        <v>13564</v>
      </c>
      <c r="C25113" s="1">
        <v>5.0910000000000002</v>
      </c>
      <c r="D25113" t="s">
        <v>48461</v>
      </c>
    </row>
    <row r="25114" spans="2:4" x14ac:dyDescent="0.25">
      <c r="B25114" t="s">
        <v>23312</v>
      </c>
      <c r="C25114" s="1">
        <v>5.0910000000000002</v>
      </c>
      <c r="D25114" t="s">
        <v>58207</v>
      </c>
    </row>
    <row r="25115" spans="2:4" x14ac:dyDescent="0.25">
      <c r="B25115" t="s">
        <v>24765</v>
      </c>
      <c r="C25115" s="1">
        <v>5.0910000000000002</v>
      </c>
      <c r="D25115" t="s">
        <v>59659</v>
      </c>
    </row>
    <row r="25116" spans="2:4" x14ac:dyDescent="0.25">
      <c r="B25116" t="s">
        <v>24925</v>
      </c>
      <c r="C25116" s="1">
        <v>5.0910000000000002</v>
      </c>
      <c r="D25116" t="s">
        <v>59819</v>
      </c>
    </row>
    <row r="25117" spans="2:4" x14ac:dyDescent="0.25">
      <c r="B25117" t="s">
        <v>25345</v>
      </c>
      <c r="C25117" s="1">
        <v>5.0910000000000002</v>
      </c>
      <c r="D25117" t="s">
        <v>60239</v>
      </c>
    </row>
    <row r="25118" spans="2:4" x14ac:dyDescent="0.25">
      <c r="B25118" t="s">
        <v>25486</v>
      </c>
      <c r="C25118" s="1">
        <v>5.0910000000000002</v>
      </c>
      <c r="D25118" t="s">
        <v>60380</v>
      </c>
    </row>
    <row r="25119" spans="2:4" x14ac:dyDescent="0.25">
      <c r="B25119" t="s">
        <v>22689</v>
      </c>
      <c r="C25119" s="1">
        <v>5.0919999999999996</v>
      </c>
      <c r="D25119" t="s">
        <v>57585</v>
      </c>
    </row>
    <row r="25120" spans="2:4" x14ac:dyDescent="0.25">
      <c r="B25120" t="s">
        <v>23035</v>
      </c>
      <c r="C25120" s="1">
        <v>5.0919999999999996</v>
      </c>
      <c r="D25120" t="s">
        <v>57930</v>
      </c>
    </row>
    <row r="25121" spans="2:4" x14ac:dyDescent="0.25">
      <c r="B25121" t="s">
        <v>23109</v>
      </c>
      <c r="C25121" s="1">
        <v>5.0919999999999996</v>
      </c>
      <c r="D25121" t="s">
        <v>58004</v>
      </c>
    </row>
    <row r="25122" spans="2:4" x14ac:dyDescent="0.25">
      <c r="B25122" t="s">
        <v>23611</v>
      </c>
      <c r="C25122" s="1">
        <v>5.0919999999999996</v>
      </c>
      <c r="D25122" t="s">
        <v>58506</v>
      </c>
    </row>
    <row r="25123" spans="2:4" x14ac:dyDescent="0.25">
      <c r="B25123" t="s">
        <v>25142</v>
      </c>
      <c r="C25123" s="1">
        <v>5.0919999999999996</v>
      </c>
      <c r="D25123" t="s">
        <v>60036</v>
      </c>
    </row>
    <row r="25124" spans="2:4" x14ac:dyDescent="0.25">
      <c r="B25124" t="s">
        <v>25578</v>
      </c>
      <c r="C25124" s="1">
        <v>5.0919999999999996</v>
      </c>
      <c r="D25124" t="s">
        <v>60472</v>
      </c>
    </row>
    <row r="25125" spans="2:4" x14ac:dyDescent="0.25">
      <c r="B25125" t="s">
        <v>18669</v>
      </c>
      <c r="C25125" s="1">
        <v>5.093</v>
      </c>
      <c r="D25125" t="s">
        <v>53566</v>
      </c>
    </row>
    <row r="25126" spans="2:4" x14ac:dyDescent="0.25">
      <c r="B25126" t="s">
        <v>20918</v>
      </c>
      <c r="C25126" s="1">
        <v>5.093</v>
      </c>
      <c r="D25126" t="s">
        <v>55814</v>
      </c>
    </row>
    <row r="25127" spans="2:4" x14ac:dyDescent="0.25">
      <c r="B25127" t="s">
        <v>25455</v>
      </c>
      <c r="C25127" s="1">
        <v>5.093</v>
      </c>
      <c r="D25127" t="s">
        <v>60349</v>
      </c>
    </row>
    <row r="25128" spans="2:4" x14ac:dyDescent="0.25">
      <c r="B25128" t="s">
        <v>26578</v>
      </c>
      <c r="C25128" s="1">
        <v>5.093</v>
      </c>
      <c r="D25128" t="s">
        <v>61471</v>
      </c>
    </row>
    <row r="25129" spans="2:4" x14ac:dyDescent="0.25">
      <c r="B25129" t="s">
        <v>27294</v>
      </c>
      <c r="C25129" s="1">
        <v>5.093</v>
      </c>
      <c r="D25129" t="s">
        <v>62187</v>
      </c>
    </row>
    <row r="25130" spans="2:4" x14ac:dyDescent="0.25">
      <c r="B25130" t="s">
        <v>29495</v>
      </c>
      <c r="C25130" s="1">
        <v>5.093</v>
      </c>
      <c r="D25130" t="s">
        <v>64388</v>
      </c>
    </row>
    <row r="25131" spans="2:4" x14ac:dyDescent="0.25">
      <c r="B25131" t="s">
        <v>26188</v>
      </c>
      <c r="C25131" s="1">
        <v>5.0940000000000003</v>
      </c>
      <c r="D25131" t="s">
        <v>61081</v>
      </c>
    </row>
    <row r="25132" spans="2:4" x14ac:dyDescent="0.25">
      <c r="B25132" t="s">
        <v>26192</v>
      </c>
      <c r="C25132" s="1">
        <v>5.0940000000000003</v>
      </c>
      <c r="D25132" t="s">
        <v>61085</v>
      </c>
    </row>
    <row r="25133" spans="2:4" x14ac:dyDescent="0.25">
      <c r="B25133" t="s">
        <v>26247</v>
      </c>
      <c r="C25133" s="1">
        <v>5.0940000000000003</v>
      </c>
      <c r="D25133" t="s">
        <v>61140</v>
      </c>
    </row>
    <row r="25134" spans="2:4" x14ac:dyDescent="0.25">
      <c r="B25134" t="s">
        <v>29508</v>
      </c>
      <c r="C25134" s="1">
        <v>5.0940000000000003</v>
      </c>
      <c r="D25134" t="s">
        <v>64401</v>
      </c>
    </row>
    <row r="25135" spans="2:4" x14ac:dyDescent="0.25">
      <c r="B25135" t="s">
        <v>31290</v>
      </c>
      <c r="C25135" s="1">
        <v>5.0940000000000003</v>
      </c>
      <c r="D25135" t="s">
        <v>66183</v>
      </c>
    </row>
    <row r="25136" spans="2:4" x14ac:dyDescent="0.25">
      <c r="B25136" t="s">
        <v>14192</v>
      </c>
      <c r="C25136" s="1">
        <v>5.0949999999999998</v>
      </c>
      <c r="D25136" t="s">
        <v>49089</v>
      </c>
    </row>
    <row r="25137" spans="2:4" x14ac:dyDescent="0.25">
      <c r="B25137" t="s">
        <v>16994</v>
      </c>
      <c r="C25137" s="1">
        <v>5.0949999999999998</v>
      </c>
      <c r="D25137" t="s">
        <v>51891</v>
      </c>
    </row>
    <row r="25138" spans="2:4" x14ac:dyDescent="0.25">
      <c r="B25138" t="s">
        <v>22673</v>
      </c>
      <c r="C25138" s="1">
        <v>5.0949999999999998</v>
      </c>
      <c r="D25138" t="s">
        <v>57569</v>
      </c>
    </row>
    <row r="25139" spans="2:4" x14ac:dyDescent="0.25">
      <c r="B25139" t="s">
        <v>26557</v>
      </c>
      <c r="C25139" s="1">
        <v>5.0949999999999998</v>
      </c>
      <c r="D25139" t="s">
        <v>61450</v>
      </c>
    </row>
    <row r="25140" spans="2:4" x14ac:dyDescent="0.25">
      <c r="B25140" t="s">
        <v>29609</v>
      </c>
      <c r="C25140" s="1">
        <v>5.0949999999999998</v>
      </c>
      <c r="D25140" t="s">
        <v>64502</v>
      </c>
    </row>
    <row r="25141" spans="2:4" x14ac:dyDescent="0.25">
      <c r="B25141" t="s">
        <v>25306</v>
      </c>
      <c r="C25141" s="1">
        <v>5.0960000000000001</v>
      </c>
      <c r="D25141" t="s">
        <v>60200</v>
      </c>
    </row>
    <row r="25142" spans="2:4" x14ac:dyDescent="0.25">
      <c r="B25142" t="s">
        <v>30917</v>
      </c>
      <c r="C25142" s="1">
        <v>5.0960000000000001</v>
      </c>
      <c r="D25142" t="s">
        <v>65810</v>
      </c>
    </row>
    <row r="25143" spans="2:4" x14ac:dyDescent="0.25">
      <c r="B25143" t="s">
        <v>19997</v>
      </c>
      <c r="C25143" s="1">
        <v>5.0979999999999999</v>
      </c>
      <c r="D25143" t="s">
        <v>54894</v>
      </c>
    </row>
    <row r="25144" spans="2:4" x14ac:dyDescent="0.25">
      <c r="B25144" t="s">
        <v>19042</v>
      </c>
      <c r="C25144" s="1">
        <v>5.0999999999999996</v>
      </c>
      <c r="D25144" t="s">
        <v>53939</v>
      </c>
    </row>
    <row r="25145" spans="2:4" x14ac:dyDescent="0.25">
      <c r="B25145" t="s">
        <v>19517</v>
      </c>
      <c r="C25145" s="1">
        <v>5.0999999999999996</v>
      </c>
      <c r="D25145" t="s">
        <v>54414</v>
      </c>
    </row>
    <row r="25146" spans="2:4" x14ac:dyDescent="0.25">
      <c r="B25146" t="s">
        <v>20440</v>
      </c>
      <c r="C25146" s="1">
        <v>5.0999999999999996</v>
      </c>
      <c r="D25146" t="s">
        <v>55336</v>
      </c>
    </row>
    <row r="25147" spans="2:4" x14ac:dyDescent="0.25">
      <c r="B25147" t="s">
        <v>20463</v>
      </c>
      <c r="C25147" s="1">
        <v>5.0999999999999996</v>
      </c>
      <c r="D25147" t="s">
        <v>55359</v>
      </c>
    </row>
    <row r="25148" spans="2:4" x14ac:dyDescent="0.25">
      <c r="B25148" t="s">
        <v>20609</v>
      </c>
      <c r="C25148" s="1">
        <v>5.0999999999999996</v>
      </c>
      <c r="D25148" t="s">
        <v>55505</v>
      </c>
    </row>
    <row r="25149" spans="2:4" x14ac:dyDescent="0.25">
      <c r="B25149" t="s">
        <v>21706</v>
      </c>
      <c r="C25149" s="1">
        <v>5.0999999999999996</v>
      </c>
      <c r="D25149" t="s">
        <v>56602</v>
      </c>
    </row>
    <row r="25150" spans="2:4" x14ac:dyDescent="0.25">
      <c r="B25150" s="2" t="str">
        <f>'[1]Smile-IC50-CC50'!A12</f>
        <v>1016-As-104</v>
      </c>
      <c r="C25150" s="3">
        <f>'[1]Smile-IC50-CC50'!B12</f>
        <v>5.0999999999999996</v>
      </c>
      <c r="D25150" s="2" t="str">
        <f>'[1]Smile-IC50-CC50'!I12</f>
        <v>CC1(C)[C@H](CC2)CC(\[C@@]12C)=N\CC[N+](CC)(CC)CCCCCCCC[N+](CC)(CC)CC\N=C(\[C@@]34C)C[C@H](C3(C)C)CC4</v>
      </c>
    </row>
    <row r="25151" spans="2:4" x14ac:dyDescent="0.25">
      <c r="B25151" s="2" t="str">
        <f>'[1]Smile-IC50-CC50'!A533</f>
        <v>6302_IOS_LFC-KVS-854-1</v>
      </c>
      <c r="C25151" s="3">
        <f>'[1]Smile-IC50-CC50'!B533</f>
        <v>5.0999999999999996</v>
      </c>
      <c r="D25151" s="2" t="str">
        <f>'[1]Smile-IC50-CC50'!I533</f>
        <v>c1cccc(O)c1C(=O)\C=C(O)\c2c(OC)c(F)c(F)c(F)c2</v>
      </c>
    </row>
    <row r="25152" spans="2:4" x14ac:dyDescent="0.25">
      <c r="B25152" s="2" t="str">
        <f>'[1]Smile-IC50-CC50'!A534</f>
        <v>6302-KVS-854-1</v>
      </c>
      <c r="C25152" s="3">
        <f>'[1]Smile-IC50-CC50'!B534</f>
        <v>5.0999999999999996</v>
      </c>
      <c r="D25152" s="2" t="str">
        <f>'[1]Smile-IC50-CC50'!I534</f>
        <v>c1cccc(O)c1C(=O)\C=C(O)\c2c(OC)c(F)c(F)c(F)c2</v>
      </c>
    </row>
    <row r="25153" spans="2:4" x14ac:dyDescent="0.25">
      <c r="B25153" s="2" t="str">
        <f>'[1]Smile-IC50-CC50'!A971</f>
        <v>CHEMBL4845724</v>
      </c>
      <c r="C25153" s="3">
        <f>'[1]Smile-IC50-CC50'!B971</f>
        <v>5.0999999999999996</v>
      </c>
      <c r="D25153" s="2" t="str">
        <f>'[1]Smile-IC50-CC50'!I971</f>
        <v>c1ccccc1OCCNc(nc(c23)[nH]cn3)nc2Nc4cc(F)ccc4</v>
      </c>
    </row>
    <row r="25154" spans="2:4" x14ac:dyDescent="0.25">
      <c r="B25154" t="s">
        <v>15368</v>
      </c>
      <c r="C25154" s="1">
        <v>5.101</v>
      </c>
      <c r="D25154" t="s">
        <v>50265</v>
      </c>
    </row>
    <row r="25155" spans="2:4" x14ac:dyDescent="0.25">
      <c r="B25155" t="s">
        <v>21411</v>
      </c>
      <c r="C25155" s="1">
        <v>5.1020000000000003</v>
      </c>
      <c r="D25155" t="s">
        <v>56307</v>
      </c>
    </row>
    <row r="25156" spans="2:4" x14ac:dyDescent="0.25">
      <c r="B25156" t="s">
        <v>25628</v>
      </c>
      <c r="C25156" s="1">
        <v>5.1020000000000003</v>
      </c>
      <c r="D25156" t="s">
        <v>60522</v>
      </c>
    </row>
    <row r="25157" spans="2:4" x14ac:dyDescent="0.25">
      <c r="B25157" t="s">
        <v>23832</v>
      </c>
      <c r="C25157" s="1">
        <v>5.1029999999999998</v>
      </c>
      <c r="D25157" t="s">
        <v>58726</v>
      </c>
    </row>
    <row r="25158" spans="2:4" x14ac:dyDescent="0.25">
      <c r="B25158" t="s">
        <v>22566</v>
      </c>
      <c r="C25158" s="1">
        <v>5.1040000000000001</v>
      </c>
      <c r="D25158" t="s">
        <v>57462</v>
      </c>
    </row>
    <row r="25159" spans="2:4" x14ac:dyDescent="0.25">
      <c r="B25159" t="s">
        <v>23217</v>
      </c>
      <c r="C25159" s="1">
        <v>5.1040000000000001</v>
      </c>
      <c r="D25159" t="s">
        <v>58112</v>
      </c>
    </row>
    <row r="25160" spans="2:4" x14ac:dyDescent="0.25">
      <c r="B25160" t="s">
        <v>12674</v>
      </c>
      <c r="C25160" s="1">
        <v>5.1050000000000004</v>
      </c>
      <c r="D25160" t="s">
        <v>47571</v>
      </c>
    </row>
    <row r="25161" spans="2:4" x14ac:dyDescent="0.25">
      <c r="B25161" t="s">
        <v>21397</v>
      </c>
      <c r="C25161" s="1">
        <v>5.1050000000000004</v>
      </c>
      <c r="D25161" t="s">
        <v>56293</v>
      </c>
    </row>
    <row r="25162" spans="2:4" x14ac:dyDescent="0.25">
      <c r="B25162" t="s">
        <v>21935</v>
      </c>
      <c r="C25162" s="1">
        <v>5.1050000000000004</v>
      </c>
      <c r="D25162" t="s">
        <v>56831</v>
      </c>
    </row>
    <row r="25163" spans="2:4" x14ac:dyDescent="0.25">
      <c r="B25163" t="s">
        <v>22234</v>
      </c>
      <c r="C25163" s="1">
        <v>5.1050000000000004</v>
      </c>
      <c r="D25163" t="s">
        <v>57130</v>
      </c>
    </row>
    <row r="25164" spans="2:4" x14ac:dyDescent="0.25">
      <c r="B25164" t="s">
        <v>22380</v>
      </c>
      <c r="C25164" s="1">
        <v>5.1050000000000004</v>
      </c>
      <c r="D25164" t="s">
        <v>57276</v>
      </c>
    </row>
    <row r="25165" spans="2:4" x14ac:dyDescent="0.25">
      <c r="B25165" t="s">
        <v>22615</v>
      </c>
      <c r="C25165" s="1">
        <v>5.1050000000000004</v>
      </c>
      <c r="D25165" t="s">
        <v>57511</v>
      </c>
    </row>
    <row r="25166" spans="2:4" x14ac:dyDescent="0.25">
      <c r="B25166" t="s">
        <v>22936</v>
      </c>
      <c r="C25166" s="1">
        <v>5.1050000000000004</v>
      </c>
      <c r="D25166" t="s">
        <v>57831</v>
      </c>
    </row>
    <row r="25167" spans="2:4" x14ac:dyDescent="0.25">
      <c r="B25167" t="s">
        <v>23044</v>
      </c>
      <c r="C25167" s="1">
        <v>5.1050000000000004</v>
      </c>
      <c r="D25167" t="s">
        <v>57939</v>
      </c>
    </row>
    <row r="25168" spans="2:4" x14ac:dyDescent="0.25">
      <c r="B25168" t="s">
        <v>24057</v>
      </c>
      <c r="C25168" s="1">
        <v>5.1050000000000004</v>
      </c>
      <c r="D25168" t="s">
        <v>58951</v>
      </c>
    </row>
    <row r="25169" spans="2:4" x14ac:dyDescent="0.25">
      <c r="B25169" t="s">
        <v>25191</v>
      </c>
      <c r="C25169" s="1">
        <v>5.1050000000000004</v>
      </c>
      <c r="D25169" t="s">
        <v>60085</v>
      </c>
    </row>
    <row r="25170" spans="2:4" x14ac:dyDescent="0.25">
      <c r="B25170" t="s">
        <v>25817</v>
      </c>
      <c r="C25170" s="1">
        <v>5.1050000000000004</v>
      </c>
      <c r="D25170" t="s">
        <v>60711</v>
      </c>
    </row>
    <row r="25171" spans="2:4" x14ac:dyDescent="0.25">
      <c r="B25171" t="s">
        <v>16627</v>
      </c>
      <c r="C25171" s="1">
        <v>5.1059999999999999</v>
      </c>
      <c r="D25171" t="s">
        <v>51524</v>
      </c>
    </row>
    <row r="25172" spans="2:4" x14ac:dyDescent="0.25">
      <c r="B25172" t="s">
        <v>16931</v>
      </c>
      <c r="C25172" s="1">
        <v>5.1059999999999999</v>
      </c>
      <c r="D25172" t="s">
        <v>51828</v>
      </c>
    </row>
    <row r="25173" spans="2:4" x14ac:dyDescent="0.25">
      <c r="B25173" t="s">
        <v>17028</v>
      </c>
      <c r="C25173" s="1">
        <v>5.1059999999999999</v>
      </c>
      <c r="D25173" t="s">
        <v>51925</v>
      </c>
    </row>
    <row r="25174" spans="2:4" x14ac:dyDescent="0.25">
      <c r="B25174" t="s">
        <v>23602</v>
      </c>
      <c r="C25174" s="1">
        <v>5.1059999999999999</v>
      </c>
      <c r="D25174" t="s">
        <v>58497</v>
      </c>
    </row>
    <row r="25175" spans="2:4" x14ac:dyDescent="0.25">
      <c r="B25175" t="s">
        <v>24269</v>
      </c>
      <c r="C25175" s="1">
        <v>5.1059999999999999</v>
      </c>
      <c r="D25175" t="s">
        <v>59163</v>
      </c>
    </row>
    <row r="25176" spans="2:4" x14ac:dyDescent="0.25">
      <c r="B25176" t="s">
        <v>25485</v>
      </c>
      <c r="C25176" s="1">
        <v>5.1059999999999999</v>
      </c>
      <c r="D25176" t="s">
        <v>60379</v>
      </c>
    </row>
    <row r="25177" spans="2:4" x14ac:dyDescent="0.25">
      <c r="B25177" t="s">
        <v>25782</v>
      </c>
      <c r="C25177" s="1">
        <v>5.1059999999999999</v>
      </c>
      <c r="D25177" t="s">
        <v>60676</v>
      </c>
    </row>
    <row r="25178" spans="2:4" x14ac:dyDescent="0.25">
      <c r="B25178" t="s">
        <v>25796</v>
      </c>
      <c r="C25178" s="1">
        <v>5.1059999999999999</v>
      </c>
      <c r="D25178" t="s">
        <v>60690</v>
      </c>
    </row>
    <row r="25179" spans="2:4" x14ac:dyDescent="0.25">
      <c r="B25179" t="s">
        <v>17810</v>
      </c>
      <c r="C25179" s="1">
        <v>5.1070000000000002</v>
      </c>
      <c r="D25179" t="s">
        <v>52707</v>
      </c>
    </row>
    <row r="25180" spans="2:4" x14ac:dyDescent="0.25">
      <c r="B25180" t="s">
        <v>25958</v>
      </c>
      <c r="C25180" s="1">
        <v>5.1079999999999997</v>
      </c>
      <c r="D25180" t="s">
        <v>60852</v>
      </c>
    </row>
    <row r="25181" spans="2:4" x14ac:dyDescent="0.25">
      <c r="B25181" t="s">
        <v>23871</v>
      </c>
      <c r="C25181" s="1">
        <v>5.109</v>
      </c>
      <c r="D25181" t="s">
        <v>58765</v>
      </c>
    </row>
    <row r="25182" spans="2:4" x14ac:dyDescent="0.25">
      <c r="B25182" t="s">
        <v>26793</v>
      </c>
      <c r="C25182" s="1">
        <v>5.109</v>
      </c>
      <c r="D25182" t="s">
        <v>61686</v>
      </c>
    </row>
    <row r="25183" spans="2:4" x14ac:dyDescent="0.25">
      <c r="B25183" t="s">
        <v>26865</v>
      </c>
      <c r="C25183" s="1">
        <v>5.109</v>
      </c>
      <c r="D25183" t="s">
        <v>61758</v>
      </c>
    </row>
    <row r="25184" spans="2:4" x14ac:dyDescent="0.25">
      <c r="B25184" t="s">
        <v>27103</v>
      </c>
      <c r="C25184" s="1">
        <v>5.109</v>
      </c>
      <c r="D25184" t="s">
        <v>61996</v>
      </c>
    </row>
    <row r="25185" spans="2:4" x14ac:dyDescent="0.25">
      <c r="B25185" t="s">
        <v>14478</v>
      </c>
      <c r="C25185" s="1">
        <v>5.1100000000000003</v>
      </c>
      <c r="D25185" t="s">
        <v>49375</v>
      </c>
    </row>
    <row r="25186" spans="2:4" x14ac:dyDescent="0.25">
      <c r="B25186" t="s">
        <v>22189</v>
      </c>
      <c r="C25186" s="1">
        <v>5.1100000000000003</v>
      </c>
      <c r="D25186" t="s">
        <v>57085</v>
      </c>
    </row>
    <row r="25187" spans="2:4" x14ac:dyDescent="0.25">
      <c r="B25187" t="s">
        <v>22419</v>
      </c>
      <c r="C25187" s="1">
        <v>5.1100000000000003</v>
      </c>
      <c r="D25187" t="s">
        <v>57315</v>
      </c>
    </row>
    <row r="25188" spans="2:4" x14ac:dyDescent="0.25">
      <c r="B25188" t="s">
        <v>27126</v>
      </c>
      <c r="C25188" s="1">
        <v>5.1100000000000003</v>
      </c>
      <c r="D25188" t="s">
        <v>62019</v>
      </c>
    </row>
    <row r="25189" spans="2:4" x14ac:dyDescent="0.25">
      <c r="B25189" t="s">
        <v>32582</v>
      </c>
      <c r="C25189" s="1">
        <v>5.1100000000000003</v>
      </c>
      <c r="D25189" t="s">
        <v>67475</v>
      </c>
    </row>
    <row r="25190" spans="2:4" x14ac:dyDescent="0.25">
      <c r="B25190" t="s">
        <v>18782</v>
      </c>
      <c r="C25190" s="1">
        <v>5.1109999999999998</v>
      </c>
      <c r="D25190" t="s">
        <v>53679</v>
      </c>
    </row>
    <row r="25191" spans="2:4" x14ac:dyDescent="0.25">
      <c r="B25191" t="s">
        <v>19063</v>
      </c>
      <c r="C25191" s="1">
        <v>5.1109999999999998</v>
      </c>
      <c r="D25191" t="s">
        <v>53960</v>
      </c>
    </row>
    <row r="25192" spans="2:4" x14ac:dyDescent="0.25">
      <c r="B25192" t="s">
        <v>20043</v>
      </c>
      <c r="C25192" s="1">
        <v>5.1109999999999998</v>
      </c>
      <c r="D25192" t="s">
        <v>54940</v>
      </c>
    </row>
    <row r="25193" spans="2:4" x14ac:dyDescent="0.25">
      <c r="B25193" t="s">
        <v>20273</v>
      </c>
      <c r="C25193" s="1">
        <v>5.1109999999999998</v>
      </c>
      <c r="D25193" t="s">
        <v>55170</v>
      </c>
    </row>
    <row r="25194" spans="2:4" x14ac:dyDescent="0.25">
      <c r="B25194" t="s">
        <v>20512</v>
      </c>
      <c r="C25194" s="1">
        <v>5.1109999999999998</v>
      </c>
      <c r="D25194" t="s">
        <v>55408</v>
      </c>
    </row>
    <row r="25195" spans="2:4" x14ac:dyDescent="0.25">
      <c r="B25195" t="s">
        <v>20597</v>
      </c>
      <c r="C25195" s="1">
        <v>5.1109999999999998</v>
      </c>
      <c r="D25195" t="s">
        <v>55493</v>
      </c>
    </row>
    <row r="25196" spans="2:4" x14ac:dyDescent="0.25">
      <c r="B25196" t="s">
        <v>20701</v>
      </c>
      <c r="C25196" s="1">
        <v>5.1109999999999998</v>
      </c>
      <c r="D25196" t="s">
        <v>55597</v>
      </c>
    </row>
    <row r="25197" spans="2:4" x14ac:dyDescent="0.25">
      <c r="B25197" t="s">
        <v>21100</v>
      </c>
      <c r="C25197" s="1">
        <v>5.1109999999999998</v>
      </c>
      <c r="D25197" t="s">
        <v>55996</v>
      </c>
    </row>
    <row r="25198" spans="2:4" x14ac:dyDescent="0.25">
      <c r="B25198" t="s">
        <v>21112</v>
      </c>
      <c r="C25198" s="1">
        <v>5.1109999999999998</v>
      </c>
      <c r="D25198" t="s">
        <v>56008</v>
      </c>
    </row>
    <row r="25199" spans="2:4" x14ac:dyDescent="0.25">
      <c r="B25199" t="s">
        <v>32389</v>
      </c>
      <c r="C25199" s="1">
        <v>5.1120000000000001</v>
      </c>
      <c r="D25199" t="s">
        <v>67282</v>
      </c>
    </row>
    <row r="25200" spans="2:4" x14ac:dyDescent="0.25">
      <c r="B25200" t="s">
        <v>12780</v>
      </c>
      <c r="C25200" s="1">
        <v>5.1130000000000004</v>
      </c>
      <c r="D25200" t="s">
        <v>47677</v>
      </c>
    </row>
    <row r="25201" spans="2:4" x14ac:dyDescent="0.25">
      <c r="B25201" t="s">
        <v>28282</v>
      </c>
      <c r="C25201" s="1">
        <v>5.1139999999999999</v>
      </c>
      <c r="D25201" t="s">
        <v>63175</v>
      </c>
    </row>
    <row r="25202" spans="2:4" x14ac:dyDescent="0.25">
      <c r="B25202" t="s">
        <v>23715</v>
      </c>
      <c r="C25202" s="1">
        <v>5.1150000000000002</v>
      </c>
      <c r="D25202" t="s">
        <v>58609</v>
      </c>
    </row>
    <row r="25203" spans="2:4" x14ac:dyDescent="0.25">
      <c r="B25203" t="s">
        <v>14868</v>
      </c>
      <c r="C25203" s="1">
        <v>5.1159999999999997</v>
      </c>
      <c r="D25203" t="s">
        <v>49765</v>
      </c>
    </row>
    <row r="25204" spans="2:4" x14ac:dyDescent="0.25">
      <c r="B25204" t="s">
        <v>17211</v>
      </c>
      <c r="C25204" s="1">
        <v>5.1159999999999997</v>
      </c>
      <c r="D25204" t="s">
        <v>52108</v>
      </c>
    </row>
    <row r="25205" spans="2:4" x14ac:dyDescent="0.25">
      <c r="B25205" t="s">
        <v>17378</v>
      </c>
      <c r="C25205" s="1">
        <v>5.1159999999999997</v>
      </c>
      <c r="D25205" t="s">
        <v>52275</v>
      </c>
    </row>
    <row r="25206" spans="2:4" x14ac:dyDescent="0.25">
      <c r="B25206" t="s">
        <v>26172</v>
      </c>
      <c r="C25206" s="1">
        <v>5.1159999999999997</v>
      </c>
      <c r="D25206" t="s">
        <v>61065</v>
      </c>
    </row>
    <row r="25207" spans="2:4" x14ac:dyDescent="0.25">
      <c r="B25207" t="s">
        <v>22355</v>
      </c>
      <c r="C25207" s="1">
        <v>5.117</v>
      </c>
      <c r="D25207" t="s">
        <v>57251</v>
      </c>
    </row>
    <row r="25208" spans="2:4" x14ac:dyDescent="0.25">
      <c r="B25208" t="s">
        <v>23722</v>
      </c>
      <c r="C25208" s="1">
        <v>5.117</v>
      </c>
      <c r="D25208" t="s">
        <v>58616</v>
      </c>
    </row>
    <row r="25209" spans="2:4" x14ac:dyDescent="0.25">
      <c r="B25209" t="s">
        <v>23935</v>
      </c>
      <c r="C25209" s="1">
        <v>5.117</v>
      </c>
      <c r="D25209" t="s">
        <v>58829</v>
      </c>
    </row>
    <row r="25210" spans="2:4" x14ac:dyDescent="0.25">
      <c r="B25210" t="s">
        <v>24575</v>
      </c>
      <c r="C25210" s="1">
        <v>5.117</v>
      </c>
      <c r="D25210" t="s">
        <v>59469</v>
      </c>
    </row>
    <row r="25211" spans="2:4" x14ac:dyDescent="0.25">
      <c r="B25211" t="s">
        <v>23657</v>
      </c>
      <c r="C25211" s="1">
        <v>5.1180000000000003</v>
      </c>
      <c r="D25211" t="s">
        <v>58552</v>
      </c>
    </row>
    <row r="25212" spans="2:4" x14ac:dyDescent="0.25">
      <c r="B25212" t="s">
        <v>18358</v>
      </c>
      <c r="C25212" s="1">
        <v>5.12</v>
      </c>
      <c r="D25212" t="s">
        <v>53255</v>
      </c>
    </row>
    <row r="25213" spans="2:4" x14ac:dyDescent="0.25">
      <c r="B25213" t="s">
        <v>24691</v>
      </c>
      <c r="C25213" s="1">
        <v>5.12</v>
      </c>
      <c r="D25213" t="s">
        <v>59585</v>
      </c>
    </row>
    <row r="25214" spans="2:4" x14ac:dyDescent="0.25">
      <c r="B25214" t="s">
        <v>25277</v>
      </c>
      <c r="C25214" s="1">
        <v>5.12</v>
      </c>
      <c r="D25214" t="s">
        <v>60171</v>
      </c>
    </row>
    <row r="25215" spans="2:4" x14ac:dyDescent="0.25">
      <c r="B25215" t="s">
        <v>25294</v>
      </c>
      <c r="C25215" s="1">
        <v>5.12</v>
      </c>
      <c r="D25215" t="s">
        <v>60188</v>
      </c>
    </row>
    <row r="25216" spans="2:4" x14ac:dyDescent="0.25">
      <c r="B25216" t="s">
        <v>25502</v>
      </c>
      <c r="C25216" s="1">
        <v>5.12</v>
      </c>
      <c r="D25216" t="s">
        <v>60396</v>
      </c>
    </row>
    <row r="25217" spans="2:4" x14ac:dyDescent="0.25">
      <c r="B25217" t="s">
        <v>21373</v>
      </c>
      <c r="C25217" s="1">
        <v>5.1210000000000004</v>
      </c>
      <c r="D25217" t="s">
        <v>56269</v>
      </c>
    </row>
    <row r="25218" spans="2:4" x14ac:dyDescent="0.25">
      <c r="B25218" t="s">
        <v>18619</v>
      </c>
      <c r="C25218" s="1">
        <v>5.1219999999999999</v>
      </c>
      <c r="D25218" t="s">
        <v>53516</v>
      </c>
    </row>
    <row r="25219" spans="2:4" x14ac:dyDescent="0.25">
      <c r="B25219" t="s">
        <v>23092</v>
      </c>
      <c r="C25219" s="1">
        <v>5.1219999999999999</v>
      </c>
      <c r="D25219" t="s">
        <v>57987</v>
      </c>
    </row>
    <row r="25220" spans="2:4" x14ac:dyDescent="0.25">
      <c r="B25220" t="s">
        <v>23290</v>
      </c>
      <c r="C25220" s="1">
        <v>5.1219999999999999</v>
      </c>
      <c r="D25220" t="s">
        <v>58185</v>
      </c>
    </row>
    <row r="25221" spans="2:4" x14ac:dyDescent="0.25">
      <c r="B25221" t="s">
        <v>23833</v>
      </c>
      <c r="C25221" s="1">
        <v>5.1219999999999999</v>
      </c>
      <c r="D25221" t="s">
        <v>58727</v>
      </c>
    </row>
    <row r="25222" spans="2:4" x14ac:dyDescent="0.25">
      <c r="B25222" t="s">
        <v>29411</v>
      </c>
      <c r="C25222" s="1">
        <v>5.1219999999999999</v>
      </c>
      <c r="D25222" t="s">
        <v>64304</v>
      </c>
    </row>
    <row r="25223" spans="2:4" x14ac:dyDescent="0.25">
      <c r="B25223" t="s">
        <v>18632</v>
      </c>
      <c r="C25223" s="1">
        <v>5.1230000000000002</v>
      </c>
      <c r="D25223" t="s">
        <v>53529</v>
      </c>
    </row>
    <row r="25224" spans="2:4" x14ac:dyDescent="0.25">
      <c r="B25224" t="s">
        <v>18979</v>
      </c>
      <c r="C25224" s="1">
        <v>5.1230000000000002</v>
      </c>
      <c r="D25224" t="s">
        <v>53876</v>
      </c>
    </row>
    <row r="25225" spans="2:4" x14ac:dyDescent="0.25">
      <c r="B25225" t="s">
        <v>19574</v>
      </c>
      <c r="C25225" s="1">
        <v>5.1230000000000002</v>
      </c>
      <c r="D25225" t="s">
        <v>54471</v>
      </c>
    </row>
    <row r="25226" spans="2:4" x14ac:dyDescent="0.25">
      <c r="B25226" t="s">
        <v>19690</v>
      </c>
      <c r="C25226" s="1">
        <v>5.1230000000000002</v>
      </c>
      <c r="D25226" t="s">
        <v>54587</v>
      </c>
    </row>
    <row r="25227" spans="2:4" x14ac:dyDescent="0.25">
      <c r="B25227" t="s">
        <v>20314</v>
      </c>
      <c r="C25227" s="1">
        <v>5.1230000000000002</v>
      </c>
      <c r="D25227" t="s">
        <v>55210</v>
      </c>
    </row>
    <row r="25228" spans="2:4" x14ac:dyDescent="0.25">
      <c r="B25228" t="s">
        <v>20545</v>
      </c>
      <c r="C25228" s="1">
        <v>5.1230000000000002</v>
      </c>
      <c r="D25228" t="s">
        <v>55441</v>
      </c>
    </row>
    <row r="25229" spans="2:4" x14ac:dyDescent="0.25">
      <c r="B25229" t="s">
        <v>21263</v>
      </c>
      <c r="C25229" s="1">
        <v>5.1230000000000002</v>
      </c>
      <c r="D25229" t="s">
        <v>56159</v>
      </c>
    </row>
    <row r="25230" spans="2:4" x14ac:dyDescent="0.25">
      <c r="B25230" t="s">
        <v>21872</v>
      </c>
      <c r="C25230" s="1">
        <v>5.1230000000000002</v>
      </c>
      <c r="D25230" t="s">
        <v>56768</v>
      </c>
    </row>
    <row r="25231" spans="2:4" x14ac:dyDescent="0.25">
      <c r="B25231" t="s">
        <v>23700</v>
      </c>
      <c r="C25231" s="1">
        <v>5.1230000000000002</v>
      </c>
      <c r="D25231" t="s">
        <v>58594</v>
      </c>
    </row>
    <row r="25232" spans="2:4" x14ac:dyDescent="0.25">
      <c r="B25232" t="s">
        <v>26618</v>
      </c>
      <c r="C25232" s="1">
        <v>5.1230000000000002</v>
      </c>
      <c r="D25232" t="s">
        <v>61511</v>
      </c>
    </row>
    <row r="25233" spans="2:4" x14ac:dyDescent="0.25">
      <c r="B25233" t="s">
        <v>14627</v>
      </c>
      <c r="C25233" s="1">
        <v>5.1239999999999997</v>
      </c>
      <c r="D25233" t="s">
        <v>49524</v>
      </c>
    </row>
    <row r="25234" spans="2:4" x14ac:dyDescent="0.25">
      <c r="B25234" t="s">
        <v>26020</v>
      </c>
      <c r="C25234" s="1">
        <v>5.125</v>
      </c>
      <c r="D25234" t="s">
        <v>60914</v>
      </c>
    </row>
    <row r="25235" spans="2:4" x14ac:dyDescent="0.25">
      <c r="B25235" t="s">
        <v>26237</v>
      </c>
      <c r="C25235" s="1">
        <v>5.125</v>
      </c>
      <c r="D25235" t="s">
        <v>61130</v>
      </c>
    </row>
    <row r="25236" spans="2:4" x14ac:dyDescent="0.25">
      <c r="B25236" t="s">
        <v>26270</v>
      </c>
      <c r="C25236" s="1">
        <v>5.125</v>
      </c>
      <c r="D25236" t="s">
        <v>61163</v>
      </c>
    </row>
    <row r="25237" spans="2:4" x14ac:dyDescent="0.25">
      <c r="B25237" t="s">
        <v>13923</v>
      </c>
      <c r="C25237" s="1">
        <v>5.1260000000000003</v>
      </c>
      <c r="D25237" t="s">
        <v>48820</v>
      </c>
    </row>
    <row r="25238" spans="2:4" x14ac:dyDescent="0.25">
      <c r="B25238" t="s">
        <v>17318</v>
      </c>
      <c r="C25238" s="1">
        <v>5.1260000000000003</v>
      </c>
      <c r="D25238" t="s">
        <v>52215</v>
      </c>
    </row>
    <row r="25239" spans="2:4" x14ac:dyDescent="0.25">
      <c r="B25239" t="s">
        <v>18670</v>
      </c>
      <c r="C25239" s="1">
        <v>5.1269999999999998</v>
      </c>
      <c r="D25239" t="s">
        <v>53567</v>
      </c>
    </row>
    <row r="25240" spans="2:4" x14ac:dyDescent="0.25">
      <c r="B25240" t="s">
        <v>22727</v>
      </c>
      <c r="C25240" s="1">
        <v>5.1269999999999998</v>
      </c>
      <c r="D25240" t="s">
        <v>57622</v>
      </c>
    </row>
    <row r="25241" spans="2:4" x14ac:dyDescent="0.25">
      <c r="B25241" t="s">
        <v>26937</v>
      </c>
      <c r="C25241" s="1">
        <v>5.1269999999999998</v>
      </c>
      <c r="D25241" t="s">
        <v>61830</v>
      </c>
    </row>
    <row r="25242" spans="2:4" x14ac:dyDescent="0.25">
      <c r="B25242" t="s">
        <v>26888</v>
      </c>
      <c r="C25242" s="1">
        <v>5.1280000000000001</v>
      </c>
      <c r="D25242" t="s">
        <v>61781</v>
      </c>
    </row>
    <row r="25243" spans="2:4" x14ac:dyDescent="0.25">
      <c r="B25243" t="s">
        <v>27072</v>
      </c>
      <c r="C25243" s="1">
        <v>5.1280000000000001</v>
      </c>
      <c r="D25243" t="s">
        <v>61965</v>
      </c>
    </row>
    <row r="25244" spans="2:4" x14ac:dyDescent="0.25">
      <c r="B25244" t="s">
        <v>22222</v>
      </c>
      <c r="C25244" s="1">
        <v>5.1289999999999996</v>
      </c>
      <c r="D25244" t="s">
        <v>57118</v>
      </c>
    </row>
    <row r="25245" spans="2:4" x14ac:dyDescent="0.25">
      <c r="B25245" t="s">
        <v>26656</v>
      </c>
      <c r="C25245" s="1">
        <v>5.1289999999999996</v>
      </c>
      <c r="D25245" t="s">
        <v>61549</v>
      </c>
    </row>
    <row r="25246" spans="2:4" x14ac:dyDescent="0.25">
      <c r="B25246" t="s">
        <v>26683</v>
      </c>
      <c r="C25246" s="1">
        <v>5.1289999999999996</v>
      </c>
      <c r="D25246" t="s">
        <v>61576</v>
      </c>
    </row>
    <row r="25247" spans="2:4" x14ac:dyDescent="0.25">
      <c r="B25247" t="s">
        <v>26788</v>
      </c>
      <c r="C25247" s="1">
        <v>5.1289999999999996</v>
      </c>
      <c r="D25247" t="s">
        <v>61681</v>
      </c>
    </row>
    <row r="25248" spans="2:4" x14ac:dyDescent="0.25">
      <c r="B25248" t="s">
        <v>22291</v>
      </c>
      <c r="C25248" s="1">
        <v>5.13</v>
      </c>
      <c r="D25248" t="s">
        <v>57187</v>
      </c>
    </row>
    <row r="25249" spans="2:4" x14ac:dyDescent="0.25">
      <c r="B25249" t="s">
        <v>19215</v>
      </c>
      <c r="C25249" s="1">
        <v>5.1310000000000002</v>
      </c>
      <c r="D25249" t="s">
        <v>54112</v>
      </c>
    </row>
    <row r="25250" spans="2:4" x14ac:dyDescent="0.25">
      <c r="B25250" t="s">
        <v>21261</v>
      </c>
      <c r="C25250" s="1">
        <v>5.1310000000000002</v>
      </c>
      <c r="D25250" t="s">
        <v>56157</v>
      </c>
    </row>
    <row r="25251" spans="2:4" x14ac:dyDescent="0.25">
      <c r="B25251" t="s">
        <v>25697</v>
      </c>
      <c r="C25251" s="1">
        <v>5.1310000000000002</v>
      </c>
      <c r="D25251" t="s">
        <v>60591</v>
      </c>
    </row>
    <row r="25252" spans="2:4" x14ac:dyDescent="0.25">
      <c r="B25252" t="s">
        <v>31831</v>
      </c>
      <c r="C25252" s="1">
        <v>5.1319999999999997</v>
      </c>
      <c r="D25252" t="s">
        <v>66724</v>
      </c>
    </row>
    <row r="25253" spans="2:4" x14ac:dyDescent="0.25">
      <c r="B25253" t="s">
        <v>32847</v>
      </c>
      <c r="C25253" s="1">
        <v>5.1319999999999997</v>
      </c>
      <c r="D25253" t="s">
        <v>67740</v>
      </c>
    </row>
    <row r="25254" spans="2:4" x14ac:dyDescent="0.25">
      <c r="B25254" t="s">
        <v>20799</v>
      </c>
      <c r="C25254" s="1">
        <v>5.133</v>
      </c>
      <c r="D25254" t="s">
        <v>55695</v>
      </c>
    </row>
    <row r="25255" spans="2:4" x14ac:dyDescent="0.25">
      <c r="B25255" t="s">
        <v>21860</v>
      </c>
      <c r="C25255" s="1">
        <v>5.133</v>
      </c>
      <c r="D25255" t="s">
        <v>56756</v>
      </c>
    </row>
    <row r="25256" spans="2:4" x14ac:dyDescent="0.25">
      <c r="B25256" t="s">
        <v>24791</v>
      </c>
      <c r="C25256" s="1">
        <v>5.133</v>
      </c>
      <c r="D25256" t="s">
        <v>59685</v>
      </c>
    </row>
    <row r="25257" spans="2:4" x14ac:dyDescent="0.25">
      <c r="B25257" t="s">
        <v>24985</v>
      </c>
      <c r="C25257" s="1">
        <v>5.133</v>
      </c>
      <c r="D25257" t="s">
        <v>59879</v>
      </c>
    </row>
    <row r="25258" spans="2:4" x14ac:dyDescent="0.25">
      <c r="B25258" t="s">
        <v>25445</v>
      </c>
      <c r="C25258" s="1">
        <v>5.133</v>
      </c>
      <c r="D25258" t="s">
        <v>60339</v>
      </c>
    </row>
    <row r="25259" spans="2:4" x14ac:dyDescent="0.25">
      <c r="B25259" t="s">
        <v>25639</v>
      </c>
      <c r="C25259" s="1">
        <v>5.133</v>
      </c>
      <c r="D25259" t="s">
        <v>60533</v>
      </c>
    </row>
    <row r="25260" spans="2:4" x14ac:dyDescent="0.25">
      <c r="B25260" t="s">
        <v>25772</v>
      </c>
      <c r="C25260" s="1">
        <v>5.133</v>
      </c>
      <c r="D25260" t="s">
        <v>60666</v>
      </c>
    </row>
    <row r="25261" spans="2:4" x14ac:dyDescent="0.25">
      <c r="B25261" t="s">
        <v>25838</v>
      </c>
      <c r="C25261" s="1">
        <v>5.133</v>
      </c>
      <c r="D25261" t="s">
        <v>60732</v>
      </c>
    </row>
    <row r="25262" spans="2:4" x14ac:dyDescent="0.25">
      <c r="B25262" t="s">
        <v>27397</v>
      </c>
      <c r="C25262" s="1">
        <v>5.133</v>
      </c>
      <c r="D25262" t="s">
        <v>62290</v>
      </c>
    </row>
    <row r="25263" spans="2:4" x14ac:dyDescent="0.25">
      <c r="B25263" t="s">
        <v>21523</v>
      </c>
      <c r="C25263" s="1">
        <v>5.1340000000000003</v>
      </c>
      <c r="D25263" t="s">
        <v>56419</v>
      </c>
    </row>
    <row r="25264" spans="2:4" x14ac:dyDescent="0.25">
      <c r="B25264" t="s">
        <v>22000</v>
      </c>
      <c r="C25264" s="1">
        <v>5.1340000000000003</v>
      </c>
      <c r="D25264" t="s">
        <v>56896</v>
      </c>
    </row>
    <row r="25265" spans="2:4" x14ac:dyDescent="0.25">
      <c r="B25265" t="s">
        <v>25132</v>
      </c>
      <c r="C25265" s="1">
        <v>5.1340000000000003</v>
      </c>
      <c r="D25265" t="s">
        <v>60026</v>
      </c>
    </row>
    <row r="25266" spans="2:4" x14ac:dyDescent="0.25">
      <c r="B25266" t="s">
        <v>25470</v>
      </c>
      <c r="C25266" s="1">
        <v>5.1340000000000003</v>
      </c>
      <c r="D25266" t="s">
        <v>60364</v>
      </c>
    </row>
    <row r="25267" spans="2:4" x14ac:dyDescent="0.25">
      <c r="B25267" t="s">
        <v>27037</v>
      </c>
      <c r="C25267" s="1">
        <v>5.1340000000000003</v>
      </c>
      <c r="D25267" t="s">
        <v>61930</v>
      </c>
    </row>
    <row r="25268" spans="2:4" x14ac:dyDescent="0.25">
      <c r="B25268" t="s">
        <v>29606</v>
      </c>
      <c r="C25268" s="1">
        <v>5.1340000000000003</v>
      </c>
      <c r="D25268" t="s">
        <v>64499</v>
      </c>
    </row>
    <row r="25269" spans="2:4" x14ac:dyDescent="0.25">
      <c r="B25269" t="s">
        <v>30163</v>
      </c>
      <c r="C25269" s="1">
        <v>5.1340000000000003</v>
      </c>
      <c r="D25269" t="s">
        <v>65056</v>
      </c>
    </row>
    <row r="25270" spans="2:4" x14ac:dyDescent="0.25">
      <c r="B25270" t="s">
        <v>30602</v>
      </c>
      <c r="C25270" s="1">
        <v>5.1340000000000003</v>
      </c>
      <c r="D25270" t="s">
        <v>65495</v>
      </c>
    </row>
    <row r="25271" spans="2:4" x14ac:dyDescent="0.25">
      <c r="B25271" t="s">
        <v>31442</v>
      </c>
      <c r="C25271" s="1">
        <v>5.1340000000000003</v>
      </c>
      <c r="D25271" t="s">
        <v>66335</v>
      </c>
    </row>
    <row r="25272" spans="2:4" x14ac:dyDescent="0.25">
      <c r="B25272" t="s">
        <v>27561</v>
      </c>
      <c r="C25272" s="1">
        <v>5.1349999999999998</v>
      </c>
      <c r="D25272" t="s">
        <v>62454</v>
      </c>
    </row>
    <row r="25273" spans="2:4" x14ac:dyDescent="0.25">
      <c r="B25273" t="s">
        <v>29355</v>
      </c>
      <c r="C25273" s="1">
        <v>5.1349999999999998</v>
      </c>
      <c r="D25273" t="s">
        <v>64248</v>
      </c>
    </row>
    <row r="25274" spans="2:4" x14ac:dyDescent="0.25">
      <c r="B25274" t="s">
        <v>29466</v>
      </c>
      <c r="C25274" s="1">
        <v>5.1349999999999998</v>
      </c>
      <c r="D25274" t="s">
        <v>64359</v>
      </c>
    </row>
    <row r="25275" spans="2:4" x14ac:dyDescent="0.25">
      <c r="B25275" t="s">
        <v>19669</v>
      </c>
      <c r="C25275" s="1">
        <v>5.1390000000000002</v>
      </c>
      <c r="D25275" t="s">
        <v>54566</v>
      </c>
    </row>
    <row r="25276" spans="2:4" x14ac:dyDescent="0.25">
      <c r="B25276" t="s">
        <v>17650</v>
      </c>
      <c r="C25276" s="1">
        <v>5.14</v>
      </c>
      <c r="D25276" t="s">
        <v>52547</v>
      </c>
    </row>
    <row r="25277" spans="2:4" x14ac:dyDescent="0.25">
      <c r="B25277" t="s">
        <v>22124</v>
      </c>
      <c r="C25277" s="1">
        <v>5.14</v>
      </c>
      <c r="D25277" t="s">
        <v>57020</v>
      </c>
    </row>
    <row r="25278" spans="2:4" x14ac:dyDescent="0.25">
      <c r="B25278" t="s">
        <v>26223</v>
      </c>
      <c r="C25278" s="1">
        <v>5.14</v>
      </c>
      <c r="D25278" t="s">
        <v>61116</v>
      </c>
    </row>
    <row r="25279" spans="2:4" x14ac:dyDescent="0.25">
      <c r="B25279" t="s">
        <v>26281</v>
      </c>
      <c r="C25279" s="1">
        <v>5.14</v>
      </c>
      <c r="D25279" t="s">
        <v>61174</v>
      </c>
    </row>
    <row r="25280" spans="2:4" x14ac:dyDescent="0.25">
      <c r="B25280" t="s">
        <v>26133</v>
      </c>
      <c r="C25280" s="1">
        <v>5.141</v>
      </c>
      <c r="D25280" t="s">
        <v>61026</v>
      </c>
    </row>
    <row r="25281" spans="2:4" x14ac:dyDescent="0.25">
      <c r="B25281" t="s">
        <v>26177</v>
      </c>
      <c r="C25281" s="1">
        <v>5.141</v>
      </c>
      <c r="D25281" t="s">
        <v>61070</v>
      </c>
    </row>
    <row r="25282" spans="2:4" x14ac:dyDescent="0.25">
      <c r="B25282" t="s">
        <v>27499</v>
      </c>
      <c r="C25282" s="1">
        <v>5.141</v>
      </c>
      <c r="D25282" t="s">
        <v>62392</v>
      </c>
    </row>
    <row r="25283" spans="2:4" x14ac:dyDescent="0.25">
      <c r="B25283" t="s">
        <v>20104</v>
      </c>
      <c r="C25283" s="1">
        <v>5.1420000000000003</v>
      </c>
      <c r="D25283" t="s">
        <v>55001</v>
      </c>
    </row>
    <row r="25284" spans="2:4" x14ac:dyDescent="0.25">
      <c r="B25284" t="s">
        <v>22459</v>
      </c>
      <c r="C25284" s="1">
        <v>5.1420000000000003</v>
      </c>
      <c r="D25284" t="s">
        <v>57355</v>
      </c>
    </row>
    <row r="25285" spans="2:4" x14ac:dyDescent="0.25">
      <c r="B25285" t="s">
        <v>23095</v>
      </c>
      <c r="C25285" s="1">
        <v>5.1420000000000003</v>
      </c>
      <c r="D25285" t="s">
        <v>57990</v>
      </c>
    </row>
    <row r="25286" spans="2:4" x14ac:dyDescent="0.25">
      <c r="B25286" t="s">
        <v>24307</v>
      </c>
      <c r="C25286" s="1">
        <v>5.1420000000000003</v>
      </c>
      <c r="D25286" t="s">
        <v>59201</v>
      </c>
    </row>
    <row r="25287" spans="2:4" x14ac:dyDescent="0.25">
      <c r="B25287" t="s">
        <v>24394</v>
      </c>
      <c r="C25287" s="1">
        <v>5.1420000000000003</v>
      </c>
      <c r="D25287" t="s">
        <v>59288</v>
      </c>
    </row>
    <row r="25288" spans="2:4" x14ac:dyDescent="0.25">
      <c r="B25288" t="s">
        <v>29075</v>
      </c>
      <c r="C25288" s="1">
        <v>5.1420000000000003</v>
      </c>
      <c r="D25288" t="s">
        <v>63968</v>
      </c>
    </row>
    <row r="25289" spans="2:4" x14ac:dyDescent="0.25">
      <c r="B25289" t="s">
        <v>18486</v>
      </c>
      <c r="C25289" s="1">
        <v>5.1429999999999998</v>
      </c>
      <c r="D25289" t="s">
        <v>53383</v>
      </c>
    </row>
    <row r="25290" spans="2:4" x14ac:dyDescent="0.25">
      <c r="B25290" t="s">
        <v>23262</v>
      </c>
      <c r="C25290" s="1">
        <v>5.1429999999999998</v>
      </c>
      <c r="D25290" t="s">
        <v>58157</v>
      </c>
    </row>
    <row r="25291" spans="2:4" x14ac:dyDescent="0.25">
      <c r="B25291" t="s">
        <v>24314</v>
      </c>
      <c r="C25291" s="1">
        <v>5.1429999999999998</v>
      </c>
      <c r="D25291" t="s">
        <v>59208</v>
      </c>
    </row>
    <row r="25292" spans="2:4" x14ac:dyDescent="0.25">
      <c r="B25292" t="s">
        <v>26601</v>
      </c>
      <c r="C25292" s="1">
        <v>5.1429999999999998</v>
      </c>
      <c r="D25292" t="s">
        <v>61494</v>
      </c>
    </row>
    <row r="25293" spans="2:4" x14ac:dyDescent="0.25">
      <c r="B25293" t="s">
        <v>19675</v>
      </c>
      <c r="C25293" s="1">
        <v>5.1440000000000001</v>
      </c>
      <c r="D25293" t="s">
        <v>54572</v>
      </c>
    </row>
    <row r="25294" spans="2:4" x14ac:dyDescent="0.25">
      <c r="B25294" t="s">
        <v>25849</v>
      </c>
      <c r="C25294" s="1">
        <v>5.1440000000000001</v>
      </c>
      <c r="D25294" t="s">
        <v>60743</v>
      </c>
    </row>
    <row r="25295" spans="2:4" x14ac:dyDescent="0.25">
      <c r="B25295" t="s">
        <v>18603</v>
      </c>
      <c r="C25295" s="1">
        <v>5.1449999999999996</v>
      </c>
      <c r="D25295" t="s">
        <v>53500</v>
      </c>
    </row>
    <row r="25296" spans="2:4" x14ac:dyDescent="0.25">
      <c r="B25296" t="s">
        <v>19210</v>
      </c>
      <c r="C25296" s="1">
        <v>5.1449999999999996</v>
      </c>
      <c r="D25296" t="s">
        <v>54107</v>
      </c>
    </row>
    <row r="25297" spans="2:4" x14ac:dyDescent="0.25">
      <c r="B25297" t="s">
        <v>19391</v>
      </c>
      <c r="C25297" s="1">
        <v>5.1449999999999996</v>
      </c>
      <c r="D25297" t="s">
        <v>54288</v>
      </c>
    </row>
    <row r="25298" spans="2:4" x14ac:dyDescent="0.25">
      <c r="B25298" t="s">
        <v>19974</v>
      </c>
      <c r="C25298" s="1">
        <v>5.1449999999999996</v>
      </c>
      <c r="D25298" t="s">
        <v>54871</v>
      </c>
    </row>
    <row r="25299" spans="2:4" x14ac:dyDescent="0.25">
      <c r="B25299" t="s">
        <v>20328</v>
      </c>
      <c r="C25299" s="1">
        <v>5.1449999999999996</v>
      </c>
      <c r="D25299" t="s">
        <v>55224</v>
      </c>
    </row>
    <row r="25300" spans="2:4" x14ac:dyDescent="0.25">
      <c r="B25300" t="s">
        <v>20358</v>
      </c>
      <c r="C25300" s="1">
        <v>5.1449999999999996</v>
      </c>
      <c r="D25300" t="s">
        <v>55254</v>
      </c>
    </row>
    <row r="25301" spans="2:4" x14ac:dyDescent="0.25">
      <c r="B25301" t="s">
        <v>20585</v>
      </c>
      <c r="C25301" s="1">
        <v>5.1449999999999996</v>
      </c>
      <c r="D25301" t="s">
        <v>55481</v>
      </c>
    </row>
    <row r="25302" spans="2:4" x14ac:dyDescent="0.25">
      <c r="B25302" t="s">
        <v>20668</v>
      </c>
      <c r="C25302" s="1">
        <v>5.1449999999999996</v>
      </c>
      <c r="D25302" t="s">
        <v>55564</v>
      </c>
    </row>
    <row r="25303" spans="2:4" x14ac:dyDescent="0.25">
      <c r="B25303" t="s">
        <v>21010</v>
      </c>
      <c r="C25303" s="1">
        <v>5.1449999999999996</v>
      </c>
      <c r="D25303" t="s">
        <v>55906</v>
      </c>
    </row>
    <row r="25304" spans="2:4" x14ac:dyDescent="0.25">
      <c r="B25304" t="s">
        <v>21234</v>
      </c>
      <c r="C25304" s="1">
        <v>5.1449999999999996</v>
      </c>
      <c r="D25304" t="s">
        <v>56130</v>
      </c>
    </row>
    <row r="25305" spans="2:4" x14ac:dyDescent="0.25">
      <c r="B25305" t="s">
        <v>21622</v>
      </c>
      <c r="C25305" s="1">
        <v>5.1459999999999999</v>
      </c>
      <c r="D25305" t="s">
        <v>56518</v>
      </c>
    </row>
    <row r="25306" spans="2:4" x14ac:dyDescent="0.25">
      <c r="B25306" t="s">
        <v>19739</v>
      </c>
      <c r="C25306" s="1">
        <v>5.1479999999999997</v>
      </c>
      <c r="D25306" t="s">
        <v>54636</v>
      </c>
    </row>
    <row r="25307" spans="2:4" x14ac:dyDescent="0.25">
      <c r="B25307" t="s">
        <v>22872</v>
      </c>
      <c r="C25307" s="1">
        <v>5.1479999999999997</v>
      </c>
      <c r="D25307" t="s">
        <v>57767</v>
      </c>
    </row>
    <row r="25308" spans="2:4" x14ac:dyDescent="0.25">
      <c r="B25308" t="s">
        <v>25133</v>
      </c>
      <c r="C25308" s="1">
        <v>5.1479999999999997</v>
      </c>
      <c r="D25308" t="s">
        <v>60027</v>
      </c>
    </row>
    <row r="25309" spans="2:4" x14ac:dyDescent="0.25">
      <c r="B25309" t="s">
        <v>12265</v>
      </c>
      <c r="C25309" s="1">
        <v>5.149</v>
      </c>
      <c r="D25309" t="s">
        <v>47162</v>
      </c>
    </row>
    <row r="25310" spans="2:4" x14ac:dyDescent="0.25">
      <c r="B25310" t="s">
        <v>18722</v>
      </c>
      <c r="C25310" s="1">
        <v>5.15</v>
      </c>
      <c r="D25310" t="s">
        <v>53619</v>
      </c>
    </row>
    <row r="25311" spans="2:4" x14ac:dyDescent="0.25">
      <c r="B25311" t="s">
        <v>26633</v>
      </c>
      <c r="C25311" s="1">
        <v>5.15</v>
      </c>
      <c r="D25311" t="s">
        <v>61526</v>
      </c>
    </row>
    <row r="25312" spans="2:4" x14ac:dyDescent="0.25">
      <c r="B25312" t="s">
        <v>28336</v>
      </c>
      <c r="C25312" s="1">
        <v>5.15</v>
      </c>
      <c r="D25312" t="s">
        <v>63229</v>
      </c>
    </row>
    <row r="25313" spans="2:4" x14ac:dyDescent="0.25">
      <c r="B25313" t="s">
        <v>25016</v>
      </c>
      <c r="C25313" s="1">
        <v>5.1520000000000001</v>
      </c>
      <c r="D25313" t="s">
        <v>59910</v>
      </c>
    </row>
    <row r="25314" spans="2:4" x14ac:dyDescent="0.25">
      <c r="B25314" t="s">
        <v>25110</v>
      </c>
      <c r="C25314" s="1">
        <v>5.1520000000000001</v>
      </c>
      <c r="D25314" t="s">
        <v>60004</v>
      </c>
    </row>
    <row r="25315" spans="2:4" x14ac:dyDescent="0.25">
      <c r="B25315" t="s">
        <v>32128</v>
      </c>
      <c r="C25315" s="1">
        <v>5.1520000000000001</v>
      </c>
      <c r="D25315" t="s">
        <v>67021</v>
      </c>
    </row>
    <row r="25316" spans="2:4" x14ac:dyDescent="0.25">
      <c r="B25316" t="s">
        <v>23751</v>
      </c>
      <c r="C25316" s="1">
        <v>5.1529999999999996</v>
      </c>
      <c r="D25316" t="s">
        <v>58645</v>
      </c>
    </row>
    <row r="25317" spans="2:4" x14ac:dyDescent="0.25">
      <c r="B25317" t="s">
        <v>28422</v>
      </c>
      <c r="C25317" s="1">
        <v>5.1529999999999996</v>
      </c>
      <c r="D25317" t="s">
        <v>63315</v>
      </c>
    </row>
    <row r="25318" spans="2:4" x14ac:dyDescent="0.25">
      <c r="B25318" t="s">
        <v>20691</v>
      </c>
      <c r="C25318" s="1">
        <v>5.1539999999999999</v>
      </c>
      <c r="D25318" t="s">
        <v>55587</v>
      </c>
    </row>
    <row r="25319" spans="2:4" x14ac:dyDescent="0.25">
      <c r="B25319" t="s">
        <v>22325</v>
      </c>
      <c r="C25319" s="1">
        <v>5.1539999999999999</v>
      </c>
      <c r="D25319" t="s">
        <v>57221</v>
      </c>
    </row>
    <row r="25320" spans="2:4" x14ac:dyDescent="0.25">
      <c r="B25320" t="s">
        <v>29782</v>
      </c>
      <c r="C25320" s="1">
        <v>5.1539999999999999</v>
      </c>
      <c r="D25320" t="s">
        <v>64675</v>
      </c>
    </row>
    <row r="25321" spans="2:4" x14ac:dyDescent="0.25">
      <c r="B25321" t="s">
        <v>18230</v>
      </c>
      <c r="C25321" s="1">
        <v>5.1550000000000002</v>
      </c>
      <c r="D25321" t="s">
        <v>53127</v>
      </c>
    </row>
    <row r="25322" spans="2:4" x14ac:dyDescent="0.25">
      <c r="B25322" t="s">
        <v>22429</v>
      </c>
      <c r="C25322" s="1">
        <v>5.1550000000000002</v>
      </c>
      <c r="D25322" t="s">
        <v>57325</v>
      </c>
    </row>
    <row r="25323" spans="2:4" x14ac:dyDescent="0.25">
      <c r="B25323" t="s">
        <v>22607</v>
      </c>
      <c r="C25323" s="1">
        <v>5.1550000000000002</v>
      </c>
      <c r="D25323" t="s">
        <v>57503</v>
      </c>
    </row>
    <row r="25324" spans="2:4" x14ac:dyDescent="0.25">
      <c r="B25324" t="s">
        <v>22682</v>
      </c>
      <c r="C25324" s="1">
        <v>5.1550000000000002</v>
      </c>
      <c r="D25324" t="s">
        <v>57578</v>
      </c>
    </row>
    <row r="25325" spans="2:4" x14ac:dyDescent="0.25">
      <c r="B25325" t="s">
        <v>23438</v>
      </c>
      <c r="C25325" s="1">
        <v>5.1550000000000002</v>
      </c>
      <c r="D25325" t="s">
        <v>58333</v>
      </c>
    </row>
    <row r="25326" spans="2:4" x14ac:dyDescent="0.25">
      <c r="B25326" t="s">
        <v>24332</v>
      </c>
      <c r="C25326" s="1">
        <v>5.1550000000000002</v>
      </c>
      <c r="D25326" t="s">
        <v>59226</v>
      </c>
    </row>
    <row r="25327" spans="2:4" x14ac:dyDescent="0.25">
      <c r="B25327" t="s">
        <v>28244</v>
      </c>
      <c r="C25327" s="1">
        <v>5.1550000000000002</v>
      </c>
      <c r="D25327" t="s">
        <v>63137</v>
      </c>
    </row>
    <row r="25328" spans="2:4" x14ac:dyDescent="0.25">
      <c r="B25328" t="s">
        <v>28805</v>
      </c>
      <c r="C25328" s="1">
        <v>5.1550000000000002</v>
      </c>
      <c r="D25328" t="s">
        <v>63698</v>
      </c>
    </row>
    <row r="25329" spans="2:4" x14ac:dyDescent="0.25">
      <c r="B25329" t="s">
        <v>15794</v>
      </c>
      <c r="C25329" s="1">
        <v>5.1559999999999997</v>
      </c>
      <c r="D25329" t="s">
        <v>50691</v>
      </c>
    </row>
    <row r="25330" spans="2:4" x14ac:dyDescent="0.25">
      <c r="B25330" t="s">
        <v>18872</v>
      </c>
      <c r="C25330" s="1">
        <v>5.1559999999999997</v>
      </c>
      <c r="D25330" t="s">
        <v>53769</v>
      </c>
    </row>
    <row r="25331" spans="2:4" x14ac:dyDescent="0.25">
      <c r="B25331" t="s">
        <v>20332</v>
      </c>
      <c r="C25331" s="1">
        <v>5.1559999999999997</v>
      </c>
      <c r="D25331" t="s">
        <v>55228</v>
      </c>
    </row>
    <row r="25332" spans="2:4" x14ac:dyDescent="0.25">
      <c r="B25332" t="s">
        <v>20335</v>
      </c>
      <c r="C25332" s="1">
        <v>5.1559999999999997</v>
      </c>
      <c r="D25332" t="s">
        <v>55231</v>
      </c>
    </row>
    <row r="25333" spans="2:4" x14ac:dyDescent="0.25">
      <c r="B25333" t="s">
        <v>21982</v>
      </c>
      <c r="C25333" s="1">
        <v>5.1559999999999997</v>
      </c>
      <c r="D25333" t="s">
        <v>56878</v>
      </c>
    </row>
    <row r="25334" spans="2:4" x14ac:dyDescent="0.25">
      <c r="B25334" t="s">
        <v>22827</v>
      </c>
      <c r="C25334" s="1">
        <v>5.1559999999999997</v>
      </c>
      <c r="D25334" t="s">
        <v>57722</v>
      </c>
    </row>
    <row r="25335" spans="2:4" x14ac:dyDescent="0.25">
      <c r="B25335" t="s">
        <v>24511</v>
      </c>
      <c r="C25335" s="1">
        <v>5.1559999999999997</v>
      </c>
      <c r="D25335" t="s">
        <v>59405</v>
      </c>
    </row>
    <row r="25336" spans="2:4" x14ac:dyDescent="0.25">
      <c r="B25336" t="s">
        <v>25894</v>
      </c>
      <c r="C25336" s="1">
        <v>5.1559999999999997</v>
      </c>
      <c r="D25336" t="s">
        <v>60788</v>
      </c>
    </row>
    <row r="25337" spans="2:4" x14ac:dyDescent="0.25">
      <c r="B25337" t="s">
        <v>33444</v>
      </c>
      <c r="C25337" s="1">
        <v>5.1559999999999997</v>
      </c>
      <c r="D25337" t="s">
        <v>68337</v>
      </c>
    </row>
    <row r="25338" spans="2:4" x14ac:dyDescent="0.25">
      <c r="B25338" t="s">
        <v>21229</v>
      </c>
      <c r="C25338" s="1">
        <v>5.157</v>
      </c>
      <c r="D25338" t="s">
        <v>56125</v>
      </c>
    </row>
    <row r="25339" spans="2:4" x14ac:dyDescent="0.25">
      <c r="B25339" t="s">
        <v>26125</v>
      </c>
      <c r="C25339" s="1">
        <v>5.157</v>
      </c>
      <c r="D25339" t="s">
        <v>61019</v>
      </c>
    </row>
    <row r="25340" spans="2:4" x14ac:dyDescent="0.25">
      <c r="B25340" t="s">
        <v>26201</v>
      </c>
      <c r="C25340" s="1">
        <v>5.157</v>
      </c>
      <c r="D25340" t="s">
        <v>61094</v>
      </c>
    </row>
    <row r="25341" spans="2:4" x14ac:dyDescent="0.25">
      <c r="B25341" t="s">
        <v>23496</v>
      </c>
      <c r="C25341" s="1">
        <v>5.1580000000000004</v>
      </c>
      <c r="D25341" t="s">
        <v>58391</v>
      </c>
    </row>
    <row r="25342" spans="2:4" x14ac:dyDescent="0.25">
      <c r="B25342" t="s">
        <v>26173</v>
      </c>
      <c r="C25342" s="1">
        <v>5.1580000000000004</v>
      </c>
      <c r="D25342" t="s">
        <v>61066</v>
      </c>
    </row>
    <row r="25343" spans="2:4" x14ac:dyDescent="0.25">
      <c r="B25343" t="s">
        <v>25986</v>
      </c>
      <c r="C25343" s="1">
        <v>5.1589999999999998</v>
      </c>
      <c r="D25343" t="s">
        <v>60880</v>
      </c>
    </row>
    <row r="25344" spans="2:4" x14ac:dyDescent="0.25">
      <c r="B25344" t="s">
        <v>24921</v>
      </c>
      <c r="C25344" s="1">
        <v>5.16</v>
      </c>
      <c r="D25344" t="s">
        <v>59815</v>
      </c>
    </row>
    <row r="25345" spans="2:4" x14ac:dyDescent="0.25">
      <c r="B25345" t="s">
        <v>18143</v>
      </c>
      <c r="C25345" s="1">
        <v>5.1609999999999996</v>
      </c>
      <c r="D25345" t="s">
        <v>53040</v>
      </c>
    </row>
    <row r="25346" spans="2:4" x14ac:dyDescent="0.25">
      <c r="B25346" t="s">
        <v>21846</v>
      </c>
      <c r="C25346" s="1">
        <v>5.1609999999999996</v>
      </c>
      <c r="D25346" t="s">
        <v>56742</v>
      </c>
    </row>
    <row r="25347" spans="2:4" x14ac:dyDescent="0.25">
      <c r="B25347" t="s">
        <v>25570</v>
      </c>
      <c r="C25347" s="1">
        <v>5.1609999999999996</v>
      </c>
      <c r="D25347" t="s">
        <v>60464</v>
      </c>
    </row>
    <row r="25348" spans="2:4" x14ac:dyDescent="0.25">
      <c r="B25348" t="s">
        <v>24722</v>
      </c>
      <c r="C25348" s="1">
        <v>5.1619999999999999</v>
      </c>
      <c r="D25348" t="s">
        <v>59616</v>
      </c>
    </row>
    <row r="25349" spans="2:4" x14ac:dyDescent="0.25">
      <c r="B25349" t="s">
        <v>24932</v>
      </c>
      <c r="C25349" s="1">
        <v>5.1619999999999999</v>
      </c>
      <c r="D25349" t="s">
        <v>59826</v>
      </c>
    </row>
    <row r="25350" spans="2:4" x14ac:dyDescent="0.25">
      <c r="B25350" t="s">
        <v>25749</v>
      </c>
      <c r="C25350" s="1">
        <v>5.1619999999999999</v>
      </c>
      <c r="D25350" t="s">
        <v>60643</v>
      </c>
    </row>
    <row r="25351" spans="2:4" x14ac:dyDescent="0.25">
      <c r="B25351" t="s">
        <v>29917</v>
      </c>
      <c r="C25351" s="1">
        <v>5.1619999999999999</v>
      </c>
      <c r="D25351" t="s">
        <v>64810</v>
      </c>
    </row>
    <row r="25352" spans="2:4" x14ac:dyDescent="0.25">
      <c r="B25352" t="s">
        <v>24659</v>
      </c>
      <c r="C25352" s="1">
        <v>5.1630000000000003</v>
      </c>
      <c r="D25352" t="s">
        <v>59553</v>
      </c>
    </row>
    <row r="25353" spans="2:4" x14ac:dyDescent="0.25">
      <c r="B25353" t="s">
        <v>25001</v>
      </c>
      <c r="C25353" s="1">
        <v>5.1630000000000003</v>
      </c>
      <c r="D25353" t="s">
        <v>59895</v>
      </c>
    </row>
    <row r="25354" spans="2:4" x14ac:dyDescent="0.25">
      <c r="B25354" t="s">
        <v>26621</v>
      </c>
      <c r="C25354" s="1">
        <v>5.1630000000000003</v>
      </c>
      <c r="D25354" t="s">
        <v>61514</v>
      </c>
    </row>
    <row r="25355" spans="2:4" x14ac:dyDescent="0.25">
      <c r="B25355" t="s">
        <v>15656</v>
      </c>
      <c r="C25355" s="1">
        <v>5.1639999999999997</v>
      </c>
      <c r="D25355" t="s">
        <v>50553</v>
      </c>
    </row>
    <row r="25356" spans="2:4" x14ac:dyDescent="0.25">
      <c r="B25356" t="s">
        <v>26843</v>
      </c>
      <c r="C25356" s="1">
        <v>5.1639999999999997</v>
      </c>
      <c r="D25356" t="s">
        <v>61736</v>
      </c>
    </row>
    <row r="25357" spans="2:4" x14ac:dyDescent="0.25">
      <c r="B25357" t="s">
        <v>23430</v>
      </c>
      <c r="C25357" s="1">
        <v>5.165</v>
      </c>
      <c r="D25357" t="s">
        <v>58325</v>
      </c>
    </row>
    <row r="25358" spans="2:4" x14ac:dyDescent="0.25">
      <c r="B25358" t="s">
        <v>13672</v>
      </c>
      <c r="C25358" s="1">
        <v>5.1669999999999998</v>
      </c>
      <c r="D25358" t="s">
        <v>48569</v>
      </c>
    </row>
    <row r="25359" spans="2:4" x14ac:dyDescent="0.25">
      <c r="B25359" t="s">
        <v>21215</v>
      </c>
      <c r="C25359" s="1">
        <v>5.1669999999999998</v>
      </c>
      <c r="D25359" t="s">
        <v>56111</v>
      </c>
    </row>
    <row r="25360" spans="2:4" x14ac:dyDescent="0.25">
      <c r="B25360" t="s">
        <v>21478</v>
      </c>
      <c r="C25360" s="1">
        <v>5.1669999999999998</v>
      </c>
      <c r="D25360" t="s">
        <v>56374</v>
      </c>
    </row>
    <row r="25361" spans="2:4" x14ac:dyDescent="0.25">
      <c r="B25361" t="s">
        <v>21907</v>
      </c>
      <c r="C25361" s="1">
        <v>5.1669999999999998</v>
      </c>
      <c r="D25361" t="s">
        <v>56803</v>
      </c>
    </row>
    <row r="25362" spans="2:4" x14ac:dyDescent="0.25">
      <c r="B25362" t="s">
        <v>23078</v>
      </c>
      <c r="C25362" s="1">
        <v>5.1669999999999998</v>
      </c>
      <c r="D25362" t="s">
        <v>57973</v>
      </c>
    </row>
    <row r="25363" spans="2:4" x14ac:dyDescent="0.25">
      <c r="B25363" t="s">
        <v>19814</v>
      </c>
      <c r="C25363" s="1">
        <v>5.1680000000000001</v>
      </c>
      <c r="D25363" t="s">
        <v>54711</v>
      </c>
    </row>
    <row r="25364" spans="2:4" x14ac:dyDescent="0.25">
      <c r="B25364" t="s">
        <v>23812</v>
      </c>
      <c r="C25364" s="1">
        <v>5.1680000000000001</v>
      </c>
      <c r="D25364" t="s">
        <v>58706</v>
      </c>
    </row>
    <row r="25365" spans="2:4" x14ac:dyDescent="0.25">
      <c r="B25365" t="s">
        <v>24652</v>
      </c>
      <c r="C25365" s="1">
        <v>5.1710000000000003</v>
      </c>
      <c r="D25365" t="s">
        <v>59546</v>
      </c>
    </row>
    <row r="25366" spans="2:4" x14ac:dyDescent="0.25">
      <c r="B25366" t="s">
        <v>31659</v>
      </c>
      <c r="C25366" s="1">
        <v>5.1710000000000003</v>
      </c>
      <c r="D25366" t="s">
        <v>66552</v>
      </c>
    </row>
    <row r="25367" spans="2:4" x14ac:dyDescent="0.25">
      <c r="B25367" t="s">
        <v>23585</v>
      </c>
      <c r="C25367" s="1">
        <v>5.1719999999999997</v>
      </c>
      <c r="D25367" t="s">
        <v>58480</v>
      </c>
    </row>
    <row r="25368" spans="2:4" x14ac:dyDescent="0.25">
      <c r="B25368" t="s">
        <v>23204</v>
      </c>
      <c r="C25368" s="1">
        <v>5.173</v>
      </c>
      <c r="D25368" t="s">
        <v>58099</v>
      </c>
    </row>
    <row r="25369" spans="2:4" x14ac:dyDescent="0.25">
      <c r="B25369" t="s">
        <v>25431</v>
      </c>
      <c r="C25369" s="1">
        <v>5.173</v>
      </c>
      <c r="D25369" t="s">
        <v>60325</v>
      </c>
    </row>
    <row r="25370" spans="2:4" x14ac:dyDescent="0.25">
      <c r="B25370" t="s">
        <v>26415</v>
      </c>
      <c r="C25370" s="1">
        <v>5.173</v>
      </c>
      <c r="D25370" t="s">
        <v>61308</v>
      </c>
    </row>
    <row r="25371" spans="2:4" x14ac:dyDescent="0.25">
      <c r="B25371" t="s">
        <v>27596</v>
      </c>
      <c r="C25371" s="1">
        <v>5.173</v>
      </c>
      <c r="D25371" t="s">
        <v>62489</v>
      </c>
    </row>
    <row r="25372" spans="2:4" x14ac:dyDescent="0.25">
      <c r="B25372" t="s">
        <v>25204</v>
      </c>
      <c r="C25372" s="1">
        <v>5.1740000000000004</v>
      </c>
      <c r="D25372" t="s">
        <v>60098</v>
      </c>
    </row>
    <row r="25373" spans="2:4" x14ac:dyDescent="0.25">
      <c r="B25373" t="s">
        <v>27208</v>
      </c>
      <c r="C25373" s="1">
        <v>5.1740000000000004</v>
      </c>
      <c r="D25373" t="s">
        <v>62101</v>
      </c>
    </row>
    <row r="25374" spans="2:4" x14ac:dyDescent="0.25">
      <c r="B25374" t="s">
        <v>27937</v>
      </c>
      <c r="C25374" s="1">
        <v>5.1740000000000004</v>
      </c>
      <c r="D25374" t="s">
        <v>62830</v>
      </c>
    </row>
    <row r="25375" spans="2:4" x14ac:dyDescent="0.25">
      <c r="B25375" t="s">
        <v>28648</v>
      </c>
      <c r="C25375" s="1">
        <v>5.1740000000000004</v>
      </c>
      <c r="D25375" t="s">
        <v>63541</v>
      </c>
    </row>
    <row r="25376" spans="2:4" x14ac:dyDescent="0.25">
      <c r="B25376" t="s">
        <v>29241</v>
      </c>
      <c r="C25376" s="1">
        <v>5.1740000000000004</v>
      </c>
      <c r="D25376" t="s">
        <v>64134</v>
      </c>
    </row>
    <row r="25377" spans="2:4" x14ac:dyDescent="0.25">
      <c r="B25377" t="s">
        <v>30074</v>
      </c>
      <c r="C25377" s="1">
        <v>5.1740000000000004</v>
      </c>
      <c r="D25377" t="s">
        <v>64967</v>
      </c>
    </row>
    <row r="25378" spans="2:4" x14ac:dyDescent="0.25">
      <c r="B25378" t="s">
        <v>30204</v>
      </c>
      <c r="C25378" s="1">
        <v>5.1740000000000004</v>
      </c>
      <c r="D25378" t="s">
        <v>65097</v>
      </c>
    </row>
    <row r="25379" spans="2:4" x14ac:dyDescent="0.25">
      <c r="B25379" t="s">
        <v>30300</v>
      </c>
      <c r="C25379" s="1">
        <v>5.1740000000000004</v>
      </c>
      <c r="D25379" t="s">
        <v>65193</v>
      </c>
    </row>
    <row r="25380" spans="2:4" x14ac:dyDescent="0.25">
      <c r="B25380" t="s">
        <v>24718</v>
      </c>
      <c r="C25380" s="1">
        <v>5.1749999999999998</v>
      </c>
      <c r="D25380" t="s">
        <v>59612</v>
      </c>
    </row>
    <row r="25381" spans="2:4" x14ac:dyDescent="0.25">
      <c r="B25381" t="s">
        <v>25476</v>
      </c>
      <c r="C25381" s="1">
        <v>5.1749999999999998</v>
      </c>
      <c r="D25381" t="s">
        <v>60370</v>
      </c>
    </row>
    <row r="25382" spans="2:4" x14ac:dyDescent="0.25">
      <c r="B25382" t="s">
        <v>15093</v>
      </c>
      <c r="C25382" s="1">
        <v>5.1760000000000002</v>
      </c>
      <c r="D25382" t="s">
        <v>49990</v>
      </c>
    </row>
    <row r="25383" spans="2:4" x14ac:dyDescent="0.25">
      <c r="B25383" t="s">
        <v>17160</v>
      </c>
      <c r="C25383" s="1">
        <v>5.1760000000000002</v>
      </c>
      <c r="D25383" t="s">
        <v>52057</v>
      </c>
    </row>
    <row r="25384" spans="2:4" x14ac:dyDescent="0.25">
      <c r="B25384" t="s">
        <v>18081</v>
      </c>
      <c r="C25384" s="1">
        <v>5.1760000000000002</v>
      </c>
      <c r="D25384" t="s">
        <v>52978</v>
      </c>
    </row>
    <row r="25385" spans="2:4" x14ac:dyDescent="0.25">
      <c r="B25385" t="s">
        <v>18953</v>
      </c>
      <c r="C25385" s="1">
        <v>5.1760000000000002</v>
      </c>
      <c r="D25385" t="s">
        <v>53850</v>
      </c>
    </row>
    <row r="25386" spans="2:4" x14ac:dyDescent="0.25">
      <c r="B25386" t="s">
        <v>19157</v>
      </c>
      <c r="C25386" s="1">
        <v>5.1760000000000002</v>
      </c>
      <c r="D25386" t="s">
        <v>54054</v>
      </c>
    </row>
    <row r="25387" spans="2:4" x14ac:dyDescent="0.25">
      <c r="B25387" t="s">
        <v>24673</v>
      </c>
      <c r="C25387" s="1">
        <v>5.1760000000000002</v>
      </c>
      <c r="D25387" t="s">
        <v>59567</v>
      </c>
    </row>
    <row r="25388" spans="2:4" x14ac:dyDescent="0.25">
      <c r="B25388" t="s">
        <v>24777</v>
      </c>
      <c r="C25388" s="1">
        <v>5.1760000000000002</v>
      </c>
      <c r="D25388" t="s">
        <v>59671</v>
      </c>
    </row>
    <row r="25389" spans="2:4" x14ac:dyDescent="0.25">
      <c r="B25389" t="s">
        <v>25192</v>
      </c>
      <c r="C25389" s="1">
        <v>5.1760000000000002</v>
      </c>
      <c r="D25389" t="s">
        <v>60086</v>
      </c>
    </row>
    <row r="25390" spans="2:4" x14ac:dyDescent="0.25">
      <c r="B25390" t="s">
        <v>25383</v>
      </c>
      <c r="C25390" s="1">
        <v>5.1760000000000002</v>
      </c>
      <c r="D25390" t="s">
        <v>60277</v>
      </c>
    </row>
    <row r="25391" spans="2:4" x14ac:dyDescent="0.25">
      <c r="B25391" t="s">
        <v>25426</v>
      </c>
      <c r="C25391" s="1">
        <v>5.1760000000000002</v>
      </c>
      <c r="D25391" t="s">
        <v>60320</v>
      </c>
    </row>
    <row r="25392" spans="2:4" x14ac:dyDescent="0.25">
      <c r="B25392" t="s">
        <v>25035</v>
      </c>
      <c r="C25392" s="1">
        <v>5.1769999999999996</v>
      </c>
      <c r="D25392" t="s">
        <v>59929</v>
      </c>
    </row>
    <row r="25393" spans="2:4" x14ac:dyDescent="0.25">
      <c r="B25393" t="s">
        <v>25552</v>
      </c>
      <c r="C25393" s="1">
        <v>5.1769999999999996</v>
      </c>
      <c r="D25393" t="s">
        <v>60446</v>
      </c>
    </row>
    <row r="25394" spans="2:4" x14ac:dyDescent="0.25">
      <c r="B25394" t="s">
        <v>32228</v>
      </c>
      <c r="C25394" s="1">
        <v>5.1769999999999996</v>
      </c>
      <c r="D25394" t="s">
        <v>67121</v>
      </c>
    </row>
    <row r="25395" spans="2:4" x14ac:dyDescent="0.25">
      <c r="B25395" t="s">
        <v>32528</v>
      </c>
      <c r="C25395" s="1">
        <v>5.1769999999999996</v>
      </c>
      <c r="D25395" t="s">
        <v>67421</v>
      </c>
    </row>
    <row r="25396" spans="2:4" x14ac:dyDescent="0.25">
      <c r="B25396" t="s">
        <v>19963</v>
      </c>
      <c r="C25396" s="1">
        <v>5.1779999999999999</v>
      </c>
      <c r="D25396" t="s">
        <v>54860</v>
      </c>
    </row>
    <row r="25397" spans="2:4" x14ac:dyDescent="0.25">
      <c r="B25397" t="s">
        <v>21281</v>
      </c>
      <c r="C25397" s="1">
        <v>5.1779999999999999</v>
      </c>
      <c r="D25397" t="s">
        <v>56177</v>
      </c>
    </row>
    <row r="25398" spans="2:4" x14ac:dyDescent="0.25">
      <c r="B25398" t="s">
        <v>21943</v>
      </c>
      <c r="C25398" s="1">
        <v>5.1779999999999999</v>
      </c>
      <c r="D25398" t="s">
        <v>56839</v>
      </c>
    </row>
    <row r="25399" spans="2:4" x14ac:dyDescent="0.25">
      <c r="B25399" t="s">
        <v>18056</v>
      </c>
      <c r="C25399" s="1">
        <v>5.1790000000000003</v>
      </c>
      <c r="D25399" t="s">
        <v>52953</v>
      </c>
    </row>
    <row r="25400" spans="2:4" x14ac:dyDescent="0.25">
      <c r="B25400" t="s">
        <v>32687</v>
      </c>
      <c r="C25400" s="1">
        <v>5.1790000000000003</v>
      </c>
      <c r="D25400" t="s">
        <v>67580</v>
      </c>
    </row>
    <row r="25401" spans="2:4" x14ac:dyDescent="0.25">
      <c r="B25401" t="s">
        <v>23163</v>
      </c>
      <c r="C25401" s="1">
        <v>5.18</v>
      </c>
      <c r="D25401" t="s">
        <v>58058</v>
      </c>
    </row>
    <row r="25402" spans="2:4" x14ac:dyDescent="0.25">
      <c r="B25402" t="s">
        <v>23195</v>
      </c>
      <c r="C25402" s="1">
        <v>5.18</v>
      </c>
      <c r="D25402" t="s">
        <v>58090</v>
      </c>
    </row>
    <row r="25403" spans="2:4" x14ac:dyDescent="0.25">
      <c r="B25403" t="s">
        <v>23370</v>
      </c>
      <c r="C25403" s="1">
        <v>5.18</v>
      </c>
      <c r="D25403" t="s">
        <v>58265</v>
      </c>
    </row>
    <row r="25404" spans="2:4" x14ac:dyDescent="0.25">
      <c r="B25404" t="s">
        <v>24143</v>
      </c>
      <c r="C25404" s="1">
        <v>5.18</v>
      </c>
      <c r="D25404" t="s">
        <v>59037</v>
      </c>
    </row>
    <row r="25405" spans="2:4" x14ac:dyDescent="0.25">
      <c r="B25405" t="s">
        <v>27081</v>
      </c>
      <c r="C25405" s="1">
        <v>5.18</v>
      </c>
      <c r="D25405" t="s">
        <v>61974</v>
      </c>
    </row>
    <row r="25406" spans="2:4" x14ac:dyDescent="0.25">
      <c r="B25406" t="s">
        <v>27132</v>
      </c>
      <c r="C25406" s="1">
        <v>5.18</v>
      </c>
      <c r="D25406" t="s">
        <v>62025</v>
      </c>
    </row>
    <row r="25407" spans="2:4" x14ac:dyDescent="0.25">
      <c r="B25407" t="s">
        <v>23281</v>
      </c>
      <c r="C25407" s="1">
        <v>5.181</v>
      </c>
      <c r="D25407" t="s">
        <v>58176</v>
      </c>
    </row>
    <row r="25408" spans="2:4" x14ac:dyDescent="0.25">
      <c r="B25408" t="s">
        <v>25349</v>
      </c>
      <c r="C25408" s="1">
        <v>5.181</v>
      </c>
      <c r="D25408" t="s">
        <v>60243</v>
      </c>
    </row>
    <row r="25409" spans="2:4" x14ac:dyDescent="0.25">
      <c r="B25409" t="s">
        <v>26809</v>
      </c>
      <c r="C25409" s="1">
        <v>5.181</v>
      </c>
      <c r="D25409" t="s">
        <v>61702</v>
      </c>
    </row>
    <row r="25410" spans="2:4" x14ac:dyDescent="0.25">
      <c r="B25410" t="s">
        <v>30426</v>
      </c>
      <c r="C25410" s="1">
        <v>5.1820000000000004</v>
      </c>
      <c r="D25410" t="s">
        <v>65319</v>
      </c>
    </row>
    <row r="25411" spans="2:4" x14ac:dyDescent="0.25">
      <c r="B25411" t="s">
        <v>18767</v>
      </c>
      <c r="C25411" s="1">
        <v>5.1829999999999998</v>
      </c>
      <c r="D25411" t="s">
        <v>53664</v>
      </c>
    </row>
    <row r="25412" spans="2:4" x14ac:dyDescent="0.25">
      <c r="B25412" t="s">
        <v>19932</v>
      </c>
      <c r="C25412" s="1">
        <v>5.1829999999999998</v>
      </c>
      <c r="D25412" t="s">
        <v>54829</v>
      </c>
    </row>
    <row r="25413" spans="2:4" x14ac:dyDescent="0.25">
      <c r="B25413" t="s">
        <v>22842</v>
      </c>
      <c r="C25413" s="1">
        <v>5.1849999999999996</v>
      </c>
      <c r="D25413" t="s">
        <v>57737</v>
      </c>
    </row>
    <row r="25414" spans="2:4" x14ac:dyDescent="0.25">
      <c r="B25414" t="s">
        <v>22563</v>
      </c>
      <c r="C25414" s="1">
        <v>5.1859999999999999</v>
      </c>
      <c r="D25414" t="s">
        <v>57459</v>
      </c>
    </row>
    <row r="25415" spans="2:4" x14ac:dyDescent="0.25">
      <c r="B25415" t="s">
        <v>18113</v>
      </c>
      <c r="C25415" s="1">
        <v>5.1870000000000003</v>
      </c>
      <c r="D25415" t="s">
        <v>53010</v>
      </c>
    </row>
    <row r="25416" spans="2:4" x14ac:dyDescent="0.25">
      <c r="B25416" t="s">
        <v>25981</v>
      </c>
      <c r="C25416" s="1">
        <v>5.1879999999999997</v>
      </c>
      <c r="D25416" t="s">
        <v>60875</v>
      </c>
    </row>
    <row r="25417" spans="2:4" x14ac:dyDescent="0.25">
      <c r="B25417" t="s">
        <v>26213</v>
      </c>
      <c r="C25417" s="1">
        <v>5.1879999999999997</v>
      </c>
      <c r="D25417" t="s">
        <v>61106</v>
      </c>
    </row>
    <row r="25418" spans="2:4" x14ac:dyDescent="0.25">
      <c r="B25418" t="s">
        <v>18524</v>
      </c>
      <c r="C25418" s="1">
        <v>5.1890000000000001</v>
      </c>
      <c r="D25418" t="s">
        <v>53421</v>
      </c>
    </row>
    <row r="25419" spans="2:4" x14ac:dyDescent="0.25">
      <c r="B25419" t="s">
        <v>19394</v>
      </c>
      <c r="C25419" s="1">
        <v>5.1890000000000001</v>
      </c>
      <c r="D25419" t="s">
        <v>54291</v>
      </c>
    </row>
    <row r="25420" spans="2:4" x14ac:dyDescent="0.25">
      <c r="B25420" t="s">
        <v>19446</v>
      </c>
      <c r="C25420" s="1">
        <v>5.1890000000000001</v>
      </c>
      <c r="D25420" t="s">
        <v>54343</v>
      </c>
    </row>
    <row r="25421" spans="2:4" x14ac:dyDescent="0.25">
      <c r="B25421" t="s">
        <v>26448</v>
      </c>
      <c r="C25421" s="1">
        <v>5.1890000000000001</v>
      </c>
      <c r="D25421" t="s">
        <v>61341</v>
      </c>
    </row>
    <row r="25422" spans="2:4" x14ac:dyDescent="0.25">
      <c r="B25422" t="s">
        <v>18522</v>
      </c>
      <c r="C25422" s="1">
        <v>5.19</v>
      </c>
      <c r="D25422" t="s">
        <v>53419</v>
      </c>
    </row>
    <row r="25423" spans="2:4" x14ac:dyDescent="0.25">
      <c r="B25423" t="s">
        <v>18540</v>
      </c>
      <c r="C25423" s="1">
        <v>5.19</v>
      </c>
      <c r="D25423" t="s">
        <v>53437</v>
      </c>
    </row>
    <row r="25424" spans="2:4" x14ac:dyDescent="0.25">
      <c r="B25424" t="s">
        <v>18605</v>
      </c>
      <c r="C25424" s="1">
        <v>5.19</v>
      </c>
      <c r="D25424" t="s">
        <v>53502</v>
      </c>
    </row>
    <row r="25425" spans="2:4" x14ac:dyDescent="0.25">
      <c r="B25425" t="s">
        <v>19277</v>
      </c>
      <c r="C25425" s="1">
        <v>5.19</v>
      </c>
      <c r="D25425" t="s">
        <v>54174</v>
      </c>
    </row>
    <row r="25426" spans="2:4" x14ac:dyDescent="0.25">
      <c r="B25426" t="s">
        <v>19438</v>
      </c>
      <c r="C25426" s="1">
        <v>5.19</v>
      </c>
      <c r="D25426" t="s">
        <v>54335</v>
      </c>
    </row>
    <row r="25427" spans="2:4" x14ac:dyDescent="0.25">
      <c r="B25427" t="s">
        <v>21006</v>
      </c>
      <c r="C25427" s="1">
        <v>5.19</v>
      </c>
      <c r="D25427" t="s">
        <v>55902</v>
      </c>
    </row>
    <row r="25428" spans="2:4" x14ac:dyDescent="0.25">
      <c r="B25428" t="s">
        <v>21050</v>
      </c>
      <c r="C25428" s="1">
        <v>5.19</v>
      </c>
      <c r="D25428" t="s">
        <v>55946</v>
      </c>
    </row>
    <row r="25429" spans="2:4" x14ac:dyDescent="0.25">
      <c r="B25429" t="s">
        <v>21565</v>
      </c>
      <c r="C25429" s="1">
        <v>5.19</v>
      </c>
      <c r="D25429" t="s">
        <v>56461</v>
      </c>
    </row>
    <row r="25430" spans="2:4" x14ac:dyDescent="0.25">
      <c r="B25430" t="s">
        <v>24837</v>
      </c>
      <c r="C25430" s="1">
        <v>5.19</v>
      </c>
      <c r="D25430" t="s">
        <v>59731</v>
      </c>
    </row>
    <row r="25431" spans="2:4" x14ac:dyDescent="0.25">
      <c r="B25431" t="s">
        <v>24911</v>
      </c>
      <c r="C25431" s="1">
        <v>5.19</v>
      </c>
      <c r="D25431" t="s">
        <v>59805</v>
      </c>
    </row>
    <row r="25432" spans="2:4" x14ac:dyDescent="0.25">
      <c r="B25432" t="s">
        <v>16249</v>
      </c>
      <c r="C25432" s="1">
        <v>5.1909999999999998</v>
      </c>
      <c r="D25432" t="s">
        <v>51146</v>
      </c>
    </row>
    <row r="25433" spans="2:4" x14ac:dyDescent="0.25">
      <c r="B25433" t="s">
        <v>25251</v>
      </c>
      <c r="C25433" s="1">
        <v>5.1909999999999998</v>
      </c>
      <c r="D25433" t="s">
        <v>60145</v>
      </c>
    </row>
    <row r="25434" spans="2:4" x14ac:dyDescent="0.25">
      <c r="B25434" t="s">
        <v>23653</v>
      </c>
      <c r="C25434" s="1">
        <v>5.1929999999999996</v>
      </c>
      <c r="D25434" t="s">
        <v>58548</v>
      </c>
    </row>
    <row r="25435" spans="2:4" x14ac:dyDescent="0.25">
      <c r="B25435" t="s">
        <v>24216</v>
      </c>
      <c r="C25435" s="1">
        <v>5.1929999999999996</v>
      </c>
      <c r="D25435" t="s">
        <v>59110</v>
      </c>
    </row>
    <row r="25436" spans="2:4" x14ac:dyDescent="0.25">
      <c r="B25436" t="s">
        <v>25523</v>
      </c>
      <c r="C25436" s="1">
        <v>5.1929999999999996</v>
      </c>
      <c r="D25436" t="s">
        <v>60417</v>
      </c>
    </row>
    <row r="25437" spans="2:4" x14ac:dyDescent="0.25">
      <c r="B25437" t="s">
        <v>29860</v>
      </c>
      <c r="C25437" s="1">
        <v>5.1929999999999996</v>
      </c>
      <c r="D25437" t="s">
        <v>64753</v>
      </c>
    </row>
    <row r="25438" spans="2:4" x14ac:dyDescent="0.25">
      <c r="B25438" t="s">
        <v>20694</v>
      </c>
      <c r="C25438" s="1">
        <v>5.194</v>
      </c>
      <c r="D25438" t="s">
        <v>55590</v>
      </c>
    </row>
    <row r="25439" spans="2:4" x14ac:dyDescent="0.25">
      <c r="B25439" t="s">
        <v>29734</v>
      </c>
      <c r="C25439" s="1">
        <v>5.194</v>
      </c>
      <c r="D25439" t="s">
        <v>64627</v>
      </c>
    </row>
    <row r="25440" spans="2:4" x14ac:dyDescent="0.25">
      <c r="B25440" t="s">
        <v>30310</v>
      </c>
      <c r="C25440" s="1">
        <v>5.194</v>
      </c>
      <c r="D25440" t="s">
        <v>65203</v>
      </c>
    </row>
    <row r="25441" spans="2:4" x14ac:dyDescent="0.25">
      <c r="B25441" t="s">
        <v>30320</v>
      </c>
      <c r="C25441" s="1">
        <v>5.194</v>
      </c>
      <c r="D25441" t="s">
        <v>65213</v>
      </c>
    </row>
    <row r="25442" spans="2:4" x14ac:dyDescent="0.25">
      <c r="B25442" t="s">
        <v>30591</v>
      </c>
      <c r="C25442" s="1">
        <v>5.1950000000000003</v>
      </c>
      <c r="D25442" t="s">
        <v>65484</v>
      </c>
    </row>
    <row r="25443" spans="2:4" x14ac:dyDescent="0.25">
      <c r="B25443" t="s">
        <v>31105</v>
      </c>
      <c r="C25443" s="1">
        <v>5.1950000000000003</v>
      </c>
      <c r="D25443" t="s">
        <v>65998</v>
      </c>
    </row>
    <row r="25444" spans="2:4" x14ac:dyDescent="0.25">
      <c r="B25444" t="s">
        <v>27346</v>
      </c>
      <c r="C25444" s="1">
        <v>5.1959999999999997</v>
      </c>
      <c r="D25444" t="s">
        <v>62239</v>
      </c>
    </row>
    <row r="25445" spans="2:4" x14ac:dyDescent="0.25">
      <c r="B25445" t="s">
        <v>14712</v>
      </c>
      <c r="C25445" s="1">
        <v>5.1970000000000001</v>
      </c>
      <c r="D25445" t="s">
        <v>49609</v>
      </c>
    </row>
    <row r="25446" spans="2:4" x14ac:dyDescent="0.25">
      <c r="B25446" t="s">
        <v>26837</v>
      </c>
      <c r="C25446" s="1">
        <v>5.1980000000000004</v>
      </c>
      <c r="D25446" t="s">
        <v>61730</v>
      </c>
    </row>
    <row r="25447" spans="2:4" x14ac:dyDescent="0.25">
      <c r="B25447" t="s">
        <v>33733</v>
      </c>
      <c r="C25447" s="1">
        <v>5.1989999999999998</v>
      </c>
      <c r="D25447" t="s">
        <v>68625</v>
      </c>
    </row>
    <row r="25448" spans="2:4" x14ac:dyDescent="0.25">
      <c r="B25448" t="s">
        <v>20377</v>
      </c>
      <c r="C25448" s="1">
        <v>5.2</v>
      </c>
      <c r="D25448" t="s">
        <v>55273</v>
      </c>
    </row>
    <row r="25449" spans="2:4" x14ac:dyDescent="0.25">
      <c r="B25449" t="s">
        <v>32554</v>
      </c>
      <c r="C25449" s="1">
        <v>5.2</v>
      </c>
      <c r="D25449" t="s">
        <v>67447</v>
      </c>
    </row>
    <row r="25450" spans="2:4" x14ac:dyDescent="0.25">
      <c r="B25450" t="s">
        <v>32697</v>
      </c>
      <c r="C25450" s="1">
        <v>5.2</v>
      </c>
      <c r="D25450" t="s">
        <v>67590</v>
      </c>
    </row>
    <row r="25451" spans="2:4" x14ac:dyDescent="0.25">
      <c r="B25451" t="s">
        <v>34056</v>
      </c>
      <c r="C25451" s="1">
        <v>5.2</v>
      </c>
      <c r="D25451" t="s">
        <v>68948</v>
      </c>
    </row>
    <row r="25452" spans="2:4" x14ac:dyDescent="0.25">
      <c r="B25452" s="2" t="str">
        <f>'[1]Smile-IC50-CC50'!A964</f>
        <v>CHEMBL5199032</v>
      </c>
      <c r="C25452" s="3">
        <f>'[1]Smile-IC50-CC50'!B964</f>
        <v>5.2</v>
      </c>
      <c r="D25452" s="2" t="str">
        <f>'[1]Smile-IC50-CC50'!I964</f>
        <v>c1cc(Cl)ccc1C/C(N)=N/OC(=O)[C@]23C(=O)C[C@H](C2(C)C)CC3</v>
      </c>
    </row>
    <row r="25453" spans="2:4" x14ac:dyDescent="0.25">
      <c r="B25453" t="s">
        <v>19255</v>
      </c>
      <c r="C25453" s="1">
        <v>5.2009999999999996</v>
      </c>
      <c r="D25453" t="s">
        <v>54152</v>
      </c>
    </row>
    <row r="25454" spans="2:4" x14ac:dyDescent="0.25">
      <c r="B25454" t="s">
        <v>20319</v>
      </c>
      <c r="C25454" s="1">
        <v>5.2009999999999996</v>
      </c>
      <c r="D25454" t="s">
        <v>55215</v>
      </c>
    </row>
    <row r="25455" spans="2:4" x14ac:dyDescent="0.25">
      <c r="B25455" t="s">
        <v>24736</v>
      </c>
      <c r="C25455" s="1">
        <v>5.2009999999999996</v>
      </c>
      <c r="D25455" t="s">
        <v>59630</v>
      </c>
    </row>
    <row r="25456" spans="2:4" x14ac:dyDescent="0.25">
      <c r="B25456" t="s">
        <v>12542</v>
      </c>
      <c r="C25456" s="1">
        <v>5.202</v>
      </c>
      <c r="D25456" t="s">
        <v>47439</v>
      </c>
    </row>
    <row r="25457" spans="2:4" x14ac:dyDescent="0.25">
      <c r="B25457" t="s">
        <v>18377</v>
      </c>
      <c r="C25457" s="1">
        <v>5.202</v>
      </c>
      <c r="D25457" t="s">
        <v>53274</v>
      </c>
    </row>
    <row r="25458" spans="2:4" x14ac:dyDescent="0.25">
      <c r="B25458" t="s">
        <v>20789</v>
      </c>
      <c r="C25458" s="1">
        <v>5.202</v>
      </c>
      <c r="D25458" t="s">
        <v>55685</v>
      </c>
    </row>
    <row r="25459" spans="2:4" x14ac:dyDescent="0.25">
      <c r="B25459" t="s">
        <v>21834</v>
      </c>
      <c r="C25459" s="1">
        <v>5.202</v>
      </c>
      <c r="D25459" t="s">
        <v>56730</v>
      </c>
    </row>
    <row r="25460" spans="2:4" x14ac:dyDescent="0.25">
      <c r="B25460" t="s">
        <v>21996</v>
      </c>
      <c r="C25460" s="1">
        <v>5.2030000000000003</v>
      </c>
      <c r="D25460" t="s">
        <v>56892</v>
      </c>
    </row>
    <row r="25461" spans="2:4" x14ac:dyDescent="0.25">
      <c r="B25461" t="s">
        <v>25864</v>
      </c>
      <c r="C25461" s="1">
        <v>5.2030000000000003</v>
      </c>
      <c r="D25461" t="s">
        <v>60758</v>
      </c>
    </row>
    <row r="25462" spans="2:4" x14ac:dyDescent="0.25">
      <c r="B25462" t="s">
        <v>27165</v>
      </c>
      <c r="C25462" s="1">
        <v>5.2030000000000003</v>
      </c>
      <c r="D25462" t="s">
        <v>62058</v>
      </c>
    </row>
    <row r="25463" spans="2:4" x14ac:dyDescent="0.25">
      <c r="B25463" t="s">
        <v>13864</v>
      </c>
      <c r="C25463" s="1">
        <v>5.2039999999999997</v>
      </c>
      <c r="D25463" t="s">
        <v>48761</v>
      </c>
    </row>
    <row r="25464" spans="2:4" x14ac:dyDescent="0.25">
      <c r="B25464" t="s">
        <v>23214</v>
      </c>
      <c r="C25464" s="1">
        <v>5.2039999999999997</v>
      </c>
      <c r="D25464" t="s">
        <v>58109</v>
      </c>
    </row>
    <row r="25465" spans="2:4" x14ac:dyDescent="0.25">
      <c r="B25465" t="s">
        <v>26373</v>
      </c>
      <c r="C25465" s="1">
        <v>5.2039999999999997</v>
      </c>
      <c r="D25465" t="s">
        <v>61266</v>
      </c>
    </row>
    <row r="25466" spans="2:4" x14ac:dyDescent="0.25">
      <c r="B25466" t="s">
        <v>24337</v>
      </c>
      <c r="C25466" s="1">
        <v>5.2050000000000001</v>
      </c>
      <c r="D25466" t="s">
        <v>59231</v>
      </c>
    </row>
    <row r="25467" spans="2:4" x14ac:dyDescent="0.25">
      <c r="B25467" t="s">
        <v>24830</v>
      </c>
      <c r="C25467" s="1">
        <v>5.2050000000000001</v>
      </c>
      <c r="D25467" t="s">
        <v>59724</v>
      </c>
    </row>
    <row r="25468" spans="2:4" x14ac:dyDescent="0.25">
      <c r="B25468" t="s">
        <v>26113</v>
      </c>
      <c r="C25468" s="1">
        <v>5.2050000000000001</v>
      </c>
      <c r="D25468" t="s">
        <v>61007</v>
      </c>
    </row>
    <row r="25469" spans="2:4" x14ac:dyDescent="0.25">
      <c r="B25469" t="s">
        <v>26338</v>
      </c>
      <c r="C25469" s="1">
        <v>5.2050000000000001</v>
      </c>
      <c r="D25469" t="s">
        <v>61231</v>
      </c>
    </row>
    <row r="25470" spans="2:4" x14ac:dyDescent="0.25">
      <c r="B25470" t="s">
        <v>16514</v>
      </c>
      <c r="C25470" s="1">
        <v>5.2060000000000004</v>
      </c>
      <c r="D25470" t="s">
        <v>51411</v>
      </c>
    </row>
    <row r="25471" spans="2:4" x14ac:dyDescent="0.25">
      <c r="B25471" t="s">
        <v>24425</v>
      </c>
      <c r="C25471" s="1">
        <v>5.2060000000000004</v>
      </c>
      <c r="D25471" t="s">
        <v>59319</v>
      </c>
    </row>
    <row r="25472" spans="2:4" x14ac:dyDescent="0.25">
      <c r="B25472" t="s">
        <v>26702</v>
      </c>
      <c r="C25472" s="1">
        <v>5.2069999999999999</v>
      </c>
      <c r="D25472" t="s">
        <v>61595</v>
      </c>
    </row>
    <row r="25473" spans="2:4" x14ac:dyDescent="0.25">
      <c r="B25473" t="s">
        <v>23783</v>
      </c>
      <c r="C25473" s="1">
        <v>5.2080000000000002</v>
      </c>
      <c r="D25473" t="s">
        <v>58677</v>
      </c>
    </row>
    <row r="25474" spans="2:4" x14ac:dyDescent="0.25">
      <c r="B25474" t="s">
        <v>23248</v>
      </c>
      <c r="C25474" s="1">
        <v>5.2089999999999996</v>
      </c>
      <c r="D25474" t="s">
        <v>58143</v>
      </c>
    </row>
    <row r="25475" spans="2:4" x14ac:dyDescent="0.25">
      <c r="B25475" t="s">
        <v>13553</v>
      </c>
      <c r="C25475" s="1">
        <v>5.21</v>
      </c>
      <c r="D25475" t="s">
        <v>48450</v>
      </c>
    </row>
    <row r="25476" spans="2:4" x14ac:dyDescent="0.25">
      <c r="B25476" t="s">
        <v>18560</v>
      </c>
      <c r="C25476" s="1">
        <v>5.2110000000000003</v>
      </c>
      <c r="D25476" t="s">
        <v>53457</v>
      </c>
    </row>
    <row r="25477" spans="2:4" x14ac:dyDescent="0.25">
      <c r="B25477" t="s">
        <v>22203</v>
      </c>
      <c r="C25477" s="1">
        <v>5.2110000000000003</v>
      </c>
      <c r="D25477" t="s">
        <v>57099</v>
      </c>
    </row>
    <row r="25478" spans="2:4" x14ac:dyDescent="0.25">
      <c r="B25478" t="s">
        <v>23378</v>
      </c>
      <c r="C25478" s="1">
        <v>5.2110000000000003</v>
      </c>
      <c r="D25478" t="s">
        <v>58273</v>
      </c>
    </row>
    <row r="25479" spans="2:4" x14ac:dyDescent="0.25">
      <c r="B25479" t="s">
        <v>18497</v>
      </c>
      <c r="C25479" s="1">
        <v>5.2119999999999997</v>
      </c>
      <c r="D25479" t="s">
        <v>53394</v>
      </c>
    </row>
    <row r="25480" spans="2:4" x14ac:dyDescent="0.25">
      <c r="B25480" t="s">
        <v>19729</v>
      </c>
      <c r="C25480" s="1">
        <v>5.2119999999999997</v>
      </c>
      <c r="D25480" t="s">
        <v>54626</v>
      </c>
    </row>
    <row r="25481" spans="2:4" x14ac:dyDescent="0.25">
      <c r="B25481" t="s">
        <v>19795</v>
      </c>
      <c r="C25481" s="1">
        <v>5.2119999999999997</v>
      </c>
      <c r="D25481" t="s">
        <v>54692</v>
      </c>
    </row>
    <row r="25482" spans="2:4" x14ac:dyDescent="0.25">
      <c r="B25482" t="s">
        <v>19922</v>
      </c>
      <c r="C25482" s="1">
        <v>5.2119999999999997</v>
      </c>
      <c r="D25482" t="s">
        <v>54819</v>
      </c>
    </row>
    <row r="25483" spans="2:4" x14ac:dyDescent="0.25">
      <c r="B25483" t="s">
        <v>19941</v>
      </c>
      <c r="C25483" s="1">
        <v>5.2119999999999997</v>
      </c>
      <c r="D25483" t="s">
        <v>54838</v>
      </c>
    </row>
    <row r="25484" spans="2:4" x14ac:dyDescent="0.25">
      <c r="B25484" t="s">
        <v>20011</v>
      </c>
      <c r="C25484" s="1">
        <v>5.2119999999999997</v>
      </c>
      <c r="D25484" t="s">
        <v>54908</v>
      </c>
    </row>
    <row r="25485" spans="2:4" x14ac:dyDescent="0.25">
      <c r="B25485" t="s">
        <v>21496</v>
      </c>
      <c r="C25485" s="1">
        <v>5.2119999999999997</v>
      </c>
      <c r="D25485" t="s">
        <v>56392</v>
      </c>
    </row>
    <row r="25486" spans="2:4" x14ac:dyDescent="0.25">
      <c r="B25486" t="s">
        <v>29693</v>
      </c>
      <c r="C25486" s="1">
        <v>5.2119999999999997</v>
      </c>
      <c r="D25486" t="s">
        <v>64586</v>
      </c>
    </row>
    <row r="25487" spans="2:4" x14ac:dyDescent="0.25">
      <c r="B25487" t="s">
        <v>21583</v>
      </c>
      <c r="C25487" s="1">
        <v>5.2130000000000001</v>
      </c>
      <c r="D25487" t="s">
        <v>56479</v>
      </c>
    </row>
    <row r="25488" spans="2:4" x14ac:dyDescent="0.25">
      <c r="B25488" t="s">
        <v>27833</v>
      </c>
      <c r="C25488" s="1">
        <v>5.2130000000000001</v>
      </c>
      <c r="D25488" t="s">
        <v>62726</v>
      </c>
    </row>
    <row r="25489" spans="2:4" x14ac:dyDescent="0.25">
      <c r="B25489" t="s">
        <v>30673</v>
      </c>
      <c r="C25489" s="1">
        <v>5.2140000000000004</v>
      </c>
      <c r="D25489" t="s">
        <v>65566</v>
      </c>
    </row>
    <row r="25490" spans="2:4" x14ac:dyDescent="0.25">
      <c r="B25490" t="s">
        <v>23257</v>
      </c>
      <c r="C25490" s="1">
        <v>5.2149999999999999</v>
      </c>
      <c r="D25490" t="s">
        <v>58152</v>
      </c>
    </row>
    <row r="25491" spans="2:4" x14ac:dyDescent="0.25">
      <c r="B25491" t="s">
        <v>28369</v>
      </c>
      <c r="C25491" s="1">
        <v>5.2149999999999999</v>
      </c>
      <c r="D25491" t="s">
        <v>63262</v>
      </c>
    </row>
    <row r="25492" spans="2:4" x14ac:dyDescent="0.25">
      <c r="B25492" t="s">
        <v>28810</v>
      </c>
      <c r="C25492" s="1">
        <v>5.2149999999999999</v>
      </c>
      <c r="D25492" t="s">
        <v>63703</v>
      </c>
    </row>
    <row r="25493" spans="2:4" x14ac:dyDescent="0.25">
      <c r="B25493" t="s">
        <v>29630</v>
      </c>
      <c r="C25493" s="1">
        <v>5.2149999999999999</v>
      </c>
      <c r="D25493" t="s">
        <v>64523</v>
      </c>
    </row>
    <row r="25494" spans="2:4" x14ac:dyDescent="0.25">
      <c r="B25494" t="s">
        <v>21155</v>
      </c>
      <c r="C25494" s="1">
        <v>5.2160000000000002</v>
      </c>
      <c r="D25494" t="s">
        <v>56051</v>
      </c>
    </row>
    <row r="25495" spans="2:4" x14ac:dyDescent="0.25">
      <c r="B25495" t="s">
        <v>26957</v>
      </c>
      <c r="C25495" s="1">
        <v>5.2160000000000002</v>
      </c>
      <c r="D25495" t="s">
        <v>61850</v>
      </c>
    </row>
    <row r="25496" spans="2:4" x14ac:dyDescent="0.25">
      <c r="B25496" t="s">
        <v>23501</v>
      </c>
      <c r="C25496" s="1">
        <v>5.218</v>
      </c>
      <c r="D25496" t="s">
        <v>58396</v>
      </c>
    </row>
    <row r="25497" spans="2:4" x14ac:dyDescent="0.25">
      <c r="B25497" t="s">
        <v>23628</v>
      </c>
      <c r="C25497" s="1">
        <v>5.218</v>
      </c>
      <c r="D25497" t="s">
        <v>58523</v>
      </c>
    </row>
    <row r="25498" spans="2:4" x14ac:dyDescent="0.25">
      <c r="B25498" t="s">
        <v>25723</v>
      </c>
      <c r="C25498" s="1">
        <v>5.218</v>
      </c>
      <c r="D25498" t="s">
        <v>60617</v>
      </c>
    </row>
    <row r="25499" spans="2:4" x14ac:dyDescent="0.25">
      <c r="B25499" t="s">
        <v>26822</v>
      </c>
      <c r="C25499" s="1">
        <v>5.218</v>
      </c>
      <c r="D25499" t="s">
        <v>61715</v>
      </c>
    </row>
    <row r="25500" spans="2:4" x14ac:dyDescent="0.25">
      <c r="B25500" t="s">
        <v>24840</v>
      </c>
      <c r="C25500" s="1">
        <v>5.2190000000000003</v>
      </c>
      <c r="D25500" t="s">
        <v>59734</v>
      </c>
    </row>
    <row r="25501" spans="2:4" x14ac:dyDescent="0.25">
      <c r="B25501" t="s">
        <v>25794</v>
      </c>
      <c r="C25501" s="1">
        <v>5.2190000000000003</v>
      </c>
      <c r="D25501" t="s">
        <v>60688</v>
      </c>
    </row>
    <row r="25502" spans="2:4" x14ac:dyDescent="0.25">
      <c r="B25502" t="s">
        <v>25973</v>
      </c>
      <c r="C25502" s="1">
        <v>5.22</v>
      </c>
      <c r="D25502" t="s">
        <v>60867</v>
      </c>
    </row>
    <row r="25503" spans="2:4" x14ac:dyDescent="0.25">
      <c r="B25503" t="s">
        <v>26457</v>
      </c>
      <c r="C25503" s="1">
        <v>5.22</v>
      </c>
      <c r="D25503" t="s">
        <v>61350</v>
      </c>
    </row>
    <row r="25504" spans="2:4" x14ac:dyDescent="0.25">
      <c r="B25504" t="s">
        <v>31666</v>
      </c>
      <c r="C25504" s="1">
        <v>5.22</v>
      </c>
      <c r="D25504" t="s">
        <v>66559</v>
      </c>
    </row>
    <row r="25505" spans="2:4" x14ac:dyDescent="0.25">
      <c r="B25505" t="s">
        <v>21715</v>
      </c>
      <c r="C25505" s="1">
        <v>5.2210000000000001</v>
      </c>
      <c r="D25505" t="s">
        <v>56611</v>
      </c>
    </row>
    <row r="25506" spans="2:4" x14ac:dyDescent="0.25">
      <c r="B25506" t="s">
        <v>23603</v>
      </c>
      <c r="C25506" s="1">
        <v>5.2210000000000001</v>
      </c>
      <c r="D25506" t="s">
        <v>58498</v>
      </c>
    </row>
    <row r="25507" spans="2:4" x14ac:dyDescent="0.25">
      <c r="B25507" t="s">
        <v>31870</v>
      </c>
      <c r="C25507" s="1">
        <v>5.2210000000000001</v>
      </c>
      <c r="D25507" t="s">
        <v>66763</v>
      </c>
    </row>
    <row r="25508" spans="2:4" x14ac:dyDescent="0.25">
      <c r="B25508" t="s">
        <v>18558</v>
      </c>
      <c r="C25508" s="1">
        <v>5.2229999999999999</v>
      </c>
      <c r="D25508" t="s">
        <v>53455</v>
      </c>
    </row>
    <row r="25509" spans="2:4" x14ac:dyDescent="0.25">
      <c r="B25509" t="s">
        <v>18819</v>
      </c>
      <c r="C25509" s="1">
        <v>5.2229999999999999</v>
      </c>
      <c r="D25509" t="s">
        <v>53716</v>
      </c>
    </row>
    <row r="25510" spans="2:4" x14ac:dyDescent="0.25">
      <c r="B25510" t="s">
        <v>19663</v>
      </c>
      <c r="C25510" s="1">
        <v>5.2229999999999999</v>
      </c>
      <c r="D25510" t="s">
        <v>54560</v>
      </c>
    </row>
    <row r="25511" spans="2:4" x14ac:dyDescent="0.25">
      <c r="B25511" t="s">
        <v>20544</v>
      </c>
      <c r="C25511" s="1">
        <v>5.2229999999999999</v>
      </c>
      <c r="D25511" t="s">
        <v>55440</v>
      </c>
    </row>
    <row r="25512" spans="2:4" x14ac:dyDescent="0.25">
      <c r="B25512" t="s">
        <v>21692</v>
      </c>
      <c r="C25512" s="1">
        <v>5.2229999999999999</v>
      </c>
      <c r="D25512" t="s">
        <v>56588</v>
      </c>
    </row>
    <row r="25513" spans="2:4" x14ac:dyDescent="0.25">
      <c r="B25513" t="s">
        <v>21754</v>
      </c>
      <c r="C25513" s="1">
        <v>5.2229999999999999</v>
      </c>
      <c r="D25513" t="s">
        <v>56650</v>
      </c>
    </row>
    <row r="25514" spans="2:4" x14ac:dyDescent="0.25">
      <c r="B25514" t="s">
        <v>22737</v>
      </c>
      <c r="C25514" s="1">
        <v>5.2229999999999999</v>
      </c>
      <c r="D25514" t="s">
        <v>57632</v>
      </c>
    </row>
    <row r="25515" spans="2:4" x14ac:dyDescent="0.25">
      <c r="B25515" t="s">
        <v>23565</v>
      </c>
      <c r="C25515" s="1">
        <v>5.2229999999999999</v>
      </c>
      <c r="D25515" t="s">
        <v>58460</v>
      </c>
    </row>
    <row r="25516" spans="2:4" x14ac:dyDescent="0.25">
      <c r="B25516" t="s">
        <v>18190</v>
      </c>
      <c r="C25516" s="1">
        <v>5.2240000000000002</v>
      </c>
      <c r="D25516" t="s">
        <v>53087</v>
      </c>
    </row>
    <row r="25517" spans="2:4" x14ac:dyDescent="0.25">
      <c r="B25517" t="s">
        <v>20391</v>
      </c>
      <c r="C25517" s="1">
        <v>5.2240000000000002</v>
      </c>
      <c r="D25517" t="s">
        <v>55287</v>
      </c>
    </row>
    <row r="25518" spans="2:4" x14ac:dyDescent="0.25">
      <c r="B25518" t="s">
        <v>21839</v>
      </c>
      <c r="C25518" s="1">
        <v>5.2240000000000002</v>
      </c>
      <c r="D25518" t="s">
        <v>56735</v>
      </c>
    </row>
    <row r="25519" spans="2:4" x14ac:dyDescent="0.25">
      <c r="B25519" t="s">
        <v>23987</v>
      </c>
      <c r="C25519" s="1">
        <v>5.2240000000000002</v>
      </c>
      <c r="D25519" t="s">
        <v>58881</v>
      </c>
    </row>
    <row r="25520" spans="2:4" x14ac:dyDescent="0.25">
      <c r="B25520" t="s">
        <v>28499</v>
      </c>
      <c r="C25520" s="1">
        <v>5.2240000000000002</v>
      </c>
      <c r="D25520" t="s">
        <v>63392</v>
      </c>
    </row>
    <row r="25521" spans="2:4" x14ac:dyDescent="0.25">
      <c r="B25521" t="s">
        <v>33074</v>
      </c>
      <c r="C25521" s="1">
        <v>5.2240000000000002</v>
      </c>
      <c r="D25521" t="s">
        <v>67967</v>
      </c>
    </row>
    <row r="25522" spans="2:4" x14ac:dyDescent="0.25">
      <c r="B25522" t="s">
        <v>14797</v>
      </c>
      <c r="C25522" s="1">
        <v>5.226</v>
      </c>
      <c r="D25522" t="s">
        <v>49694</v>
      </c>
    </row>
    <row r="25523" spans="2:4" x14ac:dyDescent="0.25">
      <c r="B25523" t="s">
        <v>17912</v>
      </c>
      <c r="C25523" s="1">
        <v>5.226</v>
      </c>
      <c r="D25523" t="s">
        <v>52809</v>
      </c>
    </row>
    <row r="25524" spans="2:4" x14ac:dyDescent="0.25">
      <c r="B25524" t="s">
        <v>31686</v>
      </c>
      <c r="C25524" s="1">
        <v>5.2279999999999998</v>
      </c>
      <c r="D25524" t="s">
        <v>66579</v>
      </c>
    </row>
    <row r="25525" spans="2:4" x14ac:dyDescent="0.25">
      <c r="B25525" t="s">
        <v>23320</v>
      </c>
      <c r="C25525" s="1">
        <v>5.23</v>
      </c>
      <c r="D25525" t="s">
        <v>58215</v>
      </c>
    </row>
    <row r="25526" spans="2:4" x14ac:dyDescent="0.25">
      <c r="B25526" t="s">
        <v>22857</v>
      </c>
      <c r="C25526" s="1">
        <v>5.2309999999999999</v>
      </c>
      <c r="D25526" t="s">
        <v>57752</v>
      </c>
    </row>
    <row r="25527" spans="2:4" x14ac:dyDescent="0.25">
      <c r="B25527" t="s">
        <v>23173</v>
      </c>
      <c r="C25527" s="1">
        <v>5.2309999999999999</v>
      </c>
      <c r="D25527" t="s">
        <v>58068</v>
      </c>
    </row>
    <row r="25528" spans="2:4" x14ac:dyDescent="0.25">
      <c r="B25528" t="s">
        <v>23510</v>
      </c>
      <c r="C25528" s="1">
        <v>5.2309999999999999</v>
      </c>
      <c r="D25528" t="s">
        <v>58405</v>
      </c>
    </row>
    <row r="25529" spans="2:4" x14ac:dyDescent="0.25">
      <c r="B25529" t="s">
        <v>23594</v>
      </c>
      <c r="C25529" s="1">
        <v>5.2309999999999999</v>
      </c>
      <c r="D25529" t="s">
        <v>58489</v>
      </c>
    </row>
    <row r="25530" spans="2:4" x14ac:dyDescent="0.25">
      <c r="B25530" t="s">
        <v>23996</v>
      </c>
      <c r="C25530" s="1">
        <v>5.2309999999999999</v>
      </c>
      <c r="D25530" t="s">
        <v>58890</v>
      </c>
    </row>
    <row r="25531" spans="2:4" x14ac:dyDescent="0.25">
      <c r="B25531" t="s">
        <v>24460</v>
      </c>
      <c r="C25531" s="1">
        <v>5.2309999999999999</v>
      </c>
      <c r="D25531" t="s">
        <v>59354</v>
      </c>
    </row>
    <row r="25532" spans="2:4" x14ac:dyDescent="0.25">
      <c r="B25532" t="s">
        <v>12317</v>
      </c>
      <c r="C25532" s="1">
        <v>5.2320000000000002</v>
      </c>
      <c r="D25532" t="s">
        <v>47214</v>
      </c>
    </row>
    <row r="25533" spans="2:4" x14ac:dyDescent="0.25">
      <c r="B25533" t="s">
        <v>25632</v>
      </c>
      <c r="C25533" s="1">
        <v>5.2320000000000002</v>
      </c>
      <c r="D25533" t="s">
        <v>60526</v>
      </c>
    </row>
    <row r="25534" spans="2:4" x14ac:dyDescent="0.25">
      <c r="B25534" t="s">
        <v>27381</v>
      </c>
      <c r="C25534" s="1">
        <v>5.2320000000000002</v>
      </c>
      <c r="D25534" t="s">
        <v>62274</v>
      </c>
    </row>
    <row r="25535" spans="2:4" x14ac:dyDescent="0.25">
      <c r="B25535" t="s">
        <v>27683</v>
      </c>
      <c r="C25535" s="1">
        <v>5.2329999999999997</v>
      </c>
      <c r="D25535" t="s">
        <v>62576</v>
      </c>
    </row>
    <row r="25536" spans="2:4" x14ac:dyDescent="0.25">
      <c r="B25536" t="s">
        <v>28374</v>
      </c>
      <c r="C25536" s="1">
        <v>5.2329999999999997</v>
      </c>
      <c r="D25536" t="s">
        <v>63267</v>
      </c>
    </row>
    <row r="25537" spans="2:4" x14ac:dyDescent="0.25">
      <c r="B25537" t="s">
        <v>33289</v>
      </c>
      <c r="C25537" s="1">
        <v>5.2329999999999997</v>
      </c>
      <c r="D25537" t="s">
        <v>68182</v>
      </c>
    </row>
    <row r="25538" spans="2:4" x14ac:dyDescent="0.25">
      <c r="B25538" t="s">
        <v>27451</v>
      </c>
      <c r="C25538" s="1">
        <v>5.234</v>
      </c>
      <c r="D25538" t="s">
        <v>62344</v>
      </c>
    </row>
    <row r="25539" spans="2:4" x14ac:dyDescent="0.25">
      <c r="B25539" t="s">
        <v>28022</v>
      </c>
      <c r="C25539" s="1">
        <v>5.234</v>
      </c>
      <c r="D25539" t="s">
        <v>62915</v>
      </c>
    </row>
    <row r="25540" spans="2:4" x14ac:dyDescent="0.25">
      <c r="B25540" t="s">
        <v>30540</v>
      </c>
      <c r="C25540" s="1">
        <v>5.234</v>
      </c>
      <c r="D25540" t="s">
        <v>65433</v>
      </c>
    </row>
    <row r="25541" spans="2:4" x14ac:dyDescent="0.25">
      <c r="B25541" t="s">
        <v>16054</v>
      </c>
      <c r="C25541" s="1">
        <v>5.2350000000000003</v>
      </c>
      <c r="D25541" t="s">
        <v>50951</v>
      </c>
    </row>
    <row r="25542" spans="2:4" x14ac:dyDescent="0.25">
      <c r="B25542" t="s">
        <v>18420</v>
      </c>
      <c r="C25542" s="1">
        <v>5.2350000000000003</v>
      </c>
      <c r="D25542" t="s">
        <v>53317</v>
      </c>
    </row>
    <row r="25543" spans="2:4" x14ac:dyDescent="0.25">
      <c r="B25543" t="s">
        <v>18909</v>
      </c>
      <c r="C25543" s="1">
        <v>5.2350000000000003</v>
      </c>
      <c r="D25543" t="s">
        <v>53806</v>
      </c>
    </row>
    <row r="25544" spans="2:4" x14ac:dyDescent="0.25">
      <c r="B25544" t="s">
        <v>20350</v>
      </c>
      <c r="C25544" s="1">
        <v>5.2350000000000003</v>
      </c>
      <c r="D25544" t="s">
        <v>55246</v>
      </c>
    </row>
    <row r="25545" spans="2:4" x14ac:dyDescent="0.25">
      <c r="B25545" t="s">
        <v>21904</v>
      </c>
      <c r="C25545" s="1">
        <v>5.2350000000000003</v>
      </c>
      <c r="D25545" t="s">
        <v>56800</v>
      </c>
    </row>
    <row r="25546" spans="2:4" x14ac:dyDescent="0.25">
      <c r="B25546" t="s">
        <v>31123</v>
      </c>
      <c r="C25546" s="1">
        <v>5.2350000000000003</v>
      </c>
      <c r="D25546" t="s">
        <v>66016</v>
      </c>
    </row>
    <row r="25547" spans="2:4" x14ac:dyDescent="0.25">
      <c r="B25547" t="s">
        <v>13588</v>
      </c>
      <c r="C25547" s="1">
        <v>5.2359999999999998</v>
      </c>
      <c r="D25547" t="s">
        <v>48485</v>
      </c>
    </row>
    <row r="25548" spans="2:4" x14ac:dyDescent="0.25">
      <c r="B25548" t="s">
        <v>16170</v>
      </c>
      <c r="C25548" s="1">
        <v>5.2359999999999998</v>
      </c>
      <c r="D25548" t="s">
        <v>51067</v>
      </c>
    </row>
    <row r="25549" spans="2:4" x14ac:dyDescent="0.25">
      <c r="B25549" t="s">
        <v>16411</v>
      </c>
      <c r="C25549" s="1">
        <v>5.2359999999999998</v>
      </c>
      <c r="D25549" t="s">
        <v>51308</v>
      </c>
    </row>
    <row r="25550" spans="2:4" x14ac:dyDescent="0.25">
      <c r="B25550" t="s">
        <v>22131</v>
      </c>
      <c r="C25550" s="1">
        <v>5.2359999999999998</v>
      </c>
      <c r="D25550" t="s">
        <v>57027</v>
      </c>
    </row>
    <row r="25551" spans="2:4" x14ac:dyDescent="0.25">
      <c r="B25551" t="s">
        <v>23041</v>
      </c>
      <c r="C25551" s="1">
        <v>5.2359999999999998</v>
      </c>
      <c r="D25551" t="s">
        <v>57936</v>
      </c>
    </row>
    <row r="25552" spans="2:4" x14ac:dyDescent="0.25">
      <c r="B25552" t="s">
        <v>23471</v>
      </c>
      <c r="C25552" s="1">
        <v>5.2359999999999998</v>
      </c>
      <c r="D25552" t="s">
        <v>58366</v>
      </c>
    </row>
    <row r="25553" spans="2:4" x14ac:dyDescent="0.25">
      <c r="B25553" t="s">
        <v>26209</v>
      </c>
      <c r="C25553" s="1">
        <v>5.2359999999999998</v>
      </c>
      <c r="D25553" t="s">
        <v>61102</v>
      </c>
    </row>
    <row r="25554" spans="2:4" x14ac:dyDescent="0.25">
      <c r="B25554" t="s">
        <v>28293</v>
      </c>
      <c r="C25554" s="1">
        <v>5.2359999999999998</v>
      </c>
      <c r="D25554" t="s">
        <v>63186</v>
      </c>
    </row>
    <row r="25555" spans="2:4" x14ac:dyDescent="0.25">
      <c r="B25555" t="s">
        <v>19545</v>
      </c>
      <c r="C25555" s="1">
        <v>5.2389999999999999</v>
      </c>
      <c r="D25555" t="s">
        <v>54442</v>
      </c>
    </row>
    <row r="25556" spans="2:4" x14ac:dyDescent="0.25">
      <c r="B25556" t="s">
        <v>20774</v>
      </c>
      <c r="C25556" s="1">
        <v>5.2389999999999999</v>
      </c>
      <c r="D25556" t="s">
        <v>55670</v>
      </c>
    </row>
    <row r="25557" spans="2:4" x14ac:dyDescent="0.25">
      <c r="B25557" t="s">
        <v>21127</v>
      </c>
      <c r="C25557" s="1">
        <v>5.2389999999999999</v>
      </c>
      <c r="D25557" t="s">
        <v>56023</v>
      </c>
    </row>
    <row r="25558" spans="2:4" x14ac:dyDescent="0.25">
      <c r="B25558" t="s">
        <v>22814</v>
      </c>
      <c r="C25558" s="1">
        <v>5.24</v>
      </c>
      <c r="D25558" t="s">
        <v>57709</v>
      </c>
    </row>
    <row r="25559" spans="2:4" x14ac:dyDescent="0.25">
      <c r="B25559" t="s">
        <v>26251</v>
      </c>
      <c r="C25559" s="1">
        <v>5.242</v>
      </c>
      <c r="D25559" t="s">
        <v>61144</v>
      </c>
    </row>
    <row r="25560" spans="2:4" x14ac:dyDescent="0.25">
      <c r="B25560" t="s">
        <v>31354</v>
      </c>
      <c r="C25560" s="1">
        <v>5.242</v>
      </c>
      <c r="D25560" t="s">
        <v>66247</v>
      </c>
    </row>
    <row r="25561" spans="2:4" x14ac:dyDescent="0.25">
      <c r="B25561" t="s">
        <v>26627</v>
      </c>
      <c r="C25561" s="1">
        <v>5.2430000000000003</v>
      </c>
      <c r="D25561" t="s">
        <v>61520</v>
      </c>
    </row>
    <row r="25562" spans="2:4" x14ac:dyDescent="0.25">
      <c r="B25562" t="s">
        <v>31972</v>
      </c>
      <c r="C25562" s="1">
        <v>5.2439999999999998</v>
      </c>
      <c r="D25562" t="s">
        <v>66865</v>
      </c>
    </row>
    <row r="25563" spans="2:4" x14ac:dyDescent="0.25">
      <c r="B25563" t="s">
        <v>33084</v>
      </c>
      <c r="C25563" s="1">
        <v>5.2439999999999998</v>
      </c>
      <c r="D25563" t="s">
        <v>67977</v>
      </c>
    </row>
    <row r="25564" spans="2:4" x14ac:dyDescent="0.25">
      <c r="B25564" t="s">
        <v>33455</v>
      </c>
      <c r="C25564" s="1">
        <v>5.2439999999999998</v>
      </c>
      <c r="D25564" t="s">
        <v>68348</v>
      </c>
    </row>
    <row r="25565" spans="2:4" x14ac:dyDescent="0.25">
      <c r="B25565" t="s">
        <v>20952</v>
      </c>
      <c r="C25565" s="1">
        <v>5.2450000000000001</v>
      </c>
      <c r="D25565" t="s">
        <v>55848</v>
      </c>
    </row>
    <row r="25566" spans="2:4" x14ac:dyDescent="0.25">
      <c r="B25566" t="s">
        <v>20169</v>
      </c>
      <c r="C25566" s="1">
        <v>5.2460000000000004</v>
      </c>
      <c r="D25566" t="s">
        <v>55066</v>
      </c>
    </row>
    <row r="25567" spans="2:4" x14ac:dyDescent="0.25">
      <c r="B25567" t="s">
        <v>20893</v>
      </c>
      <c r="C25567" s="1">
        <v>5.2460000000000004</v>
      </c>
      <c r="D25567" t="s">
        <v>55789</v>
      </c>
    </row>
    <row r="25568" spans="2:4" x14ac:dyDescent="0.25">
      <c r="B25568" t="s">
        <v>21032</v>
      </c>
      <c r="C25568" s="1">
        <v>5.2460000000000004</v>
      </c>
      <c r="D25568" t="s">
        <v>55928</v>
      </c>
    </row>
    <row r="25569" spans="2:4" x14ac:dyDescent="0.25">
      <c r="B25569" t="s">
        <v>21752</v>
      </c>
      <c r="C25569" s="1">
        <v>5.2460000000000004</v>
      </c>
      <c r="D25569" t="s">
        <v>56648</v>
      </c>
    </row>
    <row r="25570" spans="2:4" x14ac:dyDescent="0.25">
      <c r="B25570" t="s">
        <v>23154</v>
      </c>
      <c r="C25570" s="1">
        <v>5.2460000000000004</v>
      </c>
      <c r="D25570" t="s">
        <v>58049</v>
      </c>
    </row>
    <row r="25571" spans="2:4" x14ac:dyDescent="0.25">
      <c r="B25571" t="s">
        <v>24869</v>
      </c>
      <c r="C25571" s="1">
        <v>5.2469999999999999</v>
      </c>
      <c r="D25571" t="s">
        <v>59763</v>
      </c>
    </row>
    <row r="25572" spans="2:4" x14ac:dyDescent="0.25">
      <c r="B25572" t="s">
        <v>24906</v>
      </c>
      <c r="C25572" s="1">
        <v>5.2469999999999999</v>
      </c>
      <c r="D25572" t="s">
        <v>59800</v>
      </c>
    </row>
    <row r="25573" spans="2:4" x14ac:dyDescent="0.25">
      <c r="B25573" t="s">
        <v>25363</v>
      </c>
      <c r="C25573" s="1">
        <v>5.2469999999999999</v>
      </c>
      <c r="D25573" t="s">
        <v>60257</v>
      </c>
    </row>
    <row r="25574" spans="2:4" x14ac:dyDescent="0.25">
      <c r="B25574" t="s">
        <v>25461</v>
      </c>
      <c r="C25574" s="1">
        <v>5.2469999999999999</v>
      </c>
      <c r="D25574" t="s">
        <v>60355</v>
      </c>
    </row>
    <row r="25575" spans="2:4" x14ac:dyDescent="0.25">
      <c r="B25575" t="s">
        <v>20619</v>
      </c>
      <c r="C25575" s="1">
        <v>5.2480000000000002</v>
      </c>
      <c r="D25575" t="s">
        <v>55515</v>
      </c>
    </row>
    <row r="25576" spans="2:4" x14ac:dyDescent="0.25">
      <c r="B25576" t="s">
        <v>22852</v>
      </c>
      <c r="C25576" s="1">
        <v>5.2489999999999997</v>
      </c>
      <c r="D25576" t="s">
        <v>57747</v>
      </c>
    </row>
    <row r="25577" spans="2:4" x14ac:dyDescent="0.25">
      <c r="B25577" t="s">
        <v>24081</v>
      </c>
      <c r="C25577" s="1">
        <v>5.2489999999999997</v>
      </c>
      <c r="D25577" t="s">
        <v>58975</v>
      </c>
    </row>
    <row r="25578" spans="2:4" x14ac:dyDescent="0.25">
      <c r="B25578" t="s">
        <v>20876</v>
      </c>
      <c r="C25578" s="1">
        <v>5.25</v>
      </c>
      <c r="D25578" t="s">
        <v>55772</v>
      </c>
    </row>
    <row r="25579" spans="2:4" x14ac:dyDescent="0.25">
      <c r="B25579" t="s">
        <v>18878</v>
      </c>
      <c r="C25579" s="1">
        <v>5.2510000000000003</v>
      </c>
      <c r="D25579" t="s">
        <v>53775</v>
      </c>
    </row>
    <row r="25580" spans="2:4" x14ac:dyDescent="0.25">
      <c r="B25580" t="s">
        <v>25972</v>
      </c>
      <c r="C25580" s="1">
        <v>5.2519999999999998</v>
      </c>
      <c r="D25580" t="s">
        <v>60866</v>
      </c>
    </row>
    <row r="25581" spans="2:4" x14ac:dyDescent="0.25">
      <c r="B25581" t="s">
        <v>26934</v>
      </c>
      <c r="C25581" s="1">
        <v>5.2519999999999998</v>
      </c>
      <c r="D25581" t="s">
        <v>61827</v>
      </c>
    </row>
    <row r="25582" spans="2:4" x14ac:dyDescent="0.25">
      <c r="B25582" t="s">
        <v>24888</v>
      </c>
      <c r="C25582" s="1">
        <v>5.2530000000000001</v>
      </c>
      <c r="D25582" t="s">
        <v>59782</v>
      </c>
    </row>
    <row r="25583" spans="2:4" x14ac:dyDescent="0.25">
      <c r="B25583" t="s">
        <v>29956</v>
      </c>
      <c r="C25583" s="1">
        <v>5.2530000000000001</v>
      </c>
      <c r="D25583" t="s">
        <v>64849</v>
      </c>
    </row>
    <row r="25584" spans="2:4" x14ac:dyDescent="0.25">
      <c r="B25584" t="s">
        <v>24595</v>
      </c>
      <c r="C25584" s="1">
        <v>5.2539999999999996</v>
      </c>
      <c r="D25584" t="s">
        <v>59489</v>
      </c>
    </row>
    <row r="25585" spans="2:4" x14ac:dyDescent="0.25">
      <c r="B25585" t="s">
        <v>26900</v>
      </c>
      <c r="C25585" s="1">
        <v>5.2539999999999996</v>
      </c>
      <c r="D25585" t="s">
        <v>61793</v>
      </c>
    </row>
    <row r="25586" spans="2:4" x14ac:dyDescent="0.25">
      <c r="B25586" t="s">
        <v>28270</v>
      </c>
      <c r="C25586" s="1">
        <v>5.2539999999999996</v>
      </c>
      <c r="D25586" t="s">
        <v>63163</v>
      </c>
    </row>
    <row r="25587" spans="2:4" x14ac:dyDescent="0.25">
      <c r="B25587" t="s">
        <v>28901</v>
      </c>
      <c r="C25587" s="1">
        <v>5.2539999999999996</v>
      </c>
      <c r="D25587" t="s">
        <v>63794</v>
      </c>
    </row>
    <row r="25588" spans="2:4" x14ac:dyDescent="0.25">
      <c r="B25588" t="s">
        <v>31280</v>
      </c>
      <c r="C25588" s="1">
        <v>5.2539999999999996</v>
      </c>
      <c r="D25588" t="s">
        <v>66173</v>
      </c>
    </row>
    <row r="25589" spans="2:4" x14ac:dyDescent="0.25">
      <c r="B25589" t="s">
        <v>15065</v>
      </c>
      <c r="C25589" s="1">
        <v>5.2549999999999999</v>
      </c>
      <c r="D25589" t="s">
        <v>49962</v>
      </c>
    </row>
    <row r="25590" spans="2:4" x14ac:dyDescent="0.25">
      <c r="B25590" t="s">
        <v>23610</v>
      </c>
      <c r="C25590" s="1">
        <v>5.2549999999999999</v>
      </c>
      <c r="D25590" t="s">
        <v>58505</v>
      </c>
    </row>
    <row r="25591" spans="2:4" x14ac:dyDescent="0.25">
      <c r="B25591" t="s">
        <v>23725</v>
      </c>
      <c r="C25591" s="1">
        <v>5.2549999999999999</v>
      </c>
      <c r="D25591" t="s">
        <v>58619</v>
      </c>
    </row>
    <row r="25592" spans="2:4" x14ac:dyDescent="0.25">
      <c r="B25592" t="s">
        <v>26591</v>
      </c>
      <c r="C25592" s="1">
        <v>5.2549999999999999</v>
      </c>
      <c r="D25592" t="s">
        <v>61484</v>
      </c>
    </row>
    <row r="25593" spans="2:4" x14ac:dyDescent="0.25">
      <c r="B25593" t="s">
        <v>26595</v>
      </c>
      <c r="C25593" s="1">
        <v>5.2549999999999999</v>
      </c>
      <c r="D25593" t="s">
        <v>61488</v>
      </c>
    </row>
    <row r="25594" spans="2:4" x14ac:dyDescent="0.25">
      <c r="B25594" t="s">
        <v>27876</v>
      </c>
      <c r="C25594" s="1">
        <v>5.2549999999999999</v>
      </c>
      <c r="D25594" t="s">
        <v>62769</v>
      </c>
    </row>
    <row r="25595" spans="2:4" x14ac:dyDescent="0.25">
      <c r="B25595" t="s">
        <v>29161</v>
      </c>
      <c r="C25595" s="1">
        <v>5.2549999999999999</v>
      </c>
      <c r="D25595" t="s">
        <v>64054</v>
      </c>
    </row>
    <row r="25596" spans="2:4" x14ac:dyDescent="0.25">
      <c r="B25596" t="s">
        <v>15422</v>
      </c>
      <c r="C25596" s="1">
        <v>5.2560000000000002</v>
      </c>
      <c r="D25596" t="s">
        <v>50319</v>
      </c>
    </row>
    <row r="25597" spans="2:4" x14ac:dyDescent="0.25">
      <c r="B25597" t="s">
        <v>18178</v>
      </c>
      <c r="C25597" s="1">
        <v>5.2560000000000002</v>
      </c>
      <c r="D25597" t="s">
        <v>53075</v>
      </c>
    </row>
    <row r="25598" spans="2:4" x14ac:dyDescent="0.25">
      <c r="B25598" t="s">
        <v>22715</v>
      </c>
      <c r="C25598" s="1">
        <v>5.2560000000000002</v>
      </c>
      <c r="D25598" t="s">
        <v>57610</v>
      </c>
    </row>
    <row r="25599" spans="2:4" x14ac:dyDescent="0.25">
      <c r="B25599" t="s">
        <v>22802</v>
      </c>
      <c r="C25599" s="1">
        <v>5.2560000000000002</v>
      </c>
      <c r="D25599" t="s">
        <v>57697</v>
      </c>
    </row>
    <row r="25600" spans="2:4" x14ac:dyDescent="0.25">
      <c r="B25600" t="s">
        <v>18863</v>
      </c>
      <c r="C25600" s="1">
        <v>5.2569999999999997</v>
      </c>
      <c r="D25600" t="s">
        <v>53760</v>
      </c>
    </row>
    <row r="25601" spans="2:4" x14ac:dyDescent="0.25">
      <c r="B25601" t="s">
        <v>20057</v>
      </c>
      <c r="C25601" s="1">
        <v>5.2569999999999997</v>
      </c>
      <c r="D25601" t="s">
        <v>54954</v>
      </c>
    </row>
    <row r="25602" spans="2:4" x14ac:dyDescent="0.25">
      <c r="B25602" t="s">
        <v>21193</v>
      </c>
      <c r="C25602" s="1">
        <v>5.2569999999999997</v>
      </c>
      <c r="D25602" t="s">
        <v>56089</v>
      </c>
    </row>
    <row r="25603" spans="2:4" x14ac:dyDescent="0.25">
      <c r="B25603" t="s">
        <v>24246</v>
      </c>
      <c r="C25603" s="1">
        <v>5.258</v>
      </c>
      <c r="D25603" t="s">
        <v>59140</v>
      </c>
    </row>
    <row r="25604" spans="2:4" x14ac:dyDescent="0.25">
      <c r="B25604" t="s">
        <v>25920</v>
      </c>
      <c r="C25604" s="1">
        <v>5.2590000000000003</v>
      </c>
      <c r="D25604" t="s">
        <v>60814</v>
      </c>
    </row>
    <row r="25605" spans="2:4" x14ac:dyDescent="0.25">
      <c r="B25605" t="s">
        <v>26983</v>
      </c>
      <c r="C25605" s="1">
        <v>5.26</v>
      </c>
      <c r="D25605" t="s">
        <v>61876</v>
      </c>
    </row>
    <row r="25606" spans="2:4" x14ac:dyDescent="0.25">
      <c r="B25606" t="s">
        <v>21492</v>
      </c>
      <c r="C25606" s="1">
        <v>5.2610000000000001</v>
      </c>
      <c r="D25606" t="s">
        <v>56388</v>
      </c>
    </row>
    <row r="25607" spans="2:4" x14ac:dyDescent="0.25">
      <c r="B25607" t="s">
        <v>21654</v>
      </c>
      <c r="C25607" s="1">
        <v>5.2610000000000001</v>
      </c>
      <c r="D25607" t="s">
        <v>56550</v>
      </c>
    </row>
    <row r="25608" spans="2:4" x14ac:dyDescent="0.25">
      <c r="B25608" t="s">
        <v>25149</v>
      </c>
      <c r="C25608" s="1">
        <v>5.2610000000000001</v>
      </c>
      <c r="D25608" t="s">
        <v>60043</v>
      </c>
    </row>
    <row r="25609" spans="2:4" x14ac:dyDescent="0.25">
      <c r="B25609" t="s">
        <v>25272</v>
      </c>
      <c r="C25609" s="1">
        <v>5.2610000000000001</v>
      </c>
      <c r="D25609" t="s">
        <v>60166</v>
      </c>
    </row>
    <row r="25610" spans="2:4" x14ac:dyDescent="0.25">
      <c r="B25610" t="s">
        <v>25490</v>
      </c>
      <c r="C25610" s="1">
        <v>5.2610000000000001</v>
      </c>
      <c r="D25610" t="s">
        <v>60384</v>
      </c>
    </row>
    <row r="25611" spans="2:4" x14ac:dyDescent="0.25">
      <c r="B25611" t="s">
        <v>18463</v>
      </c>
      <c r="C25611" s="1">
        <v>5.2619999999999996</v>
      </c>
      <c r="D25611" t="s">
        <v>53360</v>
      </c>
    </row>
    <row r="25612" spans="2:4" x14ac:dyDescent="0.25">
      <c r="B25612" t="s">
        <v>29358</v>
      </c>
      <c r="C25612" s="1">
        <v>5.2619999999999996</v>
      </c>
      <c r="D25612" t="s">
        <v>64251</v>
      </c>
    </row>
    <row r="25613" spans="2:4" x14ac:dyDescent="0.25">
      <c r="B25613" t="s">
        <v>30425</v>
      </c>
      <c r="C25613" s="1">
        <v>5.2619999999999996</v>
      </c>
      <c r="D25613" t="s">
        <v>65318</v>
      </c>
    </row>
    <row r="25614" spans="2:4" x14ac:dyDescent="0.25">
      <c r="B25614" t="s">
        <v>31200</v>
      </c>
      <c r="C25614" s="1">
        <v>5.2619999999999996</v>
      </c>
      <c r="D25614" t="s">
        <v>66093</v>
      </c>
    </row>
    <row r="25615" spans="2:4" x14ac:dyDescent="0.25">
      <c r="B25615" t="s">
        <v>30624</v>
      </c>
      <c r="C25615" s="1">
        <v>5.2629999999999999</v>
      </c>
      <c r="D25615" t="s">
        <v>65517</v>
      </c>
    </row>
    <row r="25616" spans="2:4" x14ac:dyDescent="0.25">
      <c r="B25616" t="s">
        <v>15830</v>
      </c>
      <c r="C25616" s="1">
        <v>5.266</v>
      </c>
      <c r="D25616" t="s">
        <v>50727</v>
      </c>
    </row>
    <row r="25617" spans="2:4" x14ac:dyDescent="0.25">
      <c r="B25617" t="s">
        <v>26915</v>
      </c>
      <c r="C25617" s="1">
        <v>5.266</v>
      </c>
      <c r="D25617" t="s">
        <v>61808</v>
      </c>
    </row>
    <row r="25618" spans="2:4" x14ac:dyDescent="0.25">
      <c r="B25618" t="s">
        <v>31652</v>
      </c>
      <c r="C25618" s="1">
        <v>5.266</v>
      </c>
      <c r="D25618" t="s">
        <v>66545</v>
      </c>
    </row>
    <row r="25619" spans="2:4" x14ac:dyDescent="0.25">
      <c r="B25619" t="s">
        <v>32934</v>
      </c>
      <c r="C25619" s="1">
        <v>5.266</v>
      </c>
      <c r="D25619" t="s">
        <v>67827</v>
      </c>
    </row>
    <row r="25620" spans="2:4" x14ac:dyDescent="0.25">
      <c r="B25620" t="s">
        <v>19490</v>
      </c>
      <c r="C25620" s="1">
        <v>5.2670000000000003</v>
      </c>
      <c r="D25620" t="s">
        <v>54387</v>
      </c>
    </row>
    <row r="25621" spans="2:4" x14ac:dyDescent="0.25">
      <c r="B25621" t="s">
        <v>26571</v>
      </c>
      <c r="C25621" s="1">
        <v>5.2670000000000003</v>
      </c>
      <c r="D25621" t="s">
        <v>61464</v>
      </c>
    </row>
    <row r="25622" spans="2:4" x14ac:dyDescent="0.25">
      <c r="B25622" t="s">
        <v>32212</v>
      </c>
      <c r="C25622" s="1">
        <v>5.2670000000000003</v>
      </c>
      <c r="D25622" t="s">
        <v>67105</v>
      </c>
    </row>
    <row r="25623" spans="2:4" x14ac:dyDescent="0.25">
      <c r="B25623" t="s">
        <v>33263</v>
      </c>
      <c r="C25623" s="1">
        <v>5.2670000000000003</v>
      </c>
      <c r="D25623" t="s">
        <v>68156</v>
      </c>
    </row>
    <row r="25624" spans="2:4" x14ac:dyDescent="0.25">
      <c r="B25624" t="s">
        <v>18471</v>
      </c>
      <c r="C25624" s="1">
        <v>5.2679999999999998</v>
      </c>
      <c r="D25624" t="s">
        <v>53368</v>
      </c>
    </row>
    <row r="25625" spans="2:4" x14ac:dyDescent="0.25">
      <c r="B25625" t="s">
        <v>18492</v>
      </c>
      <c r="C25625" s="1">
        <v>5.2679999999999998</v>
      </c>
      <c r="D25625" t="s">
        <v>53389</v>
      </c>
    </row>
    <row r="25626" spans="2:4" x14ac:dyDescent="0.25">
      <c r="B25626" t="s">
        <v>19351</v>
      </c>
      <c r="C25626" s="1">
        <v>5.2679999999999998</v>
      </c>
      <c r="D25626" t="s">
        <v>54248</v>
      </c>
    </row>
    <row r="25627" spans="2:4" x14ac:dyDescent="0.25">
      <c r="B25627" t="s">
        <v>20130</v>
      </c>
      <c r="C25627" s="1">
        <v>5.2679999999999998</v>
      </c>
      <c r="D25627" t="s">
        <v>55027</v>
      </c>
    </row>
    <row r="25628" spans="2:4" x14ac:dyDescent="0.25">
      <c r="B25628" t="s">
        <v>20631</v>
      </c>
      <c r="C25628" s="1">
        <v>5.2679999999999998</v>
      </c>
      <c r="D25628" t="s">
        <v>55527</v>
      </c>
    </row>
    <row r="25629" spans="2:4" x14ac:dyDescent="0.25">
      <c r="B25629" t="s">
        <v>21474</v>
      </c>
      <c r="C25629" s="1">
        <v>5.2679999999999998</v>
      </c>
      <c r="D25629" t="s">
        <v>56370</v>
      </c>
    </row>
    <row r="25630" spans="2:4" x14ac:dyDescent="0.25">
      <c r="B25630" t="s">
        <v>33075</v>
      </c>
      <c r="C25630" s="1">
        <v>5.2679999999999998</v>
      </c>
      <c r="D25630" t="s">
        <v>67968</v>
      </c>
    </row>
    <row r="25631" spans="2:4" x14ac:dyDescent="0.25">
      <c r="B25631" t="s">
        <v>22235</v>
      </c>
      <c r="C25631" s="1">
        <v>5.2690000000000001</v>
      </c>
      <c r="D25631" t="s">
        <v>57131</v>
      </c>
    </row>
    <row r="25632" spans="2:4" x14ac:dyDescent="0.25">
      <c r="B25632" t="s">
        <v>22847</v>
      </c>
      <c r="C25632" s="1">
        <v>5.2690000000000001</v>
      </c>
      <c r="D25632" t="s">
        <v>57742</v>
      </c>
    </row>
    <row r="25633" spans="2:4" x14ac:dyDescent="0.25">
      <c r="B25633" t="s">
        <v>23764</v>
      </c>
      <c r="C25633" s="1">
        <v>5.2690000000000001</v>
      </c>
      <c r="D25633" t="s">
        <v>58658</v>
      </c>
    </row>
    <row r="25634" spans="2:4" x14ac:dyDescent="0.25">
      <c r="B25634" t="s">
        <v>24581</v>
      </c>
      <c r="C25634" s="1">
        <v>5.2690000000000001</v>
      </c>
      <c r="D25634" t="s">
        <v>59475</v>
      </c>
    </row>
    <row r="25635" spans="2:4" x14ac:dyDescent="0.25">
      <c r="B25635" t="s">
        <v>27023</v>
      </c>
      <c r="C25635" s="1">
        <v>5.27</v>
      </c>
      <c r="D25635" t="s">
        <v>61916</v>
      </c>
    </row>
    <row r="25636" spans="2:4" x14ac:dyDescent="0.25">
      <c r="B25636" t="s">
        <v>22078</v>
      </c>
      <c r="C25636" s="1">
        <v>5.2709999999999999</v>
      </c>
      <c r="D25636" t="s">
        <v>56974</v>
      </c>
    </row>
    <row r="25637" spans="2:4" x14ac:dyDescent="0.25">
      <c r="B25637" t="s">
        <v>22168</v>
      </c>
      <c r="C25637" s="1">
        <v>5.2729999999999997</v>
      </c>
      <c r="D25637" t="s">
        <v>57064</v>
      </c>
    </row>
    <row r="25638" spans="2:4" x14ac:dyDescent="0.25">
      <c r="B25638" t="s">
        <v>25183</v>
      </c>
      <c r="C25638" s="1">
        <v>5.2729999999999997</v>
      </c>
      <c r="D25638" t="s">
        <v>60077</v>
      </c>
    </row>
    <row r="25639" spans="2:4" x14ac:dyDescent="0.25">
      <c r="B25639" t="s">
        <v>28808</v>
      </c>
      <c r="C25639" s="1">
        <v>5.2729999999999997</v>
      </c>
      <c r="D25639" t="s">
        <v>63701</v>
      </c>
    </row>
    <row r="25640" spans="2:4" x14ac:dyDescent="0.25">
      <c r="B25640" t="s">
        <v>30951</v>
      </c>
      <c r="C25640" s="1">
        <v>5.2729999999999997</v>
      </c>
      <c r="D25640" t="s">
        <v>65844</v>
      </c>
    </row>
    <row r="25641" spans="2:4" x14ac:dyDescent="0.25">
      <c r="B25641" t="s">
        <v>25871</v>
      </c>
      <c r="C25641" s="1">
        <v>5.274</v>
      </c>
      <c r="D25641" t="s">
        <v>60765</v>
      </c>
    </row>
    <row r="25642" spans="2:4" x14ac:dyDescent="0.25">
      <c r="B25642" t="s">
        <v>26292</v>
      </c>
      <c r="C25642" s="1">
        <v>5.274</v>
      </c>
      <c r="D25642" t="s">
        <v>61185</v>
      </c>
    </row>
    <row r="25643" spans="2:4" x14ac:dyDescent="0.25">
      <c r="B25643" t="s">
        <v>28100</v>
      </c>
      <c r="C25643" s="1">
        <v>5.274</v>
      </c>
      <c r="D25643" t="s">
        <v>62993</v>
      </c>
    </row>
    <row r="25644" spans="2:4" x14ac:dyDescent="0.25">
      <c r="B25644" t="s">
        <v>29770</v>
      </c>
      <c r="C25644" s="1">
        <v>5.274</v>
      </c>
      <c r="D25644" t="s">
        <v>64663</v>
      </c>
    </row>
    <row r="25645" spans="2:4" x14ac:dyDescent="0.25">
      <c r="B25645" t="s">
        <v>31109</v>
      </c>
      <c r="C25645" s="1">
        <v>5.274</v>
      </c>
      <c r="D25645" t="s">
        <v>66002</v>
      </c>
    </row>
    <row r="25646" spans="2:4" x14ac:dyDescent="0.25">
      <c r="B25646" t="s">
        <v>31405</v>
      </c>
      <c r="C25646" s="1">
        <v>5.274</v>
      </c>
      <c r="D25646" t="s">
        <v>66298</v>
      </c>
    </row>
    <row r="25647" spans="2:4" x14ac:dyDescent="0.25">
      <c r="B25647" t="s">
        <v>25766</v>
      </c>
      <c r="C25647" s="1">
        <v>5.2750000000000004</v>
      </c>
      <c r="D25647" t="s">
        <v>60660</v>
      </c>
    </row>
    <row r="25648" spans="2:4" x14ac:dyDescent="0.25">
      <c r="B25648" t="s">
        <v>29518</v>
      </c>
      <c r="C25648" s="1">
        <v>5.2750000000000004</v>
      </c>
      <c r="D25648" t="s">
        <v>64411</v>
      </c>
    </row>
    <row r="25649" spans="2:4" x14ac:dyDescent="0.25">
      <c r="B25649" t="s">
        <v>29647</v>
      </c>
      <c r="C25649" s="1">
        <v>5.2750000000000004</v>
      </c>
      <c r="D25649" t="s">
        <v>64540</v>
      </c>
    </row>
    <row r="25650" spans="2:4" x14ac:dyDescent="0.25">
      <c r="B25650" t="s">
        <v>14254</v>
      </c>
      <c r="C25650" s="1">
        <v>5.2770000000000001</v>
      </c>
      <c r="D25650" t="s">
        <v>49151</v>
      </c>
    </row>
    <row r="25651" spans="2:4" x14ac:dyDescent="0.25">
      <c r="B25651" t="s">
        <v>16031</v>
      </c>
      <c r="C25651" s="1">
        <v>5.2770000000000001</v>
      </c>
      <c r="D25651" t="s">
        <v>50928</v>
      </c>
    </row>
    <row r="25652" spans="2:4" x14ac:dyDescent="0.25">
      <c r="B25652" t="s">
        <v>25685</v>
      </c>
      <c r="C25652" s="1">
        <v>5.2770000000000001</v>
      </c>
      <c r="D25652" t="s">
        <v>60579</v>
      </c>
    </row>
    <row r="25653" spans="2:4" x14ac:dyDescent="0.25">
      <c r="B25653" t="s">
        <v>19049</v>
      </c>
      <c r="C25653" s="1">
        <v>5.2779999999999996</v>
      </c>
      <c r="D25653" t="s">
        <v>53946</v>
      </c>
    </row>
    <row r="25654" spans="2:4" x14ac:dyDescent="0.25">
      <c r="B25654" t="s">
        <v>19894</v>
      </c>
      <c r="C25654" s="1">
        <v>5.2779999999999996</v>
      </c>
      <c r="D25654" t="s">
        <v>54791</v>
      </c>
    </row>
    <row r="25655" spans="2:4" x14ac:dyDescent="0.25">
      <c r="B25655" t="s">
        <v>18157</v>
      </c>
      <c r="C25655" s="1">
        <v>5.2789999999999999</v>
      </c>
      <c r="D25655" t="s">
        <v>53054</v>
      </c>
    </row>
    <row r="25656" spans="2:4" x14ac:dyDescent="0.25">
      <c r="B25656" t="s">
        <v>19029</v>
      </c>
      <c r="C25656" s="1">
        <v>5.2789999999999999</v>
      </c>
      <c r="D25656" t="s">
        <v>53926</v>
      </c>
    </row>
    <row r="25657" spans="2:4" x14ac:dyDescent="0.25">
      <c r="B25657" t="s">
        <v>20285</v>
      </c>
      <c r="C25657" s="1">
        <v>5.2789999999999999</v>
      </c>
      <c r="D25657" t="s">
        <v>55182</v>
      </c>
    </row>
    <row r="25658" spans="2:4" x14ac:dyDescent="0.25">
      <c r="B25658" t="s">
        <v>20974</v>
      </c>
      <c r="C25658" s="1">
        <v>5.2789999999999999</v>
      </c>
      <c r="D25658" t="s">
        <v>55870</v>
      </c>
    </row>
    <row r="25659" spans="2:4" x14ac:dyDescent="0.25">
      <c r="B25659" t="s">
        <v>21572</v>
      </c>
      <c r="C25659" s="1">
        <v>5.2789999999999999</v>
      </c>
      <c r="D25659" t="s">
        <v>56468</v>
      </c>
    </row>
    <row r="25660" spans="2:4" x14ac:dyDescent="0.25">
      <c r="B25660" t="s">
        <v>23898</v>
      </c>
      <c r="C25660" s="1">
        <v>5.2789999999999999</v>
      </c>
      <c r="D25660" t="s">
        <v>58792</v>
      </c>
    </row>
    <row r="25661" spans="2:4" x14ac:dyDescent="0.25">
      <c r="B25661" t="s">
        <v>19151</v>
      </c>
      <c r="C25661" s="1">
        <v>5.28</v>
      </c>
      <c r="D25661" t="s">
        <v>54048</v>
      </c>
    </row>
    <row r="25662" spans="2:4" x14ac:dyDescent="0.25">
      <c r="B25662" t="s">
        <v>19278</v>
      </c>
      <c r="C25662" s="1">
        <v>5.28</v>
      </c>
      <c r="D25662" t="s">
        <v>54175</v>
      </c>
    </row>
    <row r="25663" spans="2:4" x14ac:dyDescent="0.25">
      <c r="B25663" t="s">
        <v>19717</v>
      </c>
      <c r="C25663" s="1">
        <v>5.28</v>
      </c>
      <c r="D25663" t="s">
        <v>54614</v>
      </c>
    </row>
    <row r="25664" spans="2:4" x14ac:dyDescent="0.25">
      <c r="B25664" t="s">
        <v>19912</v>
      </c>
      <c r="C25664" s="1">
        <v>5.28</v>
      </c>
      <c r="D25664" t="s">
        <v>54809</v>
      </c>
    </row>
    <row r="25665" spans="2:4" x14ac:dyDescent="0.25">
      <c r="B25665" t="s">
        <v>20549</v>
      </c>
      <c r="C25665" s="1">
        <v>5.28</v>
      </c>
      <c r="D25665" t="s">
        <v>55445</v>
      </c>
    </row>
    <row r="25666" spans="2:4" x14ac:dyDescent="0.25">
      <c r="B25666" t="s">
        <v>21284</v>
      </c>
      <c r="C25666" s="1">
        <v>5.28</v>
      </c>
      <c r="D25666" t="s">
        <v>56180</v>
      </c>
    </row>
    <row r="25667" spans="2:4" x14ac:dyDescent="0.25">
      <c r="B25667" t="s">
        <v>24624</v>
      </c>
      <c r="C25667" s="1">
        <v>5.28</v>
      </c>
      <c r="D25667" t="s">
        <v>59518</v>
      </c>
    </row>
    <row r="25668" spans="2:4" x14ac:dyDescent="0.25">
      <c r="B25668" t="s">
        <v>23413</v>
      </c>
      <c r="C25668" s="1">
        <v>5.2809999999999997</v>
      </c>
      <c r="D25668" t="s">
        <v>58308</v>
      </c>
    </row>
    <row r="25669" spans="2:4" x14ac:dyDescent="0.25">
      <c r="B25669" t="s">
        <v>24066</v>
      </c>
      <c r="C25669" s="1">
        <v>5.2809999999999997</v>
      </c>
      <c r="D25669" t="s">
        <v>58960</v>
      </c>
    </row>
    <row r="25670" spans="2:4" x14ac:dyDescent="0.25">
      <c r="B25670" t="s">
        <v>24606</v>
      </c>
      <c r="C25670" s="1">
        <v>5.2809999999999997</v>
      </c>
      <c r="D25670" t="s">
        <v>59500</v>
      </c>
    </row>
    <row r="25671" spans="2:4" x14ac:dyDescent="0.25">
      <c r="B25671" t="s">
        <v>26071</v>
      </c>
      <c r="C25671" s="1">
        <v>5.2809999999999997</v>
      </c>
      <c r="D25671" t="s">
        <v>60965</v>
      </c>
    </row>
    <row r="25672" spans="2:4" x14ac:dyDescent="0.25">
      <c r="B25672" t="s">
        <v>28677</v>
      </c>
      <c r="C25672" s="1">
        <v>5.2809999999999997</v>
      </c>
      <c r="D25672" t="s">
        <v>63570</v>
      </c>
    </row>
    <row r="25673" spans="2:4" x14ac:dyDescent="0.25">
      <c r="B25673" t="s">
        <v>29749</v>
      </c>
      <c r="C25673" s="1">
        <v>5.2809999999999997</v>
      </c>
      <c r="D25673" t="s">
        <v>64642</v>
      </c>
    </row>
    <row r="25674" spans="2:4" x14ac:dyDescent="0.25">
      <c r="B25674" t="s">
        <v>10143</v>
      </c>
      <c r="C25674" s="1">
        <v>5.282</v>
      </c>
      <c r="D25674" t="s">
        <v>45041</v>
      </c>
    </row>
    <row r="25675" spans="2:4" x14ac:dyDescent="0.25">
      <c r="B25675" t="s">
        <v>13542</v>
      </c>
      <c r="C25675" s="1">
        <v>5.282</v>
      </c>
      <c r="D25675" t="s">
        <v>48439</v>
      </c>
    </row>
    <row r="25676" spans="2:4" x14ac:dyDescent="0.25">
      <c r="B25676" t="s">
        <v>23777</v>
      </c>
      <c r="C25676" s="1">
        <v>5.282</v>
      </c>
      <c r="D25676" t="s">
        <v>58671</v>
      </c>
    </row>
    <row r="25677" spans="2:4" x14ac:dyDescent="0.25">
      <c r="B25677" t="s">
        <v>23914</v>
      </c>
      <c r="C25677" s="1">
        <v>5.282</v>
      </c>
      <c r="D25677" t="s">
        <v>58808</v>
      </c>
    </row>
    <row r="25678" spans="2:4" x14ac:dyDescent="0.25">
      <c r="B25678" t="s">
        <v>29354</v>
      </c>
      <c r="C25678" s="1">
        <v>5.282</v>
      </c>
      <c r="D25678" t="s">
        <v>64247</v>
      </c>
    </row>
    <row r="25679" spans="2:4" x14ac:dyDescent="0.25">
      <c r="B25679" t="s">
        <v>25970</v>
      </c>
      <c r="C25679" s="1">
        <v>5.2839999999999998</v>
      </c>
      <c r="D25679" t="s">
        <v>60864</v>
      </c>
    </row>
    <row r="25680" spans="2:4" x14ac:dyDescent="0.25">
      <c r="B25680" t="s">
        <v>26032</v>
      </c>
      <c r="C25680" s="1">
        <v>5.2850000000000001</v>
      </c>
      <c r="D25680" t="s">
        <v>60926</v>
      </c>
    </row>
    <row r="25681" spans="2:4" x14ac:dyDescent="0.25">
      <c r="B25681" t="s">
        <v>15890</v>
      </c>
      <c r="C25681" s="1">
        <v>5.2859999999999996</v>
      </c>
      <c r="D25681" t="s">
        <v>50787</v>
      </c>
    </row>
    <row r="25682" spans="2:4" x14ac:dyDescent="0.25">
      <c r="B25682" t="s">
        <v>24737</v>
      </c>
      <c r="C25682" s="1">
        <v>5.2859999999999996</v>
      </c>
      <c r="D25682" t="s">
        <v>59631</v>
      </c>
    </row>
    <row r="25683" spans="2:4" x14ac:dyDescent="0.25">
      <c r="B25683" t="s">
        <v>24858</v>
      </c>
      <c r="C25683" s="1">
        <v>5.2859999999999996</v>
      </c>
      <c r="D25683" t="s">
        <v>59752</v>
      </c>
    </row>
    <row r="25684" spans="2:4" x14ac:dyDescent="0.25">
      <c r="B25684" t="s">
        <v>20995</v>
      </c>
      <c r="C25684" s="1">
        <v>5.2869999999999999</v>
      </c>
      <c r="D25684" t="s">
        <v>55891</v>
      </c>
    </row>
    <row r="25685" spans="2:4" x14ac:dyDescent="0.25">
      <c r="B25685" t="s">
        <v>25719</v>
      </c>
      <c r="C25685" s="1">
        <v>5.2869999999999999</v>
      </c>
      <c r="D25685" t="s">
        <v>60613</v>
      </c>
    </row>
    <row r="25686" spans="2:4" x14ac:dyDescent="0.25">
      <c r="B25686" t="s">
        <v>17992</v>
      </c>
      <c r="C25686" s="1">
        <v>5.2880000000000003</v>
      </c>
      <c r="D25686" t="s">
        <v>52889</v>
      </c>
    </row>
    <row r="25687" spans="2:4" x14ac:dyDescent="0.25">
      <c r="B25687" t="s">
        <v>24685</v>
      </c>
      <c r="C25687" s="1">
        <v>5.2880000000000003</v>
      </c>
      <c r="D25687" t="s">
        <v>59579</v>
      </c>
    </row>
    <row r="25688" spans="2:4" x14ac:dyDescent="0.25">
      <c r="B25688" t="s">
        <v>23714</v>
      </c>
      <c r="C25688" s="1">
        <v>5.2889999999999997</v>
      </c>
      <c r="D25688" t="s">
        <v>58608</v>
      </c>
    </row>
    <row r="25689" spans="2:4" x14ac:dyDescent="0.25">
      <c r="B25689" t="s">
        <v>25115</v>
      </c>
      <c r="C25689" s="1">
        <v>5.2889999999999997</v>
      </c>
      <c r="D25689" t="s">
        <v>60009</v>
      </c>
    </row>
    <row r="25690" spans="2:4" x14ac:dyDescent="0.25">
      <c r="B25690" t="s">
        <v>25404</v>
      </c>
      <c r="C25690" s="1">
        <v>5.2889999999999997</v>
      </c>
      <c r="D25690" t="s">
        <v>60298</v>
      </c>
    </row>
    <row r="25691" spans="2:4" x14ac:dyDescent="0.25">
      <c r="B25691" t="s">
        <v>19808</v>
      </c>
      <c r="C25691" s="1">
        <v>5.29</v>
      </c>
      <c r="D25691" t="s">
        <v>54705</v>
      </c>
    </row>
    <row r="25692" spans="2:4" x14ac:dyDescent="0.25">
      <c r="B25692" t="s">
        <v>24740</v>
      </c>
      <c r="C25692" s="1">
        <v>5.29</v>
      </c>
      <c r="D25692" t="s">
        <v>59634</v>
      </c>
    </row>
    <row r="25693" spans="2:4" x14ac:dyDescent="0.25">
      <c r="B25693" t="s">
        <v>25422</v>
      </c>
      <c r="C25693" s="1">
        <v>5.29</v>
      </c>
      <c r="D25693" t="s">
        <v>60316</v>
      </c>
    </row>
    <row r="25694" spans="2:4" x14ac:dyDescent="0.25">
      <c r="B25694" t="s">
        <v>20095</v>
      </c>
      <c r="C25694" s="1">
        <v>5.2910000000000004</v>
      </c>
      <c r="D25694" t="s">
        <v>54992</v>
      </c>
    </row>
    <row r="25695" spans="2:4" x14ac:dyDescent="0.25">
      <c r="B25695" t="s">
        <v>24179</v>
      </c>
      <c r="C25695" s="1">
        <v>5.2930000000000001</v>
      </c>
      <c r="D25695" t="s">
        <v>59073</v>
      </c>
    </row>
    <row r="25696" spans="2:4" x14ac:dyDescent="0.25">
      <c r="B25696" t="s">
        <v>28945</v>
      </c>
      <c r="C25696" s="1">
        <v>5.2930000000000001</v>
      </c>
      <c r="D25696" t="s">
        <v>63838</v>
      </c>
    </row>
    <row r="25697" spans="2:4" x14ac:dyDescent="0.25">
      <c r="B25697" t="s">
        <v>22265</v>
      </c>
      <c r="C25697" s="1">
        <v>5.2939999999999996</v>
      </c>
      <c r="D25697" t="s">
        <v>57161</v>
      </c>
    </row>
    <row r="25698" spans="2:4" x14ac:dyDescent="0.25">
      <c r="B25698" t="s">
        <v>22491</v>
      </c>
      <c r="C25698" s="1">
        <v>5.2939999999999996</v>
      </c>
      <c r="D25698" t="s">
        <v>57387</v>
      </c>
    </row>
    <row r="25699" spans="2:4" x14ac:dyDescent="0.25">
      <c r="B25699" t="s">
        <v>23032</v>
      </c>
      <c r="C25699" s="1">
        <v>5.2939999999999996</v>
      </c>
      <c r="D25699" t="s">
        <v>57927</v>
      </c>
    </row>
    <row r="25700" spans="2:4" x14ac:dyDescent="0.25">
      <c r="B25700" t="s">
        <v>23221</v>
      </c>
      <c r="C25700" s="1">
        <v>5.2939999999999996</v>
      </c>
      <c r="D25700" t="s">
        <v>58116</v>
      </c>
    </row>
    <row r="25701" spans="2:4" x14ac:dyDescent="0.25">
      <c r="B25701" t="s">
        <v>23426</v>
      </c>
      <c r="C25701" s="1">
        <v>5.2939999999999996</v>
      </c>
      <c r="D25701" t="s">
        <v>58321</v>
      </c>
    </row>
    <row r="25702" spans="2:4" x14ac:dyDescent="0.25">
      <c r="B25702" t="s">
        <v>23526</v>
      </c>
      <c r="C25702" s="1">
        <v>5.2939999999999996</v>
      </c>
      <c r="D25702" t="s">
        <v>58421</v>
      </c>
    </row>
    <row r="25703" spans="2:4" x14ac:dyDescent="0.25">
      <c r="B25703" t="s">
        <v>24133</v>
      </c>
      <c r="C25703" s="1">
        <v>5.2939999999999996</v>
      </c>
      <c r="D25703" t="s">
        <v>59027</v>
      </c>
    </row>
    <row r="25704" spans="2:4" x14ac:dyDescent="0.25">
      <c r="B25704" t="s">
        <v>28881</v>
      </c>
      <c r="C25704" s="1">
        <v>5.2939999999999996</v>
      </c>
      <c r="D25704" t="s">
        <v>63774</v>
      </c>
    </row>
    <row r="25705" spans="2:4" x14ac:dyDescent="0.25">
      <c r="B25705" t="s">
        <v>30767</v>
      </c>
      <c r="C25705" s="1">
        <v>5.2939999999999996</v>
      </c>
      <c r="D25705" t="s">
        <v>65660</v>
      </c>
    </row>
    <row r="25706" spans="2:4" x14ac:dyDescent="0.25">
      <c r="B25706" t="s">
        <v>31073</v>
      </c>
      <c r="C25706" s="1">
        <v>5.2939999999999996</v>
      </c>
      <c r="D25706" t="s">
        <v>65966</v>
      </c>
    </row>
    <row r="25707" spans="2:4" x14ac:dyDescent="0.25">
      <c r="B25707" t="s">
        <v>31274</v>
      </c>
      <c r="C25707" s="1">
        <v>5.2939999999999996</v>
      </c>
      <c r="D25707" t="s">
        <v>66167</v>
      </c>
    </row>
    <row r="25708" spans="2:4" x14ac:dyDescent="0.25">
      <c r="B25708" t="s">
        <v>24391</v>
      </c>
      <c r="C25708" s="1">
        <v>5.2949999999999999</v>
      </c>
      <c r="D25708" t="s">
        <v>59285</v>
      </c>
    </row>
    <row r="25709" spans="2:4" x14ac:dyDescent="0.25">
      <c r="B25709" t="s">
        <v>25184</v>
      </c>
      <c r="C25709" s="1">
        <v>5.2949999999999999</v>
      </c>
      <c r="D25709" t="s">
        <v>60078</v>
      </c>
    </row>
    <row r="25710" spans="2:4" x14ac:dyDescent="0.25">
      <c r="B25710" t="s">
        <v>16500</v>
      </c>
      <c r="C25710" s="1">
        <v>5.2960000000000003</v>
      </c>
      <c r="D25710" t="s">
        <v>51397</v>
      </c>
    </row>
    <row r="25711" spans="2:4" x14ac:dyDescent="0.25">
      <c r="B25711" t="s">
        <v>17840</v>
      </c>
      <c r="C25711" s="1">
        <v>5.2960000000000003</v>
      </c>
      <c r="D25711" t="s">
        <v>52737</v>
      </c>
    </row>
    <row r="25712" spans="2:4" x14ac:dyDescent="0.25">
      <c r="B25712" t="s">
        <v>18245</v>
      </c>
      <c r="C25712" s="1">
        <v>5.2960000000000003</v>
      </c>
      <c r="D25712" t="s">
        <v>53142</v>
      </c>
    </row>
    <row r="25713" spans="2:4" x14ac:dyDescent="0.25">
      <c r="B25713" t="s">
        <v>19508</v>
      </c>
      <c r="C25713" s="1">
        <v>5.2960000000000003</v>
      </c>
      <c r="D25713" t="s">
        <v>54405</v>
      </c>
    </row>
    <row r="25714" spans="2:4" x14ac:dyDescent="0.25">
      <c r="B25714" t="s">
        <v>15355</v>
      </c>
      <c r="C25714" s="1">
        <v>5.2969999999999997</v>
      </c>
      <c r="D25714" t="s">
        <v>50252</v>
      </c>
    </row>
    <row r="25715" spans="2:4" x14ac:dyDescent="0.25">
      <c r="B25715" t="s">
        <v>31959</v>
      </c>
      <c r="C25715" s="1">
        <v>5.298</v>
      </c>
      <c r="D25715" t="s">
        <v>66852</v>
      </c>
    </row>
    <row r="25716" spans="2:4" x14ac:dyDescent="0.25">
      <c r="B25716" t="s">
        <v>32642</v>
      </c>
      <c r="C25716" s="1">
        <v>5.298</v>
      </c>
      <c r="D25716" t="s">
        <v>67535</v>
      </c>
    </row>
    <row r="25717" spans="2:4" x14ac:dyDescent="0.25">
      <c r="B25717" t="s">
        <v>25948</v>
      </c>
      <c r="C25717" s="1">
        <v>5.2990000000000004</v>
      </c>
      <c r="D25717" t="s">
        <v>60842</v>
      </c>
    </row>
    <row r="25718" spans="2:4" x14ac:dyDescent="0.25">
      <c r="B25718" t="s">
        <v>19651</v>
      </c>
      <c r="C25718" s="1">
        <v>5.3</v>
      </c>
      <c r="D25718" t="s">
        <v>54548</v>
      </c>
    </row>
    <row r="25719" spans="2:4" x14ac:dyDescent="0.25">
      <c r="B25719" t="s">
        <v>26171</v>
      </c>
      <c r="C25719" s="1">
        <v>5.3</v>
      </c>
      <c r="D25719" t="s">
        <v>61064</v>
      </c>
    </row>
    <row r="25720" spans="2:4" x14ac:dyDescent="0.25">
      <c r="B25720" t="s">
        <v>26274</v>
      </c>
      <c r="C25720" s="1">
        <v>5.3</v>
      </c>
      <c r="D25720" t="s">
        <v>61167</v>
      </c>
    </row>
    <row r="25721" spans="2:4" x14ac:dyDescent="0.25">
      <c r="B25721" t="s">
        <v>26340</v>
      </c>
      <c r="C25721" s="1">
        <v>5.3</v>
      </c>
      <c r="D25721" t="s">
        <v>61233</v>
      </c>
    </row>
    <row r="25722" spans="2:4" x14ac:dyDescent="0.25">
      <c r="B25722" s="2" t="str">
        <f>'[1]Smile-IC50-CC50'!A526</f>
        <v>6298-KVS-847-2</v>
      </c>
      <c r="C25722" s="3">
        <f>'[1]Smile-IC50-CC50'!B526</f>
        <v>5.3</v>
      </c>
      <c r="D25722" s="2" t="str">
        <f>'[1]Smile-IC50-CC50'!I526</f>
        <v>c1cccc(O)c1C(=O)\C=C(O)\c2c(F)c(F)c(F)c(F)c2F</v>
      </c>
    </row>
    <row r="25723" spans="2:4" x14ac:dyDescent="0.25">
      <c r="B25723" s="2" t="str">
        <f>'[1]Smile-IC50-CC50'!A1025</f>
        <v>CHEMBL3770267</v>
      </c>
      <c r="C25723" s="3">
        <f>'[1]Smile-IC50-CC50'!B1025</f>
        <v>5.3</v>
      </c>
      <c r="D25723" s="2" t="str">
        <f>'[1]Smile-IC50-CC50'!I1025</f>
        <v>CCCc1c(c(OC)c(Cl)c(c1)O)Oc2c(Cl)c(O)c(Cl)c(c23)[C@@H](CC)OC3=O</v>
      </c>
    </row>
    <row r="25724" spans="2:4" x14ac:dyDescent="0.25">
      <c r="B25724" s="2" t="str">
        <f>'[1]Smile-IC50-CC50'!A1438</f>
        <v>CHEMBL4563583</v>
      </c>
      <c r="C25724" s="3">
        <f>'[1]Smile-IC50-CC50'!B1438</f>
        <v>5.3</v>
      </c>
      <c r="D25724" s="2" t="str">
        <f>'[1]Smile-IC50-CC50'!I1438</f>
        <v>c1cc(F)ccc1NC(=O)[C@](CC2)(CC[C@@H](C)[C@@H]3C)[C@@H]3C([C@@]24C)=CC[C@H]5[C@@]4(C)CC[C@@H]6[C@]5(C)CC[C@@H](C6(C)C)O[C@H](O7)[C@H](O[C@H](O8)[C@H](O)[C@H](O)[C@@H](O)[C@@H]8C)[C@@H](O)[C@@H]([C@H]7CO)O[C@H](O9)[C@H](O)[C@H](O)[C@@H](O)[C@@H]9C</v>
      </c>
    </row>
    <row r="25725" spans="2:4" x14ac:dyDescent="0.25">
      <c r="B25725" t="s">
        <v>19004</v>
      </c>
      <c r="C25725" s="1">
        <v>5.3010000000000002</v>
      </c>
      <c r="D25725" t="s">
        <v>53901</v>
      </c>
    </row>
    <row r="25726" spans="2:4" x14ac:dyDescent="0.25">
      <c r="B25726" t="s">
        <v>20523</v>
      </c>
      <c r="C25726" s="1">
        <v>5.3010000000000002</v>
      </c>
      <c r="D25726" t="s">
        <v>55419</v>
      </c>
    </row>
    <row r="25727" spans="2:4" x14ac:dyDescent="0.25">
      <c r="B25727" t="s">
        <v>21396</v>
      </c>
      <c r="C25727" s="1">
        <v>5.3010000000000002</v>
      </c>
      <c r="D25727" t="s">
        <v>56292</v>
      </c>
    </row>
    <row r="25728" spans="2:4" x14ac:dyDescent="0.25">
      <c r="B25728" t="s">
        <v>20867</v>
      </c>
      <c r="C25728" s="1">
        <v>5.3019999999999996</v>
      </c>
      <c r="D25728" t="s">
        <v>55763</v>
      </c>
    </row>
    <row r="25729" spans="2:4" x14ac:dyDescent="0.25">
      <c r="B25729" t="s">
        <v>21109</v>
      </c>
      <c r="C25729" s="1">
        <v>5.3019999999999996</v>
      </c>
      <c r="D25729" t="s">
        <v>56005</v>
      </c>
    </row>
    <row r="25730" spans="2:4" x14ac:dyDescent="0.25">
      <c r="B25730" t="s">
        <v>21678</v>
      </c>
      <c r="C25730" s="1">
        <v>5.3019999999999996</v>
      </c>
      <c r="D25730" t="s">
        <v>56574</v>
      </c>
    </row>
    <row r="25731" spans="2:4" x14ac:dyDescent="0.25">
      <c r="B25731" t="s">
        <v>16222</v>
      </c>
      <c r="C25731" s="1">
        <v>5.3040000000000003</v>
      </c>
      <c r="D25731" t="s">
        <v>51119</v>
      </c>
    </row>
    <row r="25732" spans="2:4" x14ac:dyDescent="0.25">
      <c r="B25732" t="s">
        <v>24031</v>
      </c>
      <c r="C25732" s="1">
        <v>5.3040000000000003</v>
      </c>
      <c r="D25732" t="s">
        <v>58925</v>
      </c>
    </row>
    <row r="25733" spans="2:4" x14ac:dyDescent="0.25">
      <c r="B25733" t="s">
        <v>24774</v>
      </c>
      <c r="C25733" s="1">
        <v>5.3040000000000003</v>
      </c>
      <c r="D25733" t="s">
        <v>59668</v>
      </c>
    </row>
    <row r="25734" spans="2:4" x14ac:dyDescent="0.25">
      <c r="B25734" t="s">
        <v>25709</v>
      </c>
      <c r="C25734" s="1">
        <v>5.3040000000000003</v>
      </c>
      <c r="D25734" t="s">
        <v>60603</v>
      </c>
    </row>
    <row r="25735" spans="2:4" x14ac:dyDescent="0.25">
      <c r="B25735" t="s">
        <v>26984</v>
      </c>
      <c r="C25735" s="1">
        <v>5.306</v>
      </c>
      <c r="D25735" t="s">
        <v>61877</v>
      </c>
    </row>
    <row r="25736" spans="2:4" x14ac:dyDescent="0.25">
      <c r="B25736" t="s">
        <v>22477</v>
      </c>
      <c r="C25736" s="1">
        <v>5.3070000000000004</v>
      </c>
      <c r="D25736" t="s">
        <v>57373</v>
      </c>
    </row>
    <row r="25737" spans="2:4" x14ac:dyDescent="0.25">
      <c r="B25737" t="s">
        <v>23046</v>
      </c>
      <c r="C25737" s="1">
        <v>5.3070000000000004</v>
      </c>
      <c r="D25737" t="s">
        <v>57941</v>
      </c>
    </row>
    <row r="25738" spans="2:4" x14ac:dyDescent="0.25">
      <c r="B25738" t="s">
        <v>23829</v>
      </c>
      <c r="C25738" s="1">
        <v>5.3070000000000004</v>
      </c>
      <c r="D25738" t="s">
        <v>58723</v>
      </c>
    </row>
    <row r="25739" spans="2:4" x14ac:dyDescent="0.25">
      <c r="B25739" t="s">
        <v>26645</v>
      </c>
      <c r="C25739" s="1">
        <v>5.3070000000000004</v>
      </c>
      <c r="D25739" t="s">
        <v>61538</v>
      </c>
    </row>
    <row r="25740" spans="2:4" x14ac:dyDescent="0.25">
      <c r="B25740" t="s">
        <v>26603</v>
      </c>
      <c r="C25740" s="1">
        <v>5.3079999999999998</v>
      </c>
      <c r="D25740" t="s">
        <v>61496</v>
      </c>
    </row>
    <row r="25741" spans="2:4" x14ac:dyDescent="0.25">
      <c r="B25741" t="s">
        <v>25050</v>
      </c>
      <c r="C25741" s="1">
        <v>5.3090000000000002</v>
      </c>
      <c r="D25741" t="s">
        <v>59944</v>
      </c>
    </row>
    <row r="25742" spans="2:4" x14ac:dyDescent="0.25">
      <c r="B25742" t="s">
        <v>25424</v>
      </c>
      <c r="C25742" s="1">
        <v>5.3090000000000002</v>
      </c>
      <c r="D25742" t="s">
        <v>60318</v>
      </c>
    </row>
    <row r="25743" spans="2:4" x14ac:dyDescent="0.25">
      <c r="B25743" t="s">
        <v>14888</v>
      </c>
      <c r="C25743" s="1">
        <v>5.31</v>
      </c>
      <c r="D25743" t="s">
        <v>49785</v>
      </c>
    </row>
    <row r="25744" spans="2:4" x14ac:dyDescent="0.25">
      <c r="B25744" t="s">
        <v>24826</v>
      </c>
      <c r="C25744" s="1">
        <v>5.31</v>
      </c>
      <c r="D25744" t="s">
        <v>59720</v>
      </c>
    </row>
    <row r="25745" spans="2:4" x14ac:dyDescent="0.25">
      <c r="B25745" t="s">
        <v>26828</v>
      </c>
      <c r="C25745" s="1">
        <v>5.3120000000000003</v>
      </c>
      <c r="D25745" t="s">
        <v>61721</v>
      </c>
    </row>
    <row r="25746" spans="2:4" x14ac:dyDescent="0.25">
      <c r="B25746" t="s">
        <v>32744</v>
      </c>
      <c r="C25746" s="1">
        <v>5.3120000000000003</v>
      </c>
      <c r="D25746" t="s">
        <v>67637</v>
      </c>
    </row>
    <row r="25747" spans="2:4" x14ac:dyDescent="0.25">
      <c r="B25747" t="s">
        <v>32963</v>
      </c>
      <c r="C25747" s="1">
        <v>5.3120000000000003</v>
      </c>
      <c r="D25747" t="s">
        <v>67856</v>
      </c>
    </row>
    <row r="25748" spans="2:4" x14ac:dyDescent="0.25">
      <c r="B25748" t="s">
        <v>18895</v>
      </c>
      <c r="C25748" s="1">
        <v>5.3129999999999997</v>
      </c>
      <c r="D25748" t="s">
        <v>53792</v>
      </c>
    </row>
    <row r="25749" spans="2:4" x14ac:dyDescent="0.25">
      <c r="B25749" t="s">
        <v>19886</v>
      </c>
      <c r="C25749" s="1">
        <v>5.3129999999999997</v>
      </c>
      <c r="D25749" t="s">
        <v>54783</v>
      </c>
    </row>
    <row r="25750" spans="2:4" x14ac:dyDescent="0.25">
      <c r="B25750" t="s">
        <v>21209</v>
      </c>
      <c r="C25750" s="1">
        <v>5.3129999999999997</v>
      </c>
      <c r="D25750" t="s">
        <v>56105</v>
      </c>
    </row>
    <row r="25751" spans="2:4" x14ac:dyDescent="0.25">
      <c r="B25751" t="s">
        <v>24637</v>
      </c>
      <c r="C25751" s="1">
        <v>5.3129999999999997</v>
      </c>
      <c r="D25751" t="s">
        <v>59531</v>
      </c>
    </row>
    <row r="25752" spans="2:4" x14ac:dyDescent="0.25">
      <c r="B25752" t="s">
        <v>26053</v>
      </c>
      <c r="C25752" s="1">
        <v>5.3129999999999997</v>
      </c>
      <c r="D25752" t="s">
        <v>60947</v>
      </c>
    </row>
    <row r="25753" spans="2:4" x14ac:dyDescent="0.25">
      <c r="B25753" t="s">
        <v>15605</v>
      </c>
      <c r="C25753" s="1">
        <v>5.3140000000000001</v>
      </c>
      <c r="D25753" t="s">
        <v>50502</v>
      </c>
    </row>
    <row r="25754" spans="2:4" x14ac:dyDescent="0.25">
      <c r="B25754" t="s">
        <v>21159</v>
      </c>
      <c r="C25754" s="1">
        <v>5.3140000000000001</v>
      </c>
      <c r="D25754" t="s">
        <v>56055</v>
      </c>
    </row>
    <row r="25755" spans="2:4" x14ac:dyDescent="0.25">
      <c r="B25755" t="s">
        <v>21673</v>
      </c>
      <c r="C25755" s="1">
        <v>5.3140000000000001</v>
      </c>
      <c r="D25755" t="s">
        <v>56569</v>
      </c>
    </row>
    <row r="25756" spans="2:4" x14ac:dyDescent="0.25">
      <c r="B25756" t="s">
        <v>22126</v>
      </c>
      <c r="C25756" s="1">
        <v>5.3140000000000001</v>
      </c>
      <c r="D25756" t="s">
        <v>57022</v>
      </c>
    </row>
    <row r="25757" spans="2:4" x14ac:dyDescent="0.25">
      <c r="B25757" t="s">
        <v>22128</v>
      </c>
      <c r="C25757" s="1">
        <v>5.3140000000000001</v>
      </c>
      <c r="D25757" t="s">
        <v>57024</v>
      </c>
    </row>
    <row r="25758" spans="2:4" x14ac:dyDescent="0.25">
      <c r="B25758" t="s">
        <v>22129</v>
      </c>
      <c r="C25758" s="1">
        <v>5.3140000000000001</v>
      </c>
      <c r="D25758" t="s">
        <v>57025</v>
      </c>
    </row>
    <row r="25759" spans="2:4" x14ac:dyDescent="0.25">
      <c r="B25759" t="s">
        <v>22130</v>
      </c>
      <c r="C25759" s="1">
        <v>5.3140000000000001</v>
      </c>
      <c r="D25759" t="s">
        <v>57026</v>
      </c>
    </row>
    <row r="25760" spans="2:4" x14ac:dyDescent="0.25">
      <c r="B25760" t="s">
        <v>32758</v>
      </c>
      <c r="C25760" s="1">
        <v>5.3140000000000001</v>
      </c>
      <c r="D25760" t="s">
        <v>67651</v>
      </c>
    </row>
    <row r="25761" spans="2:4" x14ac:dyDescent="0.25">
      <c r="B25761" t="s">
        <v>26396</v>
      </c>
      <c r="C25761" s="1">
        <v>5.3150000000000004</v>
      </c>
      <c r="D25761" t="s">
        <v>61289</v>
      </c>
    </row>
    <row r="25762" spans="2:4" x14ac:dyDescent="0.25">
      <c r="B25762" t="s">
        <v>13625</v>
      </c>
      <c r="C25762" s="1">
        <v>5.3170000000000002</v>
      </c>
      <c r="D25762" t="s">
        <v>48522</v>
      </c>
    </row>
    <row r="25763" spans="2:4" x14ac:dyDescent="0.25">
      <c r="B25763" t="s">
        <v>24721</v>
      </c>
      <c r="C25763" s="1">
        <v>5.3170000000000002</v>
      </c>
      <c r="D25763" t="s">
        <v>59615</v>
      </c>
    </row>
    <row r="25764" spans="2:4" x14ac:dyDescent="0.25">
      <c r="B25764" t="s">
        <v>25731</v>
      </c>
      <c r="C25764" s="1">
        <v>5.3170000000000002</v>
      </c>
      <c r="D25764" t="s">
        <v>60625</v>
      </c>
    </row>
    <row r="25765" spans="2:4" x14ac:dyDescent="0.25">
      <c r="B25765" t="s">
        <v>22851</v>
      </c>
      <c r="C25765" s="1">
        <v>5.3179999999999996</v>
      </c>
      <c r="D25765" t="s">
        <v>57746</v>
      </c>
    </row>
    <row r="25766" spans="2:4" x14ac:dyDescent="0.25">
      <c r="B25766" t="s">
        <v>25826</v>
      </c>
      <c r="C25766" s="1">
        <v>5.3179999999999996</v>
      </c>
      <c r="D25766" t="s">
        <v>60720</v>
      </c>
    </row>
    <row r="25767" spans="2:4" x14ac:dyDescent="0.25">
      <c r="B25767" t="s">
        <v>23621</v>
      </c>
      <c r="C25767" s="1">
        <v>5.319</v>
      </c>
      <c r="D25767" t="s">
        <v>58516</v>
      </c>
    </row>
    <row r="25768" spans="2:4" x14ac:dyDescent="0.25">
      <c r="B25768" t="s">
        <v>23640</v>
      </c>
      <c r="C25768" s="1">
        <v>5.319</v>
      </c>
      <c r="D25768" t="s">
        <v>58535</v>
      </c>
    </row>
    <row r="25769" spans="2:4" x14ac:dyDescent="0.25">
      <c r="B25769" t="s">
        <v>24273</v>
      </c>
      <c r="C25769" s="1">
        <v>5.319</v>
      </c>
      <c r="D25769" t="s">
        <v>59167</v>
      </c>
    </row>
    <row r="25770" spans="2:4" x14ac:dyDescent="0.25">
      <c r="B25770" t="s">
        <v>27171</v>
      </c>
      <c r="C25770" s="1">
        <v>5.319</v>
      </c>
      <c r="D25770" t="s">
        <v>62064</v>
      </c>
    </row>
    <row r="25771" spans="2:4" x14ac:dyDescent="0.25">
      <c r="B25771" t="s">
        <v>17631</v>
      </c>
      <c r="C25771" s="1">
        <v>5.32</v>
      </c>
      <c r="D25771" t="s">
        <v>52528</v>
      </c>
    </row>
    <row r="25772" spans="2:4" x14ac:dyDescent="0.25">
      <c r="B25772" t="s">
        <v>26529</v>
      </c>
      <c r="C25772" s="1">
        <v>5.32</v>
      </c>
      <c r="D25772" t="s">
        <v>61422</v>
      </c>
    </row>
    <row r="25773" spans="2:4" x14ac:dyDescent="0.25">
      <c r="B25773" t="s">
        <v>13973</v>
      </c>
      <c r="C25773" s="1">
        <v>5.3209999999999997</v>
      </c>
      <c r="D25773" t="s">
        <v>48870</v>
      </c>
    </row>
    <row r="25774" spans="2:4" x14ac:dyDescent="0.25">
      <c r="B25774" t="s">
        <v>14623</v>
      </c>
      <c r="C25774" s="1">
        <v>5.3220000000000001</v>
      </c>
      <c r="D25774" t="s">
        <v>49520</v>
      </c>
    </row>
    <row r="25775" spans="2:4" x14ac:dyDescent="0.25">
      <c r="B25775" t="s">
        <v>25249</v>
      </c>
      <c r="C25775" s="1">
        <v>5.3220000000000001</v>
      </c>
      <c r="D25775" t="s">
        <v>60143</v>
      </c>
    </row>
    <row r="25776" spans="2:4" x14ac:dyDescent="0.25">
      <c r="B25776" t="s">
        <v>26115</v>
      </c>
      <c r="C25776" s="1">
        <v>5.3220000000000001</v>
      </c>
      <c r="D25776" t="s">
        <v>61009</v>
      </c>
    </row>
    <row r="25777" spans="2:4" x14ac:dyDescent="0.25">
      <c r="B25777" t="s">
        <v>18623</v>
      </c>
      <c r="C25777" s="1">
        <v>5.3230000000000004</v>
      </c>
      <c r="D25777" t="s">
        <v>53520</v>
      </c>
    </row>
    <row r="25778" spans="2:4" x14ac:dyDescent="0.25">
      <c r="B25778" t="s">
        <v>26103</v>
      </c>
      <c r="C25778" s="1">
        <v>5.3230000000000004</v>
      </c>
      <c r="D25778" t="s">
        <v>60997</v>
      </c>
    </row>
    <row r="25779" spans="2:4" x14ac:dyDescent="0.25">
      <c r="B25779" t="s">
        <v>27958</v>
      </c>
      <c r="C25779" s="1">
        <v>5.3230000000000004</v>
      </c>
      <c r="D25779" t="s">
        <v>62851</v>
      </c>
    </row>
    <row r="25780" spans="2:4" x14ac:dyDescent="0.25">
      <c r="B25780" t="s">
        <v>20497</v>
      </c>
      <c r="C25780" s="1">
        <v>5.3239999999999998</v>
      </c>
      <c r="D25780" t="s">
        <v>55393</v>
      </c>
    </row>
    <row r="25781" spans="2:4" x14ac:dyDescent="0.25">
      <c r="B25781" t="s">
        <v>26673</v>
      </c>
      <c r="C25781" s="1">
        <v>5.3239999999999998</v>
      </c>
      <c r="D25781" t="s">
        <v>61566</v>
      </c>
    </row>
    <row r="25782" spans="2:4" x14ac:dyDescent="0.25">
      <c r="B25782" t="s">
        <v>18649</v>
      </c>
      <c r="C25782" s="1">
        <v>5.3250000000000002</v>
      </c>
      <c r="D25782" t="s">
        <v>53546</v>
      </c>
    </row>
    <row r="25783" spans="2:4" x14ac:dyDescent="0.25">
      <c r="B25783" t="s">
        <v>18743</v>
      </c>
      <c r="C25783" s="1">
        <v>5.3250000000000002</v>
      </c>
      <c r="D25783" t="s">
        <v>53640</v>
      </c>
    </row>
    <row r="25784" spans="2:4" x14ac:dyDescent="0.25">
      <c r="B25784" t="s">
        <v>19127</v>
      </c>
      <c r="C25784" s="1">
        <v>5.3250000000000002</v>
      </c>
      <c r="D25784" t="s">
        <v>54024</v>
      </c>
    </row>
    <row r="25785" spans="2:4" x14ac:dyDescent="0.25">
      <c r="B25785" t="s">
        <v>19967</v>
      </c>
      <c r="C25785" s="1">
        <v>5.3250000000000002</v>
      </c>
      <c r="D25785" t="s">
        <v>54864</v>
      </c>
    </row>
    <row r="25786" spans="2:4" x14ac:dyDescent="0.25">
      <c r="B25786" t="s">
        <v>23614</v>
      </c>
      <c r="C25786" s="1">
        <v>5.3250000000000002</v>
      </c>
      <c r="D25786" t="s">
        <v>58509</v>
      </c>
    </row>
    <row r="25787" spans="2:4" x14ac:dyDescent="0.25">
      <c r="B25787" t="s">
        <v>25321</v>
      </c>
      <c r="C25787" s="1">
        <v>5.3280000000000003</v>
      </c>
      <c r="D25787" t="s">
        <v>60215</v>
      </c>
    </row>
    <row r="25788" spans="2:4" x14ac:dyDescent="0.25">
      <c r="B25788" t="s">
        <v>20557</v>
      </c>
      <c r="C25788" s="1">
        <v>5.3289999999999997</v>
      </c>
      <c r="D25788" t="s">
        <v>55453</v>
      </c>
    </row>
    <row r="25789" spans="2:4" x14ac:dyDescent="0.25">
      <c r="B25789" t="s">
        <v>31994</v>
      </c>
      <c r="C25789" s="1">
        <v>5.33</v>
      </c>
      <c r="D25789" t="s">
        <v>66887</v>
      </c>
    </row>
    <row r="25790" spans="2:4" x14ac:dyDescent="0.25">
      <c r="B25790" t="s">
        <v>23183</v>
      </c>
      <c r="C25790" s="1">
        <v>5.3310000000000004</v>
      </c>
      <c r="D25790" t="s">
        <v>58078</v>
      </c>
    </row>
    <row r="25791" spans="2:4" x14ac:dyDescent="0.25">
      <c r="B25791" t="s">
        <v>23321</v>
      </c>
      <c r="C25791" s="1">
        <v>5.3310000000000004</v>
      </c>
      <c r="D25791" t="s">
        <v>58216</v>
      </c>
    </row>
    <row r="25792" spans="2:4" x14ac:dyDescent="0.25">
      <c r="B25792" t="s">
        <v>24478</v>
      </c>
      <c r="C25792" s="1">
        <v>5.3310000000000004</v>
      </c>
      <c r="D25792" t="s">
        <v>59372</v>
      </c>
    </row>
    <row r="25793" spans="2:4" x14ac:dyDescent="0.25">
      <c r="B25793" t="s">
        <v>25040</v>
      </c>
      <c r="C25793" s="1">
        <v>5.3310000000000004</v>
      </c>
      <c r="D25793" t="s">
        <v>59934</v>
      </c>
    </row>
    <row r="25794" spans="2:4" x14ac:dyDescent="0.25">
      <c r="B25794" t="s">
        <v>25146</v>
      </c>
      <c r="C25794" s="1">
        <v>5.3310000000000004</v>
      </c>
      <c r="D25794" t="s">
        <v>60040</v>
      </c>
    </row>
    <row r="25795" spans="2:4" x14ac:dyDescent="0.25">
      <c r="B25795" t="s">
        <v>25609</v>
      </c>
      <c r="C25795" s="1">
        <v>5.3310000000000004</v>
      </c>
      <c r="D25795" t="s">
        <v>60503</v>
      </c>
    </row>
    <row r="25796" spans="2:4" x14ac:dyDescent="0.25">
      <c r="B25796" t="s">
        <v>26522</v>
      </c>
      <c r="C25796" s="1">
        <v>5.3310000000000004</v>
      </c>
      <c r="D25796" t="s">
        <v>61415</v>
      </c>
    </row>
    <row r="25797" spans="2:4" x14ac:dyDescent="0.25">
      <c r="B25797" t="s">
        <v>26728</v>
      </c>
      <c r="C25797" s="1">
        <v>5.3310000000000004</v>
      </c>
      <c r="D25797" t="s">
        <v>61621</v>
      </c>
    </row>
    <row r="25798" spans="2:4" x14ac:dyDescent="0.25">
      <c r="B25798" t="s">
        <v>23194</v>
      </c>
      <c r="C25798" s="1">
        <v>5.3319999999999999</v>
      </c>
      <c r="D25798" t="s">
        <v>58089</v>
      </c>
    </row>
    <row r="25799" spans="2:4" x14ac:dyDescent="0.25">
      <c r="B25799" t="s">
        <v>23366</v>
      </c>
      <c r="C25799" s="1">
        <v>5.3319999999999999</v>
      </c>
      <c r="D25799" t="s">
        <v>58261</v>
      </c>
    </row>
    <row r="25800" spans="2:4" x14ac:dyDescent="0.25">
      <c r="B25800" t="s">
        <v>23400</v>
      </c>
      <c r="C25800" s="1">
        <v>5.3319999999999999</v>
      </c>
      <c r="D25800" t="s">
        <v>58295</v>
      </c>
    </row>
    <row r="25801" spans="2:4" x14ac:dyDescent="0.25">
      <c r="B25801" t="s">
        <v>23763</v>
      </c>
      <c r="C25801" s="1">
        <v>5.3319999999999999</v>
      </c>
      <c r="D25801" t="s">
        <v>58657</v>
      </c>
    </row>
    <row r="25802" spans="2:4" x14ac:dyDescent="0.25">
      <c r="B25802" t="s">
        <v>24158</v>
      </c>
      <c r="C25802" s="1">
        <v>5.3319999999999999</v>
      </c>
      <c r="D25802" t="s">
        <v>59052</v>
      </c>
    </row>
    <row r="25803" spans="2:4" x14ac:dyDescent="0.25">
      <c r="B25803" t="s">
        <v>24819</v>
      </c>
      <c r="C25803" s="1">
        <v>5.3319999999999999</v>
      </c>
      <c r="D25803" t="s">
        <v>59713</v>
      </c>
    </row>
    <row r="25804" spans="2:4" x14ac:dyDescent="0.25">
      <c r="B25804" t="s">
        <v>25964</v>
      </c>
      <c r="C25804" s="1">
        <v>5.3319999999999999</v>
      </c>
      <c r="D25804" t="s">
        <v>60858</v>
      </c>
    </row>
    <row r="25805" spans="2:4" x14ac:dyDescent="0.25">
      <c r="B25805" t="s">
        <v>26150</v>
      </c>
      <c r="C25805" s="1">
        <v>5.3319999999999999</v>
      </c>
      <c r="D25805" t="s">
        <v>61043</v>
      </c>
    </row>
    <row r="25806" spans="2:4" x14ac:dyDescent="0.25">
      <c r="B25806" t="s">
        <v>30048</v>
      </c>
      <c r="C25806" s="1">
        <v>5.3319999999999999</v>
      </c>
      <c r="D25806" t="s">
        <v>64941</v>
      </c>
    </row>
    <row r="25807" spans="2:4" x14ac:dyDescent="0.25">
      <c r="B25807" t="s">
        <v>19577</v>
      </c>
      <c r="C25807" s="1">
        <v>5.3330000000000002</v>
      </c>
      <c r="D25807" t="s">
        <v>54474</v>
      </c>
    </row>
    <row r="25808" spans="2:4" x14ac:dyDescent="0.25">
      <c r="B25808" t="s">
        <v>25608</v>
      </c>
      <c r="C25808" s="1">
        <v>5.3330000000000002</v>
      </c>
      <c r="D25808" t="s">
        <v>60502</v>
      </c>
    </row>
    <row r="25809" spans="2:4" x14ac:dyDescent="0.25">
      <c r="B25809" t="s">
        <v>28813</v>
      </c>
      <c r="C25809" s="1">
        <v>5.3330000000000002</v>
      </c>
      <c r="D25809" t="s">
        <v>63706</v>
      </c>
    </row>
    <row r="25810" spans="2:4" x14ac:dyDescent="0.25">
      <c r="B25810" t="s">
        <v>19811</v>
      </c>
      <c r="C25810" s="1">
        <v>5.3339999999999996</v>
      </c>
      <c r="D25810" t="s">
        <v>54708</v>
      </c>
    </row>
    <row r="25811" spans="2:4" x14ac:dyDescent="0.25">
      <c r="B25811" t="s">
        <v>27273</v>
      </c>
      <c r="C25811" s="1">
        <v>5.3339999999999996</v>
      </c>
      <c r="D25811" t="s">
        <v>62166</v>
      </c>
    </row>
    <row r="25812" spans="2:4" x14ac:dyDescent="0.25">
      <c r="B25812" t="s">
        <v>28432</v>
      </c>
      <c r="C25812" s="1">
        <v>5.3339999999999996</v>
      </c>
      <c r="D25812" t="s">
        <v>63325</v>
      </c>
    </row>
    <row r="25813" spans="2:4" x14ac:dyDescent="0.25">
      <c r="B25813" t="s">
        <v>30063</v>
      </c>
      <c r="C25813" s="1">
        <v>5.3339999999999996</v>
      </c>
      <c r="D25813" t="s">
        <v>64956</v>
      </c>
    </row>
    <row r="25814" spans="2:4" x14ac:dyDescent="0.25">
      <c r="B25814" t="s">
        <v>31069</v>
      </c>
      <c r="C25814" s="1">
        <v>5.3339999999999996</v>
      </c>
      <c r="D25814" t="s">
        <v>65962</v>
      </c>
    </row>
    <row r="25815" spans="2:4" x14ac:dyDescent="0.25">
      <c r="B25815" t="s">
        <v>31349</v>
      </c>
      <c r="C25815" s="1">
        <v>5.3339999999999996</v>
      </c>
      <c r="D25815" t="s">
        <v>66242</v>
      </c>
    </row>
    <row r="25816" spans="2:4" x14ac:dyDescent="0.25">
      <c r="B25816" t="s">
        <v>31593</v>
      </c>
      <c r="C25816" s="1">
        <v>5.3339999999999996</v>
      </c>
      <c r="D25816" t="s">
        <v>66486</v>
      </c>
    </row>
    <row r="25817" spans="2:4" x14ac:dyDescent="0.25">
      <c r="B25817" t="s">
        <v>31629</v>
      </c>
      <c r="C25817" s="1">
        <v>5.3339999999999996</v>
      </c>
      <c r="D25817" t="s">
        <v>66522</v>
      </c>
    </row>
    <row r="25818" spans="2:4" x14ac:dyDescent="0.25">
      <c r="B25818" t="s">
        <v>20527</v>
      </c>
      <c r="C25818" s="1">
        <v>5.335</v>
      </c>
      <c r="D25818" t="s">
        <v>55423</v>
      </c>
    </row>
    <row r="25819" spans="2:4" x14ac:dyDescent="0.25">
      <c r="B25819" t="s">
        <v>21260</v>
      </c>
      <c r="C25819" s="1">
        <v>5.335</v>
      </c>
      <c r="D25819" t="s">
        <v>56156</v>
      </c>
    </row>
    <row r="25820" spans="2:4" x14ac:dyDescent="0.25">
      <c r="B25820" t="s">
        <v>33102</v>
      </c>
      <c r="C25820" s="1">
        <v>5.335</v>
      </c>
      <c r="D25820" t="s">
        <v>67995</v>
      </c>
    </row>
    <row r="25821" spans="2:4" x14ac:dyDescent="0.25">
      <c r="B25821" t="s">
        <v>14906</v>
      </c>
      <c r="C25821" s="1">
        <v>5.3360000000000003</v>
      </c>
      <c r="D25821" t="s">
        <v>49803</v>
      </c>
    </row>
    <row r="25822" spans="2:4" x14ac:dyDescent="0.25">
      <c r="B25822" t="s">
        <v>16822</v>
      </c>
      <c r="C25822" s="1">
        <v>5.3360000000000003</v>
      </c>
      <c r="D25822" t="s">
        <v>51719</v>
      </c>
    </row>
    <row r="25823" spans="2:4" x14ac:dyDescent="0.25">
      <c r="B25823" t="s">
        <v>18118</v>
      </c>
      <c r="C25823" s="1">
        <v>5.3360000000000003</v>
      </c>
      <c r="D25823" t="s">
        <v>53015</v>
      </c>
    </row>
    <row r="25824" spans="2:4" x14ac:dyDescent="0.25">
      <c r="B25824" t="s">
        <v>19749</v>
      </c>
      <c r="C25824" s="1">
        <v>5.3360000000000003</v>
      </c>
      <c r="D25824" t="s">
        <v>54646</v>
      </c>
    </row>
    <row r="25825" spans="2:4" x14ac:dyDescent="0.25">
      <c r="B25825" t="s">
        <v>19850</v>
      </c>
      <c r="C25825" s="1">
        <v>5.3360000000000003</v>
      </c>
      <c r="D25825" t="s">
        <v>54747</v>
      </c>
    </row>
    <row r="25826" spans="2:4" x14ac:dyDescent="0.25">
      <c r="B25826" t="s">
        <v>21895</v>
      </c>
      <c r="C25826" s="1">
        <v>5.3360000000000003</v>
      </c>
      <c r="D25826" t="s">
        <v>56791</v>
      </c>
    </row>
    <row r="25827" spans="2:4" x14ac:dyDescent="0.25">
      <c r="B25827" t="s">
        <v>21922</v>
      </c>
      <c r="C25827" s="1">
        <v>5.3360000000000003</v>
      </c>
      <c r="D25827" t="s">
        <v>56818</v>
      </c>
    </row>
    <row r="25828" spans="2:4" x14ac:dyDescent="0.25">
      <c r="B25828" t="s">
        <v>30085</v>
      </c>
      <c r="C25828" s="1">
        <v>5.3360000000000003</v>
      </c>
      <c r="D25828" t="s">
        <v>64978</v>
      </c>
    </row>
    <row r="25829" spans="2:4" x14ac:dyDescent="0.25">
      <c r="B25829" t="s">
        <v>32791</v>
      </c>
      <c r="C25829" s="1">
        <v>5.3360000000000003</v>
      </c>
      <c r="D25829" t="s">
        <v>67684</v>
      </c>
    </row>
    <row r="25830" spans="2:4" x14ac:dyDescent="0.25">
      <c r="B25830" t="s">
        <v>15402</v>
      </c>
      <c r="C25830" s="1">
        <v>5.3369999999999997</v>
      </c>
      <c r="D25830" t="s">
        <v>50299</v>
      </c>
    </row>
    <row r="25831" spans="2:4" x14ac:dyDescent="0.25">
      <c r="B25831" t="s">
        <v>22206</v>
      </c>
      <c r="C25831" s="1">
        <v>5.3369999999999997</v>
      </c>
      <c r="D25831" t="s">
        <v>57102</v>
      </c>
    </row>
    <row r="25832" spans="2:4" x14ac:dyDescent="0.25">
      <c r="B25832" t="s">
        <v>26428</v>
      </c>
      <c r="C25832" s="1">
        <v>5.3390000000000004</v>
      </c>
      <c r="D25832" t="s">
        <v>61321</v>
      </c>
    </row>
    <row r="25833" spans="2:4" x14ac:dyDescent="0.25">
      <c r="B25833" t="s">
        <v>26765</v>
      </c>
      <c r="C25833" s="1">
        <v>5.34</v>
      </c>
      <c r="D25833" t="s">
        <v>61658</v>
      </c>
    </row>
    <row r="25834" spans="2:4" x14ac:dyDescent="0.25">
      <c r="B25834" t="s">
        <v>19648</v>
      </c>
      <c r="C25834" s="1">
        <v>5.3410000000000002</v>
      </c>
      <c r="D25834" t="s">
        <v>54545</v>
      </c>
    </row>
    <row r="25835" spans="2:4" x14ac:dyDescent="0.25">
      <c r="B25835" t="s">
        <v>26652</v>
      </c>
      <c r="C25835" s="1">
        <v>5.3410000000000002</v>
      </c>
      <c r="D25835" t="s">
        <v>61545</v>
      </c>
    </row>
    <row r="25836" spans="2:4" x14ac:dyDescent="0.25">
      <c r="B25836" t="s">
        <v>26703</v>
      </c>
      <c r="C25836" s="1">
        <v>5.3410000000000002</v>
      </c>
      <c r="D25836" t="s">
        <v>61596</v>
      </c>
    </row>
    <row r="25837" spans="2:4" x14ac:dyDescent="0.25">
      <c r="B25837" t="s">
        <v>26825</v>
      </c>
      <c r="C25837" s="1">
        <v>5.3410000000000002</v>
      </c>
      <c r="D25837" t="s">
        <v>61718</v>
      </c>
    </row>
    <row r="25838" spans="2:4" x14ac:dyDescent="0.25">
      <c r="B25838" t="s">
        <v>26677</v>
      </c>
      <c r="C25838" s="1">
        <v>5.3419999999999996</v>
      </c>
      <c r="D25838" t="s">
        <v>61570</v>
      </c>
    </row>
    <row r="25839" spans="2:4" x14ac:dyDescent="0.25">
      <c r="B25839" t="s">
        <v>26869</v>
      </c>
      <c r="C25839" s="1">
        <v>5.3419999999999996</v>
      </c>
      <c r="D25839" t="s">
        <v>61762</v>
      </c>
    </row>
    <row r="25840" spans="2:4" x14ac:dyDescent="0.25">
      <c r="B25840" t="s">
        <v>28171</v>
      </c>
      <c r="C25840" s="1">
        <v>5.343</v>
      </c>
      <c r="D25840" t="s">
        <v>63064</v>
      </c>
    </row>
    <row r="25841" spans="2:4" x14ac:dyDescent="0.25">
      <c r="B25841" t="s">
        <v>23208</v>
      </c>
      <c r="C25841" s="1">
        <v>5.3440000000000003</v>
      </c>
      <c r="D25841" t="s">
        <v>58103</v>
      </c>
    </row>
    <row r="25842" spans="2:4" x14ac:dyDescent="0.25">
      <c r="B25842" t="s">
        <v>18628</v>
      </c>
      <c r="C25842" s="1">
        <v>5.3449999999999998</v>
      </c>
      <c r="D25842" t="s">
        <v>53525</v>
      </c>
    </row>
    <row r="25843" spans="2:4" x14ac:dyDescent="0.25">
      <c r="B25843" t="s">
        <v>18859</v>
      </c>
      <c r="C25843" s="1">
        <v>5.3460000000000001</v>
      </c>
      <c r="D25843" t="s">
        <v>53756</v>
      </c>
    </row>
    <row r="25844" spans="2:4" x14ac:dyDescent="0.25">
      <c r="B25844" t="s">
        <v>20206</v>
      </c>
      <c r="C25844" s="1">
        <v>5.3460000000000001</v>
      </c>
      <c r="D25844" t="s">
        <v>55103</v>
      </c>
    </row>
    <row r="25845" spans="2:4" x14ac:dyDescent="0.25">
      <c r="B25845" t="s">
        <v>21909</v>
      </c>
      <c r="C25845" s="1">
        <v>5.3460000000000001</v>
      </c>
      <c r="D25845" t="s">
        <v>56805</v>
      </c>
    </row>
    <row r="25846" spans="2:4" x14ac:dyDescent="0.25">
      <c r="B25846" t="s">
        <v>26626</v>
      </c>
      <c r="C25846" s="1">
        <v>5.3460000000000001</v>
      </c>
      <c r="D25846" t="s">
        <v>61519</v>
      </c>
    </row>
    <row r="25847" spans="2:4" x14ac:dyDescent="0.25">
      <c r="B25847" t="s">
        <v>19013</v>
      </c>
      <c r="C25847" s="1">
        <v>5.3470000000000004</v>
      </c>
      <c r="D25847" t="s">
        <v>53910</v>
      </c>
    </row>
    <row r="25848" spans="2:4" x14ac:dyDescent="0.25">
      <c r="B25848" t="s">
        <v>19020</v>
      </c>
      <c r="C25848" s="1">
        <v>5.3470000000000004</v>
      </c>
      <c r="D25848" t="s">
        <v>53917</v>
      </c>
    </row>
    <row r="25849" spans="2:4" x14ac:dyDescent="0.25">
      <c r="B25849" t="s">
        <v>19778</v>
      </c>
      <c r="C25849" s="1">
        <v>5.3470000000000004</v>
      </c>
      <c r="D25849" t="s">
        <v>54675</v>
      </c>
    </row>
    <row r="25850" spans="2:4" x14ac:dyDescent="0.25">
      <c r="B25850" t="s">
        <v>21184</v>
      </c>
      <c r="C25850" s="1">
        <v>5.3470000000000004</v>
      </c>
      <c r="D25850" t="s">
        <v>56080</v>
      </c>
    </row>
    <row r="25851" spans="2:4" x14ac:dyDescent="0.25">
      <c r="B25851" t="s">
        <v>24743</v>
      </c>
      <c r="C25851" s="1">
        <v>5.3470000000000004</v>
      </c>
      <c r="D25851" t="s">
        <v>59637</v>
      </c>
    </row>
    <row r="25852" spans="2:4" x14ac:dyDescent="0.25">
      <c r="B25852" t="s">
        <v>25662</v>
      </c>
      <c r="C25852" s="1">
        <v>5.3470000000000004</v>
      </c>
      <c r="D25852" t="s">
        <v>60556</v>
      </c>
    </row>
    <row r="25853" spans="2:4" x14ac:dyDescent="0.25">
      <c r="B25853" t="s">
        <v>26360</v>
      </c>
      <c r="C25853" s="1">
        <v>5.3470000000000004</v>
      </c>
      <c r="D25853" t="s">
        <v>61253</v>
      </c>
    </row>
    <row r="25854" spans="2:4" x14ac:dyDescent="0.25">
      <c r="B25854" t="s">
        <v>26484</v>
      </c>
      <c r="C25854" s="1">
        <v>5.3470000000000004</v>
      </c>
      <c r="D25854" t="s">
        <v>61377</v>
      </c>
    </row>
    <row r="25855" spans="2:4" x14ac:dyDescent="0.25">
      <c r="B25855" t="s">
        <v>21680</v>
      </c>
      <c r="C25855" s="1">
        <v>5.3479999999999999</v>
      </c>
      <c r="D25855" t="s">
        <v>56576</v>
      </c>
    </row>
    <row r="25856" spans="2:4" x14ac:dyDescent="0.25">
      <c r="B25856" t="s">
        <v>26006</v>
      </c>
      <c r="C25856" s="1">
        <v>5.3479999999999999</v>
      </c>
      <c r="D25856" t="s">
        <v>60900</v>
      </c>
    </row>
    <row r="25857" spans="2:4" x14ac:dyDescent="0.25">
      <c r="B25857" t="s">
        <v>26018</v>
      </c>
      <c r="C25857" s="1">
        <v>5.3479999999999999</v>
      </c>
      <c r="D25857" t="s">
        <v>60912</v>
      </c>
    </row>
    <row r="25858" spans="2:4" x14ac:dyDescent="0.25">
      <c r="B25858" t="s">
        <v>25057</v>
      </c>
      <c r="C25858" s="1">
        <v>5.3520000000000003</v>
      </c>
      <c r="D25858" t="s">
        <v>59951</v>
      </c>
    </row>
    <row r="25859" spans="2:4" x14ac:dyDescent="0.25">
      <c r="B25859" t="s">
        <v>28460</v>
      </c>
      <c r="C25859" s="1">
        <v>5.3520000000000003</v>
      </c>
      <c r="D25859" t="s">
        <v>63353</v>
      </c>
    </row>
    <row r="25860" spans="2:4" x14ac:dyDescent="0.25">
      <c r="B25860" t="s">
        <v>11034</v>
      </c>
      <c r="C25860" s="1">
        <v>5.3529999999999998</v>
      </c>
      <c r="D25860" t="s">
        <v>45932</v>
      </c>
    </row>
    <row r="25861" spans="2:4" x14ac:dyDescent="0.25">
      <c r="B25861" t="s">
        <v>28834</v>
      </c>
      <c r="C25861" s="1">
        <v>5.3529999999999998</v>
      </c>
      <c r="D25861" t="s">
        <v>63727</v>
      </c>
    </row>
    <row r="25862" spans="2:4" x14ac:dyDescent="0.25">
      <c r="B25862" t="s">
        <v>29812</v>
      </c>
      <c r="C25862" s="1">
        <v>5.3529999999999998</v>
      </c>
      <c r="D25862" t="s">
        <v>64705</v>
      </c>
    </row>
    <row r="25863" spans="2:4" x14ac:dyDescent="0.25">
      <c r="B25863" t="s">
        <v>23384</v>
      </c>
      <c r="C25863" s="1">
        <v>5.3540000000000001</v>
      </c>
      <c r="D25863" t="s">
        <v>58279</v>
      </c>
    </row>
    <row r="25864" spans="2:4" x14ac:dyDescent="0.25">
      <c r="B25864" t="s">
        <v>24388</v>
      </c>
      <c r="C25864" s="1">
        <v>5.3540000000000001</v>
      </c>
      <c r="D25864" t="s">
        <v>59282</v>
      </c>
    </row>
    <row r="25865" spans="2:4" x14ac:dyDescent="0.25">
      <c r="B25865" t="s">
        <v>29866</v>
      </c>
      <c r="C25865" s="1">
        <v>5.3540000000000001</v>
      </c>
      <c r="D25865" t="s">
        <v>64759</v>
      </c>
    </row>
    <row r="25866" spans="2:4" x14ac:dyDescent="0.25">
      <c r="B25866" t="s">
        <v>30366</v>
      </c>
      <c r="C25866" s="1">
        <v>5.3540000000000001</v>
      </c>
      <c r="D25866" t="s">
        <v>65259</v>
      </c>
    </row>
    <row r="25867" spans="2:4" x14ac:dyDescent="0.25">
      <c r="B25867" t="s">
        <v>22341</v>
      </c>
      <c r="C25867" s="1">
        <v>5.3559999999999999</v>
      </c>
      <c r="D25867" t="s">
        <v>57237</v>
      </c>
    </row>
    <row r="25868" spans="2:4" x14ac:dyDescent="0.25">
      <c r="B25868" t="s">
        <v>23276</v>
      </c>
      <c r="C25868" s="1">
        <v>5.3559999999999999</v>
      </c>
      <c r="D25868" t="s">
        <v>58171</v>
      </c>
    </row>
    <row r="25869" spans="2:4" x14ac:dyDescent="0.25">
      <c r="B25869" t="s">
        <v>22445</v>
      </c>
      <c r="C25869" s="1">
        <v>5.3570000000000002</v>
      </c>
      <c r="D25869" t="s">
        <v>57341</v>
      </c>
    </row>
    <row r="25870" spans="2:4" x14ac:dyDescent="0.25">
      <c r="B25870" t="s">
        <v>22602</v>
      </c>
      <c r="C25870" s="1">
        <v>5.3570000000000002</v>
      </c>
      <c r="D25870" t="s">
        <v>57498</v>
      </c>
    </row>
    <row r="25871" spans="2:4" x14ac:dyDescent="0.25">
      <c r="B25871" t="s">
        <v>22868</v>
      </c>
      <c r="C25871" s="1">
        <v>5.3570000000000002</v>
      </c>
      <c r="D25871" t="s">
        <v>57763</v>
      </c>
    </row>
    <row r="25872" spans="2:4" x14ac:dyDescent="0.25">
      <c r="B25872" t="s">
        <v>32124</v>
      </c>
      <c r="C25872" s="1">
        <v>5.3570000000000002</v>
      </c>
      <c r="D25872" t="s">
        <v>67017</v>
      </c>
    </row>
    <row r="25873" spans="2:4" x14ac:dyDescent="0.25">
      <c r="B25873" t="s">
        <v>19722</v>
      </c>
      <c r="C25873" s="1">
        <v>5.3579999999999997</v>
      </c>
      <c r="D25873" t="s">
        <v>54619</v>
      </c>
    </row>
    <row r="25874" spans="2:4" x14ac:dyDescent="0.25">
      <c r="B25874" t="s">
        <v>19950</v>
      </c>
      <c r="C25874" s="1">
        <v>5.3579999999999997</v>
      </c>
      <c r="D25874" t="s">
        <v>54847</v>
      </c>
    </row>
    <row r="25875" spans="2:4" x14ac:dyDescent="0.25">
      <c r="B25875" t="s">
        <v>23434</v>
      </c>
      <c r="C25875" s="1">
        <v>5.3579999999999997</v>
      </c>
      <c r="D25875" t="s">
        <v>58329</v>
      </c>
    </row>
    <row r="25876" spans="2:4" x14ac:dyDescent="0.25">
      <c r="B25876" t="s">
        <v>23879</v>
      </c>
      <c r="C25876" s="1">
        <v>5.3579999999999997</v>
      </c>
      <c r="D25876" t="s">
        <v>58773</v>
      </c>
    </row>
    <row r="25877" spans="2:4" x14ac:dyDescent="0.25">
      <c r="B25877" t="s">
        <v>26740</v>
      </c>
      <c r="C25877" s="1">
        <v>5.3579999999999997</v>
      </c>
      <c r="D25877" t="s">
        <v>61633</v>
      </c>
    </row>
    <row r="25878" spans="2:4" x14ac:dyDescent="0.25">
      <c r="B25878" t="s">
        <v>27124</v>
      </c>
      <c r="C25878" s="1">
        <v>5.3579999999999997</v>
      </c>
      <c r="D25878" t="s">
        <v>62017</v>
      </c>
    </row>
    <row r="25879" spans="2:4" x14ac:dyDescent="0.25">
      <c r="B25879" t="s">
        <v>32601</v>
      </c>
      <c r="C25879" s="1">
        <v>5.3579999999999997</v>
      </c>
      <c r="D25879" t="s">
        <v>67494</v>
      </c>
    </row>
    <row r="25880" spans="2:4" x14ac:dyDescent="0.25">
      <c r="B25880" t="s">
        <v>24805</v>
      </c>
      <c r="C25880" s="1">
        <v>5.359</v>
      </c>
      <c r="D25880" t="s">
        <v>59699</v>
      </c>
    </row>
    <row r="25881" spans="2:4" x14ac:dyDescent="0.25">
      <c r="B25881" t="s">
        <v>25297</v>
      </c>
      <c r="C25881" s="1">
        <v>5.359</v>
      </c>
      <c r="D25881" t="s">
        <v>60191</v>
      </c>
    </row>
    <row r="25882" spans="2:4" x14ac:dyDescent="0.25">
      <c r="B25882" t="s">
        <v>24744</v>
      </c>
      <c r="C25882" s="1">
        <v>5.36</v>
      </c>
      <c r="D25882" t="s">
        <v>59638</v>
      </c>
    </row>
    <row r="25883" spans="2:4" x14ac:dyDescent="0.25">
      <c r="B25883" t="s">
        <v>26231</v>
      </c>
      <c r="C25883" s="1">
        <v>5.36</v>
      </c>
      <c r="D25883" t="s">
        <v>61124</v>
      </c>
    </row>
    <row r="25884" spans="2:4" x14ac:dyDescent="0.25">
      <c r="B25884" t="s">
        <v>20226</v>
      </c>
      <c r="C25884" s="1">
        <v>5.3609999999999998</v>
      </c>
      <c r="D25884" t="s">
        <v>55123</v>
      </c>
    </row>
    <row r="25885" spans="2:4" x14ac:dyDescent="0.25">
      <c r="B25885" t="s">
        <v>24665</v>
      </c>
      <c r="C25885" s="1">
        <v>5.3609999999999998</v>
      </c>
      <c r="D25885" t="s">
        <v>59559</v>
      </c>
    </row>
    <row r="25886" spans="2:4" x14ac:dyDescent="0.25">
      <c r="B25886" t="s">
        <v>24800</v>
      </c>
      <c r="C25886" s="1">
        <v>5.3609999999999998</v>
      </c>
      <c r="D25886" t="s">
        <v>59694</v>
      </c>
    </row>
    <row r="25887" spans="2:4" x14ac:dyDescent="0.25">
      <c r="B25887" t="s">
        <v>25346</v>
      </c>
      <c r="C25887" s="1">
        <v>5.3609999999999998</v>
      </c>
      <c r="D25887" t="s">
        <v>60240</v>
      </c>
    </row>
    <row r="25888" spans="2:4" x14ac:dyDescent="0.25">
      <c r="B25888" t="s">
        <v>23713</v>
      </c>
      <c r="C25888" s="1">
        <v>5.3620000000000001</v>
      </c>
      <c r="D25888" t="s">
        <v>58607</v>
      </c>
    </row>
    <row r="25889" spans="2:4" x14ac:dyDescent="0.25">
      <c r="B25889" t="s">
        <v>25695</v>
      </c>
      <c r="C25889" s="1">
        <v>5.3620000000000001</v>
      </c>
      <c r="D25889" t="s">
        <v>60589</v>
      </c>
    </row>
    <row r="25890" spans="2:4" x14ac:dyDescent="0.25">
      <c r="B25890" t="s">
        <v>21018</v>
      </c>
      <c r="C25890" s="1">
        <v>5.3630000000000004</v>
      </c>
      <c r="D25890" t="s">
        <v>55914</v>
      </c>
    </row>
    <row r="25891" spans="2:4" x14ac:dyDescent="0.25">
      <c r="B25891" t="s">
        <v>21682</v>
      </c>
      <c r="C25891" s="1">
        <v>5.3630000000000004</v>
      </c>
      <c r="D25891" t="s">
        <v>56578</v>
      </c>
    </row>
    <row r="25892" spans="2:4" x14ac:dyDescent="0.25">
      <c r="B25892" t="s">
        <v>26261</v>
      </c>
      <c r="C25892" s="1">
        <v>5.3630000000000004</v>
      </c>
      <c r="D25892" t="s">
        <v>61154</v>
      </c>
    </row>
    <row r="25893" spans="2:4" x14ac:dyDescent="0.25">
      <c r="B25893" t="s">
        <v>26317</v>
      </c>
      <c r="C25893" s="1">
        <v>5.3630000000000004</v>
      </c>
      <c r="D25893" t="s">
        <v>61210</v>
      </c>
    </row>
    <row r="25894" spans="2:4" x14ac:dyDescent="0.25">
      <c r="B25894" t="s">
        <v>26041</v>
      </c>
      <c r="C25894" s="1">
        <v>5.3639999999999999</v>
      </c>
      <c r="D25894" t="s">
        <v>60935</v>
      </c>
    </row>
    <row r="25895" spans="2:4" x14ac:dyDescent="0.25">
      <c r="B25895" t="s">
        <v>27108</v>
      </c>
      <c r="C25895" s="1">
        <v>5.3650000000000002</v>
      </c>
      <c r="D25895" t="s">
        <v>62001</v>
      </c>
    </row>
    <row r="25896" spans="2:4" x14ac:dyDescent="0.25">
      <c r="B25896" t="s">
        <v>16097</v>
      </c>
      <c r="C25896" s="1">
        <v>5.367</v>
      </c>
      <c r="D25896" t="s">
        <v>50994</v>
      </c>
    </row>
    <row r="25897" spans="2:4" x14ac:dyDescent="0.25">
      <c r="B25897" t="s">
        <v>22779</v>
      </c>
      <c r="C25897" s="1">
        <v>5.367</v>
      </c>
      <c r="D25897" t="s">
        <v>57674</v>
      </c>
    </row>
    <row r="25898" spans="2:4" x14ac:dyDescent="0.25">
      <c r="B25898" t="s">
        <v>23246</v>
      </c>
      <c r="C25898" s="1">
        <v>5.367</v>
      </c>
      <c r="D25898" t="s">
        <v>58141</v>
      </c>
    </row>
    <row r="25899" spans="2:4" x14ac:dyDescent="0.25">
      <c r="B25899" t="s">
        <v>23540</v>
      </c>
      <c r="C25899" s="1">
        <v>5.367</v>
      </c>
      <c r="D25899" t="s">
        <v>58435</v>
      </c>
    </row>
    <row r="25900" spans="2:4" x14ac:dyDescent="0.25">
      <c r="B25900" t="s">
        <v>24055</v>
      </c>
      <c r="C25900" s="1">
        <v>5.367</v>
      </c>
      <c r="D25900" t="s">
        <v>58949</v>
      </c>
    </row>
    <row r="25901" spans="2:4" x14ac:dyDescent="0.25">
      <c r="B25901" t="s">
        <v>18174</v>
      </c>
      <c r="C25901" s="1">
        <v>5.3689999999999998</v>
      </c>
      <c r="D25901" t="s">
        <v>53071</v>
      </c>
    </row>
    <row r="25902" spans="2:4" x14ac:dyDescent="0.25">
      <c r="B25902" t="s">
        <v>20066</v>
      </c>
      <c r="C25902" s="1">
        <v>5.3689999999999998</v>
      </c>
      <c r="D25902" t="s">
        <v>54963</v>
      </c>
    </row>
    <row r="25903" spans="2:4" x14ac:dyDescent="0.25">
      <c r="B25903" t="s">
        <v>21293</v>
      </c>
      <c r="C25903" s="1">
        <v>5.3689999999999998</v>
      </c>
      <c r="D25903" t="s">
        <v>56189</v>
      </c>
    </row>
    <row r="25904" spans="2:4" x14ac:dyDescent="0.25">
      <c r="B25904" t="s">
        <v>23631</v>
      </c>
      <c r="C25904" s="1">
        <v>5.3689999999999998</v>
      </c>
      <c r="D25904" t="s">
        <v>58526</v>
      </c>
    </row>
    <row r="25905" spans="2:4" x14ac:dyDescent="0.25">
      <c r="B25905" t="s">
        <v>23770</v>
      </c>
      <c r="C25905" s="1">
        <v>5.3689999999999998</v>
      </c>
      <c r="D25905" t="s">
        <v>58664</v>
      </c>
    </row>
    <row r="25906" spans="2:4" x14ac:dyDescent="0.25">
      <c r="B25906" t="s">
        <v>18956</v>
      </c>
      <c r="C25906" s="1">
        <v>5.37</v>
      </c>
      <c r="D25906" t="s">
        <v>53853</v>
      </c>
    </row>
    <row r="25907" spans="2:4" x14ac:dyDescent="0.25">
      <c r="B25907" t="s">
        <v>20651</v>
      </c>
      <c r="C25907" s="1">
        <v>5.37</v>
      </c>
      <c r="D25907" t="s">
        <v>55547</v>
      </c>
    </row>
    <row r="25908" spans="2:4" x14ac:dyDescent="0.25">
      <c r="B25908" t="s">
        <v>20775</v>
      </c>
      <c r="C25908" s="1">
        <v>5.37</v>
      </c>
      <c r="D25908" t="s">
        <v>55671</v>
      </c>
    </row>
    <row r="25909" spans="2:4" x14ac:dyDescent="0.25">
      <c r="B25909" t="s">
        <v>8530</v>
      </c>
      <c r="C25909" s="1">
        <v>5.3719999999999999</v>
      </c>
      <c r="D25909" t="s">
        <v>43429</v>
      </c>
    </row>
    <row r="25910" spans="2:4" x14ac:dyDescent="0.25">
      <c r="B25910" t="s">
        <v>30176</v>
      </c>
      <c r="C25910" s="1">
        <v>5.3719999999999999</v>
      </c>
      <c r="D25910" t="s">
        <v>65069</v>
      </c>
    </row>
    <row r="25911" spans="2:4" x14ac:dyDescent="0.25">
      <c r="B25911" t="s">
        <v>25092</v>
      </c>
      <c r="C25911" s="1">
        <v>5.3730000000000002</v>
      </c>
      <c r="D25911" t="s">
        <v>59986</v>
      </c>
    </row>
    <row r="25912" spans="2:4" x14ac:dyDescent="0.25">
      <c r="B25912" t="s">
        <v>27413</v>
      </c>
      <c r="C25912" s="1">
        <v>5.3730000000000002</v>
      </c>
      <c r="D25912" t="s">
        <v>62306</v>
      </c>
    </row>
    <row r="25913" spans="2:4" x14ac:dyDescent="0.25">
      <c r="B25913" t="s">
        <v>29205</v>
      </c>
      <c r="C25913" s="1">
        <v>5.3730000000000002</v>
      </c>
      <c r="D25913" t="s">
        <v>64098</v>
      </c>
    </row>
    <row r="25914" spans="2:4" x14ac:dyDescent="0.25">
      <c r="B25914" t="s">
        <v>29397</v>
      </c>
      <c r="C25914" s="1">
        <v>5.3730000000000002</v>
      </c>
      <c r="D25914" t="s">
        <v>64290</v>
      </c>
    </row>
    <row r="25915" spans="2:4" x14ac:dyDescent="0.25">
      <c r="B25915" t="s">
        <v>18331</v>
      </c>
      <c r="C25915" s="1">
        <v>5.3739999999999997</v>
      </c>
      <c r="D25915" t="s">
        <v>53228</v>
      </c>
    </row>
    <row r="25916" spans="2:4" x14ac:dyDescent="0.25">
      <c r="B25916" t="s">
        <v>18422</v>
      </c>
      <c r="C25916" s="1">
        <v>5.3739999999999997</v>
      </c>
      <c r="D25916" t="s">
        <v>53319</v>
      </c>
    </row>
    <row r="25917" spans="2:4" x14ac:dyDescent="0.25">
      <c r="B25917" t="s">
        <v>25545</v>
      </c>
      <c r="C25917" s="1">
        <v>5.3739999999999997</v>
      </c>
      <c r="D25917" t="s">
        <v>60439</v>
      </c>
    </row>
    <row r="25918" spans="2:4" x14ac:dyDescent="0.25">
      <c r="B25918" t="s">
        <v>25677</v>
      </c>
      <c r="C25918" s="1">
        <v>5.3739999999999997</v>
      </c>
      <c r="D25918" t="s">
        <v>60571</v>
      </c>
    </row>
    <row r="25919" spans="2:4" x14ac:dyDescent="0.25">
      <c r="B25919" t="s">
        <v>25678</v>
      </c>
      <c r="C25919" s="1">
        <v>5.3739999999999997</v>
      </c>
      <c r="D25919" t="s">
        <v>60572</v>
      </c>
    </row>
    <row r="25920" spans="2:4" x14ac:dyDescent="0.25">
      <c r="B25920" t="s">
        <v>25812</v>
      </c>
      <c r="C25920" s="1">
        <v>5.3739999999999997</v>
      </c>
      <c r="D25920" t="s">
        <v>60706</v>
      </c>
    </row>
    <row r="25921" spans="2:4" x14ac:dyDescent="0.25">
      <c r="B25921" t="s">
        <v>27501</v>
      </c>
      <c r="C25921" s="1">
        <v>5.3739999999999997</v>
      </c>
      <c r="D25921" t="s">
        <v>62394</v>
      </c>
    </row>
    <row r="25922" spans="2:4" x14ac:dyDescent="0.25">
      <c r="B25922" t="s">
        <v>28222</v>
      </c>
      <c r="C25922" s="1">
        <v>5.3739999999999997</v>
      </c>
      <c r="D25922" t="s">
        <v>63115</v>
      </c>
    </row>
    <row r="25923" spans="2:4" x14ac:dyDescent="0.25">
      <c r="B25923" t="s">
        <v>29095</v>
      </c>
      <c r="C25923" s="1">
        <v>5.3739999999999997</v>
      </c>
      <c r="D25923" t="s">
        <v>63988</v>
      </c>
    </row>
    <row r="25924" spans="2:4" x14ac:dyDescent="0.25">
      <c r="B25924" t="s">
        <v>30381</v>
      </c>
      <c r="C25924" s="1">
        <v>5.3739999999999997</v>
      </c>
      <c r="D25924" t="s">
        <v>65274</v>
      </c>
    </row>
    <row r="25925" spans="2:4" x14ac:dyDescent="0.25">
      <c r="B25925" t="s">
        <v>30525</v>
      </c>
      <c r="C25925" s="1">
        <v>5.3739999999999997</v>
      </c>
      <c r="D25925" t="s">
        <v>65418</v>
      </c>
    </row>
    <row r="25926" spans="2:4" x14ac:dyDescent="0.25">
      <c r="B25926" t="s">
        <v>30550</v>
      </c>
      <c r="C25926" s="1">
        <v>5.375</v>
      </c>
      <c r="D25926" t="s">
        <v>65443</v>
      </c>
    </row>
    <row r="25927" spans="2:4" x14ac:dyDescent="0.25">
      <c r="B25927" t="s">
        <v>30766</v>
      </c>
      <c r="C25927" s="1">
        <v>5.375</v>
      </c>
      <c r="D25927" t="s">
        <v>65659</v>
      </c>
    </row>
    <row r="25928" spans="2:4" x14ac:dyDescent="0.25">
      <c r="B25928" t="s">
        <v>26168</v>
      </c>
      <c r="C25928" s="1">
        <v>5.3760000000000003</v>
      </c>
      <c r="D25928" t="s">
        <v>61061</v>
      </c>
    </row>
    <row r="25929" spans="2:4" x14ac:dyDescent="0.25">
      <c r="B25929" t="s">
        <v>26486</v>
      </c>
      <c r="C25929" s="1">
        <v>5.3760000000000003</v>
      </c>
      <c r="D25929" t="s">
        <v>61379</v>
      </c>
    </row>
    <row r="25930" spans="2:4" x14ac:dyDescent="0.25">
      <c r="B25930" t="s">
        <v>26731</v>
      </c>
      <c r="C25930" s="1">
        <v>5.3760000000000003</v>
      </c>
      <c r="D25930" t="s">
        <v>61624</v>
      </c>
    </row>
    <row r="25931" spans="2:4" x14ac:dyDescent="0.25">
      <c r="B25931" t="s">
        <v>26780</v>
      </c>
      <c r="C25931" s="1">
        <v>5.3760000000000003</v>
      </c>
      <c r="D25931" t="s">
        <v>61673</v>
      </c>
    </row>
    <row r="25932" spans="2:4" x14ac:dyDescent="0.25">
      <c r="B25932" t="s">
        <v>26958</v>
      </c>
      <c r="C25932" s="1">
        <v>5.3760000000000003</v>
      </c>
      <c r="D25932" t="s">
        <v>61851</v>
      </c>
    </row>
    <row r="25933" spans="2:4" x14ac:dyDescent="0.25">
      <c r="B25933" t="s">
        <v>26200</v>
      </c>
      <c r="C25933" s="1">
        <v>5.3780000000000001</v>
      </c>
      <c r="D25933" t="s">
        <v>61093</v>
      </c>
    </row>
    <row r="25934" spans="2:4" x14ac:dyDescent="0.25">
      <c r="B25934" t="s">
        <v>26910</v>
      </c>
      <c r="C25934" s="1">
        <v>5.3780000000000001</v>
      </c>
      <c r="D25934" t="s">
        <v>61803</v>
      </c>
    </row>
    <row r="25935" spans="2:4" x14ac:dyDescent="0.25">
      <c r="B25935" t="s">
        <v>23683</v>
      </c>
      <c r="C25935" s="1">
        <v>5.3789999999999996</v>
      </c>
      <c r="D25935" t="s">
        <v>58578</v>
      </c>
    </row>
    <row r="25936" spans="2:4" x14ac:dyDescent="0.25">
      <c r="B25936" t="s">
        <v>26334</v>
      </c>
      <c r="C25936" s="1">
        <v>5.3789999999999996</v>
      </c>
      <c r="D25936" t="s">
        <v>61227</v>
      </c>
    </row>
    <row r="25937" spans="2:4" x14ac:dyDescent="0.25">
      <c r="B25937" t="s">
        <v>26499</v>
      </c>
      <c r="C25937" s="1">
        <v>5.3789999999999996</v>
      </c>
      <c r="D25937" t="s">
        <v>61392</v>
      </c>
    </row>
    <row r="25938" spans="2:4" x14ac:dyDescent="0.25">
      <c r="B25938" t="s">
        <v>26505</v>
      </c>
      <c r="C25938" s="1">
        <v>5.3789999999999996</v>
      </c>
      <c r="D25938" t="s">
        <v>61398</v>
      </c>
    </row>
    <row r="25939" spans="2:4" x14ac:dyDescent="0.25">
      <c r="B25939" t="s">
        <v>26543</v>
      </c>
      <c r="C25939" s="1">
        <v>5.3789999999999996</v>
      </c>
      <c r="D25939" t="s">
        <v>61436</v>
      </c>
    </row>
    <row r="25940" spans="2:4" x14ac:dyDescent="0.25">
      <c r="B25940" t="s">
        <v>32262</v>
      </c>
      <c r="C25940" s="1">
        <v>5.3789999999999996</v>
      </c>
      <c r="D25940" t="s">
        <v>67155</v>
      </c>
    </row>
    <row r="25941" spans="2:4" x14ac:dyDescent="0.25">
      <c r="B25941" t="s">
        <v>15170</v>
      </c>
      <c r="C25941" s="1">
        <v>5.38</v>
      </c>
      <c r="D25941" t="s">
        <v>50067</v>
      </c>
    </row>
    <row r="25942" spans="2:4" x14ac:dyDescent="0.25">
      <c r="B25942" t="s">
        <v>19572</v>
      </c>
      <c r="C25942" s="1">
        <v>5.38</v>
      </c>
      <c r="D25942" t="s">
        <v>54469</v>
      </c>
    </row>
    <row r="25943" spans="2:4" x14ac:dyDescent="0.25">
      <c r="B25943" t="s">
        <v>21725</v>
      </c>
      <c r="C25943" s="1">
        <v>5.38</v>
      </c>
      <c r="D25943" t="s">
        <v>56621</v>
      </c>
    </row>
    <row r="25944" spans="2:4" x14ac:dyDescent="0.25">
      <c r="B25944" t="s">
        <v>24488</v>
      </c>
      <c r="C25944" s="1">
        <v>5.38</v>
      </c>
      <c r="D25944" t="s">
        <v>59382</v>
      </c>
    </row>
    <row r="25945" spans="2:4" x14ac:dyDescent="0.25">
      <c r="B25945" t="s">
        <v>33408</v>
      </c>
      <c r="C25945" s="1">
        <v>5.38</v>
      </c>
      <c r="D25945" t="s">
        <v>68301</v>
      </c>
    </row>
    <row r="25946" spans="2:4" x14ac:dyDescent="0.25">
      <c r="B25946" t="s">
        <v>18610</v>
      </c>
      <c r="C25946" s="1">
        <v>5.3810000000000002</v>
      </c>
      <c r="D25946" t="s">
        <v>53507</v>
      </c>
    </row>
    <row r="25947" spans="2:4" x14ac:dyDescent="0.25">
      <c r="B25947" t="s">
        <v>19499</v>
      </c>
      <c r="C25947" s="1">
        <v>5.3810000000000002</v>
      </c>
      <c r="D25947" t="s">
        <v>54396</v>
      </c>
    </row>
    <row r="25948" spans="2:4" x14ac:dyDescent="0.25">
      <c r="B25948" t="s">
        <v>20652</v>
      </c>
      <c r="C25948" s="1">
        <v>5.3810000000000002</v>
      </c>
      <c r="D25948" t="s">
        <v>55548</v>
      </c>
    </row>
    <row r="25949" spans="2:4" x14ac:dyDescent="0.25">
      <c r="B25949" t="s">
        <v>20714</v>
      </c>
      <c r="C25949" s="1">
        <v>5.3810000000000002</v>
      </c>
      <c r="D25949" t="s">
        <v>55610</v>
      </c>
    </row>
    <row r="25950" spans="2:4" x14ac:dyDescent="0.25">
      <c r="B25950" t="s">
        <v>22862</v>
      </c>
      <c r="C25950" s="1">
        <v>5.3810000000000002</v>
      </c>
      <c r="D25950" t="s">
        <v>57757</v>
      </c>
    </row>
    <row r="25951" spans="2:4" x14ac:dyDescent="0.25">
      <c r="B25951" t="s">
        <v>24294</v>
      </c>
      <c r="C25951" s="1">
        <v>5.3810000000000002</v>
      </c>
      <c r="D25951" t="s">
        <v>59188</v>
      </c>
    </row>
    <row r="25952" spans="2:4" x14ac:dyDescent="0.25">
      <c r="B25952" t="s">
        <v>24984</v>
      </c>
      <c r="C25952" s="1">
        <v>5.3810000000000002</v>
      </c>
      <c r="D25952" t="s">
        <v>59878</v>
      </c>
    </row>
    <row r="25953" spans="2:4" x14ac:dyDescent="0.25">
      <c r="B25953" t="s">
        <v>19011</v>
      </c>
      <c r="C25953" s="1">
        <v>5.3819999999999997</v>
      </c>
      <c r="D25953" t="s">
        <v>53908</v>
      </c>
    </row>
    <row r="25954" spans="2:4" x14ac:dyDescent="0.25">
      <c r="B25954" t="s">
        <v>27633</v>
      </c>
      <c r="C25954" s="1">
        <v>5.3819999999999997</v>
      </c>
      <c r="D25954" t="s">
        <v>62526</v>
      </c>
    </row>
    <row r="25955" spans="2:4" x14ac:dyDescent="0.25">
      <c r="B25955" t="s">
        <v>28893</v>
      </c>
      <c r="C25955" s="1">
        <v>5.3819999999999997</v>
      </c>
      <c r="D25955" t="s">
        <v>63786</v>
      </c>
    </row>
    <row r="25956" spans="2:4" x14ac:dyDescent="0.25">
      <c r="B25956" t="s">
        <v>24507</v>
      </c>
      <c r="C25956" s="1">
        <v>5.383</v>
      </c>
      <c r="D25956" t="s">
        <v>59401</v>
      </c>
    </row>
    <row r="25957" spans="2:4" x14ac:dyDescent="0.25">
      <c r="B25957" t="s">
        <v>24510</v>
      </c>
      <c r="C25957" s="1">
        <v>5.383</v>
      </c>
      <c r="D25957" t="s">
        <v>59404</v>
      </c>
    </row>
    <row r="25958" spans="2:4" x14ac:dyDescent="0.25">
      <c r="B25958" t="s">
        <v>26438</v>
      </c>
      <c r="C25958" s="1">
        <v>5.3840000000000003</v>
      </c>
      <c r="D25958" t="s">
        <v>61331</v>
      </c>
    </row>
    <row r="25959" spans="2:4" x14ac:dyDescent="0.25">
      <c r="B25959" t="s">
        <v>27136</v>
      </c>
      <c r="C25959" s="1">
        <v>5.3840000000000003</v>
      </c>
      <c r="D25959" t="s">
        <v>62029</v>
      </c>
    </row>
    <row r="25960" spans="2:4" x14ac:dyDescent="0.25">
      <c r="B25960" t="s">
        <v>17955</v>
      </c>
      <c r="C25960" s="1">
        <v>5.3849999999999998</v>
      </c>
      <c r="D25960" t="s">
        <v>52852</v>
      </c>
    </row>
    <row r="25961" spans="2:4" x14ac:dyDescent="0.25">
      <c r="B25961" t="s">
        <v>18997</v>
      </c>
      <c r="C25961" s="1">
        <v>5.3860000000000001</v>
      </c>
      <c r="D25961" t="s">
        <v>53894</v>
      </c>
    </row>
    <row r="25962" spans="2:4" x14ac:dyDescent="0.25">
      <c r="B25962" t="s">
        <v>24638</v>
      </c>
      <c r="C25962" s="1">
        <v>5.3860000000000001</v>
      </c>
      <c r="D25962" t="s">
        <v>59532</v>
      </c>
    </row>
    <row r="25963" spans="2:4" x14ac:dyDescent="0.25">
      <c r="B25963" t="s">
        <v>17879</v>
      </c>
      <c r="C25963" s="1">
        <v>5.3869999999999996</v>
      </c>
      <c r="D25963" t="s">
        <v>52776</v>
      </c>
    </row>
    <row r="25964" spans="2:4" x14ac:dyDescent="0.25">
      <c r="B25964" t="s">
        <v>25004</v>
      </c>
      <c r="C25964" s="1">
        <v>5.3890000000000002</v>
      </c>
      <c r="D25964" t="s">
        <v>59898</v>
      </c>
    </row>
    <row r="25965" spans="2:4" x14ac:dyDescent="0.25">
      <c r="B25965" t="s">
        <v>25025</v>
      </c>
      <c r="C25965" s="1">
        <v>5.3890000000000002</v>
      </c>
      <c r="D25965" t="s">
        <v>59919</v>
      </c>
    </row>
    <row r="25966" spans="2:4" x14ac:dyDescent="0.25">
      <c r="B25966" t="s">
        <v>25239</v>
      </c>
      <c r="C25966" s="1">
        <v>5.3890000000000002</v>
      </c>
      <c r="D25966" t="s">
        <v>60133</v>
      </c>
    </row>
    <row r="25967" spans="2:4" x14ac:dyDescent="0.25">
      <c r="B25967" t="s">
        <v>25305</v>
      </c>
      <c r="C25967" s="1">
        <v>5.3890000000000002</v>
      </c>
      <c r="D25967" t="s">
        <v>60199</v>
      </c>
    </row>
    <row r="25968" spans="2:4" x14ac:dyDescent="0.25">
      <c r="B25968" t="s">
        <v>33345</v>
      </c>
      <c r="C25968" s="1">
        <v>5.3890000000000002</v>
      </c>
      <c r="D25968" t="s">
        <v>68238</v>
      </c>
    </row>
    <row r="25969" spans="2:4" x14ac:dyDescent="0.25">
      <c r="B25969" t="s">
        <v>30828</v>
      </c>
      <c r="C25969" s="1">
        <v>5.39</v>
      </c>
      <c r="D25969" t="s">
        <v>65721</v>
      </c>
    </row>
    <row r="25970" spans="2:4" x14ac:dyDescent="0.25">
      <c r="B25970" t="s">
        <v>18887</v>
      </c>
      <c r="C25970" s="1">
        <v>5.3920000000000003</v>
      </c>
      <c r="D25970" t="s">
        <v>53784</v>
      </c>
    </row>
    <row r="25971" spans="2:4" x14ac:dyDescent="0.25">
      <c r="B25971" t="s">
        <v>18893</v>
      </c>
      <c r="C25971" s="1">
        <v>5.3920000000000003</v>
      </c>
      <c r="D25971" t="s">
        <v>53790</v>
      </c>
    </row>
    <row r="25972" spans="2:4" x14ac:dyDescent="0.25">
      <c r="B25972" t="s">
        <v>19957</v>
      </c>
      <c r="C25972" s="1">
        <v>5.3920000000000003</v>
      </c>
      <c r="D25972" t="s">
        <v>54854</v>
      </c>
    </row>
    <row r="25973" spans="2:4" x14ac:dyDescent="0.25">
      <c r="B25973" t="s">
        <v>20279</v>
      </c>
      <c r="C25973" s="1">
        <v>5.3920000000000003</v>
      </c>
      <c r="D25973" t="s">
        <v>55176</v>
      </c>
    </row>
    <row r="25974" spans="2:4" x14ac:dyDescent="0.25">
      <c r="B25974" t="s">
        <v>21264</v>
      </c>
      <c r="C25974" s="1">
        <v>5.3920000000000003</v>
      </c>
      <c r="D25974" t="s">
        <v>56160</v>
      </c>
    </row>
    <row r="25975" spans="2:4" x14ac:dyDescent="0.25">
      <c r="B25975" t="s">
        <v>21599</v>
      </c>
      <c r="C25975" s="1">
        <v>5.3920000000000003</v>
      </c>
      <c r="D25975" t="s">
        <v>56495</v>
      </c>
    </row>
    <row r="25976" spans="2:4" x14ac:dyDescent="0.25">
      <c r="B25976" t="s">
        <v>28057</v>
      </c>
      <c r="C25976" s="1">
        <v>5.3929999999999998</v>
      </c>
      <c r="D25976" t="s">
        <v>62950</v>
      </c>
    </row>
    <row r="25977" spans="2:4" x14ac:dyDescent="0.25">
      <c r="B25977" t="s">
        <v>28211</v>
      </c>
      <c r="C25977" s="1">
        <v>5.3929999999999998</v>
      </c>
      <c r="D25977" t="s">
        <v>63104</v>
      </c>
    </row>
    <row r="25978" spans="2:4" x14ac:dyDescent="0.25">
      <c r="B25978" t="s">
        <v>29615</v>
      </c>
      <c r="C25978" s="1">
        <v>5.3929999999999998</v>
      </c>
      <c r="D25978" t="s">
        <v>64508</v>
      </c>
    </row>
    <row r="25979" spans="2:4" x14ac:dyDescent="0.25">
      <c r="B25979" t="s">
        <v>22424</v>
      </c>
      <c r="C25979" s="1">
        <v>5.3940000000000001</v>
      </c>
      <c r="D25979" t="s">
        <v>57320</v>
      </c>
    </row>
    <row r="25980" spans="2:4" x14ac:dyDescent="0.25">
      <c r="B25980" t="s">
        <v>24878</v>
      </c>
      <c r="C25980" s="1">
        <v>5.3940000000000001</v>
      </c>
      <c r="D25980" t="s">
        <v>59772</v>
      </c>
    </row>
    <row r="25981" spans="2:4" x14ac:dyDescent="0.25">
      <c r="B25981" t="s">
        <v>30412</v>
      </c>
      <c r="C25981" s="1">
        <v>5.3940000000000001</v>
      </c>
      <c r="D25981" t="s">
        <v>65305</v>
      </c>
    </row>
    <row r="25982" spans="2:4" x14ac:dyDescent="0.25">
      <c r="B25982" t="s">
        <v>30583</v>
      </c>
      <c r="C25982" s="1">
        <v>5.3940000000000001</v>
      </c>
      <c r="D25982" t="s">
        <v>65476</v>
      </c>
    </row>
    <row r="25983" spans="2:4" x14ac:dyDescent="0.25">
      <c r="B25983" t="s">
        <v>22590</v>
      </c>
      <c r="C25983" s="1">
        <v>5.3949999999999996</v>
      </c>
      <c r="D25983" t="s">
        <v>57486</v>
      </c>
    </row>
    <row r="25984" spans="2:4" x14ac:dyDescent="0.25">
      <c r="B25984" t="s">
        <v>24574</v>
      </c>
      <c r="C25984" s="1">
        <v>5.3949999999999996</v>
      </c>
      <c r="D25984" t="s">
        <v>59468</v>
      </c>
    </row>
    <row r="25985" spans="2:4" x14ac:dyDescent="0.25">
      <c r="B25985" t="s">
        <v>26081</v>
      </c>
      <c r="C25985" s="1">
        <v>5.3949999999999996</v>
      </c>
      <c r="D25985" t="s">
        <v>60975</v>
      </c>
    </row>
    <row r="25986" spans="2:4" x14ac:dyDescent="0.25">
      <c r="B25986" t="s">
        <v>26546</v>
      </c>
      <c r="C25986" s="1">
        <v>5.3949999999999996</v>
      </c>
      <c r="D25986" t="s">
        <v>61439</v>
      </c>
    </row>
    <row r="25987" spans="2:4" x14ac:dyDescent="0.25">
      <c r="B25987" t="s">
        <v>30793</v>
      </c>
      <c r="C25987" s="1">
        <v>5.3949999999999996</v>
      </c>
      <c r="D25987" t="s">
        <v>65686</v>
      </c>
    </row>
    <row r="25988" spans="2:4" x14ac:dyDescent="0.25">
      <c r="B25988" t="s">
        <v>19416</v>
      </c>
      <c r="C25988" s="1">
        <v>5.3959999999999999</v>
      </c>
      <c r="D25988" t="s">
        <v>54313</v>
      </c>
    </row>
    <row r="25989" spans="2:4" x14ac:dyDescent="0.25">
      <c r="B25989" t="s">
        <v>31502</v>
      </c>
      <c r="C25989" s="1">
        <v>5.3959999999999999</v>
      </c>
      <c r="D25989" t="s">
        <v>66395</v>
      </c>
    </row>
    <row r="25990" spans="2:4" x14ac:dyDescent="0.25">
      <c r="B25990" t="s">
        <v>22941</v>
      </c>
      <c r="C25990" s="1">
        <v>5.399</v>
      </c>
      <c r="D25990" t="s">
        <v>57836</v>
      </c>
    </row>
    <row r="25991" spans="2:4" x14ac:dyDescent="0.25">
      <c r="B25991" s="2" t="str">
        <f>'[1]Smile-IC50-CC50'!A167</f>
        <v>1646-MO-151-2</v>
      </c>
      <c r="C25991" s="3">
        <f>'[1]Smile-IC50-CC50'!B167</f>
        <v>5.4</v>
      </c>
      <c r="D25991" s="2" t="str">
        <f>'[1]Smile-IC50-CC50'!I167</f>
        <v>C1C=C(C)[C@@H](O)[C@@H]([C@@H]12)O[C@@H](C[C@]2(F)C)c3ccc(cc3)OC</v>
      </c>
    </row>
    <row r="25992" spans="2:4" x14ac:dyDescent="0.25">
      <c r="B25992" s="2" t="str">
        <f>'[1]Smile-IC50-CC50'!A726</f>
        <v>SVD-V-5</v>
      </c>
      <c r="C25992" s="3">
        <f>'[1]Smile-IC50-CC50'!B726</f>
        <v>5.4</v>
      </c>
      <c r="D25992" s="2" t="str">
        <f>'[1]Smile-IC50-CC50'!I726</f>
        <v>c1ccccc1CN2[C@H](CCC2=O)c3c[nH]c(c34)cccc4</v>
      </c>
    </row>
    <row r="25993" spans="2:4" x14ac:dyDescent="0.25">
      <c r="B25993" s="2" t="str">
        <f>'[1]Smile-IC50-CC50'!A1171</f>
        <v>CHEMBL268796</v>
      </c>
      <c r="C25993" s="3">
        <f>'[1]Smile-IC50-CC50'!B1171</f>
        <v>5.4</v>
      </c>
      <c r="D25993" s="2" t="str">
        <f>'[1]Smile-IC50-CC50'!I1171</f>
        <v>c1cccc(c12)[nH]c(C(C)(C)C=C)c2/C=c3/c(=O)[nH]c(=C)c(=O)[nH]3</v>
      </c>
    </row>
    <row r="25994" spans="2:4" x14ac:dyDescent="0.25">
      <c r="B25994" s="2" t="str">
        <f>'[1]Smile-IC50-CC50'!A1380</f>
        <v>CHEMBL5204147</v>
      </c>
      <c r="C25994" s="3">
        <f>'[1]Smile-IC50-CC50'!B1380</f>
        <v>5.4</v>
      </c>
      <c r="D25994" s="2" t="str">
        <f>'[1]Smile-IC50-CC50'!I1380</f>
        <v>CC1(C)[C@H](CC2)CC(=O)[C@@]12C(=O)O\N=C(N)\c3ccccn3</v>
      </c>
    </row>
    <row r="25995" spans="2:4" x14ac:dyDescent="0.25">
      <c r="B25995" t="s">
        <v>20863</v>
      </c>
      <c r="C25995" s="1">
        <v>5.4009999999999998</v>
      </c>
      <c r="D25995" t="s">
        <v>55759</v>
      </c>
    </row>
    <row r="25996" spans="2:4" x14ac:dyDescent="0.25">
      <c r="B25996" t="s">
        <v>23965</v>
      </c>
      <c r="C25996" s="1">
        <v>5.4009999999999998</v>
      </c>
      <c r="D25996" t="s">
        <v>58859</v>
      </c>
    </row>
    <row r="25997" spans="2:4" x14ac:dyDescent="0.25">
      <c r="B25997" t="s">
        <v>24660</v>
      </c>
      <c r="C25997" s="1">
        <v>5.4009999999999998</v>
      </c>
      <c r="D25997" t="s">
        <v>59554</v>
      </c>
    </row>
    <row r="25998" spans="2:4" x14ac:dyDescent="0.25">
      <c r="B25998" t="s">
        <v>25573</v>
      </c>
      <c r="C25998" s="1">
        <v>5.4020000000000001</v>
      </c>
      <c r="D25998" t="s">
        <v>60467</v>
      </c>
    </row>
    <row r="25999" spans="2:4" x14ac:dyDescent="0.25">
      <c r="B25999" t="s">
        <v>25725</v>
      </c>
      <c r="C25999" s="1">
        <v>5.4020000000000001</v>
      </c>
      <c r="D25999" t="s">
        <v>60619</v>
      </c>
    </row>
    <row r="26000" spans="2:4" x14ac:dyDescent="0.25">
      <c r="B26000" t="s">
        <v>26236</v>
      </c>
      <c r="C26000" s="1">
        <v>5.4020000000000001</v>
      </c>
      <c r="D26000" t="s">
        <v>61129</v>
      </c>
    </row>
    <row r="26001" spans="2:4" x14ac:dyDescent="0.25">
      <c r="B26001" t="s">
        <v>18616</v>
      </c>
      <c r="C26001" s="1">
        <v>5.4029999999999996</v>
      </c>
      <c r="D26001" t="s">
        <v>53513</v>
      </c>
    </row>
    <row r="26002" spans="2:4" x14ac:dyDescent="0.25">
      <c r="B26002" t="s">
        <v>25073</v>
      </c>
      <c r="C26002" s="1">
        <v>5.4029999999999996</v>
      </c>
      <c r="D26002" t="s">
        <v>59967</v>
      </c>
    </row>
    <row r="26003" spans="2:4" x14ac:dyDescent="0.25">
      <c r="B26003" t="s">
        <v>25304</v>
      </c>
      <c r="C26003" s="1">
        <v>5.4029999999999996</v>
      </c>
      <c r="D26003" t="s">
        <v>60198</v>
      </c>
    </row>
    <row r="26004" spans="2:4" x14ac:dyDescent="0.25">
      <c r="B26004" t="s">
        <v>25644</v>
      </c>
      <c r="C26004" s="1">
        <v>5.4029999999999996</v>
      </c>
      <c r="D26004" t="s">
        <v>60538</v>
      </c>
    </row>
    <row r="26005" spans="2:4" x14ac:dyDescent="0.25">
      <c r="B26005" t="s">
        <v>18942</v>
      </c>
      <c r="C26005" s="1">
        <v>5.4039999999999999</v>
      </c>
      <c r="D26005" t="s">
        <v>53839</v>
      </c>
    </row>
    <row r="26006" spans="2:4" x14ac:dyDescent="0.25">
      <c r="B26006" t="s">
        <v>19775</v>
      </c>
      <c r="C26006" s="1">
        <v>5.4039999999999999</v>
      </c>
      <c r="D26006" t="s">
        <v>54672</v>
      </c>
    </row>
    <row r="26007" spans="2:4" x14ac:dyDescent="0.25">
      <c r="B26007" t="s">
        <v>19843</v>
      </c>
      <c r="C26007" s="1">
        <v>5.4039999999999999</v>
      </c>
      <c r="D26007" t="s">
        <v>54740</v>
      </c>
    </row>
    <row r="26008" spans="2:4" x14ac:dyDescent="0.25">
      <c r="B26008" t="s">
        <v>31949</v>
      </c>
      <c r="C26008" s="1">
        <v>5.4039999999999999</v>
      </c>
      <c r="D26008" t="s">
        <v>66842</v>
      </c>
    </row>
    <row r="26009" spans="2:4" x14ac:dyDescent="0.25">
      <c r="B26009" t="s">
        <v>17956</v>
      </c>
      <c r="C26009" s="1">
        <v>5.4050000000000002</v>
      </c>
      <c r="D26009" t="s">
        <v>52853</v>
      </c>
    </row>
    <row r="26010" spans="2:4" x14ac:dyDescent="0.25">
      <c r="B26010" t="s">
        <v>26961</v>
      </c>
      <c r="C26010" s="1">
        <v>5.4050000000000002</v>
      </c>
      <c r="D26010" t="s">
        <v>61854</v>
      </c>
    </row>
    <row r="26011" spans="2:4" x14ac:dyDescent="0.25">
      <c r="B26011" t="s">
        <v>15069</v>
      </c>
      <c r="C26011" s="1">
        <v>5.4059999999999997</v>
      </c>
      <c r="D26011" t="s">
        <v>49966</v>
      </c>
    </row>
    <row r="26012" spans="2:4" x14ac:dyDescent="0.25">
      <c r="B26012" t="s">
        <v>19117</v>
      </c>
      <c r="C26012" s="1">
        <v>5.407</v>
      </c>
      <c r="D26012" t="s">
        <v>54014</v>
      </c>
    </row>
    <row r="26013" spans="2:4" x14ac:dyDescent="0.25">
      <c r="B26013" t="s">
        <v>22799</v>
      </c>
      <c r="C26013" s="1">
        <v>5.407</v>
      </c>
      <c r="D26013" t="s">
        <v>57694</v>
      </c>
    </row>
    <row r="26014" spans="2:4" x14ac:dyDescent="0.25">
      <c r="B26014" t="s">
        <v>24082</v>
      </c>
      <c r="C26014" s="1">
        <v>5.407</v>
      </c>
      <c r="D26014" t="s">
        <v>58976</v>
      </c>
    </row>
    <row r="26015" spans="2:4" x14ac:dyDescent="0.25">
      <c r="B26015" t="s">
        <v>24109</v>
      </c>
      <c r="C26015" s="1">
        <v>5.407</v>
      </c>
      <c r="D26015" t="s">
        <v>59003</v>
      </c>
    </row>
    <row r="26016" spans="2:4" x14ac:dyDescent="0.25">
      <c r="B26016" t="s">
        <v>19338</v>
      </c>
      <c r="C26016" s="1">
        <v>5.4080000000000004</v>
      </c>
      <c r="D26016" t="s">
        <v>54235</v>
      </c>
    </row>
    <row r="26017" spans="2:4" x14ac:dyDescent="0.25">
      <c r="B26017" t="s">
        <v>20606</v>
      </c>
      <c r="C26017" s="1">
        <v>5.4080000000000004</v>
      </c>
      <c r="D26017" t="s">
        <v>55502</v>
      </c>
    </row>
    <row r="26018" spans="2:4" x14ac:dyDescent="0.25">
      <c r="B26018" t="s">
        <v>23572</v>
      </c>
      <c r="C26018" s="1">
        <v>5.4080000000000004</v>
      </c>
      <c r="D26018" t="s">
        <v>58467</v>
      </c>
    </row>
    <row r="26019" spans="2:4" x14ac:dyDescent="0.25">
      <c r="B26019" t="s">
        <v>25975</v>
      </c>
      <c r="C26019" s="1">
        <v>5.4089999999999998</v>
      </c>
      <c r="D26019" t="s">
        <v>60869</v>
      </c>
    </row>
    <row r="26020" spans="2:4" x14ac:dyDescent="0.25">
      <c r="B26020" t="s">
        <v>27114</v>
      </c>
      <c r="C26020" s="1">
        <v>5.4089999999999998</v>
      </c>
      <c r="D26020" t="s">
        <v>62007</v>
      </c>
    </row>
    <row r="26021" spans="2:4" x14ac:dyDescent="0.25">
      <c r="B26021" t="s">
        <v>32137</v>
      </c>
      <c r="C26021" s="1">
        <v>5.41</v>
      </c>
      <c r="D26021" t="s">
        <v>67030</v>
      </c>
    </row>
    <row r="26022" spans="2:4" x14ac:dyDescent="0.25">
      <c r="B26022" t="s">
        <v>26025</v>
      </c>
      <c r="C26022" s="1">
        <v>5.4109999999999996</v>
      </c>
      <c r="D26022" t="s">
        <v>60919</v>
      </c>
    </row>
    <row r="26023" spans="2:4" x14ac:dyDescent="0.25">
      <c r="B26023" t="s">
        <v>26206</v>
      </c>
      <c r="C26023" s="1">
        <v>5.4109999999999996</v>
      </c>
      <c r="D26023" t="s">
        <v>61099</v>
      </c>
    </row>
    <row r="26024" spans="2:4" x14ac:dyDescent="0.25">
      <c r="B26024" t="s">
        <v>26259</v>
      </c>
      <c r="C26024" s="1">
        <v>5.4109999999999996</v>
      </c>
      <c r="D26024" t="s">
        <v>61152</v>
      </c>
    </row>
    <row r="26025" spans="2:4" x14ac:dyDescent="0.25">
      <c r="B26025" t="s">
        <v>26422</v>
      </c>
      <c r="C26025" s="1">
        <v>5.4109999999999996</v>
      </c>
      <c r="D26025" t="s">
        <v>61315</v>
      </c>
    </row>
    <row r="26026" spans="2:4" x14ac:dyDescent="0.25">
      <c r="B26026" t="s">
        <v>26501</v>
      </c>
      <c r="C26026" s="1">
        <v>5.4109999999999996</v>
      </c>
      <c r="D26026" t="s">
        <v>61394</v>
      </c>
    </row>
    <row r="26027" spans="2:4" x14ac:dyDescent="0.25">
      <c r="B26027" t="s">
        <v>26283</v>
      </c>
      <c r="C26027" s="1">
        <v>5.4119999999999999</v>
      </c>
      <c r="D26027" t="s">
        <v>61176</v>
      </c>
    </row>
    <row r="26028" spans="2:4" x14ac:dyDescent="0.25">
      <c r="B26028" t="s">
        <v>26729</v>
      </c>
      <c r="C26028" s="1">
        <v>5.4119999999999999</v>
      </c>
      <c r="D26028" t="s">
        <v>61622</v>
      </c>
    </row>
    <row r="26029" spans="2:4" x14ac:dyDescent="0.25">
      <c r="B26029" t="s">
        <v>23309</v>
      </c>
      <c r="C26029" s="1">
        <v>5.4130000000000003</v>
      </c>
      <c r="D26029" t="s">
        <v>58204</v>
      </c>
    </row>
    <row r="26030" spans="2:4" x14ac:dyDescent="0.25">
      <c r="B26030" t="s">
        <v>29053</v>
      </c>
      <c r="C26030" s="1">
        <v>5.4130000000000003</v>
      </c>
      <c r="D26030" t="s">
        <v>63946</v>
      </c>
    </row>
    <row r="26031" spans="2:4" x14ac:dyDescent="0.25">
      <c r="B26031" t="s">
        <v>19074</v>
      </c>
      <c r="C26031" s="1">
        <v>5.4139999999999997</v>
      </c>
      <c r="D26031" t="s">
        <v>53971</v>
      </c>
    </row>
    <row r="26032" spans="2:4" x14ac:dyDescent="0.25">
      <c r="B26032" t="s">
        <v>27255</v>
      </c>
      <c r="C26032" s="1">
        <v>5.4139999999999997</v>
      </c>
      <c r="D26032" t="s">
        <v>62148</v>
      </c>
    </row>
    <row r="26033" spans="2:4" x14ac:dyDescent="0.25">
      <c r="B26033" t="s">
        <v>29045</v>
      </c>
      <c r="C26033" s="1">
        <v>5.4139999999999997</v>
      </c>
      <c r="D26033" t="s">
        <v>63938</v>
      </c>
    </row>
    <row r="26034" spans="2:4" x14ac:dyDescent="0.25">
      <c r="B26034" t="s">
        <v>29523</v>
      </c>
      <c r="C26034" s="1">
        <v>5.4139999999999997</v>
      </c>
      <c r="D26034" t="s">
        <v>64416</v>
      </c>
    </row>
    <row r="26035" spans="2:4" x14ac:dyDescent="0.25">
      <c r="B26035" t="s">
        <v>31622</v>
      </c>
      <c r="C26035" s="1">
        <v>5.4139999999999997</v>
      </c>
      <c r="D26035" t="s">
        <v>66515</v>
      </c>
    </row>
    <row r="26036" spans="2:4" x14ac:dyDescent="0.25">
      <c r="B26036" t="s">
        <v>22011</v>
      </c>
      <c r="C26036" s="1">
        <v>5.415</v>
      </c>
      <c r="D26036" t="s">
        <v>56907</v>
      </c>
    </row>
    <row r="26037" spans="2:4" x14ac:dyDescent="0.25">
      <c r="B26037" t="s">
        <v>29238</v>
      </c>
      <c r="C26037" s="1">
        <v>5.415</v>
      </c>
      <c r="D26037" t="s">
        <v>64131</v>
      </c>
    </row>
    <row r="26038" spans="2:4" x14ac:dyDescent="0.25">
      <c r="B26038" t="s">
        <v>21862</v>
      </c>
      <c r="C26038" s="1">
        <v>5.4160000000000004</v>
      </c>
      <c r="D26038" t="s">
        <v>56758</v>
      </c>
    </row>
    <row r="26039" spans="2:4" x14ac:dyDescent="0.25">
      <c r="B26039" t="s">
        <v>25274</v>
      </c>
      <c r="C26039" s="1">
        <v>5.4160000000000004</v>
      </c>
      <c r="D26039" t="s">
        <v>60168</v>
      </c>
    </row>
    <row r="26040" spans="2:4" x14ac:dyDescent="0.25">
      <c r="B26040" t="s">
        <v>16210</v>
      </c>
      <c r="C26040" s="1">
        <v>5.4169999999999998</v>
      </c>
      <c r="D26040" t="s">
        <v>51107</v>
      </c>
    </row>
    <row r="26041" spans="2:4" x14ac:dyDescent="0.25">
      <c r="B26041" t="s">
        <v>25497</v>
      </c>
      <c r="C26041" s="1">
        <v>5.4169999999999998</v>
      </c>
      <c r="D26041" t="s">
        <v>60391</v>
      </c>
    </row>
    <row r="26042" spans="2:4" x14ac:dyDescent="0.25">
      <c r="B26042" t="s">
        <v>25777</v>
      </c>
      <c r="C26042" s="1">
        <v>5.4169999999999998</v>
      </c>
      <c r="D26042" t="s">
        <v>60671</v>
      </c>
    </row>
    <row r="26043" spans="2:4" x14ac:dyDescent="0.25">
      <c r="B26043" t="s">
        <v>19252</v>
      </c>
      <c r="C26043" s="1">
        <v>5.4180000000000001</v>
      </c>
      <c r="D26043" t="s">
        <v>54149</v>
      </c>
    </row>
    <row r="26044" spans="2:4" x14ac:dyDescent="0.25">
      <c r="B26044" t="s">
        <v>22764</v>
      </c>
      <c r="C26044" s="1">
        <v>5.4180000000000001</v>
      </c>
      <c r="D26044" t="s">
        <v>57659</v>
      </c>
    </row>
    <row r="26045" spans="2:4" x14ac:dyDescent="0.25">
      <c r="B26045" t="s">
        <v>23736</v>
      </c>
      <c r="C26045" s="1">
        <v>5.4180000000000001</v>
      </c>
      <c r="D26045" t="s">
        <v>58630</v>
      </c>
    </row>
    <row r="26046" spans="2:4" x14ac:dyDescent="0.25">
      <c r="B26046" t="s">
        <v>24049</v>
      </c>
      <c r="C26046" s="1">
        <v>5.4180000000000001</v>
      </c>
      <c r="D26046" t="s">
        <v>58943</v>
      </c>
    </row>
    <row r="26047" spans="2:4" x14ac:dyDescent="0.25">
      <c r="B26047" t="s">
        <v>22966</v>
      </c>
      <c r="C26047" s="1">
        <v>5.4189999999999996</v>
      </c>
      <c r="D26047" t="s">
        <v>57861</v>
      </c>
    </row>
    <row r="26048" spans="2:4" x14ac:dyDescent="0.25">
      <c r="B26048" t="s">
        <v>22269</v>
      </c>
      <c r="C26048" s="1">
        <v>5.42</v>
      </c>
      <c r="D26048" t="s">
        <v>57165</v>
      </c>
    </row>
    <row r="26049" spans="2:4" x14ac:dyDescent="0.25">
      <c r="B26049" t="s">
        <v>22280</v>
      </c>
      <c r="C26049" s="1">
        <v>5.42</v>
      </c>
      <c r="D26049" t="s">
        <v>57176</v>
      </c>
    </row>
    <row r="26050" spans="2:4" x14ac:dyDescent="0.25">
      <c r="B26050" t="s">
        <v>22407</v>
      </c>
      <c r="C26050" s="1">
        <v>5.42</v>
      </c>
      <c r="D26050" t="s">
        <v>57303</v>
      </c>
    </row>
    <row r="26051" spans="2:4" x14ac:dyDescent="0.25">
      <c r="B26051" t="s">
        <v>23374</v>
      </c>
      <c r="C26051" s="1">
        <v>5.42</v>
      </c>
      <c r="D26051" t="s">
        <v>58269</v>
      </c>
    </row>
    <row r="26052" spans="2:4" x14ac:dyDescent="0.25">
      <c r="B26052" t="s">
        <v>24600</v>
      </c>
      <c r="C26052" s="1">
        <v>5.42</v>
      </c>
      <c r="D26052" t="s">
        <v>59494</v>
      </c>
    </row>
    <row r="26053" spans="2:4" x14ac:dyDescent="0.25">
      <c r="B26053" t="s">
        <v>27175</v>
      </c>
      <c r="C26053" s="1">
        <v>5.42</v>
      </c>
      <c r="D26053" t="s">
        <v>62068</v>
      </c>
    </row>
    <row r="26054" spans="2:4" x14ac:dyDescent="0.25">
      <c r="B26054" t="s">
        <v>23909</v>
      </c>
      <c r="C26054" s="1">
        <v>5.4210000000000003</v>
      </c>
      <c r="D26054" t="s">
        <v>58803</v>
      </c>
    </row>
    <row r="26055" spans="2:4" x14ac:dyDescent="0.25">
      <c r="B26055" t="s">
        <v>27174</v>
      </c>
      <c r="C26055" s="1">
        <v>5.4210000000000003</v>
      </c>
      <c r="D26055" t="s">
        <v>62067</v>
      </c>
    </row>
    <row r="26056" spans="2:4" x14ac:dyDescent="0.25">
      <c r="B26056" t="s">
        <v>24724</v>
      </c>
      <c r="C26056" s="1">
        <v>5.4219999999999997</v>
      </c>
      <c r="D26056" t="s">
        <v>59618</v>
      </c>
    </row>
    <row r="26057" spans="2:4" x14ac:dyDescent="0.25">
      <c r="B26057" t="s">
        <v>24775</v>
      </c>
      <c r="C26057" s="1">
        <v>5.4219999999999997</v>
      </c>
      <c r="D26057" t="s">
        <v>59669</v>
      </c>
    </row>
    <row r="26058" spans="2:4" x14ac:dyDescent="0.25">
      <c r="B26058" t="s">
        <v>31669</v>
      </c>
      <c r="C26058" s="1">
        <v>5.4219999999999997</v>
      </c>
      <c r="D26058" t="s">
        <v>66562</v>
      </c>
    </row>
    <row r="26059" spans="2:4" x14ac:dyDescent="0.25">
      <c r="B26059" t="s">
        <v>31714</v>
      </c>
      <c r="C26059" s="1">
        <v>5.4219999999999997</v>
      </c>
      <c r="D26059" t="s">
        <v>66607</v>
      </c>
    </row>
    <row r="26060" spans="2:4" x14ac:dyDescent="0.25">
      <c r="B26060" t="s">
        <v>23754</v>
      </c>
      <c r="C26060" s="1">
        <v>5.4240000000000004</v>
      </c>
      <c r="D26060" t="s">
        <v>58648</v>
      </c>
    </row>
    <row r="26061" spans="2:4" x14ac:dyDescent="0.25">
      <c r="B26061" t="s">
        <v>32557</v>
      </c>
      <c r="C26061" s="1">
        <v>5.4240000000000004</v>
      </c>
      <c r="D26061" t="s">
        <v>67450</v>
      </c>
    </row>
    <row r="26062" spans="2:4" x14ac:dyDescent="0.25">
      <c r="B26062" t="s">
        <v>33007</v>
      </c>
      <c r="C26062" s="1">
        <v>5.4240000000000004</v>
      </c>
      <c r="D26062" t="s">
        <v>67900</v>
      </c>
    </row>
    <row r="26063" spans="2:4" x14ac:dyDescent="0.25">
      <c r="B26063" t="s">
        <v>19228</v>
      </c>
      <c r="C26063" s="1">
        <v>5.4249999999999998</v>
      </c>
      <c r="D26063" t="s">
        <v>54125</v>
      </c>
    </row>
    <row r="26064" spans="2:4" x14ac:dyDescent="0.25">
      <c r="B26064" t="s">
        <v>20118</v>
      </c>
      <c r="C26064" s="1">
        <v>5.4249999999999998</v>
      </c>
      <c r="D26064" t="s">
        <v>55015</v>
      </c>
    </row>
    <row r="26065" spans="2:4" x14ac:dyDescent="0.25">
      <c r="B26065" t="s">
        <v>23107</v>
      </c>
      <c r="C26065" s="1">
        <v>5.4249999999999998</v>
      </c>
      <c r="D26065" t="s">
        <v>58002</v>
      </c>
    </row>
    <row r="26066" spans="2:4" x14ac:dyDescent="0.25">
      <c r="B26066" t="s">
        <v>17474</v>
      </c>
      <c r="C26066" s="1">
        <v>5.4260000000000002</v>
      </c>
      <c r="D26066" t="s">
        <v>52371</v>
      </c>
    </row>
    <row r="26067" spans="2:4" x14ac:dyDescent="0.25">
      <c r="B26067" t="s">
        <v>19374</v>
      </c>
      <c r="C26067" s="1">
        <v>5.4260000000000002</v>
      </c>
      <c r="D26067" t="s">
        <v>54271</v>
      </c>
    </row>
    <row r="26068" spans="2:4" x14ac:dyDescent="0.25">
      <c r="B26068" t="s">
        <v>20934</v>
      </c>
      <c r="C26068" s="1">
        <v>5.4260000000000002</v>
      </c>
      <c r="D26068" t="s">
        <v>55830</v>
      </c>
    </row>
    <row r="26069" spans="2:4" x14ac:dyDescent="0.25">
      <c r="B26069" t="s">
        <v>26556</v>
      </c>
      <c r="C26069" s="1">
        <v>5.4260000000000002</v>
      </c>
      <c r="D26069" t="s">
        <v>61449</v>
      </c>
    </row>
    <row r="26070" spans="2:4" x14ac:dyDescent="0.25">
      <c r="B26070" t="s">
        <v>24710</v>
      </c>
      <c r="C26070" s="1">
        <v>5.4279999999999999</v>
      </c>
      <c r="D26070" t="s">
        <v>59604</v>
      </c>
    </row>
    <row r="26071" spans="2:4" x14ac:dyDescent="0.25">
      <c r="B26071" t="s">
        <v>26450</v>
      </c>
      <c r="C26071" s="1">
        <v>5.4279999999999999</v>
      </c>
      <c r="D26071" t="s">
        <v>61343</v>
      </c>
    </row>
    <row r="26072" spans="2:4" x14ac:dyDescent="0.25">
      <c r="B26072" t="s">
        <v>21544</v>
      </c>
      <c r="C26072" s="1">
        <v>5.43</v>
      </c>
      <c r="D26072" t="s">
        <v>56440</v>
      </c>
    </row>
    <row r="26073" spans="2:4" x14ac:dyDescent="0.25">
      <c r="B26073" t="s">
        <v>26924</v>
      </c>
      <c r="C26073" s="1">
        <v>5.43</v>
      </c>
      <c r="D26073" t="s">
        <v>61817</v>
      </c>
    </row>
    <row r="26074" spans="2:4" x14ac:dyDescent="0.25">
      <c r="B26074" t="s">
        <v>21702</v>
      </c>
      <c r="C26074" s="1">
        <v>5.431</v>
      </c>
      <c r="D26074" t="s">
        <v>56598</v>
      </c>
    </row>
    <row r="26075" spans="2:4" x14ac:dyDescent="0.25">
      <c r="B26075" t="s">
        <v>25380</v>
      </c>
      <c r="C26075" s="1">
        <v>5.431</v>
      </c>
      <c r="D26075" t="s">
        <v>60274</v>
      </c>
    </row>
    <row r="26076" spans="2:4" x14ac:dyDescent="0.25">
      <c r="B26076" t="s">
        <v>26859</v>
      </c>
      <c r="C26076" s="1">
        <v>5.431</v>
      </c>
      <c r="D26076" t="s">
        <v>61752</v>
      </c>
    </row>
    <row r="26077" spans="2:4" x14ac:dyDescent="0.25">
      <c r="B26077" t="s">
        <v>22718</v>
      </c>
      <c r="C26077" s="1">
        <v>5.4320000000000004</v>
      </c>
      <c r="D26077" t="s">
        <v>57613</v>
      </c>
    </row>
    <row r="26078" spans="2:4" x14ac:dyDescent="0.25">
      <c r="B26078" t="s">
        <v>24089</v>
      </c>
      <c r="C26078" s="1">
        <v>5.4329999999999998</v>
      </c>
      <c r="D26078" t="s">
        <v>58983</v>
      </c>
    </row>
    <row r="26079" spans="2:4" x14ac:dyDescent="0.25">
      <c r="B26079" t="s">
        <v>24227</v>
      </c>
      <c r="C26079" s="1">
        <v>5.4329999999999998</v>
      </c>
      <c r="D26079" t="s">
        <v>59121</v>
      </c>
    </row>
    <row r="26080" spans="2:4" x14ac:dyDescent="0.25">
      <c r="B26080" t="s">
        <v>26097</v>
      </c>
      <c r="C26080" s="1">
        <v>5.4329999999999998</v>
      </c>
      <c r="D26080" t="s">
        <v>60991</v>
      </c>
    </row>
    <row r="26081" spans="2:4" x14ac:dyDescent="0.25">
      <c r="B26081" t="s">
        <v>27863</v>
      </c>
      <c r="C26081" s="1">
        <v>5.4329999999999998</v>
      </c>
      <c r="D26081" t="s">
        <v>62756</v>
      </c>
    </row>
    <row r="26082" spans="2:4" x14ac:dyDescent="0.25">
      <c r="B26082" t="s">
        <v>28551</v>
      </c>
      <c r="C26082" s="1">
        <v>5.4329999999999998</v>
      </c>
      <c r="D26082" t="s">
        <v>63444</v>
      </c>
    </row>
    <row r="26083" spans="2:4" x14ac:dyDescent="0.25">
      <c r="B26083" t="s">
        <v>30603</v>
      </c>
      <c r="C26083" s="1">
        <v>5.4329999999999998</v>
      </c>
      <c r="D26083" t="s">
        <v>65496</v>
      </c>
    </row>
    <row r="26084" spans="2:4" x14ac:dyDescent="0.25">
      <c r="B26084" t="s">
        <v>30664</v>
      </c>
      <c r="C26084" s="1">
        <v>5.4329999999999998</v>
      </c>
      <c r="D26084" t="s">
        <v>65557</v>
      </c>
    </row>
    <row r="26085" spans="2:4" x14ac:dyDescent="0.25">
      <c r="B26085" t="s">
        <v>13561</v>
      </c>
      <c r="C26085" s="1">
        <v>5.4340000000000002</v>
      </c>
      <c r="D26085" t="s">
        <v>48458</v>
      </c>
    </row>
    <row r="26086" spans="2:4" x14ac:dyDescent="0.25">
      <c r="B26086" t="s">
        <v>17892</v>
      </c>
      <c r="C26086" s="1">
        <v>5.4340000000000002</v>
      </c>
      <c r="D26086" t="s">
        <v>52789</v>
      </c>
    </row>
    <row r="26087" spans="2:4" x14ac:dyDescent="0.25">
      <c r="B26087" t="s">
        <v>21216</v>
      </c>
      <c r="C26087" s="1">
        <v>5.4340000000000002</v>
      </c>
      <c r="D26087" t="s">
        <v>56112</v>
      </c>
    </row>
    <row r="26088" spans="2:4" x14ac:dyDescent="0.25">
      <c r="B26088" t="s">
        <v>29444</v>
      </c>
      <c r="C26088" s="1">
        <v>5.4340000000000002</v>
      </c>
      <c r="D26088" t="s">
        <v>64337</v>
      </c>
    </row>
    <row r="26089" spans="2:4" x14ac:dyDescent="0.25">
      <c r="B26089" t="s">
        <v>29593</v>
      </c>
      <c r="C26089" s="1">
        <v>5.4340000000000002</v>
      </c>
      <c r="D26089" t="s">
        <v>64486</v>
      </c>
    </row>
    <row r="26090" spans="2:4" x14ac:dyDescent="0.25">
      <c r="B26090" t="s">
        <v>30144</v>
      </c>
      <c r="C26090" s="1">
        <v>5.4340000000000002</v>
      </c>
      <c r="D26090" t="s">
        <v>65037</v>
      </c>
    </row>
    <row r="26091" spans="2:4" x14ac:dyDescent="0.25">
      <c r="B26091" t="s">
        <v>30263</v>
      </c>
      <c r="C26091" s="1">
        <v>5.4340000000000002</v>
      </c>
      <c r="D26091" t="s">
        <v>65156</v>
      </c>
    </row>
    <row r="26092" spans="2:4" x14ac:dyDescent="0.25">
      <c r="B26092" t="s">
        <v>30522</v>
      </c>
      <c r="C26092" s="1">
        <v>5.4349999999999996</v>
      </c>
      <c r="D26092" t="s">
        <v>65415</v>
      </c>
    </row>
    <row r="26093" spans="2:4" x14ac:dyDescent="0.25">
      <c r="B26093" t="s">
        <v>30955</v>
      </c>
      <c r="C26093" s="1">
        <v>5.4349999999999996</v>
      </c>
      <c r="D26093" t="s">
        <v>65848</v>
      </c>
    </row>
    <row r="26094" spans="2:4" x14ac:dyDescent="0.25">
      <c r="B26094" t="s">
        <v>21780</v>
      </c>
      <c r="C26094" s="1">
        <v>5.4359999999999999</v>
      </c>
      <c r="D26094" t="s">
        <v>56676</v>
      </c>
    </row>
    <row r="26095" spans="2:4" x14ac:dyDescent="0.25">
      <c r="B26095" t="s">
        <v>25566</v>
      </c>
      <c r="C26095" s="1">
        <v>5.4359999999999999</v>
      </c>
      <c r="D26095" t="s">
        <v>60460</v>
      </c>
    </row>
    <row r="26096" spans="2:4" x14ac:dyDescent="0.25">
      <c r="B26096" t="s">
        <v>21222</v>
      </c>
      <c r="C26096" s="1">
        <v>5.4370000000000003</v>
      </c>
      <c r="D26096" t="s">
        <v>56118</v>
      </c>
    </row>
    <row r="26097" spans="2:4" x14ac:dyDescent="0.25">
      <c r="B26097" t="s">
        <v>21751</v>
      </c>
      <c r="C26097" s="1">
        <v>5.4370000000000003</v>
      </c>
      <c r="D26097" t="s">
        <v>56647</v>
      </c>
    </row>
    <row r="26098" spans="2:4" x14ac:dyDescent="0.25">
      <c r="B26098" t="s">
        <v>21929</v>
      </c>
      <c r="C26098" s="1">
        <v>5.4370000000000003</v>
      </c>
      <c r="D26098" t="s">
        <v>56825</v>
      </c>
    </row>
    <row r="26099" spans="2:4" x14ac:dyDescent="0.25">
      <c r="B26099" t="s">
        <v>25929</v>
      </c>
      <c r="C26099" s="1">
        <v>5.4390000000000001</v>
      </c>
      <c r="D26099" t="s">
        <v>60823</v>
      </c>
    </row>
    <row r="26100" spans="2:4" x14ac:dyDescent="0.25">
      <c r="B26100" t="s">
        <v>25312</v>
      </c>
      <c r="C26100" s="1">
        <v>5.4420000000000002</v>
      </c>
      <c r="D26100" t="s">
        <v>60206</v>
      </c>
    </row>
    <row r="26101" spans="2:4" x14ac:dyDescent="0.25">
      <c r="B26101" t="s">
        <v>25438</v>
      </c>
      <c r="C26101" s="1">
        <v>5.4420000000000002</v>
      </c>
      <c r="D26101" t="s">
        <v>60332</v>
      </c>
    </row>
    <row r="26102" spans="2:4" x14ac:dyDescent="0.25">
      <c r="B26102" t="s">
        <v>26321</v>
      </c>
      <c r="C26102" s="1">
        <v>5.4420000000000002</v>
      </c>
      <c r="D26102" t="s">
        <v>61214</v>
      </c>
    </row>
    <row r="26103" spans="2:4" x14ac:dyDescent="0.25">
      <c r="B26103" t="s">
        <v>27711</v>
      </c>
      <c r="C26103" s="1">
        <v>5.4420000000000002</v>
      </c>
      <c r="D26103" t="s">
        <v>62604</v>
      </c>
    </row>
    <row r="26104" spans="2:4" x14ac:dyDescent="0.25">
      <c r="B26104" t="s">
        <v>29416</v>
      </c>
      <c r="C26104" s="1">
        <v>5.4420000000000002</v>
      </c>
      <c r="D26104" t="s">
        <v>64309</v>
      </c>
    </row>
    <row r="26105" spans="2:4" x14ac:dyDescent="0.25">
      <c r="B26105" t="s">
        <v>23972</v>
      </c>
      <c r="C26105" s="1">
        <v>5.4429999999999996</v>
      </c>
      <c r="D26105" t="s">
        <v>58866</v>
      </c>
    </row>
    <row r="26106" spans="2:4" x14ac:dyDescent="0.25">
      <c r="B26106" t="s">
        <v>26042</v>
      </c>
      <c r="C26106" s="1">
        <v>5.4429999999999996</v>
      </c>
      <c r="D26106" t="s">
        <v>60936</v>
      </c>
    </row>
    <row r="26107" spans="2:4" x14ac:dyDescent="0.25">
      <c r="B26107" t="s">
        <v>26435</v>
      </c>
      <c r="C26107" s="1">
        <v>5.4429999999999996</v>
      </c>
      <c r="D26107" t="s">
        <v>61328</v>
      </c>
    </row>
    <row r="26108" spans="2:4" x14ac:dyDescent="0.25">
      <c r="B26108" t="s">
        <v>26482</v>
      </c>
      <c r="C26108" s="1">
        <v>5.4429999999999996</v>
      </c>
      <c r="D26108" t="s">
        <v>61375</v>
      </c>
    </row>
    <row r="26109" spans="2:4" x14ac:dyDescent="0.25">
      <c r="B26109" t="s">
        <v>22164</v>
      </c>
      <c r="C26109" s="1">
        <v>5.444</v>
      </c>
      <c r="D26109" t="s">
        <v>57060</v>
      </c>
    </row>
    <row r="26110" spans="2:4" x14ac:dyDescent="0.25">
      <c r="B26110" t="s">
        <v>23667</v>
      </c>
      <c r="C26110" s="1">
        <v>5.444</v>
      </c>
      <c r="D26110" t="s">
        <v>58562</v>
      </c>
    </row>
    <row r="26111" spans="2:4" x14ac:dyDescent="0.25">
      <c r="B26111" t="s">
        <v>25351</v>
      </c>
      <c r="C26111" s="1">
        <v>5.444</v>
      </c>
      <c r="D26111" t="s">
        <v>60245</v>
      </c>
    </row>
    <row r="26112" spans="2:4" x14ac:dyDescent="0.25">
      <c r="B26112" t="s">
        <v>25689</v>
      </c>
      <c r="C26112" s="1">
        <v>5.444</v>
      </c>
      <c r="D26112" t="s">
        <v>60583</v>
      </c>
    </row>
    <row r="26113" spans="2:4" x14ac:dyDescent="0.25">
      <c r="B26113" t="s">
        <v>22781</v>
      </c>
      <c r="C26113" s="1">
        <v>5.4450000000000003</v>
      </c>
      <c r="D26113" t="s">
        <v>57676</v>
      </c>
    </row>
    <row r="26114" spans="2:4" x14ac:dyDescent="0.25">
      <c r="B26114" t="s">
        <v>23588</v>
      </c>
      <c r="C26114" s="1">
        <v>5.4450000000000003</v>
      </c>
      <c r="D26114" t="s">
        <v>58483</v>
      </c>
    </row>
    <row r="26115" spans="2:4" x14ac:dyDescent="0.25">
      <c r="B26115" t="s">
        <v>24353</v>
      </c>
      <c r="C26115" s="1">
        <v>5.4450000000000003</v>
      </c>
      <c r="D26115" t="s">
        <v>59247</v>
      </c>
    </row>
    <row r="26116" spans="2:4" x14ac:dyDescent="0.25">
      <c r="B26116" t="s">
        <v>25225</v>
      </c>
      <c r="C26116" s="1">
        <v>5.4450000000000003</v>
      </c>
      <c r="D26116" t="s">
        <v>60119</v>
      </c>
    </row>
    <row r="26117" spans="2:4" x14ac:dyDescent="0.25">
      <c r="B26117" t="s">
        <v>25276</v>
      </c>
      <c r="C26117" s="1">
        <v>5.4450000000000003</v>
      </c>
      <c r="D26117" t="s">
        <v>60170</v>
      </c>
    </row>
    <row r="26118" spans="2:4" x14ac:dyDescent="0.25">
      <c r="B26118" t="s">
        <v>18208</v>
      </c>
      <c r="C26118" s="1">
        <v>5.4459999999999997</v>
      </c>
      <c r="D26118" t="s">
        <v>53105</v>
      </c>
    </row>
    <row r="26119" spans="2:4" x14ac:dyDescent="0.25">
      <c r="B26119" t="s">
        <v>23461</v>
      </c>
      <c r="C26119" s="1">
        <v>5.4459999999999997</v>
      </c>
      <c r="D26119" t="s">
        <v>58356</v>
      </c>
    </row>
    <row r="26120" spans="2:4" x14ac:dyDescent="0.25">
      <c r="B26120" t="s">
        <v>23794</v>
      </c>
      <c r="C26120" s="1">
        <v>5.4459999999999997</v>
      </c>
      <c r="D26120" t="s">
        <v>58688</v>
      </c>
    </row>
    <row r="26121" spans="2:4" x14ac:dyDescent="0.25">
      <c r="B26121" t="s">
        <v>24312</v>
      </c>
      <c r="C26121" s="1">
        <v>5.4459999999999997</v>
      </c>
      <c r="D26121" t="s">
        <v>59206</v>
      </c>
    </row>
    <row r="26122" spans="2:4" x14ac:dyDescent="0.25">
      <c r="B26122" t="s">
        <v>24329</v>
      </c>
      <c r="C26122" s="1">
        <v>5.4459999999999997</v>
      </c>
      <c r="D26122" t="s">
        <v>59223</v>
      </c>
    </row>
    <row r="26123" spans="2:4" x14ac:dyDescent="0.25">
      <c r="B26123" t="s">
        <v>24340</v>
      </c>
      <c r="C26123" s="1">
        <v>5.4459999999999997</v>
      </c>
      <c r="D26123" t="s">
        <v>59234</v>
      </c>
    </row>
    <row r="26124" spans="2:4" x14ac:dyDescent="0.25">
      <c r="B26124" t="s">
        <v>31681</v>
      </c>
      <c r="C26124" s="1">
        <v>5.4459999999999997</v>
      </c>
      <c r="D26124" t="s">
        <v>66574</v>
      </c>
    </row>
    <row r="26125" spans="2:4" x14ac:dyDescent="0.25">
      <c r="B26125" t="s">
        <v>31682</v>
      </c>
      <c r="C26125" s="1">
        <v>5.4459999999999997</v>
      </c>
      <c r="D26125" t="s">
        <v>66575</v>
      </c>
    </row>
    <row r="26126" spans="2:4" x14ac:dyDescent="0.25">
      <c r="B26126" t="s">
        <v>20784</v>
      </c>
      <c r="C26126" s="1">
        <v>5.4470000000000001</v>
      </c>
      <c r="D26126" t="s">
        <v>55680</v>
      </c>
    </row>
    <row r="26127" spans="2:4" x14ac:dyDescent="0.25">
      <c r="B26127" t="s">
        <v>32801</v>
      </c>
      <c r="C26127" s="1">
        <v>5.4470000000000001</v>
      </c>
      <c r="D26127" t="s">
        <v>67694</v>
      </c>
    </row>
    <row r="26128" spans="2:4" x14ac:dyDescent="0.25">
      <c r="B26128" t="s">
        <v>32895</v>
      </c>
      <c r="C26128" s="1">
        <v>5.4470000000000001</v>
      </c>
      <c r="D26128" t="s">
        <v>67788</v>
      </c>
    </row>
    <row r="26129" spans="2:4" x14ac:dyDescent="0.25">
      <c r="B26129" t="s">
        <v>26963</v>
      </c>
      <c r="C26129" s="1">
        <v>5.4480000000000004</v>
      </c>
      <c r="D26129" t="s">
        <v>61856</v>
      </c>
    </row>
    <row r="26130" spans="2:4" x14ac:dyDescent="0.25">
      <c r="B26130" t="s">
        <v>27119</v>
      </c>
      <c r="C26130" s="1">
        <v>5.4480000000000004</v>
      </c>
      <c r="D26130" t="s">
        <v>62012</v>
      </c>
    </row>
    <row r="26131" spans="2:4" x14ac:dyDescent="0.25">
      <c r="B26131" t="s">
        <v>22127</v>
      </c>
      <c r="C26131" s="1">
        <v>5.4489999999999998</v>
      </c>
      <c r="D26131" t="s">
        <v>57023</v>
      </c>
    </row>
    <row r="26132" spans="2:4" x14ac:dyDescent="0.25">
      <c r="B26132" t="s">
        <v>26583</v>
      </c>
      <c r="C26132" s="1">
        <v>5.4489999999999998</v>
      </c>
      <c r="D26132" t="s">
        <v>61476</v>
      </c>
    </row>
    <row r="26133" spans="2:4" x14ac:dyDescent="0.25">
      <c r="B26133" t="s">
        <v>14322</v>
      </c>
      <c r="C26133" s="1">
        <v>5.45</v>
      </c>
      <c r="D26133" t="s">
        <v>49219</v>
      </c>
    </row>
    <row r="26134" spans="2:4" x14ac:dyDescent="0.25">
      <c r="B26134" t="s">
        <v>23121</v>
      </c>
      <c r="C26134" s="1">
        <v>5.45</v>
      </c>
      <c r="D26134" t="s">
        <v>58016</v>
      </c>
    </row>
    <row r="26135" spans="2:4" x14ac:dyDescent="0.25">
      <c r="B26135" t="s">
        <v>21171</v>
      </c>
      <c r="C26135" s="1">
        <v>5.4530000000000003</v>
      </c>
      <c r="D26135" t="s">
        <v>56067</v>
      </c>
    </row>
    <row r="26136" spans="2:4" x14ac:dyDescent="0.25">
      <c r="B26136" t="s">
        <v>29049</v>
      </c>
      <c r="C26136" s="1">
        <v>5.4530000000000003</v>
      </c>
      <c r="D26136" t="s">
        <v>63942</v>
      </c>
    </row>
    <row r="26137" spans="2:4" x14ac:dyDescent="0.25">
      <c r="B26137" t="s">
        <v>29522</v>
      </c>
      <c r="C26137" s="1">
        <v>5.4530000000000003</v>
      </c>
      <c r="D26137" t="s">
        <v>64415</v>
      </c>
    </row>
    <row r="26138" spans="2:4" x14ac:dyDescent="0.25">
      <c r="B26138" t="s">
        <v>30810</v>
      </c>
      <c r="C26138" s="1">
        <v>5.4530000000000003</v>
      </c>
      <c r="D26138" t="s">
        <v>65703</v>
      </c>
    </row>
    <row r="26139" spans="2:4" x14ac:dyDescent="0.25">
      <c r="B26139" t="s">
        <v>31458</v>
      </c>
      <c r="C26139" s="1">
        <v>5.4530000000000003</v>
      </c>
      <c r="D26139" t="s">
        <v>66351</v>
      </c>
    </row>
    <row r="26140" spans="2:4" x14ac:dyDescent="0.25">
      <c r="B26140" t="s">
        <v>31698</v>
      </c>
      <c r="C26140" s="1">
        <v>5.4530000000000003</v>
      </c>
      <c r="D26140" t="s">
        <v>66591</v>
      </c>
    </row>
    <row r="26141" spans="2:4" x14ac:dyDescent="0.25">
      <c r="B26141" t="s">
        <v>22815</v>
      </c>
      <c r="C26141" s="1">
        <v>5.4539999999999997</v>
      </c>
      <c r="D26141" t="s">
        <v>57710</v>
      </c>
    </row>
    <row r="26142" spans="2:4" x14ac:dyDescent="0.25">
      <c r="B26142" t="s">
        <v>29000</v>
      </c>
      <c r="C26142" s="1">
        <v>5.4539999999999997</v>
      </c>
      <c r="D26142" t="s">
        <v>63893</v>
      </c>
    </row>
    <row r="26143" spans="2:4" x14ac:dyDescent="0.25">
      <c r="B26143" t="s">
        <v>31192</v>
      </c>
      <c r="C26143" s="1">
        <v>5.4539999999999997</v>
      </c>
      <c r="D26143" t="s">
        <v>66085</v>
      </c>
    </row>
    <row r="26144" spans="2:4" x14ac:dyDescent="0.25">
      <c r="B26144" t="s">
        <v>31269</v>
      </c>
      <c r="C26144" s="1">
        <v>5.4539999999999997</v>
      </c>
      <c r="D26144" t="s">
        <v>66162</v>
      </c>
    </row>
    <row r="26145" spans="2:4" x14ac:dyDescent="0.25">
      <c r="B26145" t="s">
        <v>27522</v>
      </c>
      <c r="C26145" s="1">
        <v>5.4550000000000001</v>
      </c>
      <c r="D26145" t="s">
        <v>62415</v>
      </c>
    </row>
    <row r="26146" spans="2:4" x14ac:dyDescent="0.25">
      <c r="B26146" t="s">
        <v>31566</v>
      </c>
      <c r="C26146" s="1">
        <v>5.4550000000000001</v>
      </c>
      <c r="D26146" t="s">
        <v>66459</v>
      </c>
    </row>
    <row r="26147" spans="2:4" x14ac:dyDescent="0.25">
      <c r="B26147" t="s">
        <v>25959</v>
      </c>
      <c r="C26147" s="1">
        <v>5.4560000000000004</v>
      </c>
      <c r="D26147" t="s">
        <v>60853</v>
      </c>
    </row>
    <row r="26148" spans="2:4" x14ac:dyDescent="0.25">
      <c r="B26148" t="s">
        <v>17904</v>
      </c>
      <c r="C26148" s="1">
        <v>5.4569999999999999</v>
      </c>
      <c r="D26148" t="s">
        <v>52801</v>
      </c>
    </row>
    <row r="26149" spans="2:4" x14ac:dyDescent="0.25">
      <c r="B26149" t="s">
        <v>18926</v>
      </c>
      <c r="C26149" s="1">
        <v>5.4569999999999999</v>
      </c>
      <c r="D26149" t="s">
        <v>53823</v>
      </c>
    </row>
    <row r="26150" spans="2:4" x14ac:dyDescent="0.25">
      <c r="B26150" t="s">
        <v>19537</v>
      </c>
      <c r="C26150" s="1">
        <v>5.4569999999999999</v>
      </c>
      <c r="D26150" t="s">
        <v>54434</v>
      </c>
    </row>
    <row r="26151" spans="2:4" x14ac:dyDescent="0.25">
      <c r="B26151" t="s">
        <v>23695</v>
      </c>
      <c r="C26151" s="1">
        <v>5.4569999999999999</v>
      </c>
      <c r="D26151" t="s">
        <v>58589</v>
      </c>
    </row>
    <row r="26152" spans="2:4" x14ac:dyDescent="0.25">
      <c r="B26152" t="s">
        <v>26162</v>
      </c>
      <c r="C26152" s="1">
        <v>5.4569999999999999</v>
      </c>
      <c r="D26152" t="s">
        <v>61055</v>
      </c>
    </row>
    <row r="26153" spans="2:4" x14ac:dyDescent="0.25">
      <c r="B26153" t="s">
        <v>22914</v>
      </c>
      <c r="C26153" s="1">
        <v>5.4580000000000002</v>
      </c>
      <c r="D26153" t="s">
        <v>57809</v>
      </c>
    </row>
    <row r="26154" spans="2:4" x14ac:dyDescent="0.25">
      <c r="B26154" t="s">
        <v>18794</v>
      </c>
      <c r="C26154" s="1">
        <v>5.4589999999999996</v>
      </c>
      <c r="D26154" t="s">
        <v>53691</v>
      </c>
    </row>
    <row r="26155" spans="2:4" x14ac:dyDescent="0.25">
      <c r="B26155" t="s">
        <v>19139</v>
      </c>
      <c r="C26155" s="1">
        <v>5.4589999999999996</v>
      </c>
      <c r="D26155" t="s">
        <v>54036</v>
      </c>
    </row>
    <row r="26156" spans="2:4" x14ac:dyDescent="0.25">
      <c r="B26156" t="s">
        <v>21649</v>
      </c>
      <c r="C26156" s="1">
        <v>5.4589999999999996</v>
      </c>
      <c r="D26156" t="s">
        <v>56545</v>
      </c>
    </row>
    <row r="26157" spans="2:4" x14ac:dyDescent="0.25">
      <c r="B26157" t="s">
        <v>25094</v>
      </c>
      <c r="C26157" s="1">
        <v>5.4589999999999996</v>
      </c>
      <c r="D26157" t="s">
        <v>59988</v>
      </c>
    </row>
    <row r="26158" spans="2:4" x14ac:dyDescent="0.25">
      <c r="B26158" t="s">
        <v>25379</v>
      </c>
      <c r="C26158" s="1">
        <v>5.4589999999999996</v>
      </c>
      <c r="D26158" t="s">
        <v>60273</v>
      </c>
    </row>
    <row r="26159" spans="2:4" x14ac:dyDescent="0.25">
      <c r="B26159" t="s">
        <v>25406</v>
      </c>
      <c r="C26159" s="1">
        <v>5.4589999999999996</v>
      </c>
      <c r="D26159" t="s">
        <v>60300</v>
      </c>
    </row>
    <row r="26160" spans="2:4" x14ac:dyDescent="0.25">
      <c r="B26160" t="s">
        <v>26413</v>
      </c>
      <c r="C26160" s="1">
        <v>5.4589999999999996</v>
      </c>
      <c r="D26160" t="s">
        <v>61306</v>
      </c>
    </row>
    <row r="26161" spans="2:4" x14ac:dyDescent="0.25">
      <c r="B26161" t="s">
        <v>19217</v>
      </c>
      <c r="C26161" s="1">
        <v>5.46</v>
      </c>
      <c r="D26161" t="s">
        <v>54114</v>
      </c>
    </row>
    <row r="26162" spans="2:4" x14ac:dyDescent="0.25">
      <c r="B26162" t="s">
        <v>20254</v>
      </c>
      <c r="C26162" s="1">
        <v>5.46</v>
      </c>
      <c r="D26162" t="s">
        <v>55151</v>
      </c>
    </row>
    <row r="26163" spans="2:4" x14ac:dyDescent="0.25">
      <c r="B26163" t="s">
        <v>20432</v>
      </c>
      <c r="C26163" s="1">
        <v>5.46</v>
      </c>
      <c r="D26163" t="s">
        <v>55328</v>
      </c>
    </row>
    <row r="26164" spans="2:4" x14ac:dyDescent="0.25">
      <c r="B26164" t="s">
        <v>21033</v>
      </c>
      <c r="C26164" s="1">
        <v>5.46</v>
      </c>
      <c r="D26164" t="s">
        <v>55929</v>
      </c>
    </row>
    <row r="26165" spans="2:4" x14ac:dyDescent="0.25">
      <c r="B26165" t="s">
        <v>23750</v>
      </c>
      <c r="C26165" s="1">
        <v>5.4610000000000003</v>
      </c>
      <c r="D26165" t="s">
        <v>58644</v>
      </c>
    </row>
    <row r="26166" spans="2:4" x14ac:dyDescent="0.25">
      <c r="B26166" t="s">
        <v>29430</v>
      </c>
      <c r="C26166" s="1">
        <v>5.4610000000000003</v>
      </c>
      <c r="D26166" t="s">
        <v>64323</v>
      </c>
    </row>
    <row r="26167" spans="2:4" x14ac:dyDescent="0.25">
      <c r="B26167" t="s">
        <v>30553</v>
      </c>
      <c r="C26167" s="1">
        <v>5.4610000000000003</v>
      </c>
      <c r="D26167" t="s">
        <v>65446</v>
      </c>
    </row>
    <row r="26168" spans="2:4" x14ac:dyDescent="0.25">
      <c r="B26168" t="s">
        <v>24192</v>
      </c>
      <c r="C26168" s="1">
        <v>5.4619999999999997</v>
      </c>
      <c r="D26168" t="s">
        <v>59086</v>
      </c>
    </row>
    <row r="26169" spans="2:4" x14ac:dyDescent="0.25">
      <c r="B26169" t="s">
        <v>29081</v>
      </c>
      <c r="C26169" s="1">
        <v>5.4630000000000001</v>
      </c>
      <c r="D26169" t="s">
        <v>63974</v>
      </c>
    </row>
    <row r="26170" spans="2:4" x14ac:dyDescent="0.25">
      <c r="B26170" t="s">
        <v>18985</v>
      </c>
      <c r="C26170" s="1">
        <v>5.4640000000000004</v>
      </c>
      <c r="D26170" t="s">
        <v>53882</v>
      </c>
    </row>
    <row r="26171" spans="2:4" x14ac:dyDescent="0.25">
      <c r="B26171" t="s">
        <v>24680</v>
      </c>
      <c r="C26171" s="1">
        <v>5.4640000000000004</v>
      </c>
      <c r="D26171" t="s">
        <v>59574</v>
      </c>
    </row>
    <row r="26172" spans="2:4" x14ac:dyDescent="0.25">
      <c r="B26172" t="s">
        <v>26742</v>
      </c>
      <c r="C26172" s="1">
        <v>5.4649999999999999</v>
      </c>
      <c r="D26172" t="s">
        <v>61635</v>
      </c>
    </row>
    <row r="26173" spans="2:4" x14ac:dyDescent="0.25">
      <c r="B26173" t="s">
        <v>15641</v>
      </c>
      <c r="C26173" s="1">
        <v>5.4660000000000002</v>
      </c>
      <c r="D26173" t="s">
        <v>50538</v>
      </c>
    </row>
    <row r="26174" spans="2:4" x14ac:dyDescent="0.25">
      <c r="B26174" t="s">
        <v>27061</v>
      </c>
      <c r="C26174" s="1">
        <v>5.4660000000000002</v>
      </c>
      <c r="D26174" t="s">
        <v>61954</v>
      </c>
    </row>
    <row r="26175" spans="2:4" x14ac:dyDescent="0.25">
      <c r="B26175" t="s">
        <v>19642</v>
      </c>
      <c r="C26175" s="1">
        <v>5.4690000000000003</v>
      </c>
      <c r="D26175" t="s">
        <v>54539</v>
      </c>
    </row>
    <row r="26176" spans="2:4" x14ac:dyDescent="0.25">
      <c r="B26176" t="s">
        <v>23364</v>
      </c>
      <c r="C26176" s="1">
        <v>5.4690000000000003</v>
      </c>
      <c r="D26176" t="s">
        <v>58259</v>
      </c>
    </row>
    <row r="26177" spans="2:4" x14ac:dyDescent="0.25">
      <c r="B26177" t="s">
        <v>24167</v>
      </c>
      <c r="C26177" s="1">
        <v>5.4690000000000003</v>
      </c>
      <c r="D26177" t="s">
        <v>59061</v>
      </c>
    </row>
    <row r="26178" spans="2:4" x14ac:dyDescent="0.25">
      <c r="B26178" t="s">
        <v>29659</v>
      </c>
      <c r="C26178" s="1">
        <v>5.4690000000000003</v>
      </c>
      <c r="D26178" t="s">
        <v>64552</v>
      </c>
    </row>
    <row r="26179" spans="2:4" x14ac:dyDescent="0.25">
      <c r="B26179" t="s">
        <v>33108</v>
      </c>
      <c r="C26179" s="1">
        <v>5.4690000000000003</v>
      </c>
      <c r="D26179" t="s">
        <v>68001</v>
      </c>
    </row>
    <row r="26180" spans="2:4" x14ac:dyDescent="0.25">
      <c r="B26180" t="s">
        <v>33418</v>
      </c>
      <c r="C26180" s="1">
        <v>5.4690000000000003</v>
      </c>
      <c r="D26180" t="s">
        <v>68311</v>
      </c>
    </row>
    <row r="26181" spans="2:4" x14ac:dyDescent="0.25">
      <c r="B26181" t="s">
        <v>19096</v>
      </c>
      <c r="C26181" s="1">
        <v>5.47</v>
      </c>
      <c r="D26181" t="s">
        <v>53993</v>
      </c>
    </row>
    <row r="26182" spans="2:4" x14ac:dyDescent="0.25">
      <c r="B26182" t="s">
        <v>20713</v>
      </c>
      <c r="C26182" s="1">
        <v>5.47</v>
      </c>
      <c r="D26182" t="s">
        <v>55609</v>
      </c>
    </row>
    <row r="26183" spans="2:4" x14ac:dyDescent="0.25">
      <c r="B26183" t="s">
        <v>21515</v>
      </c>
      <c r="C26183" s="1">
        <v>5.47</v>
      </c>
      <c r="D26183" t="s">
        <v>56411</v>
      </c>
    </row>
    <row r="26184" spans="2:4" x14ac:dyDescent="0.25">
      <c r="B26184" t="s">
        <v>22649</v>
      </c>
      <c r="C26184" s="1">
        <v>5.47</v>
      </c>
      <c r="D26184" t="s">
        <v>57545</v>
      </c>
    </row>
    <row r="26185" spans="2:4" x14ac:dyDescent="0.25">
      <c r="B26185" t="s">
        <v>23005</v>
      </c>
      <c r="C26185" s="1">
        <v>5.47</v>
      </c>
      <c r="D26185" t="s">
        <v>57900</v>
      </c>
    </row>
    <row r="26186" spans="2:4" x14ac:dyDescent="0.25">
      <c r="B26186" t="s">
        <v>23201</v>
      </c>
      <c r="C26186" s="1">
        <v>5.47</v>
      </c>
      <c r="D26186" t="s">
        <v>58096</v>
      </c>
    </row>
    <row r="26187" spans="2:4" x14ac:dyDescent="0.25">
      <c r="B26187" t="s">
        <v>24885</v>
      </c>
      <c r="C26187" s="1">
        <v>5.47</v>
      </c>
      <c r="D26187" t="s">
        <v>59779</v>
      </c>
    </row>
    <row r="26188" spans="2:4" x14ac:dyDescent="0.25">
      <c r="B26188" t="s">
        <v>33549</v>
      </c>
      <c r="C26188" s="1">
        <v>5.47</v>
      </c>
      <c r="D26188" t="s">
        <v>68442</v>
      </c>
    </row>
    <row r="26189" spans="2:4" x14ac:dyDescent="0.25">
      <c r="B26189" t="s">
        <v>18586</v>
      </c>
      <c r="C26189" s="1">
        <v>5.4710000000000001</v>
      </c>
      <c r="D26189" t="s">
        <v>53483</v>
      </c>
    </row>
    <row r="26190" spans="2:4" x14ac:dyDescent="0.25">
      <c r="B26190" t="s">
        <v>18852</v>
      </c>
      <c r="C26190" s="1">
        <v>5.4710000000000001</v>
      </c>
      <c r="D26190" t="s">
        <v>53749</v>
      </c>
    </row>
    <row r="26191" spans="2:4" x14ac:dyDescent="0.25">
      <c r="B26191" t="s">
        <v>19159</v>
      </c>
      <c r="C26191" s="1">
        <v>5.4710000000000001</v>
      </c>
      <c r="D26191" t="s">
        <v>54056</v>
      </c>
    </row>
    <row r="26192" spans="2:4" x14ac:dyDescent="0.25">
      <c r="B26192" t="s">
        <v>19341</v>
      </c>
      <c r="C26192" s="1">
        <v>5.4710000000000001</v>
      </c>
      <c r="D26192" t="s">
        <v>54238</v>
      </c>
    </row>
    <row r="26193" spans="2:4" x14ac:dyDescent="0.25">
      <c r="B26193" t="s">
        <v>20081</v>
      </c>
      <c r="C26193" s="1">
        <v>5.4710000000000001</v>
      </c>
      <c r="D26193" t="s">
        <v>54978</v>
      </c>
    </row>
    <row r="26194" spans="2:4" x14ac:dyDescent="0.25">
      <c r="B26194" t="s">
        <v>20227</v>
      </c>
      <c r="C26194" s="1">
        <v>5.4710000000000001</v>
      </c>
      <c r="D26194" t="s">
        <v>55124</v>
      </c>
    </row>
    <row r="26195" spans="2:4" x14ac:dyDescent="0.25">
      <c r="B26195" t="s">
        <v>20386</v>
      </c>
      <c r="C26195" s="1">
        <v>5.4710000000000001</v>
      </c>
      <c r="D26195" t="s">
        <v>55282</v>
      </c>
    </row>
    <row r="26196" spans="2:4" x14ac:dyDescent="0.25">
      <c r="B26196" t="s">
        <v>20986</v>
      </c>
      <c r="C26196" s="1">
        <v>5.4710000000000001</v>
      </c>
      <c r="D26196" t="s">
        <v>55882</v>
      </c>
    </row>
    <row r="26197" spans="2:4" x14ac:dyDescent="0.25">
      <c r="B26197" t="s">
        <v>23539</v>
      </c>
      <c r="C26197" s="1">
        <v>5.4710000000000001</v>
      </c>
      <c r="D26197" t="s">
        <v>58434</v>
      </c>
    </row>
    <row r="26198" spans="2:4" x14ac:dyDescent="0.25">
      <c r="B26198" t="s">
        <v>27151</v>
      </c>
      <c r="C26198" s="1">
        <v>5.4710000000000001</v>
      </c>
      <c r="D26198" t="s">
        <v>62044</v>
      </c>
    </row>
    <row r="26199" spans="2:4" x14ac:dyDescent="0.25">
      <c r="B26199" t="s">
        <v>25238</v>
      </c>
      <c r="C26199" s="1">
        <v>5.4720000000000004</v>
      </c>
      <c r="D26199" t="s">
        <v>60132</v>
      </c>
    </row>
    <row r="26200" spans="2:4" x14ac:dyDescent="0.25">
      <c r="B26200" t="s">
        <v>15192</v>
      </c>
      <c r="C26200" s="1">
        <v>5.4729999999999999</v>
      </c>
      <c r="D26200" t="s">
        <v>50089</v>
      </c>
    </row>
    <row r="26201" spans="2:4" x14ac:dyDescent="0.25">
      <c r="B26201" t="s">
        <v>18750</v>
      </c>
      <c r="C26201" s="1">
        <v>5.4729999999999999</v>
      </c>
      <c r="D26201" t="s">
        <v>53647</v>
      </c>
    </row>
    <row r="26202" spans="2:4" x14ac:dyDescent="0.25">
      <c r="B26202" t="s">
        <v>27847</v>
      </c>
      <c r="C26202" s="1">
        <v>5.4729999999999999</v>
      </c>
      <c r="D26202" t="s">
        <v>62740</v>
      </c>
    </row>
    <row r="26203" spans="2:4" x14ac:dyDescent="0.25">
      <c r="B26203" t="s">
        <v>29108</v>
      </c>
      <c r="C26203" s="1">
        <v>5.4729999999999999</v>
      </c>
      <c r="D26203" t="s">
        <v>64001</v>
      </c>
    </row>
    <row r="26204" spans="2:4" x14ac:dyDescent="0.25">
      <c r="B26204" t="s">
        <v>29379</v>
      </c>
      <c r="C26204" s="1">
        <v>5.4729999999999999</v>
      </c>
      <c r="D26204" t="s">
        <v>64272</v>
      </c>
    </row>
    <row r="26205" spans="2:4" x14ac:dyDescent="0.25">
      <c r="B26205" t="s">
        <v>29505</v>
      </c>
      <c r="C26205" s="1">
        <v>5.4729999999999999</v>
      </c>
      <c r="D26205" t="s">
        <v>64398</v>
      </c>
    </row>
    <row r="26206" spans="2:4" x14ac:dyDescent="0.25">
      <c r="B26206" t="s">
        <v>25820</v>
      </c>
      <c r="C26206" s="1">
        <v>5.4740000000000002</v>
      </c>
      <c r="D26206" t="s">
        <v>60714</v>
      </c>
    </row>
    <row r="26207" spans="2:4" x14ac:dyDescent="0.25">
      <c r="B26207" t="s">
        <v>27498</v>
      </c>
      <c r="C26207" s="1">
        <v>5.4740000000000002</v>
      </c>
      <c r="D26207" t="s">
        <v>62391</v>
      </c>
    </row>
    <row r="26208" spans="2:4" x14ac:dyDescent="0.25">
      <c r="B26208" t="s">
        <v>31403</v>
      </c>
      <c r="C26208" s="1">
        <v>5.4740000000000002</v>
      </c>
      <c r="D26208" t="s">
        <v>66296</v>
      </c>
    </row>
    <row r="26209" spans="2:4" x14ac:dyDescent="0.25">
      <c r="B26209" t="s">
        <v>13596</v>
      </c>
      <c r="C26209" s="1">
        <v>5.4749999999999996</v>
      </c>
      <c r="D26209" t="s">
        <v>48493</v>
      </c>
    </row>
    <row r="26210" spans="2:4" x14ac:dyDescent="0.25">
      <c r="B26210" t="s">
        <v>18308</v>
      </c>
      <c r="C26210" s="1">
        <v>5.4749999999999996</v>
      </c>
      <c r="D26210" t="s">
        <v>53205</v>
      </c>
    </row>
    <row r="26211" spans="2:4" x14ac:dyDescent="0.25">
      <c r="B26211" t="s">
        <v>20883</v>
      </c>
      <c r="C26211" s="1">
        <v>5.4749999999999996</v>
      </c>
      <c r="D26211" t="s">
        <v>55779</v>
      </c>
    </row>
    <row r="26212" spans="2:4" x14ac:dyDescent="0.25">
      <c r="B26212" t="s">
        <v>15648</v>
      </c>
      <c r="C26212" s="1">
        <v>5.476</v>
      </c>
      <c r="D26212" t="s">
        <v>50545</v>
      </c>
    </row>
    <row r="26213" spans="2:4" x14ac:dyDescent="0.25">
      <c r="B26213" t="s">
        <v>28372</v>
      </c>
      <c r="C26213" s="1">
        <v>5.476</v>
      </c>
      <c r="D26213" t="s">
        <v>63265</v>
      </c>
    </row>
    <row r="26214" spans="2:4" x14ac:dyDescent="0.25">
      <c r="B26214" t="s">
        <v>27143</v>
      </c>
      <c r="C26214" s="1">
        <v>5.4809999999999999</v>
      </c>
      <c r="D26214" t="s">
        <v>62036</v>
      </c>
    </row>
    <row r="26215" spans="2:4" x14ac:dyDescent="0.25">
      <c r="B26215" t="s">
        <v>31309</v>
      </c>
      <c r="C26215" s="1">
        <v>5.4809999999999999</v>
      </c>
      <c r="D26215" t="s">
        <v>66202</v>
      </c>
    </row>
    <row r="26216" spans="2:4" x14ac:dyDescent="0.25">
      <c r="B26216" t="s">
        <v>20018</v>
      </c>
      <c r="C26216" s="1">
        <v>5.4820000000000002</v>
      </c>
      <c r="D26216" t="s">
        <v>54915</v>
      </c>
    </row>
    <row r="26217" spans="2:4" x14ac:dyDescent="0.25">
      <c r="B26217" t="s">
        <v>20200</v>
      </c>
      <c r="C26217" s="1">
        <v>5.4820000000000002</v>
      </c>
      <c r="D26217" t="s">
        <v>55097</v>
      </c>
    </row>
    <row r="26218" spans="2:4" x14ac:dyDescent="0.25">
      <c r="B26218" t="s">
        <v>20360</v>
      </c>
      <c r="C26218" s="1">
        <v>5.4820000000000002</v>
      </c>
      <c r="D26218" t="s">
        <v>55256</v>
      </c>
    </row>
    <row r="26219" spans="2:4" x14ac:dyDescent="0.25">
      <c r="B26219" t="s">
        <v>21070</v>
      </c>
      <c r="C26219" s="1">
        <v>5.4820000000000002</v>
      </c>
      <c r="D26219" t="s">
        <v>55966</v>
      </c>
    </row>
    <row r="26220" spans="2:4" x14ac:dyDescent="0.25">
      <c r="B26220" t="s">
        <v>33591</v>
      </c>
      <c r="C26220" s="1">
        <v>5.4820000000000002</v>
      </c>
      <c r="D26220" t="s">
        <v>68484</v>
      </c>
    </row>
    <row r="26221" spans="2:4" x14ac:dyDescent="0.25">
      <c r="B26221" t="s">
        <v>18184</v>
      </c>
      <c r="C26221" s="1">
        <v>5.4829999999999997</v>
      </c>
      <c r="D26221" t="s">
        <v>53081</v>
      </c>
    </row>
    <row r="26222" spans="2:4" x14ac:dyDescent="0.25">
      <c r="B26222" t="s">
        <v>22846</v>
      </c>
      <c r="C26222" s="1">
        <v>5.4829999999999997</v>
      </c>
      <c r="D26222" t="s">
        <v>57741</v>
      </c>
    </row>
    <row r="26223" spans="2:4" x14ac:dyDescent="0.25">
      <c r="B26223" t="s">
        <v>22999</v>
      </c>
      <c r="C26223" s="1">
        <v>5.4829999999999997</v>
      </c>
      <c r="D26223" t="s">
        <v>57894</v>
      </c>
    </row>
    <row r="26224" spans="2:4" x14ac:dyDescent="0.25">
      <c r="B26224" t="s">
        <v>25002</v>
      </c>
      <c r="C26224" s="1">
        <v>5.4829999999999997</v>
      </c>
      <c r="D26224" t="s">
        <v>59896</v>
      </c>
    </row>
    <row r="26225" spans="2:4" x14ac:dyDescent="0.25">
      <c r="B26225" t="s">
        <v>28557</v>
      </c>
      <c r="C26225" s="1">
        <v>5.4829999999999997</v>
      </c>
      <c r="D26225" t="s">
        <v>63450</v>
      </c>
    </row>
    <row r="26226" spans="2:4" x14ac:dyDescent="0.25">
      <c r="B26226" t="s">
        <v>26860</v>
      </c>
      <c r="C26226" s="1">
        <v>5.484</v>
      </c>
      <c r="D26226" t="s">
        <v>61753</v>
      </c>
    </row>
    <row r="26227" spans="2:4" x14ac:dyDescent="0.25">
      <c r="B26227" t="s">
        <v>26891</v>
      </c>
      <c r="C26227" s="1">
        <v>5.484</v>
      </c>
      <c r="D26227" t="s">
        <v>61784</v>
      </c>
    </row>
    <row r="26228" spans="2:4" x14ac:dyDescent="0.25">
      <c r="B26228" t="s">
        <v>26932</v>
      </c>
      <c r="C26228" s="1">
        <v>5.484</v>
      </c>
      <c r="D26228" t="s">
        <v>61825</v>
      </c>
    </row>
    <row r="26229" spans="2:4" x14ac:dyDescent="0.25">
      <c r="B26229" t="s">
        <v>26939</v>
      </c>
      <c r="C26229" s="1">
        <v>5.484</v>
      </c>
      <c r="D26229" t="s">
        <v>61832</v>
      </c>
    </row>
    <row r="26230" spans="2:4" x14ac:dyDescent="0.25">
      <c r="B26230" t="s">
        <v>25916</v>
      </c>
      <c r="C26230" s="1">
        <v>5.4850000000000003</v>
      </c>
      <c r="D26230" t="s">
        <v>60810</v>
      </c>
    </row>
    <row r="26231" spans="2:4" x14ac:dyDescent="0.25">
      <c r="B26231" t="s">
        <v>31667</v>
      </c>
      <c r="C26231" s="1">
        <v>5.4859999999999998</v>
      </c>
      <c r="D26231" t="s">
        <v>66560</v>
      </c>
    </row>
    <row r="26232" spans="2:4" x14ac:dyDescent="0.25">
      <c r="B26232" t="s">
        <v>17949</v>
      </c>
      <c r="C26232" s="1">
        <v>5.4870000000000001</v>
      </c>
      <c r="D26232" t="s">
        <v>52846</v>
      </c>
    </row>
    <row r="26233" spans="2:4" x14ac:dyDescent="0.25">
      <c r="B26233" t="s">
        <v>23087</v>
      </c>
      <c r="C26233" s="1">
        <v>5.4870000000000001</v>
      </c>
      <c r="D26233" t="s">
        <v>57982</v>
      </c>
    </row>
    <row r="26234" spans="2:4" x14ac:dyDescent="0.25">
      <c r="B26234" t="s">
        <v>25263</v>
      </c>
      <c r="C26234" s="1">
        <v>5.4870000000000001</v>
      </c>
      <c r="D26234" t="s">
        <v>60157</v>
      </c>
    </row>
    <row r="26235" spans="2:4" x14ac:dyDescent="0.25">
      <c r="B26235" t="s">
        <v>23294</v>
      </c>
      <c r="C26235" s="1">
        <v>5.4880000000000004</v>
      </c>
      <c r="D26235" t="s">
        <v>58189</v>
      </c>
    </row>
    <row r="26236" spans="2:4" x14ac:dyDescent="0.25">
      <c r="B26236" t="s">
        <v>24577</v>
      </c>
      <c r="C26236" s="1">
        <v>5.4880000000000004</v>
      </c>
      <c r="D26236" t="s">
        <v>59471</v>
      </c>
    </row>
    <row r="26237" spans="2:4" x14ac:dyDescent="0.25">
      <c r="B26237" t="s">
        <v>26431</v>
      </c>
      <c r="C26237" s="1">
        <v>5.49</v>
      </c>
      <c r="D26237" t="s">
        <v>61324</v>
      </c>
    </row>
    <row r="26238" spans="2:4" x14ac:dyDescent="0.25">
      <c r="B26238" t="s">
        <v>15329</v>
      </c>
      <c r="C26238" s="1">
        <v>5.4909999999999997</v>
      </c>
      <c r="D26238" t="s">
        <v>50226</v>
      </c>
    </row>
    <row r="26239" spans="2:4" x14ac:dyDescent="0.25">
      <c r="B26239" t="s">
        <v>20235</v>
      </c>
      <c r="C26239" s="1">
        <v>5.4909999999999997</v>
      </c>
      <c r="D26239" t="s">
        <v>55132</v>
      </c>
    </row>
    <row r="26240" spans="2:4" x14ac:dyDescent="0.25">
      <c r="B26240" t="s">
        <v>26398</v>
      </c>
      <c r="C26240" s="1">
        <v>5.4909999999999997</v>
      </c>
      <c r="D26240" t="s">
        <v>61291</v>
      </c>
    </row>
    <row r="26241" spans="2:4" x14ac:dyDescent="0.25">
      <c r="B26241" t="s">
        <v>22908</v>
      </c>
      <c r="C26241" s="1">
        <v>5.492</v>
      </c>
      <c r="D26241" t="s">
        <v>57803</v>
      </c>
    </row>
    <row r="26242" spans="2:4" x14ac:dyDescent="0.25">
      <c r="B26242" t="s">
        <v>18258</v>
      </c>
      <c r="C26242" s="1">
        <v>5.4930000000000003</v>
      </c>
      <c r="D26242" t="s">
        <v>53155</v>
      </c>
    </row>
    <row r="26243" spans="2:4" x14ac:dyDescent="0.25">
      <c r="B26243" t="s">
        <v>18279</v>
      </c>
      <c r="C26243" s="1">
        <v>5.4930000000000003</v>
      </c>
      <c r="D26243" t="s">
        <v>53176</v>
      </c>
    </row>
    <row r="26244" spans="2:4" x14ac:dyDescent="0.25">
      <c r="B26244" t="s">
        <v>18596</v>
      </c>
      <c r="C26244" s="1">
        <v>5.4930000000000003</v>
      </c>
      <c r="D26244" t="s">
        <v>53493</v>
      </c>
    </row>
    <row r="26245" spans="2:4" x14ac:dyDescent="0.25">
      <c r="B26245" t="s">
        <v>19667</v>
      </c>
      <c r="C26245" s="1">
        <v>5.4930000000000003</v>
      </c>
      <c r="D26245" t="s">
        <v>54564</v>
      </c>
    </row>
    <row r="26246" spans="2:4" x14ac:dyDescent="0.25">
      <c r="B26246" t="s">
        <v>19906</v>
      </c>
      <c r="C26246" s="1">
        <v>5.4930000000000003</v>
      </c>
      <c r="D26246" t="s">
        <v>54803</v>
      </c>
    </row>
    <row r="26247" spans="2:4" x14ac:dyDescent="0.25">
      <c r="B26247" t="s">
        <v>20690</v>
      </c>
      <c r="C26247" s="1">
        <v>5.4930000000000003</v>
      </c>
      <c r="D26247" t="s">
        <v>55586</v>
      </c>
    </row>
    <row r="26248" spans="2:4" x14ac:dyDescent="0.25">
      <c r="B26248" t="s">
        <v>21269</v>
      </c>
      <c r="C26248" s="1">
        <v>5.4930000000000003</v>
      </c>
      <c r="D26248" t="s">
        <v>56165</v>
      </c>
    </row>
    <row r="26249" spans="2:4" x14ac:dyDescent="0.25">
      <c r="B26249" t="s">
        <v>21348</v>
      </c>
      <c r="C26249" s="1">
        <v>5.4930000000000003</v>
      </c>
      <c r="D26249" t="s">
        <v>56244</v>
      </c>
    </row>
    <row r="26250" spans="2:4" x14ac:dyDescent="0.25">
      <c r="B26250" t="s">
        <v>30542</v>
      </c>
      <c r="C26250" s="1">
        <v>5.4930000000000003</v>
      </c>
      <c r="D26250" t="s">
        <v>65435</v>
      </c>
    </row>
    <row r="26251" spans="2:4" x14ac:dyDescent="0.25">
      <c r="B26251" t="s">
        <v>30676</v>
      </c>
      <c r="C26251" s="1">
        <v>5.4930000000000003</v>
      </c>
      <c r="D26251" t="s">
        <v>65569</v>
      </c>
    </row>
    <row r="26252" spans="2:4" x14ac:dyDescent="0.25">
      <c r="B26252" t="s">
        <v>32685</v>
      </c>
      <c r="C26252" s="1">
        <v>5.4930000000000003</v>
      </c>
      <c r="D26252" t="s">
        <v>67578</v>
      </c>
    </row>
    <row r="26253" spans="2:4" x14ac:dyDescent="0.25">
      <c r="B26253" t="s">
        <v>18557</v>
      </c>
      <c r="C26253" s="1">
        <v>5.4939999999999998</v>
      </c>
      <c r="D26253" t="s">
        <v>53454</v>
      </c>
    </row>
    <row r="26254" spans="2:4" x14ac:dyDescent="0.25">
      <c r="B26254" t="s">
        <v>21896</v>
      </c>
      <c r="C26254" s="1">
        <v>5.4939999999999998</v>
      </c>
      <c r="D26254" t="s">
        <v>56792</v>
      </c>
    </row>
    <row r="26255" spans="2:4" x14ac:dyDescent="0.25">
      <c r="B26255" t="s">
        <v>23601</v>
      </c>
      <c r="C26255" s="1">
        <v>5.4950000000000001</v>
      </c>
      <c r="D26255" t="s">
        <v>58496</v>
      </c>
    </row>
    <row r="26256" spans="2:4" x14ac:dyDescent="0.25">
      <c r="B26256" t="s">
        <v>24105</v>
      </c>
      <c r="C26256" s="1">
        <v>5.4950000000000001</v>
      </c>
      <c r="D26256" t="s">
        <v>58999</v>
      </c>
    </row>
    <row r="26257" spans="2:4" x14ac:dyDescent="0.25">
      <c r="B26257" t="s">
        <v>29897</v>
      </c>
      <c r="C26257" s="1">
        <v>5.4950000000000001</v>
      </c>
      <c r="D26257" t="s">
        <v>64790</v>
      </c>
    </row>
    <row r="26258" spans="2:4" x14ac:dyDescent="0.25">
      <c r="B26258" t="s">
        <v>15778</v>
      </c>
      <c r="C26258" s="1">
        <v>5.4960000000000004</v>
      </c>
      <c r="D26258" t="s">
        <v>50675</v>
      </c>
    </row>
    <row r="26259" spans="2:4" x14ac:dyDescent="0.25">
      <c r="B26259" t="s">
        <v>22645</v>
      </c>
      <c r="C26259" s="1">
        <v>5.4960000000000004</v>
      </c>
      <c r="D26259" t="s">
        <v>57541</v>
      </c>
    </row>
    <row r="26260" spans="2:4" x14ac:dyDescent="0.25">
      <c r="B26260" t="s">
        <v>24475</v>
      </c>
      <c r="C26260" s="1">
        <v>5.4960000000000004</v>
      </c>
      <c r="D26260" t="s">
        <v>59369</v>
      </c>
    </row>
    <row r="26261" spans="2:4" x14ac:dyDescent="0.25">
      <c r="B26261" t="s">
        <v>15577</v>
      </c>
      <c r="C26261" s="1">
        <v>5.4969999999999999</v>
      </c>
      <c r="D26261" t="s">
        <v>50474</v>
      </c>
    </row>
    <row r="26262" spans="2:4" x14ac:dyDescent="0.25">
      <c r="B26262" t="s">
        <v>25066</v>
      </c>
      <c r="C26262" s="1">
        <v>5.4969999999999999</v>
      </c>
      <c r="D26262" t="s">
        <v>59960</v>
      </c>
    </row>
    <row r="26263" spans="2:4" x14ac:dyDescent="0.25">
      <c r="B26263" t="s">
        <v>24746</v>
      </c>
      <c r="C26263" s="1">
        <v>5.4980000000000002</v>
      </c>
      <c r="D26263" t="s">
        <v>59640</v>
      </c>
    </row>
    <row r="26264" spans="2:4" x14ac:dyDescent="0.25">
      <c r="B26264" t="s">
        <v>22753</v>
      </c>
      <c r="C26264" s="1">
        <v>5.4989999999999997</v>
      </c>
      <c r="D26264" t="s">
        <v>57648</v>
      </c>
    </row>
    <row r="26265" spans="2:4" x14ac:dyDescent="0.25">
      <c r="B26265" t="s">
        <v>18104</v>
      </c>
      <c r="C26265" s="1">
        <v>5.5</v>
      </c>
      <c r="D26265" t="s">
        <v>53001</v>
      </c>
    </row>
    <row r="26266" spans="2:4" x14ac:dyDescent="0.25">
      <c r="B26266" t="s">
        <v>22395</v>
      </c>
      <c r="C26266" s="1">
        <v>5.5</v>
      </c>
      <c r="D26266" t="s">
        <v>57291</v>
      </c>
    </row>
    <row r="26267" spans="2:4" x14ac:dyDescent="0.25">
      <c r="B26267" t="s">
        <v>25258</v>
      </c>
      <c r="C26267" s="1">
        <v>5.5</v>
      </c>
      <c r="D26267" t="s">
        <v>60152</v>
      </c>
    </row>
    <row r="26268" spans="2:4" x14ac:dyDescent="0.25">
      <c r="B26268" t="s">
        <v>25804</v>
      </c>
      <c r="C26268" s="1">
        <v>5.5</v>
      </c>
      <c r="D26268" t="s">
        <v>60698</v>
      </c>
    </row>
    <row r="26269" spans="2:4" x14ac:dyDescent="0.25">
      <c r="B26269" t="s">
        <v>32014</v>
      </c>
      <c r="C26269" s="1">
        <v>5.5</v>
      </c>
      <c r="D26269" t="s">
        <v>66907</v>
      </c>
    </row>
    <row r="26270" spans="2:4" x14ac:dyDescent="0.25">
      <c r="B26270" s="2" t="str">
        <f>'[1]Smile-IC50-CC50'!A861</f>
        <v>CHEMBL5195803</v>
      </c>
      <c r="C26270" s="3">
        <f>'[1]Smile-IC50-CC50'!B861</f>
        <v>5.5</v>
      </c>
      <c r="D26270" s="2" t="str">
        <f>'[1]Smile-IC50-CC50'!I861</f>
        <v>CC1(C)[C@@H](O)C(=O)[C@@H](O1)C=2C(=O)CC[C@@]3(C)C2CC[C@H]4Cc(c5[C@]34C)c6c([nH]5)cc7c(c6)C=C8C7=CC(C)(C)OC8(C)C</v>
      </c>
    </row>
    <row r="26271" spans="2:4" x14ac:dyDescent="0.25">
      <c r="B26271" s="2" t="str">
        <f>'[1]Smile-IC50-CC50'!A1078</f>
        <v>CHEMBL3109030</v>
      </c>
      <c r="C26271" s="3">
        <f>'[1]Smile-IC50-CC50'!B1078</f>
        <v>5.5</v>
      </c>
      <c r="D26271" s="2" t="str">
        <f>'[1]Smile-IC50-CC50'!I1078</f>
        <v>c1c(O)c(O)c(O)cc1C(=O)N/N=C\c2c(Cl)cccc2</v>
      </c>
    </row>
    <row r="26272" spans="2:4" x14ac:dyDescent="0.25">
      <c r="B26272" t="s">
        <v>22806</v>
      </c>
      <c r="C26272" s="1">
        <v>5.5010000000000003</v>
      </c>
      <c r="D26272" t="s">
        <v>57701</v>
      </c>
    </row>
    <row r="26273" spans="2:4" x14ac:dyDescent="0.25">
      <c r="B26273" t="s">
        <v>24879</v>
      </c>
      <c r="C26273" s="1">
        <v>5.5010000000000003</v>
      </c>
      <c r="D26273" t="s">
        <v>59773</v>
      </c>
    </row>
    <row r="26274" spans="2:4" x14ac:dyDescent="0.25">
      <c r="B26274" t="s">
        <v>25444</v>
      </c>
      <c r="C26274" s="1">
        <v>5.5010000000000003</v>
      </c>
      <c r="D26274" t="s">
        <v>60338</v>
      </c>
    </row>
    <row r="26275" spans="2:4" x14ac:dyDescent="0.25">
      <c r="B26275" t="s">
        <v>26989</v>
      </c>
      <c r="C26275" s="1">
        <v>5.5010000000000003</v>
      </c>
      <c r="D26275" t="s">
        <v>61882</v>
      </c>
    </row>
    <row r="26276" spans="2:4" x14ac:dyDescent="0.25">
      <c r="B26276" t="s">
        <v>20866</v>
      </c>
      <c r="C26276" s="1">
        <v>5.5019999999999998</v>
      </c>
      <c r="D26276" t="s">
        <v>55762</v>
      </c>
    </row>
    <row r="26277" spans="2:4" x14ac:dyDescent="0.25">
      <c r="B26277" t="s">
        <v>24958</v>
      </c>
      <c r="C26277" s="1">
        <v>5.5019999999999998</v>
      </c>
      <c r="D26277" t="s">
        <v>59852</v>
      </c>
    </row>
    <row r="26278" spans="2:4" x14ac:dyDescent="0.25">
      <c r="B26278" t="s">
        <v>25119</v>
      </c>
      <c r="C26278" s="1">
        <v>5.5019999999999998</v>
      </c>
      <c r="D26278" t="s">
        <v>60013</v>
      </c>
    </row>
    <row r="26279" spans="2:4" x14ac:dyDescent="0.25">
      <c r="B26279" t="s">
        <v>25482</v>
      </c>
      <c r="C26279" s="1">
        <v>5.5019999999999998</v>
      </c>
      <c r="D26279" t="s">
        <v>60376</v>
      </c>
    </row>
    <row r="26280" spans="2:4" x14ac:dyDescent="0.25">
      <c r="B26280" t="s">
        <v>25733</v>
      </c>
      <c r="C26280" s="1">
        <v>5.5019999999999998</v>
      </c>
      <c r="D26280" t="s">
        <v>60627</v>
      </c>
    </row>
    <row r="26281" spans="2:4" x14ac:dyDescent="0.25">
      <c r="B26281" t="s">
        <v>21444</v>
      </c>
      <c r="C26281" s="1">
        <v>5.5039999999999996</v>
      </c>
      <c r="D26281" t="s">
        <v>56340</v>
      </c>
    </row>
    <row r="26282" spans="2:4" x14ac:dyDescent="0.25">
      <c r="B26282" t="s">
        <v>29967</v>
      </c>
      <c r="C26282" s="1">
        <v>5.5039999999999996</v>
      </c>
      <c r="D26282" t="s">
        <v>64860</v>
      </c>
    </row>
    <row r="26283" spans="2:4" x14ac:dyDescent="0.25">
      <c r="B26283" t="s">
        <v>21793</v>
      </c>
      <c r="C26283" s="1">
        <v>5.5049999999999999</v>
      </c>
      <c r="D26283" t="s">
        <v>56689</v>
      </c>
    </row>
    <row r="26284" spans="2:4" x14ac:dyDescent="0.25">
      <c r="B26284" t="s">
        <v>25105</v>
      </c>
      <c r="C26284" s="1">
        <v>5.5060000000000002</v>
      </c>
      <c r="D26284" t="s">
        <v>59999</v>
      </c>
    </row>
    <row r="26285" spans="2:4" x14ac:dyDescent="0.25">
      <c r="B26285" t="s">
        <v>26091</v>
      </c>
      <c r="C26285" s="1">
        <v>5.5060000000000002</v>
      </c>
      <c r="D26285" t="s">
        <v>60985</v>
      </c>
    </row>
    <row r="26286" spans="2:4" x14ac:dyDescent="0.25">
      <c r="B26286" t="s">
        <v>26357</v>
      </c>
      <c r="C26286" s="1">
        <v>5.5060000000000002</v>
      </c>
      <c r="D26286" t="s">
        <v>61250</v>
      </c>
    </row>
    <row r="26287" spans="2:4" x14ac:dyDescent="0.25">
      <c r="B26287" t="s">
        <v>22735</v>
      </c>
      <c r="C26287" s="1">
        <v>5.5069999999999997</v>
      </c>
      <c r="D26287" t="s">
        <v>57630</v>
      </c>
    </row>
    <row r="26288" spans="2:4" x14ac:dyDescent="0.25">
      <c r="B26288" t="s">
        <v>23022</v>
      </c>
      <c r="C26288" s="1">
        <v>5.5069999999999997</v>
      </c>
      <c r="D26288" t="s">
        <v>57917</v>
      </c>
    </row>
    <row r="26289" spans="2:4" x14ac:dyDescent="0.25">
      <c r="B26289" t="s">
        <v>23630</v>
      </c>
      <c r="C26289" s="1">
        <v>5.5069999999999997</v>
      </c>
      <c r="D26289" t="s">
        <v>58525</v>
      </c>
    </row>
    <row r="26290" spans="2:4" x14ac:dyDescent="0.25">
      <c r="B26290" t="s">
        <v>26000</v>
      </c>
      <c r="C26290" s="1">
        <v>5.5069999999999997</v>
      </c>
      <c r="D26290" t="s">
        <v>60894</v>
      </c>
    </row>
    <row r="26291" spans="2:4" x14ac:dyDescent="0.25">
      <c r="B26291" t="s">
        <v>23487</v>
      </c>
      <c r="C26291" s="1">
        <v>5.508</v>
      </c>
      <c r="D26291" t="s">
        <v>58382</v>
      </c>
    </row>
    <row r="26292" spans="2:4" x14ac:dyDescent="0.25">
      <c r="B26292" t="s">
        <v>24433</v>
      </c>
      <c r="C26292" s="1">
        <v>5.508</v>
      </c>
      <c r="D26292" t="s">
        <v>59327</v>
      </c>
    </row>
    <row r="26293" spans="2:4" x14ac:dyDescent="0.25">
      <c r="B26293" t="s">
        <v>24693</v>
      </c>
      <c r="C26293" s="1">
        <v>5.508</v>
      </c>
      <c r="D26293" t="s">
        <v>59587</v>
      </c>
    </row>
    <row r="26294" spans="2:4" x14ac:dyDescent="0.25">
      <c r="B26294" t="s">
        <v>20143</v>
      </c>
      <c r="C26294" s="1">
        <v>5.5090000000000003</v>
      </c>
      <c r="D26294" t="s">
        <v>55040</v>
      </c>
    </row>
    <row r="26295" spans="2:4" x14ac:dyDescent="0.25">
      <c r="B26295" t="s">
        <v>20447</v>
      </c>
      <c r="C26295" s="1">
        <v>5.5090000000000003</v>
      </c>
      <c r="D26295" t="s">
        <v>55343</v>
      </c>
    </row>
    <row r="26296" spans="2:4" x14ac:dyDescent="0.25">
      <c r="B26296" t="s">
        <v>23951</v>
      </c>
      <c r="C26296" s="1">
        <v>5.5090000000000003</v>
      </c>
      <c r="D26296" t="s">
        <v>58845</v>
      </c>
    </row>
    <row r="26297" spans="2:4" x14ac:dyDescent="0.25">
      <c r="B26297" t="s">
        <v>20023</v>
      </c>
      <c r="C26297" s="1">
        <v>5.5110000000000001</v>
      </c>
      <c r="D26297" t="s">
        <v>54920</v>
      </c>
    </row>
    <row r="26298" spans="2:4" x14ac:dyDescent="0.25">
      <c r="B26298" t="s">
        <v>18297</v>
      </c>
      <c r="C26298" s="1">
        <v>5.5119999999999996</v>
      </c>
      <c r="D26298" t="s">
        <v>53194</v>
      </c>
    </row>
    <row r="26299" spans="2:4" x14ac:dyDescent="0.25">
      <c r="B26299" t="s">
        <v>28192</v>
      </c>
      <c r="C26299" s="1">
        <v>5.5119999999999996</v>
      </c>
      <c r="D26299" t="s">
        <v>63085</v>
      </c>
    </row>
    <row r="26300" spans="2:4" x14ac:dyDescent="0.25">
      <c r="B26300" t="s">
        <v>32459</v>
      </c>
      <c r="C26300" s="1">
        <v>5.5129999999999999</v>
      </c>
      <c r="D26300" t="s">
        <v>67352</v>
      </c>
    </row>
    <row r="26301" spans="2:4" x14ac:dyDescent="0.25">
      <c r="B26301" t="s">
        <v>32914</v>
      </c>
      <c r="C26301" s="1">
        <v>5.5129999999999999</v>
      </c>
      <c r="D26301" t="s">
        <v>67807</v>
      </c>
    </row>
    <row r="26302" spans="2:4" x14ac:dyDescent="0.25">
      <c r="B26302" t="s">
        <v>19536</v>
      </c>
      <c r="C26302" s="1">
        <v>5.5140000000000002</v>
      </c>
      <c r="D26302" t="s">
        <v>54433</v>
      </c>
    </row>
    <row r="26303" spans="2:4" x14ac:dyDescent="0.25">
      <c r="B26303" t="s">
        <v>20925</v>
      </c>
      <c r="C26303" s="1">
        <v>5.5140000000000002</v>
      </c>
      <c r="D26303" t="s">
        <v>55821</v>
      </c>
    </row>
    <row r="26304" spans="2:4" x14ac:dyDescent="0.25">
      <c r="B26304" t="s">
        <v>22594</v>
      </c>
      <c r="C26304" s="1">
        <v>5.5140000000000002</v>
      </c>
      <c r="D26304" t="s">
        <v>57490</v>
      </c>
    </row>
    <row r="26305" spans="2:4" x14ac:dyDescent="0.25">
      <c r="B26305" t="s">
        <v>29843</v>
      </c>
      <c r="C26305" s="1">
        <v>5.5140000000000002</v>
      </c>
      <c r="D26305" t="s">
        <v>64736</v>
      </c>
    </row>
    <row r="26306" spans="2:4" x14ac:dyDescent="0.25">
      <c r="B26306" t="s">
        <v>31178</v>
      </c>
      <c r="C26306" s="1">
        <v>5.5140000000000002</v>
      </c>
      <c r="D26306" t="s">
        <v>66071</v>
      </c>
    </row>
    <row r="26307" spans="2:4" x14ac:dyDescent="0.25">
      <c r="B26307" t="s">
        <v>32760</v>
      </c>
      <c r="C26307" s="1">
        <v>5.5140000000000002</v>
      </c>
      <c r="D26307" t="s">
        <v>67653</v>
      </c>
    </row>
    <row r="26308" spans="2:4" x14ac:dyDescent="0.25">
      <c r="B26308" t="s">
        <v>20423</v>
      </c>
      <c r="C26308" s="1">
        <v>5.5149999999999997</v>
      </c>
      <c r="D26308" t="s">
        <v>55319</v>
      </c>
    </row>
    <row r="26309" spans="2:4" x14ac:dyDescent="0.25">
      <c r="B26309" t="s">
        <v>24987</v>
      </c>
      <c r="C26309" s="1">
        <v>5.5149999999999997</v>
      </c>
      <c r="D26309" t="s">
        <v>59881</v>
      </c>
    </row>
    <row r="26310" spans="2:4" x14ac:dyDescent="0.25">
      <c r="B26310" t="s">
        <v>32565</v>
      </c>
      <c r="C26310" s="1">
        <v>5.5149999999999997</v>
      </c>
      <c r="D26310" t="s">
        <v>67458</v>
      </c>
    </row>
    <row r="26311" spans="2:4" x14ac:dyDescent="0.25">
      <c r="B26311" t="s">
        <v>13944</v>
      </c>
      <c r="C26311" s="1">
        <v>5.516</v>
      </c>
      <c r="D26311" t="s">
        <v>48841</v>
      </c>
    </row>
    <row r="26312" spans="2:4" x14ac:dyDescent="0.25">
      <c r="B26312" t="s">
        <v>19064</v>
      </c>
      <c r="C26312" s="1">
        <v>5.516</v>
      </c>
      <c r="D26312" t="s">
        <v>53961</v>
      </c>
    </row>
    <row r="26313" spans="2:4" x14ac:dyDescent="0.25">
      <c r="B26313" t="s">
        <v>19540</v>
      </c>
      <c r="C26313" s="1">
        <v>5.516</v>
      </c>
      <c r="D26313" t="s">
        <v>54437</v>
      </c>
    </row>
    <row r="26314" spans="2:4" x14ac:dyDescent="0.25">
      <c r="B26314" t="s">
        <v>19910</v>
      </c>
      <c r="C26314" s="1">
        <v>5.516</v>
      </c>
      <c r="D26314" t="s">
        <v>54807</v>
      </c>
    </row>
    <row r="26315" spans="2:4" x14ac:dyDescent="0.25">
      <c r="B26315" t="s">
        <v>25417</v>
      </c>
      <c r="C26315" s="1">
        <v>5.516</v>
      </c>
      <c r="D26315" t="s">
        <v>60311</v>
      </c>
    </row>
    <row r="26316" spans="2:4" x14ac:dyDescent="0.25">
      <c r="B26316" t="s">
        <v>27526</v>
      </c>
      <c r="C26316" s="1">
        <v>5.516</v>
      </c>
      <c r="D26316" t="s">
        <v>62419</v>
      </c>
    </row>
    <row r="26317" spans="2:4" x14ac:dyDescent="0.25">
      <c r="B26317" t="s">
        <v>17190</v>
      </c>
      <c r="C26317" s="1">
        <v>5.5170000000000003</v>
      </c>
      <c r="D26317" t="s">
        <v>52087</v>
      </c>
    </row>
    <row r="26318" spans="2:4" x14ac:dyDescent="0.25">
      <c r="B26318" t="s">
        <v>17316</v>
      </c>
      <c r="C26318" s="1">
        <v>5.5170000000000003</v>
      </c>
      <c r="D26318" t="s">
        <v>52213</v>
      </c>
    </row>
    <row r="26319" spans="2:4" x14ac:dyDescent="0.25">
      <c r="B26319" t="s">
        <v>20340</v>
      </c>
      <c r="C26319" s="1">
        <v>5.5170000000000003</v>
      </c>
      <c r="D26319" t="s">
        <v>55236</v>
      </c>
    </row>
    <row r="26320" spans="2:4" x14ac:dyDescent="0.25">
      <c r="B26320" t="s">
        <v>21784</v>
      </c>
      <c r="C26320" s="1">
        <v>5.5170000000000003</v>
      </c>
      <c r="D26320" t="s">
        <v>56680</v>
      </c>
    </row>
    <row r="26321" spans="2:4" x14ac:dyDescent="0.25">
      <c r="B26321" t="s">
        <v>25911</v>
      </c>
      <c r="C26321" s="1">
        <v>5.5170000000000003</v>
      </c>
      <c r="D26321" t="s">
        <v>60805</v>
      </c>
    </row>
    <row r="26322" spans="2:4" x14ac:dyDescent="0.25">
      <c r="B26322" t="s">
        <v>23703</v>
      </c>
      <c r="C26322" s="1">
        <v>5.5190000000000001</v>
      </c>
      <c r="D26322" t="s">
        <v>58597</v>
      </c>
    </row>
    <row r="26323" spans="2:4" x14ac:dyDescent="0.25">
      <c r="B26323" t="s">
        <v>26672</v>
      </c>
      <c r="C26323" s="1">
        <v>5.5190000000000001</v>
      </c>
      <c r="D26323" t="s">
        <v>61565</v>
      </c>
    </row>
    <row r="26324" spans="2:4" x14ac:dyDescent="0.25">
      <c r="B26324" t="s">
        <v>26735</v>
      </c>
      <c r="C26324" s="1">
        <v>5.5190000000000001</v>
      </c>
      <c r="D26324" t="s">
        <v>61628</v>
      </c>
    </row>
    <row r="26325" spans="2:4" x14ac:dyDescent="0.25">
      <c r="B26325" t="s">
        <v>26743</v>
      </c>
      <c r="C26325" s="1">
        <v>5.5190000000000001</v>
      </c>
      <c r="D26325" t="s">
        <v>61636</v>
      </c>
    </row>
    <row r="26326" spans="2:4" x14ac:dyDescent="0.25">
      <c r="B26326" t="s">
        <v>26752</v>
      </c>
      <c r="C26326" s="1">
        <v>5.5190000000000001</v>
      </c>
      <c r="D26326" t="s">
        <v>61645</v>
      </c>
    </row>
    <row r="26327" spans="2:4" x14ac:dyDescent="0.25">
      <c r="B26327" t="s">
        <v>26927</v>
      </c>
      <c r="C26327" s="1">
        <v>5.5190000000000001</v>
      </c>
      <c r="D26327" t="s">
        <v>61820</v>
      </c>
    </row>
    <row r="26328" spans="2:4" x14ac:dyDescent="0.25">
      <c r="B26328" t="s">
        <v>22382</v>
      </c>
      <c r="C26328" s="1">
        <v>5.52</v>
      </c>
      <c r="D26328" t="s">
        <v>57278</v>
      </c>
    </row>
    <row r="26329" spans="2:4" x14ac:dyDescent="0.25">
      <c r="B26329" t="s">
        <v>22798</v>
      </c>
      <c r="C26329" s="1">
        <v>5.52</v>
      </c>
      <c r="D26329" t="s">
        <v>57693</v>
      </c>
    </row>
    <row r="26330" spans="2:4" x14ac:dyDescent="0.25">
      <c r="B26330" t="s">
        <v>24565</v>
      </c>
      <c r="C26330" s="1">
        <v>5.52</v>
      </c>
      <c r="D26330" t="s">
        <v>59459</v>
      </c>
    </row>
    <row r="26331" spans="2:4" x14ac:dyDescent="0.25">
      <c r="B26331" t="s">
        <v>22319</v>
      </c>
      <c r="C26331" s="1">
        <v>5.5209999999999999</v>
      </c>
      <c r="D26331" t="s">
        <v>57215</v>
      </c>
    </row>
    <row r="26332" spans="2:4" x14ac:dyDescent="0.25">
      <c r="B26332" t="s">
        <v>22989</v>
      </c>
      <c r="C26332" s="1">
        <v>5.5209999999999999</v>
      </c>
      <c r="D26332" t="s">
        <v>57884</v>
      </c>
    </row>
    <row r="26333" spans="2:4" x14ac:dyDescent="0.25">
      <c r="B26333" t="s">
        <v>23500</v>
      </c>
      <c r="C26333" s="1">
        <v>5.5209999999999999</v>
      </c>
      <c r="D26333" t="s">
        <v>58395</v>
      </c>
    </row>
    <row r="26334" spans="2:4" x14ac:dyDescent="0.25">
      <c r="B26334" t="s">
        <v>24068</v>
      </c>
      <c r="C26334" s="1">
        <v>5.5209999999999999</v>
      </c>
      <c r="D26334" t="s">
        <v>58962</v>
      </c>
    </row>
    <row r="26335" spans="2:4" x14ac:dyDescent="0.25">
      <c r="B26335" t="s">
        <v>24239</v>
      </c>
      <c r="C26335" s="1">
        <v>5.5209999999999999</v>
      </c>
      <c r="D26335" t="s">
        <v>59133</v>
      </c>
    </row>
    <row r="26336" spans="2:4" x14ac:dyDescent="0.25">
      <c r="B26336" t="s">
        <v>25078</v>
      </c>
      <c r="C26336" s="1">
        <v>5.5209999999999999</v>
      </c>
      <c r="D26336" t="s">
        <v>59972</v>
      </c>
    </row>
    <row r="26337" spans="2:4" x14ac:dyDescent="0.25">
      <c r="B26337" t="s">
        <v>25343</v>
      </c>
      <c r="C26337" s="1">
        <v>5.5209999999999999</v>
      </c>
      <c r="D26337" t="s">
        <v>60237</v>
      </c>
    </row>
    <row r="26338" spans="2:4" x14ac:dyDescent="0.25">
      <c r="B26338" t="s">
        <v>27068</v>
      </c>
      <c r="C26338" s="1">
        <v>5.5209999999999999</v>
      </c>
      <c r="D26338" t="s">
        <v>61961</v>
      </c>
    </row>
    <row r="26339" spans="2:4" x14ac:dyDescent="0.25">
      <c r="B26339" t="s">
        <v>22268</v>
      </c>
      <c r="C26339" s="1">
        <v>5.5220000000000002</v>
      </c>
      <c r="D26339" t="s">
        <v>57164</v>
      </c>
    </row>
    <row r="26340" spans="2:4" x14ac:dyDescent="0.25">
      <c r="B26340" t="s">
        <v>23801</v>
      </c>
      <c r="C26340" s="1">
        <v>5.5220000000000002</v>
      </c>
      <c r="D26340" t="s">
        <v>58695</v>
      </c>
    </row>
    <row r="26341" spans="2:4" x14ac:dyDescent="0.25">
      <c r="B26341" t="s">
        <v>26250</v>
      </c>
      <c r="C26341" s="1">
        <v>5.5220000000000002</v>
      </c>
      <c r="D26341" t="s">
        <v>61143</v>
      </c>
    </row>
    <row r="26342" spans="2:4" x14ac:dyDescent="0.25">
      <c r="B26342" t="s">
        <v>26481</v>
      </c>
      <c r="C26342" s="1">
        <v>5.5220000000000002</v>
      </c>
      <c r="D26342" t="s">
        <v>61374</v>
      </c>
    </row>
    <row r="26343" spans="2:4" x14ac:dyDescent="0.25">
      <c r="B26343" t="s">
        <v>30888</v>
      </c>
      <c r="C26343" s="1">
        <v>5.5220000000000002</v>
      </c>
      <c r="D26343" t="s">
        <v>65781</v>
      </c>
    </row>
    <row r="26344" spans="2:4" x14ac:dyDescent="0.25">
      <c r="B26344" t="s">
        <v>26027</v>
      </c>
      <c r="C26344" s="1">
        <v>5.5229999999999997</v>
      </c>
      <c r="D26344" t="s">
        <v>60921</v>
      </c>
    </row>
    <row r="26345" spans="2:4" x14ac:dyDescent="0.25">
      <c r="B26345" t="s">
        <v>28450</v>
      </c>
      <c r="C26345" s="1">
        <v>5.5229999999999997</v>
      </c>
      <c r="D26345" t="s">
        <v>63343</v>
      </c>
    </row>
    <row r="26346" spans="2:4" x14ac:dyDescent="0.25">
      <c r="B26346" t="s">
        <v>19938</v>
      </c>
      <c r="C26346" s="1">
        <v>5.5259999999999998</v>
      </c>
      <c r="D26346" t="s">
        <v>54835</v>
      </c>
    </row>
    <row r="26347" spans="2:4" x14ac:dyDescent="0.25">
      <c r="B26347" t="s">
        <v>23474</v>
      </c>
      <c r="C26347" s="1">
        <v>5.5259999999999998</v>
      </c>
      <c r="D26347" t="s">
        <v>58369</v>
      </c>
    </row>
    <row r="26348" spans="2:4" x14ac:dyDescent="0.25">
      <c r="B26348" t="s">
        <v>18359</v>
      </c>
      <c r="C26348" s="1">
        <v>5.5270000000000001</v>
      </c>
      <c r="D26348" t="s">
        <v>53256</v>
      </c>
    </row>
    <row r="26349" spans="2:4" x14ac:dyDescent="0.25">
      <c r="B26349" t="s">
        <v>19231</v>
      </c>
      <c r="C26349" s="1">
        <v>5.5270000000000001</v>
      </c>
      <c r="D26349" t="s">
        <v>54128</v>
      </c>
    </row>
    <row r="26350" spans="2:4" x14ac:dyDescent="0.25">
      <c r="B26350" t="s">
        <v>21607</v>
      </c>
      <c r="C26350" s="1">
        <v>5.5270000000000001</v>
      </c>
      <c r="D26350" t="s">
        <v>56503</v>
      </c>
    </row>
    <row r="26351" spans="2:4" x14ac:dyDescent="0.25">
      <c r="B26351" t="s">
        <v>21624</v>
      </c>
      <c r="C26351" s="1">
        <v>5.5270000000000001</v>
      </c>
      <c r="D26351" t="s">
        <v>56520</v>
      </c>
    </row>
    <row r="26352" spans="2:4" x14ac:dyDescent="0.25">
      <c r="B26352" t="s">
        <v>25152</v>
      </c>
      <c r="C26352" s="1">
        <v>5.5270000000000001</v>
      </c>
      <c r="D26352" t="s">
        <v>60046</v>
      </c>
    </row>
    <row r="26353" spans="2:4" x14ac:dyDescent="0.25">
      <c r="B26353" t="s">
        <v>21949</v>
      </c>
      <c r="C26353" s="1">
        <v>5.5279999999999996</v>
      </c>
      <c r="D26353" t="s">
        <v>56845</v>
      </c>
    </row>
    <row r="26354" spans="2:4" x14ac:dyDescent="0.25">
      <c r="B26354" t="s">
        <v>26476</v>
      </c>
      <c r="C26354" s="1">
        <v>5.5289999999999999</v>
      </c>
      <c r="D26354" t="s">
        <v>61369</v>
      </c>
    </row>
    <row r="26355" spans="2:4" x14ac:dyDescent="0.25">
      <c r="B26355" t="s">
        <v>25520</v>
      </c>
      <c r="C26355" s="1">
        <v>5.53</v>
      </c>
      <c r="D26355" t="s">
        <v>60414</v>
      </c>
    </row>
    <row r="26356" spans="2:4" x14ac:dyDescent="0.25">
      <c r="B26356" t="s">
        <v>25521</v>
      </c>
      <c r="C26356" s="1">
        <v>5.53</v>
      </c>
      <c r="D26356" t="s">
        <v>60415</v>
      </c>
    </row>
    <row r="26357" spans="2:4" x14ac:dyDescent="0.25">
      <c r="B26357" t="s">
        <v>25505</v>
      </c>
      <c r="C26357" s="1">
        <v>5.5309999999999997</v>
      </c>
      <c r="D26357" t="s">
        <v>60399</v>
      </c>
    </row>
    <row r="26358" spans="2:4" x14ac:dyDescent="0.25">
      <c r="B26358" t="s">
        <v>23559</v>
      </c>
      <c r="C26358" s="1">
        <v>5.5330000000000004</v>
      </c>
      <c r="D26358" t="s">
        <v>58454</v>
      </c>
    </row>
    <row r="26359" spans="2:4" x14ac:dyDescent="0.25">
      <c r="B26359" t="s">
        <v>23834</v>
      </c>
      <c r="C26359" s="1">
        <v>5.5330000000000004</v>
      </c>
      <c r="D26359" t="s">
        <v>58728</v>
      </c>
    </row>
    <row r="26360" spans="2:4" x14ac:dyDescent="0.25">
      <c r="B26360" t="s">
        <v>28241</v>
      </c>
      <c r="C26360" s="1">
        <v>5.5330000000000004</v>
      </c>
      <c r="D26360" t="s">
        <v>63134</v>
      </c>
    </row>
    <row r="26361" spans="2:4" x14ac:dyDescent="0.25">
      <c r="B26361" t="s">
        <v>29105</v>
      </c>
      <c r="C26361" s="1">
        <v>5.5330000000000004</v>
      </c>
      <c r="D26361" t="s">
        <v>63998</v>
      </c>
    </row>
    <row r="26362" spans="2:4" x14ac:dyDescent="0.25">
      <c r="B26362" t="s">
        <v>29876</v>
      </c>
      <c r="C26362" s="1">
        <v>5.5330000000000004</v>
      </c>
      <c r="D26362" t="s">
        <v>64769</v>
      </c>
    </row>
    <row r="26363" spans="2:4" x14ac:dyDescent="0.25">
      <c r="B26363" t="s">
        <v>23292</v>
      </c>
      <c r="C26363" s="1">
        <v>5.5339999999999998</v>
      </c>
      <c r="D26363" t="s">
        <v>58187</v>
      </c>
    </row>
    <row r="26364" spans="2:4" x14ac:dyDescent="0.25">
      <c r="B26364" t="s">
        <v>23304</v>
      </c>
      <c r="C26364" s="1">
        <v>5.5339999999999998</v>
      </c>
      <c r="D26364" t="s">
        <v>58199</v>
      </c>
    </row>
    <row r="26365" spans="2:4" x14ac:dyDescent="0.25">
      <c r="B26365" t="s">
        <v>24486</v>
      </c>
      <c r="C26365" s="1">
        <v>5.5339999999999998</v>
      </c>
      <c r="D26365" t="s">
        <v>59380</v>
      </c>
    </row>
    <row r="26366" spans="2:4" x14ac:dyDescent="0.25">
      <c r="B26366" t="s">
        <v>24553</v>
      </c>
      <c r="C26366" s="1">
        <v>5.5339999999999998</v>
      </c>
      <c r="D26366" t="s">
        <v>59447</v>
      </c>
    </row>
    <row r="26367" spans="2:4" x14ac:dyDescent="0.25">
      <c r="B26367" t="s">
        <v>27798</v>
      </c>
      <c r="C26367" s="1">
        <v>5.5350000000000001</v>
      </c>
      <c r="D26367" t="s">
        <v>62691</v>
      </c>
    </row>
    <row r="26368" spans="2:4" x14ac:dyDescent="0.25">
      <c r="B26368" t="s">
        <v>18267</v>
      </c>
      <c r="C26368" s="1">
        <v>5.5359999999999996</v>
      </c>
      <c r="D26368" t="s">
        <v>53164</v>
      </c>
    </row>
    <row r="26369" spans="2:4" x14ac:dyDescent="0.25">
      <c r="B26369" t="s">
        <v>26126</v>
      </c>
      <c r="C26369" s="1">
        <v>5.5369999999999999</v>
      </c>
      <c r="D26369" t="s">
        <v>61020</v>
      </c>
    </row>
    <row r="26370" spans="2:4" x14ac:dyDescent="0.25">
      <c r="B26370" t="s">
        <v>26790</v>
      </c>
      <c r="C26370" s="1">
        <v>5.5369999999999999</v>
      </c>
      <c r="D26370" t="s">
        <v>61683</v>
      </c>
    </row>
    <row r="26371" spans="2:4" x14ac:dyDescent="0.25">
      <c r="B26371" t="s">
        <v>19108</v>
      </c>
      <c r="C26371" s="1">
        <v>5.5380000000000003</v>
      </c>
      <c r="D26371" t="s">
        <v>54005</v>
      </c>
    </row>
    <row r="26372" spans="2:4" x14ac:dyDescent="0.25">
      <c r="B26372" t="s">
        <v>20449</v>
      </c>
      <c r="C26372" s="1">
        <v>5.5380000000000003</v>
      </c>
      <c r="D26372" t="s">
        <v>55345</v>
      </c>
    </row>
    <row r="26373" spans="2:4" x14ac:dyDescent="0.25">
      <c r="B26373" t="s">
        <v>21719</v>
      </c>
      <c r="C26373" s="1">
        <v>5.5380000000000003</v>
      </c>
      <c r="D26373" t="s">
        <v>56615</v>
      </c>
    </row>
    <row r="26374" spans="2:4" x14ac:dyDescent="0.25">
      <c r="B26374" t="s">
        <v>22687</v>
      </c>
      <c r="C26374" s="1">
        <v>5.5380000000000003</v>
      </c>
      <c r="D26374" t="s">
        <v>57583</v>
      </c>
    </row>
    <row r="26375" spans="2:4" x14ac:dyDescent="0.25">
      <c r="B26375" t="s">
        <v>26161</v>
      </c>
      <c r="C26375" s="1">
        <v>5.5380000000000003</v>
      </c>
      <c r="D26375" t="s">
        <v>61054</v>
      </c>
    </row>
    <row r="26376" spans="2:4" x14ac:dyDescent="0.25">
      <c r="B26376" t="s">
        <v>26708</v>
      </c>
      <c r="C26376" s="1">
        <v>5.5380000000000003</v>
      </c>
      <c r="D26376" t="s">
        <v>61601</v>
      </c>
    </row>
    <row r="26377" spans="2:4" x14ac:dyDescent="0.25">
      <c r="B26377" t="s">
        <v>20533</v>
      </c>
      <c r="C26377" s="1">
        <v>5.5389999999999997</v>
      </c>
      <c r="D26377" t="s">
        <v>55429</v>
      </c>
    </row>
    <row r="26378" spans="2:4" x14ac:dyDescent="0.25">
      <c r="B26378" t="s">
        <v>23123</v>
      </c>
      <c r="C26378" s="1">
        <v>5.5389999999999997</v>
      </c>
      <c r="D26378" t="s">
        <v>58018</v>
      </c>
    </row>
    <row r="26379" spans="2:4" x14ac:dyDescent="0.25">
      <c r="B26379" t="s">
        <v>26526</v>
      </c>
      <c r="C26379" s="1">
        <v>5.5389999999999997</v>
      </c>
      <c r="D26379" t="s">
        <v>61419</v>
      </c>
    </row>
    <row r="26380" spans="2:4" x14ac:dyDescent="0.25">
      <c r="B26380" t="s">
        <v>17714</v>
      </c>
      <c r="C26380" s="1">
        <v>5.54</v>
      </c>
      <c r="D26380" t="s">
        <v>52611</v>
      </c>
    </row>
    <row r="26381" spans="2:4" x14ac:dyDescent="0.25">
      <c r="B26381" t="s">
        <v>27251</v>
      </c>
      <c r="C26381" s="1">
        <v>5.5419999999999998</v>
      </c>
      <c r="D26381" t="s">
        <v>62144</v>
      </c>
    </row>
    <row r="26382" spans="2:4" x14ac:dyDescent="0.25">
      <c r="B26382" t="s">
        <v>28855</v>
      </c>
      <c r="C26382" s="1">
        <v>5.5419999999999998</v>
      </c>
      <c r="D26382" t="s">
        <v>63748</v>
      </c>
    </row>
    <row r="26383" spans="2:4" x14ac:dyDescent="0.25">
      <c r="B26383" t="s">
        <v>23039</v>
      </c>
      <c r="C26383" s="1">
        <v>5.5430000000000001</v>
      </c>
      <c r="D26383" t="s">
        <v>57934</v>
      </c>
    </row>
    <row r="26384" spans="2:4" x14ac:dyDescent="0.25">
      <c r="B26384" t="s">
        <v>25288</v>
      </c>
      <c r="C26384" s="1">
        <v>5.5439999999999996</v>
      </c>
      <c r="D26384" t="s">
        <v>60182</v>
      </c>
    </row>
    <row r="26385" spans="2:4" x14ac:dyDescent="0.25">
      <c r="B26385" t="s">
        <v>26116</v>
      </c>
      <c r="C26385" s="1">
        <v>5.5439999999999996</v>
      </c>
      <c r="D26385" t="s">
        <v>61010</v>
      </c>
    </row>
    <row r="26386" spans="2:4" x14ac:dyDescent="0.25">
      <c r="B26386" t="s">
        <v>25259</v>
      </c>
      <c r="C26386" s="1">
        <v>5.5449999999999999</v>
      </c>
      <c r="D26386" t="s">
        <v>60153</v>
      </c>
    </row>
    <row r="26387" spans="2:4" x14ac:dyDescent="0.25">
      <c r="B26387" t="s">
        <v>26105</v>
      </c>
      <c r="C26387" s="1">
        <v>5.5449999999999999</v>
      </c>
      <c r="D26387" t="s">
        <v>60999</v>
      </c>
    </row>
    <row r="26388" spans="2:4" x14ac:dyDescent="0.25">
      <c r="B26388" t="s">
        <v>21635</v>
      </c>
      <c r="C26388" s="1">
        <v>5.5460000000000003</v>
      </c>
      <c r="D26388" t="s">
        <v>56531</v>
      </c>
    </row>
    <row r="26389" spans="2:4" x14ac:dyDescent="0.25">
      <c r="B26389" t="s">
        <v>22648</v>
      </c>
      <c r="C26389" s="1">
        <v>5.5460000000000003</v>
      </c>
      <c r="D26389" t="s">
        <v>57544</v>
      </c>
    </row>
    <row r="26390" spans="2:4" x14ac:dyDescent="0.25">
      <c r="B26390" t="s">
        <v>23654</v>
      </c>
      <c r="C26390" s="1">
        <v>5.5460000000000003</v>
      </c>
      <c r="D26390" t="s">
        <v>58549</v>
      </c>
    </row>
    <row r="26391" spans="2:4" x14ac:dyDescent="0.25">
      <c r="B26391" t="s">
        <v>21059</v>
      </c>
      <c r="C26391" s="1">
        <v>5.5469999999999997</v>
      </c>
      <c r="D26391" t="s">
        <v>55955</v>
      </c>
    </row>
    <row r="26392" spans="2:4" x14ac:dyDescent="0.25">
      <c r="B26392" t="s">
        <v>18002</v>
      </c>
      <c r="C26392" s="1">
        <v>5.548</v>
      </c>
      <c r="D26392" t="s">
        <v>52899</v>
      </c>
    </row>
    <row r="26393" spans="2:4" x14ac:dyDescent="0.25">
      <c r="B26393" t="s">
        <v>18468</v>
      </c>
      <c r="C26393" s="1">
        <v>5.5490000000000004</v>
      </c>
      <c r="D26393" t="s">
        <v>53365</v>
      </c>
    </row>
    <row r="26394" spans="2:4" x14ac:dyDescent="0.25">
      <c r="B26394" t="s">
        <v>18766</v>
      </c>
      <c r="C26394" s="1">
        <v>5.5490000000000004</v>
      </c>
      <c r="D26394" t="s">
        <v>53663</v>
      </c>
    </row>
    <row r="26395" spans="2:4" x14ac:dyDescent="0.25">
      <c r="B26395" t="s">
        <v>20138</v>
      </c>
      <c r="C26395" s="1">
        <v>5.5490000000000004</v>
      </c>
      <c r="D26395" t="s">
        <v>55035</v>
      </c>
    </row>
    <row r="26396" spans="2:4" x14ac:dyDescent="0.25">
      <c r="B26396" t="s">
        <v>20179</v>
      </c>
      <c r="C26396" s="1">
        <v>5.5490000000000004</v>
      </c>
      <c r="D26396" t="s">
        <v>55076</v>
      </c>
    </row>
    <row r="26397" spans="2:4" x14ac:dyDescent="0.25">
      <c r="B26397" t="s">
        <v>20569</v>
      </c>
      <c r="C26397" s="1">
        <v>5.5490000000000004</v>
      </c>
      <c r="D26397" t="s">
        <v>55465</v>
      </c>
    </row>
    <row r="26398" spans="2:4" x14ac:dyDescent="0.25">
      <c r="B26398" t="s">
        <v>28951</v>
      </c>
      <c r="C26398" s="1">
        <v>5.55</v>
      </c>
      <c r="D26398" t="s">
        <v>63844</v>
      </c>
    </row>
    <row r="26399" spans="2:4" x14ac:dyDescent="0.25">
      <c r="B26399" t="s">
        <v>29604</v>
      </c>
      <c r="C26399" s="1">
        <v>5.5510000000000002</v>
      </c>
      <c r="D26399" t="s">
        <v>64497</v>
      </c>
    </row>
    <row r="26400" spans="2:4" x14ac:dyDescent="0.25">
      <c r="B26400" t="s">
        <v>27453</v>
      </c>
      <c r="C26400" s="1">
        <v>5.5529999999999999</v>
      </c>
      <c r="D26400" t="s">
        <v>62346</v>
      </c>
    </row>
    <row r="26401" spans="2:4" x14ac:dyDescent="0.25">
      <c r="B26401" t="s">
        <v>28864</v>
      </c>
      <c r="C26401" s="1">
        <v>5.5529999999999999</v>
      </c>
      <c r="D26401" t="s">
        <v>63757</v>
      </c>
    </row>
    <row r="26402" spans="2:4" x14ac:dyDescent="0.25">
      <c r="B26402" t="s">
        <v>31591</v>
      </c>
      <c r="C26402" s="1">
        <v>5.5529999999999999</v>
      </c>
      <c r="D26402" t="s">
        <v>66484</v>
      </c>
    </row>
    <row r="26403" spans="2:4" x14ac:dyDescent="0.25">
      <c r="B26403" t="s">
        <v>20052</v>
      </c>
      <c r="C26403" s="1">
        <v>5.5540000000000003</v>
      </c>
      <c r="D26403" t="s">
        <v>54949</v>
      </c>
    </row>
    <row r="26404" spans="2:4" x14ac:dyDescent="0.25">
      <c r="B26404" t="s">
        <v>26195</v>
      </c>
      <c r="C26404" s="1">
        <v>5.5540000000000003</v>
      </c>
      <c r="D26404" t="s">
        <v>61088</v>
      </c>
    </row>
    <row r="26405" spans="2:4" x14ac:dyDescent="0.25">
      <c r="B26405" t="s">
        <v>26886</v>
      </c>
      <c r="C26405" s="1">
        <v>5.5540000000000003</v>
      </c>
      <c r="D26405" t="s">
        <v>61779</v>
      </c>
    </row>
    <row r="26406" spans="2:4" x14ac:dyDescent="0.25">
      <c r="B26406" t="s">
        <v>30137</v>
      </c>
      <c r="C26406" s="1">
        <v>5.5540000000000003</v>
      </c>
      <c r="D26406" t="s">
        <v>65030</v>
      </c>
    </row>
    <row r="26407" spans="2:4" x14ac:dyDescent="0.25">
      <c r="B26407" t="s">
        <v>30595</v>
      </c>
      <c r="C26407" s="1">
        <v>5.5540000000000003</v>
      </c>
      <c r="D26407" t="s">
        <v>65488</v>
      </c>
    </row>
    <row r="26408" spans="2:4" x14ac:dyDescent="0.25">
      <c r="B26408" t="s">
        <v>31579</v>
      </c>
      <c r="C26408" s="1">
        <v>5.5540000000000003</v>
      </c>
      <c r="D26408" t="s">
        <v>66472</v>
      </c>
    </row>
    <row r="26409" spans="2:4" x14ac:dyDescent="0.25">
      <c r="B26409" t="s">
        <v>32167</v>
      </c>
      <c r="C26409" s="1">
        <v>5.5540000000000003</v>
      </c>
      <c r="D26409" t="s">
        <v>67060</v>
      </c>
    </row>
    <row r="26410" spans="2:4" x14ac:dyDescent="0.25">
      <c r="B26410" t="s">
        <v>25955</v>
      </c>
      <c r="C26410" s="1">
        <v>5.5549999999999997</v>
      </c>
      <c r="D26410" t="s">
        <v>60849</v>
      </c>
    </row>
    <row r="26411" spans="2:4" x14ac:dyDescent="0.25">
      <c r="B26411" t="s">
        <v>27661</v>
      </c>
      <c r="C26411" s="1">
        <v>5.5549999999999997</v>
      </c>
      <c r="D26411" t="s">
        <v>62554</v>
      </c>
    </row>
    <row r="26412" spans="2:4" x14ac:dyDescent="0.25">
      <c r="B26412" t="s">
        <v>28754</v>
      </c>
      <c r="C26412" s="1">
        <v>5.5549999999999997</v>
      </c>
      <c r="D26412" t="s">
        <v>63647</v>
      </c>
    </row>
    <row r="26413" spans="2:4" x14ac:dyDescent="0.25">
      <c r="B26413" t="s">
        <v>16479</v>
      </c>
      <c r="C26413" s="1">
        <v>5.556</v>
      </c>
      <c r="D26413" t="s">
        <v>51376</v>
      </c>
    </row>
    <row r="26414" spans="2:4" x14ac:dyDescent="0.25">
      <c r="B26414" t="s">
        <v>26808</v>
      </c>
      <c r="C26414" s="1">
        <v>5.556</v>
      </c>
      <c r="D26414" t="s">
        <v>61701</v>
      </c>
    </row>
    <row r="26415" spans="2:4" x14ac:dyDescent="0.25">
      <c r="B26415" t="s">
        <v>24852</v>
      </c>
      <c r="C26415" s="1">
        <v>5.5570000000000004</v>
      </c>
      <c r="D26415" t="s">
        <v>59746</v>
      </c>
    </row>
    <row r="26416" spans="2:4" x14ac:dyDescent="0.25">
      <c r="B26416" t="s">
        <v>32090</v>
      </c>
      <c r="C26416" s="1">
        <v>5.5570000000000004</v>
      </c>
      <c r="D26416" t="s">
        <v>66983</v>
      </c>
    </row>
    <row r="26417" spans="2:4" x14ac:dyDescent="0.25">
      <c r="B26417" t="s">
        <v>19034</v>
      </c>
      <c r="C26417" s="1">
        <v>5.5579999999999998</v>
      </c>
      <c r="D26417" t="s">
        <v>53931</v>
      </c>
    </row>
    <row r="26418" spans="2:4" x14ac:dyDescent="0.25">
      <c r="B26418" t="s">
        <v>19844</v>
      </c>
      <c r="C26418" s="1">
        <v>5.5579999999999998</v>
      </c>
      <c r="D26418" t="s">
        <v>54741</v>
      </c>
    </row>
    <row r="26419" spans="2:4" x14ac:dyDescent="0.25">
      <c r="B26419" t="s">
        <v>22665</v>
      </c>
      <c r="C26419" s="1">
        <v>5.5579999999999998</v>
      </c>
      <c r="D26419" t="s">
        <v>57561</v>
      </c>
    </row>
    <row r="26420" spans="2:4" x14ac:dyDescent="0.25">
      <c r="B26420" t="s">
        <v>24186</v>
      </c>
      <c r="C26420" s="1">
        <v>5.5579999999999998</v>
      </c>
      <c r="D26420" t="s">
        <v>59080</v>
      </c>
    </row>
    <row r="26421" spans="2:4" x14ac:dyDescent="0.25">
      <c r="B26421" t="s">
        <v>25463</v>
      </c>
      <c r="C26421" s="1">
        <v>5.5579999999999998</v>
      </c>
      <c r="D26421" t="s">
        <v>60357</v>
      </c>
    </row>
    <row r="26422" spans="2:4" x14ac:dyDescent="0.25">
      <c r="B26422" t="s">
        <v>25610</v>
      </c>
      <c r="C26422" s="1">
        <v>5.5579999999999998</v>
      </c>
      <c r="D26422" t="s">
        <v>60504</v>
      </c>
    </row>
    <row r="26423" spans="2:4" x14ac:dyDescent="0.25">
      <c r="B26423" t="s">
        <v>26620</v>
      </c>
      <c r="C26423" s="1">
        <v>5.5579999999999998</v>
      </c>
      <c r="D26423" t="s">
        <v>61513</v>
      </c>
    </row>
    <row r="26424" spans="2:4" x14ac:dyDescent="0.25">
      <c r="B26424" t="s">
        <v>23116</v>
      </c>
      <c r="C26424" s="1">
        <v>5.5590000000000002</v>
      </c>
      <c r="D26424" t="s">
        <v>58011</v>
      </c>
    </row>
    <row r="26425" spans="2:4" x14ac:dyDescent="0.25">
      <c r="B26425" t="s">
        <v>24924</v>
      </c>
      <c r="C26425" s="1">
        <v>5.5590000000000002</v>
      </c>
      <c r="D26425" t="s">
        <v>59818</v>
      </c>
    </row>
    <row r="26426" spans="2:4" x14ac:dyDescent="0.25">
      <c r="B26426" t="s">
        <v>25661</v>
      </c>
      <c r="C26426" s="1">
        <v>5.5590000000000002</v>
      </c>
      <c r="D26426" t="s">
        <v>60555</v>
      </c>
    </row>
    <row r="26427" spans="2:4" x14ac:dyDescent="0.25">
      <c r="B26427" t="s">
        <v>26322</v>
      </c>
      <c r="C26427" s="1">
        <v>5.5590000000000002</v>
      </c>
      <c r="D26427" t="s">
        <v>61215</v>
      </c>
    </row>
    <row r="26428" spans="2:4" x14ac:dyDescent="0.25">
      <c r="B26428" t="s">
        <v>19954</v>
      </c>
      <c r="C26428" s="1">
        <v>5.56</v>
      </c>
      <c r="D26428" t="s">
        <v>54851</v>
      </c>
    </row>
    <row r="26429" spans="2:4" x14ac:dyDescent="0.25">
      <c r="B26429" t="s">
        <v>18351</v>
      </c>
      <c r="C26429" s="1">
        <v>5.5609999999999999</v>
      </c>
      <c r="D26429" t="s">
        <v>53248</v>
      </c>
    </row>
    <row r="26430" spans="2:4" x14ac:dyDescent="0.25">
      <c r="B26430" t="s">
        <v>18552</v>
      </c>
      <c r="C26430" s="1">
        <v>5.5609999999999999</v>
      </c>
      <c r="D26430" t="s">
        <v>53449</v>
      </c>
    </row>
    <row r="26431" spans="2:4" x14ac:dyDescent="0.25">
      <c r="B26431" t="s">
        <v>20853</v>
      </c>
      <c r="C26431" s="1">
        <v>5.5609999999999999</v>
      </c>
      <c r="D26431" t="s">
        <v>55749</v>
      </c>
    </row>
    <row r="26432" spans="2:4" x14ac:dyDescent="0.25">
      <c r="B26432" t="s">
        <v>21205</v>
      </c>
      <c r="C26432" s="1">
        <v>5.5609999999999999</v>
      </c>
      <c r="D26432" t="s">
        <v>56101</v>
      </c>
    </row>
    <row r="26433" spans="2:4" x14ac:dyDescent="0.25">
      <c r="B26433" t="s">
        <v>24559</v>
      </c>
      <c r="C26433" s="1">
        <v>5.5629999999999997</v>
      </c>
      <c r="D26433" t="s">
        <v>59453</v>
      </c>
    </row>
    <row r="26434" spans="2:4" x14ac:dyDescent="0.25">
      <c r="B26434" t="s">
        <v>23925</v>
      </c>
      <c r="C26434" s="1">
        <v>5.5640000000000001</v>
      </c>
      <c r="D26434" t="s">
        <v>58819</v>
      </c>
    </row>
    <row r="26435" spans="2:4" x14ac:dyDescent="0.25">
      <c r="B26435" t="s">
        <v>19687</v>
      </c>
      <c r="C26435" s="1">
        <v>5.5650000000000004</v>
      </c>
      <c r="D26435" t="s">
        <v>54584</v>
      </c>
    </row>
    <row r="26436" spans="2:4" x14ac:dyDescent="0.25">
      <c r="B26436" t="s">
        <v>26199</v>
      </c>
      <c r="C26436" s="1">
        <v>5.5670000000000002</v>
      </c>
      <c r="D26436" t="s">
        <v>61092</v>
      </c>
    </row>
    <row r="26437" spans="2:4" x14ac:dyDescent="0.25">
      <c r="B26437" t="s">
        <v>31726</v>
      </c>
      <c r="C26437" s="1">
        <v>5.5670000000000002</v>
      </c>
      <c r="D26437" t="s">
        <v>66619</v>
      </c>
    </row>
    <row r="26438" spans="2:4" x14ac:dyDescent="0.25">
      <c r="B26438" t="s">
        <v>18459</v>
      </c>
      <c r="C26438" s="1">
        <v>5.569</v>
      </c>
      <c r="D26438" t="s">
        <v>53356</v>
      </c>
    </row>
    <row r="26439" spans="2:4" x14ac:dyDescent="0.25">
      <c r="B26439" t="s">
        <v>17097</v>
      </c>
      <c r="C26439" s="1">
        <v>5.57</v>
      </c>
      <c r="D26439" t="s">
        <v>51994</v>
      </c>
    </row>
    <row r="26440" spans="2:4" x14ac:dyDescent="0.25">
      <c r="B26440" t="s">
        <v>26095</v>
      </c>
      <c r="C26440" s="1">
        <v>5.57</v>
      </c>
      <c r="D26440" t="s">
        <v>60989</v>
      </c>
    </row>
    <row r="26441" spans="2:4" x14ac:dyDescent="0.25">
      <c r="B26441" t="s">
        <v>26238</v>
      </c>
      <c r="C26441" s="1">
        <v>5.57</v>
      </c>
      <c r="D26441" t="s">
        <v>61131</v>
      </c>
    </row>
    <row r="26442" spans="2:4" x14ac:dyDescent="0.25">
      <c r="B26442" t="s">
        <v>28956</v>
      </c>
      <c r="C26442" s="1">
        <v>5.57</v>
      </c>
      <c r="D26442" t="s">
        <v>63849</v>
      </c>
    </row>
    <row r="26443" spans="2:4" x14ac:dyDescent="0.25">
      <c r="B26443" t="s">
        <v>29845</v>
      </c>
      <c r="C26443" s="1">
        <v>5.57</v>
      </c>
      <c r="D26443" t="s">
        <v>64738</v>
      </c>
    </row>
    <row r="26444" spans="2:4" x14ac:dyDescent="0.25">
      <c r="B26444" t="s">
        <v>22152</v>
      </c>
      <c r="C26444" s="1">
        <v>5.5709999999999997</v>
      </c>
      <c r="D26444" t="s">
        <v>57048</v>
      </c>
    </row>
    <row r="26445" spans="2:4" x14ac:dyDescent="0.25">
      <c r="B26445" t="s">
        <v>22573</v>
      </c>
      <c r="C26445" s="1">
        <v>5.5709999999999997</v>
      </c>
      <c r="D26445" t="s">
        <v>57469</v>
      </c>
    </row>
    <row r="26446" spans="2:4" x14ac:dyDescent="0.25">
      <c r="B26446" t="s">
        <v>23963</v>
      </c>
      <c r="C26446" s="1">
        <v>5.5709999999999997</v>
      </c>
      <c r="D26446" t="s">
        <v>58857</v>
      </c>
    </row>
    <row r="26447" spans="2:4" x14ac:dyDescent="0.25">
      <c r="B26447" t="s">
        <v>20972</v>
      </c>
      <c r="C26447" s="1">
        <v>5.5720000000000001</v>
      </c>
      <c r="D26447" t="s">
        <v>55868</v>
      </c>
    </row>
    <row r="26448" spans="2:4" x14ac:dyDescent="0.25">
      <c r="B26448" t="s">
        <v>25139</v>
      </c>
      <c r="C26448" s="1">
        <v>5.5720000000000001</v>
      </c>
      <c r="D26448" t="s">
        <v>60033</v>
      </c>
    </row>
    <row r="26449" spans="2:4" x14ac:dyDescent="0.25">
      <c r="B26449" t="s">
        <v>25391</v>
      </c>
      <c r="C26449" s="1">
        <v>5.5720000000000001</v>
      </c>
      <c r="D26449" t="s">
        <v>60285</v>
      </c>
    </row>
    <row r="26450" spans="2:4" x14ac:dyDescent="0.25">
      <c r="B26450" t="s">
        <v>26929</v>
      </c>
      <c r="C26450" s="1">
        <v>5.5730000000000004</v>
      </c>
      <c r="D26450" t="s">
        <v>61822</v>
      </c>
    </row>
    <row r="26451" spans="2:4" x14ac:dyDescent="0.25">
      <c r="B26451" t="s">
        <v>29880</v>
      </c>
      <c r="C26451" s="1">
        <v>5.5730000000000004</v>
      </c>
      <c r="D26451" t="s">
        <v>64773</v>
      </c>
    </row>
    <row r="26452" spans="2:4" x14ac:dyDescent="0.25">
      <c r="B26452" t="s">
        <v>29586</v>
      </c>
      <c r="C26452" s="1">
        <v>5.5739999999999998</v>
      </c>
      <c r="D26452" t="s">
        <v>64479</v>
      </c>
    </row>
    <row r="26453" spans="2:4" x14ac:dyDescent="0.25">
      <c r="B26453" t="s">
        <v>31596</v>
      </c>
      <c r="C26453" s="1">
        <v>5.5739999999999998</v>
      </c>
      <c r="D26453" t="s">
        <v>66489</v>
      </c>
    </row>
    <row r="26454" spans="2:4" x14ac:dyDescent="0.25">
      <c r="B26454" t="s">
        <v>27882</v>
      </c>
      <c r="C26454" s="1">
        <v>5.5750000000000002</v>
      </c>
      <c r="D26454" t="s">
        <v>62775</v>
      </c>
    </row>
    <row r="26455" spans="2:4" x14ac:dyDescent="0.25">
      <c r="B26455" t="s">
        <v>31244</v>
      </c>
      <c r="C26455" s="1">
        <v>5.5750000000000002</v>
      </c>
      <c r="D26455" t="s">
        <v>66137</v>
      </c>
    </row>
    <row r="26456" spans="2:4" x14ac:dyDescent="0.25">
      <c r="B26456" t="s">
        <v>24215</v>
      </c>
      <c r="C26456" s="1">
        <v>5.5759999999999996</v>
      </c>
      <c r="D26456" t="s">
        <v>59109</v>
      </c>
    </row>
    <row r="26457" spans="2:4" x14ac:dyDescent="0.25">
      <c r="B26457" t="s">
        <v>27939</v>
      </c>
      <c r="C26457" s="1">
        <v>5.5759999999999996</v>
      </c>
      <c r="D26457" t="s">
        <v>62832</v>
      </c>
    </row>
    <row r="26458" spans="2:4" x14ac:dyDescent="0.25">
      <c r="B26458" t="s">
        <v>30995</v>
      </c>
      <c r="C26458" s="1">
        <v>5.5759999999999996</v>
      </c>
      <c r="D26458" t="s">
        <v>65888</v>
      </c>
    </row>
    <row r="26459" spans="2:4" x14ac:dyDescent="0.25">
      <c r="B26459" t="s">
        <v>25735</v>
      </c>
      <c r="C26459" s="1">
        <v>5.5780000000000003</v>
      </c>
      <c r="D26459" t="s">
        <v>60629</v>
      </c>
    </row>
    <row r="26460" spans="2:4" x14ac:dyDescent="0.25">
      <c r="B26460" t="s">
        <v>18843</v>
      </c>
      <c r="C26460" s="1">
        <v>5.58</v>
      </c>
      <c r="D26460" t="s">
        <v>53740</v>
      </c>
    </row>
    <row r="26461" spans="2:4" x14ac:dyDescent="0.25">
      <c r="B26461" t="s">
        <v>26698</v>
      </c>
      <c r="C26461" s="1">
        <v>5.58</v>
      </c>
      <c r="D26461" t="s">
        <v>61591</v>
      </c>
    </row>
    <row r="26462" spans="2:4" x14ac:dyDescent="0.25">
      <c r="B26462" t="s">
        <v>24538</v>
      </c>
      <c r="C26462" s="1">
        <v>5.5810000000000004</v>
      </c>
      <c r="D26462" t="s">
        <v>59432</v>
      </c>
    </row>
    <row r="26463" spans="2:4" x14ac:dyDescent="0.25">
      <c r="B26463" t="s">
        <v>21267</v>
      </c>
      <c r="C26463" s="1">
        <v>5.5819999999999999</v>
      </c>
      <c r="D26463" t="s">
        <v>56163</v>
      </c>
    </row>
    <row r="26464" spans="2:4" x14ac:dyDescent="0.25">
      <c r="B26464" t="s">
        <v>32764</v>
      </c>
      <c r="C26464" s="1">
        <v>5.5819999999999999</v>
      </c>
      <c r="D26464" t="s">
        <v>67657</v>
      </c>
    </row>
    <row r="26465" spans="2:4" x14ac:dyDescent="0.25">
      <c r="B26465" t="s">
        <v>33679</v>
      </c>
      <c r="C26465" s="1">
        <v>5.5819999999999999</v>
      </c>
      <c r="D26465" t="s">
        <v>68572</v>
      </c>
    </row>
    <row r="26466" spans="2:4" x14ac:dyDescent="0.25">
      <c r="B26466" t="s">
        <v>22550</v>
      </c>
      <c r="C26466" s="1">
        <v>5.5830000000000002</v>
      </c>
      <c r="D26466" t="s">
        <v>57446</v>
      </c>
    </row>
    <row r="26467" spans="2:4" x14ac:dyDescent="0.25">
      <c r="B26467" t="s">
        <v>24587</v>
      </c>
      <c r="C26467" s="1">
        <v>5.5830000000000002</v>
      </c>
      <c r="D26467" t="s">
        <v>59481</v>
      </c>
    </row>
    <row r="26468" spans="2:4" x14ac:dyDescent="0.25">
      <c r="B26468" t="s">
        <v>22684</v>
      </c>
      <c r="C26468" s="1">
        <v>5.5839999999999996</v>
      </c>
      <c r="D26468" t="s">
        <v>57580</v>
      </c>
    </row>
    <row r="26469" spans="2:4" x14ac:dyDescent="0.25">
      <c r="B26469" t="s">
        <v>22905</v>
      </c>
      <c r="C26469" s="1">
        <v>5.5839999999999996</v>
      </c>
      <c r="D26469" t="s">
        <v>57800</v>
      </c>
    </row>
    <row r="26470" spans="2:4" x14ac:dyDescent="0.25">
      <c r="B26470" t="s">
        <v>26054</v>
      </c>
      <c r="C26470" s="1">
        <v>5.585</v>
      </c>
      <c r="D26470" t="s">
        <v>60948</v>
      </c>
    </row>
    <row r="26471" spans="2:4" x14ac:dyDescent="0.25">
      <c r="B26471" t="s">
        <v>24720</v>
      </c>
      <c r="C26471" s="1">
        <v>5.5860000000000003</v>
      </c>
      <c r="D26471" t="s">
        <v>59614</v>
      </c>
    </row>
    <row r="26472" spans="2:4" x14ac:dyDescent="0.25">
      <c r="B26472" t="s">
        <v>25655</v>
      </c>
      <c r="C26472" s="1">
        <v>5.5860000000000003</v>
      </c>
      <c r="D26472" t="s">
        <v>60549</v>
      </c>
    </row>
    <row r="26473" spans="2:4" x14ac:dyDescent="0.25">
      <c r="B26473" t="s">
        <v>25985</v>
      </c>
      <c r="C26473" s="1">
        <v>5.5860000000000003</v>
      </c>
      <c r="D26473" t="s">
        <v>60879</v>
      </c>
    </row>
    <row r="26474" spans="2:4" x14ac:dyDescent="0.25">
      <c r="B26474" t="s">
        <v>21620</v>
      </c>
      <c r="C26474" s="1">
        <v>5.5869999999999997</v>
      </c>
      <c r="D26474" t="s">
        <v>56516</v>
      </c>
    </row>
    <row r="26475" spans="2:4" x14ac:dyDescent="0.25">
      <c r="B26475" t="s">
        <v>24842</v>
      </c>
      <c r="C26475" s="1">
        <v>5.5869999999999997</v>
      </c>
      <c r="D26475" t="s">
        <v>59736</v>
      </c>
    </row>
    <row r="26476" spans="2:4" x14ac:dyDescent="0.25">
      <c r="B26476" t="s">
        <v>25634</v>
      </c>
      <c r="C26476" s="1">
        <v>5.5869999999999997</v>
      </c>
      <c r="D26476" t="s">
        <v>60528</v>
      </c>
    </row>
    <row r="26477" spans="2:4" x14ac:dyDescent="0.25">
      <c r="B26477" t="s">
        <v>25715</v>
      </c>
      <c r="C26477" s="1">
        <v>5.5869999999999997</v>
      </c>
      <c r="D26477" t="s">
        <v>60609</v>
      </c>
    </row>
    <row r="26478" spans="2:4" x14ac:dyDescent="0.25">
      <c r="B26478" t="s">
        <v>21930</v>
      </c>
      <c r="C26478" s="1">
        <v>5.5880000000000001</v>
      </c>
      <c r="D26478" t="s">
        <v>56826</v>
      </c>
    </row>
    <row r="26479" spans="2:4" x14ac:dyDescent="0.25">
      <c r="B26479" t="s">
        <v>23666</v>
      </c>
      <c r="C26479" s="1">
        <v>5.5890000000000004</v>
      </c>
      <c r="D26479" t="s">
        <v>58561</v>
      </c>
    </row>
    <row r="26480" spans="2:4" x14ac:dyDescent="0.25">
      <c r="B26480" t="s">
        <v>19249</v>
      </c>
      <c r="C26480" s="1">
        <v>5.59</v>
      </c>
      <c r="D26480" t="s">
        <v>54146</v>
      </c>
    </row>
    <row r="26481" spans="2:4" x14ac:dyDescent="0.25">
      <c r="B26481" t="s">
        <v>30094</v>
      </c>
      <c r="C26481" s="1">
        <v>5.59</v>
      </c>
      <c r="D26481" t="s">
        <v>64987</v>
      </c>
    </row>
    <row r="26482" spans="2:4" x14ac:dyDescent="0.25">
      <c r="B26482" t="s">
        <v>21413</v>
      </c>
      <c r="C26482" s="1">
        <v>5.5910000000000002</v>
      </c>
      <c r="D26482" t="s">
        <v>56309</v>
      </c>
    </row>
    <row r="26483" spans="2:4" x14ac:dyDescent="0.25">
      <c r="B26483" t="s">
        <v>24042</v>
      </c>
      <c r="C26483" s="1">
        <v>5.5910000000000002</v>
      </c>
      <c r="D26483" t="s">
        <v>58936</v>
      </c>
    </row>
    <row r="26484" spans="2:4" x14ac:dyDescent="0.25">
      <c r="B26484" t="s">
        <v>26581</v>
      </c>
      <c r="C26484" s="1">
        <v>5.5910000000000002</v>
      </c>
      <c r="D26484" t="s">
        <v>61474</v>
      </c>
    </row>
    <row r="26485" spans="2:4" x14ac:dyDescent="0.25">
      <c r="B26485" t="s">
        <v>26978</v>
      </c>
      <c r="C26485" s="1">
        <v>5.5910000000000002</v>
      </c>
      <c r="D26485" t="s">
        <v>61871</v>
      </c>
    </row>
    <row r="26486" spans="2:4" x14ac:dyDescent="0.25">
      <c r="B26486" t="s">
        <v>28591</v>
      </c>
      <c r="C26486" s="1">
        <v>5.5919999999999996</v>
      </c>
      <c r="D26486" t="s">
        <v>63484</v>
      </c>
    </row>
    <row r="26487" spans="2:4" x14ac:dyDescent="0.25">
      <c r="B26487" t="s">
        <v>29290</v>
      </c>
      <c r="C26487" s="1">
        <v>5.5919999999999996</v>
      </c>
      <c r="D26487" t="s">
        <v>64183</v>
      </c>
    </row>
    <row r="26488" spans="2:4" x14ac:dyDescent="0.25">
      <c r="B26488" t="s">
        <v>30919</v>
      </c>
      <c r="C26488" s="1">
        <v>5.5919999999999996</v>
      </c>
      <c r="D26488" t="s">
        <v>65812</v>
      </c>
    </row>
    <row r="26489" spans="2:4" x14ac:dyDescent="0.25">
      <c r="B26489" t="s">
        <v>27516</v>
      </c>
      <c r="C26489" s="1">
        <v>5.593</v>
      </c>
      <c r="D26489" t="s">
        <v>62409</v>
      </c>
    </row>
    <row r="26490" spans="2:4" x14ac:dyDescent="0.25">
      <c r="B26490" t="s">
        <v>28141</v>
      </c>
      <c r="C26490" s="1">
        <v>5.593</v>
      </c>
      <c r="D26490" t="s">
        <v>63034</v>
      </c>
    </row>
    <row r="26491" spans="2:4" x14ac:dyDescent="0.25">
      <c r="B26491" t="s">
        <v>29137</v>
      </c>
      <c r="C26491" s="1">
        <v>5.593</v>
      </c>
      <c r="D26491" t="s">
        <v>64030</v>
      </c>
    </row>
    <row r="26492" spans="2:4" x14ac:dyDescent="0.25">
      <c r="B26492" t="s">
        <v>30008</v>
      </c>
      <c r="C26492" s="1">
        <v>5.593</v>
      </c>
      <c r="D26492" t="s">
        <v>64901</v>
      </c>
    </row>
    <row r="26493" spans="2:4" x14ac:dyDescent="0.25">
      <c r="B26493" t="s">
        <v>30472</v>
      </c>
      <c r="C26493" s="1">
        <v>5.593</v>
      </c>
      <c r="D26493" t="s">
        <v>65365</v>
      </c>
    </row>
    <row r="26494" spans="2:4" x14ac:dyDescent="0.25">
      <c r="B26494" t="s">
        <v>20117</v>
      </c>
      <c r="C26494" s="1">
        <v>5.5940000000000003</v>
      </c>
      <c r="D26494" t="s">
        <v>55014</v>
      </c>
    </row>
    <row r="26495" spans="2:4" x14ac:dyDescent="0.25">
      <c r="B26495" t="s">
        <v>18346</v>
      </c>
      <c r="C26495" s="1">
        <v>5.5949999999999998</v>
      </c>
      <c r="D26495" t="s">
        <v>53243</v>
      </c>
    </row>
    <row r="26496" spans="2:4" x14ac:dyDescent="0.25">
      <c r="B26496" t="s">
        <v>18885</v>
      </c>
      <c r="C26496" s="1">
        <v>5.5949999999999998</v>
      </c>
      <c r="D26496" t="s">
        <v>53782</v>
      </c>
    </row>
    <row r="26497" spans="2:4" x14ac:dyDescent="0.25">
      <c r="B26497" t="s">
        <v>21365</v>
      </c>
      <c r="C26497" s="1">
        <v>5.5949999999999998</v>
      </c>
      <c r="D26497" t="s">
        <v>56261</v>
      </c>
    </row>
    <row r="26498" spans="2:4" x14ac:dyDescent="0.25">
      <c r="B26498" t="s">
        <v>21746</v>
      </c>
      <c r="C26498" s="1">
        <v>5.5949999999999998</v>
      </c>
      <c r="D26498" t="s">
        <v>56642</v>
      </c>
    </row>
    <row r="26499" spans="2:4" x14ac:dyDescent="0.25">
      <c r="B26499" t="s">
        <v>28671</v>
      </c>
      <c r="C26499" s="1">
        <v>5.5949999999999998</v>
      </c>
      <c r="D26499" t="s">
        <v>63564</v>
      </c>
    </row>
    <row r="26500" spans="2:4" x14ac:dyDescent="0.25">
      <c r="B26500" t="s">
        <v>29806</v>
      </c>
      <c r="C26500" s="1">
        <v>5.5949999999999998</v>
      </c>
      <c r="D26500" t="s">
        <v>64699</v>
      </c>
    </row>
    <row r="26501" spans="2:4" x14ac:dyDescent="0.25">
      <c r="B26501" t="s">
        <v>23921</v>
      </c>
      <c r="C26501" s="1">
        <v>5.5960000000000001</v>
      </c>
      <c r="D26501" t="s">
        <v>58815</v>
      </c>
    </row>
    <row r="26502" spans="2:4" x14ac:dyDescent="0.25">
      <c r="B26502" t="s">
        <v>24331</v>
      </c>
      <c r="C26502" s="1">
        <v>5.5960000000000001</v>
      </c>
      <c r="D26502" t="s">
        <v>59225</v>
      </c>
    </row>
    <row r="26503" spans="2:4" x14ac:dyDescent="0.25">
      <c r="B26503" t="s">
        <v>27116</v>
      </c>
      <c r="C26503" s="1">
        <v>5.5970000000000004</v>
      </c>
      <c r="D26503" t="s">
        <v>62009</v>
      </c>
    </row>
    <row r="26504" spans="2:4" x14ac:dyDescent="0.25">
      <c r="B26504" t="s">
        <v>19584</v>
      </c>
      <c r="C26504" s="1">
        <v>5.5979999999999999</v>
      </c>
      <c r="D26504" t="s">
        <v>54481</v>
      </c>
    </row>
    <row r="26505" spans="2:4" x14ac:dyDescent="0.25">
      <c r="B26505" t="s">
        <v>19133</v>
      </c>
      <c r="C26505" s="1">
        <v>5.5990000000000002</v>
      </c>
      <c r="D26505" t="s">
        <v>54030</v>
      </c>
    </row>
    <row r="26506" spans="2:4" x14ac:dyDescent="0.25">
      <c r="B26506" t="s">
        <v>26589</v>
      </c>
      <c r="C26506" s="1">
        <v>5.5990000000000002</v>
      </c>
      <c r="D26506" t="s">
        <v>61482</v>
      </c>
    </row>
    <row r="26507" spans="2:4" x14ac:dyDescent="0.25">
      <c r="B26507" t="s">
        <v>24938</v>
      </c>
      <c r="C26507" s="1">
        <v>5.6</v>
      </c>
      <c r="D26507" t="s">
        <v>59832</v>
      </c>
    </row>
    <row r="26508" spans="2:4" x14ac:dyDescent="0.25">
      <c r="B26508" t="s">
        <v>25011</v>
      </c>
      <c r="C26508" s="1">
        <v>5.6</v>
      </c>
      <c r="D26508" t="s">
        <v>59905</v>
      </c>
    </row>
    <row r="26509" spans="2:4" x14ac:dyDescent="0.25">
      <c r="B26509" t="s">
        <v>25124</v>
      </c>
      <c r="C26509" s="1">
        <v>5.6</v>
      </c>
      <c r="D26509" t="s">
        <v>60018</v>
      </c>
    </row>
    <row r="26510" spans="2:4" x14ac:dyDescent="0.25">
      <c r="B26510" t="s">
        <v>24786</v>
      </c>
      <c r="C26510" s="1">
        <v>5.601</v>
      </c>
      <c r="D26510" t="s">
        <v>59680</v>
      </c>
    </row>
    <row r="26511" spans="2:4" x14ac:dyDescent="0.25">
      <c r="B26511" t="s">
        <v>24942</v>
      </c>
      <c r="C26511" s="1">
        <v>5.601</v>
      </c>
      <c r="D26511" t="s">
        <v>59836</v>
      </c>
    </row>
    <row r="26512" spans="2:4" x14ac:dyDescent="0.25">
      <c r="B26512" t="s">
        <v>25151</v>
      </c>
      <c r="C26512" s="1">
        <v>5.601</v>
      </c>
      <c r="D26512" t="s">
        <v>60045</v>
      </c>
    </row>
    <row r="26513" spans="2:4" x14ac:dyDescent="0.25">
      <c r="B26513" t="s">
        <v>25367</v>
      </c>
      <c r="C26513" s="1">
        <v>5.601</v>
      </c>
      <c r="D26513" t="s">
        <v>60261</v>
      </c>
    </row>
    <row r="26514" spans="2:4" x14ac:dyDescent="0.25">
      <c r="B26514" t="s">
        <v>26260</v>
      </c>
      <c r="C26514" s="1">
        <v>5.601</v>
      </c>
      <c r="D26514" t="s">
        <v>61153</v>
      </c>
    </row>
    <row r="26515" spans="2:4" x14ac:dyDescent="0.25">
      <c r="B26515" t="s">
        <v>21728</v>
      </c>
      <c r="C26515" s="1">
        <v>5.6029999999999998</v>
      </c>
      <c r="D26515" t="s">
        <v>56624</v>
      </c>
    </row>
    <row r="26516" spans="2:4" x14ac:dyDescent="0.25">
      <c r="B26516" t="s">
        <v>20334</v>
      </c>
      <c r="C26516" s="1">
        <v>5.6040000000000001</v>
      </c>
      <c r="D26516" t="s">
        <v>55230</v>
      </c>
    </row>
    <row r="26517" spans="2:4" x14ac:dyDescent="0.25">
      <c r="B26517" t="s">
        <v>32606</v>
      </c>
      <c r="C26517" s="1">
        <v>5.6040000000000001</v>
      </c>
      <c r="D26517" t="s">
        <v>67499</v>
      </c>
    </row>
    <row r="26518" spans="2:4" x14ac:dyDescent="0.25">
      <c r="B26518" t="s">
        <v>32942</v>
      </c>
      <c r="C26518" s="1">
        <v>5.6040000000000001</v>
      </c>
      <c r="D26518" t="s">
        <v>67835</v>
      </c>
    </row>
    <row r="26519" spans="2:4" x14ac:dyDescent="0.25">
      <c r="B26519" t="s">
        <v>33052</v>
      </c>
      <c r="C26519" s="1">
        <v>5.6040000000000001</v>
      </c>
      <c r="D26519" t="s">
        <v>67945</v>
      </c>
    </row>
    <row r="26520" spans="2:4" x14ac:dyDescent="0.25">
      <c r="B26520" t="s">
        <v>33350</v>
      </c>
      <c r="C26520" s="1">
        <v>5.6050000000000004</v>
      </c>
      <c r="D26520" t="s">
        <v>68243</v>
      </c>
    </row>
    <row r="26521" spans="2:4" x14ac:dyDescent="0.25">
      <c r="B26521" t="s">
        <v>18461</v>
      </c>
      <c r="C26521" s="1">
        <v>5.6059999999999999</v>
      </c>
      <c r="D26521" t="s">
        <v>53358</v>
      </c>
    </row>
    <row r="26522" spans="2:4" x14ac:dyDescent="0.25">
      <c r="B26522" t="s">
        <v>18506</v>
      </c>
      <c r="C26522" s="1">
        <v>5.6059999999999999</v>
      </c>
      <c r="D26522" t="s">
        <v>53403</v>
      </c>
    </row>
    <row r="26523" spans="2:4" x14ac:dyDescent="0.25">
      <c r="B26523" t="s">
        <v>18844</v>
      </c>
      <c r="C26523" s="1">
        <v>5.6059999999999999</v>
      </c>
      <c r="D26523" t="s">
        <v>53741</v>
      </c>
    </row>
    <row r="26524" spans="2:4" x14ac:dyDescent="0.25">
      <c r="B26524" t="s">
        <v>19454</v>
      </c>
      <c r="C26524" s="1">
        <v>5.6059999999999999</v>
      </c>
      <c r="D26524" t="s">
        <v>54351</v>
      </c>
    </row>
    <row r="26525" spans="2:4" x14ac:dyDescent="0.25">
      <c r="B26525" t="s">
        <v>19725</v>
      </c>
      <c r="C26525" s="1">
        <v>5.6059999999999999</v>
      </c>
      <c r="D26525" t="s">
        <v>54622</v>
      </c>
    </row>
    <row r="26526" spans="2:4" x14ac:dyDescent="0.25">
      <c r="B26526" t="s">
        <v>20301</v>
      </c>
      <c r="C26526" s="1">
        <v>5.6059999999999999</v>
      </c>
      <c r="D26526" t="s">
        <v>55197</v>
      </c>
    </row>
    <row r="26527" spans="2:4" x14ac:dyDescent="0.25">
      <c r="B26527" t="s">
        <v>21049</v>
      </c>
      <c r="C26527" s="1">
        <v>5.6059999999999999</v>
      </c>
      <c r="D26527" t="s">
        <v>55945</v>
      </c>
    </row>
    <row r="26528" spans="2:4" x14ac:dyDescent="0.25">
      <c r="B26528" t="s">
        <v>21826</v>
      </c>
      <c r="C26528" s="1">
        <v>5.6059999999999999</v>
      </c>
      <c r="D26528" t="s">
        <v>56722</v>
      </c>
    </row>
    <row r="26529" spans="2:4" x14ac:dyDescent="0.25">
      <c r="B26529" t="s">
        <v>25663</v>
      </c>
      <c r="C26529" s="1">
        <v>5.6070000000000002</v>
      </c>
      <c r="D26529" t="s">
        <v>60557</v>
      </c>
    </row>
    <row r="26530" spans="2:4" x14ac:dyDescent="0.25">
      <c r="B26530" t="s">
        <v>26181</v>
      </c>
      <c r="C26530" s="1">
        <v>5.6070000000000002</v>
      </c>
      <c r="D26530" t="s">
        <v>61074</v>
      </c>
    </row>
    <row r="26531" spans="2:4" x14ac:dyDescent="0.25">
      <c r="B26531" t="s">
        <v>23146</v>
      </c>
      <c r="C26531" s="1">
        <v>5.6079999999999997</v>
      </c>
      <c r="D26531" t="s">
        <v>58041</v>
      </c>
    </row>
    <row r="26532" spans="2:4" x14ac:dyDescent="0.25">
      <c r="B26532" t="s">
        <v>24272</v>
      </c>
      <c r="C26532" s="1">
        <v>5.6079999999999997</v>
      </c>
      <c r="D26532" t="s">
        <v>59166</v>
      </c>
    </row>
    <row r="26533" spans="2:4" x14ac:dyDescent="0.25">
      <c r="B26533" t="s">
        <v>26953</v>
      </c>
      <c r="C26533" s="1">
        <v>5.609</v>
      </c>
      <c r="D26533" t="s">
        <v>61846</v>
      </c>
    </row>
    <row r="26534" spans="2:4" x14ac:dyDescent="0.25">
      <c r="B26534" t="s">
        <v>27075</v>
      </c>
      <c r="C26534" s="1">
        <v>5.609</v>
      </c>
      <c r="D26534" t="s">
        <v>61968</v>
      </c>
    </row>
    <row r="26535" spans="2:4" x14ac:dyDescent="0.25">
      <c r="B26535" t="s">
        <v>27220</v>
      </c>
      <c r="C26535" s="1">
        <v>5.609</v>
      </c>
      <c r="D26535" t="s">
        <v>62113</v>
      </c>
    </row>
    <row r="26536" spans="2:4" x14ac:dyDescent="0.25">
      <c r="B26536" t="s">
        <v>33660</v>
      </c>
      <c r="C26536" s="1">
        <v>5.609</v>
      </c>
      <c r="D26536" t="s">
        <v>68553</v>
      </c>
    </row>
    <row r="26537" spans="2:4" x14ac:dyDescent="0.25">
      <c r="B26537" t="s">
        <v>33677</v>
      </c>
      <c r="C26537" s="1">
        <v>5.609</v>
      </c>
      <c r="D26537" t="s">
        <v>68570</v>
      </c>
    </row>
    <row r="26538" spans="2:4" x14ac:dyDescent="0.25">
      <c r="B26538" t="s">
        <v>21808</v>
      </c>
      <c r="C26538" s="1">
        <v>5.61</v>
      </c>
      <c r="D26538" t="s">
        <v>56704</v>
      </c>
    </row>
    <row r="26539" spans="2:4" x14ac:dyDescent="0.25">
      <c r="B26539" t="s">
        <v>22273</v>
      </c>
      <c r="C26539" s="1">
        <v>5.61</v>
      </c>
      <c r="D26539" t="s">
        <v>57169</v>
      </c>
    </row>
    <row r="26540" spans="2:4" x14ac:dyDescent="0.25">
      <c r="B26540" t="s">
        <v>29076</v>
      </c>
      <c r="C26540" s="1">
        <v>5.6109999999999998</v>
      </c>
      <c r="D26540" t="s">
        <v>63969</v>
      </c>
    </row>
    <row r="26541" spans="2:4" x14ac:dyDescent="0.25">
      <c r="B26541" t="s">
        <v>24982</v>
      </c>
      <c r="C26541" s="1">
        <v>5.6120000000000001</v>
      </c>
      <c r="D26541" t="s">
        <v>59876</v>
      </c>
    </row>
    <row r="26542" spans="2:4" x14ac:dyDescent="0.25">
      <c r="B26542" t="s">
        <v>27563</v>
      </c>
      <c r="C26542" s="1">
        <v>5.6120000000000001</v>
      </c>
      <c r="D26542" t="s">
        <v>62456</v>
      </c>
    </row>
    <row r="26543" spans="2:4" x14ac:dyDescent="0.25">
      <c r="B26543" t="s">
        <v>28547</v>
      </c>
      <c r="C26543" s="1">
        <v>5.6120000000000001</v>
      </c>
      <c r="D26543" t="s">
        <v>63440</v>
      </c>
    </row>
    <row r="26544" spans="2:4" x14ac:dyDescent="0.25">
      <c r="B26544" t="s">
        <v>29825</v>
      </c>
      <c r="C26544" s="1">
        <v>5.6120000000000001</v>
      </c>
      <c r="D26544" t="s">
        <v>64718</v>
      </c>
    </row>
    <row r="26545" spans="2:4" x14ac:dyDescent="0.25">
      <c r="B26545" t="s">
        <v>31960</v>
      </c>
      <c r="C26545" s="1">
        <v>5.6120000000000001</v>
      </c>
      <c r="D26545" t="s">
        <v>66853</v>
      </c>
    </row>
    <row r="26546" spans="2:4" x14ac:dyDescent="0.25">
      <c r="B26546" t="s">
        <v>32860</v>
      </c>
      <c r="C26546" s="1">
        <v>5.6120000000000001</v>
      </c>
      <c r="D26546" t="s">
        <v>67753</v>
      </c>
    </row>
    <row r="26547" spans="2:4" x14ac:dyDescent="0.25">
      <c r="B26547" t="s">
        <v>22335</v>
      </c>
      <c r="C26547" s="1">
        <v>5.6130000000000004</v>
      </c>
      <c r="D26547" t="s">
        <v>57231</v>
      </c>
    </row>
    <row r="26548" spans="2:4" x14ac:dyDescent="0.25">
      <c r="B26548" t="s">
        <v>27674</v>
      </c>
      <c r="C26548" s="1">
        <v>5.6130000000000004</v>
      </c>
      <c r="D26548" t="s">
        <v>62567</v>
      </c>
    </row>
    <row r="26549" spans="2:4" x14ac:dyDescent="0.25">
      <c r="B26549" t="s">
        <v>29838</v>
      </c>
      <c r="C26549" s="1">
        <v>5.6130000000000004</v>
      </c>
      <c r="D26549" t="s">
        <v>64731</v>
      </c>
    </row>
    <row r="26550" spans="2:4" x14ac:dyDescent="0.25">
      <c r="B26550" t="s">
        <v>29954</v>
      </c>
      <c r="C26550" s="1">
        <v>5.6130000000000004</v>
      </c>
      <c r="D26550" t="s">
        <v>64847</v>
      </c>
    </row>
    <row r="26551" spans="2:4" x14ac:dyDescent="0.25">
      <c r="B26551" t="s">
        <v>30275</v>
      </c>
      <c r="C26551" s="1">
        <v>5.6130000000000004</v>
      </c>
      <c r="D26551" t="s">
        <v>65168</v>
      </c>
    </row>
    <row r="26552" spans="2:4" x14ac:dyDescent="0.25">
      <c r="B26552" t="s">
        <v>30297</v>
      </c>
      <c r="C26552" s="1">
        <v>5.6130000000000004</v>
      </c>
      <c r="D26552" t="s">
        <v>65190</v>
      </c>
    </row>
    <row r="26553" spans="2:4" x14ac:dyDescent="0.25">
      <c r="B26553" t="s">
        <v>16250</v>
      </c>
      <c r="C26553" s="1">
        <v>5.6139999999999999</v>
      </c>
      <c r="D26553" t="s">
        <v>51147</v>
      </c>
    </row>
    <row r="26554" spans="2:4" x14ac:dyDescent="0.25">
      <c r="B26554" t="s">
        <v>24741</v>
      </c>
      <c r="C26554" s="1">
        <v>5.6139999999999999</v>
      </c>
      <c r="D26554" t="s">
        <v>59635</v>
      </c>
    </row>
    <row r="26555" spans="2:4" x14ac:dyDescent="0.25">
      <c r="B26555" t="s">
        <v>25855</v>
      </c>
      <c r="C26555" s="1">
        <v>5.6139999999999999</v>
      </c>
      <c r="D26555" t="s">
        <v>60749</v>
      </c>
    </row>
    <row r="26556" spans="2:4" x14ac:dyDescent="0.25">
      <c r="B26556" t="s">
        <v>26026</v>
      </c>
      <c r="C26556" s="1">
        <v>5.6139999999999999</v>
      </c>
      <c r="D26556" t="s">
        <v>60920</v>
      </c>
    </row>
    <row r="26557" spans="2:4" x14ac:dyDescent="0.25">
      <c r="B26557" t="s">
        <v>28508</v>
      </c>
      <c r="C26557" s="1">
        <v>5.6139999999999999</v>
      </c>
      <c r="D26557" t="s">
        <v>63401</v>
      </c>
    </row>
    <row r="26558" spans="2:4" x14ac:dyDescent="0.25">
      <c r="B26558" t="s">
        <v>30874</v>
      </c>
      <c r="C26558" s="1">
        <v>5.6139999999999999</v>
      </c>
      <c r="D26558" t="s">
        <v>65767</v>
      </c>
    </row>
    <row r="26559" spans="2:4" x14ac:dyDescent="0.25">
      <c r="B26559" t="s">
        <v>31569</v>
      </c>
      <c r="C26559" s="1">
        <v>5.6139999999999999</v>
      </c>
      <c r="D26559" t="s">
        <v>66462</v>
      </c>
    </row>
    <row r="26560" spans="2:4" x14ac:dyDescent="0.25">
      <c r="B26560" t="s">
        <v>17216</v>
      </c>
      <c r="C26560" s="1">
        <v>5.6150000000000002</v>
      </c>
      <c r="D26560" t="s">
        <v>52113</v>
      </c>
    </row>
    <row r="26561" spans="2:4" x14ac:dyDescent="0.25">
      <c r="B26561" t="s">
        <v>16441</v>
      </c>
      <c r="C26561" s="1">
        <v>5.6159999999999997</v>
      </c>
      <c r="D26561" t="s">
        <v>51338</v>
      </c>
    </row>
    <row r="26562" spans="2:4" x14ac:dyDescent="0.25">
      <c r="B26562" t="s">
        <v>21880</v>
      </c>
      <c r="C26562" s="1">
        <v>5.6159999999999997</v>
      </c>
      <c r="D26562" t="s">
        <v>56776</v>
      </c>
    </row>
    <row r="26563" spans="2:4" x14ac:dyDescent="0.25">
      <c r="B26563" t="s">
        <v>27471</v>
      </c>
      <c r="C26563" s="1">
        <v>5.6159999999999997</v>
      </c>
      <c r="D26563" t="s">
        <v>62364</v>
      </c>
    </row>
    <row r="26564" spans="2:4" x14ac:dyDescent="0.25">
      <c r="B26564" t="s">
        <v>28081</v>
      </c>
      <c r="C26564" s="1">
        <v>5.6159999999999997</v>
      </c>
      <c r="D26564" t="s">
        <v>62974</v>
      </c>
    </row>
    <row r="26565" spans="2:4" x14ac:dyDescent="0.25">
      <c r="B26565" t="s">
        <v>29452</v>
      </c>
      <c r="C26565" s="1">
        <v>5.6159999999999997</v>
      </c>
      <c r="D26565" t="s">
        <v>64345</v>
      </c>
    </row>
    <row r="26566" spans="2:4" x14ac:dyDescent="0.25">
      <c r="B26566" t="s">
        <v>26038</v>
      </c>
      <c r="C26566" s="1">
        <v>5.617</v>
      </c>
      <c r="D26566" t="s">
        <v>60932</v>
      </c>
    </row>
    <row r="26567" spans="2:4" x14ac:dyDescent="0.25">
      <c r="B26567" t="s">
        <v>26604</v>
      </c>
      <c r="C26567" s="1">
        <v>5.6180000000000003</v>
      </c>
      <c r="D26567" t="s">
        <v>61497</v>
      </c>
    </row>
    <row r="26568" spans="2:4" x14ac:dyDescent="0.25">
      <c r="B26568" t="s">
        <v>25469</v>
      </c>
      <c r="C26568" s="1">
        <v>5.62</v>
      </c>
      <c r="D26568" t="s">
        <v>60363</v>
      </c>
    </row>
    <row r="26569" spans="2:4" x14ac:dyDescent="0.25">
      <c r="B26569" t="s">
        <v>19140</v>
      </c>
      <c r="C26569" s="1">
        <v>5.6219999999999999</v>
      </c>
      <c r="D26569" t="s">
        <v>54037</v>
      </c>
    </row>
    <row r="26570" spans="2:4" x14ac:dyDescent="0.25">
      <c r="B26570" t="s">
        <v>32157</v>
      </c>
      <c r="C26570" s="1">
        <v>5.625</v>
      </c>
      <c r="D26570" t="s">
        <v>67050</v>
      </c>
    </row>
    <row r="26571" spans="2:4" x14ac:dyDescent="0.25">
      <c r="B26571" t="s">
        <v>25672</v>
      </c>
      <c r="C26571" s="1">
        <v>5.6260000000000003</v>
      </c>
      <c r="D26571" t="s">
        <v>60566</v>
      </c>
    </row>
    <row r="26572" spans="2:4" x14ac:dyDescent="0.25">
      <c r="B26572" t="s">
        <v>32082</v>
      </c>
      <c r="C26572" s="1">
        <v>5.6260000000000003</v>
      </c>
      <c r="D26572" t="s">
        <v>66975</v>
      </c>
    </row>
    <row r="26573" spans="2:4" x14ac:dyDescent="0.25">
      <c r="B26573" t="s">
        <v>23573</v>
      </c>
      <c r="C26573" s="1">
        <v>5.6269999999999998</v>
      </c>
      <c r="D26573" t="s">
        <v>58468</v>
      </c>
    </row>
    <row r="26574" spans="2:4" x14ac:dyDescent="0.25">
      <c r="B26574" t="s">
        <v>25019</v>
      </c>
      <c r="C26574" s="1">
        <v>5.6280000000000001</v>
      </c>
      <c r="D26574" t="s">
        <v>59913</v>
      </c>
    </row>
    <row r="26575" spans="2:4" x14ac:dyDescent="0.25">
      <c r="B26575" t="s">
        <v>28162</v>
      </c>
      <c r="C26575" s="1">
        <v>5.6289999999999996</v>
      </c>
      <c r="D26575" t="s">
        <v>63055</v>
      </c>
    </row>
    <row r="26576" spans="2:4" x14ac:dyDescent="0.25">
      <c r="B26576" t="s">
        <v>30940</v>
      </c>
      <c r="C26576" s="1">
        <v>5.6289999999999996</v>
      </c>
      <c r="D26576" t="s">
        <v>65833</v>
      </c>
    </row>
    <row r="26577" spans="2:4" x14ac:dyDescent="0.25">
      <c r="B26577" t="s">
        <v>25070</v>
      </c>
      <c r="C26577" s="1">
        <v>5.63</v>
      </c>
      <c r="D26577" t="s">
        <v>59964</v>
      </c>
    </row>
    <row r="26578" spans="2:4" x14ac:dyDescent="0.25">
      <c r="B26578" t="s">
        <v>29733</v>
      </c>
      <c r="C26578" s="1">
        <v>5.6319999999999997</v>
      </c>
      <c r="D26578" t="s">
        <v>64626</v>
      </c>
    </row>
    <row r="26579" spans="2:4" x14ac:dyDescent="0.25">
      <c r="B26579" t="s">
        <v>25843</v>
      </c>
      <c r="C26579" s="1">
        <v>5.633</v>
      </c>
      <c r="D26579" t="s">
        <v>60737</v>
      </c>
    </row>
    <row r="26580" spans="2:4" x14ac:dyDescent="0.25">
      <c r="B26580" t="s">
        <v>25993</v>
      </c>
      <c r="C26580" s="1">
        <v>5.633</v>
      </c>
      <c r="D26580" t="s">
        <v>60887</v>
      </c>
    </row>
    <row r="26581" spans="2:4" x14ac:dyDescent="0.25">
      <c r="B26581" t="s">
        <v>27535</v>
      </c>
      <c r="C26581" s="1">
        <v>5.633</v>
      </c>
      <c r="D26581" t="s">
        <v>62428</v>
      </c>
    </row>
    <row r="26582" spans="2:4" x14ac:dyDescent="0.25">
      <c r="B26582" t="s">
        <v>29662</v>
      </c>
      <c r="C26582" s="1">
        <v>5.633</v>
      </c>
      <c r="D26582" t="s">
        <v>64555</v>
      </c>
    </row>
    <row r="26583" spans="2:4" x14ac:dyDescent="0.25">
      <c r="B26583" t="s">
        <v>30288</v>
      </c>
      <c r="C26583" s="1">
        <v>5.633</v>
      </c>
      <c r="D26583" t="s">
        <v>65181</v>
      </c>
    </row>
    <row r="26584" spans="2:4" x14ac:dyDescent="0.25">
      <c r="B26584" t="s">
        <v>30445</v>
      </c>
      <c r="C26584" s="1">
        <v>5.633</v>
      </c>
      <c r="D26584" t="s">
        <v>65338</v>
      </c>
    </row>
    <row r="26585" spans="2:4" x14ac:dyDescent="0.25">
      <c r="B26585" t="s">
        <v>30614</v>
      </c>
      <c r="C26585" s="1">
        <v>5.633</v>
      </c>
      <c r="D26585" t="s">
        <v>65507</v>
      </c>
    </row>
    <row r="26586" spans="2:4" x14ac:dyDescent="0.25">
      <c r="B26586" t="s">
        <v>31584</v>
      </c>
      <c r="C26586" s="1">
        <v>5.633</v>
      </c>
      <c r="D26586" t="s">
        <v>66477</v>
      </c>
    </row>
    <row r="26587" spans="2:4" x14ac:dyDescent="0.25">
      <c r="B26587" t="s">
        <v>33715</v>
      </c>
      <c r="C26587" s="1">
        <v>5.633</v>
      </c>
      <c r="D26587" t="s">
        <v>68607</v>
      </c>
    </row>
    <row r="26588" spans="2:4" x14ac:dyDescent="0.25">
      <c r="B26588" t="s">
        <v>23878</v>
      </c>
      <c r="C26588" s="1">
        <v>5.6340000000000003</v>
      </c>
      <c r="D26588" t="s">
        <v>58772</v>
      </c>
    </row>
    <row r="26589" spans="2:4" x14ac:dyDescent="0.25">
      <c r="B26589" t="s">
        <v>25965</v>
      </c>
      <c r="C26589" s="1">
        <v>5.6340000000000003</v>
      </c>
      <c r="D26589" t="s">
        <v>60859</v>
      </c>
    </row>
    <row r="26590" spans="2:4" x14ac:dyDescent="0.25">
      <c r="B26590" t="s">
        <v>25983</v>
      </c>
      <c r="C26590" s="1">
        <v>5.6340000000000003</v>
      </c>
      <c r="D26590" t="s">
        <v>60877</v>
      </c>
    </row>
    <row r="26591" spans="2:4" x14ac:dyDescent="0.25">
      <c r="B26591" t="s">
        <v>26240</v>
      </c>
      <c r="C26591" s="1">
        <v>5.6340000000000003</v>
      </c>
      <c r="D26591" t="s">
        <v>61133</v>
      </c>
    </row>
    <row r="26592" spans="2:4" x14ac:dyDescent="0.25">
      <c r="B26592" t="s">
        <v>27551</v>
      </c>
      <c r="C26592" s="1">
        <v>5.6340000000000003</v>
      </c>
      <c r="D26592" t="s">
        <v>62444</v>
      </c>
    </row>
    <row r="26593" spans="2:4" x14ac:dyDescent="0.25">
      <c r="B26593" t="s">
        <v>31545</v>
      </c>
      <c r="C26593" s="1">
        <v>5.6340000000000003</v>
      </c>
      <c r="D26593" t="s">
        <v>66438</v>
      </c>
    </row>
    <row r="26594" spans="2:4" x14ac:dyDescent="0.25">
      <c r="B26594" t="s">
        <v>17452</v>
      </c>
      <c r="C26594" s="1">
        <v>5.6349999999999998</v>
      </c>
      <c r="D26594" t="s">
        <v>52349</v>
      </c>
    </row>
    <row r="26595" spans="2:4" x14ac:dyDescent="0.25">
      <c r="B26595" t="s">
        <v>24653</v>
      </c>
      <c r="C26595" s="1">
        <v>5.6349999999999998</v>
      </c>
      <c r="D26595" t="s">
        <v>59547</v>
      </c>
    </row>
    <row r="26596" spans="2:4" x14ac:dyDescent="0.25">
      <c r="B26596" t="s">
        <v>25862</v>
      </c>
      <c r="C26596" s="1">
        <v>5.6349999999999998</v>
      </c>
      <c r="D26596" t="s">
        <v>60756</v>
      </c>
    </row>
    <row r="26597" spans="2:4" x14ac:dyDescent="0.25">
      <c r="B26597" t="s">
        <v>29463</v>
      </c>
      <c r="C26597" s="1">
        <v>5.6349999999999998</v>
      </c>
      <c r="D26597" t="s">
        <v>64356</v>
      </c>
    </row>
    <row r="26598" spans="2:4" x14ac:dyDescent="0.25">
      <c r="B26598" t="s">
        <v>13931</v>
      </c>
      <c r="C26598" s="1">
        <v>5.6369999999999996</v>
      </c>
      <c r="D26598" t="s">
        <v>48828</v>
      </c>
    </row>
    <row r="26599" spans="2:4" x14ac:dyDescent="0.25">
      <c r="B26599" t="s">
        <v>18312</v>
      </c>
      <c r="C26599" s="1">
        <v>5.6369999999999996</v>
      </c>
      <c r="D26599" t="s">
        <v>53209</v>
      </c>
    </row>
    <row r="26600" spans="2:4" x14ac:dyDescent="0.25">
      <c r="B26600" t="s">
        <v>18029</v>
      </c>
      <c r="C26600" s="1">
        <v>5.6379999999999999</v>
      </c>
      <c r="D26600" t="s">
        <v>52926</v>
      </c>
    </row>
    <row r="26601" spans="2:4" x14ac:dyDescent="0.25">
      <c r="B26601" t="s">
        <v>18813</v>
      </c>
      <c r="C26601" s="1">
        <v>5.6390000000000002</v>
      </c>
      <c r="D26601" t="s">
        <v>53710</v>
      </c>
    </row>
    <row r="26602" spans="2:4" x14ac:dyDescent="0.25">
      <c r="B26602" t="s">
        <v>19601</v>
      </c>
      <c r="C26602" s="1">
        <v>5.6390000000000002</v>
      </c>
      <c r="D26602" t="s">
        <v>54498</v>
      </c>
    </row>
    <row r="26603" spans="2:4" x14ac:dyDescent="0.25">
      <c r="B26603" t="s">
        <v>25810</v>
      </c>
      <c r="C26603" s="1">
        <v>5.6390000000000002</v>
      </c>
      <c r="D26603" t="s">
        <v>60704</v>
      </c>
    </row>
    <row r="26604" spans="2:4" x14ac:dyDescent="0.25">
      <c r="B26604" t="s">
        <v>23103</v>
      </c>
      <c r="C26604" s="1">
        <v>5.64</v>
      </c>
      <c r="D26604" t="s">
        <v>57998</v>
      </c>
    </row>
    <row r="26605" spans="2:4" x14ac:dyDescent="0.25">
      <c r="B26605" t="s">
        <v>29395</v>
      </c>
      <c r="C26605" s="1">
        <v>5.64</v>
      </c>
      <c r="D26605" t="s">
        <v>64288</v>
      </c>
    </row>
    <row r="26606" spans="2:4" x14ac:dyDescent="0.25">
      <c r="B26606" t="s">
        <v>31671</v>
      </c>
      <c r="C26606" s="1">
        <v>5.64</v>
      </c>
      <c r="D26606" t="s">
        <v>66564</v>
      </c>
    </row>
    <row r="26607" spans="2:4" x14ac:dyDescent="0.25">
      <c r="B26607" t="s">
        <v>25273</v>
      </c>
      <c r="C26607" s="1">
        <v>5.641</v>
      </c>
      <c r="D26607" t="s">
        <v>60167</v>
      </c>
    </row>
    <row r="26608" spans="2:4" x14ac:dyDescent="0.25">
      <c r="B26608" t="s">
        <v>30277</v>
      </c>
      <c r="C26608" s="1">
        <v>5.641</v>
      </c>
      <c r="D26608" t="s">
        <v>65170</v>
      </c>
    </row>
    <row r="26609" spans="2:4" x14ac:dyDescent="0.25">
      <c r="B26609" t="s">
        <v>24952</v>
      </c>
      <c r="C26609" s="1">
        <v>5.6420000000000003</v>
      </c>
      <c r="D26609" t="s">
        <v>59846</v>
      </c>
    </row>
    <row r="26610" spans="2:4" x14ac:dyDescent="0.25">
      <c r="B26610" t="s">
        <v>24939</v>
      </c>
      <c r="C26610" s="1">
        <v>5.6429999999999998</v>
      </c>
      <c r="D26610" t="s">
        <v>59833</v>
      </c>
    </row>
    <row r="26611" spans="2:4" x14ac:dyDescent="0.25">
      <c r="B26611" t="s">
        <v>25631</v>
      </c>
      <c r="C26611" s="1">
        <v>5.6429999999999998</v>
      </c>
      <c r="D26611" t="s">
        <v>60525</v>
      </c>
    </row>
    <row r="26612" spans="2:4" x14ac:dyDescent="0.25">
      <c r="B26612" t="s">
        <v>25769</v>
      </c>
      <c r="C26612" s="1">
        <v>5.6429999999999998</v>
      </c>
      <c r="D26612" t="s">
        <v>60663</v>
      </c>
    </row>
    <row r="26613" spans="2:4" x14ac:dyDescent="0.25">
      <c r="B26613" t="s">
        <v>28198</v>
      </c>
      <c r="C26613" s="1">
        <v>5.6429999999999998</v>
      </c>
      <c r="D26613" t="s">
        <v>63091</v>
      </c>
    </row>
    <row r="26614" spans="2:4" x14ac:dyDescent="0.25">
      <c r="B26614" t="s">
        <v>26748</v>
      </c>
      <c r="C26614" s="1">
        <v>5.6440000000000001</v>
      </c>
      <c r="D26614" t="s">
        <v>61641</v>
      </c>
    </row>
    <row r="26615" spans="2:4" x14ac:dyDescent="0.25">
      <c r="B26615" t="s">
        <v>32573</v>
      </c>
      <c r="C26615" s="1">
        <v>5.6440000000000001</v>
      </c>
      <c r="D26615" t="s">
        <v>67466</v>
      </c>
    </row>
    <row r="26616" spans="2:4" x14ac:dyDescent="0.25">
      <c r="B26616" t="s">
        <v>18516</v>
      </c>
      <c r="C26616" s="1">
        <v>5.6449999999999996</v>
      </c>
      <c r="D26616" t="s">
        <v>53413</v>
      </c>
    </row>
    <row r="26617" spans="2:4" x14ac:dyDescent="0.25">
      <c r="B26617" t="s">
        <v>22641</v>
      </c>
      <c r="C26617" s="1">
        <v>5.6449999999999996</v>
      </c>
      <c r="D26617" t="s">
        <v>57537</v>
      </c>
    </row>
    <row r="26618" spans="2:4" x14ac:dyDescent="0.25">
      <c r="B26618" t="s">
        <v>22428</v>
      </c>
      <c r="C26618" s="1">
        <v>5.6459999999999999</v>
      </c>
      <c r="D26618" t="s">
        <v>57324</v>
      </c>
    </row>
    <row r="26619" spans="2:4" x14ac:dyDescent="0.25">
      <c r="B26619" t="s">
        <v>22926</v>
      </c>
      <c r="C26619" s="1">
        <v>5.6459999999999999</v>
      </c>
      <c r="D26619" t="s">
        <v>57821</v>
      </c>
    </row>
    <row r="26620" spans="2:4" x14ac:dyDescent="0.25">
      <c r="B26620" t="s">
        <v>24566</v>
      </c>
      <c r="C26620" s="1">
        <v>5.6459999999999999</v>
      </c>
      <c r="D26620" t="s">
        <v>59460</v>
      </c>
    </row>
    <row r="26621" spans="2:4" x14ac:dyDescent="0.25">
      <c r="B26621" t="s">
        <v>15636</v>
      </c>
      <c r="C26621" s="1">
        <v>5.6470000000000002</v>
      </c>
      <c r="D26621" t="s">
        <v>50533</v>
      </c>
    </row>
    <row r="26622" spans="2:4" x14ac:dyDescent="0.25">
      <c r="B26622" t="s">
        <v>23216</v>
      </c>
      <c r="C26622" s="1">
        <v>5.6470000000000002</v>
      </c>
      <c r="D26622" t="s">
        <v>58111</v>
      </c>
    </row>
    <row r="26623" spans="2:4" x14ac:dyDescent="0.25">
      <c r="B26623" t="s">
        <v>23712</v>
      </c>
      <c r="C26623" s="1">
        <v>5.6470000000000002</v>
      </c>
      <c r="D26623" t="s">
        <v>58606</v>
      </c>
    </row>
    <row r="26624" spans="2:4" x14ac:dyDescent="0.25">
      <c r="B26624" t="s">
        <v>20894</v>
      </c>
      <c r="C26624" s="1">
        <v>5.6479999999999997</v>
      </c>
      <c r="D26624" t="s">
        <v>55790</v>
      </c>
    </row>
    <row r="26625" spans="2:4" x14ac:dyDescent="0.25">
      <c r="B26625" t="s">
        <v>25189</v>
      </c>
      <c r="C26625" s="1">
        <v>5.6479999999999997</v>
      </c>
      <c r="D26625" t="s">
        <v>60083</v>
      </c>
    </row>
    <row r="26626" spans="2:4" x14ac:dyDescent="0.25">
      <c r="B26626" t="s">
        <v>25188</v>
      </c>
      <c r="C26626" s="1">
        <v>5.649</v>
      </c>
      <c r="D26626" t="s">
        <v>60082</v>
      </c>
    </row>
    <row r="26627" spans="2:4" x14ac:dyDescent="0.25">
      <c r="B26627" t="s">
        <v>26517</v>
      </c>
      <c r="C26627" s="1">
        <v>5.649</v>
      </c>
      <c r="D26627" t="s">
        <v>61410</v>
      </c>
    </row>
    <row r="26628" spans="2:4" x14ac:dyDescent="0.25">
      <c r="B26628" t="s">
        <v>26521</v>
      </c>
      <c r="C26628" s="1">
        <v>5.649</v>
      </c>
      <c r="D26628" t="s">
        <v>61414</v>
      </c>
    </row>
    <row r="26629" spans="2:4" x14ac:dyDescent="0.25">
      <c r="B26629" t="s">
        <v>32417</v>
      </c>
      <c r="C26629" s="1">
        <v>5.649</v>
      </c>
      <c r="D26629" t="s">
        <v>67310</v>
      </c>
    </row>
    <row r="26630" spans="2:4" x14ac:dyDescent="0.25">
      <c r="B26630" t="s">
        <v>18329</v>
      </c>
      <c r="C26630" s="1">
        <v>5.65</v>
      </c>
      <c r="D26630" t="s">
        <v>53226</v>
      </c>
    </row>
    <row r="26631" spans="2:4" x14ac:dyDescent="0.25">
      <c r="B26631" t="s">
        <v>18553</v>
      </c>
      <c r="C26631" s="1">
        <v>5.65</v>
      </c>
      <c r="D26631" t="s">
        <v>53450</v>
      </c>
    </row>
    <row r="26632" spans="2:4" x14ac:dyDescent="0.25">
      <c r="B26632" t="s">
        <v>22017</v>
      </c>
      <c r="C26632" s="1">
        <v>5.65</v>
      </c>
      <c r="D26632" t="s">
        <v>56913</v>
      </c>
    </row>
    <row r="26633" spans="2:4" x14ac:dyDescent="0.25">
      <c r="B26633" t="s">
        <v>29091</v>
      </c>
      <c r="C26633" s="1">
        <v>5.6520000000000001</v>
      </c>
      <c r="D26633" t="s">
        <v>63984</v>
      </c>
    </row>
    <row r="26634" spans="2:4" x14ac:dyDescent="0.25">
      <c r="B26634" t="s">
        <v>27860</v>
      </c>
      <c r="C26634" s="1">
        <v>5.6529999999999996</v>
      </c>
      <c r="D26634" t="s">
        <v>62753</v>
      </c>
    </row>
    <row r="26635" spans="2:4" x14ac:dyDescent="0.25">
      <c r="B26635" t="s">
        <v>30102</v>
      </c>
      <c r="C26635" s="1">
        <v>5.6529999999999996</v>
      </c>
      <c r="D26635" t="s">
        <v>64995</v>
      </c>
    </row>
    <row r="26636" spans="2:4" x14ac:dyDescent="0.25">
      <c r="B26636" t="s">
        <v>28576</v>
      </c>
      <c r="C26636" s="1">
        <v>5.6539999999999999</v>
      </c>
      <c r="D26636" t="s">
        <v>63469</v>
      </c>
    </row>
    <row r="26637" spans="2:4" x14ac:dyDescent="0.25">
      <c r="B26637" t="s">
        <v>28590</v>
      </c>
      <c r="C26637" s="1">
        <v>5.6539999999999999</v>
      </c>
      <c r="D26637" t="s">
        <v>63483</v>
      </c>
    </row>
    <row r="26638" spans="2:4" x14ac:dyDescent="0.25">
      <c r="B26638" t="s">
        <v>28598</v>
      </c>
      <c r="C26638" s="1">
        <v>5.6539999999999999</v>
      </c>
      <c r="D26638" t="s">
        <v>63491</v>
      </c>
    </row>
    <row r="26639" spans="2:4" x14ac:dyDescent="0.25">
      <c r="B26639" t="s">
        <v>28633</v>
      </c>
      <c r="C26639" s="1">
        <v>5.6539999999999999</v>
      </c>
      <c r="D26639" t="s">
        <v>63526</v>
      </c>
    </row>
    <row r="26640" spans="2:4" x14ac:dyDescent="0.25">
      <c r="B26640" t="s">
        <v>29036</v>
      </c>
      <c r="C26640" s="1">
        <v>5.6539999999999999</v>
      </c>
      <c r="D26640" t="s">
        <v>63929</v>
      </c>
    </row>
    <row r="26641" spans="2:4" x14ac:dyDescent="0.25">
      <c r="B26641" t="s">
        <v>29056</v>
      </c>
      <c r="C26641" s="1">
        <v>5.6539999999999999</v>
      </c>
      <c r="D26641" t="s">
        <v>63949</v>
      </c>
    </row>
    <row r="26642" spans="2:4" x14ac:dyDescent="0.25">
      <c r="B26642" t="s">
        <v>29199</v>
      </c>
      <c r="C26642" s="1">
        <v>5.6539999999999999</v>
      </c>
      <c r="D26642" t="s">
        <v>64092</v>
      </c>
    </row>
    <row r="26643" spans="2:4" x14ac:dyDescent="0.25">
      <c r="B26643" t="s">
        <v>30459</v>
      </c>
      <c r="C26643" s="1">
        <v>5.6539999999999999</v>
      </c>
      <c r="D26643" t="s">
        <v>65352</v>
      </c>
    </row>
    <row r="26644" spans="2:4" x14ac:dyDescent="0.25">
      <c r="B26644" t="s">
        <v>31166</v>
      </c>
      <c r="C26644" s="1">
        <v>5.6539999999999999</v>
      </c>
      <c r="D26644" t="s">
        <v>66059</v>
      </c>
    </row>
    <row r="26645" spans="2:4" x14ac:dyDescent="0.25">
      <c r="B26645" t="s">
        <v>31339</v>
      </c>
      <c r="C26645" s="1">
        <v>5.6539999999999999</v>
      </c>
      <c r="D26645" t="s">
        <v>66232</v>
      </c>
    </row>
    <row r="26646" spans="2:4" x14ac:dyDescent="0.25">
      <c r="B26646" t="s">
        <v>31490</v>
      </c>
      <c r="C26646" s="1">
        <v>5.6550000000000002</v>
      </c>
      <c r="D26646" t="s">
        <v>66383</v>
      </c>
    </row>
    <row r="26647" spans="2:4" x14ac:dyDescent="0.25">
      <c r="B26647" t="s">
        <v>14807</v>
      </c>
      <c r="C26647" s="1">
        <v>5.6559999999999997</v>
      </c>
      <c r="D26647" t="s">
        <v>49704</v>
      </c>
    </row>
    <row r="26648" spans="2:4" x14ac:dyDescent="0.25">
      <c r="B26648" t="s">
        <v>32193</v>
      </c>
      <c r="C26648" s="1">
        <v>5.6559999999999997</v>
      </c>
      <c r="D26648" t="s">
        <v>67086</v>
      </c>
    </row>
    <row r="26649" spans="2:4" x14ac:dyDescent="0.25">
      <c r="B26649" t="s">
        <v>33374</v>
      </c>
      <c r="C26649" s="1">
        <v>5.6559999999999997</v>
      </c>
      <c r="D26649" t="s">
        <v>68267</v>
      </c>
    </row>
    <row r="26650" spans="2:4" x14ac:dyDescent="0.25">
      <c r="B26650" t="s">
        <v>25163</v>
      </c>
      <c r="C26650" s="1">
        <v>5.657</v>
      </c>
      <c r="D26650" t="s">
        <v>60057</v>
      </c>
    </row>
    <row r="26651" spans="2:4" x14ac:dyDescent="0.25">
      <c r="B26651" t="s">
        <v>23992</v>
      </c>
      <c r="C26651" s="1">
        <v>5.6589999999999998</v>
      </c>
      <c r="D26651" t="s">
        <v>58886</v>
      </c>
    </row>
    <row r="26652" spans="2:4" x14ac:dyDescent="0.25">
      <c r="B26652" t="s">
        <v>22200</v>
      </c>
      <c r="C26652" s="1">
        <v>5.66</v>
      </c>
      <c r="D26652" t="s">
        <v>57096</v>
      </c>
    </row>
    <row r="26653" spans="2:4" x14ac:dyDescent="0.25">
      <c r="B26653" t="s">
        <v>22617</v>
      </c>
      <c r="C26653" s="1">
        <v>5.6609999999999996</v>
      </c>
      <c r="D26653" t="s">
        <v>57513</v>
      </c>
    </row>
    <row r="26654" spans="2:4" x14ac:dyDescent="0.25">
      <c r="B26654" t="s">
        <v>21355</v>
      </c>
      <c r="C26654" s="1">
        <v>5.6619999999999999</v>
      </c>
      <c r="D26654" t="s">
        <v>56251</v>
      </c>
    </row>
    <row r="26655" spans="2:4" x14ac:dyDescent="0.25">
      <c r="B26655" t="s">
        <v>30194</v>
      </c>
      <c r="C26655" s="1">
        <v>5.6619999999999999</v>
      </c>
      <c r="D26655" t="s">
        <v>65087</v>
      </c>
    </row>
    <row r="26656" spans="2:4" x14ac:dyDescent="0.25">
      <c r="B26656" t="s">
        <v>20496</v>
      </c>
      <c r="C26656" s="1">
        <v>5.6630000000000003</v>
      </c>
      <c r="D26656" t="s">
        <v>55392</v>
      </c>
    </row>
    <row r="26657" spans="2:4" x14ac:dyDescent="0.25">
      <c r="B26657" t="s">
        <v>26982</v>
      </c>
      <c r="C26657" s="1">
        <v>5.6630000000000003</v>
      </c>
      <c r="D26657" t="s">
        <v>61875</v>
      </c>
    </row>
    <row r="26658" spans="2:4" x14ac:dyDescent="0.25">
      <c r="B26658" t="s">
        <v>28797</v>
      </c>
      <c r="C26658" s="1">
        <v>5.6630000000000003</v>
      </c>
      <c r="D26658" t="s">
        <v>63690</v>
      </c>
    </row>
    <row r="26659" spans="2:4" x14ac:dyDescent="0.25">
      <c r="B26659" t="s">
        <v>30358</v>
      </c>
      <c r="C26659" s="1">
        <v>5.6630000000000003</v>
      </c>
      <c r="D26659" t="s">
        <v>65251</v>
      </c>
    </row>
    <row r="26660" spans="2:4" x14ac:dyDescent="0.25">
      <c r="B26660" t="s">
        <v>24363</v>
      </c>
      <c r="C26660" s="1">
        <v>5.6639999999999997</v>
      </c>
      <c r="D26660" t="s">
        <v>59257</v>
      </c>
    </row>
    <row r="26661" spans="2:4" x14ac:dyDescent="0.25">
      <c r="B26661" t="s">
        <v>26084</v>
      </c>
      <c r="C26661" s="1">
        <v>5.665</v>
      </c>
      <c r="D26661" t="s">
        <v>60978</v>
      </c>
    </row>
    <row r="26662" spans="2:4" x14ac:dyDescent="0.25">
      <c r="B26662" t="s">
        <v>19980</v>
      </c>
      <c r="C26662" s="1">
        <v>5.6689999999999996</v>
      </c>
      <c r="D26662" t="s">
        <v>54877</v>
      </c>
    </row>
    <row r="26663" spans="2:4" x14ac:dyDescent="0.25">
      <c r="B26663" t="s">
        <v>23212</v>
      </c>
      <c r="C26663" s="1">
        <v>5.6689999999999996</v>
      </c>
      <c r="D26663" t="s">
        <v>58107</v>
      </c>
    </row>
    <row r="26664" spans="2:4" x14ac:dyDescent="0.25">
      <c r="B26664" t="s">
        <v>25718</v>
      </c>
      <c r="C26664" s="1">
        <v>5.67</v>
      </c>
      <c r="D26664" t="s">
        <v>60612</v>
      </c>
    </row>
    <row r="26665" spans="2:4" x14ac:dyDescent="0.25">
      <c r="B26665" t="s">
        <v>31281</v>
      </c>
      <c r="C26665" s="1">
        <v>5.67</v>
      </c>
      <c r="D26665" t="s">
        <v>66174</v>
      </c>
    </row>
    <row r="26666" spans="2:4" x14ac:dyDescent="0.25">
      <c r="B26666" t="s">
        <v>31952</v>
      </c>
      <c r="C26666" s="1">
        <v>5.67</v>
      </c>
      <c r="D26666" t="s">
        <v>66845</v>
      </c>
    </row>
    <row r="26667" spans="2:4" x14ac:dyDescent="0.25">
      <c r="B26667" t="s">
        <v>23341</v>
      </c>
      <c r="C26667" s="1">
        <v>5.6710000000000003</v>
      </c>
      <c r="D26667" t="s">
        <v>58236</v>
      </c>
    </row>
    <row r="26668" spans="2:4" x14ac:dyDescent="0.25">
      <c r="B26668" t="s">
        <v>24871</v>
      </c>
      <c r="C26668" s="1">
        <v>5.6710000000000003</v>
      </c>
      <c r="D26668" t="s">
        <v>59765</v>
      </c>
    </row>
    <row r="26669" spans="2:4" x14ac:dyDescent="0.25">
      <c r="B26669" t="s">
        <v>24944</v>
      </c>
      <c r="C26669" s="1">
        <v>5.6710000000000003</v>
      </c>
      <c r="D26669" t="s">
        <v>59838</v>
      </c>
    </row>
    <row r="26670" spans="2:4" x14ac:dyDescent="0.25">
      <c r="B26670" t="s">
        <v>32188</v>
      </c>
      <c r="C26670" s="1">
        <v>5.6710000000000003</v>
      </c>
      <c r="D26670" t="s">
        <v>67081</v>
      </c>
    </row>
    <row r="26671" spans="2:4" x14ac:dyDescent="0.25">
      <c r="B26671" t="s">
        <v>32299</v>
      </c>
      <c r="C26671" s="1">
        <v>5.6710000000000003</v>
      </c>
      <c r="D26671" t="s">
        <v>67192</v>
      </c>
    </row>
    <row r="26672" spans="2:4" x14ac:dyDescent="0.25">
      <c r="B26672" t="s">
        <v>23355</v>
      </c>
      <c r="C26672" s="1">
        <v>5.6719999999999997</v>
      </c>
      <c r="D26672" t="s">
        <v>58250</v>
      </c>
    </row>
    <row r="26673" spans="2:4" x14ac:dyDescent="0.25">
      <c r="B26673" t="s">
        <v>27373</v>
      </c>
      <c r="C26673" s="1">
        <v>5.6719999999999997</v>
      </c>
      <c r="D26673" t="s">
        <v>62266</v>
      </c>
    </row>
    <row r="26674" spans="2:4" x14ac:dyDescent="0.25">
      <c r="B26674" t="s">
        <v>29216</v>
      </c>
      <c r="C26674" s="1">
        <v>5.6719999999999997</v>
      </c>
      <c r="D26674" t="s">
        <v>64109</v>
      </c>
    </row>
    <row r="26675" spans="2:4" x14ac:dyDescent="0.25">
      <c r="B26675" t="s">
        <v>30655</v>
      </c>
      <c r="C26675" s="1">
        <v>5.6719999999999997</v>
      </c>
      <c r="D26675" t="s">
        <v>65548</v>
      </c>
    </row>
    <row r="26676" spans="2:4" x14ac:dyDescent="0.25">
      <c r="B26676" t="s">
        <v>29191</v>
      </c>
      <c r="C26676" s="1">
        <v>5.673</v>
      </c>
      <c r="D26676" t="s">
        <v>64084</v>
      </c>
    </row>
    <row r="26677" spans="2:4" x14ac:dyDescent="0.25">
      <c r="B26677" t="s">
        <v>26403</v>
      </c>
      <c r="C26677" s="1">
        <v>5.6740000000000004</v>
      </c>
      <c r="D26677" t="s">
        <v>61296</v>
      </c>
    </row>
    <row r="26678" spans="2:4" x14ac:dyDescent="0.25">
      <c r="B26678" t="s">
        <v>29289</v>
      </c>
      <c r="C26678" s="1">
        <v>5.6740000000000004</v>
      </c>
      <c r="D26678" t="s">
        <v>64182</v>
      </c>
    </row>
    <row r="26679" spans="2:4" x14ac:dyDescent="0.25">
      <c r="B26679" t="s">
        <v>29677</v>
      </c>
      <c r="C26679" s="1">
        <v>5.6740000000000004</v>
      </c>
      <c r="D26679" t="s">
        <v>64570</v>
      </c>
    </row>
    <row r="26680" spans="2:4" x14ac:dyDescent="0.25">
      <c r="B26680" t="s">
        <v>30083</v>
      </c>
      <c r="C26680" s="1">
        <v>5.6740000000000004</v>
      </c>
      <c r="D26680" t="s">
        <v>64976</v>
      </c>
    </row>
    <row r="26681" spans="2:4" x14ac:dyDescent="0.25">
      <c r="B26681" t="s">
        <v>27597</v>
      </c>
      <c r="C26681" s="1">
        <v>5.6749999999999998</v>
      </c>
      <c r="D26681" t="s">
        <v>62490</v>
      </c>
    </row>
    <row r="26682" spans="2:4" x14ac:dyDescent="0.25">
      <c r="B26682" t="s">
        <v>30806</v>
      </c>
      <c r="C26682" s="1">
        <v>5.6749999999999998</v>
      </c>
      <c r="D26682" t="s">
        <v>65699</v>
      </c>
    </row>
    <row r="26683" spans="2:4" x14ac:dyDescent="0.25">
      <c r="B26683" t="s">
        <v>17982</v>
      </c>
      <c r="C26683" s="1">
        <v>5.6760000000000002</v>
      </c>
      <c r="D26683" t="s">
        <v>52879</v>
      </c>
    </row>
    <row r="26684" spans="2:4" x14ac:dyDescent="0.25">
      <c r="B26684" t="s">
        <v>20173</v>
      </c>
      <c r="C26684" s="1">
        <v>5.6769999999999996</v>
      </c>
      <c r="D26684" t="s">
        <v>55070</v>
      </c>
    </row>
    <row r="26685" spans="2:4" x14ac:dyDescent="0.25">
      <c r="B26685" t="s">
        <v>19209</v>
      </c>
      <c r="C26685" s="1">
        <v>5.6779999999999999</v>
      </c>
      <c r="D26685" t="s">
        <v>54106</v>
      </c>
    </row>
    <row r="26686" spans="2:4" x14ac:dyDescent="0.25">
      <c r="B26686" t="s">
        <v>26855</v>
      </c>
      <c r="C26686" s="1">
        <v>5.6790000000000003</v>
      </c>
      <c r="D26686" t="s">
        <v>61748</v>
      </c>
    </row>
    <row r="26687" spans="2:4" x14ac:dyDescent="0.25">
      <c r="B26687" t="s">
        <v>26926</v>
      </c>
      <c r="C26687" s="1">
        <v>5.68</v>
      </c>
      <c r="D26687" t="s">
        <v>61819</v>
      </c>
    </row>
    <row r="26688" spans="2:4" x14ac:dyDescent="0.25">
      <c r="B26688" t="s">
        <v>26987</v>
      </c>
      <c r="C26688" s="1">
        <v>5.68</v>
      </c>
      <c r="D26688" t="s">
        <v>61880</v>
      </c>
    </row>
    <row r="26689" spans="2:4" x14ac:dyDescent="0.25">
      <c r="B26689" t="s">
        <v>24519</v>
      </c>
      <c r="C26689" s="1">
        <v>5.681</v>
      </c>
      <c r="D26689" t="s">
        <v>59413</v>
      </c>
    </row>
    <row r="26690" spans="2:4" x14ac:dyDescent="0.25">
      <c r="B26690" t="s">
        <v>24748</v>
      </c>
      <c r="C26690" s="1">
        <v>5.681</v>
      </c>
      <c r="D26690" t="s">
        <v>59642</v>
      </c>
    </row>
    <row r="26691" spans="2:4" x14ac:dyDescent="0.25">
      <c r="B26691" t="s">
        <v>26156</v>
      </c>
      <c r="C26691" s="1">
        <v>5.681</v>
      </c>
      <c r="D26691" t="s">
        <v>61049</v>
      </c>
    </row>
    <row r="26692" spans="2:4" x14ac:dyDescent="0.25">
      <c r="B26692" t="s">
        <v>26170</v>
      </c>
      <c r="C26692" s="1">
        <v>5.681</v>
      </c>
      <c r="D26692" t="s">
        <v>61063</v>
      </c>
    </row>
    <row r="26693" spans="2:4" x14ac:dyDescent="0.25">
      <c r="B26693" t="s">
        <v>18961</v>
      </c>
      <c r="C26693" s="1">
        <v>5.6820000000000004</v>
      </c>
      <c r="D26693" t="s">
        <v>53858</v>
      </c>
    </row>
    <row r="26694" spans="2:4" x14ac:dyDescent="0.25">
      <c r="B26694" t="s">
        <v>24974</v>
      </c>
      <c r="C26694" s="1">
        <v>5.6820000000000004</v>
      </c>
      <c r="D26694" t="s">
        <v>59868</v>
      </c>
    </row>
    <row r="26695" spans="2:4" x14ac:dyDescent="0.25">
      <c r="B26695" t="s">
        <v>33656</v>
      </c>
      <c r="C26695" s="1">
        <v>5.6829999999999998</v>
      </c>
      <c r="D26695" t="s">
        <v>68549</v>
      </c>
    </row>
    <row r="26696" spans="2:4" x14ac:dyDescent="0.25">
      <c r="B26696" t="s">
        <v>19040</v>
      </c>
      <c r="C26696" s="1">
        <v>5.6840000000000002</v>
      </c>
      <c r="D26696" t="s">
        <v>53937</v>
      </c>
    </row>
    <row r="26697" spans="2:4" x14ac:dyDescent="0.25">
      <c r="B26697" t="s">
        <v>21326</v>
      </c>
      <c r="C26697" s="1">
        <v>5.6840000000000002</v>
      </c>
      <c r="D26697" t="s">
        <v>56222</v>
      </c>
    </row>
    <row r="26698" spans="2:4" x14ac:dyDescent="0.25">
      <c r="B26698" t="s">
        <v>18294</v>
      </c>
      <c r="C26698" s="1">
        <v>5.6849999999999996</v>
      </c>
      <c r="D26698" t="s">
        <v>53191</v>
      </c>
    </row>
    <row r="26699" spans="2:4" x14ac:dyDescent="0.25">
      <c r="B26699" t="s">
        <v>20298</v>
      </c>
      <c r="C26699" s="1">
        <v>5.6849999999999996</v>
      </c>
      <c r="D26699" t="s">
        <v>55194</v>
      </c>
    </row>
    <row r="26700" spans="2:4" x14ac:dyDescent="0.25">
      <c r="B26700" t="s">
        <v>23814</v>
      </c>
      <c r="C26700" s="1">
        <v>5.6849999999999996</v>
      </c>
      <c r="D26700" t="s">
        <v>58708</v>
      </c>
    </row>
    <row r="26701" spans="2:4" x14ac:dyDescent="0.25">
      <c r="B26701" t="s">
        <v>24504</v>
      </c>
      <c r="C26701" s="1">
        <v>5.6849999999999996</v>
      </c>
      <c r="D26701" t="s">
        <v>59398</v>
      </c>
    </row>
    <row r="26702" spans="2:4" x14ac:dyDescent="0.25">
      <c r="B26702" t="s">
        <v>25439</v>
      </c>
      <c r="C26702" s="1">
        <v>5.6849999999999996</v>
      </c>
      <c r="D26702" t="s">
        <v>60333</v>
      </c>
    </row>
    <row r="26703" spans="2:4" x14ac:dyDescent="0.25">
      <c r="B26703" t="s">
        <v>25585</v>
      </c>
      <c r="C26703" s="1">
        <v>5.6849999999999996</v>
      </c>
      <c r="D26703" t="s">
        <v>60479</v>
      </c>
    </row>
    <row r="26704" spans="2:4" x14ac:dyDescent="0.25">
      <c r="B26704" t="s">
        <v>27015</v>
      </c>
      <c r="C26704" s="1">
        <v>5.6849999999999996</v>
      </c>
      <c r="D26704" t="s">
        <v>61908</v>
      </c>
    </row>
    <row r="26705" spans="2:4" x14ac:dyDescent="0.25">
      <c r="B26705" t="s">
        <v>25467</v>
      </c>
      <c r="C26705" s="1">
        <v>5.6859999999999999</v>
      </c>
      <c r="D26705" t="s">
        <v>60361</v>
      </c>
    </row>
    <row r="26706" spans="2:4" x14ac:dyDescent="0.25">
      <c r="B26706" t="s">
        <v>26271</v>
      </c>
      <c r="C26706" s="1">
        <v>5.6870000000000003</v>
      </c>
      <c r="D26706" t="s">
        <v>61164</v>
      </c>
    </row>
    <row r="26707" spans="2:4" x14ac:dyDescent="0.25">
      <c r="B26707" t="s">
        <v>18591</v>
      </c>
      <c r="C26707" s="1">
        <v>5.6890000000000001</v>
      </c>
      <c r="D26707" t="s">
        <v>53488</v>
      </c>
    </row>
    <row r="26708" spans="2:4" x14ac:dyDescent="0.25">
      <c r="B26708" t="s">
        <v>21855</v>
      </c>
      <c r="C26708" s="1">
        <v>5.6890000000000001</v>
      </c>
      <c r="D26708" t="s">
        <v>56751</v>
      </c>
    </row>
    <row r="26709" spans="2:4" x14ac:dyDescent="0.25">
      <c r="B26709" t="s">
        <v>24940</v>
      </c>
      <c r="C26709" s="1">
        <v>5.69</v>
      </c>
      <c r="D26709" t="s">
        <v>59834</v>
      </c>
    </row>
    <row r="26710" spans="2:4" x14ac:dyDescent="0.25">
      <c r="B26710" t="s">
        <v>24647</v>
      </c>
      <c r="C26710" s="1">
        <v>5.6909999999999998</v>
      </c>
      <c r="D26710" t="s">
        <v>59541</v>
      </c>
    </row>
    <row r="26711" spans="2:4" x14ac:dyDescent="0.25">
      <c r="B26711" t="s">
        <v>24666</v>
      </c>
      <c r="C26711" s="1">
        <v>5.6909999999999998</v>
      </c>
      <c r="D26711" t="s">
        <v>59560</v>
      </c>
    </row>
    <row r="26712" spans="2:4" x14ac:dyDescent="0.25">
      <c r="B26712" t="s">
        <v>25919</v>
      </c>
      <c r="C26712" s="1">
        <v>5.6909999999999998</v>
      </c>
      <c r="D26712" t="s">
        <v>60813</v>
      </c>
    </row>
    <row r="26713" spans="2:4" x14ac:dyDescent="0.25">
      <c r="B26713" t="s">
        <v>29911</v>
      </c>
      <c r="C26713" s="1">
        <v>5.6920000000000002</v>
      </c>
      <c r="D26713" t="s">
        <v>64804</v>
      </c>
    </row>
    <row r="26714" spans="2:4" x14ac:dyDescent="0.25">
      <c r="B26714" t="s">
        <v>30722</v>
      </c>
      <c r="C26714" s="1">
        <v>5.6920000000000002</v>
      </c>
      <c r="D26714" t="s">
        <v>65615</v>
      </c>
    </row>
    <row r="26715" spans="2:4" x14ac:dyDescent="0.25">
      <c r="B26715" t="s">
        <v>26164</v>
      </c>
      <c r="C26715" s="1">
        <v>5.6929999999999996</v>
      </c>
      <c r="D26715" t="s">
        <v>61057</v>
      </c>
    </row>
    <row r="26716" spans="2:4" x14ac:dyDescent="0.25">
      <c r="B26716" t="s">
        <v>26532</v>
      </c>
      <c r="C26716" s="1">
        <v>5.6929999999999996</v>
      </c>
      <c r="D26716" t="s">
        <v>61425</v>
      </c>
    </row>
    <row r="26717" spans="2:4" x14ac:dyDescent="0.25">
      <c r="B26717" t="s">
        <v>28811</v>
      </c>
      <c r="C26717" s="1">
        <v>5.6929999999999996</v>
      </c>
      <c r="D26717" t="s">
        <v>63704</v>
      </c>
    </row>
    <row r="26718" spans="2:4" x14ac:dyDescent="0.25">
      <c r="B26718" t="s">
        <v>30331</v>
      </c>
      <c r="C26718" s="1">
        <v>5.6929999999999996</v>
      </c>
      <c r="D26718" t="s">
        <v>65224</v>
      </c>
    </row>
    <row r="26719" spans="2:4" x14ac:dyDescent="0.25">
      <c r="B26719" t="s">
        <v>30823</v>
      </c>
      <c r="C26719" s="1">
        <v>5.6929999999999996</v>
      </c>
      <c r="D26719" t="s">
        <v>65716</v>
      </c>
    </row>
    <row r="26720" spans="2:4" x14ac:dyDescent="0.25">
      <c r="B26720" t="s">
        <v>31139</v>
      </c>
      <c r="C26720" s="1">
        <v>5.6929999999999996</v>
      </c>
      <c r="D26720" t="s">
        <v>66032</v>
      </c>
    </row>
    <row r="26721" spans="2:4" x14ac:dyDescent="0.25">
      <c r="B26721" t="s">
        <v>31148</v>
      </c>
      <c r="C26721" s="1">
        <v>5.6929999999999996</v>
      </c>
      <c r="D26721" t="s">
        <v>66041</v>
      </c>
    </row>
    <row r="26722" spans="2:4" x14ac:dyDescent="0.25">
      <c r="B26722" t="s">
        <v>31407</v>
      </c>
      <c r="C26722" s="1">
        <v>5.6929999999999996</v>
      </c>
      <c r="D26722" t="s">
        <v>66300</v>
      </c>
    </row>
    <row r="26723" spans="2:4" x14ac:dyDescent="0.25">
      <c r="B26723" t="s">
        <v>31556</v>
      </c>
      <c r="C26723" s="1">
        <v>5.6929999999999996</v>
      </c>
      <c r="D26723" t="s">
        <v>66449</v>
      </c>
    </row>
    <row r="26724" spans="2:4" x14ac:dyDescent="0.25">
      <c r="B26724" t="s">
        <v>32030</v>
      </c>
      <c r="C26724" s="1">
        <v>5.6929999999999996</v>
      </c>
      <c r="D26724" t="s">
        <v>66923</v>
      </c>
    </row>
    <row r="26725" spans="2:4" x14ac:dyDescent="0.25">
      <c r="B26725" t="s">
        <v>28071</v>
      </c>
      <c r="C26725" s="1">
        <v>5.694</v>
      </c>
      <c r="D26725" t="s">
        <v>62964</v>
      </c>
    </row>
    <row r="26726" spans="2:4" x14ac:dyDescent="0.25">
      <c r="B26726" t="s">
        <v>29275</v>
      </c>
      <c r="C26726" s="1">
        <v>5.694</v>
      </c>
      <c r="D26726" t="s">
        <v>64168</v>
      </c>
    </row>
    <row r="26727" spans="2:4" x14ac:dyDescent="0.25">
      <c r="B26727" t="s">
        <v>30241</v>
      </c>
      <c r="C26727" s="1">
        <v>5.694</v>
      </c>
      <c r="D26727" t="s">
        <v>65134</v>
      </c>
    </row>
    <row r="26728" spans="2:4" x14ac:dyDescent="0.25">
      <c r="B26728" t="s">
        <v>30827</v>
      </c>
      <c r="C26728" s="1">
        <v>5.694</v>
      </c>
      <c r="D26728" t="s">
        <v>65720</v>
      </c>
    </row>
    <row r="26729" spans="2:4" x14ac:dyDescent="0.25">
      <c r="B26729" t="s">
        <v>31393</v>
      </c>
      <c r="C26729" s="1">
        <v>5.694</v>
      </c>
      <c r="D26729" t="s">
        <v>66286</v>
      </c>
    </row>
    <row r="26730" spans="2:4" x14ac:dyDescent="0.25">
      <c r="B26730" t="s">
        <v>31875</v>
      </c>
      <c r="C26730" s="1">
        <v>5.694</v>
      </c>
      <c r="D26730" t="s">
        <v>66768</v>
      </c>
    </row>
    <row r="26731" spans="2:4" x14ac:dyDescent="0.25">
      <c r="B26731" t="s">
        <v>28243</v>
      </c>
      <c r="C26731" s="1">
        <v>5.6950000000000003</v>
      </c>
      <c r="D26731" t="s">
        <v>63136</v>
      </c>
    </row>
    <row r="26732" spans="2:4" x14ac:dyDescent="0.25">
      <c r="B26732" t="s">
        <v>29610</v>
      </c>
      <c r="C26732" s="1">
        <v>5.6950000000000003</v>
      </c>
      <c r="D26732" t="s">
        <v>64503</v>
      </c>
    </row>
    <row r="26733" spans="2:4" x14ac:dyDescent="0.25">
      <c r="B26733" t="s">
        <v>18875</v>
      </c>
      <c r="C26733" s="1">
        <v>5.6959999999999997</v>
      </c>
      <c r="D26733" t="s">
        <v>53772</v>
      </c>
    </row>
    <row r="26734" spans="2:4" x14ac:dyDescent="0.25">
      <c r="B26734" t="s">
        <v>15499</v>
      </c>
      <c r="C26734" s="1">
        <v>5.6970000000000001</v>
      </c>
      <c r="D26734" t="s">
        <v>50396</v>
      </c>
    </row>
    <row r="26735" spans="2:4" x14ac:dyDescent="0.25">
      <c r="B26735" t="s">
        <v>16533</v>
      </c>
      <c r="C26735" s="1">
        <v>5.6970000000000001</v>
      </c>
      <c r="D26735" t="s">
        <v>51430</v>
      </c>
    </row>
    <row r="26736" spans="2:4" x14ac:dyDescent="0.25">
      <c r="B26736" t="s">
        <v>23542</v>
      </c>
      <c r="C26736" s="1">
        <v>5.6970000000000001</v>
      </c>
      <c r="D26736" t="s">
        <v>58437</v>
      </c>
    </row>
    <row r="26737" spans="2:4" x14ac:dyDescent="0.25">
      <c r="B26737" t="s">
        <v>23901</v>
      </c>
      <c r="C26737" s="1">
        <v>5.6970000000000001</v>
      </c>
      <c r="D26737" t="s">
        <v>58795</v>
      </c>
    </row>
    <row r="26738" spans="2:4" x14ac:dyDescent="0.25">
      <c r="B26738" t="s">
        <v>26904</v>
      </c>
      <c r="C26738" s="1">
        <v>5.6970000000000001</v>
      </c>
      <c r="D26738" t="s">
        <v>61797</v>
      </c>
    </row>
    <row r="26739" spans="2:4" x14ac:dyDescent="0.25">
      <c r="B26739" t="s">
        <v>25043</v>
      </c>
      <c r="C26739" s="1">
        <v>5.6980000000000004</v>
      </c>
      <c r="D26739" t="s">
        <v>59937</v>
      </c>
    </row>
    <row r="26740" spans="2:4" x14ac:dyDescent="0.25">
      <c r="B26740" t="s">
        <v>24767</v>
      </c>
      <c r="C26740" s="1">
        <v>5.6989999999999998</v>
      </c>
      <c r="D26740" t="s">
        <v>59661</v>
      </c>
    </row>
    <row r="26741" spans="2:4" x14ac:dyDescent="0.25">
      <c r="B26741" t="s">
        <v>26096</v>
      </c>
      <c r="C26741" s="1">
        <v>5.6989999999999998</v>
      </c>
      <c r="D26741" t="s">
        <v>60990</v>
      </c>
    </row>
    <row r="26742" spans="2:4" x14ac:dyDescent="0.25">
      <c r="B26742" t="s">
        <v>25760</v>
      </c>
      <c r="C26742" s="1">
        <v>5.7</v>
      </c>
      <c r="D26742" t="s">
        <v>60654</v>
      </c>
    </row>
    <row r="26743" spans="2:4" x14ac:dyDescent="0.25">
      <c r="B26743" s="2" t="str">
        <f>'[1]Smile-IC50-CC50'!A281</f>
        <v>2369-Ya-481-2</v>
      </c>
      <c r="C26743" s="3">
        <f>'[1]Smile-IC50-CC50'!B281</f>
        <v>5.7</v>
      </c>
      <c r="D26743" s="2" t="str">
        <f>'[1]Smile-IC50-CC50'!I281</f>
        <v>C[C@]12C(C)(C)[C@@H](CC2)CC\1=N/c(c3)ccc(F)c3F</v>
      </c>
    </row>
    <row r="26744" spans="2:4" x14ac:dyDescent="0.25">
      <c r="B26744" s="2" t="str">
        <f>'[1]Smile-IC50-CC50'!A351</f>
        <v>2739-Ya-Stn</v>
      </c>
      <c r="C26744" s="3">
        <f>'[1]Smile-IC50-CC50'!B351</f>
        <v>5.7</v>
      </c>
      <c r="D26744" s="2" t="str">
        <f>'[1]Smile-IC50-CC50'!I351</f>
        <v>C1=CC(=O)C=C([C@]12C)[C@@H]3[C@H](CC(=O)O3)CC2</v>
      </c>
    </row>
    <row r="26745" spans="2:4" x14ac:dyDescent="0.25">
      <c r="B26745" s="2" t="str">
        <f>'[1]Smile-IC50-CC50'!A364</f>
        <v>2905-Ya-563-17</v>
      </c>
      <c r="C26745" s="3">
        <f>'[1]Smile-IC50-CC50'!B364</f>
        <v>5.7</v>
      </c>
      <c r="D26745" s="2" t="str">
        <f>'[1]Smile-IC50-CC50'!I364</f>
        <v>CC1CCN(CC1)CC(=O)N[C@@H]2C[C@@H](CC3)C(C)(C)[C@]23C</v>
      </c>
    </row>
    <row r="26746" spans="2:4" x14ac:dyDescent="0.25">
      <c r="B26746" t="s">
        <v>22339</v>
      </c>
      <c r="C26746" s="1">
        <v>5.702</v>
      </c>
      <c r="D26746" t="s">
        <v>57235</v>
      </c>
    </row>
    <row r="26747" spans="2:4" x14ac:dyDescent="0.25">
      <c r="B26747" t="s">
        <v>23435</v>
      </c>
      <c r="C26747" s="1">
        <v>5.702</v>
      </c>
      <c r="D26747" t="s">
        <v>58330</v>
      </c>
    </row>
    <row r="26748" spans="2:4" x14ac:dyDescent="0.25">
      <c r="B26748" t="s">
        <v>23905</v>
      </c>
      <c r="C26748" s="1">
        <v>5.702</v>
      </c>
      <c r="D26748" t="s">
        <v>58799</v>
      </c>
    </row>
    <row r="26749" spans="2:4" x14ac:dyDescent="0.25">
      <c r="B26749" t="s">
        <v>33129</v>
      </c>
      <c r="C26749" s="1">
        <v>5.702</v>
      </c>
      <c r="D26749" t="s">
        <v>68022</v>
      </c>
    </row>
    <row r="26750" spans="2:4" x14ac:dyDescent="0.25">
      <c r="B26750" t="s">
        <v>19599</v>
      </c>
      <c r="C26750" s="1">
        <v>5.7039999999999997</v>
      </c>
      <c r="D26750" t="s">
        <v>54496</v>
      </c>
    </row>
    <row r="26751" spans="2:4" x14ac:dyDescent="0.25">
      <c r="B26751" t="s">
        <v>20345</v>
      </c>
      <c r="C26751" s="1">
        <v>5.7039999999999997</v>
      </c>
      <c r="D26751" t="s">
        <v>55241</v>
      </c>
    </row>
    <row r="26752" spans="2:4" x14ac:dyDescent="0.25">
      <c r="B26752" t="s">
        <v>31654</v>
      </c>
      <c r="C26752" s="1">
        <v>5.7039999999999997</v>
      </c>
      <c r="D26752" t="s">
        <v>66547</v>
      </c>
    </row>
    <row r="26753" spans="2:4" x14ac:dyDescent="0.25">
      <c r="B26753" t="s">
        <v>14992</v>
      </c>
      <c r="C26753" s="1">
        <v>5.7050000000000001</v>
      </c>
      <c r="D26753" t="s">
        <v>49889</v>
      </c>
    </row>
    <row r="26754" spans="2:4" x14ac:dyDescent="0.25">
      <c r="B26754" t="s">
        <v>15102</v>
      </c>
      <c r="C26754" s="1">
        <v>5.7050000000000001</v>
      </c>
      <c r="D26754" t="s">
        <v>49999</v>
      </c>
    </row>
    <row r="26755" spans="2:4" x14ac:dyDescent="0.25">
      <c r="B26755" t="s">
        <v>15468</v>
      </c>
      <c r="C26755" s="1">
        <v>5.7050000000000001</v>
      </c>
      <c r="D26755" t="s">
        <v>50365</v>
      </c>
    </row>
    <row r="26756" spans="2:4" x14ac:dyDescent="0.25">
      <c r="B26756" t="s">
        <v>18759</v>
      </c>
      <c r="C26756" s="1">
        <v>5.7060000000000004</v>
      </c>
      <c r="D26756" t="s">
        <v>53656</v>
      </c>
    </row>
    <row r="26757" spans="2:4" x14ac:dyDescent="0.25">
      <c r="B26757" t="s">
        <v>21948</v>
      </c>
      <c r="C26757" s="1">
        <v>5.7060000000000004</v>
      </c>
      <c r="D26757" t="s">
        <v>56844</v>
      </c>
    </row>
    <row r="26758" spans="2:4" x14ac:dyDescent="0.25">
      <c r="B26758" t="s">
        <v>25688</v>
      </c>
      <c r="C26758" s="1">
        <v>5.7060000000000004</v>
      </c>
      <c r="D26758" t="s">
        <v>60582</v>
      </c>
    </row>
    <row r="26759" spans="2:4" x14ac:dyDescent="0.25">
      <c r="B26759" t="s">
        <v>18020</v>
      </c>
      <c r="C26759" s="1">
        <v>5.7069999999999999</v>
      </c>
      <c r="D26759" t="s">
        <v>52917</v>
      </c>
    </row>
    <row r="26760" spans="2:4" x14ac:dyDescent="0.25">
      <c r="B26760" t="s">
        <v>22412</v>
      </c>
      <c r="C26760" s="1">
        <v>5.7069999999999999</v>
      </c>
      <c r="D26760" t="s">
        <v>57308</v>
      </c>
    </row>
    <row r="26761" spans="2:4" x14ac:dyDescent="0.25">
      <c r="B26761" t="s">
        <v>21220</v>
      </c>
      <c r="C26761" s="1">
        <v>5.7080000000000002</v>
      </c>
      <c r="D26761" t="s">
        <v>56116</v>
      </c>
    </row>
    <row r="26762" spans="2:4" x14ac:dyDescent="0.25">
      <c r="B26762" t="s">
        <v>24634</v>
      </c>
      <c r="C26762" s="1">
        <v>5.7089999999999996</v>
      </c>
      <c r="D26762" t="s">
        <v>59528</v>
      </c>
    </row>
    <row r="26763" spans="2:4" x14ac:dyDescent="0.25">
      <c r="B26763" t="s">
        <v>33643</v>
      </c>
      <c r="C26763" s="1">
        <v>5.7089999999999996</v>
      </c>
      <c r="D26763" t="s">
        <v>68536</v>
      </c>
    </row>
    <row r="26764" spans="2:4" x14ac:dyDescent="0.25">
      <c r="B26764" t="s">
        <v>33650</v>
      </c>
      <c r="C26764" s="1">
        <v>5.7089999999999996</v>
      </c>
      <c r="D26764" t="s">
        <v>68543</v>
      </c>
    </row>
    <row r="26765" spans="2:4" x14ac:dyDescent="0.25">
      <c r="B26765" t="s">
        <v>23337</v>
      </c>
      <c r="C26765" s="1">
        <v>5.71</v>
      </c>
      <c r="D26765" t="s">
        <v>58232</v>
      </c>
    </row>
    <row r="26766" spans="2:4" x14ac:dyDescent="0.25">
      <c r="B26766" t="s">
        <v>25180</v>
      </c>
      <c r="C26766" s="1">
        <v>5.71</v>
      </c>
      <c r="D26766" t="s">
        <v>60074</v>
      </c>
    </row>
    <row r="26767" spans="2:4" x14ac:dyDescent="0.25">
      <c r="B26767" t="s">
        <v>26174</v>
      </c>
      <c r="C26767" s="1">
        <v>5.7110000000000003</v>
      </c>
      <c r="D26767" t="s">
        <v>61067</v>
      </c>
    </row>
    <row r="26768" spans="2:4" x14ac:dyDescent="0.25">
      <c r="B26768" t="s">
        <v>28340</v>
      </c>
      <c r="C26768" s="1">
        <v>5.7119999999999997</v>
      </c>
      <c r="D26768" t="s">
        <v>63233</v>
      </c>
    </row>
    <row r="26769" spans="2:4" x14ac:dyDescent="0.25">
      <c r="B26769" t="s">
        <v>29631</v>
      </c>
      <c r="C26769" s="1">
        <v>5.7119999999999997</v>
      </c>
      <c r="D26769" t="s">
        <v>64524</v>
      </c>
    </row>
    <row r="26770" spans="2:4" x14ac:dyDescent="0.25">
      <c r="B26770" t="s">
        <v>31616</v>
      </c>
      <c r="C26770" s="1">
        <v>5.7119999999999997</v>
      </c>
      <c r="D26770" t="s">
        <v>66509</v>
      </c>
    </row>
    <row r="26771" spans="2:4" x14ac:dyDescent="0.25">
      <c r="B26771" t="s">
        <v>24641</v>
      </c>
      <c r="C26771" s="1">
        <v>5.7130000000000001</v>
      </c>
      <c r="D26771" t="s">
        <v>59535</v>
      </c>
    </row>
    <row r="26772" spans="2:4" x14ac:dyDescent="0.25">
      <c r="B26772" t="s">
        <v>24816</v>
      </c>
      <c r="C26772" s="1">
        <v>5.7140000000000004</v>
      </c>
      <c r="D26772" t="s">
        <v>59710</v>
      </c>
    </row>
    <row r="26773" spans="2:4" x14ac:dyDescent="0.25">
      <c r="B26773" t="s">
        <v>25037</v>
      </c>
      <c r="C26773" s="1">
        <v>5.7140000000000004</v>
      </c>
      <c r="D26773" t="s">
        <v>59931</v>
      </c>
    </row>
    <row r="26774" spans="2:4" x14ac:dyDescent="0.25">
      <c r="B26774" t="s">
        <v>25440</v>
      </c>
      <c r="C26774" s="1">
        <v>5.7140000000000004</v>
      </c>
      <c r="D26774" t="s">
        <v>60334</v>
      </c>
    </row>
    <row r="26775" spans="2:4" x14ac:dyDescent="0.25">
      <c r="B26775" t="s">
        <v>24793</v>
      </c>
      <c r="C26775" s="1">
        <v>5.7149999999999999</v>
      </c>
      <c r="D26775" t="s">
        <v>59687</v>
      </c>
    </row>
    <row r="26776" spans="2:4" x14ac:dyDescent="0.25">
      <c r="B26776" t="s">
        <v>26707</v>
      </c>
      <c r="C26776" s="1">
        <v>5.7149999999999999</v>
      </c>
      <c r="D26776" t="s">
        <v>61600</v>
      </c>
    </row>
    <row r="26777" spans="2:4" x14ac:dyDescent="0.25">
      <c r="B26777" t="s">
        <v>29257</v>
      </c>
      <c r="C26777" s="1">
        <v>5.7149999999999999</v>
      </c>
      <c r="D26777" t="s">
        <v>64150</v>
      </c>
    </row>
    <row r="26778" spans="2:4" x14ac:dyDescent="0.25">
      <c r="B26778" t="s">
        <v>32285</v>
      </c>
      <c r="C26778" s="1">
        <v>5.7149999999999999</v>
      </c>
      <c r="D26778" t="s">
        <v>67178</v>
      </c>
    </row>
    <row r="26779" spans="2:4" x14ac:dyDescent="0.25">
      <c r="B26779" t="s">
        <v>33416</v>
      </c>
      <c r="C26779" s="1">
        <v>5.7149999999999999</v>
      </c>
      <c r="D26779" t="s">
        <v>68309</v>
      </c>
    </row>
    <row r="26780" spans="2:4" x14ac:dyDescent="0.25">
      <c r="B26780" t="s">
        <v>26687</v>
      </c>
      <c r="C26780" s="1">
        <v>5.7160000000000002</v>
      </c>
      <c r="D26780" t="s">
        <v>61580</v>
      </c>
    </row>
    <row r="26781" spans="2:4" x14ac:dyDescent="0.25">
      <c r="B26781" t="s">
        <v>31815</v>
      </c>
      <c r="C26781" s="1">
        <v>5.7160000000000002</v>
      </c>
      <c r="D26781" t="s">
        <v>66708</v>
      </c>
    </row>
    <row r="26782" spans="2:4" x14ac:dyDescent="0.25">
      <c r="B26782" t="s">
        <v>33057</v>
      </c>
      <c r="C26782" s="1">
        <v>5.7160000000000002</v>
      </c>
      <c r="D26782" t="s">
        <v>67950</v>
      </c>
    </row>
    <row r="26783" spans="2:4" x14ac:dyDescent="0.25">
      <c r="B26783" t="s">
        <v>19937</v>
      </c>
      <c r="C26783" s="1">
        <v>5.7169999999999996</v>
      </c>
      <c r="D26783" t="s">
        <v>54834</v>
      </c>
    </row>
    <row r="26784" spans="2:4" x14ac:dyDescent="0.25">
      <c r="B26784" t="s">
        <v>20087</v>
      </c>
      <c r="C26784" s="1">
        <v>5.718</v>
      </c>
      <c r="D26784" t="s">
        <v>54984</v>
      </c>
    </row>
    <row r="26785" spans="2:4" x14ac:dyDescent="0.25">
      <c r="B26785" t="s">
        <v>21962</v>
      </c>
      <c r="C26785" s="1">
        <v>5.718</v>
      </c>
      <c r="D26785" t="s">
        <v>56858</v>
      </c>
    </row>
    <row r="26786" spans="2:4" x14ac:dyDescent="0.25">
      <c r="B26786" t="s">
        <v>29510</v>
      </c>
      <c r="C26786" s="1">
        <v>5.7210000000000001</v>
      </c>
      <c r="D26786" t="s">
        <v>64403</v>
      </c>
    </row>
    <row r="26787" spans="2:4" x14ac:dyDescent="0.25">
      <c r="B26787" t="s">
        <v>31240</v>
      </c>
      <c r="C26787" s="1">
        <v>5.7210000000000001</v>
      </c>
      <c r="D26787" t="s">
        <v>66133</v>
      </c>
    </row>
    <row r="26788" spans="2:4" x14ac:dyDescent="0.25">
      <c r="B26788" t="s">
        <v>33582</v>
      </c>
      <c r="C26788" s="1">
        <v>5.7210000000000001</v>
      </c>
      <c r="D26788" t="s">
        <v>68475</v>
      </c>
    </row>
    <row r="26789" spans="2:4" x14ac:dyDescent="0.25">
      <c r="B26789" t="s">
        <v>23460</v>
      </c>
      <c r="C26789" s="1">
        <v>5.7220000000000004</v>
      </c>
      <c r="D26789" t="s">
        <v>58355</v>
      </c>
    </row>
    <row r="26790" spans="2:4" x14ac:dyDescent="0.25">
      <c r="B26790" t="s">
        <v>24163</v>
      </c>
      <c r="C26790" s="1">
        <v>5.7229999999999999</v>
      </c>
      <c r="D26790" t="s">
        <v>59057</v>
      </c>
    </row>
    <row r="26791" spans="2:4" x14ac:dyDescent="0.25">
      <c r="B26791" t="s">
        <v>32471</v>
      </c>
      <c r="C26791" s="1">
        <v>5.7240000000000002</v>
      </c>
      <c r="D26791" t="s">
        <v>67364</v>
      </c>
    </row>
    <row r="26792" spans="2:4" x14ac:dyDescent="0.25">
      <c r="B26792" t="s">
        <v>33774</v>
      </c>
      <c r="C26792" s="1">
        <v>5.7240000000000002</v>
      </c>
      <c r="D26792" t="s">
        <v>68666</v>
      </c>
    </row>
    <row r="26793" spans="2:4" x14ac:dyDescent="0.25">
      <c r="B26793" t="s">
        <v>27177</v>
      </c>
      <c r="C26793" s="1">
        <v>5.7249999999999996</v>
      </c>
      <c r="D26793" t="s">
        <v>62070</v>
      </c>
    </row>
    <row r="26794" spans="2:4" x14ac:dyDescent="0.25">
      <c r="B26794" t="s">
        <v>27178</v>
      </c>
      <c r="C26794" s="1">
        <v>5.7249999999999996</v>
      </c>
      <c r="D26794" t="s">
        <v>62071</v>
      </c>
    </row>
    <row r="26795" spans="2:4" x14ac:dyDescent="0.25">
      <c r="B26795" t="s">
        <v>24949</v>
      </c>
      <c r="C26795" s="1">
        <v>5.726</v>
      </c>
      <c r="D26795" t="s">
        <v>59843</v>
      </c>
    </row>
    <row r="26796" spans="2:4" x14ac:dyDescent="0.25">
      <c r="B26796" t="s">
        <v>20442</v>
      </c>
      <c r="C26796" s="1">
        <v>5.7270000000000003</v>
      </c>
      <c r="D26796" t="s">
        <v>55338</v>
      </c>
    </row>
    <row r="26797" spans="2:4" x14ac:dyDescent="0.25">
      <c r="B26797" t="s">
        <v>25331</v>
      </c>
      <c r="C26797" s="1">
        <v>5.7270000000000003</v>
      </c>
      <c r="D26797" t="s">
        <v>60225</v>
      </c>
    </row>
    <row r="26798" spans="2:4" x14ac:dyDescent="0.25">
      <c r="B26798" t="s">
        <v>25681</v>
      </c>
      <c r="C26798" s="1">
        <v>5.7279999999999998</v>
      </c>
      <c r="D26798" t="s">
        <v>60575</v>
      </c>
    </row>
    <row r="26799" spans="2:4" x14ac:dyDescent="0.25">
      <c r="B26799" t="s">
        <v>26075</v>
      </c>
      <c r="C26799" s="1">
        <v>5.7279999999999998</v>
      </c>
      <c r="D26799" t="s">
        <v>60969</v>
      </c>
    </row>
    <row r="26800" spans="2:4" x14ac:dyDescent="0.25">
      <c r="B26800" t="s">
        <v>26443</v>
      </c>
      <c r="C26800" s="1">
        <v>5.7279999999999998</v>
      </c>
      <c r="D26800" t="s">
        <v>61336</v>
      </c>
    </row>
    <row r="26801" spans="2:4" x14ac:dyDescent="0.25">
      <c r="B26801" t="s">
        <v>25339</v>
      </c>
      <c r="C26801" s="1">
        <v>5.7290000000000001</v>
      </c>
      <c r="D26801" t="s">
        <v>60233</v>
      </c>
    </row>
    <row r="26802" spans="2:4" x14ac:dyDescent="0.25">
      <c r="B26802" t="s">
        <v>24308</v>
      </c>
      <c r="C26802" s="1">
        <v>5.7320000000000002</v>
      </c>
      <c r="D26802" t="s">
        <v>59202</v>
      </c>
    </row>
    <row r="26803" spans="2:4" x14ac:dyDescent="0.25">
      <c r="B26803" t="s">
        <v>33619</v>
      </c>
      <c r="C26803" s="1">
        <v>5.7320000000000002</v>
      </c>
      <c r="D26803" t="s">
        <v>68512</v>
      </c>
    </row>
    <row r="26804" spans="2:4" x14ac:dyDescent="0.25">
      <c r="B26804" t="s">
        <v>33628</v>
      </c>
      <c r="C26804" s="1">
        <v>5.7320000000000002</v>
      </c>
      <c r="D26804" t="s">
        <v>68521</v>
      </c>
    </row>
    <row r="26805" spans="2:4" x14ac:dyDescent="0.25">
      <c r="B26805" t="s">
        <v>28068</v>
      </c>
      <c r="C26805" s="1">
        <v>5.7329999999999997</v>
      </c>
      <c r="D26805" t="s">
        <v>62961</v>
      </c>
    </row>
    <row r="26806" spans="2:4" x14ac:dyDescent="0.25">
      <c r="B26806" t="s">
        <v>31627</v>
      </c>
      <c r="C26806" s="1">
        <v>5.7329999999999997</v>
      </c>
      <c r="D26806" t="s">
        <v>66520</v>
      </c>
    </row>
    <row r="26807" spans="2:4" x14ac:dyDescent="0.25">
      <c r="B26807" t="s">
        <v>23819</v>
      </c>
      <c r="C26807" s="1">
        <v>5.734</v>
      </c>
      <c r="D26807" t="s">
        <v>58713</v>
      </c>
    </row>
    <row r="26808" spans="2:4" x14ac:dyDescent="0.25">
      <c r="B26808" t="s">
        <v>29614</v>
      </c>
      <c r="C26808" s="1">
        <v>5.734</v>
      </c>
      <c r="D26808" t="s">
        <v>64507</v>
      </c>
    </row>
    <row r="26809" spans="2:4" x14ac:dyDescent="0.25">
      <c r="B26809" t="s">
        <v>30228</v>
      </c>
      <c r="C26809" s="1">
        <v>5.734</v>
      </c>
      <c r="D26809" t="s">
        <v>65121</v>
      </c>
    </row>
    <row r="26810" spans="2:4" x14ac:dyDescent="0.25">
      <c r="B26810" t="s">
        <v>30646</v>
      </c>
      <c r="C26810" s="1">
        <v>5.734</v>
      </c>
      <c r="D26810" t="s">
        <v>65539</v>
      </c>
    </row>
    <row r="26811" spans="2:4" x14ac:dyDescent="0.25">
      <c r="B26811" t="s">
        <v>22587</v>
      </c>
      <c r="C26811" s="1">
        <v>5.7350000000000003</v>
      </c>
      <c r="D26811" t="s">
        <v>57483</v>
      </c>
    </row>
    <row r="26812" spans="2:4" x14ac:dyDescent="0.25">
      <c r="B26812" t="s">
        <v>24256</v>
      </c>
      <c r="C26812" s="1">
        <v>5.7350000000000003</v>
      </c>
      <c r="D26812" t="s">
        <v>59150</v>
      </c>
    </row>
    <row r="26813" spans="2:4" x14ac:dyDescent="0.25">
      <c r="B26813" t="s">
        <v>28588</v>
      </c>
      <c r="C26813" s="1">
        <v>5.7350000000000003</v>
      </c>
      <c r="D26813" t="s">
        <v>63481</v>
      </c>
    </row>
    <row r="26814" spans="2:4" x14ac:dyDescent="0.25">
      <c r="B26814" t="s">
        <v>26607</v>
      </c>
      <c r="C26814" s="1">
        <v>5.7380000000000004</v>
      </c>
      <c r="D26814" t="s">
        <v>61500</v>
      </c>
    </row>
    <row r="26815" spans="2:4" x14ac:dyDescent="0.25">
      <c r="B26815" t="s">
        <v>33006</v>
      </c>
      <c r="C26815" s="1">
        <v>5.7380000000000004</v>
      </c>
      <c r="D26815" t="s">
        <v>67899</v>
      </c>
    </row>
    <row r="26816" spans="2:4" x14ac:dyDescent="0.25">
      <c r="B26816" t="s">
        <v>32817</v>
      </c>
      <c r="C26816" s="1">
        <v>5.7389999999999999</v>
      </c>
      <c r="D26816" t="s">
        <v>67710</v>
      </c>
    </row>
    <row r="26817" spans="2:4" x14ac:dyDescent="0.25">
      <c r="B26817" t="s">
        <v>21381</v>
      </c>
      <c r="C26817" s="1">
        <v>5.74</v>
      </c>
      <c r="D26817" t="s">
        <v>56277</v>
      </c>
    </row>
    <row r="26818" spans="2:4" x14ac:dyDescent="0.25">
      <c r="B26818" t="s">
        <v>21239</v>
      </c>
      <c r="C26818" s="1">
        <v>5.7409999999999997</v>
      </c>
      <c r="D26818" t="s">
        <v>56135</v>
      </c>
    </row>
    <row r="26819" spans="2:4" x14ac:dyDescent="0.25">
      <c r="B26819" t="s">
        <v>25042</v>
      </c>
      <c r="C26819" s="1">
        <v>5.7409999999999997</v>
      </c>
      <c r="D26819" t="s">
        <v>59936</v>
      </c>
    </row>
    <row r="26820" spans="2:4" x14ac:dyDescent="0.25">
      <c r="B26820" t="s">
        <v>25266</v>
      </c>
      <c r="C26820" s="1">
        <v>5.7409999999999997</v>
      </c>
      <c r="D26820" t="s">
        <v>60160</v>
      </c>
    </row>
    <row r="26821" spans="2:4" x14ac:dyDescent="0.25">
      <c r="B26821" t="s">
        <v>25737</v>
      </c>
      <c r="C26821" s="1">
        <v>5.7409999999999997</v>
      </c>
      <c r="D26821" t="s">
        <v>60631</v>
      </c>
    </row>
    <row r="26822" spans="2:4" x14ac:dyDescent="0.25">
      <c r="B26822" t="s">
        <v>29511</v>
      </c>
      <c r="C26822" s="1">
        <v>5.7409999999999997</v>
      </c>
      <c r="D26822" t="s">
        <v>64404</v>
      </c>
    </row>
    <row r="26823" spans="2:4" x14ac:dyDescent="0.25">
      <c r="B26823" t="s">
        <v>24795</v>
      </c>
      <c r="C26823" s="1">
        <v>5.742</v>
      </c>
      <c r="D26823" t="s">
        <v>59689</v>
      </c>
    </row>
    <row r="26824" spans="2:4" x14ac:dyDescent="0.25">
      <c r="B26824" t="s">
        <v>24886</v>
      </c>
      <c r="C26824" s="1">
        <v>5.742</v>
      </c>
      <c r="D26824" t="s">
        <v>59780</v>
      </c>
    </row>
    <row r="26825" spans="2:4" x14ac:dyDescent="0.25">
      <c r="B26825" t="s">
        <v>25598</v>
      </c>
      <c r="C26825" s="1">
        <v>5.742</v>
      </c>
      <c r="D26825" t="s">
        <v>60492</v>
      </c>
    </row>
    <row r="26826" spans="2:4" x14ac:dyDescent="0.25">
      <c r="B26826" t="s">
        <v>28360</v>
      </c>
      <c r="C26826" s="1">
        <v>5.742</v>
      </c>
      <c r="D26826" t="s">
        <v>63253</v>
      </c>
    </row>
    <row r="26827" spans="2:4" x14ac:dyDescent="0.25">
      <c r="B26827" t="s">
        <v>26047</v>
      </c>
      <c r="C26827" s="1">
        <v>5.7439999999999998</v>
      </c>
      <c r="D26827" t="s">
        <v>60941</v>
      </c>
    </row>
    <row r="26828" spans="2:4" x14ac:dyDescent="0.25">
      <c r="B26828" t="s">
        <v>26229</v>
      </c>
      <c r="C26828" s="1">
        <v>5.7450000000000001</v>
      </c>
      <c r="D26828" t="s">
        <v>61122</v>
      </c>
    </row>
    <row r="26829" spans="2:4" x14ac:dyDescent="0.25">
      <c r="B26829" t="s">
        <v>23055</v>
      </c>
      <c r="C26829" s="1">
        <v>5.7469999999999999</v>
      </c>
      <c r="D26829" t="s">
        <v>57950</v>
      </c>
    </row>
    <row r="26830" spans="2:4" x14ac:dyDescent="0.25">
      <c r="B26830" t="s">
        <v>24016</v>
      </c>
      <c r="C26830" s="1">
        <v>5.7469999999999999</v>
      </c>
      <c r="D26830" t="s">
        <v>58910</v>
      </c>
    </row>
    <row r="26831" spans="2:4" x14ac:dyDescent="0.25">
      <c r="B26831" t="s">
        <v>23433</v>
      </c>
      <c r="C26831" s="1">
        <v>5.7480000000000002</v>
      </c>
      <c r="D26831" t="s">
        <v>58328</v>
      </c>
    </row>
    <row r="26832" spans="2:4" x14ac:dyDescent="0.25">
      <c r="B26832" t="s">
        <v>23906</v>
      </c>
      <c r="C26832" s="1">
        <v>5.7480000000000002</v>
      </c>
      <c r="D26832" t="s">
        <v>58800</v>
      </c>
    </row>
    <row r="26833" spans="2:4" x14ac:dyDescent="0.25">
      <c r="B26833" t="s">
        <v>24046</v>
      </c>
      <c r="C26833" s="1">
        <v>5.7480000000000002</v>
      </c>
      <c r="D26833" t="s">
        <v>58940</v>
      </c>
    </row>
    <row r="26834" spans="2:4" x14ac:dyDescent="0.25">
      <c r="B26834" t="s">
        <v>26773</v>
      </c>
      <c r="C26834" s="1">
        <v>5.7489999999999997</v>
      </c>
      <c r="D26834" t="s">
        <v>61666</v>
      </c>
    </row>
    <row r="26835" spans="2:4" x14ac:dyDescent="0.25">
      <c r="B26835" t="s">
        <v>22309</v>
      </c>
      <c r="C26835" s="1">
        <v>5.75</v>
      </c>
      <c r="D26835" t="s">
        <v>57205</v>
      </c>
    </row>
    <row r="26836" spans="2:4" x14ac:dyDescent="0.25">
      <c r="B26836" t="s">
        <v>26365</v>
      </c>
      <c r="C26836" s="1">
        <v>5.75</v>
      </c>
      <c r="D26836" t="s">
        <v>61258</v>
      </c>
    </row>
    <row r="26837" spans="2:4" x14ac:dyDescent="0.25">
      <c r="B26837" t="s">
        <v>27100</v>
      </c>
      <c r="C26837" s="1">
        <v>5.7510000000000003</v>
      </c>
      <c r="D26837" t="s">
        <v>61993</v>
      </c>
    </row>
    <row r="26838" spans="2:4" x14ac:dyDescent="0.25">
      <c r="B26838" t="s">
        <v>29005</v>
      </c>
      <c r="C26838" s="1">
        <v>5.7510000000000003</v>
      </c>
      <c r="D26838" t="s">
        <v>63898</v>
      </c>
    </row>
    <row r="26839" spans="2:4" x14ac:dyDescent="0.25">
      <c r="B26839" t="s">
        <v>28887</v>
      </c>
      <c r="C26839" s="1">
        <v>5.7519999999999998</v>
      </c>
      <c r="D26839" t="s">
        <v>63780</v>
      </c>
    </row>
    <row r="26840" spans="2:4" x14ac:dyDescent="0.25">
      <c r="B26840" t="s">
        <v>29717</v>
      </c>
      <c r="C26840" s="1">
        <v>5.7519999999999998</v>
      </c>
      <c r="D26840" t="s">
        <v>64610</v>
      </c>
    </row>
    <row r="26841" spans="2:4" x14ac:dyDescent="0.25">
      <c r="B26841" t="s">
        <v>28526</v>
      </c>
      <c r="C26841" s="1">
        <v>5.7530000000000001</v>
      </c>
      <c r="D26841" t="s">
        <v>63419</v>
      </c>
    </row>
    <row r="26842" spans="2:4" x14ac:dyDescent="0.25">
      <c r="B26842" t="s">
        <v>29272</v>
      </c>
      <c r="C26842" s="1">
        <v>5.7530000000000001</v>
      </c>
      <c r="D26842" t="s">
        <v>64165</v>
      </c>
    </row>
    <row r="26843" spans="2:4" x14ac:dyDescent="0.25">
      <c r="B26843" t="s">
        <v>27746</v>
      </c>
      <c r="C26843" s="1">
        <v>5.7539999999999996</v>
      </c>
      <c r="D26843" t="s">
        <v>62639</v>
      </c>
    </row>
    <row r="26844" spans="2:4" x14ac:dyDescent="0.25">
      <c r="B26844" t="s">
        <v>27864</v>
      </c>
      <c r="C26844" s="1">
        <v>5.7539999999999996</v>
      </c>
      <c r="D26844" t="s">
        <v>62757</v>
      </c>
    </row>
    <row r="26845" spans="2:4" x14ac:dyDescent="0.25">
      <c r="B26845" t="s">
        <v>27960</v>
      </c>
      <c r="C26845" s="1">
        <v>5.7539999999999996</v>
      </c>
      <c r="D26845" t="s">
        <v>62853</v>
      </c>
    </row>
    <row r="26846" spans="2:4" x14ac:dyDescent="0.25">
      <c r="B26846" t="s">
        <v>27342</v>
      </c>
      <c r="C26846" s="1">
        <v>5.7549999999999999</v>
      </c>
      <c r="D26846" t="s">
        <v>62235</v>
      </c>
    </row>
    <row r="26847" spans="2:4" x14ac:dyDescent="0.25">
      <c r="B26847" t="s">
        <v>28427</v>
      </c>
      <c r="C26847" s="1">
        <v>5.7549999999999999</v>
      </c>
      <c r="D26847" t="s">
        <v>63320</v>
      </c>
    </row>
    <row r="26848" spans="2:4" x14ac:dyDescent="0.25">
      <c r="B26848" t="s">
        <v>32620</v>
      </c>
      <c r="C26848" s="1">
        <v>5.7549999999999999</v>
      </c>
      <c r="D26848" t="s">
        <v>67513</v>
      </c>
    </row>
    <row r="26849" spans="2:4" x14ac:dyDescent="0.25">
      <c r="B26849" t="s">
        <v>25780</v>
      </c>
      <c r="C26849" s="1">
        <v>5.7560000000000002</v>
      </c>
      <c r="D26849" t="s">
        <v>60674</v>
      </c>
    </row>
    <row r="26850" spans="2:4" x14ac:dyDescent="0.25">
      <c r="B26850" t="s">
        <v>32146</v>
      </c>
      <c r="C26850" s="1">
        <v>5.7560000000000002</v>
      </c>
      <c r="D26850" t="s">
        <v>67039</v>
      </c>
    </row>
    <row r="26851" spans="2:4" x14ac:dyDescent="0.25">
      <c r="B26851" t="s">
        <v>26628</v>
      </c>
      <c r="C26851" s="1">
        <v>5.7569999999999997</v>
      </c>
      <c r="D26851" t="s">
        <v>61521</v>
      </c>
    </row>
    <row r="26852" spans="2:4" x14ac:dyDescent="0.25">
      <c r="B26852" t="s">
        <v>24030</v>
      </c>
      <c r="C26852" s="1">
        <v>5.7590000000000003</v>
      </c>
      <c r="D26852" t="s">
        <v>58924</v>
      </c>
    </row>
    <row r="26853" spans="2:4" x14ac:dyDescent="0.25">
      <c r="B26853" t="s">
        <v>31775</v>
      </c>
      <c r="C26853" s="1">
        <v>5.7590000000000003</v>
      </c>
      <c r="D26853" t="s">
        <v>66668</v>
      </c>
    </row>
    <row r="26854" spans="2:4" x14ac:dyDescent="0.25">
      <c r="B26854" t="s">
        <v>22208</v>
      </c>
      <c r="C26854" s="1">
        <v>5.76</v>
      </c>
      <c r="D26854" t="s">
        <v>57104</v>
      </c>
    </row>
    <row r="26855" spans="2:4" x14ac:dyDescent="0.25">
      <c r="B26855" t="s">
        <v>22958</v>
      </c>
      <c r="C26855" s="1">
        <v>5.76</v>
      </c>
      <c r="D26855" t="s">
        <v>57853</v>
      </c>
    </row>
    <row r="26856" spans="2:4" x14ac:dyDescent="0.25">
      <c r="B26856" t="s">
        <v>22977</v>
      </c>
      <c r="C26856" s="1">
        <v>5.76</v>
      </c>
      <c r="D26856" t="s">
        <v>57872</v>
      </c>
    </row>
    <row r="26857" spans="2:4" x14ac:dyDescent="0.25">
      <c r="B26857" t="s">
        <v>22984</v>
      </c>
      <c r="C26857" s="1">
        <v>5.76</v>
      </c>
      <c r="D26857" t="s">
        <v>57879</v>
      </c>
    </row>
    <row r="26858" spans="2:4" x14ac:dyDescent="0.25">
      <c r="B26858" t="s">
        <v>24599</v>
      </c>
      <c r="C26858" s="1">
        <v>5.76</v>
      </c>
      <c r="D26858" t="s">
        <v>59493</v>
      </c>
    </row>
    <row r="26859" spans="2:4" x14ac:dyDescent="0.25">
      <c r="B26859" t="s">
        <v>31808</v>
      </c>
      <c r="C26859" s="1">
        <v>5.76</v>
      </c>
      <c r="D26859" t="s">
        <v>66701</v>
      </c>
    </row>
    <row r="26860" spans="2:4" x14ac:dyDescent="0.25">
      <c r="B26860" t="s">
        <v>33271</v>
      </c>
      <c r="C26860" s="1">
        <v>5.76</v>
      </c>
      <c r="D26860" t="s">
        <v>68164</v>
      </c>
    </row>
    <row r="26861" spans="2:4" x14ac:dyDescent="0.25">
      <c r="B26861" t="s">
        <v>33277</v>
      </c>
      <c r="C26861" s="1">
        <v>5.76</v>
      </c>
      <c r="D26861" t="s">
        <v>68170</v>
      </c>
    </row>
    <row r="26862" spans="2:4" x14ac:dyDescent="0.25">
      <c r="B26862" t="s">
        <v>22481</v>
      </c>
      <c r="C26862" s="1">
        <v>5.7610000000000001</v>
      </c>
      <c r="D26862" t="s">
        <v>57377</v>
      </c>
    </row>
    <row r="26863" spans="2:4" x14ac:dyDescent="0.25">
      <c r="B26863" t="s">
        <v>24508</v>
      </c>
      <c r="C26863" s="1">
        <v>5.7610000000000001</v>
      </c>
      <c r="D26863" t="s">
        <v>59402</v>
      </c>
    </row>
    <row r="26864" spans="2:4" x14ac:dyDescent="0.25">
      <c r="B26864" t="s">
        <v>26034</v>
      </c>
      <c r="C26864" s="1">
        <v>5.7610000000000001</v>
      </c>
      <c r="D26864" t="s">
        <v>60928</v>
      </c>
    </row>
    <row r="26865" spans="2:4" x14ac:dyDescent="0.25">
      <c r="B26865" t="s">
        <v>18505</v>
      </c>
      <c r="C26865" s="1">
        <v>5.7619999999999996</v>
      </c>
      <c r="D26865" t="s">
        <v>53402</v>
      </c>
    </row>
    <row r="26866" spans="2:4" x14ac:dyDescent="0.25">
      <c r="B26866" t="s">
        <v>27777</v>
      </c>
      <c r="C26866" s="1">
        <v>5.7619999999999996</v>
      </c>
      <c r="D26866" t="s">
        <v>62670</v>
      </c>
    </row>
    <row r="26867" spans="2:4" x14ac:dyDescent="0.25">
      <c r="B26867" t="s">
        <v>33386</v>
      </c>
      <c r="C26867" s="1">
        <v>5.7619999999999996</v>
      </c>
      <c r="D26867" t="s">
        <v>68279</v>
      </c>
    </row>
    <row r="26868" spans="2:4" x14ac:dyDescent="0.25">
      <c r="B26868" t="s">
        <v>32777</v>
      </c>
      <c r="C26868" s="1">
        <v>5.7629999999999999</v>
      </c>
      <c r="D26868" t="s">
        <v>67670</v>
      </c>
    </row>
    <row r="26869" spans="2:4" x14ac:dyDescent="0.25">
      <c r="B26869" t="s">
        <v>23369</v>
      </c>
      <c r="C26869" s="1">
        <v>5.7649999999999997</v>
      </c>
      <c r="D26869" t="s">
        <v>58264</v>
      </c>
    </row>
    <row r="26870" spans="2:4" x14ac:dyDescent="0.25">
      <c r="B26870" t="s">
        <v>26232</v>
      </c>
      <c r="C26870" s="1">
        <v>5.766</v>
      </c>
      <c r="D26870" t="s">
        <v>61125</v>
      </c>
    </row>
    <row r="26871" spans="2:4" x14ac:dyDescent="0.25">
      <c r="B26871" t="s">
        <v>31643</v>
      </c>
      <c r="C26871" s="1">
        <v>5.766</v>
      </c>
      <c r="D26871" t="s">
        <v>66536</v>
      </c>
    </row>
    <row r="26872" spans="2:4" x14ac:dyDescent="0.25">
      <c r="B26872" t="s">
        <v>26320</v>
      </c>
      <c r="C26872" s="1">
        <v>5.7670000000000003</v>
      </c>
      <c r="D26872" t="s">
        <v>61213</v>
      </c>
    </row>
    <row r="26873" spans="2:4" x14ac:dyDescent="0.25">
      <c r="B26873" t="s">
        <v>26704</v>
      </c>
      <c r="C26873" s="1">
        <v>5.7679999999999998</v>
      </c>
      <c r="D26873" t="s">
        <v>61597</v>
      </c>
    </row>
    <row r="26874" spans="2:4" x14ac:dyDescent="0.25">
      <c r="B26874" t="s">
        <v>27082</v>
      </c>
      <c r="C26874" s="1">
        <v>5.7679999999999998</v>
      </c>
      <c r="D26874" t="s">
        <v>61975</v>
      </c>
    </row>
    <row r="26875" spans="2:4" x14ac:dyDescent="0.25">
      <c r="B26875" t="s">
        <v>25357</v>
      </c>
      <c r="C26875" s="1">
        <v>5.7690000000000001</v>
      </c>
      <c r="D26875" t="s">
        <v>60251</v>
      </c>
    </row>
    <row r="26876" spans="2:4" x14ac:dyDescent="0.25">
      <c r="B26876" t="s">
        <v>23238</v>
      </c>
      <c r="C26876" s="1">
        <v>5.77</v>
      </c>
      <c r="D26876" t="s">
        <v>58133</v>
      </c>
    </row>
    <row r="26877" spans="2:4" x14ac:dyDescent="0.25">
      <c r="B26877" t="s">
        <v>25062</v>
      </c>
      <c r="C26877" s="1">
        <v>5.77</v>
      </c>
      <c r="D26877" t="s">
        <v>59956</v>
      </c>
    </row>
    <row r="26878" spans="2:4" x14ac:dyDescent="0.25">
      <c r="B26878" t="s">
        <v>25199</v>
      </c>
      <c r="C26878" s="1">
        <v>5.77</v>
      </c>
      <c r="D26878" t="s">
        <v>60093</v>
      </c>
    </row>
    <row r="26879" spans="2:4" x14ac:dyDescent="0.25">
      <c r="B26879" t="s">
        <v>31476</v>
      </c>
      <c r="C26879" s="1">
        <v>5.77</v>
      </c>
      <c r="D26879" t="s">
        <v>66369</v>
      </c>
    </row>
    <row r="26880" spans="2:4" x14ac:dyDescent="0.25">
      <c r="B26880" t="s">
        <v>31833</v>
      </c>
      <c r="C26880" s="1">
        <v>5.77</v>
      </c>
      <c r="D26880" t="s">
        <v>66726</v>
      </c>
    </row>
    <row r="26881" spans="2:4" x14ac:dyDescent="0.25">
      <c r="B26881" t="s">
        <v>18900</v>
      </c>
      <c r="C26881" s="1">
        <v>5.7709999999999999</v>
      </c>
      <c r="D26881" t="s">
        <v>53797</v>
      </c>
    </row>
    <row r="26882" spans="2:4" x14ac:dyDescent="0.25">
      <c r="B26882" t="s">
        <v>24821</v>
      </c>
      <c r="C26882" s="1">
        <v>5.7709999999999999</v>
      </c>
      <c r="D26882" t="s">
        <v>59715</v>
      </c>
    </row>
    <row r="26883" spans="2:4" x14ac:dyDescent="0.25">
      <c r="B26883" t="s">
        <v>24006</v>
      </c>
      <c r="C26883" s="1">
        <v>5.7720000000000002</v>
      </c>
      <c r="D26883" t="s">
        <v>58900</v>
      </c>
    </row>
    <row r="26884" spans="2:4" x14ac:dyDescent="0.25">
      <c r="B26884" t="s">
        <v>24036</v>
      </c>
      <c r="C26884" s="1">
        <v>5.7720000000000002</v>
      </c>
      <c r="D26884" t="s">
        <v>58930</v>
      </c>
    </row>
    <row r="26885" spans="2:4" x14ac:dyDescent="0.25">
      <c r="B26885" t="s">
        <v>28351</v>
      </c>
      <c r="C26885" s="1">
        <v>5.7720000000000002</v>
      </c>
      <c r="D26885" t="s">
        <v>63244</v>
      </c>
    </row>
    <row r="26886" spans="2:4" x14ac:dyDescent="0.25">
      <c r="B26886" t="s">
        <v>30078</v>
      </c>
      <c r="C26886" s="1">
        <v>5.7720000000000002</v>
      </c>
      <c r="D26886" t="s">
        <v>64971</v>
      </c>
    </row>
    <row r="26887" spans="2:4" x14ac:dyDescent="0.25">
      <c r="B26887" t="s">
        <v>31635</v>
      </c>
      <c r="C26887" s="1">
        <v>5.7720000000000002</v>
      </c>
      <c r="D26887" t="s">
        <v>66528</v>
      </c>
    </row>
    <row r="26888" spans="2:4" x14ac:dyDescent="0.25">
      <c r="B26888" t="s">
        <v>31674</v>
      </c>
      <c r="C26888" s="1">
        <v>5.7720000000000002</v>
      </c>
      <c r="D26888" t="s">
        <v>66567</v>
      </c>
    </row>
    <row r="26889" spans="2:4" x14ac:dyDescent="0.25">
      <c r="B26889" t="s">
        <v>24169</v>
      </c>
      <c r="C26889" s="1">
        <v>5.7729999999999997</v>
      </c>
      <c r="D26889" t="s">
        <v>59063</v>
      </c>
    </row>
    <row r="26890" spans="2:4" x14ac:dyDescent="0.25">
      <c r="B26890" t="s">
        <v>28292</v>
      </c>
      <c r="C26890" s="1">
        <v>5.7729999999999997</v>
      </c>
      <c r="D26890" t="s">
        <v>63185</v>
      </c>
    </row>
    <row r="26891" spans="2:4" x14ac:dyDescent="0.25">
      <c r="B26891" t="s">
        <v>28998</v>
      </c>
      <c r="C26891" s="1">
        <v>5.7729999999999997</v>
      </c>
      <c r="D26891" t="s">
        <v>63891</v>
      </c>
    </row>
    <row r="26892" spans="2:4" x14ac:dyDescent="0.25">
      <c r="B26892" t="s">
        <v>20801</v>
      </c>
      <c r="C26892" s="1">
        <v>5.774</v>
      </c>
      <c r="D26892" t="s">
        <v>55697</v>
      </c>
    </row>
    <row r="26893" spans="2:4" x14ac:dyDescent="0.25">
      <c r="B26893" t="s">
        <v>22409</v>
      </c>
      <c r="C26893" s="1">
        <v>5.774</v>
      </c>
      <c r="D26893" t="s">
        <v>57305</v>
      </c>
    </row>
    <row r="26894" spans="2:4" x14ac:dyDescent="0.25">
      <c r="B26894" t="s">
        <v>28852</v>
      </c>
      <c r="C26894" s="1">
        <v>5.774</v>
      </c>
      <c r="D26894" t="s">
        <v>63745</v>
      </c>
    </row>
    <row r="26895" spans="2:4" x14ac:dyDescent="0.25">
      <c r="B26895" t="s">
        <v>29563</v>
      </c>
      <c r="C26895" s="1">
        <v>5.774</v>
      </c>
      <c r="D26895" t="s">
        <v>64456</v>
      </c>
    </row>
    <row r="26896" spans="2:4" x14ac:dyDescent="0.25">
      <c r="B26896" t="s">
        <v>31345</v>
      </c>
      <c r="C26896" s="1">
        <v>5.774</v>
      </c>
      <c r="D26896" t="s">
        <v>66238</v>
      </c>
    </row>
    <row r="26897" spans="2:4" x14ac:dyDescent="0.25">
      <c r="B26897" t="s">
        <v>26467</v>
      </c>
      <c r="C26897" s="1">
        <v>5.7750000000000004</v>
      </c>
      <c r="D26897" t="s">
        <v>61360</v>
      </c>
    </row>
    <row r="26898" spans="2:4" x14ac:dyDescent="0.25">
      <c r="B26898" t="s">
        <v>30889</v>
      </c>
      <c r="C26898" s="1">
        <v>5.7750000000000004</v>
      </c>
      <c r="D26898" t="s">
        <v>65782</v>
      </c>
    </row>
    <row r="26899" spans="2:4" x14ac:dyDescent="0.25">
      <c r="B26899" t="s">
        <v>23239</v>
      </c>
      <c r="C26899" s="1">
        <v>5.7779999999999996</v>
      </c>
      <c r="D26899" t="s">
        <v>58134</v>
      </c>
    </row>
    <row r="26900" spans="2:4" x14ac:dyDescent="0.25">
      <c r="B26900" t="s">
        <v>13580</v>
      </c>
      <c r="C26900" s="1">
        <v>5.7789999999999999</v>
      </c>
      <c r="D26900" t="s">
        <v>48477</v>
      </c>
    </row>
    <row r="26901" spans="2:4" x14ac:dyDescent="0.25">
      <c r="B26901" t="s">
        <v>15742</v>
      </c>
      <c r="C26901" s="1">
        <v>5.78</v>
      </c>
      <c r="D26901" t="s">
        <v>50639</v>
      </c>
    </row>
    <row r="26902" spans="2:4" x14ac:dyDescent="0.25">
      <c r="B26902" t="s">
        <v>28772</v>
      </c>
      <c r="C26902" s="1">
        <v>5.782</v>
      </c>
      <c r="D26902" t="s">
        <v>63665</v>
      </c>
    </row>
    <row r="26903" spans="2:4" x14ac:dyDescent="0.25">
      <c r="B26903" t="s">
        <v>31152</v>
      </c>
      <c r="C26903" s="1">
        <v>5.782</v>
      </c>
      <c r="D26903" t="s">
        <v>66045</v>
      </c>
    </row>
    <row r="26904" spans="2:4" x14ac:dyDescent="0.25">
      <c r="B26904" t="s">
        <v>31943</v>
      </c>
      <c r="C26904" s="1">
        <v>5.7830000000000004</v>
      </c>
      <c r="D26904" t="s">
        <v>66836</v>
      </c>
    </row>
    <row r="26905" spans="2:4" x14ac:dyDescent="0.25">
      <c r="B26905" t="s">
        <v>33376</v>
      </c>
      <c r="C26905" s="1">
        <v>5.7830000000000004</v>
      </c>
      <c r="D26905" t="s">
        <v>68269</v>
      </c>
    </row>
    <row r="26906" spans="2:4" x14ac:dyDescent="0.25">
      <c r="B26906" t="s">
        <v>24883</v>
      </c>
      <c r="C26906" s="1">
        <v>5.7839999999999998</v>
      </c>
      <c r="D26906" t="s">
        <v>59777</v>
      </c>
    </row>
    <row r="26907" spans="2:4" x14ac:dyDescent="0.25">
      <c r="B26907" t="s">
        <v>25397</v>
      </c>
      <c r="C26907" s="1">
        <v>5.7839999999999998</v>
      </c>
      <c r="D26907" t="s">
        <v>60291</v>
      </c>
    </row>
    <row r="26908" spans="2:4" x14ac:dyDescent="0.25">
      <c r="B26908" t="s">
        <v>25687</v>
      </c>
      <c r="C26908" s="1">
        <v>5.7839999999999998</v>
      </c>
      <c r="D26908" t="s">
        <v>60581</v>
      </c>
    </row>
    <row r="26909" spans="2:4" x14ac:dyDescent="0.25">
      <c r="B26909" t="s">
        <v>27035</v>
      </c>
      <c r="C26909" s="1">
        <v>5.7839999999999998</v>
      </c>
      <c r="D26909" t="s">
        <v>61928</v>
      </c>
    </row>
    <row r="26910" spans="2:4" x14ac:dyDescent="0.25">
      <c r="B26910" t="s">
        <v>32840</v>
      </c>
      <c r="C26910" s="1">
        <v>5.7839999999999998</v>
      </c>
      <c r="D26910" t="s">
        <v>67733</v>
      </c>
    </row>
    <row r="26911" spans="2:4" x14ac:dyDescent="0.25">
      <c r="B26911" t="s">
        <v>33114</v>
      </c>
      <c r="C26911" s="1">
        <v>5.7839999999999998</v>
      </c>
      <c r="D26911" t="s">
        <v>68007</v>
      </c>
    </row>
    <row r="26912" spans="2:4" x14ac:dyDescent="0.25">
      <c r="B26912" t="s">
        <v>19062</v>
      </c>
      <c r="C26912" s="1">
        <v>5.7850000000000001</v>
      </c>
      <c r="D26912" t="s">
        <v>53959</v>
      </c>
    </row>
    <row r="26913" spans="2:4" x14ac:dyDescent="0.25">
      <c r="B26913" t="s">
        <v>22391</v>
      </c>
      <c r="C26913" s="1">
        <v>5.7850000000000001</v>
      </c>
      <c r="D26913" t="s">
        <v>57287</v>
      </c>
    </row>
    <row r="26914" spans="2:4" x14ac:dyDescent="0.25">
      <c r="B26914" t="s">
        <v>23686</v>
      </c>
      <c r="C26914" s="1">
        <v>5.7850000000000001</v>
      </c>
      <c r="D26914" t="s">
        <v>58581</v>
      </c>
    </row>
    <row r="26915" spans="2:4" x14ac:dyDescent="0.25">
      <c r="B26915" t="s">
        <v>23850</v>
      </c>
      <c r="C26915" s="1">
        <v>5.7850000000000001</v>
      </c>
      <c r="D26915" t="s">
        <v>58744</v>
      </c>
    </row>
    <row r="26916" spans="2:4" x14ac:dyDescent="0.25">
      <c r="B26916" t="s">
        <v>18989</v>
      </c>
      <c r="C26916" s="1">
        <v>5.7859999999999996</v>
      </c>
      <c r="D26916" t="s">
        <v>53886</v>
      </c>
    </row>
    <row r="26917" spans="2:4" x14ac:dyDescent="0.25">
      <c r="B26917" t="s">
        <v>23133</v>
      </c>
      <c r="C26917" s="1">
        <v>5.7859999999999996</v>
      </c>
      <c r="D26917" t="s">
        <v>58028</v>
      </c>
    </row>
    <row r="26918" spans="2:4" x14ac:dyDescent="0.25">
      <c r="B26918" t="s">
        <v>23949</v>
      </c>
      <c r="C26918" s="1">
        <v>5.7859999999999996</v>
      </c>
      <c r="D26918" t="s">
        <v>58843</v>
      </c>
    </row>
    <row r="26919" spans="2:4" x14ac:dyDescent="0.25">
      <c r="B26919" t="s">
        <v>26744</v>
      </c>
      <c r="C26919" s="1">
        <v>5.7859999999999996</v>
      </c>
      <c r="D26919" t="s">
        <v>61637</v>
      </c>
    </row>
    <row r="26920" spans="2:4" x14ac:dyDescent="0.25">
      <c r="B26920" t="s">
        <v>26879</v>
      </c>
      <c r="C26920" s="1">
        <v>5.7859999999999996</v>
      </c>
      <c r="D26920" t="s">
        <v>61772</v>
      </c>
    </row>
    <row r="26921" spans="2:4" x14ac:dyDescent="0.25">
      <c r="B26921" t="s">
        <v>16442</v>
      </c>
      <c r="C26921" s="1">
        <v>5.7869999999999999</v>
      </c>
      <c r="D26921" t="s">
        <v>51339</v>
      </c>
    </row>
    <row r="26922" spans="2:4" x14ac:dyDescent="0.25">
      <c r="B26922" t="s">
        <v>26854</v>
      </c>
      <c r="C26922" s="1">
        <v>5.7869999999999999</v>
      </c>
      <c r="D26922" t="s">
        <v>61747</v>
      </c>
    </row>
    <row r="26923" spans="2:4" x14ac:dyDescent="0.25">
      <c r="B26923" t="s">
        <v>26088</v>
      </c>
      <c r="C26923" s="1">
        <v>5.7880000000000003</v>
      </c>
      <c r="D26923" t="s">
        <v>60982</v>
      </c>
    </row>
    <row r="26924" spans="2:4" x14ac:dyDescent="0.25">
      <c r="B26924" t="s">
        <v>12890</v>
      </c>
      <c r="C26924" s="1">
        <v>5.7919999999999998</v>
      </c>
      <c r="D26924" t="s">
        <v>47787</v>
      </c>
    </row>
    <row r="26925" spans="2:4" x14ac:dyDescent="0.25">
      <c r="B26925" t="s">
        <v>21727</v>
      </c>
      <c r="C26925" s="1">
        <v>5.7919999999999998</v>
      </c>
      <c r="D26925" t="s">
        <v>56623</v>
      </c>
    </row>
    <row r="26926" spans="2:4" x14ac:dyDescent="0.25">
      <c r="B26926" t="s">
        <v>32424</v>
      </c>
      <c r="C26926" s="1">
        <v>5.7919999999999998</v>
      </c>
      <c r="D26926" t="s">
        <v>67317</v>
      </c>
    </row>
    <row r="26927" spans="2:4" x14ac:dyDescent="0.25">
      <c r="B26927" t="s">
        <v>27731</v>
      </c>
      <c r="C26927" s="1">
        <v>5.7930000000000001</v>
      </c>
      <c r="D26927" t="s">
        <v>62624</v>
      </c>
    </row>
    <row r="26928" spans="2:4" x14ac:dyDescent="0.25">
      <c r="B26928" t="s">
        <v>28835</v>
      </c>
      <c r="C26928" s="1">
        <v>5.7930000000000001</v>
      </c>
      <c r="D26928" t="s">
        <v>63728</v>
      </c>
    </row>
    <row r="26929" spans="2:4" x14ac:dyDescent="0.25">
      <c r="B26929" t="s">
        <v>21665</v>
      </c>
      <c r="C26929" s="1">
        <v>5.7939999999999996</v>
      </c>
      <c r="D26929" t="s">
        <v>56561</v>
      </c>
    </row>
    <row r="26930" spans="2:4" x14ac:dyDescent="0.25">
      <c r="B26930" t="s">
        <v>28062</v>
      </c>
      <c r="C26930" s="1">
        <v>5.7939999999999996</v>
      </c>
      <c r="D26930" t="s">
        <v>62955</v>
      </c>
    </row>
    <row r="26931" spans="2:4" x14ac:dyDescent="0.25">
      <c r="B26931" t="s">
        <v>28376</v>
      </c>
      <c r="C26931" s="1">
        <v>5.7939999999999996</v>
      </c>
      <c r="D26931" t="s">
        <v>63269</v>
      </c>
    </row>
    <row r="26932" spans="2:4" x14ac:dyDescent="0.25">
      <c r="B26932" t="s">
        <v>29207</v>
      </c>
      <c r="C26932" s="1">
        <v>5.7939999999999996</v>
      </c>
      <c r="D26932" t="s">
        <v>64100</v>
      </c>
    </row>
    <row r="26933" spans="2:4" x14ac:dyDescent="0.25">
      <c r="B26933" t="s">
        <v>29585</v>
      </c>
      <c r="C26933" s="1">
        <v>5.7939999999999996</v>
      </c>
      <c r="D26933" t="s">
        <v>64478</v>
      </c>
    </row>
    <row r="26934" spans="2:4" x14ac:dyDescent="0.25">
      <c r="B26934" t="s">
        <v>31219</v>
      </c>
      <c r="C26934" s="1">
        <v>5.7939999999999996</v>
      </c>
      <c r="D26934" t="s">
        <v>66112</v>
      </c>
    </row>
    <row r="26935" spans="2:4" x14ac:dyDescent="0.25">
      <c r="B26935" t="s">
        <v>27921</v>
      </c>
      <c r="C26935" s="1">
        <v>5.7949999999999999</v>
      </c>
      <c r="D26935" t="s">
        <v>62814</v>
      </c>
    </row>
    <row r="26936" spans="2:4" x14ac:dyDescent="0.25">
      <c r="B26936" t="s">
        <v>24200</v>
      </c>
      <c r="C26936" s="1">
        <v>5.7960000000000003</v>
      </c>
      <c r="D26936" t="s">
        <v>59094</v>
      </c>
    </row>
    <row r="26937" spans="2:4" x14ac:dyDescent="0.25">
      <c r="B26937" t="s">
        <v>27532</v>
      </c>
      <c r="C26937" s="1">
        <v>5.7960000000000003</v>
      </c>
      <c r="D26937" t="s">
        <v>62425</v>
      </c>
    </row>
    <row r="26938" spans="2:4" x14ac:dyDescent="0.25">
      <c r="B26938" t="s">
        <v>27693</v>
      </c>
      <c r="C26938" s="1">
        <v>5.7960000000000003</v>
      </c>
      <c r="D26938" t="s">
        <v>62586</v>
      </c>
    </row>
    <row r="26939" spans="2:4" x14ac:dyDescent="0.25">
      <c r="B26939" t="s">
        <v>25668</v>
      </c>
      <c r="C26939" s="1">
        <v>5.7969999999999997</v>
      </c>
      <c r="D26939" t="s">
        <v>60562</v>
      </c>
    </row>
    <row r="26940" spans="2:4" x14ac:dyDescent="0.25">
      <c r="B26940" t="s">
        <v>23822</v>
      </c>
      <c r="C26940" s="1">
        <v>5.798</v>
      </c>
      <c r="D26940" t="s">
        <v>58716</v>
      </c>
    </row>
    <row r="26941" spans="2:4" x14ac:dyDescent="0.25">
      <c r="B26941" t="s">
        <v>25453</v>
      </c>
      <c r="C26941" s="1">
        <v>5.798</v>
      </c>
      <c r="D26941" t="s">
        <v>60347</v>
      </c>
    </row>
    <row r="26942" spans="2:4" x14ac:dyDescent="0.25">
      <c r="B26942" t="s">
        <v>22835</v>
      </c>
      <c r="C26942" s="1">
        <v>5.7990000000000004</v>
      </c>
      <c r="D26942" t="s">
        <v>57730</v>
      </c>
    </row>
    <row r="26943" spans="2:4" x14ac:dyDescent="0.25">
      <c r="B26943" t="s">
        <v>25512</v>
      </c>
      <c r="C26943" s="1">
        <v>5.7990000000000004</v>
      </c>
      <c r="D26943" t="s">
        <v>60406</v>
      </c>
    </row>
    <row r="26944" spans="2:4" x14ac:dyDescent="0.25">
      <c r="B26944" t="s">
        <v>25606</v>
      </c>
      <c r="C26944" s="1">
        <v>5.7990000000000004</v>
      </c>
      <c r="D26944" t="s">
        <v>60500</v>
      </c>
    </row>
    <row r="26945" spans="2:4" x14ac:dyDescent="0.25">
      <c r="B26945" t="s">
        <v>26289</v>
      </c>
      <c r="C26945" s="1">
        <v>5.7990000000000004</v>
      </c>
      <c r="D26945" t="s">
        <v>61182</v>
      </c>
    </row>
    <row r="26946" spans="2:4" x14ac:dyDescent="0.25">
      <c r="B26946" t="s">
        <v>12217</v>
      </c>
      <c r="C26946" s="1">
        <v>5.8</v>
      </c>
      <c r="D26946" t="s">
        <v>47114</v>
      </c>
    </row>
    <row r="26947" spans="2:4" x14ac:dyDescent="0.25">
      <c r="B26947" t="s">
        <v>29121</v>
      </c>
      <c r="C26947" s="1">
        <v>5.8</v>
      </c>
      <c r="D26947" t="s">
        <v>64014</v>
      </c>
    </row>
    <row r="26948" spans="2:4" x14ac:dyDescent="0.25">
      <c r="B26948" s="2" t="str">
        <f>'[1]Smile-IC50-CC50'!A25</f>
        <v>1041-ОЛ7-104</v>
      </c>
      <c r="C26948" s="3">
        <f>'[1]Smile-IC50-CC50'!B25</f>
        <v>5.8</v>
      </c>
      <c r="D26948" s="2" t="str">
        <f>'[1]Smile-IC50-CC50'!I25</f>
        <v>CCN(CC)CCCNC(\C)=C(\C1=O)C(=O)C=C2Oc(c3[C@]12C)c(C(=O)C)c(O)c(C)c3O</v>
      </c>
    </row>
    <row r="26949" spans="2:4" x14ac:dyDescent="0.25">
      <c r="B26949" s="2" t="str">
        <f>'[1]Smile-IC50-CC50'!A701</f>
        <v>990-AS-32</v>
      </c>
      <c r="C26949" s="3">
        <f>'[1]Smile-IC50-CC50'!B701</f>
        <v>5.8</v>
      </c>
      <c r="D26949" s="2" t="str">
        <f>'[1]Smile-IC50-CC50'!I701</f>
        <v>CC1(C)[C@H](CC2)CC(\[C@@]12C)=N/CCCCCC\N=C(\[C@]34C)C[C@@H](C3(C)C)CC4</v>
      </c>
    </row>
    <row r="26950" spans="2:4" x14ac:dyDescent="0.25">
      <c r="B26950" s="2" t="str">
        <f>'[1]Smile-IC50-CC50'!A748</f>
        <v>CHEMBL3286978</v>
      </c>
      <c r="C26950" s="3">
        <f>'[1]Smile-IC50-CC50'!B748</f>
        <v>5.8</v>
      </c>
      <c r="D26950" s="2" t="str">
        <f>'[1]Smile-IC50-CC50'!I748</f>
        <v>[H]\N=C(\N)N(C1)C[C@H]([C@@H]2CC3)[C@@H]1[C@@H]3[C@@H]([C@@H]24)CC4</v>
      </c>
    </row>
    <row r="26951" spans="2:4" x14ac:dyDescent="0.25">
      <c r="B26951" s="2" t="str">
        <f>'[1]Smile-IC50-CC50'!A1434</f>
        <v>CHEMBL4457669</v>
      </c>
      <c r="C26951" s="3">
        <f>'[1]Smile-IC50-CC50'!B1434</f>
        <v>5.8</v>
      </c>
      <c r="D26951" s="2" t="str">
        <f>'[1]Smile-IC50-CC50'!I1434</f>
        <v>c1ccccc1NC(=O)[C@](CC2)(CC[C@@H](C)[C@@H]3C)[C@@H]3C([C@@]24C)=CC[C@H]5[C@@]4(C)CC[C@@H]6[C@]5(C)CC[C@@H](C6(C)C)O[C@H](O7)[C@H](O[C@H](O8)[C@H](O)[C@H](O)[C@@H](O)[C@@H]8C)[C@@H](O)[C@@H]([C@H]7CO)O[C@H](O9)[C@H](O)[C@H](O)[C@@H](O)[C@@H]9C</v>
      </c>
    </row>
    <row r="26952" spans="2:4" x14ac:dyDescent="0.25">
      <c r="B26952" t="s">
        <v>21787</v>
      </c>
      <c r="C26952" s="1">
        <v>5.8010000000000002</v>
      </c>
      <c r="D26952" t="s">
        <v>56683</v>
      </c>
    </row>
    <row r="26953" spans="2:4" x14ac:dyDescent="0.25">
      <c r="B26953" t="s">
        <v>24910</v>
      </c>
      <c r="C26953" s="1">
        <v>5.8010000000000002</v>
      </c>
      <c r="D26953" t="s">
        <v>59804</v>
      </c>
    </row>
    <row r="26954" spans="2:4" x14ac:dyDescent="0.25">
      <c r="B26954" t="s">
        <v>30267</v>
      </c>
      <c r="C26954" s="1">
        <v>5.8010000000000002</v>
      </c>
      <c r="D26954" t="s">
        <v>65160</v>
      </c>
    </row>
    <row r="26955" spans="2:4" x14ac:dyDescent="0.25">
      <c r="B26955" t="s">
        <v>19164</v>
      </c>
      <c r="C26955" s="1">
        <v>5.8019999999999996</v>
      </c>
      <c r="D26955" t="s">
        <v>54061</v>
      </c>
    </row>
    <row r="26956" spans="2:4" x14ac:dyDescent="0.25">
      <c r="B26956" t="s">
        <v>22755</v>
      </c>
      <c r="C26956" s="1">
        <v>5.8029999999999999</v>
      </c>
      <c r="D26956" t="s">
        <v>57650</v>
      </c>
    </row>
    <row r="26957" spans="2:4" x14ac:dyDescent="0.25">
      <c r="B26957" t="s">
        <v>24299</v>
      </c>
      <c r="C26957" s="1">
        <v>5.8029999999999999</v>
      </c>
      <c r="D26957" t="s">
        <v>59193</v>
      </c>
    </row>
    <row r="26958" spans="2:4" x14ac:dyDescent="0.25">
      <c r="B26958" t="s">
        <v>27069</v>
      </c>
      <c r="C26958" s="1">
        <v>5.8029999999999999</v>
      </c>
      <c r="D26958" t="s">
        <v>61962</v>
      </c>
    </row>
    <row r="26959" spans="2:4" x14ac:dyDescent="0.25">
      <c r="B26959" t="s">
        <v>28395</v>
      </c>
      <c r="C26959" s="1">
        <v>5.8029999999999999</v>
      </c>
      <c r="D26959" t="s">
        <v>63288</v>
      </c>
    </row>
    <row r="26960" spans="2:4" x14ac:dyDescent="0.25">
      <c r="B26960" t="s">
        <v>27006</v>
      </c>
      <c r="C26960" s="1">
        <v>5.8040000000000003</v>
      </c>
      <c r="D26960" t="s">
        <v>61899</v>
      </c>
    </row>
    <row r="26961" spans="2:4" x14ac:dyDescent="0.25">
      <c r="B26961" t="s">
        <v>26290</v>
      </c>
      <c r="C26961" s="1">
        <v>5.8049999999999997</v>
      </c>
      <c r="D26961" t="s">
        <v>61183</v>
      </c>
    </row>
    <row r="26962" spans="2:4" x14ac:dyDescent="0.25">
      <c r="B26962" t="s">
        <v>33427</v>
      </c>
      <c r="C26962" s="1">
        <v>5.8049999999999997</v>
      </c>
      <c r="D26962" t="s">
        <v>68320</v>
      </c>
    </row>
    <row r="26963" spans="2:4" x14ac:dyDescent="0.25">
      <c r="B26963" t="s">
        <v>31665</v>
      </c>
      <c r="C26963" s="1">
        <v>5.8070000000000004</v>
      </c>
      <c r="D26963" t="s">
        <v>66558</v>
      </c>
    </row>
    <row r="26964" spans="2:4" x14ac:dyDescent="0.25">
      <c r="B26964" t="s">
        <v>18898</v>
      </c>
      <c r="C26964" s="1">
        <v>5.8079999999999998</v>
      </c>
      <c r="D26964" t="s">
        <v>53795</v>
      </c>
    </row>
    <row r="26965" spans="2:4" x14ac:dyDescent="0.25">
      <c r="B26965" t="s">
        <v>19260</v>
      </c>
      <c r="C26965" s="1">
        <v>5.8079999999999998</v>
      </c>
      <c r="D26965" t="s">
        <v>54157</v>
      </c>
    </row>
    <row r="26966" spans="2:4" x14ac:dyDescent="0.25">
      <c r="B26966" t="s">
        <v>20720</v>
      </c>
      <c r="C26966" s="1">
        <v>5.8079999999999998</v>
      </c>
      <c r="D26966" t="s">
        <v>55616</v>
      </c>
    </row>
    <row r="26967" spans="2:4" x14ac:dyDescent="0.25">
      <c r="B26967" t="s">
        <v>27046</v>
      </c>
      <c r="C26967" s="1">
        <v>5.8079999999999998</v>
      </c>
      <c r="D26967" t="s">
        <v>61939</v>
      </c>
    </row>
    <row r="26968" spans="2:4" x14ac:dyDescent="0.25">
      <c r="B26968" t="s">
        <v>13216</v>
      </c>
      <c r="C26968" s="1">
        <v>5.8090000000000002</v>
      </c>
      <c r="D26968" t="s">
        <v>48113</v>
      </c>
    </row>
    <row r="26969" spans="2:4" x14ac:dyDescent="0.25">
      <c r="B26969" t="s">
        <v>22854</v>
      </c>
      <c r="C26969" s="1">
        <v>5.81</v>
      </c>
      <c r="D26969" t="s">
        <v>57749</v>
      </c>
    </row>
    <row r="26970" spans="2:4" x14ac:dyDescent="0.25">
      <c r="B26970" t="s">
        <v>22652</v>
      </c>
      <c r="C26970" s="1">
        <v>5.8109999999999999</v>
      </c>
      <c r="D26970" t="s">
        <v>57548</v>
      </c>
    </row>
    <row r="26971" spans="2:4" x14ac:dyDescent="0.25">
      <c r="B26971" t="s">
        <v>23698</v>
      </c>
      <c r="C26971" s="1">
        <v>5.8109999999999999</v>
      </c>
      <c r="D26971" t="s">
        <v>58592</v>
      </c>
    </row>
    <row r="26972" spans="2:4" x14ac:dyDescent="0.25">
      <c r="B26972" t="s">
        <v>23922</v>
      </c>
      <c r="C26972" s="1">
        <v>5.8109999999999999</v>
      </c>
      <c r="D26972" t="s">
        <v>58816</v>
      </c>
    </row>
    <row r="26973" spans="2:4" x14ac:dyDescent="0.25">
      <c r="B26973" t="s">
        <v>24126</v>
      </c>
      <c r="C26973" s="1">
        <v>5.8109999999999999</v>
      </c>
      <c r="D26973" t="s">
        <v>59020</v>
      </c>
    </row>
    <row r="26974" spans="2:4" x14ac:dyDescent="0.25">
      <c r="B26974" t="s">
        <v>26638</v>
      </c>
      <c r="C26974" s="1">
        <v>5.8109999999999999</v>
      </c>
      <c r="D26974" t="s">
        <v>61531</v>
      </c>
    </row>
    <row r="26975" spans="2:4" x14ac:dyDescent="0.25">
      <c r="B26975" t="s">
        <v>24914</v>
      </c>
      <c r="C26975" s="1">
        <v>5.8120000000000003</v>
      </c>
      <c r="D26975" t="s">
        <v>59808</v>
      </c>
    </row>
    <row r="26976" spans="2:4" x14ac:dyDescent="0.25">
      <c r="B26976" t="s">
        <v>25148</v>
      </c>
      <c r="C26976" s="1">
        <v>5.8120000000000003</v>
      </c>
      <c r="D26976" t="s">
        <v>60042</v>
      </c>
    </row>
    <row r="26977" spans="2:4" x14ac:dyDescent="0.25">
      <c r="B26977" t="s">
        <v>27202</v>
      </c>
      <c r="C26977" s="1">
        <v>5.8120000000000003</v>
      </c>
      <c r="D26977" t="s">
        <v>62095</v>
      </c>
    </row>
    <row r="26978" spans="2:4" x14ac:dyDescent="0.25">
      <c r="B26978" t="s">
        <v>30516</v>
      </c>
      <c r="C26978" s="1">
        <v>5.8120000000000003</v>
      </c>
      <c r="D26978" t="s">
        <v>65409</v>
      </c>
    </row>
    <row r="26979" spans="2:4" x14ac:dyDescent="0.25">
      <c r="B26979" t="s">
        <v>25127</v>
      </c>
      <c r="C26979" s="1">
        <v>5.8129999999999997</v>
      </c>
      <c r="D26979" t="s">
        <v>60021</v>
      </c>
    </row>
    <row r="26980" spans="2:4" x14ac:dyDescent="0.25">
      <c r="B26980" t="s">
        <v>25659</v>
      </c>
      <c r="C26980" s="1">
        <v>5.8129999999999997</v>
      </c>
      <c r="D26980" t="s">
        <v>60553</v>
      </c>
    </row>
    <row r="26981" spans="2:4" x14ac:dyDescent="0.25">
      <c r="B26981" t="s">
        <v>27343</v>
      </c>
      <c r="C26981" s="1">
        <v>5.8129999999999997</v>
      </c>
      <c r="D26981" t="s">
        <v>62236</v>
      </c>
    </row>
    <row r="26982" spans="2:4" x14ac:dyDescent="0.25">
      <c r="B26982" t="s">
        <v>27438</v>
      </c>
      <c r="C26982" s="1">
        <v>5.8129999999999997</v>
      </c>
      <c r="D26982" t="s">
        <v>62331</v>
      </c>
    </row>
    <row r="26983" spans="2:4" x14ac:dyDescent="0.25">
      <c r="B26983" t="s">
        <v>27922</v>
      </c>
      <c r="C26983" s="1">
        <v>5.8129999999999997</v>
      </c>
      <c r="D26983" t="s">
        <v>62815</v>
      </c>
    </row>
    <row r="26984" spans="2:4" x14ac:dyDescent="0.25">
      <c r="B26984" t="s">
        <v>28259</v>
      </c>
      <c r="C26984" s="1">
        <v>5.8129999999999997</v>
      </c>
      <c r="D26984" t="s">
        <v>63152</v>
      </c>
    </row>
    <row r="26985" spans="2:4" x14ac:dyDescent="0.25">
      <c r="B26985" t="s">
        <v>28555</v>
      </c>
      <c r="C26985" s="1">
        <v>5.8129999999999997</v>
      </c>
      <c r="D26985" t="s">
        <v>63448</v>
      </c>
    </row>
    <row r="26986" spans="2:4" x14ac:dyDescent="0.25">
      <c r="B26986" t="s">
        <v>29648</v>
      </c>
      <c r="C26986" s="1">
        <v>5.8129999999999997</v>
      </c>
      <c r="D26986" t="s">
        <v>64541</v>
      </c>
    </row>
    <row r="26987" spans="2:4" x14ac:dyDescent="0.25">
      <c r="B26987" t="s">
        <v>31116</v>
      </c>
      <c r="C26987" s="1">
        <v>5.8129999999999997</v>
      </c>
      <c r="D26987" t="s">
        <v>66009</v>
      </c>
    </row>
    <row r="26988" spans="2:4" x14ac:dyDescent="0.25">
      <c r="B26988" t="s">
        <v>31143</v>
      </c>
      <c r="C26988" s="1">
        <v>5.8129999999999997</v>
      </c>
      <c r="D26988" t="s">
        <v>66036</v>
      </c>
    </row>
    <row r="26989" spans="2:4" x14ac:dyDescent="0.25">
      <c r="B26989" t="s">
        <v>27996</v>
      </c>
      <c r="C26989" s="1">
        <v>5.8140000000000001</v>
      </c>
      <c r="D26989" t="s">
        <v>62889</v>
      </c>
    </row>
    <row r="26990" spans="2:4" x14ac:dyDescent="0.25">
      <c r="B26990" t="s">
        <v>29118</v>
      </c>
      <c r="C26990" s="1">
        <v>5.8140000000000001</v>
      </c>
      <c r="D26990" t="s">
        <v>64011</v>
      </c>
    </row>
    <row r="26991" spans="2:4" x14ac:dyDescent="0.25">
      <c r="B26991" t="s">
        <v>28170</v>
      </c>
      <c r="C26991" s="1">
        <v>5.8150000000000004</v>
      </c>
      <c r="D26991" t="s">
        <v>63063</v>
      </c>
    </row>
    <row r="26992" spans="2:4" x14ac:dyDescent="0.25">
      <c r="B26992" t="s">
        <v>29073</v>
      </c>
      <c r="C26992" s="1">
        <v>5.8150000000000004</v>
      </c>
      <c r="D26992" t="s">
        <v>63966</v>
      </c>
    </row>
    <row r="26993" spans="2:4" x14ac:dyDescent="0.25">
      <c r="B26993" t="s">
        <v>29145</v>
      </c>
      <c r="C26993" s="1">
        <v>5.8150000000000004</v>
      </c>
      <c r="D26993" t="s">
        <v>64038</v>
      </c>
    </row>
    <row r="26994" spans="2:4" x14ac:dyDescent="0.25">
      <c r="B26994" t="s">
        <v>16259</v>
      </c>
      <c r="C26994" s="1">
        <v>5.8159999999999998</v>
      </c>
      <c r="D26994" t="s">
        <v>51156</v>
      </c>
    </row>
    <row r="26995" spans="2:4" x14ac:dyDescent="0.25">
      <c r="B26995" t="s">
        <v>16117</v>
      </c>
      <c r="C26995" s="1">
        <v>5.8170000000000002</v>
      </c>
      <c r="D26995" t="s">
        <v>51014</v>
      </c>
    </row>
    <row r="26996" spans="2:4" x14ac:dyDescent="0.25">
      <c r="B26996" t="s">
        <v>31469</v>
      </c>
      <c r="C26996" s="1">
        <v>5.8170000000000002</v>
      </c>
      <c r="D26996" t="s">
        <v>66362</v>
      </c>
    </row>
    <row r="26997" spans="2:4" x14ac:dyDescent="0.25">
      <c r="B26997" t="s">
        <v>20172</v>
      </c>
      <c r="C26997" s="1">
        <v>5.8179999999999996</v>
      </c>
      <c r="D26997" t="s">
        <v>55069</v>
      </c>
    </row>
    <row r="26998" spans="2:4" x14ac:dyDescent="0.25">
      <c r="B26998" t="s">
        <v>26732</v>
      </c>
      <c r="C26998" s="1">
        <v>5.82</v>
      </c>
      <c r="D26998" t="s">
        <v>61625</v>
      </c>
    </row>
    <row r="26999" spans="2:4" x14ac:dyDescent="0.25">
      <c r="B26999" t="s">
        <v>26148</v>
      </c>
      <c r="C26999" s="1">
        <v>5.8220000000000001</v>
      </c>
      <c r="D26999" t="s">
        <v>61041</v>
      </c>
    </row>
    <row r="27000" spans="2:4" x14ac:dyDescent="0.25">
      <c r="B27000" t="s">
        <v>26418</v>
      </c>
      <c r="C27000" s="1">
        <v>5.8220000000000001</v>
      </c>
      <c r="D27000" t="s">
        <v>61311</v>
      </c>
    </row>
    <row r="27001" spans="2:4" x14ac:dyDescent="0.25">
      <c r="B27001" t="s">
        <v>26737</v>
      </c>
      <c r="C27001" s="1">
        <v>5.8220000000000001</v>
      </c>
      <c r="D27001" t="s">
        <v>61630</v>
      </c>
    </row>
    <row r="27002" spans="2:4" x14ac:dyDescent="0.25">
      <c r="B27002" t="s">
        <v>26890</v>
      </c>
      <c r="C27002" s="1">
        <v>5.8220000000000001</v>
      </c>
      <c r="D27002" t="s">
        <v>61783</v>
      </c>
    </row>
    <row r="27003" spans="2:4" x14ac:dyDescent="0.25">
      <c r="B27003" t="s">
        <v>22207</v>
      </c>
      <c r="C27003" s="1">
        <v>5.8230000000000004</v>
      </c>
      <c r="D27003" t="s">
        <v>57103</v>
      </c>
    </row>
    <row r="27004" spans="2:4" x14ac:dyDescent="0.25">
      <c r="B27004" t="s">
        <v>22671</v>
      </c>
      <c r="C27004" s="1">
        <v>5.8230000000000004</v>
      </c>
      <c r="D27004" t="s">
        <v>57567</v>
      </c>
    </row>
    <row r="27005" spans="2:4" x14ac:dyDescent="0.25">
      <c r="B27005" t="s">
        <v>22870</v>
      </c>
      <c r="C27005" s="1">
        <v>5.8230000000000004</v>
      </c>
      <c r="D27005" t="s">
        <v>57765</v>
      </c>
    </row>
    <row r="27006" spans="2:4" x14ac:dyDescent="0.25">
      <c r="B27006" t="s">
        <v>26160</v>
      </c>
      <c r="C27006" s="1">
        <v>5.8230000000000004</v>
      </c>
      <c r="D27006" t="s">
        <v>61053</v>
      </c>
    </row>
    <row r="27007" spans="2:4" x14ac:dyDescent="0.25">
      <c r="B27007" t="s">
        <v>26165</v>
      </c>
      <c r="C27007" s="1">
        <v>5.8230000000000004</v>
      </c>
      <c r="D27007" t="s">
        <v>61058</v>
      </c>
    </row>
    <row r="27008" spans="2:4" x14ac:dyDescent="0.25">
      <c r="B27008" t="s">
        <v>26330</v>
      </c>
      <c r="C27008" s="1">
        <v>5.8230000000000004</v>
      </c>
      <c r="D27008" t="s">
        <v>61223</v>
      </c>
    </row>
    <row r="27009" spans="2:4" x14ac:dyDescent="0.25">
      <c r="B27009" t="s">
        <v>22330</v>
      </c>
      <c r="C27009" s="1">
        <v>5.8239999999999998</v>
      </c>
      <c r="D27009" t="s">
        <v>57226</v>
      </c>
    </row>
    <row r="27010" spans="2:4" x14ac:dyDescent="0.25">
      <c r="B27010" t="s">
        <v>26005</v>
      </c>
      <c r="C27010" s="1">
        <v>5.8239999999999998</v>
      </c>
      <c r="D27010" t="s">
        <v>60899</v>
      </c>
    </row>
    <row r="27011" spans="2:4" x14ac:dyDescent="0.25">
      <c r="B27011" t="s">
        <v>15670</v>
      </c>
      <c r="C27011" s="1">
        <v>5.827</v>
      </c>
      <c r="D27011" t="s">
        <v>50567</v>
      </c>
    </row>
    <row r="27012" spans="2:4" x14ac:dyDescent="0.25">
      <c r="B27012" t="s">
        <v>32233</v>
      </c>
      <c r="C27012" s="1">
        <v>5.827</v>
      </c>
      <c r="D27012" t="s">
        <v>67126</v>
      </c>
    </row>
    <row r="27013" spans="2:4" x14ac:dyDescent="0.25">
      <c r="B27013" t="s">
        <v>32335</v>
      </c>
      <c r="C27013" s="1">
        <v>5.827</v>
      </c>
      <c r="D27013" t="s">
        <v>67228</v>
      </c>
    </row>
    <row r="27014" spans="2:4" x14ac:dyDescent="0.25">
      <c r="B27014" t="s">
        <v>33004</v>
      </c>
      <c r="C27014" s="1">
        <v>5.827</v>
      </c>
      <c r="D27014" t="s">
        <v>67897</v>
      </c>
    </row>
    <row r="27015" spans="2:4" x14ac:dyDescent="0.25">
      <c r="B27015" t="s">
        <v>32578</v>
      </c>
      <c r="C27015" s="1">
        <v>5.8280000000000003</v>
      </c>
      <c r="D27015" t="s">
        <v>67471</v>
      </c>
    </row>
    <row r="27016" spans="2:4" x14ac:dyDescent="0.25">
      <c r="B27016" t="s">
        <v>32982</v>
      </c>
      <c r="C27016" s="1">
        <v>5.8280000000000003</v>
      </c>
      <c r="D27016" t="s">
        <v>67875</v>
      </c>
    </row>
    <row r="27017" spans="2:4" x14ac:dyDescent="0.25">
      <c r="B27017" t="s">
        <v>33860</v>
      </c>
      <c r="C27017" s="1">
        <v>5.8280000000000003</v>
      </c>
      <c r="D27017" t="s">
        <v>68752</v>
      </c>
    </row>
    <row r="27018" spans="2:4" x14ac:dyDescent="0.25">
      <c r="B27018" t="s">
        <v>26913</v>
      </c>
      <c r="C27018" s="1">
        <v>5.8289999999999997</v>
      </c>
      <c r="D27018" t="s">
        <v>61806</v>
      </c>
    </row>
    <row r="27019" spans="2:4" x14ac:dyDescent="0.25">
      <c r="B27019" t="s">
        <v>21372</v>
      </c>
      <c r="C27019" s="1">
        <v>5.83</v>
      </c>
      <c r="D27019" t="s">
        <v>56268</v>
      </c>
    </row>
    <row r="27020" spans="2:4" x14ac:dyDescent="0.25">
      <c r="B27020" t="s">
        <v>24618</v>
      </c>
      <c r="C27020" s="1">
        <v>5.83</v>
      </c>
      <c r="D27020" t="s">
        <v>59512</v>
      </c>
    </row>
    <row r="27021" spans="2:4" x14ac:dyDescent="0.25">
      <c r="B27021" t="s">
        <v>26612</v>
      </c>
      <c r="C27021" s="1">
        <v>5.83</v>
      </c>
      <c r="D27021" t="s">
        <v>61505</v>
      </c>
    </row>
    <row r="27022" spans="2:4" x14ac:dyDescent="0.25">
      <c r="B27022" t="s">
        <v>32875</v>
      </c>
      <c r="C27022" s="1">
        <v>5.83</v>
      </c>
      <c r="D27022" t="s">
        <v>67768</v>
      </c>
    </row>
    <row r="27023" spans="2:4" x14ac:dyDescent="0.25">
      <c r="B27023" t="s">
        <v>28297</v>
      </c>
      <c r="C27023" s="1">
        <v>5.8319999999999999</v>
      </c>
      <c r="D27023" t="s">
        <v>63190</v>
      </c>
    </row>
    <row r="27024" spans="2:4" x14ac:dyDescent="0.25">
      <c r="B27024" t="s">
        <v>28090</v>
      </c>
      <c r="C27024" s="1">
        <v>5.8330000000000002</v>
      </c>
      <c r="D27024" t="s">
        <v>62983</v>
      </c>
    </row>
    <row r="27025" spans="2:4" x14ac:dyDescent="0.25">
      <c r="B27025" t="s">
        <v>28190</v>
      </c>
      <c r="C27025" s="1">
        <v>5.8330000000000002</v>
      </c>
      <c r="D27025" t="s">
        <v>63083</v>
      </c>
    </row>
    <row r="27026" spans="2:4" x14ac:dyDescent="0.25">
      <c r="B27026" t="s">
        <v>29083</v>
      </c>
      <c r="C27026" s="1">
        <v>5.8330000000000002</v>
      </c>
      <c r="D27026" t="s">
        <v>63976</v>
      </c>
    </row>
    <row r="27027" spans="2:4" x14ac:dyDescent="0.25">
      <c r="B27027" t="s">
        <v>30958</v>
      </c>
      <c r="C27027" s="1">
        <v>5.8330000000000002</v>
      </c>
      <c r="D27027" t="s">
        <v>65851</v>
      </c>
    </row>
    <row r="27028" spans="2:4" x14ac:dyDescent="0.25">
      <c r="B27028" t="s">
        <v>21420</v>
      </c>
      <c r="C27028" s="1">
        <v>5.8339999999999996</v>
      </c>
      <c r="D27028" t="s">
        <v>56316</v>
      </c>
    </row>
    <row r="27029" spans="2:4" x14ac:dyDescent="0.25">
      <c r="B27029" t="s">
        <v>31328</v>
      </c>
      <c r="C27029" s="1">
        <v>5.8339999999999996</v>
      </c>
      <c r="D27029" t="s">
        <v>66221</v>
      </c>
    </row>
    <row r="27030" spans="2:4" x14ac:dyDescent="0.25">
      <c r="B27030" t="s">
        <v>23856</v>
      </c>
      <c r="C27030" s="1">
        <v>5.835</v>
      </c>
      <c r="D27030" t="s">
        <v>58750</v>
      </c>
    </row>
    <row r="27031" spans="2:4" x14ac:dyDescent="0.25">
      <c r="B27031" t="s">
        <v>27562</v>
      </c>
      <c r="C27031" s="1">
        <v>5.835</v>
      </c>
      <c r="D27031" t="s">
        <v>62455</v>
      </c>
    </row>
    <row r="27032" spans="2:4" x14ac:dyDescent="0.25">
      <c r="B27032" t="s">
        <v>28474</v>
      </c>
      <c r="C27032" s="1">
        <v>5.835</v>
      </c>
      <c r="D27032" t="s">
        <v>63367</v>
      </c>
    </row>
    <row r="27033" spans="2:4" x14ac:dyDescent="0.25">
      <c r="B27033" t="s">
        <v>29794</v>
      </c>
      <c r="C27033" s="1">
        <v>5.835</v>
      </c>
      <c r="D27033" t="s">
        <v>64687</v>
      </c>
    </row>
    <row r="27034" spans="2:4" x14ac:dyDescent="0.25">
      <c r="B27034" t="s">
        <v>22266</v>
      </c>
      <c r="C27034" s="1">
        <v>5.8360000000000003</v>
      </c>
      <c r="D27034" t="s">
        <v>57162</v>
      </c>
    </row>
    <row r="27035" spans="2:4" x14ac:dyDescent="0.25">
      <c r="B27035" t="s">
        <v>22948</v>
      </c>
      <c r="C27035" s="1">
        <v>5.8360000000000003</v>
      </c>
      <c r="D27035" t="s">
        <v>57843</v>
      </c>
    </row>
    <row r="27036" spans="2:4" x14ac:dyDescent="0.25">
      <c r="B27036" t="s">
        <v>22990</v>
      </c>
      <c r="C27036" s="1">
        <v>5.8360000000000003</v>
      </c>
      <c r="D27036" t="s">
        <v>57885</v>
      </c>
    </row>
    <row r="27037" spans="2:4" x14ac:dyDescent="0.25">
      <c r="B27037" t="s">
        <v>23404</v>
      </c>
      <c r="C27037" s="1">
        <v>5.8360000000000003</v>
      </c>
      <c r="D27037" t="s">
        <v>58299</v>
      </c>
    </row>
    <row r="27038" spans="2:4" x14ac:dyDescent="0.25">
      <c r="B27038" t="s">
        <v>26189</v>
      </c>
      <c r="C27038" s="1">
        <v>5.8360000000000003</v>
      </c>
      <c r="D27038" t="s">
        <v>61082</v>
      </c>
    </row>
    <row r="27039" spans="2:4" x14ac:dyDescent="0.25">
      <c r="B27039" t="s">
        <v>27076</v>
      </c>
      <c r="C27039" s="1">
        <v>5.8360000000000003</v>
      </c>
      <c r="D27039" t="s">
        <v>61969</v>
      </c>
    </row>
    <row r="27040" spans="2:4" x14ac:dyDescent="0.25">
      <c r="B27040" t="s">
        <v>30057</v>
      </c>
      <c r="C27040" s="1">
        <v>5.8360000000000003</v>
      </c>
      <c r="D27040" t="s">
        <v>64950</v>
      </c>
    </row>
    <row r="27041" spans="2:4" x14ac:dyDescent="0.25">
      <c r="B27041" t="s">
        <v>26597</v>
      </c>
      <c r="C27041" s="1">
        <v>5.8369999999999997</v>
      </c>
      <c r="D27041" t="s">
        <v>61490</v>
      </c>
    </row>
    <row r="27042" spans="2:4" x14ac:dyDescent="0.25">
      <c r="B27042" t="s">
        <v>26655</v>
      </c>
      <c r="C27042" s="1">
        <v>5.8369999999999997</v>
      </c>
      <c r="D27042" t="s">
        <v>61548</v>
      </c>
    </row>
    <row r="27043" spans="2:4" x14ac:dyDescent="0.25">
      <c r="B27043" t="s">
        <v>25839</v>
      </c>
      <c r="C27043" s="1">
        <v>5.8380000000000001</v>
      </c>
      <c r="D27043" t="s">
        <v>60733</v>
      </c>
    </row>
    <row r="27044" spans="2:4" x14ac:dyDescent="0.25">
      <c r="B27044" t="s">
        <v>25836</v>
      </c>
      <c r="C27044" s="1">
        <v>5.8390000000000004</v>
      </c>
      <c r="D27044" t="s">
        <v>60730</v>
      </c>
    </row>
    <row r="27045" spans="2:4" x14ac:dyDescent="0.25">
      <c r="B27045" t="s">
        <v>26197</v>
      </c>
      <c r="C27045" s="1">
        <v>5.8390000000000004</v>
      </c>
      <c r="D27045" t="s">
        <v>61090</v>
      </c>
    </row>
    <row r="27046" spans="2:4" x14ac:dyDescent="0.25">
      <c r="B27046" t="s">
        <v>27022</v>
      </c>
      <c r="C27046" s="1">
        <v>5.8390000000000004</v>
      </c>
      <c r="D27046" t="s">
        <v>61915</v>
      </c>
    </row>
    <row r="27047" spans="2:4" x14ac:dyDescent="0.25">
      <c r="B27047" t="s">
        <v>27099</v>
      </c>
      <c r="C27047" s="1">
        <v>5.8390000000000004</v>
      </c>
      <c r="D27047" t="s">
        <v>61992</v>
      </c>
    </row>
    <row r="27048" spans="2:4" x14ac:dyDescent="0.25">
      <c r="B27048" t="s">
        <v>25722</v>
      </c>
      <c r="C27048" s="1">
        <v>5.84</v>
      </c>
      <c r="D27048" t="s">
        <v>60616</v>
      </c>
    </row>
    <row r="27049" spans="2:4" x14ac:dyDescent="0.25">
      <c r="B27049" t="s">
        <v>25824</v>
      </c>
      <c r="C27049" s="1">
        <v>5.84</v>
      </c>
      <c r="D27049" t="s">
        <v>60718</v>
      </c>
    </row>
    <row r="27050" spans="2:4" x14ac:dyDescent="0.25">
      <c r="B27050" t="s">
        <v>26678</v>
      </c>
      <c r="C27050" s="1">
        <v>5.84</v>
      </c>
      <c r="D27050" t="s">
        <v>61571</v>
      </c>
    </row>
    <row r="27051" spans="2:4" x14ac:dyDescent="0.25">
      <c r="B27051" t="s">
        <v>26709</v>
      </c>
      <c r="C27051" s="1">
        <v>5.84</v>
      </c>
      <c r="D27051" t="s">
        <v>61602</v>
      </c>
    </row>
    <row r="27052" spans="2:4" x14ac:dyDescent="0.25">
      <c r="B27052" t="s">
        <v>18525</v>
      </c>
      <c r="C27052" s="1">
        <v>5.8410000000000002</v>
      </c>
      <c r="D27052" t="s">
        <v>53422</v>
      </c>
    </row>
    <row r="27053" spans="2:4" x14ac:dyDescent="0.25">
      <c r="B27053" t="s">
        <v>23085</v>
      </c>
      <c r="C27053" s="1">
        <v>5.8410000000000002</v>
      </c>
      <c r="D27053" t="s">
        <v>57980</v>
      </c>
    </row>
    <row r="27054" spans="2:4" x14ac:dyDescent="0.25">
      <c r="B27054" t="s">
        <v>24702</v>
      </c>
      <c r="C27054" s="1">
        <v>5.8410000000000002</v>
      </c>
      <c r="D27054" t="s">
        <v>59596</v>
      </c>
    </row>
    <row r="27055" spans="2:4" x14ac:dyDescent="0.25">
      <c r="B27055" t="s">
        <v>25334</v>
      </c>
      <c r="C27055" s="1">
        <v>5.8410000000000002</v>
      </c>
      <c r="D27055" t="s">
        <v>60228</v>
      </c>
    </row>
    <row r="27056" spans="2:4" x14ac:dyDescent="0.25">
      <c r="B27056" t="s">
        <v>22726</v>
      </c>
      <c r="C27056" s="1">
        <v>5.8460000000000001</v>
      </c>
      <c r="D27056" t="s">
        <v>57621</v>
      </c>
    </row>
    <row r="27057" spans="2:4" x14ac:dyDescent="0.25">
      <c r="B27057" t="s">
        <v>31636</v>
      </c>
      <c r="C27057" s="1">
        <v>5.8460000000000001</v>
      </c>
      <c r="D27057" t="s">
        <v>66529</v>
      </c>
    </row>
    <row r="27058" spans="2:4" x14ac:dyDescent="0.25">
      <c r="B27058" t="s">
        <v>32724</v>
      </c>
      <c r="C27058" s="1">
        <v>5.8460000000000001</v>
      </c>
      <c r="D27058" t="s">
        <v>67617</v>
      </c>
    </row>
    <row r="27059" spans="2:4" x14ac:dyDescent="0.25">
      <c r="B27059" t="s">
        <v>23629</v>
      </c>
      <c r="C27059" s="1">
        <v>5.8470000000000004</v>
      </c>
      <c r="D27059" t="s">
        <v>58524</v>
      </c>
    </row>
    <row r="27060" spans="2:4" x14ac:dyDescent="0.25">
      <c r="B27060" t="s">
        <v>22824</v>
      </c>
      <c r="C27060" s="1">
        <v>5.8479999999999999</v>
      </c>
      <c r="D27060" t="s">
        <v>57719</v>
      </c>
    </row>
    <row r="27061" spans="2:4" x14ac:dyDescent="0.25">
      <c r="B27061" t="s">
        <v>22994</v>
      </c>
      <c r="C27061" s="1">
        <v>5.8479999999999999</v>
      </c>
      <c r="D27061" t="s">
        <v>57889</v>
      </c>
    </row>
    <row r="27062" spans="2:4" x14ac:dyDescent="0.25">
      <c r="B27062" t="s">
        <v>22953</v>
      </c>
      <c r="C27062" s="1">
        <v>5.8490000000000002</v>
      </c>
      <c r="D27062" t="s">
        <v>57848</v>
      </c>
    </row>
    <row r="27063" spans="2:4" x14ac:dyDescent="0.25">
      <c r="B27063" t="s">
        <v>23327</v>
      </c>
      <c r="C27063" s="1">
        <v>5.8490000000000002</v>
      </c>
      <c r="D27063" t="s">
        <v>58222</v>
      </c>
    </row>
    <row r="27064" spans="2:4" x14ac:dyDescent="0.25">
      <c r="B27064" t="s">
        <v>32698</v>
      </c>
      <c r="C27064" s="1">
        <v>5.85</v>
      </c>
      <c r="D27064" t="s">
        <v>67591</v>
      </c>
    </row>
    <row r="27065" spans="2:4" x14ac:dyDescent="0.25">
      <c r="B27065" t="s">
        <v>32852</v>
      </c>
      <c r="C27065" s="1">
        <v>5.85</v>
      </c>
      <c r="D27065" t="s">
        <v>67745</v>
      </c>
    </row>
    <row r="27066" spans="2:4" x14ac:dyDescent="0.25">
      <c r="B27066" t="s">
        <v>33577</v>
      </c>
      <c r="C27066" s="1">
        <v>5.85</v>
      </c>
      <c r="D27066" t="s">
        <v>68470</v>
      </c>
    </row>
    <row r="27067" spans="2:4" x14ac:dyDescent="0.25">
      <c r="B27067" t="s">
        <v>20761</v>
      </c>
      <c r="C27067" s="1">
        <v>5.851</v>
      </c>
      <c r="D27067" t="s">
        <v>55657</v>
      </c>
    </row>
    <row r="27068" spans="2:4" x14ac:dyDescent="0.25">
      <c r="B27068" t="s">
        <v>31774</v>
      </c>
      <c r="C27068" s="1">
        <v>5.851</v>
      </c>
      <c r="D27068" t="s">
        <v>66667</v>
      </c>
    </row>
    <row r="27069" spans="2:4" x14ac:dyDescent="0.25">
      <c r="B27069" t="s">
        <v>32036</v>
      </c>
      <c r="C27069" s="1">
        <v>5.851</v>
      </c>
      <c r="D27069" t="s">
        <v>66929</v>
      </c>
    </row>
    <row r="27070" spans="2:4" x14ac:dyDescent="0.25">
      <c r="B27070" t="s">
        <v>32876</v>
      </c>
      <c r="C27070" s="1">
        <v>5.851</v>
      </c>
      <c r="D27070" t="s">
        <v>67769</v>
      </c>
    </row>
    <row r="27071" spans="2:4" x14ac:dyDescent="0.25">
      <c r="B27071" t="s">
        <v>33567</v>
      </c>
      <c r="C27071" s="1">
        <v>5.851</v>
      </c>
      <c r="D27071" t="s">
        <v>68460</v>
      </c>
    </row>
    <row r="27072" spans="2:4" x14ac:dyDescent="0.25">
      <c r="B27072" t="s">
        <v>27854</v>
      </c>
      <c r="C27072" s="1">
        <v>5.8520000000000003</v>
      </c>
      <c r="D27072" t="s">
        <v>62747</v>
      </c>
    </row>
    <row r="27073" spans="2:4" x14ac:dyDescent="0.25">
      <c r="B27073" t="s">
        <v>31626</v>
      </c>
      <c r="C27073" s="1">
        <v>5.8520000000000003</v>
      </c>
      <c r="D27073" t="s">
        <v>66519</v>
      </c>
    </row>
    <row r="27074" spans="2:4" x14ac:dyDescent="0.25">
      <c r="B27074" t="s">
        <v>22037</v>
      </c>
      <c r="C27074" s="1">
        <v>5.8529999999999998</v>
      </c>
      <c r="D27074" t="s">
        <v>56933</v>
      </c>
    </row>
    <row r="27075" spans="2:4" x14ac:dyDescent="0.25">
      <c r="B27075" t="s">
        <v>27739</v>
      </c>
      <c r="C27075" s="1">
        <v>5.8529999999999998</v>
      </c>
      <c r="D27075" t="s">
        <v>62632</v>
      </c>
    </row>
    <row r="27076" spans="2:4" x14ac:dyDescent="0.25">
      <c r="B27076" t="s">
        <v>28035</v>
      </c>
      <c r="C27076" s="1">
        <v>5.8529999999999998</v>
      </c>
      <c r="D27076" t="s">
        <v>62928</v>
      </c>
    </row>
    <row r="27077" spans="2:4" x14ac:dyDescent="0.25">
      <c r="B27077" t="s">
        <v>28393</v>
      </c>
      <c r="C27077" s="1">
        <v>5.8529999999999998</v>
      </c>
      <c r="D27077" t="s">
        <v>63286</v>
      </c>
    </row>
    <row r="27078" spans="2:4" x14ac:dyDescent="0.25">
      <c r="B27078" t="s">
        <v>28958</v>
      </c>
      <c r="C27078" s="1">
        <v>5.8529999999999998</v>
      </c>
      <c r="D27078" t="s">
        <v>63851</v>
      </c>
    </row>
    <row r="27079" spans="2:4" x14ac:dyDescent="0.25">
      <c r="B27079" t="s">
        <v>29018</v>
      </c>
      <c r="C27079" s="1">
        <v>5.8529999999999998</v>
      </c>
      <c r="D27079" t="s">
        <v>63911</v>
      </c>
    </row>
    <row r="27080" spans="2:4" x14ac:dyDescent="0.25">
      <c r="B27080" t="s">
        <v>29405</v>
      </c>
      <c r="C27080" s="1">
        <v>5.8529999999999998</v>
      </c>
      <c r="D27080" t="s">
        <v>64298</v>
      </c>
    </row>
    <row r="27081" spans="2:4" x14ac:dyDescent="0.25">
      <c r="B27081" t="s">
        <v>29624</v>
      </c>
      <c r="C27081" s="1">
        <v>5.8529999999999998</v>
      </c>
      <c r="D27081" t="s">
        <v>64517</v>
      </c>
    </row>
    <row r="27082" spans="2:4" x14ac:dyDescent="0.25">
      <c r="B27082" t="s">
        <v>30056</v>
      </c>
      <c r="C27082" s="1">
        <v>5.8529999999999998</v>
      </c>
      <c r="D27082" t="s">
        <v>64949</v>
      </c>
    </row>
    <row r="27083" spans="2:4" x14ac:dyDescent="0.25">
      <c r="B27083" t="s">
        <v>30712</v>
      </c>
      <c r="C27083" s="1">
        <v>5.8529999999999998</v>
      </c>
      <c r="D27083" t="s">
        <v>65605</v>
      </c>
    </row>
    <row r="27084" spans="2:4" x14ac:dyDescent="0.25">
      <c r="B27084" t="s">
        <v>30774</v>
      </c>
      <c r="C27084" s="1">
        <v>5.8529999999999998</v>
      </c>
      <c r="D27084" t="s">
        <v>65667</v>
      </c>
    </row>
    <row r="27085" spans="2:4" x14ac:dyDescent="0.25">
      <c r="B27085" t="s">
        <v>30997</v>
      </c>
      <c r="C27085" s="1">
        <v>5.8529999999999998</v>
      </c>
      <c r="D27085" t="s">
        <v>65890</v>
      </c>
    </row>
    <row r="27086" spans="2:4" x14ac:dyDescent="0.25">
      <c r="B27086" t="s">
        <v>31158</v>
      </c>
      <c r="C27086" s="1">
        <v>5.8529999999999998</v>
      </c>
      <c r="D27086" t="s">
        <v>66051</v>
      </c>
    </row>
    <row r="27087" spans="2:4" x14ac:dyDescent="0.25">
      <c r="B27087" t="s">
        <v>24792</v>
      </c>
      <c r="C27087" s="1">
        <v>5.8540000000000001</v>
      </c>
      <c r="D27087" t="s">
        <v>59686</v>
      </c>
    </row>
    <row r="27088" spans="2:4" x14ac:dyDescent="0.25">
      <c r="B27088" t="s">
        <v>26759</v>
      </c>
      <c r="C27088" s="1">
        <v>5.8540000000000001</v>
      </c>
      <c r="D27088" t="s">
        <v>61652</v>
      </c>
    </row>
    <row r="27089" spans="2:4" x14ac:dyDescent="0.25">
      <c r="B27089" t="s">
        <v>27003</v>
      </c>
      <c r="C27089" s="1">
        <v>5.8540000000000001</v>
      </c>
      <c r="D27089" t="s">
        <v>61896</v>
      </c>
    </row>
    <row r="27090" spans="2:4" x14ac:dyDescent="0.25">
      <c r="B27090" t="s">
        <v>27579</v>
      </c>
      <c r="C27090" s="1">
        <v>5.8540000000000001</v>
      </c>
      <c r="D27090" t="s">
        <v>62472</v>
      </c>
    </row>
    <row r="27091" spans="2:4" x14ac:dyDescent="0.25">
      <c r="B27091" t="s">
        <v>29700</v>
      </c>
      <c r="C27091" s="1">
        <v>5.8540000000000001</v>
      </c>
      <c r="D27091" t="s">
        <v>64593</v>
      </c>
    </row>
    <row r="27092" spans="2:4" x14ac:dyDescent="0.25">
      <c r="B27092" t="s">
        <v>31459</v>
      </c>
      <c r="C27092" s="1">
        <v>5.8540000000000001</v>
      </c>
      <c r="D27092" t="s">
        <v>66352</v>
      </c>
    </row>
    <row r="27093" spans="2:4" x14ac:dyDescent="0.25">
      <c r="B27093" t="s">
        <v>22196</v>
      </c>
      <c r="C27093" s="1">
        <v>5.8550000000000004</v>
      </c>
      <c r="D27093" t="s">
        <v>57092</v>
      </c>
    </row>
    <row r="27094" spans="2:4" x14ac:dyDescent="0.25">
      <c r="B27094" t="s">
        <v>26512</v>
      </c>
      <c r="C27094" s="1">
        <v>5.8550000000000004</v>
      </c>
      <c r="D27094" t="s">
        <v>61405</v>
      </c>
    </row>
    <row r="27095" spans="2:4" x14ac:dyDescent="0.25">
      <c r="B27095" t="s">
        <v>28283</v>
      </c>
      <c r="C27095" s="1">
        <v>5.8550000000000004</v>
      </c>
      <c r="D27095" t="s">
        <v>63176</v>
      </c>
    </row>
    <row r="27096" spans="2:4" x14ac:dyDescent="0.25">
      <c r="B27096" t="s">
        <v>25960</v>
      </c>
      <c r="C27096" s="1">
        <v>5.8559999999999999</v>
      </c>
      <c r="D27096" t="s">
        <v>60854</v>
      </c>
    </row>
    <row r="27097" spans="2:4" x14ac:dyDescent="0.25">
      <c r="B27097" t="s">
        <v>18102</v>
      </c>
      <c r="C27097" s="1">
        <v>5.8570000000000002</v>
      </c>
      <c r="D27097" t="s">
        <v>52999</v>
      </c>
    </row>
    <row r="27098" spans="2:4" x14ac:dyDescent="0.25">
      <c r="B27098" t="s">
        <v>21051</v>
      </c>
      <c r="C27098" s="1">
        <v>5.8570000000000002</v>
      </c>
      <c r="D27098" t="s">
        <v>55947</v>
      </c>
    </row>
    <row r="27099" spans="2:4" x14ac:dyDescent="0.25">
      <c r="B27099" t="s">
        <v>26901</v>
      </c>
      <c r="C27099" s="1">
        <v>5.8570000000000002</v>
      </c>
      <c r="D27099" t="s">
        <v>61794</v>
      </c>
    </row>
    <row r="27100" spans="2:4" x14ac:dyDescent="0.25">
      <c r="B27100" t="s">
        <v>23168</v>
      </c>
      <c r="C27100" s="1">
        <v>5.8579999999999997</v>
      </c>
      <c r="D27100" t="s">
        <v>58063</v>
      </c>
    </row>
    <row r="27101" spans="2:4" x14ac:dyDescent="0.25">
      <c r="B27101" t="s">
        <v>26802</v>
      </c>
      <c r="C27101" s="1">
        <v>5.8579999999999997</v>
      </c>
      <c r="D27101" t="s">
        <v>61695</v>
      </c>
    </row>
    <row r="27102" spans="2:4" x14ac:dyDescent="0.25">
      <c r="B27102" t="s">
        <v>26804</v>
      </c>
      <c r="C27102" s="1">
        <v>5.8579999999999997</v>
      </c>
      <c r="D27102" t="s">
        <v>61697</v>
      </c>
    </row>
    <row r="27103" spans="2:4" x14ac:dyDescent="0.25">
      <c r="B27103" t="s">
        <v>23574</v>
      </c>
      <c r="C27103" s="1">
        <v>5.859</v>
      </c>
      <c r="D27103" t="s">
        <v>58469</v>
      </c>
    </row>
    <row r="27104" spans="2:4" x14ac:dyDescent="0.25">
      <c r="B27104" t="s">
        <v>25278</v>
      </c>
      <c r="C27104" s="1">
        <v>5.86</v>
      </c>
      <c r="D27104" t="s">
        <v>60172</v>
      </c>
    </row>
    <row r="27105" spans="2:4" x14ac:dyDescent="0.25">
      <c r="B27105" t="s">
        <v>14761</v>
      </c>
      <c r="C27105" s="1">
        <v>5.8609999999999998</v>
      </c>
      <c r="D27105" t="s">
        <v>49658</v>
      </c>
    </row>
    <row r="27106" spans="2:4" x14ac:dyDescent="0.25">
      <c r="B27106" t="s">
        <v>23243</v>
      </c>
      <c r="C27106" s="1">
        <v>5.8609999999999998</v>
      </c>
      <c r="D27106" t="s">
        <v>58138</v>
      </c>
    </row>
    <row r="27107" spans="2:4" x14ac:dyDescent="0.25">
      <c r="B27107" t="s">
        <v>24100</v>
      </c>
      <c r="C27107" s="1">
        <v>5.8609999999999998</v>
      </c>
      <c r="D27107" t="s">
        <v>58994</v>
      </c>
    </row>
    <row r="27108" spans="2:4" x14ac:dyDescent="0.25">
      <c r="B27108" t="s">
        <v>28358</v>
      </c>
      <c r="C27108" s="1">
        <v>5.8609999999999998</v>
      </c>
      <c r="D27108" t="s">
        <v>63251</v>
      </c>
    </row>
    <row r="27109" spans="2:4" x14ac:dyDescent="0.25">
      <c r="B27109" t="s">
        <v>29266</v>
      </c>
      <c r="C27109" s="1">
        <v>5.8609999999999998</v>
      </c>
      <c r="D27109" t="s">
        <v>64159</v>
      </c>
    </row>
    <row r="27110" spans="2:4" x14ac:dyDescent="0.25">
      <c r="B27110" t="s">
        <v>22723</v>
      </c>
      <c r="C27110" s="1">
        <v>5.8620000000000001</v>
      </c>
      <c r="D27110" t="s">
        <v>57618</v>
      </c>
    </row>
    <row r="27111" spans="2:4" x14ac:dyDescent="0.25">
      <c r="B27111" t="s">
        <v>24255</v>
      </c>
      <c r="C27111" s="1">
        <v>5.8620000000000001</v>
      </c>
      <c r="D27111" t="s">
        <v>59149</v>
      </c>
    </row>
    <row r="27112" spans="2:4" x14ac:dyDescent="0.25">
      <c r="B27112" t="s">
        <v>28606</v>
      </c>
      <c r="C27112" s="1">
        <v>5.8620000000000001</v>
      </c>
      <c r="D27112" t="s">
        <v>63499</v>
      </c>
    </row>
    <row r="27113" spans="2:4" x14ac:dyDescent="0.25">
      <c r="B27113" t="s">
        <v>18677</v>
      </c>
      <c r="C27113" s="1">
        <v>5.8630000000000004</v>
      </c>
      <c r="D27113" t="s">
        <v>53574</v>
      </c>
    </row>
    <row r="27114" spans="2:4" x14ac:dyDescent="0.25">
      <c r="B27114" t="s">
        <v>26630</v>
      </c>
      <c r="C27114" s="1">
        <v>5.8650000000000002</v>
      </c>
      <c r="D27114" t="s">
        <v>61523</v>
      </c>
    </row>
    <row r="27115" spans="2:4" x14ac:dyDescent="0.25">
      <c r="B27115" t="s">
        <v>31683</v>
      </c>
      <c r="C27115" s="1">
        <v>5.8650000000000002</v>
      </c>
      <c r="D27115" t="s">
        <v>66576</v>
      </c>
    </row>
    <row r="27116" spans="2:4" x14ac:dyDescent="0.25">
      <c r="B27116" t="s">
        <v>23028</v>
      </c>
      <c r="C27116" s="1">
        <v>5.8659999999999997</v>
      </c>
      <c r="D27116" t="s">
        <v>57923</v>
      </c>
    </row>
    <row r="27117" spans="2:4" x14ac:dyDescent="0.25">
      <c r="B27117" t="s">
        <v>25922</v>
      </c>
      <c r="C27117" s="1">
        <v>5.8659999999999997</v>
      </c>
      <c r="D27117" t="s">
        <v>60816</v>
      </c>
    </row>
    <row r="27118" spans="2:4" x14ac:dyDescent="0.25">
      <c r="B27118" t="s">
        <v>22899</v>
      </c>
      <c r="C27118" s="1">
        <v>5.867</v>
      </c>
      <c r="D27118" t="s">
        <v>57794</v>
      </c>
    </row>
    <row r="27119" spans="2:4" x14ac:dyDescent="0.25">
      <c r="B27119" t="s">
        <v>24745</v>
      </c>
      <c r="C27119" s="1">
        <v>5.8680000000000003</v>
      </c>
      <c r="D27119" t="s">
        <v>59639</v>
      </c>
    </row>
    <row r="27120" spans="2:4" x14ac:dyDescent="0.25">
      <c r="B27120" t="s">
        <v>25326</v>
      </c>
      <c r="C27120" s="1">
        <v>5.8680000000000003</v>
      </c>
      <c r="D27120" t="s">
        <v>60220</v>
      </c>
    </row>
    <row r="27121" spans="2:4" x14ac:dyDescent="0.25">
      <c r="B27121" t="s">
        <v>25058</v>
      </c>
      <c r="C27121" s="1">
        <v>5.8689999999999998</v>
      </c>
      <c r="D27121" t="s">
        <v>59952</v>
      </c>
    </row>
    <row r="27122" spans="2:4" x14ac:dyDescent="0.25">
      <c r="B27122" t="s">
        <v>25364</v>
      </c>
      <c r="C27122" s="1">
        <v>5.8689999999999998</v>
      </c>
      <c r="D27122" t="s">
        <v>60258</v>
      </c>
    </row>
    <row r="27123" spans="2:4" x14ac:dyDescent="0.25">
      <c r="B27123" t="s">
        <v>25576</v>
      </c>
      <c r="C27123" s="1">
        <v>5.8689999999999998</v>
      </c>
      <c r="D27123" t="s">
        <v>60470</v>
      </c>
    </row>
    <row r="27124" spans="2:4" x14ac:dyDescent="0.25">
      <c r="B27124" t="s">
        <v>25742</v>
      </c>
      <c r="C27124" s="1">
        <v>5.8689999999999998</v>
      </c>
      <c r="D27124" t="s">
        <v>60636</v>
      </c>
    </row>
    <row r="27125" spans="2:4" x14ac:dyDescent="0.25">
      <c r="B27125" t="s">
        <v>23606</v>
      </c>
      <c r="C27125" s="1">
        <v>5.8710000000000004</v>
      </c>
      <c r="D27125" t="s">
        <v>58501</v>
      </c>
    </row>
    <row r="27126" spans="2:4" x14ac:dyDescent="0.25">
      <c r="B27126" t="s">
        <v>26549</v>
      </c>
      <c r="C27126" s="1">
        <v>5.8710000000000004</v>
      </c>
      <c r="D27126" t="s">
        <v>61442</v>
      </c>
    </row>
    <row r="27127" spans="2:4" x14ac:dyDescent="0.25">
      <c r="B27127" t="s">
        <v>26576</v>
      </c>
      <c r="C27127" s="1">
        <v>5.8710000000000004</v>
      </c>
      <c r="D27127" t="s">
        <v>61469</v>
      </c>
    </row>
    <row r="27128" spans="2:4" x14ac:dyDescent="0.25">
      <c r="B27128" t="s">
        <v>30289</v>
      </c>
      <c r="C27128" s="1">
        <v>5.8710000000000004</v>
      </c>
      <c r="D27128" t="s">
        <v>65182</v>
      </c>
    </row>
    <row r="27129" spans="2:4" x14ac:dyDescent="0.25">
      <c r="B27129" t="s">
        <v>31262</v>
      </c>
      <c r="C27129" s="1">
        <v>5.8710000000000004</v>
      </c>
      <c r="D27129" t="s">
        <v>66155</v>
      </c>
    </row>
    <row r="27130" spans="2:4" x14ac:dyDescent="0.25">
      <c r="B27130" t="s">
        <v>31930</v>
      </c>
      <c r="C27130" s="1">
        <v>5.8710000000000004</v>
      </c>
      <c r="D27130" t="s">
        <v>66823</v>
      </c>
    </row>
    <row r="27131" spans="2:4" x14ac:dyDescent="0.25">
      <c r="B27131" t="s">
        <v>26064</v>
      </c>
      <c r="C27131" s="1">
        <v>5.8719999999999999</v>
      </c>
      <c r="D27131" t="s">
        <v>60958</v>
      </c>
    </row>
    <row r="27132" spans="2:4" x14ac:dyDescent="0.25">
      <c r="B27132" t="s">
        <v>26537</v>
      </c>
      <c r="C27132" s="1">
        <v>5.8719999999999999</v>
      </c>
      <c r="D27132" t="s">
        <v>61430</v>
      </c>
    </row>
    <row r="27133" spans="2:4" x14ac:dyDescent="0.25">
      <c r="B27133" t="s">
        <v>27401</v>
      </c>
      <c r="C27133" s="1">
        <v>5.8719999999999999</v>
      </c>
      <c r="D27133" t="s">
        <v>62294</v>
      </c>
    </row>
    <row r="27134" spans="2:4" x14ac:dyDescent="0.25">
      <c r="B27134" t="s">
        <v>28252</v>
      </c>
      <c r="C27134" s="1">
        <v>5.8719999999999999</v>
      </c>
      <c r="D27134" t="s">
        <v>63145</v>
      </c>
    </row>
    <row r="27135" spans="2:4" x14ac:dyDescent="0.25">
      <c r="B27135" t="s">
        <v>32806</v>
      </c>
      <c r="C27135" s="1">
        <v>5.8719999999999999</v>
      </c>
      <c r="D27135" t="s">
        <v>67699</v>
      </c>
    </row>
    <row r="27136" spans="2:4" x14ac:dyDescent="0.25">
      <c r="B27136" t="s">
        <v>29232</v>
      </c>
      <c r="C27136" s="1">
        <v>5.8730000000000002</v>
      </c>
      <c r="D27136" t="s">
        <v>64125</v>
      </c>
    </row>
    <row r="27137" spans="2:4" x14ac:dyDescent="0.25">
      <c r="B27137" t="s">
        <v>29455</v>
      </c>
      <c r="C27137" s="1">
        <v>5.8730000000000002</v>
      </c>
      <c r="D27137" t="s">
        <v>64348</v>
      </c>
    </row>
    <row r="27138" spans="2:4" x14ac:dyDescent="0.25">
      <c r="B27138" t="s">
        <v>31447</v>
      </c>
      <c r="C27138" s="1">
        <v>5.8730000000000002</v>
      </c>
      <c r="D27138" t="s">
        <v>66340</v>
      </c>
    </row>
    <row r="27139" spans="2:4" x14ac:dyDescent="0.25">
      <c r="B27139" t="s">
        <v>32723</v>
      </c>
      <c r="C27139" s="1">
        <v>5.8730000000000002</v>
      </c>
      <c r="D27139" t="s">
        <v>67616</v>
      </c>
    </row>
    <row r="27140" spans="2:4" x14ac:dyDescent="0.25">
      <c r="B27140" t="s">
        <v>24386</v>
      </c>
      <c r="C27140" s="1">
        <v>5.8739999999999997</v>
      </c>
      <c r="D27140" t="s">
        <v>59280</v>
      </c>
    </row>
    <row r="27141" spans="2:4" x14ac:dyDescent="0.25">
      <c r="B27141" t="s">
        <v>27017</v>
      </c>
      <c r="C27141" s="1">
        <v>5.8739999999999997</v>
      </c>
      <c r="D27141" t="s">
        <v>61910</v>
      </c>
    </row>
    <row r="27142" spans="2:4" x14ac:dyDescent="0.25">
      <c r="B27142" t="s">
        <v>27400</v>
      </c>
      <c r="C27142" s="1">
        <v>5.8739999999999997</v>
      </c>
      <c r="D27142" t="s">
        <v>62293</v>
      </c>
    </row>
    <row r="27143" spans="2:4" x14ac:dyDescent="0.25">
      <c r="B27143" t="s">
        <v>29342</v>
      </c>
      <c r="C27143" s="1">
        <v>5.8739999999999997</v>
      </c>
      <c r="D27143" t="s">
        <v>64235</v>
      </c>
    </row>
    <row r="27144" spans="2:4" x14ac:dyDescent="0.25">
      <c r="B27144" t="s">
        <v>31316</v>
      </c>
      <c r="C27144" s="1">
        <v>5.8739999999999997</v>
      </c>
      <c r="D27144" t="s">
        <v>66209</v>
      </c>
    </row>
    <row r="27145" spans="2:4" x14ac:dyDescent="0.25">
      <c r="B27145" t="s">
        <v>31500</v>
      </c>
      <c r="C27145" s="1">
        <v>5.8739999999999997</v>
      </c>
      <c r="D27145" t="s">
        <v>66393</v>
      </c>
    </row>
    <row r="27146" spans="2:4" x14ac:dyDescent="0.25">
      <c r="B27146" t="s">
        <v>21308</v>
      </c>
      <c r="C27146" s="1">
        <v>5.875</v>
      </c>
      <c r="D27146" t="s">
        <v>56204</v>
      </c>
    </row>
    <row r="27147" spans="2:4" x14ac:dyDescent="0.25">
      <c r="B27147" t="s">
        <v>32451</v>
      </c>
      <c r="C27147" s="1">
        <v>5.875</v>
      </c>
      <c r="D27147" t="s">
        <v>67344</v>
      </c>
    </row>
    <row r="27148" spans="2:4" x14ac:dyDescent="0.25">
      <c r="B27148" t="s">
        <v>21487</v>
      </c>
      <c r="C27148" s="1">
        <v>5.8760000000000003</v>
      </c>
      <c r="D27148" t="s">
        <v>56383</v>
      </c>
    </row>
    <row r="27149" spans="2:4" x14ac:dyDescent="0.25">
      <c r="B27149" t="s">
        <v>25937</v>
      </c>
      <c r="C27149" s="1">
        <v>5.8780000000000001</v>
      </c>
      <c r="D27149" t="s">
        <v>60831</v>
      </c>
    </row>
    <row r="27150" spans="2:4" x14ac:dyDescent="0.25">
      <c r="B27150" t="s">
        <v>23745</v>
      </c>
      <c r="C27150" s="1">
        <v>5.8789999999999996</v>
      </c>
      <c r="D27150" t="s">
        <v>58639</v>
      </c>
    </row>
    <row r="27151" spans="2:4" x14ac:dyDescent="0.25">
      <c r="B27151" t="s">
        <v>24335</v>
      </c>
      <c r="C27151" s="1">
        <v>5.8789999999999996</v>
      </c>
      <c r="D27151" t="s">
        <v>59229</v>
      </c>
    </row>
    <row r="27152" spans="2:4" x14ac:dyDescent="0.25">
      <c r="B27152" t="s">
        <v>24596</v>
      </c>
      <c r="C27152" s="1">
        <v>5.8789999999999996</v>
      </c>
      <c r="D27152" t="s">
        <v>59490</v>
      </c>
    </row>
    <row r="27153" spans="2:4" x14ac:dyDescent="0.25">
      <c r="B27153" t="s">
        <v>24776</v>
      </c>
      <c r="C27153" s="1">
        <v>5.8789999999999996</v>
      </c>
      <c r="D27153" t="s">
        <v>59670</v>
      </c>
    </row>
    <row r="27154" spans="2:4" x14ac:dyDescent="0.25">
      <c r="B27154" t="s">
        <v>25055</v>
      </c>
      <c r="C27154" s="1">
        <v>5.8789999999999996</v>
      </c>
      <c r="D27154" t="s">
        <v>59949</v>
      </c>
    </row>
    <row r="27155" spans="2:4" x14ac:dyDescent="0.25">
      <c r="B27155" t="s">
        <v>28540</v>
      </c>
      <c r="C27155" s="1">
        <v>5.8789999999999996</v>
      </c>
      <c r="D27155" t="s">
        <v>63433</v>
      </c>
    </row>
    <row r="27156" spans="2:4" x14ac:dyDescent="0.25">
      <c r="B27156" t="s">
        <v>18179</v>
      </c>
      <c r="C27156" s="1">
        <v>5.88</v>
      </c>
      <c r="D27156" t="s">
        <v>53076</v>
      </c>
    </row>
    <row r="27157" spans="2:4" x14ac:dyDescent="0.25">
      <c r="B27157" t="s">
        <v>25046</v>
      </c>
      <c r="C27157" s="1">
        <v>5.8810000000000002</v>
      </c>
      <c r="D27157" t="s">
        <v>59940</v>
      </c>
    </row>
    <row r="27158" spans="2:4" x14ac:dyDescent="0.25">
      <c r="B27158" t="s">
        <v>31547</v>
      </c>
      <c r="C27158" s="1">
        <v>5.8810000000000002</v>
      </c>
      <c r="D27158" t="s">
        <v>66440</v>
      </c>
    </row>
    <row r="27159" spans="2:4" x14ac:dyDescent="0.25">
      <c r="B27159" t="s">
        <v>27014</v>
      </c>
      <c r="C27159" s="1">
        <v>5.8819999999999997</v>
      </c>
      <c r="D27159" t="s">
        <v>61907</v>
      </c>
    </row>
    <row r="27160" spans="2:4" x14ac:dyDescent="0.25">
      <c r="B27160" t="s">
        <v>27650</v>
      </c>
      <c r="C27160" s="1">
        <v>5.8819999999999997</v>
      </c>
      <c r="D27160" t="s">
        <v>62543</v>
      </c>
    </row>
    <row r="27161" spans="2:4" x14ac:dyDescent="0.25">
      <c r="B27161" t="s">
        <v>28302</v>
      </c>
      <c r="C27161" s="1">
        <v>5.8819999999999997</v>
      </c>
      <c r="D27161" t="s">
        <v>63195</v>
      </c>
    </row>
    <row r="27162" spans="2:4" x14ac:dyDescent="0.25">
      <c r="B27162" t="s">
        <v>31059</v>
      </c>
      <c r="C27162" s="1">
        <v>5.8819999999999997</v>
      </c>
      <c r="D27162" t="s">
        <v>65952</v>
      </c>
    </row>
    <row r="27163" spans="2:4" x14ac:dyDescent="0.25">
      <c r="B27163" t="s">
        <v>31302</v>
      </c>
      <c r="C27163" s="1">
        <v>5.8819999999999997</v>
      </c>
      <c r="D27163" t="s">
        <v>66195</v>
      </c>
    </row>
    <row r="27164" spans="2:4" x14ac:dyDescent="0.25">
      <c r="B27164" t="s">
        <v>23993</v>
      </c>
      <c r="C27164" s="1">
        <v>5.883</v>
      </c>
      <c r="D27164" t="s">
        <v>58887</v>
      </c>
    </row>
    <row r="27165" spans="2:4" x14ac:dyDescent="0.25">
      <c r="B27165" t="s">
        <v>24679</v>
      </c>
      <c r="C27165" s="1">
        <v>5.883</v>
      </c>
      <c r="D27165" t="s">
        <v>59573</v>
      </c>
    </row>
    <row r="27166" spans="2:4" x14ac:dyDescent="0.25">
      <c r="B27166" t="s">
        <v>24689</v>
      </c>
      <c r="C27166" s="1">
        <v>5.883</v>
      </c>
      <c r="D27166" t="s">
        <v>59583</v>
      </c>
    </row>
    <row r="27167" spans="2:4" x14ac:dyDescent="0.25">
      <c r="B27167" t="s">
        <v>24822</v>
      </c>
      <c r="C27167" s="1">
        <v>5.883</v>
      </c>
      <c r="D27167" t="s">
        <v>59716</v>
      </c>
    </row>
    <row r="27168" spans="2:4" x14ac:dyDescent="0.25">
      <c r="B27168" t="s">
        <v>25319</v>
      </c>
      <c r="C27168" s="1">
        <v>5.883</v>
      </c>
      <c r="D27168" t="s">
        <v>60213</v>
      </c>
    </row>
    <row r="27169" spans="2:4" x14ac:dyDescent="0.25">
      <c r="B27169" t="s">
        <v>25460</v>
      </c>
      <c r="C27169" s="1">
        <v>5.883</v>
      </c>
      <c r="D27169" t="s">
        <v>60354</v>
      </c>
    </row>
    <row r="27170" spans="2:4" x14ac:dyDescent="0.25">
      <c r="B27170" t="s">
        <v>26807</v>
      </c>
      <c r="C27170" s="1">
        <v>5.883</v>
      </c>
      <c r="D27170" t="s">
        <v>61700</v>
      </c>
    </row>
    <row r="27171" spans="2:4" x14ac:dyDescent="0.25">
      <c r="B27171" t="s">
        <v>31670</v>
      </c>
      <c r="C27171" s="1">
        <v>5.883</v>
      </c>
      <c r="D27171" t="s">
        <v>66563</v>
      </c>
    </row>
    <row r="27172" spans="2:4" x14ac:dyDescent="0.25">
      <c r="B27172" t="s">
        <v>23720</v>
      </c>
      <c r="C27172" s="1">
        <v>5.8840000000000003</v>
      </c>
      <c r="D27172" t="s">
        <v>58614</v>
      </c>
    </row>
    <row r="27173" spans="2:4" x14ac:dyDescent="0.25">
      <c r="B27173" t="s">
        <v>24960</v>
      </c>
      <c r="C27173" s="1">
        <v>5.8840000000000003</v>
      </c>
      <c r="D27173" t="s">
        <v>59854</v>
      </c>
    </row>
    <row r="27174" spans="2:4" x14ac:dyDescent="0.25">
      <c r="B27174" t="s">
        <v>25293</v>
      </c>
      <c r="C27174" s="1">
        <v>5.8840000000000003</v>
      </c>
      <c r="D27174" t="s">
        <v>60187</v>
      </c>
    </row>
    <row r="27175" spans="2:4" x14ac:dyDescent="0.25">
      <c r="B27175" t="s">
        <v>26215</v>
      </c>
      <c r="C27175" s="1">
        <v>5.8849999999999998</v>
      </c>
      <c r="D27175" t="s">
        <v>61108</v>
      </c>
    </row>
    <row r="27176" spans="2:4" x14ac:dyDescent="0.25">
      <c r="B27176" t="s">
        <v>22390</v>
      </c>
      <c r="C27176" s="1">
        <v>5.8860000000000001</v>
      </c>
      <c r="D27176" t="s">
        <v>57286</v>
      </c>
    </row>
    <row r="27177" spans="2:4" x14ac:dyDescent="0.25">
      <c r="B27177" t="s">
        <v>20982</v>
      </c>
      <c r="C27177" s="1">
        <v>5.8869999999999996</v>
      </c>
      <c r="D27177" t="s">
        <v>55878</v>
      </c>
    </row>
    <row r="27178" spans="2:4" x14ac:dyDescent="0.25">
      <c r="B27178" t="s">
        <v>29470</v>
      </c>
      <c r="C27178" s="1">
        <v>5.8890000000000002</v>
      </c>
      <c r="D27178" t="s">
        <v>64363</v>
      </c>
    </row>
    <row r="27179" spans="2:4" x14ac:dyDescent="0.25">
      <c r="B27179" t="s">
        <v>31555</v>
      </c>
      <c r="C27179" s="1">
        <v>5.8890000000000002</v>
      </c>
      <c r="D27179" t="s">
        <v>66448</v>
      </c>
    </row>
    <row r="27180" spans="2:4" x14ac:dyDescent="0.25">
      <c r="B27180" t="s">
        <v>23457</v>
      </c>
      <c r="C27180" s="1">
        <v>5.8920000000000003</v>
      </c>
      <c r="D27180" t="s">
        <v>58352</v>
      </c>
    </row>
    <row r="27181" spans="2:4" x14ac:dyDescent="0.25">
      <c r="B27181" t="s">
        <v>26616</v>
      </c>
      <c r="C27181" s="1">
        <v>5.8920000000000003</v>
      </c>
      <c r="D27181" t="s">
        <v>61509</v>
      </c>
    </row>
    <row r="27182" spans="2:4" x14ac:dyDescent="0.25">
      <c r="B27182" t="s">
        <v>27598</v>
      </c>
      <c r="C27182" s="1">
        <v>5.8920000000000003</v>
      </c>
      <c r="D27182" t="s">
        <v>62491</v>
      </c>
    </row>
    <row r="27183" spans="2:4" x14ac:dyDescent="0.25">
      <c r="B27183" t="s">
        <v>28645</v>
      </c>
      <c r="C27183" s="1">
        <v>5.8920000000000003</v>
      </c>
      <c r="D27183" t="s">
        <v>63538</v>
      </c>
    </row>
    <row r="27184" spans="2:4" x14ac:dyDescent="0.25">
      <c r="B27184" t="s">
        <v>28705</v>
      </c>
      <c r="C27184" s="1">
        <v>5.8920000000000003</v>
      </c>
      <c r="D27184" t="s">
        <v>63598</v>
      </c>
    </row>
    <row r="27185" spans="2:4" x14ac:dyDescent="0.25">
      <c r="B27185" t="s">
        <v>29374</v>
      </c>
      <c r="C27185" s="1">
        <v>5.8920000000000003</v>
      </c>
      <c r="D27185" t="s">
        <v>64267</v>
      </c>
    </row>
    <row r="27186" spans="2:4" x14ac:dyDescent="0.25">
      <c r="B27186" t="s">
        <v>26897</v>
      </c>
      <c r="C27186" s="1">
        <v>5.8929999999999998</v>
      </c>
      <c r="D27186" t="s">
        <v>61790</v>
      </c>
    </row>
    <row r="27187" spans="2:4" x14ac:dyDescent="0.25">
      <c r="B27187" t="s">
        <v>29653</v>
      </c>
      <c r="C27187" s="1">
        <v>5.8929999999999998</v>
      </c>
      <c r="D27187" t="s">
        <v>64546</v>
      </c>
    </row>
    <row r="27188" spans="2:4" x14ac:dyDescent="0.25">
      <c r="B27188" t="s">
        <v>30821</v>
      </c>
      <c r="C27188" s="1">
        <v>5.8929999999999998</v>
      </c>
      <c r="D27188" t="s">
        <v>65714</v>
      </c>
    </row>
    <row r="27189" spans="2:4" x14ac:dyDescent="0.25">
      <c r="B27189" t="s">
        <v>31298</v>
      </c>
      <c r="C27189" s="1">
        <v>5.8929999999999998</v>
      </c>
      <c r="D27189" t="s">
        <v>66191</v>
      </c>
    </row>
    <row r="27190" spans="2:4" x14ac:dyDescent="0.25">
      <c r="B27190" t="s">
        <v>31634</v>
      </c>
      <c r="C27190" s="1">
        <v>5.8929999999999998</v>
      </c>
      <c r="D27190" t="s">
        <v>66527</v>
      </c>
    </row>
    <row r="27191" spans="2:4" x14ac:dyDescent="0.25">
      <c r="B27191" t="s">
        <v>27403</v>
      </c>
      <c r="C27191" s="1">
        <v>5.8940000000000001</v>
      </c>
      <c r="D27191" t="s">
        <v>62296</v>
      </c>
    </row>
    <row r="27192" spans="2:4" x14ac:dyDescent="0.25">
      <c r="B27192" t="s">
        <v>28955</v>
      </c>
      <c r="C27192" s="1">
        <v>5.8940000000000001</v>
      </c>
      <c r="D27192" t="s">
        <v>63848</v>
      </c>
    </row>
    <row r="27193" spans="2:4" x14ac:dyDescent="0.25">
      <c r="B27193" t="s">
        <v>30188</v>
      </c>
      <c r="C27193" s="1">
        <v>5.8940000000000001</v>
      </c>
      <c r="D27193" t="s">
        <v>65081</v>
      </c>
    </row>
    <row r="27194" spans="2:4" x14ac:dyDescent="0.25">
      <c r="B27194" t="s">
        <v>24177</v>
      </c>
      <c r="C27194" s="1">
        <v>5.8949999999999996</v>
      </c>
      <c r="D27194" t="s">
        <v>59071</v>
      </c>
    </row>
    <row r="27195" spans="2:4" x14ac:dyDescent="0.25">
      <c r="B27195" t="s">
        <v>27045</v>
      </c>
      <c r="C27195" s="1">
        <v>5.8949999999999996</v>
      </c>
      <c r="D27195" t="s">
        <v>61938</v>
      </c>
    </row>
    <row r="27196" spans="2:4" x14ac:dyDescent="0.25">
      <c r="B27196" t="s">
        <v>28149</v>
      </c>
      <c r="C27196" s="1">
        <v>5.8949999999999996</v>
      </c>
      <c r="D27196" t="s">
        <v>63042</v>
      </c>
    </row>
    <row r="27197" spans="2:4" x14ac:dyDescent="0.25">
      <c r="B27197" t="s">
        <v>30151</v>
      </c>
      <c r="C27197" s="1">
        <v>5.8949999999999996</v>
      </c>
      <c r="D27197" t="s">
        <v>65044</v>
      </c>
    </row>
    <row r="27198" spans="2:4" x14ac:dyDescent="0.25">
      <c r="B27198" t="s">
        <v>31996</v>
      </c>
      <c r="C27198" s="1">
        <v>5.8949999999999996</v>
      </c>
      <c r="D27198" t="s">
        <v>66889</v>
      </c>
    </row>
    <row r="27199" spans="2:4" x14ac:dyDescent="0.25">
      <c r="B27199" t="s">
        <v>33237</v>
      </c>
      <c r="C27199" s="1">
        <v>5.8949999999999996</v>
      </c>
      <c r="D27199" t="s">
        <v>68130</v>
      </c>
    </row>
    <row r="27200" spans="2:4" x14ac:dyDescent="0.25">
      <c r="B27200" t="s">
        <v>33432</v>
      </c>
      <c r="C27200" s="1">
        <v>5.8949999999999996</v>
      </c>
      <c r="D27200" t="s">
        <v>68325</v>
      </c>
    </row>
    <row r="27201" spans="2:4" x14ac:dyDescent="0.25">
      <c r="B27201" t="s">
        <v>21859</v>
      </c>
      <c r="C27201" s="1">
        <v>5.8959999999999999</v>
      </c>
      <c r="D27201" t="s">
        <v>56755</v>
      </c>
    </row>
    <row r="27202" spans="2:4" x14ac:dyDescent="0.25">
      <c r="B27202" t="s">
        <v>32373</v>
      </c>
      <c r="C27202" s="1">
        <v>5.8959999999999999</v>
      </c>
      <c r="D27202" t="s">
        <v>67266</v>
      </c>
    </row>
    <row r="27203" spans="2:4" x14ac:dyDescent="0.25">
      <c r="B27203" t="s">
        <v>24802</v>
      </c>
      <c r="C27203" s="1">
        <v>5.8970000000000002</v>
      </c>
      <c r="D27203" t="s">
        <v>59696</v>
      </c>
    </row>
    <row r="27204" spans="2:4" x14ac:dyDescent="0.25">
      <c r="B27204" t="s">
        <v>25330</v>
      </c>
      <c r="C27204" s="1">
        <v>5.8970000000000002</v>
      </c>
      <c r="D27204" t="s">
        <v>60224</v>
      </c>
    </row>
    <row r="27205" spans="2:4" x14ac:dyDescent="0.25">
      <c r="B27205" t="s">
        <v>25509</v>
      </c>
      <c r="C27205" s="1">
        <v>5.8970000000000002</v>
      </c>
      <c r="D27205" t="s">
        <v>60403</v>
      </c>
    </row>
    <row r="27206" spans="2:4" x14ac:dyDescent="0.25">
      <c r="B27206" t="s">
        <v>25518</v>
      </c>
      <c r="C27206" s="1">
        <v>5.8970000000000002</v>
      </c>
      <c r="D27206" t="s">
        <v>60412</v>
      </c>
    </row>
    <row r="27207" spans="2:4" x14ac:dyDescent="0.25">
      <c r="B27207" t="s">
        <v>21803</v>
      </c>
      <c r="C27207" s="1">
        <v>5.8979999999999997</v>
      </c>
      <c r="D27207" t="s">
        <v>56699</v>
      </c>
    </row>
    <row r="27208" spans="2:4" x14ac:dyDescent="0.25">
      <c r="B27208" t="s">
        <v>22902</v>
      </c>
      <c r="C27208" s="1">
        <v>5.8979999999999997</v>
      </c>
      <c r="D27208" t="s">
        <v>57797</v>
      </c>
    </row>
    <row r="27209" spans="2:4" x14ac:dyDescent="0.25">
      <c r="B27209" t="s">
        <v>24327</v>
      </c>
      <c r="C27209" s="1">
        <v>5.8979999999999997</v>
      </c>
      <c r="D27209" t="s">
        <v>59221</v>
      </c>
    </row>
    <row r="27210" spans="2:4" x14ac:dyDescent="0.25">
      <c r="B27210" t="s">
        <v>23867</v>
      </c>
      <c r="C27210" s="1">
        <v>5.899</v>
      </c>
      <c r="D27210" t="s">
        <v>58761</v>
      </c>
    </row>
    <row r="27211" spans="2:4" x14ac:dyDescent="0.25">
      <c r="B27211" t="s">
        <v>24452</v>
      </c>
      <c r="C27211" s="1">
        <v>5.899</v>
      </c>
      <c r="D27211" t="s">
        <v>59346</v>
      </c>
    </row>
    <row r="27212" spans="2:4" x14ac:dyDescent="0.25">
      <c r="B27212" s="2" t="str">
        <f>'[1]Smile-IC50-CC50'!A617</f>
        <v>6903_ZV-076</v>
      </c>
      <c r="C27212" s="3">
        <f>'[1]Smile-IC50-CC50'!B617</f>
        <v>5.9</v>
      </c>
      <c r="D27212" s="2" t="str">
        <f>'[1]Smile-IC50-CC50'!I617</f>
        <v>c1ccccc1-c(c2C(=O)OCC)nc(s2)N(C3)C[C@H]([C@@]345)C[C@@H](O5)C=C4</v>
      </c>
    </row>
    <row r="27213" spans="2:4" x14ac:dyDescent="0.25">
      <c r="B27213" s="2" t="str">
        <f>'[1]Smile-IC50-CC50'!A988</f>
        <v>CHEMBL4435277</v>
      </c>
      <c r="C27213" s="3">
        <f>'[1]Smile-IC50-CC50'!B988</f>
        <v>5.9</v>
      </c>
      <c r="D27213" s="2" t="str">
        <f>'[1]Smile-IC50-CC50'!I988</f>
        <v>C1C[C@H](O)C(C)(C)[C@H](CC2)[C@@]1(C)[C@@H](CC3)[C@]2(C)[C@](C)(CC4)[C@H]3[C@@H]([C@H](C(=C)C)CC5)[C@@]45C(=O)NCCNC(=O)c6c(O)cccc6</v>
      </c>
    </row>
    <row r="27214" spans="2:4" x14ac:dyDescent="0.25">
      <c r="B27214" t="s">
        <v>21048</v>
      </c>
      <c r="C27214" s="1">
        <v>5.9009999999999998</v>
      </c>
      <c r="D27214" t="s">
        <v>55944</v>
      </c>
    </row>
    <row r="27215" spans="2:4" x14ac:dyDescent="0.25">
      <c r="B27215" t="s">
        <v>27611</v>
      </c>
      <c r="C27215" s="1">
        <v>5.9020000000000001</v>
      </c>
      <c r="D27215" t="s">
        <v>62504</v>
      </c>
    </row>
    <row r="27216" spans="2:4" x14ac:dyDescent="0.25">
      <c r="B27216" t="s">
        <v>24234</v>
      </c>
      <c r="C27216" s="1">
        <v>5.9029999999999996</v>
      </c>
      <c r="D27216" t="s">
        <v>59128</v>
      </c>
    </row>
    <row r="27217" spans="2:4" x14ac:dyDescent="0.25">
      <c r="B27217" t="s">
        <v>28180</v>
      </c>
      <c r="C27217" s="1">
        <v>5.9029999999999996</v>
      </c>
      <c r="D27217" t="s">
        <v>63073</v>
      </c>
    </row>
    <row r="27218" spans="2:4" x14ac:dyDescent="0.25">
      <c r="B27218" t="s">
        <v>24633</v>
      </c>
      <c r="C27218" s="1">
        <v>5.9050000000000002</v>
      </c>
      <c r="D27218" t="s">
        <v>59527</v>
      </c>
    </row>
    <row r="27219" spans="2:4" x14ac:dyDescent="0.25">
      <c r="B27219" t="s">
        <v>25166</v>
      </c>
      <c r="C27219" s="1">
        <v>5.9089999999999998</v>
      </c>
      <c r="D27219" t="s">
        <v>60060</v>
      </c>
    </row>
    <row r="27220" spans="2:4" x14ac:dyDescent="0.25">
      <c r="B27220" t="s">
        <v>25713</v>
      </c>
      <c r="C27220" s="1">
        <v>5.91</v>
      </c>
      <c r="D27220" t="s">
        <v>60607</v>
      </c>
    </row>
    <row r="27221" spans="2:4" x14ac:dyDescent="0.25">
      <c r="B27221" t="s">
        <v>26547</v>
      </c>
      <c r="C27221" s="1">
        <v>5.91</v>
      </c>
      <c r="D27221" t="s">
        <v>61440</v>
      </c>
    </row>
    <row r="27222" spans="2:4" x14ac:dyDescent="0.25">
      <c r="B27222" t="s">
        <v>25555</v>
      </c>
      <c r="C27222" s="1">
        <v>5.9109999999999996</v>
      </c>
      <c r="D27222" t="s">
        <v>60449</v>
      </c>
    </row>
    <row r="27223" spans="2:4" x14ac:dyDescent="0.25">
      <c r="B27223" t="s">
        <v>25785</v>
      </c>
      <c r="C27223" s="1">
        <v>5.9109999999999996</v>
      </c>
      <c r="D27223" t="s">
        <v>60679</v>
      </c>
    </row>
    <row r="27224" spans="2:4" x14ac:dyDescent="0.25">
      <c r="B27224" t="s">
        <v>23202</v>
      </c>
      <c r="C27224" s="1">
        <v>5.9119999999999999</v>
      </c>
      <c r="D27224" t="s">
        <v>58097</v>
      </c>
    </row>
    <row r="27225" spans="2:4" x14ac:dyDescent="0.25">
      <c r="B27225" t="s">
        <v>25128</v>
      </c>
      <c r="C27225" s="1">
        <v>5.9119999999999999</v>
      </c>
      <c r="D27225" t="s">
        <v>60022</v>
      </c>
    </row>
    <row r="27226" spans="2:4" x14ac:dyDescent="0.25">
      <c r="B27226" t="s">
        <v>26588</v>
      </c>
      <c r="C27226" s="1">
        <v>5.9119999999999999</v>
      </c>
      <c r="D27226" t="s">
        <v>61481</v>
      </c>
    </row>
    <row r="27227" spans="2:4" x14ac:dyDescent="0.25">
      <c r="B27227" t="s">
        <v>26960</v>
      </c>
      <c r="C27227" s="1">
        <v>5.9119999999999999</v>
      </c>
      <c r="D27227" t="s">
        <v>61853</v>
      </c>
    </row>
    <row r="27228" spans="2:4" x14ac:dyDescent="0.25">
      <c r="B27228" t="s">
        <v>26991</v>
      </c>
      <c r="C27228" s="1">
        <v>5.9119999999999999</v>
      </c>
      <c r="D27228" t="s">
        <v>61884</v>
      </c>
    </row>
    <row r="27229" spans="2:4" x14ac:dyDescent="0.25">
      <c r="B27229" t="s">
        <v>27141</v>
      </c>
      <c r="C27229" s="1">
        <v>5.9119999999999999</v>
      </c>
      <c r="D27229" t="s">
        <v>62034</v>
      </c>
    </row>
    <row r="27230" spans="2:4" x14ac:dyDescent="0.25">
      <c r="B27230" t="s">
        <v>27886</v>
      </c>
      <c r="C27230" s="1">
        <v>5.9119999999999999</v>
      </c>
      <c r="D27230" t="s">
        <v>62779</v>
      </c>
    </row>
    <row r="27231" spans="2:4" x14ac:dyDescent="0.25">
      <c r="B27231" t="s">
        <v>28628</v>
      </c>
      <c r="C27231" s="1">
        <v>5.9119999999999999</v>
      </c>
      <c r="D27231" t="s">
        <v>63521</v>
      </c>
    </row>
    <row r="27232" spans="2:4" x14ac:dyDescent="0.25">
      <c r="B27232" t="s">
        <v>28993</v>
      </c>
      <c r="C27232" s="1">
        <v>5.9130000000000003</v>
      </c>
      <c r="D27232" t="s">
        <v>63886</v>
      </c>
    </row>
    <row r="27233" spans="2:4" x14ac:dyDescent="0.25">
      <c r="B27233" t="s">
        <v>30148</v>
      </c>
      <c r="C27233" s="1">
        <v>5.9130000000000003</v>
      </c>
      <c r="D27233" t="s">
        <v>65041</v>
      </c>
    </row>
    <row r="27234" spans="2:4" x14ac:dyDescent="0.25">
      <c r="B27234" t="s">
        <v>30725</v>
      </c>
      <c r="C27234" s="1">
        <v>5.9130000000000003</v>
      </c>
      <c r="D27234" t="s">
        <v>65618</v>
      </c>
    </row>
    <row r="27235" spans="2:4" x14ac:dyDescent="0.25">
      <c r="B27235" t="s">
        <v>30739</v>
      </c>
      <c r="C27235" s="1">
        <v>5.9130000000000003</v>
      </c>
      <c r="D27235" t="s">
        <v>65632</v>
      </c>
    </row>
    <row r="27236" spans="2:4" x14ac:dyDescent="0.25">
      <c r="B27236" t="s">
        <v>21466</v>
      </c>
      <c r="C27236" s="1">
        <v>5.9139999999999997</v>
      </c>
      <c r="D27236" t="s">
        <v>56362</v>
      </c>
    </row>
    <row r="27237" spans="2:4" x14ac:dyDescent="0.25">
      <c r="B27237" t="s">
        <v>27837</v>
      </c>
      <c r="C27237" s="1">
        <v>5.9139999999999997</v>
      </c>
      <c r="D27237" t="s">
        <v>62730</v>
      </c>
    </row>
    <row r="27238" spans="2:4" x14ac:dyDescent="0.25">
      <c r="B27238" t="s">
        <v>30339</v>
      </c>
      <c r="C27238" s="1">
        <v>5.9139999999999997</v>
      </c>
      <c r="D27238" t="s">
        <v>65232</v>
      </c>
    </row>
    <row r="27239" spans="2:4" x14ac:dyDescent="0.25">
      <c r="B27239" t="s">
        <v>26552</v>
      </c>
      <c r="C27239" s="1">
        <v>5.915</v>
      </c>
      <c r="D27239" t="s">
        <v>61445</v>
      </c>
    </row>
    <row r="27240" spans="2:4" x14ac:dyDescent="0.25">
      <c r="B27240" t="s">
        <v>23753</v>
      </c>
      <c r="C27240" s="1">
        <v>5.9160000000000004</v>
      </c>
      <c r="D27240" t="s">
        <v>58647</v>
      </c>
    </row>
    <row r="27241" spans="2:4" x14ac:dyDescent="0.25">
      <c r="B27241" t="s">
        <v>32240</v>
      </c>
      <c r="C27241" s="1">
        <v>5.9160000000000004</v>
      </c>
      <c r="D27241" t="s">
        <v>67133</v>
      </c>
    </row>
    <row r="27242" spans="2:4" x14ac:dyDescent="0.25">
      <c r="B27242" t="s">
        <v>22067</v>
      </c>
      <c r="C27242" s="1">
        <v>5.9169999999999998</v>
      </c>
      <c r="D27242" t="s">
        <v>56963</v>
      </c>
    </row>
    <row r="27243" spans="2:4" x14ac:dyDescent="0.25">
      <c r="B27243" t="s">
        <v>25344</v>
      </c>
      <c r="C27243" s="1">
        <v>5.9169999999999998</v>
      </c>
      <c r="D27243" t="s">
        <v>60238</v>
      </c>
    </row>
    <row r="27244" spans="2:4" x14ac:dyDescent="0.25">
      <c r="B27244" t="s">
        <v>33481</v>
      </c>
      <c r="C27244" s="1">
        <v>5.9169999999999998</v>
      </c>
      <c r="D27244" t="s">
        <v>68374</v>
      </c>
    </row>
    <row r="27245" spans="2:4" x14ac:dyDescent="0.25">
      <c r="B27245" t="s">
        <v>18657</v>
      </c>
      <c r="C27245" s="1">
        <v>5.9180000000000001</v>
      </c>
      <c r="D27245" t="s">
        <v>53554</v>
      </c>
    </row>
    <row r="27246" spans="2:4" x14ac:dyDescent="0.25">
      <c r="B27246" t="s">
        <v>24963</v>
      </c>
      <c r="C27246" s="1">
        <v>5.9180000000000001</v>
      </c>
      <c r="D27246" t="s">
        <v>59857</v>
      </c>
    </row>
    <row r="27247" spans="2:4" x14ac:dyDescent="0.25">
      <c r="B27247" t="s">
        <v>26202</v>
      </c>
      <c r="C27247" s="1">
        <v>5.9180000000000001</v>
      </c>
      <c r="D27247" t="s">
        <v>61095</v>
      </c>
    </row>
    <row r="27248" spans="2:4" x14ac:dyDescent="0.25">
      <c r="B27248" t="s">
        <v>26478</v>
      </c>
      <c r="C27248" s="1">
        <v>5.9189999999999996</v>
      </c>
      <c r="D27248" t="s">
        <v>61371</v>
      </c>
    </row>
    <row r="27249" spans="2:4" x14ac:dyDescent="0.25">
      <c r="B27249" t="s">
        <v>32035</v>
      </c>
      <c r="C27249" s="1">
        <v>5.9189999999999996</v>
      </c>
      <c r="D27249" t="s">
        <v>66928</v>
      </c>
    </row>
    <row r="27250" spans="2:4" x14ac:dyDescent="0.25">
      <c r="B27250" t="s">
        <v>23592</v>
      </c>
      <c r="C27250" s="1">
        <v>5.9210000000000003</v>
      </c>
      <c r="D27250" t="s">
        <v>58487</v>
      </c>
    </row>
    <row r="27251" spans="2:4" x14ac:dyDescent="0.25">
      <c r="B27251" t="s">
        <v>30278</v>
      </c>
      <c r="C27251" s="1">
        <v>5.9219999999999997</v>
      </c>
      <c r="D27251" t="s">
        <v>65171</v>
      </c>
    </row>
    <row r="27252" spans="2:4" x14ac:dyDescent="0.25">
      <c r="B27252" t="s">
        <v>23551</v>
      </c>
      <c r="C27252" s="1">
        <v>5.923</v>
      </c>
      <c r="D27252" t="s">
        <v>58446</v>
      </c>
    </row>
    <row r="27253" spans="2:4" x14ac:dyDescent="0.25">
      <c r="B27253" t="s">
        <v>30482</v>
      </c>
      <c r="C27253" s="1">
        <v>5.923</v>
      </c>
      <c r="D27253" t="s">
        <v>65375</v>
      </c>
    </row>
    <row r="27254" spans="2:4" x14ac:dyDescent="0.25">
      <c r="B27254" t="s">
        <v>22294</v>
      </c>
      <c r="C27254" s="1">
        <v>5.9240000000000004</v>
      </c>
      <c r="D27254" t="s">
        <v>57190</v>
      </c>
    </row>
    <row r="27255" spans="2:4" x14ac:dyDescent="0.25">
      <c r="B27255" t="s">
        <v>22584</v>
      </c>
      <c r="C27255" s="1">
        <v>5.9240000000000004</v>
      </c>
      <c r="D27255" t="s">
        <v>57480</v>
      </c>
    </row>
    <row r="27256" spans="2:4" x14ac:dyDescent="0.25">
      <c r="B27256" t="s">
        <v>23600</v>
      </c>
      <c r="C27256" s="1">
        <v>5.9240000000000004</v>
      </c>
      <c r="D27256" t="s">
        <v>58495</v>
      </c>
    </row>
    <row r="27257" spans="2:4" x14ac:dyDescent="0.25">
      <c r="B27257" t="s">
        <v>24211</v>
      </c>
      <c r="C27257" s="1">
        <v>5.9240000000000004</v>
      </c>
      <c r="D27257" t="s">
        <v>59105</v>
      </c>
    </row>
    <row r="27258" spans="2:4" x14ac:dyDescent="0.25">
      <c r="B27258" t="s">
        <v>24698</v>
      </c>
      <c r="C27258" s="1">
        <v>5.9249999999999998</v>
      </c>
      <c r="D27258" t="s">
        <v>59592</v>
      </c>
    </row>
    <row r="27259" spans="2:4" x14ac:dyDescent="0.25">
      <c r="B27259" t="s">
        <v>25833</v>
      </c>
      <c r="C27259" s="1">
        <v>5.9249999999999998</v>
      </c>
      <c r="D27259" t="s">
        <v>60727</v>
      </c>
    </row>
    <row r="27260" spans="2:4" x14ac:dyDescent="0.25">
      <c r="B27260" t="s">
        <v>26257</v>
      </c>
      <c r="C27260" s="1">
        <v>5.9249999999999998</v>
      </c>
      <c r="D27260" t="s">
        <v>61150</v>
      </c>
    </row>
    <row r="27261" spans="2:4" x14ac:dyDescent="0.25">
      <c r="B27261" t="s">
        <v>24978</v>
      </c>
      <c r="C27261" s="1">
        <v>5.9260000000000002</v>
      </c>
      <c r="D27261" t="s">
        <v>59872</v>
      </c>
    </row>
    <row r="27262" spans="2:4" x14ac:dyDescent="0.25">
      <c r="B27262" t="s">
        <v>32597</v>
      </c>
      <c r="C27262" s="1">
        <v>5.9260000000000002</v>
      </c>
      <c r="D27262" t="s">
        <v>67490</v>
      </c>
    </row>
    <row r="27263" spans="2:4" x14ac:dyDescent="0.25">
      <c r="B27263" t="s">
        <v>25739</v>
      </c>
      <c r="C27263" s="1">
        <v>5.9269999999999996</v>
      </c>
      <c r="D27263" t="s">
        <v>60633</v>
      </c>
    </row>
    <row r="27264" spans="2:4" x14ac:dyDescent="0.25">
      <c r="B27264" t="s">
        <v>25819</v>
      </c>
      <c r="C27264" s="1">
        <v>5.9269999999999996</v>
      </c>
      <c r="D27264" t="s">
        <v>60713</v>
      </c>
    </row>
    <row r="27265" spans="2:4" x14ac:dyDescent="0.25">
      <c r="B27265" t="s">
        <v>25921</v>
      </c>
      <c r="C27265" s="1">
        <v>5.9269999999999996</v>
      </c>
      <c r="D27265" t="s">
        <v>60815</v>
      </c>
    </row>
    <row r="27266" spans="2:4" x14ac:dyDescent="0.25">
      <c r="B27266" t="s">
        <v>26776</v>
      </c>
      <c r="C27266" s="1">
        <v>5.9269999999999996</v>
      </c>
      <c r="D27266" t="s">
        <v>61669</v>
      </c>
    </row>
    <row r="27267" spans="2:4" x14ac:dyDescent="0.25">
      <c r="B27267" t="s">
        <v>21020</v>
      </c>
      <c r="C27267" s="1">
        <v>5.9279999999999999</v>
      </c>
      <c r="D27267" t="s">
        <v>55916</v>
      </c>
    </row>
    <row r="27268" spans="2:4" x14ac:dyDescent="0.25">
      <c r="B27268" t="s">
        <v>22696</v>
      </c>
      <c r="C27268" s="1">
        <v>5.9290000000000003</v>
      </c>
      <c r="D27268" t="s">
        <v>57592</v>
      </c>
    </row>
    <row r="27269" spans="2:4" x14ac:dyDescent="0.25">
      <c r="B27269" t="s">
        <v>26779</v>
      </c>
      <c r="C27269" s="1">
        <v>5.9290000000000003</v>
      </c>
      <c r="D27269" t="s">
        <v>61672</v>
      </c>
    </row>
    <row r="27270" spans="2:4" x14ac:dyDescent="0.25">
      <c r="B27270" t="s">
        <v>26794</v>
      </c>
      <c r="C27270" s="1">
        <v>5.9290000000000003</v>
      </c>
      <c r="D27270" t="s">
        <v>61687</v>
      </c>
    </row>
    <row r="27271" spans="2:4" x14ac:dyDescent="0.25">
      <c r="B27271" t="s">
        <v>20272</v>
      </c>
      <c r="C27271" s="1">
        <v>5.93</v>
      </c>
      <c r="D27271" t="s">
        <v>55169</v>
      </c>
    </row>
    <row r="27272" spans="2:4" x14ac:dyDescent="0.25">
      <c r="B27272" t="s">
        <v>21255</v>
      </c>
      <c r="C27272" s="1">
        <v>5.93</v>
      </c>
      <c r="D27272" t="s">
        <v>56151</v>
      </c>
    </row>
    <row r="27273" spans="2:4" x14ac:dyDescent="0.25">
      <c r="B27273" t="s">
        <v>19655</v>
      </c>
      <c r="C27273" s="1">
        <v>5.931</v>
      </c>
      <c r="D27273" t="s">
        <v>54552</v>
      </c>
    </row>
    <row r="27274" spans="2:4" x14ac:dyDescent="0.25">
      <c r="B27274" t="s">
        <v>23125</v>
      </c>
      <c r="C27274" s="1">
        <v>5.931</v>
      </c>
      <c r="D27274" t="s">
        <v>58020</v>
      </c>
    </row>
    <row r="27275" spans="2:4" x14ac:dyDescent="0.25">
      <c r="B27275" t="s">
        <v>31189</v>
      </c>
      <c r="C27275" s="1">
        <v>5.931</v>
      </c>
      <c r="D27275" t="s">
        <v>66082</v>
      </c>
    </row>
    <row r="27276" spans="2:4" x14ac:dyDescent="0.25">
      <c r="B27276" t="s">
        <v>30563</v>
      </c>
      <c r="C27276" s="1">
        <v>5.9320000000000004</v>
      </c>
      <c r="D27276" t="s">
        <v>65456</v>
      </c>
    </row>
    <row r="27277" spans="2:4" x14ac:dyDescent="0.25">
      <c r="B27277" t="s">
        <v>23808</v>
      </c>
      <c r="C27277" s="1">
        <v>5.9329999999999998</v>
      </c>
      <c r="D27277" t="s">
        <v>58702</v>
      </c>
    </row>
    <row r="27278" spans="2:4" x14ac:dyDescent="0.25">
      <c r="B27278" t="s">
        <v>27427</v>
      </c>
      <c r="C27278" s="1">
        <v>5.9329999999999998</v>
      </c>
      <c r="D27278" t="s">
        <v>62320</v>
      </c>
    </row>
    <row r="27279" spans="2:4" x14ac:dyDescent="0.25">
      <c r="B27279" t="s">
        <v>27489</v>
      </c>
      <c r="C27279" s="1">
        <v>5.9329999999999998</v>
      </c>
      <c r="D27279" t="s">
        <v>62382</v>
      </c>
    </row>
    <row r="27280" spans="2:4" x14ac:dyDescent="0.25">
      <c r="B27280" t="s">
        <v>27987</v>
      </c>
      <c r="C27280" s="1">
        <v>5.9329999999999998</v>
      </c>
      <c r="D27280" t="s">
        <v>62880</v>
      </c>
    </row>
    <row r="27281" spans="2:4" x14ac:dyDescent="0.25">
      <c r="B27281" t="s">
        <v>31259</v>
      </c>
      <c r="C27281" s="1">
        <v>5.9329999999999998</v>
      </c>
      <c r="D27281" t="s">
        <v>66152</v>
      </c>
    </row>
    <row r="27282" spans="2:4" x14ac:dyDescent="0.25">
      <c r="B27282" t="s">
        <v>31353</v>
      </c>
      <c r="C27282" s="1">
        <v>5.9329999999999998</v>
      </c>
      <c r="D27282" t="s">
        <v>66246</v>
      </c>
    </row>
    <row r="27283" spans="2:4" x14ac:dyDescent="0.25">
      <c r="B27283" t="s">
        <v>31433</v>
      </c>
      <c r="C27283" s="1">
        <v>5.9329999999999998</v>
      </c>
      <c r="D27283" t="s">
        <v>66326</v>
      </c>
    </row>
    <row r="27284" spans="2:4" x14ac:dyDescent="0.25">
      <c r="B27284" t="s">
        <v>25949</v>
      </c>
      <c r="C27284" s="1">
        <v>5.9340000000000002</v>
      </c>
      <c r="D27284" t="s">
        <v>60843</v>
      </c>
    </row>
    <row r="27285" spans="2:4" x14ac:dyDescent="0.25">
      <c r="B27285" t="s">
        <v>27619</v>
      </c>
      <c r="C27285" s="1">
        <v>5.9340000000000002</v>
      </c>
      <c r="D27285" t="s">
        <v>62512</v>
      </c>
    </row>
    <row r="27286" spans="2:4" x14ac:dyDescent="0.25">
      <c r="B27286" t="s">
        <v>27717</v>
      </c>
      <c r="C27286" s="1">
        <v>5.9340000000000002</v>
      </c>
      <c r="D27286" t="s">
        <v>62610</v>
      </c>
    </row>
    <row r="27287" spans="2:4" x14ac:dyDescent="0.25">
      <c r="B27287" t="s">
        <v>29346</v>
      </c>
      <c r="C27287" s="1">
        <v>5.9340000000000002</v>
      </c>
      <c r="D27287" t="s">
        <v>64239</v>
      </c>
    </row>
    <row r="27288" spans="2:4" x14ac:dyDescent="0.25">
      <c r="B27288" t="s">
        <v>29966</v>
      </c>
      <c r="C27288" s="1">
        <v>5.9340000000000002</v>
      </c>
      <c r="D27288" t="s">
        <v>64859</v>
      </c>
    </row>
    <row r="27289" spans="2:4" x14ac:dyDescent="0.25">
      <c r="B27289" t="s">
        <v>30028</v>
      </c>
      <c r="C27289" s="1">
        <v>5.9340000000000002</v>
      </c>
      <c r="D27289" t="s">
        <v>64921</v>
      </c>
    </row>
    <row r="27290" spans="2:4" x14ac:dyDescent="0.25">
      <c r="B27290" t="s">
        <v>30536</v>
      </c>
      <c r="C27290" s="1">
        <v>5.9340000000000002</v>
      </c>
      <c r="D27290" t="s">
        <v>65429</v>
      </c>
    </row>
    <row r="27291" spans="2:4" x14ac:dyDescent="0.25">
      <c r="B27291" t="s">
        <v>31155</v>
      </c>
      <c r="C27291" s="1">
        <v>5.9340000000000002</v>
      </c>
      <c r="D27291" t="s">
        <v>66048</v>
      </c>
    </row>
    <row r="27292" spans="2:4" x14ac:dyDescent="0.25">
      <c r="B27292" t="s">
        <v>19730</v>
      </c>
      <c r="C27292" s="1">
        <v>5.9349999999999996</v>
      </c>
      <c r="D27292" t="s">
        <v>54627</v>
      </c>
    </row>
    <row r="27293" spans="2:4" x14ac:dyDescent="0.25">
      <c r="B27293" t="s">
        <v>26305</v>
      </c>
      <c r="C27293" s="1">
        <v>5.9349999999999996</v>
      </c>
      <c r="D27293" t="s">
        <v>61198</v>
      </c>
    </row>
    <row r="27294" spans="2:4" x14ac:dyDescent="0.25">
      <c r="B27294" t="s">
        <v>26356</v>
      </c>
      <c r="C27294" s="1">
        <v>5.9349999999999996</v>
      </c>
      <c r="D27294" t="s">
        <v>61249</v>
      </c>
    </row>
    <row r="27295" spans="2:4" x14ac:dyDescent="0.25">
      <c r="B27295" t="s">
        <v>26946</v>
      </c>
      <c r="C27295" s="1">
        <v>5.9359999999999999</v>
      </c>
      <c r="D27295" t="s">
        <v>61839</v>
      </c>
    </row>
    <row r="27296" spans="2:4" x14ac:dyDescent="0.25">
      <c r="B27296" t="s">
        <v>23442</v>
      </c>
      <c r="C27296" s="1">
        <v>5.9370000000000003</v>
      </c>
      <c r="D27296" t="s">
        <v>58337</v>
      </c>
    </row>
    <row r="27297" spans="2:4" x14ac:dyDescent="0.25">
      <c r="B27297" t="s">
        <v>23490</v>
      </c>
      <c r="C27297" s="1">
        <v>5.9379999999999997</v>
      </c>
      <c r="D27297" t="s">
        <v>58385</v>
      </c>
    </row>
    <row r="27298" spans="2:4" x14ac:dyDescent="0.25">
      <c r="B27298" t="s">
        <v>24889</v>
      </c>
      <c r="C27298" s="1">
        <v>5.9390000000000001</v>
      </c>
      <c r="D27298" t="s">
        <v>59783</v>
      </c>
    </row>
    <row r="27299" spans="2:4" x14ac:dyDescent="0.25">
      <c r="B27299" t="s">
        <v>31773</v>
      </c>
      <c r="C27299" s="1">
        <v>5.94</v>
      </c>
      <c r="D27299" t="s">
        <v>66666</v>
      </c>
    </row>
    <row r="27300" spans="2:4" x14ac:dyDescent="0.25">
      <c r="B27300" t="s">
        <v>31784</v>
      </c>
      <c r="C27300" s="1">
        <v>5.94</v>
      </c>
      <c r="D27300" t="s">
        <v>66677</v>
      </c>
    </row>
    <row r="27301" spans="2:4" x14ac:dyDescent="0.25">
      <c r="B27301" t="s">
        <v>32222</v>
      </c>
      <c r="C27301" s="1">
        <v>5.94</v>
      </c>
      <c r="D27301" t="s">
        <v>67115</v>
      </c>
    </row>
    <row r="27302" spans="2:4" x14ac:dyDescent="0.25">
      <c r="B27302" t="s">
        <v>32234</v>
      </c>
      <c r="C27302" s="1">
        <v>5.94</v>
      </c>
      <c r="D27302" t="s">
        <v>67127</v>
      </c>
    </row>
    <row r="27303" spans="2:4" x14ac:dyDescent="0.25">
      <c r="B27303" t="s">
        <v>26187</v>
      </c>
      <c r="C27303" s="1">
        <v>5.9409999999999998</v>
      </c>
      <c r="D27303" t="s">
        <v>61080</v>
      </c>
    </row>
    <row r="27304" spans="2:4" x14ac:dyDescent="0.25">
      <c r="B27304" t="s">
        <v>28295</v>
      </c>
      <c r="C27304" s="1">
        <v>5.9409999999999998</v>
      </c>
      <c r="D27304" t="s">
        <v>63188</v>
      </c>
    </row>
    <row r="27305" spans="2:4" x14ac:dyDescent="0.25">
      <c r="B27305" t="s">
        <v>28691</v>
      </c>
      <c r="C27305" s="1">
        <v>5.9409999999999998</v>
      </c>
      <c r="D27305" t="s">
        <v>63584</v>
      </c>
    </row>
    <row r="27306" spans="2:4" x14ac:dyDescent="0.25">
      <c r="B27306" t="s">
        <v>30901</v>
      </c>
      <c r="C27306" s="1">
        <v>5.9409999999999998</v>
      </c>
      <c r="D27306" t="s">
        <v>65794</v>
      </c>
    </row>
    <row r="27307" spans="2:4" x14ac:dyDescent="0.25">
      <c r="B27307" t="s">
        <v>31843</v>
      </c>
      <c r="C27307" s="1">
        <v>5.9409999999999998</v>
      </c>
      <c r="D27307" t="s">
        <v>66736</v>
      </c>
    </row>
    <row r="27308" spans="2:4" x14ac:dyDescent="0.25">
      <c r="B27308" t="s">
        <v>32862</v>
      </c>
      <c r="C27308" s="1">
        <v>5.9409999999999998</v>
      </c>
      <c r="D27308" t="s">
        <v>67755</v>
      </c>
    </row>
    <row r="27309" spans="2:4" x14ac:dyDescent="0.25">
      <c r="B27309" t="s">
        <v>26385</v>
      </c>
      <c r="C27309" s="1">
        <v>5.9420000000000002</v>
      </c>
      <c r="D27309" t="s">
        <v>61278</v>
      </c>
    </row>
    <row r="27310" spans="2:4" x14ac:dyDescent="0.25">
      <c r="B27310" t="s">
        <v>33081</v>
      </c>
      <c r="C27310" s="1">
        <v>5.9420000000000002</v>
      </c>
      <c r="D27310" t="s">
        <v>67974</v>
      </c>
    </row>
    <row r="27311" spans="2:4" x14ac:dyDescent="0.25">
      <c r="B27311" t="s">
        <v>26847</v>
      </c>
      <c r="C27311" s="1">
        <v>5.9429999999999996</v>
      </c>
      <c r="D27311" t="s">
        <v>61740</v>
      </c>
    </row>
    <row r="27312" spans="2:4" x14ac:dyDescent="0.25">
      <c r="B27312" t="s">
        <v>28544</v>
      </c>
      <c r="C27312" s="1">
        <v>5.9429999999999996</v>
      </c>
      <c r="D27312" t="s">
        <v>63437</v>
      </c>
    </row>
    <row r="27313" spans="2:4" x14ac:dyDescent="0.25">
      <c r="B27313" t="s">
        <v>9977</v>
      </c>
      <c r="C27313" s="1">
        <v>5.944</v>
      </c>
      <c r="D27313" t="s">
        <v>44875</v>
      </c>
    </row>
    <row r="27314" spans="2:4" x14ac:dyDescent="0.25">
      <c r="B27314" t="s">
        <v>26868</v>
      </c>
      <c r="C27314" s="1">
        <v>5.944</v>
      </c>
      <c r="D27314" t="s">
        <v>61761</v>
      </c>
    </row>
    <row r="27315" spans="2:4" x14ac:dyDescent="0.25">
      <c r="B27315" t="s">
        <v>25023</v>
      </c>
      <c r="C27315" s="1">
        <v>5.9450000000000003</v>
      </c>
      <c r="D27315" t="s">
        <v>59917</v>
      </c>
    </row>
    <row r="27316" spans="2:4" x14ac:dyDescent="0.25">
      <c r="B27316" t="s">
        <v>26974</v>
      </c>
      <c r="C27316" s="1">
        <v>5.9470000000000001</v>
      </c>
      <c r="D27316" t="s">
        <v>61867</v>
      </c>
    </row>
    <row r="27317" spans="2:4" x14ac:dyDescent="0.25">
      <c r="B27317" t="s">
        <v>27123</v>
      </c>
      <c r="C27317" s="1">
        <v>5.9470000000000001</v>
      </c>
      <c r="D27317" t="s">
        <v>62016</v>
      </c>
    </row>
    <row r="27318" spans="2:4" x14ac:dyDescent="0.25">
      <c r="B27318" t="s">
        <v>23090</v>
      </c>
      <c r="C27318" s="1">
        <v>5.9480000000000004</v>
      </c>
      <c r="D27318" t="s">
        <v>57985</v>
      </c>
    </row>
    <row r="27319" spans="2:4" x14ac:dyDescent="0.25">
      <c r="B27319" t="s">
        <v>33103</v>
      </c>
      <c r="C27319" s="1">
        <v>5.9480000000000004</v>
      </c>
      <c r="D27319" t="s">
        <v>67996</v>
      </c>
    </row>
    <row r="27320" spans="2:4" x14ac:dyDescent="0.25">
      <c r="B27320" t="s">
        <v>23937</v>
      </c>
      <c r="C27320" s="1">
        <v>5.9489999999999998</v>
      </c>
      <c r="D27320" t="s">
        <v>58831</v>
      </c>
    </row>
    <row r="27321" spans="2:4" x14ac:dyDescent="0.25">
      <c r="B27321" t="s">
        <v>23265</v>
      </c>
      <c r="C27321" s="1">
        <v>5.95</v>
      </c>
      <c r="D27321" t="s">
        <v>58160</v>
      </c>
    </row>
    <row r="27322" spans="2:4" x14ac:dyDescent="0.25">
      <c r="B27322" t="s">
        <v>26055</v>
      </c>
      <c r="C27322" s="1">
        <v>5.95</v>
      </c>
      <c r="D27322" t="s">
        <v>60949</v>
      </c>
    </row>
    <row r="27323" spans="2:4" x14ac:dyDescent="0.25">
      <c r="B27323" t="s">
        <v>18589</v>
      </c>
      <c r="C27323" s="1">
        <v>5.9509999999999996</v>
      </c>
      <c r="D27323" t="s">
        <v>53486</v>
      </c>
    </row>
    <row r="27324" spans="2:4" x14ac:dyDescent="0.25">
      <c r="B27324" t="s">
        <v>22070</v>
      </c>
      <c r="C27324" s="1">
        <v>5.9509999999999996</v>
      </c>
      <c r="D27324" t="s">
        <v>56966</v>
      </c>
    </row>
    <row r="27325" spans="2:4" x14ac:dyDescent="0.25">
      <c r="B27325" t="s">
        <v>26036</v>
      </c>
      <c r="C27325" s="1">
        <v>5.9509999999999996</v>
      </c>
      <c r="D27325" t="s">
        <v>60930</v>
      </c>
    </row>
    <row r="27326" spans="2:4" x14ac:dyDescent="0.25">
      <c r="B27326" t="s">
        <v>26264</v>
      </c>
      <c r="C27326" s="1">
        <v>5.9509999999999996</v>
      </c>
      <c r="D27326" t="s">
        <v>61157</v>
      </c>
    </row>
    <row r="27327" spans="2:4" x14ac:dyDescent="0.25">
      <c r="B27327" t="s">
        <v>26425</v>
      </c>
      <c r="C27327" s="1">
        <v>5.9509999999999996</v>
      </c>
      <c r="D27327" t="s">
        <v>61318</v>
      </c>
    </row>
    <row r="27328" spans="2:4" x14ac:dyDescent="0.25">
      <c r="B27328" t="s">
        <v>28343</v>
      </c>
      <c r="C27328" s="1">
        <v>5.9509999999999996</v>
      </c>
      <c r="D27328" t="s">
        <v>63236</v>
      </c>
    </row>
    <row r="27329" spans="2:4" x14ac:dyDescent="0.25">
      <c r="B27329" t="s">
        <v>29054</v>
      </c>
      <c r="C27329" s="1">
        <v>5.9509999999999996</v>
      </c>
      <c r="D27329" t="s">
        <v>63947</v>
      </c>
    </row>
    <row r="27330" spans="2:4" x14ac:dyDescent="0.25">
      <c r="B27330" t="s">
        <v>24644</v>
      </c>
      <c r="C27330" s="1">
        <v>5.952</v>
      </c>
      <c r="D27330" t="s">
        <v>59538</v>
      </c>
    </row>
    <row r="27331" spans="2:4" x14ac:dyDescent="0.25">
      <c r="B27331" t="s">
        <v>29537</v>
      </c>
      <c r="C27331" s="1">
        <v>5.952</v>
      </c>
      <c r="D27331" t="s">
        <v>64430</v>
      </c>
    </row>
    <row r="27332" spans="2:4" x14ac:dyDescent="0.25">
      <c r="B27332" t="s">
        <v>24824</v>
      </c>
      <c r="C27332" s="1">
        <v>5.9530000000000003</v>
      </c>
      <c r="D27332" t="s">
        <v>59718</v>
      </c>
    </row>
    <row r="27333" spans="2:4" x14ac:dyDescent="0.25">
      <c r="B27333" t="s">
        <v>25253</v>
      </c>
      <c r="C27333" s="1">
        <v>5.9530000000000003</v>
      </c>
      <c r="D27333" t="s">
        <v>60147</v>
      </c>
    </row>
    <row r="27334" spans="2:4" x14ac:dyDescent="0.25">
      <c r="B27334" t="s">
        <v>25690</v>
      </c>
      <c r="C27334" s="1">
        <v>5.9530000000000003</v>
      </c>
      <c r="D27334" t="s">
        <v>60584</v>
      </c>
    </row>
    <row r="27335" spans="2:4" x14ac:dyDescent="0.25">
      <c r="B27335" t="s">
        <v>25902</v>
      </c>
      <c r="C27335" s="1">
        <v>5.9530000000000003</v>
      </c>
      <c r="D27335" t="s">
        <v>60796</v>
      </c>
    </row>
    <row r="27336" spans="2:4" x14ac:dyDescent="0.25">
      <c r="B27336" t="s">
        <v>28771</v>
      </c>
      <c r="C27336" s="1">
        <v>5.9530000000000003</v>
      </c>
      <c r="D27336" t="s">
        <v>63664</v>
      </c>
    </row>
    <row r="27337" spans="2:4" x14ac:dyDescent="0.25">
      <c r="B27337" t="s">
        <v>29182</v>
      </c>
      <c r="C27337" s="1">
        <v>5.9530000000000003</v>
      </c>
      <c r="D27337" t="s">
        <v>64075</v>
      </c>
    </row>
    <row r="27338" spans="2:4" x14ac:dyDescent="0.25">
      <c r="B27338" t="s">
        <v>30496</v>
      </c>
      <c r="C27338" s="1">
        <v>5.9530000000000003</v>
      </c>
      <c r="D27338" t="s">
        <v>65389</v>
      </c>
    </row>
    <row r="27339" spans="2:4" x14ac:dyDescent="0.25">
      <c r="B27339" t="s">
        <v>30801</v>
      </c>
      <c r="C27339" s="1">
        <v>5.9530000000000003</v>
      </c>
      <c r="D27339" t="s">
        <v>65694</v>
      </c>
    </row>
    <row r="27340" spans="2:4" x14ac:dyDescent="0.25">
      <c r="B27340" t="s">
        <v>31470</v>
      </c>
      <c r="C27340" s="1">
        <v>5.9530000000000003</v>
      </c>
      <c r="D27340" t="s">
        <v>66363</v>
      </c>
    </row>
    <row r="27341" spans="2:4" x14ac:dyDescent="0.25">
      <c r="B27341" t="s">
        <v>31621</v>
      </c>
      <c r="C27341" s="1">
        <v>5.9530000000000003</v>
      </c>
      <c r="D27341" t="s">
        <v>66514</v>
      </c>
    </row>
    <row r="27342" spans="2:4" x14ac:dyDescent="0.25">
      <c r="B27342" t="s">
        <v>27375</v>
      </c>
      <c r="C27342" s="1">
        <v>5.9539999999999997</v>
      </c>
      <c r="D27342" t="s">
        <v>62268</v>
      </c>
    </row>
    <row r="27343" spans="2:4" x14ac:dyDescent="0.25">
      <c r="B27343" t="s">
        <v>27514</v>
      </c>
      <c r="C27343" s="1">
        <v>5.9539999999999997</v>
      </c>
      <c r="D27343" t="s">
        <v>62407</v>
      </c>
    </row>
    <row r="27344" spans="2:4" x14ac:dyDescent="0.25">
      <c r="B27344" t="s">
        <v>28030</v>
      </c>
      <c r="C27344" s="1">
        <v>5.9539999999999997</v>
      </c>
      <c r="D27344" t="s">
        <v>62923</v>
      </c>
    </row>
    <row r="27345" spans="2:4" x14ac:dyDescent="0.25">
      <c r="B27345" t="s">
        <v>31174</v>
      </c>
      <c r="C27345" s="1">
        <v>5.9539999999999997</v>
      </c>
      <c r="D27345" t="s">
        <v>66067</v>
      </c>
    </row>
    <row r="27346" spans="2:4" x14ac:dyDescent="0.25">
      <c r="B27346" t="s">
        <v>31346</v>
      </c>
      <c r="C27346" s="1">
        <v>5.9539999999999997</v>
      </c>
      <c r="D27346" t="s">
        <v>66239</v>
      </c>
    </row>
    <row r="27347" spans="2:4" x14ac:dyDescent="0.25">
      <c r="B27347" t="s">
        <v>31486</v>
      </c>
      <c r="C27347" s="1">
        <v>5.9539999999999997</v>
      </c>
      <c r="D27347" t="s">
        <v>66379</v>
      </c>
    </row>
    <row r="27348" spans="2:4" x14ac:dyDescent="0.25">
      <c r="B27348" t="s">
        <v>21380</v>
      </c>
      <c r="C27348" s="1">
        <v>5.9550000000000001</v>
      </c>
      <c r="D27348" t="s">
        <v>56276</v>
      </c>
    </row>
    <row r="27349" spans="2:4" x14ac:dyDescent="0.25">
      <c r="B27349" t="s">
        <v>28129</v>
      </c>
      <c r="C27349" s="1">
        <v>5.9550000000000001</v>
      </c>
      <c r="D27349" t="s">
        <v>63022</v>
      </c>
    </row>
    <row r="27350" spans="2:4" x14ac:dyDescent="0.25">
      <c r="B27350" t="s">
        <v>25015</v>
      </c>
      <c r="C27350" s="1">
        <v>5.9560000000000004</v>
      </c>
      <c r="D27350" t="s">
        <v>59909</v>
      </c>
    </row>
    <row r="27351" spans="2:4" x14ac:dyDescent="0.25">
      <c r="B27351" t="s">
        <v>25599</v>
      </c>
      <c r="C27351" s="1">
        <v>5.9589999999999996</v>
      </c>
      <c r="D27351" t="s">
        <v>60493</v>
      </c>
    </row>
    <row r="27352" spans="2:4" x14ac:dyDescent="0.25">
      <c r="B27352" t="s">
        <v>25808</v>
      </c>
      <c r="C27352" s="1">
        <v>5.9589999999999996</v>
      </c>
      <c r="D27352" t="s">
        <v>60702</v>
      </c>
    </row>
    <row r="27353" spans="2:4" x14ac:dyDescent="0.25">
      <c r="B27353" t="s">
        <v>29545</v>
      </c>
      <c r="C27353" s="1">
        <v>5.9589999999999996</v>
      </c>
      <c r="D27353" t="s">
        <v>64438</v>
      </c>
    </row>
    <row r="27354" spans="2:4" x14ac:dyDescent="0.25">
      <c r="B27354" t="s">
        <v>25081</v>
      </c>
      <c r="C27354" s="1">
        <v>5.96</v>
      </c>
      <c r="D27354" t="s">
        <v>59975</v>
      </c>
    </row>
    <row r="27355" spans="2:4" x14ac:dyDescent="0.25">
      <c r="B27355" t="s">
        <v>22281</v>
      </c>
      <c r="C27355" s="1">
        <v>5.9610000000000003</v>
      </c>
      <c r="D27355" t="s">
        <v>57177</v>
      </c>
    </row>
    <row r="27356" spans="2:4" x14ac:dyDescent="0.25">
      <c r="B27356" t="s">
        <v>23161</v>
      </c>
      <c r="C27356" s="1">
        <v>5.9610000000000003</v>
      </c>
      <c r="D27356" t="s">
        <v>58056</v>
      </c>
    </row>
    <row r="27357" spans="2:4" x14ac:dyDescent="0.25">
      <c r="B27357" t="s">
        <v>27200</v>
      </c>
      <c r="C27357" s="1">
        <v>5.9610000000000003</v>
      </c>
      <c r="D27357" t="s">
        <v>62093</v>
      </c>
    </row>
    <row r="27358" spans="2:4" x14ac:dyDescent="0.25">
      <c r="B27358" t="s">
        <v>29557</v>
      </c>
      <c r="C27358" s="1">
        <v>5.9610000000000003</v>
      </c>
      <c r="D27358" t="s">
        <v>64450</v>
      </c>
    </row>
    <row r="27359" spans="2:4" x14ac:dyDescent="0.25">
      <c r="B27359" t="s">
        <v>13701</v>
      </c>
      <c r="C27359" s="1">
        <v>5.9619999999999997</v>
      </c>
      <c r="D27359" t="s">
        <v>48598</v>
      </c>
    </row>
    <row r="27360" spans="2:4" x14ac:dyDescent="0.25">
      <c r="B27360" t="s">
        <v>15403</v>
      </c>
      <c r="C27360" s="1">
        <v>5.9619999999999997</v>
      </c>
      <c r="D27360" t="s">
        <v>50300</v>
      </c>
    </row>
    <row r="27361" spans="2:4" x14ac:dyDescent="0.25">
      <c r="B27361" t="s">
        <v>22530</v>
      </c>
      <c r="C27361" s="1">
        <v>5.9619999999999997</v>
      </c>
      <c r="D27361" t="s">
        <v>57426</v>
      </c>
    </row>
    <row r="27362" spans="2:4" x14ac:dyDescent="0.25">
      <c r="B27362" t="s">
        <v>22638</v>
      </c>
      <c r="C27362" s="1">
        <v>5.9619999999999997</v>
      </c>
      <c r="D27362" t="s">
        <v>57534</v>
      </c>
    </row>
    <row r="27363" spans="2:4" x14ac:dyDescent="0.25">
      <c r="B27363" t="s">
        <v>22954</v>
      </c>
      <c r="C27363" s="1">
        <v>5.9619999999999997</v>
      </c>
      <c r="D27363" t="s">
        <v>57849</v>
      </c>
    </row>
    <row r="27364" spans="2:4" x14ac:dyDescent="0.25">
      <c r="B27364" t="s">
        <v>23445</v>
      </c>
      <c r="C27364" s="1">
        <v>5.9619999999999997</v>
      </c>
      <c r="D27364" t="s">
        <v>58340</v>
      </c>
    </row>
    <row r="27365" spans="2:4" x14ac:dyDescent="0.25">
      <c r="B27365" t="s">
        <v>23778</v>
      </c>
      <c r="C27365" s="1">
        <v>5.9619999999999997</v>
      </c>
      <c r="D27365" t="s">
        <v>58672</v>
      </c>
    </row>
    <row r="27366" spans="2:4" x14ac:dyDescent="0.25">
      <c r="B27366" t="s">
        <v>32877</v>
      </c>
      <c r="C27366" s="1">
        <v>5.9630000000000001</v>
      </c>
      <c r="D27366" t="s">
        <v>67770</v>
      </c>
    </row>
    <row r="27367" spans="2:4" x14ac:dyDescent="0.25">
      <c r="B27367" t="s">
        <v>25489</v>
      </c>
      <c r="C27367" s="1">
        <v>5.9640000000000004</v>
      </c>
      <c r="D27367" t="s">
        <v>60383</v>
      </c>
    </row>
    <row r="27368" spans="2:4" x14ac:dyDescent="0.25">
      <c r="B27368" t="s">
        <v>26992</v>
      </c>
      <c r="C27368" s="1">
        <v>5.9649999999999999</v>
      </c>
      <c r="D27368" t="s">
        <v>61885</v>
      </c>
    </row>
    <row r="27369" spans="2:4" x14ac:dyDescent="0.25">
      <c r="B27369" t="s">
        <v>26316</v>
      </c>
      <c r="C27369" s="1">
        <v>5.9660000000000002</v>
      </c>
      <c r="D27369" t="s">
        <v>61209</v>
      </c>
    </row>
    <row r="27370" spans="2:4" x14ac:dyDescent="0.25">
      <c r="B27370" t="s">
        <v>25951</v>
      </c>
      <c r="C27370" s="1">
        <v>5.9669999999999996</v>
      </c>
      <c r="D27370" t="s">
        <v>60845</v>
      </c>
    </row>
    <row r="27371" spans="2:4" x14ac:dyDescent="0.25">
      <c r="B27371" t="s">
        <v>26061</v>
      </c>
      <c r="C27371" s="1">
        <v>5.9669999999999996</v>
      </c>
      <c r="D27371" t="s">
        <v>60955</v>
      </c>
    </row>
    <row r="27372" spans="2:4" x14ac:dyDescent="0.25">
      <c r="B27372" t="s">
        <v>24880</v>
      </c>
      <c r="C27372" s="1">
        <v>5.968</v>
      </c>
      <c r="D27372" t="s">
        <v>59774</v>
      </c>
    </row>
    <row r="27373" spans="2:4" x14ac:dyDescent="0.25">
      <c r="B27373" t="s">
        <v>25643</v>
      </c>
      <c r="C27373" s="1">
        <v>5.968</v>
      </c>
      <c r="D27373" t="s">
        <v>60537</v>
      </c>
    </row>
    <row r="27374" spans="2:4" x14ac:dyDescent="0.25">
      <c r="B27374" t="s">
        <v>27491</v>
      </c>
      <c r="C27374" s="1">
        <v>5.9690000000000003</v>
      </c>
      <c r="D27374" t="s">
        <v>62384</v>
      </c>
    </row>
    <row r="27375" spans="2:4" x14ac:dyDescent="0.25">
      <c r="B27375" t="s">
        <v>31088</v>
      </c>
      <c r="C27375" s="1">
        <v>5.9690000000000003</v>
      </c>
      <c r="D27375" t="s">
        <v>65981</v>
      </c>
    </row>
    <row r="27376" spans="2:4" x14ac:dyDescent="0.25">
      <c r="B27376" t="s">
        <v>31820</v>
      </c>
      <c r="C27376" s="1">
        <v>5.9690000000000003</v>
      </c>
      <c r="D27376" t="s">
        <v>66713</v>
      </c>
    </row>
    <row r="27377" spans="2:4" x14ac:dyDescent="0.25">
      <c r="B27377" t="s">
        <v>30174</v>
      </c>
      <c r="C27377" s="1">
        <v>5.97</v>
      </c>
      <c r="D27377" t="s">
        <v>65067</v>
      </c>
    </row>
    <row r="27378" spans="2:4" x14ac:dyDescent="0.25">
      <c r="B27378" t="s">
        <v>30483</v>
      </c>
      <c r="C27378" s="1">
        <v>5.97</v>
      </c>
      <c r="D27378" t="s">
        <v>65376</v>
      </c>
    </row>
    <row r="27379" spans="2:4" x14ac:dyDescent="0.25">
      <c r="B27379" t="s">
        <v>27313</v>
      </c>
      <c r="C27379" s="1">
        <v>5.9710000000000001</v>
      </c>
      <c r="D27379" t="s">
        <v>62206</v>
      </c>
    </row>
    <row r="27380" spans="2:4" x14ac:dyDescent="0.25">
      <c r="B27380" t="s">
        <v>31120</v>
      </c>
      <c r="C27380" s="1">
        <v>5.9710000000000001</v>
      </c>
      <c r="D27380" t="s">
        <v>66013</v>
      </c>
    </row>
    <row r="27381" spans="2:4" x14ac:dyDescent="0.25">
      <c r="B27381" t="s">
        <v>22688</v>
      </c>
      <c r="C27381" s="1">
        <v>5.9720000000000004</v>
      </c>
      <c r="D27381" t="s">
        <v>57584</v>
      </c>
    </row>
    <row r="27382" spans="2:4" x14ac:dyDescent="0.25">
      <c r="B27382" t="s">
        <v>28453</v>
      </c>
      <c r="C27382" s="1">
        <v>5.9720000000000004</v>
      </c>
      <c r="D27382" t="s">
        <v>63346</v>
      </c>
    </row>
    <row r="27383" spans="2:4" x14ac:dyDescent="0.25">
      <c r="B27383" t="s">
        <v>28614</v>
      </c>
      <c r="C27383" s="1">
        <v>5.9720000000000004</v>
      </c>
      <c r="D27383" t="s">
        <v>63507</v>
      </c>
    </row>
    <row r="27384" spans="2:4" x14ac:dyDescent="0.25">
      <c r="B27384" t="s">
        <v>28976</v>
      </c>
      <c r="C27384" s="1">
        <v>5.9720000000000004</v>
      </c>
      <c r="D27384" t="s">
        <v>63869</v>
      </c>
    </row>
    <row r="27385" spans="2:4" x14ac:dyDescent="0.25">
      <c r="B27385" t="s">
        <v>29409</v>
      </c>
      <c r="C27385" s="1">
        <v>5.9720000000000004</v>
      </c>
      <c r="D27385" t="s">
        <v>64302</v>
      </c>
    </row>
    <row r="27386" spans="2:4" x14ac:dyDescent="0.25">
      <c r="B27386" t="s">
        <v>29722</v>
      </c>
      <c r="C27386" s="1">
        <v>5.9720000000000004</v>
      </c>
      <c r="D27386" t="s">
        <v>64615</v>
      </c>
    </row>
    <row r="27387" spans="2:4" x14ac:dyDescent="0.25">
      <c r="B27387" t="s">
        <v>30608</v>
      </c>
      <c r="C27387" s="1">
        <v>5.9720000000000004</v>
      </c>
      <c r="D27387" t="s">
        <v>65501</v>
      </c>
    </row>
    <row r="27388" spans="2:4" x14ac:dyDescent="0.25">
      <c r="B27388" t="s">
        <v>30880</v>
      </c>
      <c r="C27388" s="1">
        <v>5.9720000000000004</v>
      </c>
      <c r="D27388" t="s">
        <v>65773</v>
      </c>
    </row>
    <row r="27389" spans="2:4" x14ac:dyDescent="0.25">
      <c r="B27389" t="s">
        <v>30903</v>
      </c>
      <c r="C27389" s="1">
        <v>5.9720000000000004</v>
      </c>
      <c r="D27389" t="s">
        <v>65796</v>
      </c>
    </row>
    <row r="27390" spans="2:4" x14ac:dyDescent="0.25">
      <c r="B27390" t="s">
        <v>31419</v>
      </c>
      <c r="C27390" s="1">
        <v>5.9720000000000004</v>
      </c>
      <c r="D27390" t="s">
        <v>66312</v>
      </c>
    </row>
    <row r="27391" spans="2:4" x14ac:dyDescent="0.25">
      <c r="B27391" t="s">
        <v>23620</v>
      </c>
      <c r="C27391" s="1">
        <v>5.9729999999999999</v>
      </c>
      <c r="D27391" t="s">
        <v>58515</v>
      </c>
    </row>
    <row r="27392" spans="2:4" x14ac:dyDescent="0.25">
      <c r="B27392" t="s">
        <v>23841</v>
      </c>
      <c r="C27392" s="1">
        <v>5.9729999999999999</v>
      </c>
      <c r="D27392" t="s">
        <v>58735</v>
      </c>
    </row>
    <row r="27393" spans="2:4" x14ac:dyDescent="0.25">
      <c r="B27393" t="s">
        <v>27492</v>
      </c>
      <c r="C27393" s="1">
        <v>5.9729999999999999</v>
      </c>
      <c r="D27393" t="s">
        <v>62385</v>
      </c>
    </row>
    <row r="27394" spans="2:4" x14ac:dyDescent="0.25">
      <c r="B27394" t="s">
        <v>27999</v>
      </c>
      <c r="C27394" s="1">
        <v>5.9729999999999999</v>
      </c>
      <c r="D27394" t="s">
        <v>62892</v>
      </c>
    </row>
    <row r="27395" spans="2:4" x14ac:dyDescent="0.25">
      <c r="B27395" t="s">
        <v>29484</v>
      </c>
      <c r="C27395" s="1">
        <v>5.9729999999999999</v>
      </c>
      <c r="D27395" t="s">
        <v>64377</v>
      </c>
    </row>
    <row r="27396" spans="2:4" x14ac:dyDescent="0.25">
      <c r="B27396" t="s">
        <v>29652</v>
      </c>
      <c r="C27396" s="1">
        <v>5.9729999999999999</v>
      </c>
      <c r="D27396" t="s">
        <v>64545</v>
      </c>
    </row>
    <row r="27397" spans="2:4" x14ac:dyDescent="0.25">
      <c r="B27397" t="s">
        <v>29772</v>
      </c>
      <c r="C27397" s="1">
        <v>5.9729999999999999</v>
      </c>
      <c r="D27397" t="s">
        <v>64665</v>
      </c>
    </row>
    <row r="27398" spans="2:4" x14ac:dyDescent="0.25">
      <c r="B27398" t="s">
        <v>31012</v>
      </c>
      <c r="C27398" s="1">
        <v>5.9729999999999999</v>
      </c>
      <c r="D27398" t="s">
        <v>65905</v>
      </c>
    </row>
    <row r="27399" spans="2:4" x14ac:dyDescent="0.25">
      <c r="B27399" t="s">
        <v>31481</v>
      </c>
      <c r="C27399" s="1">
        <v>5.9729999999999999</v>
      </c>
      <c r="D27399" t="s">
        <v>66374</v>
      </c>
    </row>
    <row r="27400" spans="2:4" x14ac:dyDescent="0.25">
      <c r="B27400" t="s">
        <v>22643</v>
      </c>
      <c r="C27400" s="1">
        <v>5.9740000000000002</v>
      </c>
      <c r="D27400" t="s">
        <v>57539</v>
      </c>
    </row>
    <row r="27401" spans="2:4" x14ac:dyDescent="0.25">
      <c r="B27401" t="s">
        <v>26527</v>
      </c>
      <c r="C27401" s="1">
        <v>5.9740000000000002</v>
      </c>
      <c r="D27401" t="s">
        <v>61420</v>
      </c>
    </row>
    <row r="27402" spans="2:4" x14ac:dyDescent="0.25">
      <c r="B27402" t="s">
        <v>30944</v>
      </c>
      <c r="C27402" s="1">
        <v>5.9740000000000002</v>
      </c>
      <c r="D27402" t="s">
        <v>65837</v>
      </c>
    </row>
    <row r="27403" spans="2:4" x14ac:dyDescent="0.25">
      <c r="B27403" t="s">
        <v>30998</v>
      </c>
      <c r="C27403" s="1">
        <v>5.9740000000000002</v>
      </c>
      <c r="D27403" t="s">
        <v>65891</v>
      </c>
    </row>
    <row r="27404" spans="2:4" x14ac:dyDescent="0.25">
      <c r="B27404" t="s">
        <v>31121</v>
      </c>
      <c r="C27404" s="1">
        <v>5.9740000000000002</v>
      </c>
      <c r="D27404" t="s">
        <v>66014</v>
      </c>
    </row>
    <row r="27405" spans="2:4" x14ac:dyDescent="0.25">
      <c r="B27405" t="s">
        <v>26593</v>
      </c>
      <c r="C27405" s="1">
        <v>5.9749999999999996</v>
      </c>
      <c r="D27405" t="s">
        <v>61486</v>
      </c>
    </row>
    <row r="27406" spans="2:4" x14ac:dyDescent="0.25">
      <c r="B27406" t="s">
        <v>28801</v>
      </c>
      <c r="C27406" s="1">
        <v>5.9749999999999996</v>
      </c>
      <c r="D27406" t="s">
        <v>63694</v>
      </c>
    </row>
    <row r="27407" spans="2:4" x14ac:dyDescent="0.25">
      <c r="B27407" t="s">
        <v>30588</v>
      </c>
      <c r="C27407" s="1">
        <v>5.9749999999999996</v>
      </c>
      <c r="D27407" t="s">
        <v>65481</v>
      </c>
    </row>
    <row r="27408" spans="2:4" x14ac:dyDescent="0.25">
      <c r="B27408" t="s">
        <v>19487</v>
      </c>
      <c r="C27408" s="1">
        <v>5.976</v>
      </c>
      <c r="D27408" t="s">
        <v>54384</v>
      </c>
    </row>
    <row r="27409" spans="2:4" x14ac:dyDescent="0.25">
      <c r="B27409" t="s">
        <v>21078</v>
      </c>
      <c r="C27409" s="1">
        <v>5.9790000000000001</v>
      </c>
      <c r="D27409" t="s">
        <v>55974</v>
      </c>
    </row>
    <row r="27410" spans="2:4" x14ac:dyDescent="0.25">
      <c r="B27410" t="s">
        <v>23205</v>
      </c>
      <c r="C27410" s="1">
        <v>5.9790000000000001</v>
      </c>
      <c r="D27410" t="s">
        <v>58100</v>
      </c>
    </row>
    <row r="27411" spans="2:4" x14ac:dyDescent="0.25">
      <c r="B27411" t="s">
        <v>22324</v>
      </c>
      <c r="C27411" s="1">
        <v>5.98</v>
      </c>
      <c r="D27411" t="s">
        <v>57220</v>
      </c>
    </row>
    <row r="27412" spans="2:4" x14ac:dyDescent="0.25">
      <c r="B27412" t="s">
        <v>30324</v>
      </c>
      <c r="C27412" s="1">
        <v>5.98</v>
      </c>
      <c r="D27412" t="s">
        <v>65217</v>
      </c>
    </row>
    <row r="27413" spans="2:4" x14ac:dyDescent="0.25">
      <c r="B27413" t="s">
        <v>15953</v>
      </c>
      <c r="C27413" s="1">
        <v>5.9809999999999999</v>
      </c>
      <c r="D27413" t="s">
        <v>50850</v>
      </c>
    </row>
    <row r="27414" spans="2:4" x14ac:dyDescent="0.25">
      <c r="B27414" t="s">
        <v>19534</v>
      </c>
      <c r="C27414" s="1">
        <v>5.9809999999999999</v>
      </c>
      <c r="D27414" t="s">
        <v>54431</v>
      </c>
    </row>
    <row r="27415" spans="2:4" x14ac:dyDescent="0.25">
      <c r="B27415" t="s">
        <v>26832</v>
      </c>
      <c r="C27415" s="1">
        <v>5.9809999999999999</v>
      </c>
      <c r="D27415" t="s">
        <v>61725</v>
      </c>
    </row>
    <row r="27416" spans="2:4" x14ac:dyDescent="0.25">
      <c r="B27416" t="s">
        <v>29222</v>
      </c>
      <c r="C27416" s="1">
        <v>5.9809999999999999</v>
      </c>
      <c r="D27416" t="s">
        <v>64115</v>
      </c>
    </row>
    <row r="27417" spans="2:4" x14ac:dyDescent="0.25">
      <c r="B27417" t="s">
        <v>25336</v>
      </c>
      <c r="C27417" s="1">
        <v>5.9820000000000002</v>
      </c>
      <c r="D27417" t="s">
        <v>60230</v>
      </c>
    </row>
    <row r="27418" spans="2:4" x14ac:dyDescent="0.25">
      <c r="B27418" t="s">
        <v>25724</v>
      </c>
      <c r="C27418" s="1">
        <v>5.9820000000000002</v>
      </c>
      <c r="D27418" t="s">
        <v>60618</v>
      </c>
    </row>
    <row r="27419" spans="2:4" x14ac:dyDescent="0.25">
      <c r="B27419" t="s">
        <v>25744</v>
      </c>
      <c r="C27419" s="1">
        <v>5.9820000000000002</v>
      </c>
      <c r="D27419" t="s">
        <v>60638</v>
      </c>
    </row>
    <row r="27420" spans="2:4" x14ac:dyDescent="0.25">
      <c r="B27420" t="s">
        <v>26282</v>
      </c>
      <c r="C27420" s="1">
        <v>5.9820000000000002</v>
      </c>
      <c r="D27420" t="s">
        <v>61175</v>
      </c>
    </row>
    <row r="27421" spans="2:4" x14ac:dyDescent="0.25">
      <c r="B27421" t="s">
        <v>26506</v>
      </c>
      <c r="C27421" s="1">
        <v>5.9820000000000002</v>
      </c>
      <c r="D27421" t="s">
        <v>61399</v>
      </c>
    </row>
    <row r="27422" spans="2:4" x14ac:dyDescent="0.25">
      <c r="B27422" t="s">
        <v>26775</v>
      </c>
      <c r="C27422" s="1">
        <v>5.9820000000000002</v>
      </c>
      <c r="D27422" t="s">
        <v>61668</v>
      </c>
    </row>
    <row r="27423" spans="2:4" x14ac:dyDescent="0.25">
      <c r="B27423" t="s">
        <v>27063</v>
      </c>
      <c r="C27423" s="1">
        <v>5.9820000000000002</v>
      </c>
      <c r="D27423" t="s">
        <v>61956</v>
      </c>
    </row>
    <row r="27424" spans="2:4" x14ac:dyDescent="0.25">
      <c r="B27424" t="s">
        <v>27079</v>
      </c>
      <c r="C27424" s="1">
        <v>5.9820000000000002</v>
      </c>
      <c r="D27424" t="s">
        <v>61972</v>
      </c>
    </row>
    <row r="27425" spans="2:4" x14ac:dyDescent="0.25">
      <c r="B27425" t="s">
        <v>27139</v>
      </c>
      <c r="C27425" s="1">
        <v>5.9820000000000002</v>
      </c>
      <c r="D27425" t="s">
        <v>62032</v>
      </c>
    </row>
    <row r="27426" spans="2:4" x14ac:dyDescent="0.25">
      <c r="B27426" t="s">
        <v>28387</v>
      </c>
      <c r="C27426" s="1">
        <v>5.9820000000000002</v>
      </c>
      <c r="D27426" t="s">
        <v>63280</v>
      </c>
    </row>
    <row r="27427" spans="2:4" x14ac:dyDescent="0.25">
      <c r="B27427" t="s">
        <v>31869</v>
      </c>
      <c r="C27427" s="1">
        <v>5.9820000000000002</v>
      </c>
      <c r="D27427" t="s">
        <v>66762</v>
      </c>
    </row>
    <row r="27428" spans="2:4" x14ac:dyDescent="0.25">
      <c r="B27428" t="s">
        <v>26372</v>
      </c>
      <c r="C27428" s="1">
        <v>5.9829999999999997</v>
      </c>
      <c r="D27428" t="s">
        <v>61265</v>
      </c>
    </row>
    <row r="27429" spans="2:4" x14ac:dyDescent="0.25">
      <c r="B27429" t="s">
        <v>26857</v>
      </c>
      <c r="C27429" s="1">
        <v>5.9829999999999997</v>
      </c>
      <c r="D27429" t="s">
        <v>61750</v>
      </c>
    </row>
    <row r="27430" spans="2:4" x14ac:dyDescent="0.25">
      <c r="B27430" t="s">
        <v>33154</v>
      </c>
      <c r="C27430" s="1">
        <v>5.9829999999999997</v>
      </c>
      <c r="D27430" t="s">
        <v>68047</v>
      </c>
    </row>
    <row r="27431" spans="2:4" x14ac:dyDescent="0.25">
      <c r="B27431" t="s">
        <v>32204</v>
      </c>
      <c r="C27431" s="1">
        <v>5.9850000000000003</v>
      </c>
      <c r="D27431" t="s">
        <v>67097</v>
      </c>
    </row>
    <row r="27432" spans="2:4" x14ac:dyDescent="0.25">
      <c r="B27432" t="s">
        <v>32378</v>
      </c>
      <c r="C27432" s="1">
        <v>5.9850000000000003</v>
      </c>
      <c r="D27432" t="s">
        <v>67271</v>
      </c>
    </row>
    <row r="27433" spans="2:4" x14ac:dyDescent="0.25">
      <c r="B27433" t="s">
        <v>32702</v>
      </c>
      <c r="C27433" s="1">
        <v>5.9850000000000003</v>
      </c>
      <c r="D27433" t="s">
        <v>67595</v>
      </c>
    </row>
    <row r="27434" spans="2:4" x14ac:dyDescent="0.25">
      <c r="B27434" t="s">
        <v>32960</v>
      </c>
      <c r="C27434" s="1">
        <v>5.9850000000000003</v>
      </c>
      <c r="D27434" t="s">
        <v>67853</v>
      </c>
    </row>
    <row r="27435" spans="2:4" x14ac:dyDescent="0.25">
      <c r="B27435" t="s">
        <v>25533</v>
      </c>
      <c r="C27435" s="1">
        <v>5.9870000000000001</v>
      </c>
      <c r="D27435" t="s">
        <v>60427</v>
      </c>
    </row>
    <row r="27436" spans="2:4" x14ac:dyDescent="0.25">
      <c r="B27436" t="s">
        <v>26234</v>
      </c>
      <c r="C27436" s="1">
        <v>5.9870000000000001</v>
      </c>
      <c r="D27436" t="s">
        <v>61127</v>
      </c>
    </row>
    <row r="27437" spans="2:4" x14ac:dyDescent="0.25">
      <c r="B27437" t="s">
        <v>26725</v>
      </c>
      <c r="C27437" s="1">
        <v>5.9889999999999999</v>
      </c>
      <c r="D27437" t="s">
        <v>61618</v>
      </c>
    </row>
    <row r="27438" spans="2:4" x14ac:dyDescent="0.25">
      <c r="B27438" t="s">
        <v>25561</v>
      </c>
      <c r="C27438" s="1">
        <v>5.99</v>
      </c>
      <c r="D27438" t="s">
        <v>60455</v>
      </c>
    </row>
    <row r="27439" spans="2:4" x14ac:dyDescent="0.25">
      <c r="B27439" t="s">
        <v>26866</v>
      </c>
      <c r="C27439" s="1">
        <v>5.99</v>
      </c>
      <c r="D27439" t="s">
        <v>61759</v>
      </c>
    </row>
    <row r="27440" spans="2:4" x14ac:dyDescent="0.25">
      <c r="B27440" t="s">
        <v>26999</v>
      </c>
      <c r="C27440" s="1">
        <v>5.99</v>
      </c>
      <c r="D27440" t="s">
        <v>61892</v>
      </c>
    </row>
    <row r="27441" spans="2:4" x14ac:dyDescent="0.25">
      <c r="B27441" t="s">
        <v>21977</v>
      </c>
      <c r="C27441" s="1">
        <v>5.992</v>
      </c>
      <c r="D27441" t="s">
        <v>56873</v>
      </c>
    </row>
    <row r="27442" spans="2:4" x14ac:dyDescent="0.25">
      <c r="B27442" t="s">
        <v>30011</v>
      </c>
      <c r="C27442" s="1">
        <v>5.992</v>
      </c>
      <c r="D27442" t="s">
        <v>64904</v>
      </c>
    </row>
    <row r="27443" spans="2:4" x14ac:dyDescent="0.25">
      <c r="B27443" t="s">
        <v>30709</v>
      </c>
      <c r="C27443" s="1">
        <v>5.992</v>
      </c>
      <c r="D27443" t="s">
        <v>65602</v>
      </c>
    </row>
    <row r="27444" spans="2:4" x14ac:dyDescent="0.25">
      <c r="B27444" t="s">
        <v>22199</v>
      </c>
      <c r="C27444" s="1">
        <v>5.9930000000000003</v>
      </c>
      <c r="D27444" t="s">
        <v>57095</v>
      </c>
    </row>
    <row r="27445" spans="2:4" x14ac:dyDescent="0.25">
      <c r="B27445" t="s">
        <v>24844</v>
      </c>
      <c r="C27445" s="1">
        <v>5.9930000000000003</v>
      </c>
      <c r="D27445" t="s">
        <v>59738</v>
      </c>
    </row>
    <row r="27446" spans="2:4" x14ac:dyDescent="0.25">
      <c r="B27446" t="s">
        <v>28233</v>
      </c>
      <c r="C27446" s="1">
        <v>5.9930000000000003</v>
      </c>
      <c r="D27446" t="s">
        <v>63126</v>
      </c>
    </row>
    <row r="27447" spans="2:4" x14ac:dyDescent="0.25">
      <c r="B27447" t="s">
        <v>28567</v>
      </c>
      <c r="C27447" s="1">
        <v>5.9930000000000003</v>
      </c>
      <c r="D27447" t="s">
        <v>63460</v>
      </c>
    </row>
    <row r="27448" spans="2:4" x14ac:dyDescent="0.25">
      <c r="B27448" t="s">
        <v>30405</v>
      </c>
      <c r="C27448" s="1">
        <v>5.9930000000000003</v>
      </c>
      <c r="D27448" t="s">
        <v>65298</v>
      </c>
    </row>
    <row r="27449" spans="2:4" x14ac:dyDescent="0.25">
      <c r="B27449" t="s">
        <v>27641</v>
      </c>
      <c r="C27449" s="1">
        <v>5.9939999999999998</v>
      </c>
      <c r="D27449" t="s">
        <v>62534</v>
      </c>
    </row>
    <row r="27450" spans="2:4" x14ac:dyDescent="0.25">
      <c r="B27450" t="s">
        <v>28063</v>
      </c>
      <c r="C27450" s="1">
        <v>5.9939999999999998</v>
      </c>
      <c r="D27450" t="s">
        <v>62956</v>
      </c>
    </row>
    <row r="27451" spans="2:4" x14ac:dyDescent="0.25">
      <c r="B27451" t="s">
        <v>28973</v>
      </c>
      <c r="C27451" s="1">
        <v>5.9939999999999998</v>
      </c>
      <c r="D27451" t="s">
        <v>63866</v>
      </c>
    </row>
    <row r="27452" spans="2:4" x14ac:dyDescent="0.25">
      <c r="B27452" t="s">
        <v>29898</v>
      </c>
      <c r="C27452" s="1">
        <v>5.9939999999999998</v>
      </c>
      <c r="D27452" t="s">
        <v>64791</v>
      </c>
    </row>
    <row r="27453" spans="2:4" x14ac:dyDescent="0.25">
      <c r="B27453" t="s">
        <v>30251</v>
      </c>
      <c r="C27453" s="1">
        <v>5.9939999999999998</v>
      </c>
      <c r="D27453" t="s">
        <v>65144</v>
      </c>
    </row>
    <row r="27454" spans="2:4" x14ac:dyDescent="0.25">
      <c r="B27454" t="s">
        <v>31247</v>
      </c>
      <c r="C27454" s="1">
        <v>5.9939999999999998</v>
      </c>
      <c r="D27454" t="s">
        <v>66140</v>
      </c>
    </row>
    <row r="27455" spans="2:4" x14ac:dyDescent="0.25">
      <c r="B27455" t="s">
        <v>16846</v>
      </c>
      <c r="C27455" s="1">
        <v>5.9960000000000004</v>
      </c>
      <c r="D27455" t="s">
        <v>51743</v>
      </c>
    </row>
    <row r="27456" spans="2:4" x14ac:dyDescent="0.25">
      <c r="B27456" t="s">
        <v>18353</v>
      </c>
      <c r="C27456" s="1">
        <v>5.9960000000000004</v>
      </c>
      <c r="D27456" t="s">
        <v>53250</v>
      </c>
    </row>
    <row r="27457" spans="2:4" x14ac:dyDescent="0.25">
      <c r="B27457" t="s">
        <v>20437</v>
      </c>
      <c r="C27457" s="1">
        <v>5.9960000000000004</v>
      </c>
      <c r="D27457" t="s">
        <v>55333</v>
      </c>
    </row>
    <row r="27458" spans="2:4" x14ac:dyDescent="0.25">
      <c r="B27458" t="s">
        <v>25072</v>
      </c>
      <c r="C27458" s="1">
        <v>5.9960000000000004</v>
      </c>
      <c r="D27458" t="s">
        <v>59966</v>
      </c>
    </row>
    <row r="27459" spans="2:4" x14ac:dyDescent="0.25">
      <c r="B27459" t="s">
        <v>25581</v>
      </c>
      <c r="C27459" s="1">
        <v>5.9960000000000004</v>
      </c>
      <c r="D27459" t="s">
        <v>60475</v>
      </c>
    </row>
    <row r="27460" spans="2:4" x14ac:dyDescent="0.25">
      <c r="B27460" t="s">
        <v>25823</v>
      </c>
      <c r="C27460" s="1">
        <v>5.9969999999999999</v>
      </c>
      <c r="D27460" t="s">
        <v>60717</v>
      </c>
    </row>
    <row r="27461" spans="2:4" x14ac:dyDescent="0.25">
      <c r="B27461" t="s">
        <v>22302</v>
      </c>
      <c r="C27461" s="1">
        <v>5.9989999999999997</v>
      </c>
      <c r="D27461" t="s">
        <v>57198</v>
      </c>
    </row>
    <row r="27462" spans="2:4" x14ac:dyDescent="0.25">
      <c r="B27462" t="s">
        <v>24399</v>
      </c>
      <c r="C27462" s="1">
        <v>5.9989999999999997</v>
      </c>
      <c r="D27462" t="s">
        <v>59293</v>
      </c>
    </row>
    <row r="27463" spans="2:4" x14ac:dyDescent="0.25">
      <c r="B27463" t="s">
        <v>23505</v>
      </c>
      <c r="C27463" s="1">
        <v>6</v>
      </c>
      <c r="D27463" t="s">
        <v>58400</v>
      </c>
    </row>
    <row r="27464" spans="2:4" x14ac:dyDescent="0.25">
      <c r="B27464" s="2" t="str">
        <f>'[1]Smile-IC50-CC50'!A112</f>
        <v>1474-Ya-340-12</v>
      </c>
      <c r="C27464" s="3">
        <f>'[1]Smile-IC50-CC50'!B112</f>
        <v>6</v>
      </c>
      <c r="D27464" s="2" t="str">
        <f>'[1]Smile-IC50-CC50'!I112</f>
        <v>OCCN=C([C@@H]12)[C@H]3C[C@H](C1)C[C@@H](C2)C3</v>
      </c>
    </row>
    <row r="27465" spans="2:4" x14ac:dyDescent="0.25">
      <c r="B27465" s="2" t="str">
        <f>'[1]Smile-IC50-CC50'!A160</f>
        <v>1626-AS-220-6</v>
      </c>
      <c r="C27465" s="3">
        <f>'[1]Smile-IC50-CC50'!B160</f>
        <v>6</v>
      </c>
      <c r="D27465" s="2" t="str">
        <f>'[1]Smile-IC50-CC50'!I160</f>
        <v>C=CC(=O)O[C@H]1C[C@H](CC2)C(C)(C)[C@@]12C</v>
      </c>
    </row>
    <row r="27466" spans="2:4" x14ac:dyDescent="0.25">
      <c r="B27466" s="2" t="str">
        <f>'[1]Smile-IC50-CC50'!A297</f>
        <v>2417-j723H</v>
      </c>
      <c r="C27466" s="3">
        <f>'[1]Smile-IC50-CC50'!B297</f>
        <v>6</v>
      </c>
      <c r="D27466" s="2" t="str">
        <f>'[1]Smile-IC50-CC50'!I297</f>
        <v>CC(C)([C@H]12)[C@@H](C1)CC=C2CNCc3ccccc3</v>
      </c>
    </row>
    <row r="27467" spans="2:4" x14ac:dyDescent="0.25">
      <c r="B27467" s="2" t="str">
        <f>'[1]Smile-IC50-CC50'!A425</f>
        <v>4237_PTC-08</v>
      </c>
      <c r="C27467" s="3">
        <f>'[1]Smile-IC50-CC50'!B425</f>
        <v>6</v>
      </c>
      <c r="D27467" s="2" t="str">
        <f>'[1]Smile-IC50-CC50'!I425</f>
        <v>COc(cc1)c(OC)cc1C(=O)/C=C\c2ccc(cc2)/C=N/Nc3nc(N4CCOCC4)nc(n3)N5CCOCC5</v>
      </c>
    </row>
    <row r="27468" spans="2:4" x14ac:dyDescent="0.25">
      <c r="B27468" s="2" t="str">
        <f>'[1]Smile-IC50-CC50'!A1072</f>
        <v>CHEMBL1682260</v>
      </c>
      <c r="C27468" s="3">
        <f>'[1]Smile-IC50-CC50'!B1072</f>
        <v>6</v>
      </c>
      <c r="D27468" s="2" t="str">
        <f>'[1]Smile-IC50-CC50'!I1072</f>
        <v>c1cc(O)c(O)cc1/C=C/c(oc2=O)cc(c23)O[C@@H]([C@H]3c4cc(O)cc(=O)o4)c5cc(O)c(O)cc5</v>
      </c>
    </row>
    <row r="27469" spans="2:4" x14ac:dyDescent="0.25">
      <c r="B27469" s="2" t="str">
        <f>'[1]Smile-IC50-CC50'!A1385</f>
        <v>CHEMBL466981</v>
      </c>
      <c r="C27469" s="3">
        <f>'[1]Smile-IC50-CC50'!B1385</f>
        <v>6</v>
      </c>
      <c r="D27469" s="2" t="str">
        <f>'[1]Smile-IC50-CC50'!I1385</f>
        <v>c1cc(O)ccc1/C=C(\C2=O)Oc(c23)cc(O)cc3O</v>
      </c>
    </row>
    <row r="27470" spans="2:4" x14ac:dyDescent="0.25">
      <c r="B27470" s="2" t="str">
        <f>'[1]Smile-IC50-CC50'!A1424</f>
        <v>CHEMBL4447331</v>
      </c>
      <c r="C27470" s="3">
        <f>'[1]Smile-IC50-CC50'!B1424</f>
        <v>6</v>
      </c>
      <c r="D27470" s="2" t="str">
        <f>'[1]Smile-IC50-CC50'!I1424</f>
        <v>c1ccc(OC)cc1NC(=O)[C@](CC2)(CC[C@@H](C)[C@@H]3C)[C@@H]3C([C@@]24C)=CC[C@H]5[C@@]4(C)CC[C@@H]6[C@]5(C)CC[C@@H](C6(C)C)O[C@H](O7)[C@H](O[C@H](O8)[C@H](O)[C@H](O)[C@@H](O)[C@@H]8C)[C@@H](O)[C@@H]([C@H]7CO)O[C@H](O9)[C@H](O)[C@H](O)[C@@H](O)[C@@H]9C</v>
      </c>
    </row>
    <row r="27471" spans="2:4" x14ac:dyDescent="0.25">
      <c r="B27471" t="s">
        <v>26821</v>
      </c>
      <c r="C27471" s="1">
        <v>6.0010000000000003</v>
      </c>
      <c r="D27471" t="s">
        <v>61714</v>
      </c>
    </row>
    <row r="27472" spans="2:4" x14ac:dyDescent="0.25">
      <c r="B27472" t="s">
        <v>32448</v>
      </c>
      <c r="C27472" s="1">
        <v>6.0069999999999997</v>
      </c>
      <c r="D27472" t="s">
        <v>67341</v>
      </c>
    </row>
    <row r="27473" spans="2:4" x14ac:dyDescent="0.25">
      <c r="B27473" t="s">
        <v>33548</v>
      </c>
      <c r="C27473" s="1">
        <v>6.0069999999999997</v>
      </c>
      <c r="D27473" t="s">
        <v>68441</v>
      </c>
    </row>
    <row r="27474" spans="2:4" x14ac:dyDescent="0.25">
      <c r="B27474" t="s">
        <v>32988</v>
      </c>
      <c r="C27474" s="1">
        <v>6.008</v>
      </c>
      <c r="D27474" t="s">
        <v>67881</v>
      </c>
    </row>
    <row r="27475" spans="2:4" x14ac:dyDescent="0.25">
      <c r="B27475" t="s">
        <v>19206</v>
      </c>
      <c r="C27475" s="1">
        <v>6.0090000000000003</v>
      </c>
      <c r="D27475" t="s">
        <v>54103</v>
      </c>
    </row>
    <row r="27476" spans="2:4" x14ac:dyDescent="0.25">
      <c r="B27476" t="s">
        <v>24975</v>
      </c>
      <c r="C27476" s="1">
        <v>6.01</v>
      </c>
      <c r="D27476" t="s">
        <v>59869</v>
      </c>
    </row>
    <row r="27477" spans="2:4" x14ac:dyDescent="0.25">
      <c r="B27477" t="s">
        <v>24976</v>
      </c>
      <c r="C27477" s="1">
        <v>6.01</v>
      </c>
      <c r="D27477" t="s">
        <v>59870</v>
      </c>
    </row>
    <row r="27478" spans="2:4" x14ac:dyDescent="0.25">
      <c r="B27478" t="s">
        <v>23492</v>
      </c>
      <c r="C27478" s="1">
        <v>6.0110000000000001</v>
      </c>
      <c r="D27478" t="s">
        <v>58387</v>
      </c>
    </row>
    <row r="27479" spans="2:4" x14ac:dyDescent="0.25">
      <c r="B27479" t="s">
        <v>24569</v>
      </c>
      <c r="C27479" s="1">
        <v>6.0110000000000001</v>
      </c>
      <c r="D27479" t="s">
        <v>59463</v>
      </c>
    </row>
    <row r="27480" spans="2:4" x14ac:dyDescent="0.25">
      <c r="B27480" t="s">
        <v>24884</v>
      </c>
      <c r="C27480" s="1">
        <v>6.0110000000000001</v>
      </c>
      <c r="D27480" t="s">
        <v>59778</v>
      </c>
    </row>
    <row r="27481" spans="2:4" x14ac:dyDescent="0.25">
      <c r="B27481" t="s">
        <v>27966</v>
      </c>
      <c r="C27481" s="1">
        <v>6.0110000000000001</v>
      </c>
      <c r="D27481" t="s">
        <v>62859</v>
      </c>
    </row>
    <row r="27482" spans="2:4" x14ac:dyDescent="0.25">
      <c r="B27482" t="s">
        <v>23391</v>
      </c>
      <c r="C27482" s="1">
        <v>6.0119999999999996</v>
      </c>
      <c r="D27482" t="s">
        <v>58286</v>
      </c>
    </row>
    <row r="27483" spans="2:4" x14ac:dyDescent="0.25">
      <c r="B27483" t="s">
        <v>29998</v>
      </c>
      <c r="C27483" s="1">
        <v>6.0119999999999996</v>
      </c>
      <c r="D27483" t="s">
        <v>64891</v>
      </c>
    </row>
    <row r="27484" spans="2:4" x14ac:dyDescent="0.25">
      <c r="B27484" t="s">
        <v>26465</v>
      </c>
      <c r="C27484" s="1">
        <v>6.0129999999999999</v>
      </c>
      <c r="D27484" t="s">
        <v>61358</v>
      </c>
    </row>
    <row r="27485" spans="2:4" x14ac:dyDescent="0.25">
      <c r="B27485" t="s">
        <v>27906</v>
      </c>
      <c r="C27485" s="1">
        <v>6.0129999999999999</v>
      </c>
      <c r="D27485" t="s">
        <v>62799</v>
      </c>
    </row>
    <row r="27486" spans="2:4" x14ac:dyDescent="0.25">
      <c r="B27486" t="s">
        <v>28479</v>
      </c>
      <c r="C27486" s="1">
        <v>6.0129999999999999</v>
      </c>
      <c r="D27486" t="s">
        <v>63372</v>
      </c>
    </row>
    <row r="27487" spans="2:4" x14ac:dyDescent="0.25">
      <c r="B27487" t="s">
        <v>28696</v>
      </c>
      <c r="C27487" s="1">
        <v>6.0129999999999999</v>
      </c>
      <c r="D27487" t="s">
        <v>63589</v>
      </c>
    </row>
    <row r="27488" spans="2:4" x14ac:dyDescent="0.25">
      <c r="B27488" t="s">
        <v>28854</v>
      </c>
      <c r="C27488" s="1">
        <v>6.0129999999999999</v>
      </c>
      <c r="D27488" t="s">
        <v>63747</v>
      </c>
    </row>
    <row r="27489" spans="2:4" x14ac:dyDescent="0.25">
      <c r="B27489" t="s">
        <v>29854</v>
      </c>
      <c r="C27489" s="1">
        <v>6.0129999999999999</v>
      </c>
      <c r="D27489" t="s">
        <v>64747</v>
      </c>
    </row>
    <row r="27490" spans="2:4" x14ac:dyDescent="0.25">
      <c r="B27490" t="s">
        <v>30703</v>
      </c>
      <c r="C27490" s="1">
        <v>6.0129999999999999</v>
      </c>
      <c r="D27490" t="s">
        <v>65596</v>
      </c>
    </row>
    <row r="27491" spans="2:4" x14ac:dyDescent="0.25">
      <c r="B27491" t="s">
        <v>26406</v>
      </c>
      <c r="C27491" s="1">
        <v>6.0140000000000002</v>
      </c>
      <c r="D27491" t="s">
        <v>61299</v>
      </c>
    </row>
    <row r="27492" spans="2:4" x14ac:dyDescent="0.25">
      <c r="B27492" t="s">
        <v>27569</v>
      </c>
      <c r="C27492" s="1">
        <v>6.0140000000000002</v>
      </c>
      <c r="D27492" t="s">
        <v>62462</v>
      </c>
    </row>
    <row r="27493" spans="2:4" x14ac:dyDescent="0.25">
      <c r="B27493" t="s">
        <v>28546</v>
      </c>
      <c r="C27493" s="1">
        <v>6.0140000000000002</v>
      </c>
      <c r="D27493" t="s">
        <v>63439</v>
      </c>
    </row>
    <row r="27494" spans="2:4" x14ac:dyDescent="0.25">
      <c r="B27494" t="s">
        <v>29500</v>
      </c>
      <c r="C27494" s="1">
        <v>6.0140000000000002</v>
      </c>
      <c r="D27494" t="s">
        <v>64393</v>
      </c>
    </row>
    <row r="27495" spans="2:4" x14ac:dyDescent="0.25">
      <c r="B27495" t="s">
        <v>30521</v>
      </c>
      <c r="C27495" s="1">
        <v>6.0140000000000002</v>
      </c>
      <c r="D27495" t="s">
        <v>65414</v>
      </c>
    </row>
    <row r="27496" spans="2:4" x14ac:dyDescent="0.25">
      <c r="B27496" t="s">
        <v>31390</v>
      </c>
      <c r="C27496" s="1">
        <v>6.0140000000000002</v>
      </c>
      <c r="D27496" t="s">
        <v>66283</v>
      </c>
    </row>
    <row r="27497" spans="2:4" x14ac:dyDescent="0.25">
      <c r="B27497" t="s">
        <v>31917</v>
      </c>
      <c r="C27497" s="1">
        <v>6.016</v>
      </c>
      <c r="D27497" t="s">
        <v>66810</v>
      </c>
    </row>
    <row r="27498" spans="2:4" x14ac:dyDescent="0.25">
      <c r="B27498" t="s">
        <v>16923</v>
      </c>
      <c r="C27498" s="1">
        <v>6.0170000000000003</v>
      </c>
      <c r="D27498" t="s">
        <v>51820</v>
      </c>
    </row>
    <row r="27499" spans="2:4" x14ac:dyDescent="0.25">
      <c r="B27499" t="s">
        <v>23775</v>
      </c>
      <c r="C27499" s="1">
        <v>6.0170000000000003</v>
      </c>
      <c r="D27499" t="s">
        <v>58669</v>
      </c>
    </row>
    <row r="27500" spans="2:4" x14ac:dyDescent="0.25">
      <c r="B27500" t="s">
        <v>18340</v>
      </c>
      <c r="C27500" s="1">
        <v>6.0179999999999998</v>
      </c>
      <c r="D27500" t="s">
        <v>53237</v>
      </c>
    </row>
    <row r="27501" spans="2:4" x14ac:dyDescent="0.25">
      <c r="B27501" t="s">
        <v>26791</v>
      </c>
      <c r="C27501" s="1">
        <v>6.0179999999999998</v>
      </c>
      <c r="D27501" t="s">
        <v>61684</v>
      </c>
    </row>
    <row r="27502" spans="2:4" x14ac:dyDescent="0.25">
      <c r="B27502" t="s">
        <v>27105</v>
      </c>
      <c r="C27502" s="1">
        <v>6.0179999999999998</v>
      </c>
      <c r="D27502" t="s">
        <v>61998</v>
      </c>
    </row>
    <row r="27503" spans="2:4" x14ac:dyDescent="0.25">
      <c r="B27503" t="s">
        <v>29499</v>
      </c>
      <c r="C27503" s="1">
        <v>6.0190000000000001</v>
      </c>
      <c r="D27503" t="s">
        <v>64392</v>
      </c>
    </row>
    <row r="27504" spans="2:4" x14ac:dyDescent="0.25">
      <c r="B27504" t="s">
        <v>18305</v>
      </c>
      <c r="C27504" s="1">
        <v>6.02</v>
      </c>
      <c r="D27504" t="s">
        <v>53202</v>
      </c>
    </row>
    <row r="27505" spans="2:4" x14ac:dyDescent="0.25">
      <c r="B27505" t="s">
        <v>21691</v>
      </c>
      <c r="C27505" s="1">
        <v>6.0209999999999999</v>
      </c>
      <c r="D27505" t="s">
        <v>56587</v>
      </c>
    </row>
    <row r="27506" spans="2:4" x14ac:dyDescent="0.25">
      <c r="B27506" t="s">
        <v>28478</v>
      </c>
      <c r="C27506" s="1">
        <v>6.0220000000000002</v>
      </c>
      <c r="D27506" t="s">
        <v>63371</v>
      </c>
    </row>
    <row r="27507" spans="2:4" x14ac:dyDescent="0.25">
      <c r="B27507" t="s">
        <v>24214</v>
      </c>
      <c r="C27507" s="1">
        <v>6.024</v>
      </c>
      <c r="D27507" t="s">
        <v>59108</v>
      </c>
    </row>
    <row r="27508" spans="2:4" x14ac:dyDescent="0.25">
      <c r="B27508" t="s">
        <v>25153</v>
      </c>
      <c r="C27508" s="1">
        <v>6.024</v>
      </c>
      <c r="D27508" t="s">
        <v>60047</v>
      </c>
    </row>
    <row r="27509" spans="2:4" x14ac:dyDescent="0.25">
      <c r="B27509" t="s">
        <v>22317</v>
      </c>
      <c r="C27509" s="1">
        <v>6.0250000000000004</v>
      </c>
      <c r="D27509" t="s">
        <v>57213</v>
      </c>
    </row>
    <row r="27510" spans="2:4" x14ac:dyDescent="0.25">
      <c r="B27510" t="s">
        <v>22461</v>
      </c>
      <c r="C27510" s="1">
        <v>6.0250000000000004</v>
      </c>
      <c r="D27510" t="s">
        <v>57357</v>
      </c>
    </row>
    <row r="27511" spans="2:4" x14ac:dyDescent="0.25">
      <c r="B27511" t="s">
        <v>23674</v>
      </c>
      <c r="C27511" s="1">
        <v>6.0250000000000004</v>
      </c>
      <c r="D27511" t="s">
        <v>58569</v>
      </c>
    </row>
    <row r="27512" spans="2:4" x14ac:dyDescent="0.25">
      <c r="B27512" t="s">
        <v>24183</v>
      </c>
      <c r="C27512" s="1">
        <v>6.0250000000000004</v>
      </c>
      <c r="D27512" t="s">
        <v>59077</v>
      </c>
    </row>
    <row r="27513" spans="2:4" x14ac:dyDescent="0.25">
      <c r="B27513" t="s">
        <v>26631</v>
      </c>
      <c r="C27513" s="1">
        <v>6.0250000000000004</v>
      </c>
      <c r="D27513" t="s">
        <v>61524</v>
      </c>
    </row>
    <row r="27514" spans="2:4" x14ac:dyDescent="0.25">
      <c r="B27514" t="s">
        <v>26895</v>
      </c>
      <c r="C27514" s="1">
        <v>6.0250000000000004</v>
      </c>
      <c r="D27514" t="s">
        <v>61788</v>
      </c>
    </row>
    <row r="27515" spans="2:4" x14ac:dyDescent="0.25">
      <c r="B27515" t="s">
        <v>26880</v>
      </c>
      <c r="C27515" s="1">
        <v>6.0259999999999998</v>
      </c>
      <c r="D27515" t="s">
        <v>61773</v>
      </c>
    </row>
    <row r="27516" spans="2:4" x14ac:dyDescent="0.25">
      <c r="B27516" t="s">
        <v>31905</v>
      </c>
      <c r="C27516" s="1">
        <v>6.0279999999999996</v>
      </c>
      <c r="D27516" t="s">
        <v>66798</v>
      </c>
    </row>
    <row r="27517" spans="2:4" x14ac:dyDescent="0.25">
      <c r="B27517" t="s">
        <v>32910</v>
      </c>
      <c r="C27517" s="1">
        <v>6.0289999999999999</v>
      </c>
      <c r="D27517" t="s">
        <v>67803</v>
      </c>
    </row>
    <row r="27518" spans="2:4" x14ac:dyDescent="0.25">
      <c r="B27518" t="s">
        <v>23193</v>
      </c>
      <c r="C27518" s="1">
        <v>6.03</v>
      </c>
      <c r="D27518" t="s">
        <v>58088</v>
      </c>
    </row>
    <row r="27519" spans="2:4" x14ac:dyDescent="0.25">
      <c r="B27519" t="s">
        <v>24854</v>
      </c>
      <c r="C27519" s="1">
        <v>6.03</v>
      </c>
      <c r="D27519" t="s">
        <v>59748</v>
      </c>
    </row>
    <row r="27520" spans="2:4" x14ac:dyDescent="0.25">
      <c r="B27520" t="s">
        <v>25508</v>
      </c>
      <c r="C27520" s="1">
        <v>6.03</v>
      </c>
      <c r="D27520" t="s">
        <v>60402</v>
      </c>
    </row>
    <row r="27521" spans="2:4" x14ac:dyDescent="0.25">
      <c r="B27521" t="s">
        <v>25649</v>
      </c>
      <c r="C27521" s="1">
        <v>6.03</v>
      </c>
      <c r="D27521" t="s">
        <v>60543</v>
      </c>
    </row>
    <row r="27522" spans="2:4" x14ac:dyDescent="0.25">
      <c r="B27522" t="s">
        <v>26035</v>
      </c>
      <c r="C27522" s="1">
        <v>6.03</v>
      </c>
      <c r="D27522" t="s">
        <v>60929</v>
      </c>
    </row>
    <row r="27523" spans="2:4" x14ac:dyDescent="0.25">
      <c r="B27523" t="s">
        <v>31839</v>
      </c>
      <c r="C27523" s="1">
        <v>6.03</v>
      </c>
      <c r="D27523" t="s">
        <v>66732</v>
      </c>
    </row>
    <row r="27524" spans="2:4" x14ac:dyDescent="0.25">
      <c r="B27524" t="s">
        <v>32829</v>
      </c>
      <c r="C27524" s="1">
        <v>6.03</v>
      </c>
      <c r="D27524" t="s">
        <v>67722</v>
      </c>
    </row>
    <row r="27525" spans="2:4" x14ac:dyDescent="0.25">
      <c r="B27525" t="s">
        <v>33193</v>
      </c>
      <c r="C27525" s="1">
        <v>6.03</v>
      </c>
      <c r="D27525" t="s">
        <v>68086</v>
      </c>
    </row>
    <row r="27526" spans="2:4" x14ac:dyDescent="0.25">
      <c r="B27526" t="s">
        <v>26218</v>
      </c>
      <c r="C27526" s="1">
        <v>6.0309999999999997</v>
      </c>
      <c r="D27526" t="s">
        <v>61111</v>
      </c>
    </row>
    <row r="27527" spans="2:4" x14ac:dyDescent="0.25">
      <c r="B27527" t="s">
        <v>19652</v>
      </c>
      <c r="C27527" s="1">
        <v>6.032</v>
      </c>
      <c r="D27527" t="s">
        <v>54549</v>
      </c>
    </row>
    <row r="27528" spans="2:4" x14ac:dyDescent="0.25">
      <c r="B27528" t="s">
        <v>29618</v>
      </c>
      <c r="C27528" s="1">
        <v>6.032</v>
      </c>
      <c r="D27528" t="s">
        <v>64511</v>
      </c>
    </row>
    <row r="27529" spans="2:4" x14ac:dyDescent="0.25">
      <c r="B27529" t="s">
        <v>25890</v>
      </c>
      <c r="C27529" s="1">
        <v>6.0330000000000004</v>
      </c>
      <c r="D27529" t="s">
        <v>60784</v>
      </c>
    </row>
    <row r="27530" spans="2:4" x14ac:dyDescent="0.25">
      <c r="B27530" t="s">
        <v>27820</v>
      </c>
      <c r="C27530" s="1">
        <v>6.0330000000000004</v>
      </c>
      <c r="D27530" t="s">
        <v>62713</v>
      </c>
    </row>
    <row r="27531" spans="2:4" x14ac:dyDescent="0.25">
      <c r="B27531" t="s">
        <v>30261</v>
      </c>
      <c r="C27531" s="1">
        <v>6.0330000000000004</v>
      </c>
      <c r="D27531" t="s">
        <v>65154</v>
      </c>
    </row>
    <row r="27532" spans="2:4" x14ac:dyDescent="0.25">
      <c r="B27532" t="s">
        <v>30359</v>
      </c>
      <c r="C27532" s="1">
        <v>6.0330000000000004</v>
      </c>
      <c r="D27532" t="s">
        <v>65252</v>
      </c>
    </row>
    <row r="27533" spans="2:4" x14ac:dyDescent="0.25">
      <c r="B27533" t="s">
        <v>27044</v>
      </c>
      <c r="C27533" s="1">
        <v>6.0339999999999998</v>
      </c>
      <c r="D27533" t="s">
        <v>61937</v>
      </c>
    </row>
    <row r="27534" spans="2:4" x14ac:dyDescent="0.25">
      <c r="B27534" t="s">
        <v>31169</v>
      </c>
      <c r="C27534" s="1">
        <v>6.0339999999999998</v>
      </c>
      <c r="D27534" t="s">
        <v>66062</v>
      </c>
    </row>
    <row r="27535" spans="2:4" x14ac:dyDescent="0.25">
      <c r="B27535" t="s">
        <v>26903</v>
      </c>
      <c r="C27535" s="1">
        <v>6.0350000000000001</v>
      </c>
      <c r="D27535" t="s">
        <v>61796</v>
      </c>
    </row>
    <row r="27536" spans="2:4" x14ac:dyDescent="0.25">
      <c r="B27536" t="s">
        <v>26919</v>
      </c>
      <c r="C27536" s="1">
        <v>6.0350000000000001</v>
      </c>
      <c r="D27536" t="s">
        <v>61812</v>
      </c>
    </row>
    <row r="27537" spans="2:4" x14ac:dyDescent="0.25">
      <c r="B27537" t="s">
        <v>24723</v>
      </c>
      <c r="C27537" s="1">
        <v>6.0359999999999996</v>
      </c>
      <c r="D27537" t="s">
        <v>59617</v>
      </c>
    </row>
    <row r="27538" spans="2:4" x14ac:dyDescent="0.25">
      <c r="B27538" t="s">
        <v>25936</v>
      </c>
      <c r="C27538" s="1">
        <v>6.0359999999999996</v>
      </c>
      <c r="D27538" t="s">
        <v>60830</v>
      </c>
    </row>
    <row r="27539" spans="2:4" x14ac:dyDescent="0.25">
      <c r="B27539" t="s">
        <v>26660</v>
      </c>
      <c r="C27539" s="1">
        <v>6.0359999999999996</v>
      </c>
      <c r="D27539" t="s">
        <v>61553</v>
      </c>
    </row>
    <row r="27540" spans="2:4" x14ac:dyDescent="0.25">
      <c r="B27540" t="s">
        <v>18567</v>
      </c>
      <c r="C27540" s="1">
        <v>6.0369999999999999</v>
      </c>
      <c r="D27540" t="s">
        <v>53464</v>
      </c>
    </row>
    <row r="27541" spans="2:4" x14ac:dyDescent="0.25">
      <c r="B27541" t="s">
        <v>22227</v>
      </c>
      <c r="C27541" s="1">
        <v>6.0369999999999999</v>
      </c>
      <c r="D27541" t="s">
        <v>57123</v>
      </c>
    </row>
    <row r="27542" spans="2:4" x14ac:dyDescent="0.25">
      <c r="B27542" t="s">
        <v>22237</v>
      </c>
      <c r="C27542" s="1">
        <v>6.0369999999999999</v>
      </c>
      <c r="D27542" t="s">
        <v>57133</v>
      </c>
    </row>
    <row r="27543" spans="2:4" x14ac:dyDescent="0.25">
      <c r="B27543" t="s">
        <v>22383</v>
      </c>
      <c r="C27543" s="1">
        <v>6.0369999999999999</v>
      </c>
      <c r="D27543" t="s">
        <v>57279</v>
      </c>
    </row>
    <row r="27544" spans="2:4" x14ac:dyDescent="0.25">
      <c r="B27544" t="s">
        <v>24387</v>
      </c>
      <c r="C27544" s="1">
        <v>6.0369999999999999</v>
      </c>
      <c r="D27544" t="s">
        <v>59281</v>
      </c>
    </row>
    <row r="27545" spans="2:4" x14ac:dyDescent="0.25">
      <c r="B27545" t="s">
        <v>23520</v>
      </c>
      <c r="C27545" s="1">
        <v>6.0380000000000003</v>
      </c>
      <c r="D27545" t="s">
        <v>58415</v>
      </c>
    </row>
    <row r="27546" spans="2:4" x14ac:dyDescent="0.25">
      <c r="B27546" t="s">
        <v>23692</v>
      </c>
      <c r="C27546" s="1">
        <v>6.0380000000000003</v>
      </c>
      <c r="D27546" t="s">
        <v>58586</v>
      </c>
    </row>
    <row r="27547" spans="2:4" x14ac:dyDescent="0.25">
      <c r="B27547" t="s">
        <v>25268</v>
      </c>
      <c r="C27547" s="1">
        <v>6.0389999999999997</v>
      </c>
      <c r="D27547" t="s">
        <v>60162</v>
      </c>
    </row>
    <row r="27548" spans="2:4" x14ac:dyDescent="0.25">
      <c r="B27548" t="s">
        <v>25658</v>
      </c>
      <c r="C27548" s="1">
        <v>6.0389999999999997</v>
      </c>
      <c r="D27548" t="s">
        <v>60552</v>
      </c>
    </row>
    <row r="27549" spans="2:4" x14ac:dyDescent="0.25">
      <c r="B27549" t="s">
        <v>31008</v>
      </c>
      <c r="C27549" s="1">
        <v>6.04</v>
      </c>
      <c r="D27549" t="s">
        <v>65901</v>
      </c>
    </row>
    <row r="27550" spans="2:4" x14ac:dyDescent="0.25">
      <c r="B27550" t="s">
        <v>29353</v>
      </c>
      <c r="C27550" s="1">
        <v>6.0410000000000004</v>
      </c>
      <c r="D27550" t="s">
        <v>64246</v>
      </c>
    </row>
    <row r="27551" spans="2:4" x14ac:dyDescent="0.25">
      <c r="B27551" t="s">
        <v>31167</v>
      </c>
      <c r="C27551" s="1">
        <v>6.0410000000000004</v>
      </c>
      <c r="D27551" t="s">
        <v>66060</v>
      </c>
    </row>
    <row r="27552" spans="2:4" x14ac:dyDescent="0.25">
      <c r="B27552" t="s">
        <v>23844</v>
      </c>
      <c r="C27552" s="1">
        <v>6.0419999999999998</v>
      </c>
      <c r="D27552" t="s">
        <v>58738</v>
      </c>
    </row>
    <row r="27553" spans="2:4" x14ac:dyDescent="0.25">
      <c r="B27553" t="s">
        <v>26623</v>
      </c>
      <c r="C27553" s="1">
        <v>6.0419999999999998</v>
      </c>
      <c r="D27553" t="s">
        <v>61516</v>
      </c>
    </row>
    <row r="27554" spans="2:4" x14ac:dyDescent="0.25">
      <c r="B27554" t="s">
        <v>27071</v>
      </c>
      <c r="C27554" s="1">
        <v>6.0419999999999998</v>
      </c>
      <c r="D27554" t="s">
        <v>61964</v>
      </c>
    </row>
    <row r="27555" spans="2:4" x14ac:dyDescent="0.25">
      <c r="B27555" t="s">
        <v>23421</v>
      </c>
      <c r="C27555" s="1">
        <v>6.0430000000000001</v>
      </c>
      <c r="D27555" t="s">
        <v>58316</v>
      </c>
    </row>
    <row r="27556" spans="2:4" x14ac:dyDescent="0.25">
      <c r="B27556" t="s">
        <v>23529</v>
      </c>
      <c r="C27556" s="1">
        <v>6.0430000000000001</v>
      </c>
      <c r="D27556" t="s">
        <v>58424</v>
      </c>
    </row>
    <row r="27557" spans="2:4" x14ac:dyDescent="0.25">
      <c r="B27557" t="s">
        <v>18692</v>
      </c>
      <c r="C27557" s="1">
        <v>6.0439999999999996</v>
      </c>
      <c r="D27557" t="s">
        <v>53589</v>
      </c>
    </row>
    <row r="27558" spans="2:4" x14ac:dyDescent="0.25">
      <c r="B27558" t="s">
        <v>26144</v>
      </c>
      <c r="C27558" s="1">
        <v>6.0449999999999999</v>
      </c>
      <c r="D27558" t="s">
        <v>61037</v>
      </c>
    </row>
    <row r="27559" spans="2:4" x14ac:dyDescent="0.25">
      <c r="B27559" t="s">
        <v>26355</v>
      </c>
      <c r="C27559" s="1">
        <v>6.0449999999999999</v>
      </c>
      <c r="D27559" t="s">
        <v>61248</v>
      </c>
    </row>
    <row r="27560" spans="2:4" x14ac:dyDescent="0.25">
      <c r="B27560" t="s">
        <v>25989</v>
      </c>
      <c r="C27560" s="1">
        <v>6.0460000000000003</v>
      </c>
      <c r="D27560" t="s">
        <v>60883</v>
      </c>
    </row>
    <row r="27561" spans="2:4" x14ac:dyDescent="0.25">
      <c r="B27561" t="s">
        <v>17056</v>
      </c>
      <c r="C27561" s="1">
        <v>6.048</v>
      </c>
      <c r="D27561" t="s">
        <v>51953</v>
      </c>
    </row>
    <row r="27562" spans="2:4" x14ac:dyDescent="0.25">
      <c r="B27562" t="s">
        <v>22589</v>
      </c>
      <c r="C27562" s="1">
        <v>6.048</v>
      </c>
      <c r="D27562" t="s">
        <v>57485</v>
      </c>
    </row>
    <row r="27563" spans="2:4" x14ac:dyDescent="0.25">
      <c r="B27563" t="s">
        <v>24074</v>
      </c>
      <c r="C27563" s="1">
        <v>6.0490000000000004</v>
      </c>
      <c r="D27563" t="s">
        <v>58968</v>
      </c>
    </row>
    <row r="27564" spans="2:4" x14ac:dyDescent="0.25">
      <c r="B27564" t="s">
        <v>16421</v>
      </c>
      <c r="C27564" s="1">
        <v>6.05</v>
      </c>
      <c r="D27564" t="s">
        <v>51318</v>
      </c>
    </row>
    <row r="27565" spans="2:4" x14ac:dyDescent="0.25">
      <c r="B27565" t="s">
        <v>22539</v>
      </c>
      <c r="C27565" s="1">
        <v>6.05</v>
      </c>
      <c r="D27565" t="s">
        <v>57435</v>
      </c>
    </row>
    <row r="27566" spans="2:4" x14ac:dyDescent="0.25">
      <c r="B27566" t="s">
        <v>22675</v>
      </c>
      <c r="C27566" s="1">
        <v>6.05</v>
      </c>
      <c r="D27566" t="s">
        <v>57571</v>
      </c>
    </row>
    <row r="27567" spans="2:4" x14ac:dyDescent="0.25">
      <c r="B27567" t="s">
        <v>22767</v>
      </c>
      <c r="C27567" s="1">
        <v>6.05</v>
      </c>
      <c r="D27567" t="s">
        <v>57662</v>
      </c>
    </row>
    <row r="27568" spans="2:4" x14ac:dyDescent="0.25">
      <c r="B27568" t="s">
        <v>22878</v>
      </c>
      <c r="C27568" s="1">
        <v>6.05</v>
      </c>
      <c r="D27568" t="s">
        <v>57773</v>
      </c>
    </row>
    <row r="27569" spans="2:4" x14ac:dyDescent="0.25">
      <c r="B27569" t="s">
        <v>33180</v>
      </c>
      <c r="C27569" s="1">
        <v>6.05</v>
      </c>
      <c r="D27569" t="s">
        <v>68073</v>
      </c>
    </row>
    <row r="27570" spans="2:4" x14ac:dyDescent="0.25">
      <c r="B27570" t="s">
        <v>22139</v>
      </c>
      <c r="C27570" s="1">
        <v>6.0510000000000002</v>
      </c>
      <c r="D27570" t="s">
        <v>57035</v>
      </c>
    </row>
    <row r="27571" spans="2:4" x14ac:dyDescent="0.25">
      <c r="B27571" t="s">
        <v>33403</v>
      </c>
      <c r="C27571" s="1">
        <v>6.0510000000000002</v>
      </c>
      <c r="D27571" t="s">
        <v>68296</v>
      </c>
    </row>
    <row r="27572" spans="2:4" x14ac:dyDescent="0.25">
      <c r="B27572" t="s">
        <v>33493</v>
      </c>
      <c r="C27572" s="1">
        <v>6.0510000000000002</v>
      </c>
      <c r="D27572" t="s">
        <v>68386</v>
      </c>
    </row>
    <row r="27573" spans="2:4" x14ac:dyDescent="0.25">
      <c r="B27573" t="s">
        <v>27223</v>
      </c>
      <c r="C27573" s="1">
        <v>6.0519999999999996</v>
      </c>
      <c r="D27573" t="s">
        <v>62116</v>
      </c>
    </row>
    <row r="27574" spans="2:4" x14ac:dyDescent="0.25">
      <c r="B27574" t="s">
        <v>27726</v>
      </c>
      <c r="C27574" s="1">
        <v>6.0519999999999996</v>
      </c>
      <c r="D27574" t="s">
        <v>62619</v>
      </c>
    </row>
    <row r="27575" spans="2:4" x14ac:dyDescent="0.25">
      <c r="B27575" t="s">
        <v>29156</v>
      </c>
      <c r="C27575" s="1">
        <v>6.0519999999999996</v>
      </c>
      <c r="D27575" t="s">
        <v>64049</v>
      </c>
    </row>
    <row r="27576" spans="2:4" x14ac:dyDescent="0.25">
      <c r="B27576" t="s">
        <v>29784</v>
      </c>
      <c r="C27576" s="1">
        <v>6.0519999999999996</v>
      </c>
      <c r="D27576" t="s">
        <v>64677</v>
      </c>
    </row>
    <row r="27577" spans="2:4" x14ac:dyDescent="0.25">
      <c r="B27577" t="s">
        <v>30172</v>
      </c>
      <c r="C27577" s="1">
        <v>6.0519999999999996</v>
      </c>
      <c r="D27577" t="s">
        <v>65065</v>
      </c>
    </row>
    <row r="27578" spans="2:4" x14ac:dyDescent="0.25">
      <c r="B27578" t="s">
        <v>31479</v>
      </c>
      <c r="C27578" s="1">
        <v>6.0519999999999996</v>
      </c>
      <c r="D27578" t="s">
        <v>66372</v>
      </c>
    </row>
    <row r="27579" spans="2:4" x14ac:dyDescent="0.25">
      <c r="B27579" t="s">
        <v>33392</v>
      </c>
      <c r="C27579" s="1">
        <v>6.0519999999999996</v>
      </c>
      <c r="D27579" t="s">
        <v>68285</v>
      </c>
    </row>
    <row r="27580" spans="2:4" x14ac:dyDescent="0.25">
      <c r="B27580" t="s">
        <v>25052</v>
      </c>
      <c r="C27580" s="1">
        <v>6.0529999999999999</v>
      </c>
      <c r="D27580" t="s">
        <v>59946</v>
      </c>
    </row>
    <row r="27581" spans="2:4" x14ac:dyDescent="0.25">
      <c r="B27581" t="s">
        <v>25621</v>
      </c>
      <c r="C27581" s="1">
        <v>6.0529999999999999</v>
      </c>
      <c r="D27581" t="s">
        <v>60515</v>
      </c>
    </row>
    <row r="27582" spans="2:4" x14ac:dyDescent="0.25">
      <c r="B27582" t="s">
        <v>27689</v>
      </c>
      <c r="C27582" s="1">
        <v>6.0529999999999999</v>
      </c>
      <c r="D27582" t="s">
        <v>62582</v>
      </c>
    </row>
    <row r="27583" spans="2:4" x14ac:dyDescent="0.25">
      <c r="B27583" t="s">
        <v>28800</v>
      </c>
      <c r="C27583" s="1">
        <v>6.0529999999999999</v>
      </c>
      <c r="D27583" t="s">
        <v>63693</v>
      </c>
    </row>
    <row r="27584" spans="2:4" x14ac:dyDescent="0.25">
      <c r="B27584" t="s">
        <v>28882</v>
      </c>
      <c r="C27584" s="1">
        <v>6.0529999999999999</v>
      </c>
      <c r="D27584" t="s">
        <v>63775</v>
      </c>
    </row>
    <row r="27585" spans="2:4" x14ac:dyDescent="0.25">
      <c r="B27585" t="s">
        <v>29021</v>
      </c>
      <c r="C27585" s="1">
        <v>6.0529999999999999</v>
      </c>
      <c r="D27585" t="s">
        <v>63914</v>
      </c>
    </row>
    <row r="27586" spans="2:4" x14ac:dyDescent="0.25">
      <c r="B27586" t="s">
        <v>30711</v>
      </c>
      <c r="C27586" s="1">
        <v>6.0529999999999999</v>
      </c>
      <c r="D27586" t="s">
        <v>65604</v>
      </c>
    </row>
    <row r="27587" spans="2:4" x14ac:dyDescent="0.25">
      <c r="B27587" t="s">
        <v>32542</v>
      </c>
      <c r="C27587" s="1">
        <v>6.0529999999999999</v>
      </c>
      <c r="D27587" t="s">
        <v>67435</v>
      </c>
    </row>
    <row r="27588" spans="2:4" x14ac:dyDescent="0.25">
      <c r="B27588" t="s">
        <v>26648</v>
      </c>
      <c r="C27588" s="1">
        <v>6.0540000000000003</v>
      </c>
      <c r="D27588" t="s">
        <v>61541</v>
      </c>
    </row>
    <row r="27589" spans="2:4" x14ac:dyDescent="0.25">
      <c r="B27589" t="s">
        <v>19664</v>
      </c>
      <c r="C27589" s="1">
        <v>6.0549999999999997</v>
      </c>
      <c r="D27589" t="s">
        <v>54561</v>
      </c>
    </row>
    <row r="27590" spans="2:4" x14ac:dyDescent="0.25">
      <c r="B27590" t="s">
        <v>21562</v>
      </c>
      <c r="C27590" s="1">
        <v>6.0549999999999997</v>
      </c>
      <c r="D27590" t="s">
        <v>56458</v>
      </c>
    </row>
    <row r="27591" spans="2:4" x14ac:dyDescent="0.25">
      <c r="B27591" t="s">
        <v>28982</v>
      </c>
      <c r="C27591" s="1">
        <v>6.0590000000000002</v>
      </c>
      <c r="D27591" t="s">
        <v>63875</v>
      </c>
    </row>
    <row r="27592" spans="2:4" x14ac:dyDescent="0.25">
      <c r="B27592" t="s">
        <v>25254</v>
      </c>
      <c r="C27592" s="1">
        <v>6.06</v>
      </c>
      <c r="D27592" t="s">
        <v>60148</v>
      </c>
    </row>
    <row r="27593" spans="2:4" x14ac:dyDescent="0.25">
      <c r="B27593" t="s">
        <v>28385</v>
      </c>
      <c r="C27593" s="1">
        <v>6.06</v>
      </c>
      <c r="D27593" t="s">
        <v>63278</v>
      </c>
    </row>
    <row r="27594" spans="2:4" x14ac:dyDescent="0.25">
      <c r="B27594" t="s">
        <v>24080</v>
      </c>
      <c r="C27594" s="1">
        <v>6.0609999999999999</v>
      </c>
      <c r="D27594" t="s">
        <v>58974</v>
      </c>
    </row>
    <row r="27595" spans="2:4" x14ac:dyDescent="0.25">
      <c r="B27595" t="s">
        <v>26663</v>
      </c>
      <c r="C27595" s="1">
        <v>6.0609999999999999</v>
      </c>
      <c r="D27595" t="s">
        <v>61556</v>
      </c>
    </row>
    <row r="27596" spans="2:4" x14ac:dyDescent="0.25">
      <c r="B27596" t="s">
        <v>26820</v>
      </c>
      <c r="C27596" s="1">
        <v>6.0609999999999999</v>
      </c>
      <c r="D27596" t="s">
        <v>61713</v>
      </c>
    </row>
    <row r="27597" spans="2:4" x14ac:dyDescent="0.25">
      <c r="B27597" t="s">
        <v>27735</v>
      </c>
      <c r="C27597" s="1">
        <v>6.0609999999999999</v>
      </c>
      <c r="D27597" t="s">
        <v>62628</v>
      </c>
    </row>
    <row r="27598" spans="2:4" x14ac:dyDescent="0.25">
      <c r="B27598" t="s">
        <v>27990</v>
      </c>
      <c r="C27598" s="1">
        <v>6.0609999999999999</v>
      </c>
      <c r="D27598" t="s">
        <v>62883</v>
      </c>
    </row>
    <row r="27599" spans="2:4" x14ac:dyDescent="0.25">
      <c r="B27599" t="s">
        <v>29174</v>
      </c>
      <c r="C27599" s="1">
        <v>6.0609999999999999</v>
      </c>
      <c r="D27599" t="s">
        <v>64067</v>
      </c>
    </row>
    <row r="27600" spans="2:4" x14ac:dyDescent="0.25">
      <c r="B27600" t="s">
        <v>29433</v>
      </c>
      <c r="C27600" s="1">
        <v>6.0609999999999999</v>
      </c>
      <c r="D27600" t="s">
        <v>64326</v>
      </c>
    </row>
    <row r="27601" spans="2:4" x14ac:dyDescent="0.25">
      <c r="B27601" t="s">
        <v>22295</v>
      </c>
      <c r="C27601" s="1">
        <v>6.0620000000000003</v>
      </c>
      <c r="D27601" t="s">
        <v>57191</v>
      </c>
    </row>
    <row r="27602" spans="2:4" x14ac:dyDescent="0.25">
      <c r="B27602" t="s">
        <v>26388</v>
      </c>
      <c r="C27602" s="1">
        <v>6.0620000000000003</v>
      </c>
      <c r="D27602" t="s">
        <v>61281</v>
      </c>
    </row>
    <row r="27603" spans="2:4" x14ac:dyDescent="0.25">
      <c r="B27603" t="s">
        <v>31617</v>
      </c>
      <c r="C27603" s="1">
        <v>6.0620000000000003</v>
      </c>
      <c r="D27603" t="s">
        <v>66510</v>
      </c>
    </row>
    <row r="27604" spans="2:4" x14ac:dyDescent="0.25">
      <c r="B27604" t="s">
        <v>32738</v>
      </c>
      <c r="C27604" s="1">
        <v>6.0620000000000003</v>
      </c>
      <c r="D27604" t="s">
        <v>67631</v>
      </c>
    </row>
    <row r="27605" spans="2:4" x14ac:dyDescent="0.25">
      <c r="B27605" t="s">
        <v>22161</v>
      </c>
      <c r="C27605" s="1">
        <v>6.0629999999999997</v>
      </c>
      <c r="D27605" t="s">
        <v>57057</v>
      </c>
    </row>
    <row r="27606" spans="2:4" x14ac:dyDescent="0.25">
      <c r="B27606" t="s">
        <v>24135</v>
      </c>
      <c r="C27606" s="1">
        <v>6.0629999999999997</v>
      </c>
      <c r="D27606" t="s">
        <v>59029</v>
      </c>
    </row>
    <row r="27607" spans="2:4" x14ac:dyDescent="0.25">
      <c r="B27607" t="s">
        <v>24732</v>
      </c>
      <c r="C27607" s="1">
        <v>6.0629999999999997</v>
      </c>
      <c r="D27607" t="s">
        <v>59626</v>
      </c>
    </row>
    <row r="27608" spans="2:4" x14ac:dyDescent="0.25">
      <c r="B27608" t="s">
        <v>25583</v>
      </c>
      <c r="C27608" s="1">
        <v>6.0640000000000001</v>
      </c>
      <c r="D27608" t="s">
        <v>60477</v>
      </c>
    </row>
    <row r="27609" spans="2:4" x14ac:dyDescent="0.25">
      <c r="B27609" t="s">
        <v>25348</v>
      </c>
      <c r="C27609" s="1">
        <v>6.0650000000000004</v>
      </c>
      <c r="D27609" t="s">
        <v>60242</v>
      </c>
    </row>
    <row r="27610" spans="2:4" x14ac:dyDescent="0.25">
      <c r="B27610" t="s">
        <v>18936</v>
      </c>
      <c r="C27610" s="1">
        <v>6.0659999999999998</v>
      </c>
      <c r="D27610" t="s">
        <v>53833</v>
      </c>
    </row>
    <row r="27611" spans="2:4" x14ac:dyDescent="0.25">
      <c r="B27611" t="s">
        <v>21637</v>
      </c>
      <c r="C27611" s="1">
        <v>6.0659999999999998</v>
      </c>
      <c r="D27611" t="s">
        <v>56533</v>
      </c>
    </row>
    <row r="27612" spans="2:4" x14ac:dyDescent="0.25">
      <c r="B27612" t="s">
        <v>24887</v>
      </c>
      <c r="C27612" s="1">
        <v>6.0670000000000002</v>
      </c>
      <c r="D27612" t="s">
        <v>59781</v>
      </c>
    </row>
    <row r="27613" spans="2:4" x14ac:dyDescent="0.25">
      <c r="B27613" t="s">
        <v>25010</v>
      </c>
      <c r="C27613" s="1">
        <v>6.0670000000000002</v>
      </c>
      <c r="D27613" t="s">
        <v>59904</v>
      </c>
    </row>
    <row r="27614" spans="2:4" x14ac:dyDescent="0.25">
      <c r="B27614" t="s">
        <v>25429</v>
      </c>
      <c r="C27614" s="1">
        <v>6.0679999999999996</v>
      </c>
      <c r="D27614" t="s">
        <v>60323</v>
      </c>
    </row>
    <row r="27615" spans="2:4" x14ac:dyDescent="0.25">
      <c r="B27615" t="s">
        <v>29513</v>
      </c>
      <c r="C27615" s="1">
        <v>6.0679999999999996</v>
      </c>
      <c r="D27615" t="s">
        <v>64406</v>
      </c>
    </row>
    <row r="27616" spans="2:4" x14ac:dyDescent="0.25">
      <c r="B27616" t="s">
        <v>28480</v>
      </c>
      <c r="C27616" s="1">
        <v>6.069</v>
      </c>
      <c r="D27616" t="s">
        <v>63373</v>
      </c>
    </row>
    <row r="27617" spans="2:4" x14ac:dyDescent="0.25">
      <c r="B27617" t="s">
        <v>28604</v>
      </c>
      <c r="C27617" s="1">
        <v>6.069</v>
      </c>
      <c r="D27617" t="s">
        <v>63497</v>
      </c>
    </row>
    <row r="27618" spans="2:4" x14ac:dyDescent="0.25">
      <c r="B27618" t="s">
        <v>27010</v>
      </c>
      <c r="C27618" s="1">
        <v>6.0709999999999997</v>
      </c>
      <c r="D27618" t="s">
        <v>61903</v>
      </c>
    </row>
    <row r="27619" spans="2:4" x14ac:dyDescent="0.25">
      <c r="B27619" t="s">
        <v>22072</v>
      </c>
      <c r="C27619" s="1">
        <v>6.0720000000000001</v>
      </c>
      <c r="D27619" t="s">
        <v>56968</v>
      </c>
    </row>
    <row r="27620" spans="2:4" x14ac:dyDescent="0.25">
      <c r="B27620" t="s">
        <v>25627</v>
      </c>
      <c r="C27620" s="1">
        <v>6.0730000000000004</v>
      </c>
      <c r="D27620" t="s">
        <v>60521</v>
      </c>
    </row>
    <row r="27621" spans="2:4" x14ac:dyDescent="0.25">
      <c r="B27621" t="s">
        <v>29087</v>
      </c>
      <c r="C27621" s="1">
        <v>6.0730000000000004</v>
      </c>
      <c r="D27621" t="s">
        <v>63980</v>
      </c>
    </row>
    <row r="27622" spans="2:4" x14ac:dyDescent="0.25">
      <c r="B27622" t="s">
        <v>32901</v>
      </c>
      <c r="C27622" s="1">
        <v>6.0730000000000004</v>
      </c>
      <c r="D27622" t="s">
        <v>67794</v>
      </c>
    </row>
    <row r="27623" spans="2:4" x14ac:dyDescent="0.25">
      <c r="B27623" t="s">
        <v>23827</v>
      </c>
      <c r="C27623" s="1">
        <v>6.0739999999999998</v>
      </c>
      <c r="D27623" t="s">
        <v>58721</v>
      </c>
    </row>
    <row r="27624" spans="2:4" x14ac:dyDescent="0.25">
      <c r="B27624" t="s">
        <v>28944</v>
      </c>
      <c r="C27624" s="1">
        <v>6.0739999999999998</v>
      </c>
      <c r="D27624" t="s">
        <v>63837</v>
      </c>
    </row>
    <row r="27625" spans="2:4" x14ac:dyDescent="0.25">
      <c r="B27625" t="s">
        <v>30186</v>
      </c>
      <c r="C27625" s="1">
        <v>6.0739999999999998</v>
      </c>
      <c r="D27625" t="s">
        <v>65079</v>
      </c>
    </row>
    <row r="27626" spans="2:4" x14ac:dyDescent="0.25">
      <c r="B27626" t="s">
        <v>30737</v>
      </c>
      <c r="C27626" s="1">
        <v>6.0739999999999998</v>
      </c>
      <c r="D27626" t="s">
        <v>65630</v>
      </c>
    </row>
    <row r="27627" spans="2:4" x14ac:dyDescent="0.25">
      <c r="B27627" t="s">
        <v>31888</v>
      </c>
      <c r="C27627" s="1">
        <v>6.0739999999999998</v>
      </c>
      <c r="D27627" t="s">
        <v>66781</v>
      </c>
    </row>
    <row r="27628" spans="2:4" x14ac:dyDescent="0.25">
      <c r="B27628" t="s">
        <v>33226</v>
      </c>
      <c r="C27628" s="1">
        <v>6.0739999999999998</v>
      </c>
      <c r="D27628" t="s">
        <v>68119</v>
      </c>
    </row>
    <row r="27629" spans="2:4" x14ac:dyDescent="0.25">
      <c r="B27629" t="s">
        <v>22833</v>
      </c>
      <c r="C27629" s="1">
        <v>6.0750000000000002</v>
      </c>
      <c r="D27629" t="s">
        <v>57728</v>
      </c>
    </row>
    <row r="27630" spans="2:4" x14ac:dyDescent="0.25">
      <c r="B27630" t="s">
        <v>23315</v>
      </c>
      <c r="C27630" s="1">
        <v>6.0750000000000002</v>
      </c>
      <c r="D27630" t="s">
        <v>58210</v>
      </c>
    </row>
    <row r="27631" spans="2:4" x14ac:dyDescent="0.25">
      <c r="B27631" t="s">
        <v>23641</v>
      </c>
      <c r="C27631" s="1">
        <v>6.0750000000000002</v>
      </c>
      <c r="D27631" t="s">
        <v>58536</v>
      </c>
    </row>
    <row r="27632" spans="2:4" x14ac:dyDescent="0.25">
      <c r="B27632" t="s">
        <v>27570</v>
      </c>
      <c r="C27632" s="1">
        <v>6.0750000000000002</v>
      </c>
      <c r="D27632" t="s">
        <v>62463</v>
      </c>
    </row>
    <row r="27633" spans="2:4" x14ac:dyDescent="0.25">
      <c r="B27633" t="s">
        <v>30380</v>
      </c>
      <c r="C27633" s="1">
        <v>6.0750000000000002</v>
      </c>
      <c r="D27633" t="s">
        <v>65273</v>
      </c>
    </row>
    <row r="27634" spans="2:4" x14ac:dyDescent="0.25">
      <c r="B27634" t="s">
        <v>31788</v>
      </c>
      <c r="C27634" s="1">
        <v>6.0750000000000002</v>
      </c>
      <c r="D27634" t="s">
        <v>66681</v>
      </c>
    </row>
    <row r="27635" spans="2:4" x14ac:dyDescent="0.25">
      <c r="B27635" t="s">
        <v>31868</v>
      </c>
      <c r="C27635" s="1">
        <v>6.0750000000000002</v>
      </c>
      <c r="D27635" t="s">
        <v>66761</v>
      </c>
    </row>
    <row r="27636" spans="2:4" x14ac:dyDescent="0.25">
      <c r="B27636" t="s">
        <v>32925</v>
      </c>
      <c r="C27636" s="1">
        <v>6.0750000000000002</v>
      </c>
      <c r="D27636" t="s">
        <v>67818</v>
      </c>
    </row>
    <row r="27637" spans="2:4" x14ac:dyDescent="0.25">
      <c r="B27637" t="s">
        <v>32969</v>
      </c>
      <c r="C27637" s="1">
        <v>6.0750000000000002</v>
      </c>
      <c r="D27637" t="s">
        <v>67862</v>
      </c>
    </row>
    <row r="27638" spans="2:4" x14ac:dyDescent="0.25">
      <c r="B27638" t="s">
        <v>33613</v>
      </c>
      <c r="C27638" s="1">
        <v>6.0750000000000002</v>
      </c>
      <c r="D27638" t="s">
        <v>68506</v>
      </c>
    </row>
    <row r="27639" spans="2:4" x14ac:dyDescent="0.25">
      <c r="B27639" t="s">
        <v>28085</v>
      </c>
      <c r="C27639" s="1">
        <v>6.0759999999999996</v>
      </c>
      <c r="D27639" t="s">
        <v>62978</v>
      </c>
    </row>
    <row r="27640" spans="2:4" x14ac:dyDescent="0.25">
      <c r="B27640" t="s">
        <v>25930</v>
      </c>
      <c r="C27640" s="1">
        <v>6.077</v>
      </c>
      <c r="D27640" t="s">
        <v>60824</v>
      </c>
    </row>
    <row r="27641" spans="2:4" x14ac:dyDescent="0.25">
      <c r="B27641" t="s">
        <v>26378</v>
      </c>
      <c r="C27641" s="1">
        <v>6.0780000000000003</v>
      </c>
      <c r="D27641" t="s">
        <v>61271</v>
      </c>
    </row>
    <row r="27642" spans="2:4" x14ac:dyDescent="0.25">
      <c r="B27642" t="s">
        <v>27074</v>
      </c>
      <c r="C27642" s="1">
        <v>6.0789999999999997</v>
      </c>
      <c r="D27642" t="s">
        <v>61967</v>
      </c>
    </row>
    <row r="27643" spans="2:4" x14ac:dyDescent="0.25">
      <c r="B27643" t="s">
        <v>18802</v>
      </c>
      <c r="C27643" s="1">
        <v>6.08</v>
      </c>
      <c r="D27643" t="s">
        <v>53699</v>
      </c>
    </row>
    <row r="27644" spans="2:4" x14ac:dyDescent="0.25">
      <c r="B27644" t="s">
        <v>25207</v>
      </c>
      <c r="C27644" s="1">
        <v>6.08</v>
      </c>
      <c r="D27644" t="s">
        <v>60101</v>
      </c>
    </row>
    <row r="27645" spans="2:4" x14ac:dyDescent="0.25">
      <c r="B27645" t="s">
        <v>28954</v>
      </c>
      <c r="C27645" s="1">
        <v>6.08</v>
      </c>
      <c r="D27645" t="s">
        <v>63847</v>
      </c>
    </row>
    <row r="27646" spans="2:4" x14ac:dyDescent="0.25">
      <c r="B27646" t="s">
        <v>29478</v>
      </c>
      <c r="C27646" s="1">
        <v>6.08</v>
      </c>
      <c r="D27646" t="s">
        <v>64371</v>
      </c>
    </row>
    <row r="27647" spans="2:4" x14ac:dyDescent="0.25">
      <c r="B27647" t="s">
        <v>22733</v>
      </c>
      <c r="C27647" s="1">
        <v>6.0810000000000004</v>
      </c>
      <c r="D27647" t="s">
        <v>57628</v>
      </c>
    </row>
    <row r="27648" spans="2:4" x14ac:dyDescent="0.25">
      <c r="B27648" t="s">
        <v>25097</v>
      </c>
      <c r="C27648" s="1">
        <v>6.0810000000000004</v>
      </c>
      <c r="D27648" t="s">
        <v>59991</v>
      </c>
    </row>
    <row r="27649" spans="2:4" x14ac:dyDescent="0.25">
      <c r="B27649" t="s">
        <v>25513</v>
      </c>
      <c r="C27649" s="1">
        <v>6.0810000000000004</v>
      </c>
      <c r="D27649" t="s">
        <v>60407</v>
      </c>
    </row>
    <row r="27650" spans="2:4" x14ac:dyDescent="0.25">
      <c r="B27650" t="s">
        <v>25625</v>
      </c>
      <c r="C27650" s="1">
        <v>6.0810000000000004</v>
      </c>
      <c r="D27650" t="s">
        <v>60519</v>
      </c>
    </row>
    <row r="27651" spans="2:4" x14ac:dyDescent="0.25">
      <c r="B27651" t="s">
        <v>25756</v>
      </c>
      <c r="C27651" s="1">
        <v>6.0810000000000004</v>
      </c>
      <c r="D27651" t="s">
        <v>60650</v>
      </c>
    </row>
    <row r="27652" spans="2:4" x14ac:dyDescent="0.25">
      <c r="B27652" t="s">
        <v>26408</v>
      </c>
      <c r="C27652" s="1">
        <v>6.0810000000000004</v>
      </c>
      <c r="D27652" t="s">
        <v>61301</v>
      </c>
    </row>
    <row r="27653" spans="2:4" x14ac:dyDescent="0.25">
      <c r="B27653" t="s">
        <v>27565</v>
      </c>
      <c r="C27653" s="1">
        <v>6.0810000000000004</v>
      </c>
      <c r="D27653" t="s">
        <v>62458</v>
      </c>
    </row>
    <row r="27654" spans="2:4" x14ac:dyDescent="0.25">
      <c r="B27654" t="s">
        <v>30475</v>
      </c>
      <c r="C27654" s="1">
        <v>6.0810000000000004</v>
      </c>
      <c r="D27654" t="s">
        <v>65368</v>
      </c>
    </row>
    <row r="27655" spans="2:4" x14ac:dyDescent="0.25">
      <c r="B27655" t="s">
        <v>24708</v>
      </c>
      <c r="C27655" s="1">
        <v>6.0819999999999999</v>
      </c>
      <c r="D27655" t="s">
        <v>59602</v>
      </c>
    </row>
    <row r="27656" spans="2:4" x14ac:dyDescent="0.25">
      <c r="B27656" t="s">
        <v>24831</v>
      </c>
      <c r="C27656" s="1">
        <v>6.0819999999999999</v>
      </c>
      <c r="D27656" t="s">
        <v>59725</v>
      </c>
    </row>
    <row r="27657" spans="2:4" x14ac:dyDescent="0.25">
      <c r="B27657" t="s">
        <v>27538</v>
      </c>
      <c r="C27657" s="1">
        <v>6.0830000000000002</v>
      </c>
      <c r="D27657" t="s">
        <v>62431</v>
      </c>
    </row>
    <row r="27658" spans="2:4" x14ac:dyDescent="0.25">
      <c r="B27658" t="s">
        <v>30773</v>
      </c>
      <c r="C27658" s="1">
        <v>6.0830000000000002</v>
      </c>
      <c r="D27658" t="s">
        <v>65666</v>
      </c>
    </row>
    <row r="27659" spans="2:4" x14ac:dyDescent="0.25">
      <c r="B27659" t="s">
        <v>26093</v>
      </c>
      <c r="C27659" s="1">
        <v>6.0839999999999996</v>
      </c>
      <c r="D27659" t="s">
        <v>60987</v>
      </c>
    </row>
    <row r="27660" spans="2:4" x14ac:dyDescent="0.25">
      <c r="B27660" t="s">
        <v>20119</v>
      </c>
      <c r="C27660" s="1">
        <v>6.0880000000000001</v>
      </c>
      <c r="D27660" t="s">
        <v>55016</v>
      </c>
    </row>
    <row r="27661" spans="2:4" x14ac:dyDescent="0.25">
      <c r="B27661" t="s">
        <v>22255</v>
      </c>
      <c r="C27661" s="1">
        <v>6.0880000000000001</v>
      </c>
      <c r="D27661" t="s">
        <v>57151</v>
      </c>
    </row>
    <row r="27662" spans="2:4" x14ac:dyDescent="0.25">
      <c r="B27662" t="s">
        <v>22871</v>
      </c>
      <c r="C27662" s="1">
        <v>6.0880000000000001</v>
      </c>
      <c r="D27662" t="s">
        <v>57766</v>
      </c>
    </row>
    <row r="27663" spans="2:4" x14ac:dyDescent="0.25">
      <c r="B27663" t="s">
        <v>23054</v>
      </c>
      <c r="C27663" s="1">
        <v>6.0880000000000001</v>
      </c>
      <c r="D27663" t="s">
        <v>57949</v>
      </c>
    </row>
    <row r="27664" spans="2:4" x14ac:dyDescent="0.25">
      <c r="B27664" t="s">
        <v>26861</v>
      </c>
      <c r="C27664" s="1">
        <v>6.0880000000000001</v>
      </c>
      <c r="D27664" t="s">
        <v>61754</v>
      </c>
    </row>
    <row r="27665" spans="2:4" x14ac:dyDescent="0.25">
      <c r="B27665" t="s">
        <v>26877</v>
      </c>
      <c r="C27665" s="1">
        <v>6.0880000000000001</v>
      </c>
      <c r="D27665" t="s">
        <v>61770</v>
      </c>
    </row>
    <row r="27666" spans="2:4" x14ac:dyDescent="0.25">
      <c r="B27666" t="s">
        <v>27382</v>
      </c>
      <c r="C27666" s="1">
        <v>6.0890000000000004</v>
      </c>
      <c r="D27666" t="s">
        <v>62275</v>
      </c>
    </row>
    <row r="27667" spans="2:4" x14ac:dyDescent="0.25">
      <c r="B27667" t="s">
        <v>27011</v>
      </c>
      <c r="C27667" s="1">
        <v>6.09</v>
      </c>
      <c r="D27667" t="s">
        <v>61904</v>
      </c>
    </row>
    <row r="27668" spans="2:4" x14ac:dyDescent="0.25">
      <c r="B27668" t="s">
        <v>27861</v>
      </c>
      <c r="C27668" s="1">
        <v>6.0910000000000002</v>
      </c>
      <c r="D27668" t="s">
        <v>62754</v>
      </c>
    </row>
    <row r="27669" spans="2:4" x14ac:dyDescent="0.25">
      <c r="B27669" t="s">
        <v>28330</v>
      </c>
      <c r="C27669" s="1">
        <v>6.0910000000000002</v>
      </c>
      <c r="D27669" t="s">
        <v>63223</v>
      </c>
    </row>
    <row r="27670" spans="2:4" x14ac:dyDescent="0.25">
      <c r="B27670" t="s">
        <v>29650</v>
      </c>
      <c r="C27670" s="1">
        <v>6.0910000000000002</v>
      </c>
      <c r="D27670" t="s">
        <v>64543</v>
      </c>
    </row>
    <row r="27671" spans="2:4" x14ac:dyDescent="0.25">
      <c r="B27671" t="s">
        <v>26268</v>
      </c>
      <c r="C27671" s="1">
        <v>6.0919999999999996</v>
      </c>
      <c r="D27671" t="s">
        <v>61161</v>
      </c>
    </row>
    <row r="27672" spans="2:4" x14ac:dyDescent="0.25">
      <c r="B27672" t="s">
        <v>26420</v>
      </c>
      <c r="C27672" s="1">
        <v>6.0919999999999996</v>
      </c>
      <c r="D27672" t="s">
        <v>61313</v>
      </c>
    </row>
    <row r="27673" spans="2:4" x14ac:dyDescent="0.25">
      <c r="B27673" t="s">
        <v>27219</v>
      </c>
      <c r="C27673" s="1">
        <v>6.0919999999999996</v>
      </c>
      <c r="D27673" t="s">
        <v>62112</v>
      </c>
    </row>
    <row r="27674" spans="2:4" x14ac:dyDescent="0.25">
      <c r="B27674" t="s">
        <v>28095</v>
      </c>
      <c r="C27674" s="1">
        <v>6.0919999999999996</v>
      </c>
      <c r="D27674" t="s">
        <v>62988</v>
      </c>
    </row>
    <row r="27675" spans="2:4" x14ac:dyDescent="0.25">
      <c r="B27675" t="s">
        <v>30422</v>
      </c>
      <c r="C27675" s="1">
        <v>6.0919999999999996</v>
      </c>
      <c r="D27675" t="s">
        <v>65315</v>
      </c>
    </row>
    <row r="27676" spans="2:4" x14ac:dyDescent="0.25">
      <c r="B27676" t="s">
        <v>31588</v>
      </c>
      <c r="C27676" s="1">
        <v>6.0919999999999996</v>
      </c>
      <c r="D27676" t="s">
        <v>66481</v>
      </c>
    </row>
    <row r="27677" spans="2:4" x14ac:dyDescent="0.25">
      <c r="B27677" t="s">
        <v>23272</v>
      </c>
      <c r="C27677" s="1">
        <v>6.093</v>
      </c>
      <c r="D27677" t="s">
        <v>58167</v>
      </c>
    </row>
    <row r="27678" spans="2:4" x14ac:dyDescent="0.25">
      <c r="B27678" t="s">
        <v>28191</v>
      </c>
      <c r="C27678" s="1">
        <v>6.093</v>
      </c>
      <c r="D27678" t="s">
        <v>63084</v>
      </c>
    </row>
    <row r="27679" spans="2:4" x14ac:dyDescent="0.25">
      <c r="B27679" t="s">
        <v>30841</v>
      </c>
      <c r="C27679" s="1">
        <v>6.093</v>
      </c>
      <c r="D27679" t="s">
        <v>65734</v>
      </c>
    </row>
    <row r="27680" spans="2:4" x14ac:dyDescent="0.25">
      <c r="B27680" t="s">
        <v>29268</v>
      </c>
      <c r="C27680" s="1">
        <v>6.0940000000000003</v>
      </c>
      <c r="D27680" t="s">
        <v>64161</v>
      </c>
    </row>
    <row r="27681" spans="2:4" x14ac:dyDescent="0.25">
      <c r="B27681" t="s">
        <v>29502</v>
      </c>
      <c r="C27681" s="1">
        <v>6.0940000000000003</v>
      </c>
      <c r="D27681" t="s">
        <v>64395</v>
      </c>
    </row>
    <row r="27682" spans="2:4" x14ac:dyDescent="0.25">
      <c r="B27682" t="s">
        <v>24099</v>
      </c>
      <c r="C27682" s="1">
        <v>6.0949999999999998</v>
      </c>
      <c r="D27682" t="s">
        <v>58993</v>
      </c>
    </row>
    <row r="27683" spans="2:4" x14ac:dyDescent="0.25">
      <c r="B27683" t="s">
        <v>25059</v>
      </c>
      <c r="C27683" s="1">
        <v>6.0949999999999998</v>
      </c>
      <c r="D27683" t="s">
        <v>59953</v>
      </c>
    </row>
    <row r="27684" spans="2:4" x14ac:dyDescent="0.25">
      <c r="B27684" t="s">
        <v>29419</v>
      </c>
      <c r="C27684" s="1">
        <v>6.0949999999999998</v>
      </c>
      <c r="D27684" t="s">
        <v>64312</v>
      </c>
    </row>
    <row r="27685" spans="2:4" x14ac:dyDescent="0.25">
      <c r="B27685" t="s">
        <v>25236</v>
      </c>
      <c r="C27685" s="1">
        <v>6.0960000000000001</v>
      </c>
      <c r="D27685" t="s">
        <v>60130</v>
      </c>
    </row>
    <row r="27686" spans="2:4" x14ac:dyDescent="0.25">
      <c r="B27686" t="s">
        <v>25451</v>
      </c>
      <c r="C27686" s="1">
        <v>6.0960000000000001</v>
      </c>
      <c r="D27686" t="s">
        <v>60345</v>
      </c>
    </row>
    <row r="27687" spans="2:4" x14ac:dyDescent="0.25">
      <c r="B27687" t="s">
        <v>26928</v>
      </c>
      <c r="C27687" s="1">
        <v>6.0960000000000001</v>
      </c>
      <c r="D27687" t="s">
        <v>61821</v>
      </c>
    </row>
    <row r="27688" spans="2:4" x14ac:dyDescent="0.25">
      <c r="B27688" t="s">
        <v>26896</v>
      </c>
      <c r="C27688" s="1">
        <v>6.0970000000000004</v>
      </c>
      <c r="D27688" t="s">
        <v>61789</v>
      </c>
    </row>
    <row r="27689" spans="2:4" x14ac:dyDescent="0.25">
      <c r="B27689" t="s">
        <v>32903</v>
      </c>
      <c r="C27689" s="1">
        <v>6.0970000000000004</v>
      </c>
      <c r="D27689" t="s">
        <v>67796</v>
      </c>
    </row>
    <row r="27690" spans="2:4" x14ac:dyDescent="0.25">
      <c r="B27690" t="s">
        <v>33034</v>
      </c>
      <c r="C27690" s="1">
        <v>6.0970000000000004</v>
      </c>
      <c r="D27690" t="s">
        <v>67927</v>
      </c>
    </row>
    <row r="27691" spans="2:4" x14ac:dyDescent="0.25">
      <c r="B27691" t="s">
        <v>22490</v>
      </c>
      <c r="C27691" s="1">
        <v>6.0979999999999999</v>
      </c>
      <c r="D27691" t="s">
        <v>57386</v>
      </c>
    </row>
    <row r="27692" spans="2:4" x14ac:dyDescent="0.25">
      <c r="B27692" t="s">
        <v>26311</v>
      </c>
      <c r="C27692" s="1">
        <v>6.0990000000000002</v>
      </c>
      <c r="D27692" t="s">
        <v>61204</v>
      </c>
    </row>
    <row r="27693" spans="2:4" x14ac:dyDescent="0.25">
      <c r="B27693" t="s">
        <v>21301</v>
      </c>
      <c r="C27693" s="1">
        <v>6.1</v>
      </c>
      <c r="D27693" t="s">
        <v>56197</v>
      </c>
    </row>
    <row r="27694" spans="2:4" x14ac:dyDescent="0.25">
      <c r="B27694" t="s">
        <v>22850</v>
      </c>
      <c r="C27694" s="1">
        <v>6.1</v>
      </c>
      <c r="D27694" t="s">
        <v>57745</v>
      </c>
    </row>
    <row r="27695" spans="2:4" x14ac:dyDescent="0.25">
      <c r="B27695" t="s">
        <v>24497</v>
      </c>
      <c r="C27695" s="1">
        <v>6.1</v>
      </c>
      <c r="D27695" t="s">
        <v>59391</v>
      </c>
    </row>
    <row r="27696" spans="2:4" x14ac:dyDescent="0.25">
      <c r="B27696" s="2" t="str">
        <f>'[1]Smile-IC50-CC50'!A51</f>
        <v>1082-1008-Ya-187</v>
      </c>
      <c r="C27696" s="3">
        <f>'[1]Smile-IC50-CC50'!B51</f>
        <v>6.1</v>
      </c>
      <c r="D27696" s="2" t="str">
        <f>'[1]Smile-IC50-CC50'!I51</f>
        <v>CCN(CC)CC\N=C(\[C@@]12C)C[C@H](C1(C)C)CC2</v>
      </c>
    </row>
    <row r="27697" spans="2:4" x14ac:dyDescent="0.25">
      <c r="B27697" s="2" t="str">
        <f>'[1]Smile-IC50-CC50'!A173</f>
        <v>1669-Ya-382</v>
      </c>
      <c r="C27697" s="3">
        <f>'[1]Smile-IC50-CC50'!B173</f>
        <v>6.1</v>
      </c>
      <c r="D27697" s="2" t="str">
        <f>'[1]Smile-IC50-CC50'!I173</f>
        <v>CC(C)(C1)[C@@H](CC2)[C@@H]1C(=C)CC[C@H](O3)[C@@]23C</v>
      </c>
    </row>
    <row r="27698" spans="2:4" x14ac:dyDescent="0.25">
      <c r="B27698" s="2" t="str">
        <f>'[1]Smile-IC50-CC50'!A1268</f>
        <v>CHEMBL4210203</v>
      </c>
      <c r="C27698" s="3">
        <f>'[1]Smile-IC50-CC50'!B1268</f>
        <v>6.1</v>
      </c>
      <c r="D27698" s="2" t="str">
        <f>'[1]Smile-IC50-CC50'!I1268</f>
        <v>n1ccccc1NC(=O)c2c(sc(c23)CCCCC3)NC(=O)c4c(O)cccc4</v>
      </c>
    </row>
    <row r="27699" spans="2:4" x14ac:dyDescent="0.25">
      <c r="B27699" t="s">
        <v>18582</v>
      </c>
      <c r="C27699" s="1">
        <v>6.101</v>
      </c>
      <c r="D27699" t="s">
        <v>53479</v>
      </c>
    </row>
    <row r="27700" spans="2:4" x14ac:dyDescent="0.25">
      <c r="B27700" t="s">
        <v>23835</v>
      </c>
      <c r="C27700" s="1">
        <v>6.101</v>
      </c>
      <c r="D27700" t="s">
        <v>58729</v>
      </c>
    </row>
    <row r="27701" spans="2:4" x14ac:dyDescent="0.25">
      <c r="B27701" t="s">
        <v>24516</v>
      </c>
      <c r="C27701" s="1">
        <v>6.101</v>
      </c>
      <c r="D27701" t="s">
        <v>59410</v>
      </c>
    </row>
    <row r="27702" spans="2:4" x14ac:dyDescent="0.25">
      <c r="B27702" t="s">
        <v>24915</v>
      </c>
      <c r="C27702" s="1">
        <v>6.101</v>
      </c>
      <c r="D27702" t="s">
        <v>59809</v>
      </c>
    </row>
    <row r="27703" spans="2:4" x14ac:dyDescent="0.25">
      <c r="B27703" t="s">
        <v>29043</v>
      </c>
      <c r="C27703" s="1">
        <v>6.1020000000000003</v>
      </c>
      <c r="D27703" t="s">
        <v>63936</v>
      </c>
    </row>
    <row r="27704" spans="2:4" x14ac:dyDescent="0.25">
      <c r="B27704" t="s">
        <v>30351</v>
      </c>
      <c r="C27704" s="1">
        <v>6.1020000000000003</v>
      </c>
      <c r="D27704" t="s">
        <v>65244</v>
      </c>
    </row>
    <row r="27705" spans="2:4" x14ac:dyDescent="0.25">
      <c r="B27705" t="s">
        <v>26935</v>
      </c>
      <c r="C27705" s="1">
        <v>6.1029999999999998</v>
      </c>
      <c r="D27705" t="s">
        <v>61828</v>
      </c>
    </row>
    <row r="27706" spans="2:4" x14ac:dyDescent="0.25">
      <c r="B27706" t="s">
        <v>22249</v>
      </c>
      <c r="C27706" s="1">
        <v>6.1050000000000004</v>
      </c>
      <c r="D27706" t="s">
        <v>57145</v>
      </c>
    </row>
    <row r="27707" spans="2:4" x14ac:dyDescent="0.25">
      <c r="B27707" t="s">
        <v>26609</v>
      </c>
      <c r="C27707" s="1">
        <v>6.1050000000000004</v>
      </c>
      <c r="D27707" t="s">
        <v>61502</v>
      </c>
    </row>
    <row r="27708" spans="2:4" x14ac:dyDescent="0.25">
      <c r="B27708" t="s">
        <v>22771</v>
      </c>
      <c r="C27708" s="1">
        <v>6.1059999999999999</v>
      </c>
      <c r="D27708" t="s">
        <v>57666</v>
      </c>
    </row>
    <row r="27709" spans="2:4" x14ac:dyDescent="0.25">
      <c r="B27709" t="s">
        <v>24499</v>
      </c>
      <c r="C27709" s="1">
        <v>6.1059999999999999</v>
      </c>
      <c r="D27709" t="s">
        <v>59393</v>
      </c>
    </row>
    <row r="27710" spans="2:4" x14ac:dyDescent="0.25">
      <c r="B27710" t="s">
        <v>25968</v>
      </c>
      <c r="C27710" s="1">
        <v>6.1059999999999999</v>
      </c>
      <c r="D27710" t="s">
        <v>60862</v>
      </c>
    </row>
    <row r="27711" spans="2:4" x14ac:dyDescent="0.25">
      <c r="B27711" t="s">
        <v>26799</v>
      </c>
      <c r="C27711" s="1">
        <v>6.1059999999999999</v>
      </c>
      <c r="D27711" t="s">
        <v>61692</v>
      </c>
    </row>
    <row r="27712" spans="2:4" x14ac:dyDescent="0.25">
      <c r="B27712" t="s">
        <v>32381</v>
      </c>
      <c r="C27712" s="1">
        <v>6.1059999999999999</v>
      </c>
      <c r="D27712" t="s">
        <v>67274</v>
      </c>
    </row>
    <row r="27713" spans="2:4" x14ac:dyDescent="0.25">
      <c r="B27713" t="s">
        <v>26753</v>
      </c>
      <c r="C27713" s="1">
        <v>6.1070000000000002</v>
      </c>
      <c r="D27713" t="s">
        <v>61646</v>
      </c>
    </row>
    <row r="27714" spans="2:4" x14ac:dyDescent="0.25">
      <c r="B27714" t="s">
        <v>26933</v>
      </c>
      <c r="C27714" s="1">
        <v>6.1070000000000002</v>
      </c>
      <c r="D27714" t="s">
        <v>61826</v>
      </c>
    </row>
    <row r="27715" spans="2:4" x14ac:dyDescent="0.25">
      <c r="B27715" t="s">
        <v>25549</v>
      </c>
      <c r="C27715" s="1">
        <v>6.109</v>
      </c>
      <c r="D27715" t="s">
        <v>60443</v>
      </c>
    </row>
    <row r="27716" spans="2:4" x14ac:dyDescent="0.25">
      <c r="B27716" t="s">
        <v>26262</v>
      </c>
      <c r="C27716" s="1">
        <v>6.109</v>
      </c>
      <c r="D27716" t="s">
        <v>61155</v>
      </c>
    </row>
    <row r="27717" spans="2:4" x14ac:dyDescent="0.25">
      <c r="B27717" t="s">
        <v>31114</v>
      </c>
      <c r="C27717" s="1">
        <v>6.109</v>
      </c>
      <c r="D27717" t="s">
        <v>66007</v>
      </c>
    </row>
    <row r="27718" spans="2:4" x14ac:dyDescent="0.25">
      <c r="B27718" t="s">
        <v>24990</v>
      </c>
      <c r="C27718" s="1">
        <v>6.11</v>
      </c>
      <c r="D27718" t="s">
        <v>59884</v>
      </c>
    </row>
    <row r="27719" spans="2:4" x14ac:dyDescent="0.25">
      <c r="B27719" t="s">
        <v>25235</v>
      </c>
      <c r="C27719" s="1">
        <v>6.11</v>
      </c>
      <c r="D27719" t="s">
        <v>60129</v>
      </c>
    </row>
    <row r="27720" spans="2:4" x14ac:dyDescent="0.25">
      <c r="B27720" t="s">
        <v>30221</v>
      </c>
      <c r="C27720" s="1">
        <v>6.1109999999999998</v>
      </c>
      <c r="D27720" t="s">
        <v>65114</v>
      </c>
    </row>
    <row r="27721" spans="2:4" x14ac:dyDescent="0.25">
      <c r="B27721" t="s">
        <v>18764</v>
      </c>
      <c r="C27721" s="1">
        <v>6.1120000000000001</v>
      </c>
      <c r="D27721" t="s">
        <v>53661</v>
      </c>
    </row>
    <row r="27722" spans="2:4" x14ac:dyDescent="0.25">
      <c r="B27722" t="s">
        <v>22740</v>
      </c>
      <c r="C27722" s="1">
        <v>6.1120000000000001</v>
      </c>
      <c r="D27722" t="s">
        <v>57635</v>
      </c>
    </row>
    <row r="27723" spans="2:4" x14ac:dyDescent="0.25">
      <c r="B27723" t="s">
        <v>28975</v>
      </c>
      <c r="C27723" s="1">
        <v>6.1120000000000001</v>
      </c>
      <c r="D27723" t="s">
        <v>63868</v>
      </c>
    </row>
    <row r="27724" spans="2:4" x14ac:dyDescent="0.25">
      <c r="B27724" t="s">
        <v>22327</v>
      </c>
      <c r="C27724" s="1">
        <v>6.1130000000000004</v>
      </c>
      <c r="D27724" t="s">
        <v>57223</v>
      </c>
    </row>
    <row r="27725" spans="2:4" x14ac:dyDescent="0.25">
      <c r="B27725" t="s">
        <v>22370</v>
      </c>
      <c r="C27725" s="1">
        <v>6.1130000000000004</v>
      </c>
      <c r="D27725" t="s">
        <v>57266</v>
      </c>
    </row>
    <row r="27726" spans="2:4" x14ac:dyDescent="0.25">
      <c r="B27726" t="s">
        <v>29975</v>
      </c>
      <c r="C27726" s="1">
        <v>6.1130000000000004</v>
      </c>
      <c r="D27726" t="s">
        <v>64868</v>
      </c>
    </row>
    <row r="27727" spans="2:4" x14ac:dyDescent="0.25">
      <c r="B27727" t="s">
        <v>27970</v>
      </c>
      <c r="C27727" s="1">
        <v>6.1139999999999999</v>
      </c>
      <c r="D27727" t="s">
        <v>62863</v>
      </c>
    </row>
    <row r="27728" spans="2:4" x14ac:dyDescent="0.25">
      <c r="B27728" t="s">
        <v>30439</v>
      </c>
      <c r="C27728" s="1">
        <v>6.1139999999999999</v>
      </c>
      <c r="D27728" t="s">
        <v>65332</v>
      </c>
    </row>
    <row r="27729" spans="2:4" x14ac:dyDescent="0.25">
      <c r="B27729" t="s">
        <v>18466</v>
      </c>
      <c r="C27729" s="1">
        <v>6.1150000000000002</v>
      </c>
      <c r="D27729" t="s">
        <v>53363</v>
      </c>
    </row>
    <row r="27730" spans="2:4" x14ac:dyDescent="0.25">
      <c r="B27730" t="s">
        <v>29534</v>
      </c>
      <c r="C27730" s="1">
        <v>6.1150000000000002</v>
      </c>
      <c r="D27730" t="s">
        <v>64427</v>
      </c>
    </row>
    <row r="27731" spans="2:4" x14ac:dyDescent="0.25">
      <c r="B27731" t="s">
        <v>32989</v>
      </c>
      <c r="C27731" s="1">
        <v>6.1180000000000003</v>
      </c>
      <c r="D27731" t="s">
        <v>67882</v>
      </c>
    </row>
    <row r="27732" spans="2:4" x14ac:dyDescent="0.25">
      <c r="B27732" t="s">
        <v>31823</v>
      </c>
      <c r="C27732" s="1">
        <v>6.1189999999999998</v>
      </c>
      <c r="D27732" t="s">
        <v>66716</v>
      </c>
    </row>
    <row r="27733" spans="2:4" x14ac:dyDescent="0.25">
      <c r="B27733" t="s">
        <v>28247</v>
      </c>
      <c r="C27733" s="1">
        <v>6.12</v>
      </c>
      <c r="D27733" t="s">
        <v>63140</v>
      </c>
    </row>
    <row r="27734" spans="2:4" x14ac:dyDescent="0.25">
      <c r="B27734" t="s">
        <v>32291</v>
      </c>
      <c r="C27734" s="1">
        <v>6.12</v>
      </c>
      <c r="D27734" t="s">
        <v>67184</v>
      </c>
    </row>
    <row r="27735" spans="2:4" x14ac:dyDescent="0.25">
      <c r="B27735" t="s">
        <v>21561</v>
      </c>
      <c r="C27735" s="1">
        <v>6.1210000000000004</v>
      </c>
      <c r="D27735" t="s">
        <v>56457</v>
      </c>
    </row>
    <row r="27736" spans="2:4" x14ac:dyDescent="0.25">
      <c r="B27736" t="s">
        <v>26049</v>
      </c>
      <c r="C27736" s="1">
        <v>6.1210000000000004</v>
      </c>
      <c r="D27736" t="s">
        <v>60943</v>
      </c>
    </row>
    <row r="27737" spans="2:4" x14ac:dyDescent="0.25">
      <c r="B27737" t="s">
        <v>26580</v>
      </c>
      <c r="C27737" s="1">
        <v>6.1210000000000004</v>
      </c>
      <c r="D27737" t="s">
        <v>61473</v>
      </c>
    </row>
    <row r="27738" spans="2:4" x14ac:dyDescent="0.25">
      <c r="B27738" t="s">
        <v>26720</v>
      </c>
      <c r="C27738" s="1">
        <v>6.1210000000000004</v>
      </c>
      <c r="D27738" t="s">
        <v>61613</v>
      </c>
    </row>
    <row r="27739" spans="2:4" x14ac:dyDescent="0.25">
      <c r="B27739" t="s">
        <v>20587</v>
      </c>
      <c r="C27739" s="1">
        <v>6.1219999999999999</v>
      </c>
      <c r="D27739" t="s">
        <v>55483</v>
      </c>
    </row>
    <row r="27740" spans="2:4" x14ac:dyDescent="0.25">
      <c r="B27740" t="s">
        <v>24603</v>
      </c>
      <c r="C27740" s="1">
        <v>6.1230000000000002</v>
      </c>
      <c r="D27740" t="s">
        <v>59497</v>
      </c>
    </row>
    <row r="27741" spans="2:4" x14ac:dyDescent="0.25">
      <c r="B27741" t="s">
        <v>26051</v>
      </c>
      <c r="C27741" s="1">
        <v>6.1239999999999997</v>
      </c>
      <c r="D27741" t="s">
        <v>60945</v>
      </c>
    </row>
    <row r="27742" spans="2:4" x14ac:dyDescent="0.25">
      <c r="B27742" t="s">
        <v>26245</v>
      </c>
      <c r="C27742" s="1">
        <v>6.1239999999999997</v>
      </c>
      <c r="D27742" t="s">
        <v>61138</v>
      </c>
    </row>
    <row r="27743" spans="2:4" x14ac:dyDescent="0.25">
      <c r="B27743" t="s">
        <v>22466</v>
      </c>
      <c r="C27743" s="1">
        <v>6.125</v>
      </c>
      <c r="D27743" t="s">
        <v>57362</v>
      </c>
    </row>
    <row r="27744" spans="2:4" x14ac:dyDescent="0.25">
      <c r="B27744" t="s">
        <v>22706</v>
      </c>
      <c r="C27744" s="1">
        <v>6.125</v>
      </c>
      <c r="D27744" t="s">
        <v>57601</v>
      </c>
    </row>
    <row r="27745" spans="2:4" x14ac:dyDescent="0.25">
      <c r="B27745" t="s">
        <v>23349</v>
      </c>
      <c r="C27745" s="1">
        <v>6.125</v>
      </c>
      <c r="D27745" t="s">
        <v>58244</v>
      </c>
    </row>
    <row r="27746" spans="2:4" x14ac:dyDescent="0.25">
      <c r="B27746" t="s">
        <v>26973</v>
      </c>
      <c r="C27746" s="1">
        <v>6.125</v>
      </c>
      <c r="D27746" t="s">
        <v>61866</v>
      </c>
    </row>
    <row r="27747" spans="2:4" x14ac:dyDescent="0.25">
      <c r="B27747" t="s">
        <v>31640</v>
      </c>
      <c r="C27747" s="1">
        <v>6.125</v>
      </c>
      <c r="D27747" t="s">
        <v>66533</v>
      </c>
    </row>
    <row r="27748" spans="2:4" x14ac:dyDescent="0.25">
      <c r="B27748" t="s">
        <v>22982</v>
      </c>
      <c r="C27748" s="1">
        <v>6.1260000000000003</v>
      </c>
      <c r="D27748" t="s">
        <v>57877</v>
      </c>
    </row>
    <row r="27749" spans="2:4" x14ac:dyDescent="0.25">
      <c r="B27749" t="s">
        <v>30718</v>
      </c>
      <c r="C27749" s="1">
        <v>6.1280000000000001</v>
      </c>
      <c r="D27749" t="s">
        <v>65611</v>
      </c>
    </row>
    <row r="27750" spans="2:4" x14ac:dyDescent="0.25">
      <c r="B27750" t="s">
        <v>27337</v>
      </c>
      <c r="C27750" s="1">
        <v>6.13</v>
      </c>
      <c r="D27750" t="s">
        <v>62230</v>
      </c>
    </row>
    <row r="27751" spans="2:4" x14ac:dyDescent="0.25">
      <c r="B27751" t="s">
        <v>26555</v>
      </c>
      <c r="C27751" s="1">
        <v>6.1319999999999997</v>
      </c>
      <c r="D27751" t="s">
        <v>61448</v>
      </c>
    </row>
    <row r="27752" spans="2:4" x14ac:dyDescent="0.25">
      <c r="B27752" t="s">
        <v>27475</v>
      </c>
      <c r="C27752" s="1">
        <v>6.1319999999999997</v>
      </c>
      <c r="D27752" t="s">
        <v>62368</v>
      </c>
    </row>
    <row r="27753" spans="2:4" x14ac:dyDescent="0.25">
      <c r="B27753" t="s">
        <v>27480</v>
      </c>
      <c r="C27753" s="1">
        <v>6.1319999999999997</v>
      </c>
      <c r="D27753" t="s">
        <v>62373</v>
      </c>
    </row>
    <row r="27754" spans="2:4" x14ac:dyDescent="0.25">
      <c r="B27754" t="s">
        <v>28793</v>
      </c>
      <c r="C27754" s="1">
        <v>6.1319999999999997</v>
      </c>
      <c r="D27754" t="s">
        <v>63686</v>
      </c>
    </row>
    <row r="27755" spans="2:4" x14ac:dyDescent="0.25">
      <c r="B27755" t="s">
        <v>29175</v>
      </c>
      <c r="C27755" s="1">
        <v>6.1319999999999997</v>
      </c>
      <c r="D27755" t="s">
        <v>64068</v>
      </c>
    </row>
    <row r="27756" spans="2:4" x14ac:dyDescent="0.25">
      <c r="B27756" t="s">
        <v>29859</v>
      </c>
      <c r="C27756" s="1">
        <v>6.1319999999999997</v>
      </c>
      <c r="D27756" t="s">
        <v>64752</v>
      </c>
    </row>
    <row r="27757" spans="2:4" x14ac:dyDescent="0.25">
      <c r="B27757" t="s">
        <v>30009</v>
      </c>
      <c r="C27757" s="1">
        <v>6.1319999999999997</v>
      </c>
      <c r="D27757" t="s">
        <v>64902</v>
      </c>
    </row>
    <row r="27758" spans="2:4" x14ac:dyDescent="0.25">
      <c r="B27758" t="s">
        <v>18869</v>
      </c>
      <c r="C27758" s="1">
        <v>6.133</v>
      </c>
      <c r="D27758" t="s">
        <v>53766</v>
      </c>
    </row>
    <row r="27759" spans="2:4" x14ac:dyDescent="0.25">
      <c r="B27759" t="s">
        <v>20747</v>
      </c>
      <c r="C27759" s="1">
        <v>6.133</v>
      </c>
      <c r="D27759" t="s">
        <v>55643</v>
      </c>
    </row>
    <row r="27760" spans="2:4" x14ac:dyDescent="0.25">
      <c r="B27760" t="s">
        <v>28364</v>
      </c>
      <c r="C27760" s="1">
        <v>6.133</v>
      </c>
      <c r="D27760" t="s">
        <v>63257</v>
      </c>
    </row>
    <row r="27761" spans="2:4" x14ac:dyDescent="0.25">
      <c r="B27761" t="s">
        <v>29535</v>
      </c>
      <c r="C27761" s="1">
        <v>6.133</v>
      </c>
      <c r="D27761" t="s">
        <v>64428</v>
      </c>
    </row>
    <row r="27762" spans="2:4" x14ac:dyDescent="0.25">
      <c r="B27762" t="s">
        <v>29899</v>
      </c>
      <c r="C27762" s="1">
        <v>6.133</v>
      </c>
      <c r="D27762" t="s">
        <v>64792</v>
      </c>
    </row>
    <row r="27763" spans="2:4" x14ac:dyDescent="0.25">
      <c r="B27763" t="s">
        <v>30019</v>
      </c>
      <c r="C27763" s="1">
        <v>6.133</v>
      </c>
      <c r="D27763" t="s">
        <v>64912</v>
      </c>
    </row>
    <row r="27764" spans="2:4" x14ac:dyDescent="0.25">
      <c r="B27764" t="s">
        <v>31474</v>
      </c>
      <c r="C27764" s="1">
        <v>6.133</v>
      </c>
      <c r="D27764" t="s">
        <v>66367</v>
      </c>
    </row>
    <row r="27765" spans="2:4" x14ac:dyDescent="0.25">
      <c r="B27765" t="s">
        <v>29488</v>
      </c>
      <c r="C27765" s="1">
        <v>6.1340000000000003</v>
      </c>
      <c r="D27765" t="s">
        <v>64381</v>
      </c>
    </row>
    <row r="27766" spans="2:4" x14ac:dyDescent="0.25">
      <c r="B27766" t="s">
        <v>29988</v>
      </c>
      <c r="C27766" s="1">
        <v>6.1340000000000003</v>
      </c>
      <c r="D27766" t="s">
        <v>64881</v>
      </c>
    </row>
    <row r="27767" spans="2:4" x14ac:dyDescent="0.25">
      <c r="B27767" t="s">
        <v>31387</v>
      </c>
      <c r="C27767" s="1">
        <v>6.1340000000000003</v>
      </c>
      <c r="D27767" t="s">
        <v>66280</v>
      </c>
    </row>
    <row r="27768" spans="2:4" x14ac:dyDescent="0.25">
      <c r="B27768" t="s">
        <v>28300</v>
      </c>
      <c r="C27768" s="1">
        <v>6.1349999999999998</v>
      </c>
      <c r="D27768" t="s">
        <v>63193</v>
      </c>
    </row>
    <row r="27769" spans="2:4" x14ac:dyDescent="0.25">
      <c r="B27769" t="s">
        <v>29600</v>
      </c>
      <c r="C27769" s="1">
        <v>6.1349999999999998</v>
      </c>
      <c r="D27769" t="s">
        <v>64493</v>
      </c>
    </row>
    <row r="27770" spans="2:4" x14ac:dyDescent="0.25">
      <c r="B27770" t="s">
        <v>22432</v>
      </c>
      <c r="C27770" s="1">
        <v>6.1369999999999996</v>
      </c>
      <c r="D27770" t="s">
        <v>57328</v>
      </c>
    </row>
    <row r="27771" spans="2:4" x14ac:dyDescent="0.25">
      <c r="B27771" t="s">
        <v>25651</v>
      </c>
      <c r="C27771" s="1">
        <v>6.1369999999999996</v>
      </c>
      <c r="D27771" t="s">
        <v>60545</v>
      </c>
    </row>
    <row r="27772" spans="2:4" x14ac:dyDescent="0.25">
      <c r="B27772" t="s">
        <v>24533</v>
      </c>
      <c r="C27772" s="1">
        <v>6.1379999999999999</v>
      </c>
      <c r="D27772" t="s">
        <v>59427</v>
      </c>
    </row>
    <row r="27773" spans="2:4" x14ac:dyDescent="0.25">
      <c r="B27773" t="s">
        <v>25378</v>
      </c>
      <c r="C27773" s="1">
        <v>6.1379999999999999</v>
      </c>
      <c r="D27773" t="s">
        <v>60272</v>
      </c>
    </row>
    <row r="27774" spans="2:4" x14ac:dyDescent="0.25">
      <c r="B27774" t="s">
        <v>32795</v>
      </c>
      <c r="C27774" s="1">
        <v>6.1379999999999999</v>
      </c>
      <c r="D27774" t="s">
        <v>67688</v>
      </c>
    </row>
    <row r="27775" spans="2:4" x14ac:dyDescent="0.25">
      <c r="B27775" t="s">
        <v>23367</v>
      </c>
      <c r="C27775" s="1">
        <v>6.1390000000000002</v>
      </c>
      <c r="D27775" t="s">
        <v>58262</v>
      </c>
    </row>
    <row r="27776" spans="2:4" x14ac:dyDescent="0.25">
      <c r="B27776" t="s">
        <v>25116</v>
      </c>
      <c r="C27776" s="1">
        <v>6.1390000000000002</v>
      </c>
      <c r="D27776" t="s">
        <v>60010</v>
      </c>
    </row>
    <row r="27777" spans="2:4" x14ac:dyDescent="0.25">
      <c r="B27777" t="s">
        <v>28339</v>
      </c>
      <c r="C27777" s="1">
        <v>6.14</v>
      </c>
      <c r="D27777" t="s">
        <v>63232</v>
      </c>
    </row>
    <row r="27778" spans="2:4" x14ac:dyDescent="0.25">
      <c r="B27778" t="s">
        <v>31119</v>
      </c>
      <c r="C27778" s="1">
        <v>6.14</v>
      </c>
      <c r="D27778" t="s">
        <v>66012</v>
      </c>
    </row>
    <row r="27779" spans="2:4" x14ac:dyDescent="0.25">
      <c r="B27779" t="s">
        <v>31865</v>
      </c>
      <c r="C27779" s="1">
        <v>6.14</v>
      </c>
      <c r="D27779" t="s">
        <v>66758</v>
      </c>
    </row>
    <row r="27780" spans="2:4" x14ac:dyDescent="0.25">
      <c r="B27780" t="s">
        <v>26239</v>
      </c>
      <c r="C27780" s="1">
        <v>6.141</v>
      </c>
      <c r="D27780" t="s">
        <v>61132</v>
      </c>
    </row>
    <row r="27781" spans="2:4" x14ac:dyDescent="0.25">
      <c r="B27781" t="s">
        <v>29829</v>
      </c>
      <c r="C27781" s="1">
        <v>6.141</v>
      </c>
      <c r="D27781" t="s">
        <v>64722</v>
      </c>
    </row>
    <row r="27782" spans="2:4" x14ac:dyDescent="0.25">
      <c r="B27782" t="s">
        <v>32524</v>
      </c>
      <c r="C27782" s="1">
        <v>6.141</v>
      </c>
      <c r="D27782" t="s">
        <v>67417</v>
      </c>
    </row>
    <row r="27783" spans="2:4" x14ac:dyDescent="0.25">
      <c r="B27783" t="s">
        <v>32598</v>
      </c>
      <c r="C27783" s="1">
        <v>6.141</v>
      </c>
      <c r="D27783" t="s">
        <v>67491</v>
      </c>
    </row>
    <row r="27784" spans="2:4" x14ac:dyDescent="0.25">
      <c r="B27784" t="s">
        <v>25665</v>
      </c>
      <c r="C27784" s="1">
        <v>6.1420000000000003</v>
      </c>
      <c r="D27784" t="s">
        <v>60559</v>
      </c>
    </row>
    <row r="27785" spans="2:4" x14ac:dyDescent="0.25">
      <c r="B27785" t="s">
        <v>24807</v>
      </c>
      <c r="C27785" s="1">
        <v>6.1429999999999998</v>
      </c>
      <c r="D27785" t="s">
        <v>59701</v>
      </c>
    </row>
    <row r="27786" spans="2:4" x14ac:dyDescent="0.25">
      <c r="B27786" t="s">
        <v>26908</v>
      </c>
      <c r="C27786" s="1">
        <v>6.1429999999999998</v>
      </c>
      <c r="D27786" t="s">
        <v>61801</v>
      </c>
    </row>
    <row r="27787" spans="2:4" x14ac:dyDescent="0.25">
      <c r="B27787" t="s">
        <v>26634</v>
      </c>
      <c r="C27787" s="1">
        <v>6.1440000000000001</v>
      </c>
      <c r="D27787" t="s">
        <v>61527</v>
      </c>
    </row>
    <row r="27788" spans="2:4" x14ac:dyDescent="0.25">
      <c r="B27788" t="s">
        <v>26182</v>
      </c>
      <c r="C27788" s="1">
        <v>6.1470000000000002</v>
      </c>
      <c r="D27788" t="s">
        <v>61075</v>
      </c>
    </row>
    <row r="27789" spans="2:4" x14ac:dyDescent="0.25">
      <c r="B27789" t="s">
        <v>22713</v>
      </c>
      <c r="C27789" s="1">
        <v>6.1479999999999997</v>
      </c>
      <c r="D27789" t="s">
        <v>57608</v>
      </c>
    </row>
    <row r="27790" spans="2:4" x14ac:dyDescent="0.25">
      <c r="B27790" t="s">
        <v>27213</v>
      </c>
      <c r="C27790" s="1">
        <v>6.149</v>
      </c>
      <c r="D27790" t="s">
        <v>62106</v>
      </c>
    </row>
    <row r="27791" spans="2:4" x14ac:dyDescent="0.25">
      <c r="B27791" t="s">
        <v>22758</v>
      </c>
      <c r="C27791" s="1">
        <v>6.15</v>
      </c>
      <c r="D27791" t="s">
        <v>57653</v>
      </c>
    </row>
    <row r="27792" spans="2:4" x14ac:dyDescent="0.25">
      <c r="B27792" t="s">
        <v>22372</v>
      </c>
      <c r="C27792" s="1">
        <v>6.1509999999999998</v>
      </c>
      <c r="D27792" t="s">
        <v>57268</v>
      </c>
    </row>
    <row r="27793" spans="2:4" x14ac:dyDescent="0.25">
      <c r="B27793" t="s">
        <v>25109</v>
      </c>
      <c r="C27793" s="1">
        <v>6.1509999999999998</v>
      </c>
      <c r="D27793" t="s">
        <v>60003</v>
      </c>
    </row>
    <row r="27794" spans="2:4" x14ac:dyDescent="0.25">
      <c r="B27794" t="s">
        <v>25340</v>
      </c>
      <c r="C27794" s="1">
        <v>6.1509999999999998</v>
      </c>
      <c r="D27794" t="s">
        <v>60234</v>
      </c>
    </row>
    <row r="27795" spans="2:4" x14ac:dyDescent="0.25">
      <c r="B27795" t="s">
        <v>25657</v>
      </c>
      <c r="C27795" s="1">
        <v>6.1509999999999998</v>
      </c>
      <c r="D27795" t="s">
        <v>60551</v>
      </c>
    </row>
    <row r="27796" spans="2:4" x14ac:dyDescent="0.25">
      <c r="B27796" t="s">
        <v>28911</v>
      </c>
      <c r="C27796" s="1">
        <v>6.1509999999999998</v>
      </c>
      <c r="D27796" t="s">
        <v>63804</v>
      </c>
    </row>
    <row r="27797" spans="2:4" x14ac:dyDescent="0.25">
      <c r="B27797" t="s">
        <v>22686</v>
      </c>
      <c r="C27797" s="1">
        <v>6.1520000000000001</v>
      </c>
      <c r="D27797" t="s">
        <v>57582</v>
      </c>
    </row>
    <row r="27798" spans="2:4" x14ac:dyDescent="0.25">
      <c r="B27798" t="s">
        <v>25670</v>
      </c>
      <c r="C27798" s="1">
        <v>6.1520000000000001</v>
      </c>
      <c r="D27798" t="s">
        <v>60564</v>
      </c>
    </row>
    <row r="27799" spans="2:4" x14ac:dyDescent="0.25">
      <c r="B27799" t="s">
        <v>27280</v>
      </c>
      <c r="C27799" s="1">
        <v>6.1520000000000001</v>
      </c>
      <c r="D27799" t="s">
        <v>62173</v>
      </c>
    </row>
    <row r="27800" spans="2:4" x14ac:dyDescent="0.25">
      <c r="B27800" t="s">
        <v>27691</v>
      </c>
      <c r="C27800" s="1">
        <v>6.1520000000000001</v>
      </c>
      <c r="D27800" t="s">
        <v>62584</v>
      </c>
    </row>
    <row r="27801" spans="2:4" x14ac:dyDescent="0.25">
      <c r="B27801" t="s">
        <v>27795</v>
      </c>
      <c r="C27801" s="1">
        <v>6.1520000000000001</v>
      </c>
      <c r="D27801" t="s">
        <v>62688</v>
      </c>
    </row>
    <row r="27802" spans="2:4" x14ac:dyDescent="0.25">
      <c r="B27802" t="s">
        <v>28999</v>
      </c>
      <c r="C27802" s="1">
        <v>6.1520000000000001</v>
      </c>
      <c r="D27802" t="s">
        <v>63892</v>
      </c>
    </row>
    <row r="27803" spans="2:4" x14ac:dyDescent="0.25">
      <c r="B27803" t="s">
        <v>29771</v>
      </c>
      <c r="C27803" s="1">
        <v>6.1520000000000001</v>
      </c>
      <c r="D27803" t="s">
        <v>64664</v>
      </c>
    </row>
    <row r="27804" spans="2:4" x14ac:dyDescent="0.25">
      <c r="B27804" t="s">
        <v>30316</v>
      </c>
      <c r="C27804" s="1">
        <v>6.1520000000000001</v>
      </c>
      <c r="D27804" t="s">
        <v>65209</v>
      </c>
    </row>
    <row r="27805" spans="2:4" x14ac:dyDescent="0.25">
      <c r="B27805" t="s">
        <v>31538</v>
      </c>
      <c r="C27805" s="1">
        <v>6.1520000000000001</v>
      </c>
      <c r="D27805" t="s">
        <v>66431</v>
      </c>
    </row>
    <row r="27806" spans="2:4" x14ac:dyDescent="0.25">
      <c r="B27806" t="s">
        <v>19531</v>
      </c>
      <c r="C27806" s="1">
        <v>6.1529999999999996</v>
      </c>
      <c r="D27806" t="s">
        <v>54428</v>
      </c>
    </row>
    <row r="27807" spans="2:4" x14ac:dyDescent="0.25">
      <c r="B27807" t="s">
        <v>24648</v>
      </c>
      <c r="C27807" s="1">
        <v>6.1529999999999996</v>
      </c>
      <c r="D27807" t="s">
        <v>59542</v>
      </c>
    </row>
    <row r="27808" spans="2:4" x14ac:dyDescent="0.25">
      <c r="B27808" t="s">
        <v>27671</v>
      </c>
      <c r="C27808" s="1">
        <v>6.1529999999999996</v>
      </c>
      <c r="D27808" t="s">
        <v>62564</v>
      </c>
    </row>
    <row r="27809" spans="2:4" x14ac:dyDescent="0.25">
      <c r="B27809" t="s">
        <v>28970</v>
      </c>
      <c r="C27809" s="1">
        <v>6.1529999999999996</v>
      </c>
      <c r="D27809" t="s">
        <v>63863</v>
      </c>
    </row>
    <row r="27810" spans="2:4" x14ac:dyDescent="0.25">
      <c r="B27810" t="s">
        <v>28763</v>
      </c>
      <c r="C27810" s="1">
        <v>6.1539999999999999</v>
      </c>
      <c r="D27810" t="s">
        <v>63656</v>
      </c>
    </row>
    <row r="27811" spans="2:4" x14ac:dyDescent="0.25">
      <c r="B27811" t="s">
        <v>29012</v>
      </c>
      <c r="C27811" s="1">
        <v>6.1539999999999999</v>
      </c>
      <c r="D27811" t="s">
        <v>63905</v>
      </c>
    </row>
    <row r="27812" spans="2:4" x14ac:dyDescent="0.25">
      <c r="B27812" t="s">
        <v>31084</v>
      </c>
      <c r="C27812" s="1">
        <v>6.1539999999999999</v>
      </c>
      <c r="D27812" t="s">
        <v>65977</v>
      </c>
    </row>
    <row r="27813" spans="2:4" x14ac:dyDescent="0.25">
      <c r="B27813" t="s">
        <v>23881</v>
      </c>
      <c r="C27813" s="1">
        <v>6.1559999999999997</v>
      </c>
      <c r="D27813" t="s">
        <v>58775</v>
      </c>
    </row>
    <row r="27814" spans="2:4" x14ac:dyDescent="0.25">
      <c r="B27814" t="s">
        <v>25909</v>
      </c>
      <c r="C27814" s="1">
        <v>6.1559999999999997</v>
      </c>
      <c r="D27814" t="s">
        <v>60803</v>
      </c>
    </row>
    <row r="27815" spans="2:4" x14ac:dyDescent="0.25">
      <c r="B27815" t="s">
        <v>26442</v>
      </c>
      <c r="C27815" s="1">
        <v>6.157</v>
      </c>
      <c r="D27815" t="s">
        <v>61335</v>
      </c>
    </row>
    <row r="27816" spans="2:4" x14ac:dyDescent="0.25">
      <c r="B27816" t="s">
        <v>26446</v>
      </c>
      <c r="C27816" s="1">
        <v>6.157</v>
      </c>
      <c r="D27816" t="s">
        <v>61339</v>
      </c>
    </row>
    <row r="27817" spans="2:4" x14ac:dyDescent="0.25">
      <c r="B27817" t="s">
        <v>26504</v>
      </c>
      <c r="C27817" s="1">
        <v>6.157</v>
      </c>
      <c r="D27817" t="s">
        <v>61397</v>
      </c>
    </row>
    <row r="27818" spans="2:4" x14ac:dyDescent="0.25">
      <c r="B27818" t="s">
        <v>26167</v>
      </c>
      <c r="C27818" s="1">
        <v>6.1580000000000004</v>
      </c>
      <c r="D27818" t="s">
        <v>61060</v>
      </c>
    </row>
    <row r="27819" spans="2:4" x14ac:dyDescent="0.25">
      <c r="B27819" t="s">
        <v>26473</v>
      </c>
      <c r="C27819" s="1">
        <v>6.1580000000000004</v>
      </c>
      <c r="D27819" t="s">
        <v>61366</v>
      </c>
    </row>
    <row r="27820" spans="2:4" x14ac:dyDescent="0.25">
      <c r="B27820" t="s">
        <v>24552</v>
      </c>
      <c r="C27820" s="1">
        <v>6.16</v>
      </c>
      <c r="D27820" t="s">
        <v>59446</v>
      </c>
    </row>
    <row r="27821" spans="2:4" x14ac:dyDescent="0.25">
      <c r="B27821" t="s">
        <v>33264</v>
      </c>
      <c r="C27821" s="1">
        <v>6.16</v>
      </c>
      <c r="D27821" t="s">
        <v>68157</v>
      </c>
    </row>
    <row r="27822" spans="2:4" x14ac:dyDescent="0.25">
      <c r="B27822" t="s">
        <v>24407</v>
      </c>
      <c r="C27822" s="1">
        <v>6.1609999999999996</v>
      </c>
      <c r="D27822" t="s">
        <v>59301</v>
      </c>
    </row>
    <row r="27823" spans="2:4" x14ac:dyDescent="0.25">
      <c r="B27823" t="s">
        <v>29132</v>
      </c>
      <c r="C27823" s="1">
        <v>6.1619999999999999</v>
      </c>
      <c r="D27823" t="s">
        <v>64025</v>
      </c>
    </row>
    <row r="27824" spans="2:4" x14ac:dyDescent="0.25">
      <c r="B27824" t="s">
        <v>30633</v>
      </c>
      <c r="C27824" s="1">
        <v>6.1619999999999999</v>
      </c>
      <c r="D27824" t="s">
        <v>65526</v>
      </c>
    </row>
    <row r="27825" spans="2:4" x14ac:dyDescent="0.25">
      <c r="B27825" t="s">
        <v>31171</v>
      </c>
      <c r="C27825" s="1">
        <v>6.1619999999999999</v>
      </c>
      <c r="D27825" t="s">
        <v>66064</v>
      </c>
    </row>
    <row r="27826" spans="2:4" x14ac:dyDescent="0.25">
      <c r="B27826" t="s">
        <v>31347</v>
      </c>
      <c r="C27826" s="1">
        <v>6.1619999999999999</v>
      </c>
      <c r="D27826" t="s">
        <v>66240</v>
      </c>
    </row>
    <row r="27827" spans="2:4" x14ac:dyDescent="0.25">
      <c r="B27827" t="s">
        <v>25674</v>
      </c>
      <c r="C27827" s="1">
        <v>6.1630000000000003</v>
      </c>
      <c r="D27827" t="s">
        <v>60568</v>
      </c>
    </row>
    <row r="27828" spans="2:4" x14ac:dyDescent="0.25">
      <c r="B27828" t="s">
        <v>22346</v>
      </c>
      <c r="C27828" s="1">
        <v>6.1639999999999997</v>
      </c>
      <c r="D27828" t="s">
        <v>57242</v>
      </c>
    </row>
    <row r="27829" spans="2:4" x14ac:dyDescent="0.25">
      <c r="B27829" t="s">
        <v>22507</v>
      </c>
      <c r="C27829" s="1">
        <v>6.1639999999999997</v>
      </c>
      <c r="D27829" t="s">
        <v>57403</v>
      </c>
    </row>
    <row r="27830" spans="2:4" x14ac:dyDescent="0.25">
      <c r="B27830" t="s">
        <v>24075</v>
      </c>
      <c r="C27830" s="1">
        <v>6.1639999999999997</v>
      </c>
      <c r="D27830" t="s">
        <v>58969</v>
      </c>
    </row>
    <row r="27831" spans="2:4" x14ac:dyDescent="0.25">
      <c r="B27831" t="s">
        <v>32164</v>
      </c>
      <c r="C27831" s="1">
        <v>6.1639999999999997</v>
      </c>
      <c r="D27831" t="s">
        <v>67057</v>
      </c>
    </row>
    <row r="27832" spans="2:4" x14ac:dyDescent="0.25">
      <c r="B27832" t="s">
        <v>33200</v>
      </c>
      <c r="C27832" s="1">
        <v>6.1639999999999997</v>
      </c>
      <c r="D27832" t="s">
        <v>68093</v>
      </c>
    </row>
    <row r="27833" spans="2:4" x14ac:dyDescent="0.25">
      <c r="B27833" t="s">
        <v>32245</v>
      </c>
      <c r="C27833" s="1">
        <v>6.165</v>
      </c>
      <c r="D27833" t="s">
        <v>67138</v>
      </c>
    </row>
    <row r="27834" spans="2:4" x14ac:dyDescent="0.25">
      <c r="B27834" t="s">
        <v>33307</v>
      </c>
      <c r="C27834" s="1">
        <v>6.165</v>
      </c>
      <c r="D27834" t="s">
        <v>68200</v>
      </c>
    </row>
    <row r="27835" spans="2:4" x14ac:dyDescent="0.25">
      <c r="B27835" t="s">
        <v>33410</v>
      </c>
      <c r="C27835" s="1">
        <v>6.165</v>
      </c>
      <c r="D27835" t="s">
        <v>68303</v>
      </c>
    </row>
    <row r="27836" spans="2:4" x14ac:dyDescent="0.25">
      <c r="B27836" t="s">
        <v>24930</v>
      </c>
      <c r="C27836" s="1">
        <v>6.1660000000000004</v>
      </c>
      <c r="D27836" t="s">
        <v>59824</v>
      </c>
    </row>
    <row r="27837" spans="2:4" x14ac:dyDescent="0.25">
      <c r="B27837" t="s">
        <v>25295</v>
      </c>
      <c r="C27837" s="1">
        <v>6.1660000000000004</v>
      </c>
      <c r="D27837" t="s">
        <v>60189</v>
      </c>
    </row>
    <row r="27838" spans="2:4" x14ac:dyDescent="0.25">
      <c r="B27838" t="s">
        <v>25425</v>
      </c>
      <c r="C27838" s="1">
        <v>6.1660000000000004</v>
      </c>
      <c r="D27838" t="s">
        <v>60319</v>
      </c>
    </row>
    <row r="27839" spans="2:4" x14ac:dyDescent="0.25">
      <c r="B27839" t="s">
        <v>25494</v>
      </c>
      <c r="C27839" s="1">
        <v>6.1660000000000004</v>
      </c>
      <c r="D27839" t="s">
        <v>60388</v>
      </c>
    </row>
    <row r="27840" spans="2:4" x14ac:dyDescent="0.25">
      <c r="B27840" t="s">
        <v>25007</v>
      </c>
      <c r="C27840" s="1">
        <v>6.1669999999999998</v>
      </c>
      <c r="D27840" t="s">
        <v>59901</v>
      </c>
    </row>
    <row r="27841" spans="2:4" x14ac:dyDescent="0.25">
      <c r="B27841" t="s">
        <v>25187</v>
      </c>
      <c r="C27841" s="1">
        <v>6.1669999999999998</v>
      </c>
      <c r="D27841" t="s">
        <v>60081</v>
      </c>
    </row>
    <row r="27842" spans="2:4" x14ac:dyDescent="0.25">
      <c r="B27842" t="s">
        <v>18565</v>
      </c>
      <c r="C27842" s="1">
        <v>6.1680000000000001</v>
      </c>
      <c r="D27842" t="s">
        <v>53462</v>
      </c>
    </row>
    <row r="27843" spans="2:4" x14ac:dyDescent="0.25">
      <c r="B27843" t="s">
        <v>24138</v>
      </c>
      <c r="C27843" s="1">
        <v>6.1680000000000001</v>
      </c>
      <c r="D27843" t="s">
        <v>59032</v>
      </c>
    </row>
    <row r="27844" spans="2:4" x14ac:dyDescent="0.25">
      <c r="B27844" t="s">
        <v>25908</v>
      </c>
      <c r="C27844" s="1">
        <v>6.1680000000000001</v>
      </c>
      <c r="D27844" t="s">
        <v>60802</v>
      </c>
    </row>
    <row r="27845" spans="2:4" x14ac:dyDescent="0.25">
      <c r="B27845" t="s">
        <v>26705</v>
      </c>
      <c r="C27845" s="1">
        <v>6.1680000000000001</v>
      </c>
      <c r="D27845" t="s">
        <v>61598</v>
      </c>
    </row>
    <row r="27846" spans="2:4" x14ac:dyDescent="0.25">
      <c r="B27846" t="s">
        <v>26536</v>
      </c>
      <c r="C27846" s="1">
        <v>6.1689999999999996</v>
      </c>
      <c r="D27846" t="s">
        <v>61429</v>
      </c>
    </row>
    <row r="27847" spans="2:4" x14ac:dyDescent="0.25">
      <c r="B27847" t="s">
        <v>26191</v>
      </c>
      <c r="C27847" s="1">
        <v>6.17</v>
      </c>
      <c r="D27847" t="s">
        <v>61084</v>
      </c>
    </row>
    <row r="27848" spans="2:4" x14ac:dyDescent="0.25">
      <c r="B27848" t="s">
        <v>29111</v>
      </c>
      <c r="C27848" s="1">
        <v>6.17</v>
      </c>
      <c r="D27848" t="s">
        <v>64004</v>
      </c>
    </row>
    <row r="27849" spans="2:4" x14ac:dyDescent="0.25">
      <c r="B27849" t="s">
        <v>26314</v>
      </c>
      <c r="C27849" s="1">
        <v>6.1710000000000003</v>
      </c>
      <c r="D27849" t="s">
        <v>61207</v>
      </c>
    </row>
    <row r="27850" spans="2:4" x14ac:dyDescent="0.25">
      <c r="B27850" t="s">
        <v>25194</v>
      </c>
      <c r="C27850" s="1">
        <v>6.1719999999999997</v>
      </c>
      <c r="D27850" t="s">
        <v>60088</v>
      </c>
    </row>
    <row r="27851" spans="2:4" x14ac:dyDescent="0.25">
      <c r="B27851" t="s">
        <v>26179</v>
      </c>
      <c r="C27851" s="1">
        <v>6.1719999999999997</v>
      </c>
      <c r="D27851" t="s">
        <v>61072</v>
      </c>
    </row>
    <row r="27852" spans="2:4" x14ac:dyDescent="0.25">
      <c r="B27852" t="s">
        <v>29360</v>
      </c>
      <c r="C27852" s="1">
        <v>6.1719999999999997</v>
      </c>
      <c r="D27852" t="s">
        <v>64253</v>
      </c>
    </row>
    <row r="27853" spans="2:4" x14ac:dyDescent="0.25">
      <c r="B27853" t="s">
        <v>22077</v>
      </c>
      <c r="C27853" s="1">
        <v>6.173</v>
      </c>
      <c r="D27853" t="s">
        <v>56973</v>
      </c>
    </row>
    <row r="27854" spans="2:4" x14ac:dyDescent="0.25">
      <c r="B27854" t="s">
        <v>27321</v>
      </c>
      <c r="C27854" s="1">
        <v>6.173</v>
      </c>
      <c r="D27854" t="s">
        <v>62214</v>
      </c>
    </row>
    <row r="27855" spans="2:4" x14ac:dyDescent="0.25">
      <c r="B27855" t="s">
        <v>28083</v>
      </c>
      <c r="C27855" s="1">
        <v>6.173</v>
      </c>
      <c r="D27855" t="s">
        <v>62976</v>
      </c>
    </row>
    <row r="27856" spans="2:4" x14ac:dyDescent="0.25">
      <c r="B27856" t="s">
        <v>29227</v>
      </c>
      <c r="C27856" s="1">
        <v>6.173</v>
      </c>
      <c r="D27856" t="s">
        <v>64120</v>
      </c>
    </row>
    <row r="27857" spans="2:4" x14ac:dyDescent="0.25">
      <c r="B27857" t="s">
        <v>29446</v>
      </c>
      <c r="C27857" s="1">
        <v>6.173</v>
      </c>
      <c r="D27857" t="s">
        <v>64339</v>
      </c>
    </row>
    <row r="27858" spans="2:4" x14ac:dyDescent="0.25">
      <c r="B27858" t="s">
        <v>29712</v>
      </c>
      <c r="C27858" s="1">
        <v>6.173</v>
      </c>
      <c r="D27858" t="s">
        <v>64605</v>
      </c>
    </row>
    <row r="27859" spans="2:4" x14ac:dyDescent="0.25">
      <c r="B27859" t="s">
        <v>30497</v>
      </c>
      <c r="C27859" s="1">
        <v>6.173</v>
      </c>
      <c r="D27859" t="s">
        <v>65390</v>
      </c>
    </row>
    <row r="27860" spans="2:4" x14ac:dyDescent="0.25">
      <c r="B27860" t="s">
        <v>31183</v>
      </c>
      <c r="C27860" s="1">
        <v>6.173</v>
      </c>
      <c r="D27860" t="s">
        <v>66076</v>
      </c>
    </row>
    <row r="27861" spans="2:4" x14ac:dyDescent="0.25">
      <c r="B27861" t="s">
        <v>22591</v>
      </c>
      <c r="C27861" s="1">
        <v>6.1740000000000004</v>
      </c>
      <c r="D27861" t="s">
        <v>57487</v>
      </c>
    </row>
    <row r="27862" spans="2:4" x14ac:dyDescent="0.25">
      <c r="B27862" t="s">
        <v>23903</v>
      </c>
      <c r="C27862" s="1">
        <v>6.1740000000000004</v>
      </c>
      <c r="D27862" t="s">
        <v>58797</v>
      </c>
    </row>
    <row r="27863" spans="2:4" x14ac:dyDescent="0.25">
      <c r="B27863" t="s">
        <v>29685</v>
      </c>
      <c r="C27863" s="1">
        <v>6.1740000000000004</v>
      </c>
      <c r="D27863" t="s">
        <v>64578</v>
      </c>
    </row>
    <row r="27864" spans="2:4" x14ac:dyDescent="0.25">
      <c r="B27864" t="s">
        <v>31185</v>
      </c>
      <c r="C27864" s="1">
        <v>6.1740000000000004</v>
      </c>
      <c r="D27864" t="s">
        <v>66078</v>
      </c>
    </row>
    <row r="27865" spans="2:4" x14ac:dyDescent="0.25">
      <c r="B27865" t="s">
        <v>24184</v>
      </c>
      <c r="C27865" s="1">
        <v>6.1760000000000002</v>
      </c>
      <c r="D27865" t="s">
        <v>59078</v>
      </c>
    </row>
    <row r="27866" spans="2:4" x14ac:dyDescent="0.25">
      <c r="B27866" t="s">
        <v>22146</v>
      </c>
      <c r="C27866" s="1">
        <v>6.1769999999999996</v>
      </c>
      <c r="D27866" t="s">
        <v>57042</v>
      </c>
    </row>
    <row r="27867" spans="2:4" x14ac:dyDescent="0.25">
      <c r="B27867" t="s">
        <v>26518</v>
      </c>
      <c r="C27867" s="1">
        <v>6.1779999999999999</v>
      </c>
      <c r="D27867" t="s">
        <v>61411</v>
      </c>
    </row>
    <row r="27868" spans="2:4" x14ac:dyDescent="0.25">
      <c r="B27868" t="s">
        <v>26346</v>
      </c>
      <c r="C27868" s="1">
        <v>6.1790000000000003</v>
      </c>
      <c r="D27868" t="s">
        <v>61239</v>
      </c>
    </row>
    <row r="27869" spans="2:4" x14ac:dyDescent="0.25">
      <c r="B27869" t="s">
        <v>26940</v>
      </c>
      <c r="C27869" s="1">
        <v>6.1790000000000003</v>
      </c>
      <c r="D27869" t="s">
        <v>61833</v>
      </c>
    </row>
    <row r="27870" spans="2:4" x14ac:dyDescent="0.25">
      <c r="B27870" t="s">
        <v>26964</v>
      </c>
      <c r="C27870" s="1">
        <v>6.1790000000000003</v>
      </c>
      <c r="D27870" t="s">
        <v>61857</v>
      </c>
    </row>
    <row r="27871" spans="2:4" x14ac:dyDescent="0.25">
      <c r="B27871" t="s">
        <v>30403</v>
      </c>
      <c r="C27871" s="1">
        <v>6.1790000000000003</v>
      </c>
      <c r="D27871" t="s">
        <v>65296</v>
      </c>
    </row>
    <row r="27872" spans="2:4" x14ac:dyDescent="0.25">
      <c r="B27872" t="s">
        <v>25096</v>
      </c>
      <c r="C27872" s="1">
        <v>6.18</v>
      </c>
      <c r="D27872" t="s">
        <v>59990</v>
      </c>
    </row>
    <row r="27873" spans="2:4" x14ac:dyDescent="0.25">
      <c r="B27873" t="s">
        <v>25086</v>
      </c>
      <c r="C27873" s="1">
        <v>6.181</v>
      </c>
      <c r="D27873" t="s">
        <v>59980</v>
      </c>
    </row>
    <row r="27874" spans="2:4" x14ac:dyDescent="0.25">
      <c r="B27874" t="s">
        <v>31508</v>
      </c>
      <c r="C27874" s="1">
        <v>6.181</v>
      </c>
      <c r="D27874" t="s">
        <v>66401</v>
      </c>
    </row>
    <row r="27875" spans="2:4" x14ac:dyDescent="0.25">
      <c r="B27875" t="s">
        <v>25889</v>
      </c>
      <c r="C27875" s="1">
        <v>6.1820000000000004</v>
      </c>
      <c r="D27875" t="s">
        <v>60783</v>
      </c>
    </row>
    <row r="27876" spans="2:4" x14ac:dyDescent="0.25">
      <c r="B27876" t="s">
        <v>27179</v>
      </c>
      <c r="C27876" s="1">
        <v>6.1820000000000004</v>
      </c>
      <c r="D27876" t="s">
        <v>62072</v>
      </c>
    </row>
    <row r="27877" spans="2:4" x14ac:dyDescent="0.25">
      <c r="B27877" t="s">
        <v>31483</v>
      </c>
      <c r="C27877" s="1">
        <v>6.1820000000000004</v>
      </c>
      <c r="D27877" t="s">
        <v>66376</v>
      </c>
    </row>
    <row r="27878" spans="2:4" x14ac:dyDescent="0.25">
      <c r="B27878" t="s">
        <v>20875</v>
      </c>
      <c r="C27878" s="1">
        <v>6.1840000000000002</v>
      </c>
      <c r="D27878" t="s">
        <v>55771</v>
      </c>
    </row>
    <row r="27879" spans="2:4" x14ac:dyDescent="0.25">
      <c r="B27879" t="s">
        <v>32445</v>
      </c>
      <c r="C27879" s="1">
        <v>6.1840000000000002</v>
      </c>
      <c r="D27879" t="s">
        <v>67338</v>
      </c>
    </row>
    <row r="27880" spans="2:4" x14ac:dyDescent="0.25">
      <c r="B27880" t="s">
        <v>22546</v>
      </c>
      <c r="C27880" s="1">
        <v>6.1859999999999999</v>
      </c>
      <c r="D27880" t="s">
        <v>57442</v>
      </c>
    </row>
    <row r="27881" spans="2:4" x14ac:dyDescent="0.25">
      <c r="B27881" t="s">
        <v>25418</v>
      </c>
      <c r="C27881" s="1">
        <v>6.1859999999999999</v>
      </c>
      <c r="D27881" t="s">
        <v>60312</v>
      </c>
    </row>
    <row r="27882" spans="2:4" x14ac:dyDescent="0.25">
      <c r="B27882" t="s">
        <v>33673</v>
      </c>
      <c r="C27882" s="1">
        <v>6.1859999999999999</v>
      </c>
      <c r="D27882" t="s">
        <v>68566</v>
      </c>
    </row>
    <row r="27883" spans="2:4" x14ac:dyDescent="0.25">
      <c r="B27883" t="s">
        <v>32252</v>
      </c>
      <c r="C27883" s="1">
        <v>6.1879999999999997</v>
      </c>
      <c r="D27883" t="s">
        <v>67145</v>
      </c>
    </row>
    <row r="27884" spans="2:4" x14ac:dyDescent="0.25">
      <c r="B27884" t="s">
        <v>26013</v>
      </c>
      <c r="C27884" s="1">
        <v>6.1890000000000001</v>
      </c>
      <c r="D27884" t="s">
        <v>60907</v>
      </c>
    </row>
    <row r="27885" spans="2:4" x14ac:dyDescent="0.25">
      <c r="B27885" t="s">
        <v>26056</v>
      </c>
      <c r="C27885" s="1">
        <v>6.1890000000000001</v>
      </c>
      <c r="D27885" t="s">
        <v>60950</v>
      </c>
    </row>
    <row r="27886" spans="2:4" x14ac:dyDescent="0.25">
      <c r="B27886" t="s">
        <v>26454</v>
      </c>
      <c r="C27886" s="1">
        <v>6.1890000000000001</v>
      </c>
      <c r="D27886" t="s">
        <v>61347</v>
      </c>
    </row>
    <row r="27887" spans="2:4" x14ac:dyDescent="0.25">
      <c r="B27887" t="s">
        <v>27967</v>
      </c>
      <c r="C27887" s="1">
        <v>6.1890000000000001</v>
      </c>
      <c r="D27887" t="s">
        <v>62860</v>
      </c>
    </row>
    <row r="27888" spans="2:4" x14ac:dyDescent="0.25">
      <c r="B27888" t="s">
        <v>28716</v>
      </c>
      <c r="C27888" s="1">
        <v>6.19</v>
      </c>
      <c r="D27888" t="s">
        <v>63609</v>
      </c>
    </row>
    <row r="27889" spans="2:4" x14ac:dyDescent="0.25">
      <c r="B27889" t="s">
        <v>30334</v>
      </c>
      <c r="C27889" s="1">
        <v>6.19</v>
      </c>
      <c r="D27889" t="s">
        <v>65227</v>
      </c>
    </row>
    <row r="27890" spans="2:4" x14ac:dyDescent="0.25">
      <c r="B27890" t="s">
        <v>28729</v>
      </c>
      <c r="C27890" s="1">
        <v>6.1909999999999998</v>
      </c>
      <c r="D27890" t="s">
        <v>63622</v>
      </c>
    </row>
    <row r="27891" spans="2:4" x14ac:dyDescent="0.25">
      <c r="B27891" t="s">
        <v>30728</v>
      </c>
      <c r="C27891" s="1">
        <v>6.1909999999999998</v>
      </c>
      <c r="D27891" t="s">
        <v>65621</v>
      </c>
    </row>
    <row r="27892" spans="2:4" x14ac:dyDescent="0.25">
      <c r="B27892" t="s">
        <v>28326</v>
      </c>
      <c r="C27892" s="1">
        <v>6.1920000000000002</v>
      </c>
      <c r="D27892" t="s">
        <v>63219</v>
      </c>
    </row>
    <row r="27893" spans="2:4" x14ac:dyDescent="0.25">
      <c r="B27893" t="s">
        <v>29287</v>
      </c>
      <c r="C27893" s="1">
        <v>6.1920000000000002</v>
      </c>
      <c r="D27893" t="s">
        <v>64180</v>
      </c>
    </row>
    <row r="27894" spans="2:4" x14ac:dyDescent="0.25">
      <c r="B27894" t="s">
        <v>31451</v>
      </c>
      <c r="C27894" s="1">
        <v>6.1920000000000002</v>
      </c>
      <c r="D27894" t="s">
        <v>66344</v>
      </c>
    </row>
    <row r="27895" spans="2:4" x14ac:dyDescent="0.25">
      <c r="B27895" t="s">
        <v>22098</v>
      </c>
      <c r="C27895" s="1">
        <v>6.1929999999999996</v>
      </c>
      <c r="D27895" t="s">
        <v>56994</v>
      </c>
    </row>
    <row r="27896" spans="2:4" x14ac:dyDescent="0.25">
      <c r="B27896" t="s">
        <v>28732</v>
      </c>
      <c r="C27896" s="1">
        <v>6.1929999999999996</v>
      </c>
      <c r="D27896" t="s">
        <v>63625</v>
      </c>
    </row>
    <row r="27897" spans="2:4" x14ac:dyDescent="0.25">
      <c r="B27897" t="s">
        <v>29280</v>
      </c>
      <c r="C27897" s="1">
        <v>6.1929999999999996</v>
      </c>
      <c r="D27897" t="s">
        <v>64173</v>
      </c>
    </row>
    <row r="27898" spans="2:4" x14ac:dyDescent="0.25">
      <c r="B27898" t="s">
        <v>29694</v>
      </c>
      <c r="C27898" s="1">
        <v>6.1929999999999996</v>
      </c>
      <c r="D27898" t="s">
        <v>64587</v>
      </c>
    </row>
    <row r="27899" spans="2:4" x14ac:dyDescent="0.25">
      <c r="B27899" t="s">
        <v>29968</v>
      </c>
      <c r="C27899" s="1">
        <v>6.1929999999999996</v>
      </c>
      <c r="D27899" t="s">
        <v>64861</v>
      </c>
    </row>
    <row r="27900" spans="2:4" x14ac:dyDescent="0.25">
      <c r="B27900" t="s">
        <v>30259</v>
      </c>
      <c r="C27900" s="1">
        <v>6.1929999999999996</v>
      </c>
      <c r="D27900" t="s">
        <v>65152</v>
      </c>
    </row>
    <row r="27901" spans="2:4" x14ac:dyDescent="0.25">
      <c r="B27901" t="s">
        <v>31266</v>
      </c>
      <c r="C27901" s="1">
        <v>6.1929999999999996</v>
      </c>
      <c r="D27901" t="s">
        <v>66159</v>
      </c>
    </row>
    <row r="27902" spans="2:4" x14ac:dyDescent="0.25">
      <c r="B27902" t="s">
        <v>23908</v>
      </c>
      <c r="C27902" s="1">
        <v>6.194</v>
      </c>
      <c r="D27902" t="s">
        <v>58802</v>
      </c>
    </row>
    <row r="27903" spans="2:4" x14ac:dyDescent="0.25">
      <c r="B27903" t="s">
        <v>23956</v>
      </c>
      <c r="C27903" s="1">
        <v>6.194</v>
      </c>
      <c r="D27903" t="s">
        <v>58850</v>
      </c>
    </row>
    <row r="27904" spans="2:4" x14ac:dyDescent="0.25">
      <c r="B27904" t="s">
        <v>25551</v>
      </c>
      <c r="C27904" s="1">
        <v>6.194</v>
      </c>
      <c r="D27904" t="s">
        <v>60445</v>
      </c>
    </row>
    <row r="27905" spans="2:4" x14ac:dyDescent="0.25">
      <c r="B27905" t="s">
        <v>25726</v>
      </c>
      <c r="C27905" s="1">
        <v>6.194</v>
      </c>
      <c r="D27905" t="s">
        <v>60620</v>
      </c>
    </row>
    <row r="27906" spans="2:4" x14ac:dyDescent="0.25">
      <c r="B27906" t="s">
        <v>25818</v>
      </c>
      <c r="C27906" s="1">
        <v>6.1950000000000003</v>
      </c>
      <c r="D27906" t="s">
        <v>60712</v>
      </c>
    </row>
    <row r="27907" spans="2:4" x14ac:dyDescent="0.25">
      <c r="B27907" t="s">
        <v>25851</v>
      </c>
      <c r="C27907" s="1">
        <v>6.1950000000000003</v>
      </c>
      <c r="D27907" t="s">
        <v>60745</v>
      </c>
    </row>
    <row r="27908" spans="2:4" x14ac:dyDescent="0.25">
      <c r="B27908" t="s">
        <v>25874</v>
      </c>
      <c r="C27908" s="1">
        <v>6.1950000000000003</v>
      </c>
      <c r="D27908" t="s">
        <v>60768</v>
      </c>
    </row>
    <row r="27909" spans="2:4" x14ac:dyDescent="0.25">
      <c r="B27909" t="s">
        <v>28943</v>
      </c>
      <c r="C27909" s="1">
        <v>6.1950000000000003</v>
      </c>
      <c r="D27909" t="s">
        <v>63836</v>
      </c>
    </row>
    <row r="27910" spans="2:4" x14ac:dyDescent="0.25">
      <c r="B27910" t="s">
        <v>22399</v>
      </c>
      <c r="C27910" s="1">
        <v>6.2</v>
      </c>
      <c r="D27910" t="s">
        <v>57295</v>
      </c>
    </row>
    <row r="27911" spans="2:4" x14ac:dyDescent="0.25">
      <c r="B27911" t="s">
        <v>27487</v>
      </c>
      <c r="C27911" s="1">
        <v>6.2</v>
      </c>
      <c r="D27911" t="s">
        <v>62380</v>
      </c>
    </row>
    <row r="27912" spans="2:4" x14ac:dyDescent="0.25">
      <c r="B27912" t="s">
        <v>30960</v>
      </c>
      <c r="C27912" s="1">
        <v>6.2</v>
      </c>
      <c r="D27912" t="s">
        <v>65853</v>
      </c>
    </row>
    <row r="27913" spans="2:4" x14ac:dyDescent="0.25">
      <c r="B27913" s="2" t="str">
        <f>'[1]Smile-IC50-CC50'!A438</f>
        <v>4771-LFC-KVS-719-1</v>
      </c>
      <c r="C27913" s="3">
        <f>'[1]Smile-IC50-CC50'!B438</f>
        <v>6.2</v>
      </c>
      <c r="D27913" s="2" t="str">
        <f>'[1]Smile-IC50-CC50'!I438</f>
        <v>COc(cc1)c(OC)cc1-c(c(c2=O)C(=O)OC)oc(c23)c(F)c(c(F)c3F)-n4ccnc4</v>
      </c>
    </row>
    <row r="27914" spans="2:4" x14ac:dyDescent="0.25">
      <c r="B27914" t="s">
        <v>22896</v>
      </c>
      <c r="C27914" s="1">
        <v>6.2009999999999996</v>
      </c>
      <c r="D27914" t="s">
        <v>57791</v>
      </c>
    </row>
    <row r="27915" spans="2:4" x14ac:dyDescent="0.25">
      <c r="B27915" t="s">
        <v>22946</v>
      </c>
      <c r="C27915" s="1">
        <v>6.2009999999999996</v>
      </c>
      <c r="D27915" t="s">
        <v>57841</v>
      </c>
    </row>
    <row r="27916" spans="2:4" x14ac:dyDescent="0.25">
      <c r="B27916" t="s">
        <v>26140</v>
      </c>
      <c r="C27916" s="1">
        <v>6.2009999999999996</v>
      </c>
      <c r="D27916" t="s">
        <v>61033</v>
      </c>
    </row>
    <row r="27917" spans="2:4" x14ac:dyDescent="0.25">
      <c r="B27917" t="s">
        <v>27626</v>
      </c>
      <c r="C27917" s="1">
        <v>6.2009999999999996</v>
      </c>
      <c r="D27917" t="s">
        <v>62519</v>
      </c>
    </row>
    <row r="27918" spans="2:4" x14ac:dyDescent="0.25">
      <c r="B27918" t="s">
        <v>25946</v>
      </c>
      <c r="C27918" s="1">
        <v>6.2050000000000001</v>
      </c>
      <c r="D27918" t="s">
        <v>60840</v>
      </c>
    </row>
    <row r="27919" spans="2:4" x14ac:dyDescent="0.25">
      <c r="B27919" t="s">
        <v>25287</v>
      </c>
      <c r="C27919" s="1">
        <v>6.2060000000000004</v>
      </c>
      <c r="D27919" t="s">
        <v>60181</v>
      </c>
    </row>
    <row r="27920" spans="2:4" x14ac:dyDescent="0.25">
      <c r="B27920" t="s">
        <v>32411</v>
      </c>
      <c r="C27920" s="1">
        <v>6.2060000000000004</v>
      </c>
      <c r="D27920" t="s">
        <v>67304</v>
      </c>
    </row>
    <row r="27921" spans="2:4" x14ac:dyDescent="0.25">
      <c r="B27921" t="s">
        <v>26087</v>
      </c>
      <c r="C27921" s="1">
        <v>6.2069999999999999</v>
      </c>
      <c r="D27921" t="s">
        <v>60981</v>
      </c>
    </row>
    <row r="27922" spans="2:4" x14ac:dyDescent="0.25">
      <c r="B27922" t="s">
        <v>33554</v>
      </c>
      <c r="C27922" s="1">
        <v>6.2080000000000002</v>
      </c>
      <c r="D27922" t="s">
        <v>68447</v>
      </c>
    </row>
    <row r="27923" spans="2:4" x14ac:dyDescent="0.25">
      <c r="B27923" t="s">
        <v>33882</v>
      </c>
      <c r="C27923" s="1">
        <v>6.2080000000000002</v>
      </c>
      <c r="D27923" t="s">
        <v>68774</v>
      </c>
    </row>
    <row r="27924" spans="2:4" x14ac:dyDescent="0.25">
      <c r="B27924" t="s">
        <v>25053</v>
      </c>
      <c r="C27924" s="1">
        <v>6.2089999999999996</v>
      </c>
      <c r="D27924" t="s">
        <v>59947</v>
      </c>
    </row>
    <row r="27925" spans="2:4" x14ac:dyDescent="0.25">
      <c r="B27925" t="s">
        <v>27537</v>
      </c>
      <c r="C27925" s="1">
        <v>6.2089999999999996</v>
      </c>
      <c r="D27925" t="s">
        <v>62430</v>
      </c>
    </row>
    <row r="27926" spans="2:4" x14ac:dyDescent="0.25">
      <c r="B27926" t="s">
        <v>31900</v>
      </c>
      <c r="C27926" s="1">
        <v>6.2089999999999996</v>
      </c>
      <c r="D27926" t="s">
        <v>66793</v>
      </c>
    </row>
    <row r="27927" spans="2:4" x14ac:dyDescent="0.25">
      <c r="B27927" t="s">
        <v>33236</v>
      </c>
      <c r="C27927" s="1">
        <v>6.2089999999999996</v>
      </c>
      <c r="D27927" t="s">
        <v>68129</v>
      </c>
    </row>
    <row r="27928" spans="2:4" x14ac:dyDescent="0.25">
      <c r="B27928" t="s">
        <v>33521</v>
      </c>
      <c r="C27928" s="1">
        <v>6.2089999999999996</v>
      </c>
      <c r="D27928" t="s">
        <v>68414</v>
      </c>
    </row>
    <row r="27929" spans="2:4" x14ac:dyDescent="0.25">
      <c r="B27929" t="s">
        <v>30530</v>
      </c>
      <c r="C27929" s="1">
        <v>6.21</v>
      </c>
      <c r="D27929" t="s">
        <v>65423</v>
      </c>
    </row>
    <row r="27930" spans="2:4" x14ac:dyDescent="0.25">
      <c r="B27930" t="s">
        <v>23624</v>
      </c>
      <c r="C27930" s="1">
        <v>6.2110000000000003</v>
      </c>
      <c r="D27930" t="s">
        <v>58519</v>
      </c>
    </row>
    <row r="27931" spans="2:4" x14ac:dyDescent="0.25">
      <c r="B27931" t="s">
        <v>26850</v>
      </c>
      <c r="C27931" s="1">
        <v>6.2110000000000003</v>
      </c>
      <c r="D27931" t="s">
        <v>61743</v>
      </c>
    </row>
    <row r="27932" spans="2:4" x14ac:dyDescent="0.25">
      <c r="B27932" t="s">
        <v>30870</v>
      </c>
      <c r="C27932" s="1">
        <v>6.2110000000000003</v>
      </c>
      <c r="D27932" t="s">
        <v>65763</v>
      </c>
    </row>
    <row r="27933" spans="2:4" x14ac:dyDescent="0.25">
      <c r="B27933" t="s">
        <v>22680</v>
      </c>
      <c r="C27933" s="1">
        <v>6.2119999999999997</v>
      </c>
      <c r="D27933" t="s">
        <v>57576</v>
      </c>
    </row>
    <row r="27934" spans="2:4" x14ac:dyDescent="0.25">
      <c r="B27934" t="s">
        <v>29226</v>
      </c>
      <c r="C27934" s="1">
        <v>6.2119999999999997</v>
      </c>
      <c r="D27934" t="s">
        <v>64119</v>
      </c>
    </row>
    <row r="27935" spans="2:4" x14ac:dyDescent="0.25">
      <c r="B27935" t="s">
        <v>22246</v>
      </c>
      <c r="C27935" s="1">
        <v>6.2130000000000001</v>
      </c>
      <c r="D27935" t="s">
        <v>57142</v>
      </c>
    </row>
    <row r="27936" spans="2:4" x14ac:dyDescent="0.25">
      <c r="B27936" t="s">
        <v>22388</v>
      </c>
      <c r="C27936" s="1">
        <v>6.2130000000000001</v>
      </c>
      <c r="D27936" t="s">
        <v>57284</v>
      </c>
    </row>
    <row r="27937" spans="2:4" x14ac:dyDescent="0.25">
      <c r="B27937" t="s">
        <v>26710</v>
      </c>
      <c r="C27937" s="1">
        <v>6.2130000000000001</v>
      </c>
      <c r="D27937" t="s">
        <v>61603</v>
      </c>
    </row>
    <row r="27938" spans="2:4" x14ac:dyDescent="0.25">
      <c r="B27938" t="s">
        <v>27444</v>
      </c>
      <c r="C27938" s="1">
        <v>6.2130000000000001</v>
      </c>
      <c r="D27938" t="s">
        <v>62337</v>
      </c>
    </row>
    <row r="27939" spans="2:4" x14ac:dyDescent="0.25">
      <c r="B27939" t="s">
        <v>28015</v>
      </c>
      <c r="C27939" s="1">
        <v>6.2130000000000001</v>
      </c>
      <c r="D27939" t="s">
        <v>62908</v>
      </c>
    </row>
    <row r="27940" spans="2:4" x14ac:dyDescent="0.25">
      <c r="B27940" t="s">
        <v>28277</v>
      </c>
      <c r="C27940" s="1">
        <v>6.2130000000000001</v>
      </c>
      <c r="D27940" t="s">
        <v>63170</v>
      </c>
    </row>
    <row r="27941" spans="2:4" x14ac:dyDescent="0.25">
      <c r="B27941" t="s">
        <v>28399</v>
      </c>
      <c r="C27941" s="1">
        <v>6.2130000000000001</v>
      </c>
      <c r="D27941" t="s">
        <v>63292</v>
      </c>
    </row>
    <row r="27942" spans="2:4" x14ac:dyDescent="0.25">
      <c r="B27942" t="s">
        <v>29312</v>
      </c>
      <c r="C27942" s="1">
        <v>6.2130000000000001</v>
      </c>
      <c r="D27942" t="s">
        <v>64205</v>
      </c>
    </row>
    <row r="27943" spans="2:4" x14ac:dyDescent="0.25">
      <c r="B27943" t="s">
        <v>30794</v>
      </c>
      <c r="C27943" s="1">
        <v>6.2130000000000001</v>
      </c>
      <c r="D27943" t="s">
        <v>65687</v>
      </c>
    </row>
    <row r="27944" spans="2:4" x14ac:dyDescent="0.25">
      <c r="B27944" t="s">
        <v>31421</v>
      </c>
      <c r="C27944" s="1">
        <v>6.2130000000000001</v>
      </c>
      <c r="D27944" t="s">
        <v>66314</v>
      </c>
    </row>
    <row r="27945" spans="2:4" x14ac:dyDescent="0.25">
      <c r="B27945" t="s">
        <v>26985</v>
      </c>
      <c r="C27945" s="1">
        <v>6.2140000000000004</v>
      </c>
      <c r="D27945" t="s">
        <v>61878</v>
      </c>
    </row>
    <row r="27946" spans="2:4" x14ac:dyDescent="0.25">
      <c r="B27946" t="s">
        <v>27098</v>
      </c>
      <c r="C27946" s="1">
        <v>6.2140000000000004</v>
      </c>
      <c r="D27946" t="s">
        <v>61991</v>
      </c>
    </row>
    <row r="27947" spans="2:4" x14ac:dyDescent="0.25">
      <c r="B27947" t="s">
        <v>27289</v>
      </c>
      <c r="C27947" s="1">
        <v>6.2140000000000004</v>
      </c>
      <c r="D27947" t="s">
        <v>62182</v>
      </c>
    </row>
    <row r="27948" spans="2:4" x14ac:dyDescent="0.25">
      <c r="B27948" t="s">
        <v>29258</v>
      </c>
      <c r="C27948" s="1">
        <v>6.2140000000000004</v>
      </c>
      <c r="D27948" t="s">
        <v>64151</v>
      </c>
    </row>
    <row r="27949" spans="2:4" x14ac:dyDescent="0.25">
      <c r="B27949" t="s">
        <v>29351</v>
      </c>
      <c r="C27949" s="1">
        <v>6.2140000000000004</v>
      </c>
      <c r="D27949" t="s">
        <v>64244</v>
      </c>
    </row>
    <row r="27950" spans="2:4" x14ac:dyDescent="0.25">
      <c r="B27950" t="s">
        <v>30894</v>
      </c>
      <c r="C27950" s="1">
        <v>6.2140000000000004</v>
      </c>
      <c r="D27950" t="s">
        <v>65787</v>
      </c>
    </row>
    <row r="27951" spans="2:4" x14ac:dyDescent="0.25">
      <c r="B27951" t="s">
        <v>20754</v>
      </c>
      <c r="C27951" s="1">
        <v>6.2149999999999999</v>
      </c>
      <c r="D27951" t="s">
        <v>55650</v>
      </c>
    </row>
    <row r="27952" spans="2:4" x14ac:dyDescent="0.25">
      <c r="B27952" t="s">
        <v>24232</v>
      </c>
      <c r="C27952" s="1">
        <v>6.218</v>
      </c>
      <c r="D27952" t="s">
        <v>59126</v>
      </c>
    </row>
    <row r="27953" spans="2:4" x14ac:dyDescent="0.25">
      <c r="B27953" t="s">
        <v>24469</v>
      </c>
      <c r="C27953" s="1">
        <v>6.2190000000000003</v>
      </c>
      <c r="D27953" t="s">
        <v>59363</v>
      </c>
    </row>
    <row r="27954" spans="2:4" x14ac:dyDescent="0.25">
      <c r="B27954" t="s">
        <v>23329</v>
      </c>
      <c r="C27954" s="1">
        <v>6.22</v>
      </c>
      <c r="D27954" t="s">
        <v>58224</v>
      </c>
    </row>
    <row r="27955" spans="2:4" x14ac:dyDescent="0.25">
      <c r="B27955" t="s">
        <v>26052</v>
      </c>
      <c r="C27955" s="1">
        <v>6.22</v>
      </c>
      <c r="D27955" t="s">
        <v>60946</v>
      </c>
    </row>
    <row r="27956" spans="2:4" x14ac:dyDescent="0.25">
      <c r="B27956" t="s">
        <v>29762</v>
      </c>
      <c r="C27956" s="1">
        <v>6.22</v>
      </c>
      <c r="D27956" t="s">
        <v>64655</v>
      </c>
    </row>
    <row r="27957" spans="2:4" x14ac:dyDescent="0.25">
      <c r="B27957" t="s">
        <v>23446</v>
      </c>
      <c r="C27957" s="1">
        <v>6.2220000000000004</v>
      </c>
      <c r="D27957" t="s">
        <v>58341</v>
      </c>
    </row>
    <row r="27958" spans="2:4" x14ac:dyDescent="0.25">
      <c r="B27958" t="s">
        <v>26352</v>
      </c>
      <c r="C27958" s="1">
        <v>6.2220000000000004</v>
      </c>
      <c r="D27958" t="s">
        <v>61245</v>
      </c>
    </row>
    <row r="27959" spans="2:4" x14ac:dyDescent="0.25">
      <c r="B27959" t="s">
        <v>28649</v>
      </c>
      <c r="C27959" s="1">
        <v>6.2220000000000004</v>
      </c>
      <c r="D27959" t="s">
        <v>63542</v>
      </c>
    </row>
    <row r="27960" spans="2:4" x14ac:dyDescent="0.25">
      <c r="B27960" t="s">
        <v>22240</v>
      </c>
      <c r="C27960" s="1">
        <v>6.2240000000000002</v>
      </c>
      <c r="D27960" t="s">
        <v>57136</v>
      </c>
    </row>
    <row r="27961" spans="2:4" x14ac:dyDescent="0.25">
      <c r="B27961" t="s">
        <v>23209</v>
      </c>
      <c r="C27961" s="1">
        <v>6.2240000000000002</v>
      </c>
      <c r="D27961" t="s">
        <v>58104</v>
      </c>
    </row>
    <row r="27962" spans="2:4" x14ac:dyDescent="0.25">
      <c r="B27962" t="s">
        <v>25528</v>
      </c>
      <c r="C27962" s="1">
        <v>6.2240000000000002</v>
      </c>
      <c r="D27962" t="s">
        <v>60422</v>
      </c>
    </row>
    <row r="27963" spans="2:4" x14ac:dyDescent="0.25">
      <c r="B27963" t="s">
        <v>23718</v>
      </c>
      <c r="C27963" s="1">
        <v>6.226</v>
      </c>
      <c r="D27963" t="s">
        <v>58612</v>
      </c>
    </row>
    <row r="27964" spans="2:4" x14ac:dyDescent="0.25">
      <c r="B27964" t="s">
        <v>22178</v>
      </c>
      <c r="C27964" s="1">
        <v>6.2270000000000003</v>
      </c>
      <c r="D27964" t="s">
        <v>57074</v>
      </c>
    </row>
    <row r="27965" spans="2:4" x14ac:dyDescent="0.25">
      <c r="B27965" t="s">
        <v>23861</v>
      </c>
      <c r="C27965" s="1">
        <v>6.2270000000000003</v>
      </c>
      <c r="D27965" t="s">
        <v>58755</v>
      </c>
    </row>
    <row r="27966" spans="2:4" x14ac:dyDescent="0.25">
      <c r="B27966" t="s">
        <v>23918</v>
      </c>
      <c r="C27966" s="1">
        <v>6.2270000000000003</v>
      </c>
      <c r="D27966" t="s">
        <v>58812</v>
      </c>
    </row>
    <row r="27967" spans="2:4" x14ac:dyDescent="0.25">
      <c r="B27967" t="s">
        <v>25941</v>
      </c>
      <c r="C27967" s="1">
        <v>6.2270000000000003</v>
      </c>
      <c r="D27967" t="s">
        <v>60835</v>
      </c>
    </row>
    <row r="27968" spans="2:4" x14ac:dyDescent="0.25">
      <c r="B27968" t="s">
        <v>25104</v>
      </c>
      <c r="C27968" s="1">
        <v>6.2279999999999998</v>
      </c>
      <c r="D27968" t="s">
        <v>59998</v>
      </c>
    </row>
    <row r="27969" spans="2:4" x14ac:dyDescent="0.25">
      <c r="B27969" t="s">
        <v>32393</v>
      </c>
      <c r="C27969" s="1">
        <v>6.23</v>
      </c>
      <c r="D27969" t="s">
        <v>67286</v>
      </c>
    </row>
    <row r="27970" spans="2:4" x14ac:dyDescent="0.25">
      <c r="B27970" t="s">
        <v>22754</v>
      </c>
      <c r="C27970" s="1">
        <v>6.2309999999999999</v>
      </c>
      <c r="D27970" t="s">
        <v>57649</v>
      </c>
    </row>
    <row r="27971" spans="2:4" x14ac:dyDescent="0.25">
      <c r="B27971" t="s">
        <v>26914</v>
      </c>
      <c r="C27971" s="1">
        <v>6.2309999999999999</v>
      </c>
      <c r="D27971" t="s">
        <v>61807</v>
      </c>
    </row>
    <row r="27972" spans="2:4" x14ac:dyDescent="0.25">
      <c r="B27972" t="s">
        <v>27113</v>
      </c>
      <c r="C27972" s="1">
        <v>6.2309999999999999</v>
      </c>
      <c r="D27972" t="s">
        <v>62006</v>
      </c>
    </row>
    <row r="27973" spans="2:4" x14ac:dyDescent="0.25">
      <c r="B27973" t="s">
        <v>27145</v>
      </c>
      <c r="C27973" s="1">
        <v>6.2309999999999999</v>
      </c>
      <c r="D27973" t="s">
        <v>62038</v>
      </c>
    </row>
    <row r="27974" spans="2:4" x14ac:dyDescent="0.25">
      <c r="B27974" t="s">
        <v>29569</v>
      </c>
      <c r="C27974" s="1">
        <v>6.2309999999999999</v>
      </c>
      <c r="D27974" t="s">
        <v>64462</v>
      </c>
    </row>
    <row r="27975" spans="2:4" x14ac:dyDescent="0.25">
      <c r="B27975" t="s">
        <v>32169</v>
      </c>
      <c r="C27975" s="1">
        <v>6.2309999999999999</v>
      </c>
      <c r="D27975" t="s">
        <v>67062</v>
      </c>
    </row>
    <row r="27976" spans="2:4" x14ac:dyDescent="0.25">
      <c r="B27976" t="s">
        <v>32402</v>
      </c>
      <c r="C27976" s="1">
        <v>6.2309999999999999</v>
      </c>
      <c r="D27976" t="s">
        <v>67295</v>
      </c>
    </row>
    <row r="27977" spans="2:4" x14ac:dyDescent="0.25">
      <c r="B27977" t="s">
        <v>32467</v>
      </c>
      <c r="C27977" s="1">
        <v>6.2309999999999999</v>
      </c>
      <c r="D27977" t="s">
        <v>67360</v>
      </c>
    </row>
    <row r="27978" spans="2:4" x14ac:dyDescent="0.25">
      <c r="B27978" t="s">
        <v>32849</v>
      </c>
      <c r="C27978" s="1">
        <v>6.2309999999999999</v>
      </c>
      <c r="D27978" t="s">
        <v>67742</v>
      </c>
    </row>
    <row r="27979" spans="2:4" x14ac:dyDescent="0.25">
      <c r="B27979" t="s">
        <v>27771</v>
      </c>
      <c r="C27979" s="1">
        <v>6.2320000000000002</v>
      </c>
      <c r="D27979" t="s">
        <v>62664</v>
      </c>
    </row>
    <row r="27980" spans="2:4" x14ac:dyDescent="0.25">
      <c r="B27980" t="s">
        <v>29309</v>
      </c>
      <c r="C27980" s="1">
        <v>6.2320000000000002</v>
      </c>
      <c r="D27980" t="s">
        <v>64202</v>
      </c>
    </row>
    <row r="27981" spans="2:4" x14ac:dyDescent="0.25">
      <c r="B27981" t="s">
        <v>31014</v>
      </c>
      <c r="C27981" s="1">
        <v>6.2320000000000002</v>
      </c>
      <c r="D27981" t="s">
        <v>65907</v>
      </c>
    </row>
    <row r="27982" spans="2:4" x14ac:dyDescent="0.25">
      <c r="B27982" t="s">
        <v>27398</v>
      </c>
      <c r="C27982" s="1">
        <v>6.2329999999999997</v>
      </c>
      <c r="D27982" t="s">
        <v>62291</v>
      </c>
    </row>
    <row r="27983" spans="2:4" x14ac:dyDescent="0.25">
      <c r="B27983" t="s">
        <v>27933</v>
      </c>
      <c r="C27983" s="1">
        <v>6.2329999999999997</v>
      </c>
      <c r="D27983" t="s">
        <v>62826</v>
      </c>
    </row>
    <row r="27984" spans="2:4" x14ac:dyDescent="0.25">
      <c r="B27984" t="s">
        <v>28935</v>
      </c>
      <c r="C27984" s="1">
        <v>6.2329999999999997</v>
      </c>
      <c r="D27984" t="s">
        <v>63828</v>
      </c>
    </row>
    <row r="27985" spans="2:4" x14ac:dyDescent="0.25">
      <c r="B27985" t="s">
        <v>28985</v>
      </c>
      <c r="C27985" s="1">
        <v>6.2329999999999997</v>
      </c>
      <c r="D27985" t="s">
        <v>63878</v>
      </c>
    </row>
    <row r="27986" spans="2:4" x14ac:dyDescent="0.25">
      <c r="B27986" t="s">
        <v>29032</v>
      </c>
      <c r="C27986" s="1">
        <v>6.2329999999999997</v>
      </c>
      <c r="D27986" t="s">
        <v>63925</v>
      </c>
    </row>
    <row r="27987" spans="2:4" x14ac:dyDescent="0.25">
      <c r="B27987" t="s">
        <v>29632</v>
      </c>
      <c r="C27987" s="1">
        <v>6.2329999999999997</v>
      </c>
      <c r="D27987" t="s">
        <v>64525</v>
      </c>
    </row>
    <row r="27988" spans="2:4" x14ac:dyDescent="0.25">
      <c r="B27988" t="s">
        <v>30420</v>
      </c>
      <c r="C27988" s="1">
        <v>6.2329999999999997</v>
      </c>
      <c r="D27988" t="s">
        <v>65313</v>
      </c>
    </row>
    <row r="27989" spans="2:4" x14ac:dyDescent="0.25">
      <c r="B27989" t="s">
        <v>32520</v>
      </c>
      <c r="C27989" s="1">
        <v>6.2329999999999997</v>
      </c>
      <c r="D27989" t="s">
        <v>67413</v>
      </c>
    </row>
    <row r="27990" spans="2:4" x14ac:dyDescent="0.25">
      <c r="B27990" t="s">
        <v>27374</v>
      </c>
      <c r="C27990" s="1">
        <v>6.234</v>
      </c>
      <c r="D27990" t="s">
        <v>62267</v>
      </c>
    </row>
    <row r="27991" spans="2:4" x14ac:dyDescent="0.25">
      <c r="B27991" t="s">
        <v>28938</v>
      </c>
      <c r="C27991" s="1">
        <v>6.234</v>
      </c>
      <c r="D27991" t="s">
        <v>63831</v>
      </c>
    </row>
    <row r="27992" spans="2:4" x14ac:dyDescent="0.25">
      <c r="B27992" t="s">
        <v>29391</v>
      </c>
      <c r="C27992" s="1">
        <v>6.234</v>
      </c>
      <c r="D27992" t="s">
        <v>64284</v>
      </c>
    </row>
    <row r="27993" spans="2:4" x14ac:dyDescent="0.25">
      <c r="B27993" t="s">
        <v>30003</v>
      </c>
      <c r="C27993" s="1">
        <v>6.234</v>
      </c>
      <c r="D27993" t="s">
        <v>64896</v>
      </c>
    </row>
    <row r="27994" spans="2:4" x14ac:dyDescent="0.25">
      <c r="B27994" t="s">
        <v>31126</v>
      </c>
      <c r="C27994" s="1">
        <v>6.234</v>
      </c>
      <c r="D27994" t="s">
        <v>66019</v>
      </c>
    </row>
    <row r="27995" spans="2:4" x14ac:dyDescent="0.25">
      <c r="B27995" t="s">
        <v>33496</v>
      </c>
      <c r="C27995" s="1">
        <v>6.234</v>
      </c>
      <c r="D27995" t="s">
        <v>68389</v>
      </c>
    </row>
    <row r="27996" spans="2:4" x14ac:dyDescent="0.25">
      <c r="B27996" t="s">
        <v>28850</v>
      </c>
      <c r="C27996" s="1">
        <v>6.2350000000000003</v>
      </c>
      <c r="D27996" t="s">
        <v>63743</v>
      </c>
    </row>
    <row r="27997" spans="2:4" x14ac:dyDescent="0.25">
      <c r="B27997" t="s">
        <v>24715</v>
      </c>
      <c r="C27997" s="1">
        <v>6.2359999999999998</v>
      </c>
      <c r="D27997" t="s">
        <v>59609</v>
      </c>
    </row>
    <row r="27998" spans="2:4" x14ac:dyDescent="0.25">
      <c r="B27998" t="s">
        <v>24820</v>
      </c>
      <c r="C27998" s="1">
        <v>6.2359999999999998</v>
      </c>
      <c r="D27998" t="s">
        <v>59714</v>
      </c>
    </row>
    <row r="27999" spans="2:4" x14ac:dyDescent="0.25">
      <c r="B27999" t="s">
        <v>26242</v>
      </c>
      <c r="C27999" s="1">
        <v>6.2359999999999998</v>
      </c>
      <c r="D27999" t="s">
        <v>61135</v>
      </c>
    </row>
    <row r="28000" spans="2:4" x14ac:dyDescent="0.25">
      <c r="B28000" t="s">
        <v>25313</v>
      </c>
      <c r="C28000" s="1">
        <v>6.2370000000000001</v>
      </c>
      <c r="D28000" t="s">
        <v>60207</v>
      </c>
    </row>
    <row r="28001" spans="2:4" x14ac:dyDescent="0.25">
      <c r="B28001" t="s">
        <v>25615</v>
      </c>
      <c r="C28001" s="1">
        <v>6.2370000000000001</v>
      </c>
      <c r="D28001" t="s">
        <v>60509</v>
      </c>
    </row>
    <row r="28002" spans="2:4" x14ac:dyDescent="0.25">
      <c r="B28002" t="s">
        <v>26306</v>
      </c>
      <c r="C28002" s="1">
        <v>6.2370000000000001</v>
      </c>
      <c r="D28002" t="s">
        <v>61199</v>
      </c>
    </row>
    <row r="28003" spans="2:4" x14ac:dyDescent="0.25">
      <c r="B28003" t="s">
        <v>26823</v>
      </c>
      <c r="C28003" s="1">
        <v>6.2380000000000004</v>
      </c>
      <c r="D28003" t="s">
        <v>61716</v>
      </c>
    </row>
    <row r="28004" spans="2:4" x14ac:dyDescent="0.25">
      <c r="B28004" t="s">
        <v>27089</v>
      </c>
      <c r="C28004" s="1">
        <v>6.2380000000000004</v>
      </c>
      <c r="D28004" t="s">
        <v>61982</v>
      </c>
    </row>
    <row r="28005" spans="2:4" x14ac:dyDescent="0.25">
      <c r="B28005" t="s">
        <v>24609</v>
      </c>
      <c r="C28005" s="1">
        <v>6.24</v>
      </c>
      <c r="D28005" t="s">
        <v>59503</v>
      </c>
    </row>
    <row r="28006" spans="2:4" x14ac:dyDescent="0.25">
      <c r="B28006" t="s">
        <v>32319</v>
      </c>
      <c r="C28006" s="1">
        <v>6.2409999999999997</v>
      </c>
      <c r="D28006" t="s">
        <v>67212</v>
      </c>
    </row>
    <row r="28007" spans="2:4" x14ac:dyDescent="0.25">
      <c r="B28007" t="s">
        <v>30255</v>
      </c>
      <c r="C28007" s="1">
        <v>6.242</v>
      </c>
      <c r="D28007" t="s">
        <v>65148</v>
      </c>
    </row>
    <row r="28008" spans="2:4" x14ac:dyDescent="0.25">
      <c r="B28008" t="s">
        <v>30407</v>
      </c>
      <c r="C28008" s="1">
        <v>6.2430000000000003</v>
      </c>
      <c r="D28008" t="s">
        <v>65300</v>
      </c>
    </row>
    <row r="28009" spans="2:4" x14ac:dyDescent="0.25">
      <c r="B28009" t="s">
        <v>22285</v>
      </c>
      <c r="C28009" s="1">
        <v>6.2439999999999998</v>
      </c>
      <c r="D28009" t="s">
        <v>57181</v>
      </c>
    </row>
    <row r="28010" spans="2:4" x14ac:dyDescent="0.25">
      <c r="B28010" t="s">
        <v>20985</v>
      </c>
      <c r="C28010" s="1">
        <v>6.2450000000000001</v>
      </c>
      <c r="D28010" t="s">
        <v>55881</v>
      </c>
    </row>
    <row r="28011" spans="2:4" x14ac:dyDescent="0.25">
      <c r="B28011" t="s">
        <v>21936</v>
      </c>
      <c r="C28011" s="1">
        <v>6.2450000000000001</v>
      </c>
      <c r="D28011" t="s">
        <v>56832</v>
      </c>
    </row>
    <row r="28012" spans="2:4" x14ac:dyDescent="0.25">
      <c r="B28012" t="s">
        <v>25693</v>
      </c>
      <c r="C28012" s="1">
        <v>6.2480000000000002</v>
      </c>
      <c r="D28012" t="s">
        <v>60587</v>
      </c>
    </row>
    <row r="28013" spans="2:4" x14ac:dyDescent="0.25">
      <c r="B28013" t="s">
        <v>27148</v>
      </c>
      <c r="C28013" s="1">
        <v>6.2489999999999997</v>
      </c>
      <c r="D28013" t="s">
        <v>62041</v>
      </c>
    </row>
    <row r="28014" spans="2:4" x14ac:dyDescent="0.25">
      <c r="B28014" t="s">
        <v>25781</v>
      </c>
      <c r="C28014" s="1">
        <v>6.25</v>
      </c>
      <c r="D28014" t="s">
        <v>60675</v>
      </c>
    </row>
    <row r="28015" spans="2:4" x14ac:dyDescent="0.25">
      <c r="B28015" t="s">
        <v>27236</v>
      </c>
      <c r="C28015" s="1">
        <v>6.25</v>
      </c>
      <c r="D28015" t="s">
        <v>62129</v>
      </c>
    </row>
    <row r="28016" spans="2:4" x14ac:dyDescent="0.25">
      <c r="B28016" t="s">
        <v>24050</v>
      </c>
      <c r="C28016" s="1">
        <v>6.2510000000000003</v>
      </c>
      <c r="D28016" t="s">
        <v>58944</v>
      </c>
    </row>
    <row r="28017" spans="2:4" x14ac:dyDescent="0.25">
      <c r="B28017" t="s">
        <v>24682</v>
      </c>
      <c r="C28017" s="1">
        <v>6.2510000000000003</v>
      </c>
      <c r="D28017" t="s">
        <v>59576</v>
      </c>
    </row>
    <row r="28018" spans="2:4" x14ac:dyDescent="0.25">
      <c r="B28018" t="s">
        <v>25300</v>
      </c>
      <c r="C28018" s="1">
        <v>6.2510000000000003</v>
      </c>
      <c r="D28018" t="s">
        <v>60194</v>
      </c>
    </row>
    <row r="28019" spans="2:4" x14ac:dyDescent="0.25">
      <c r="B28019" t="s">
        <v>25835</v>
      </c>
      <c r="C28019" s="1">
        <v>6.2510000000000003</v>
      </c>
      <c r="D28019" t="s">
        <v>60729</v>
      </c>
    </row>
    <row r="28020" spans="2:4" x14ac:dyDescent="0.25">
      <c r="B28020" t="s">
        <v>30449</v>
      </c>
      <c r="C28020" s="1">
        <v>6.2510000000000003</v>
      </c>
      <c r="D28020" t="s">
        <v>65342</v>
      </c>
    </row>
    <row r="28021" spans="2:4" x14ac:dyDescent="0.25">
      <c r="B28021" t="s">
        <v>30690</v>
      </c>
      <c r="C28021" s="1">
        <v>6.2510000000000003</v>
      </c>
      <c r="D28021" t="s">
        <v>65583</v>
      </c>
    </row>
    <row r="28022" spans="2:4" x14ac:dyDescent="0.25">
      <c r="B28022" t="s">
        <v>22247</v>
      </c>
      <c r="C28022" s="1">
        <v>6.2519999999999998</v>
      </c>
      <c r="D28022" t="s">
        <v>57143</v>
      </c>
    </row>
    <row r="28023" spans="2:4" x14ac:dyDescent="0.25">
      <c r="B28023" t="s">
        <v>23331</v>
      </c>
      <c r="C28023" s="1">
        <v>6.2519999999999998</v>
      </c>
      <c r="D28023" t="s">
        <v>58226</v>
      </c>
    </row>
    <row r="28024" spans="2:4" x14ac:dyDescent="0.25">
      <c r="B28024" t="s">
        <v>23815</v>
      </c>
      <c r="C28024" s="1">
        <v>6.2519999999999998</v>
      </c>
      <c r="D28024" t="s">
        <v>58709</v>
      </c>
    </row>
    <row r="28025" spans="2:4" x14ac:dyDescent="0.25">
      <c r="B28025" t="s">
        <v>23890</v>
      </c>
      <c r="C28025" s="1">
        <v>6.2519999999999998</v>
      </c>
      <c r="D28025" t="s">
        <v>58784</v>
      </c>
    </row>
    <row r="28026" spans="2:4" x14ac:dyDescent="0.25">
      <c r="B28026" t="s">
        <v>26158</v>
      </c>
      <c r="C28026" s="1">
        <v>6.2519999999999998</v>
      </c>
      <c r="D28026" t="s">
        <v>61051</v>
      </c>
    </row>
    <row r="28027" spans="2:4" x14ac:dyDescent="0.25">
      <c r="B28027" t="s">
        <v>26489</v>
      </c>
      <c r="C28027" s="1">
        <v>6.2519999999999998</v>
      </c>
      <c r="D28027" t="s">
        <v>61382</v>
      </c>
    </row>
    <row r="28028" spans="2:4" x14ac:dyDescent="0.25">
      <c r="B28028" t="s">
        <v>27281</v>
      </c>
      <c r="C28028" s="1">
        <v>6.2519999999999998</v>
      </c>
      <c r="D28028" t="s">
        <v>62174</v>
      </c>
    </row>
    <row r="28029" spans="2:4" x14ac:dyDescent="0.25">
      <c r="B28029" t="s">
        <v>27506</v>
      </c>
      <c r="C28029" s="1">
        <v>6.2519999999999998</v>
      </c>
      <c r="D28029" t="s">
        <v>62399</v>
      </c>
    </row>
    <row r="28030" spans="2:4" x14ac:dyDescent="0.25">
      <c r="B28030" t="s">
        <v>27624</v>
      </c>
      <c r="C28030" s="1">
        <v>6.2519999999999998</v>
      </c>
      <c r="D28030" t="s">
        <v>62517</v>
      </c>
    </row>
    <row r="28031" spans="2:4" x14ac:dyDescent="0.25">
      <c r="B28031" t="s">
        <v>30698</v>
      </c>
      <c r="C28031" s="1">
        <v>6.2519999999999998</v>
      </c>
      <c r="D28031" t="s">
        <v>65591</v>
      </c>
    </row>
    <row r="28032" spans="2:4" x14ac:dyDescent="0.25">
      <c r="B28032" t="s">
        <v>31321</v>
      </c>
      <c r="C28032" s="1">
        <v>6.2519999999999998</v>
      </c>
      <c r="D28032" t="s">
        <v>66214</v>
      </c>
    </row>
    <row r="28033" spans="2:4" x14ac:dyDescent="0.25">
      <c r="B28033" t="s">
        <v>28405</v>
      </c>
      <c r="C28033" s="1">
        <v>6.2530000000000001</v>
      </c>
      <c r="D28033" t="s">
        <v>63298</v>
      </c>
    </row>
    <row r="28034" spans="2:4" x14ac:dyDescent="0.25">
      <c r="B28034" t="s">
        <v>28627</v>
      </c>
      <c r="C28034" s="1">
        <v>6.2530000000000001</v>
      </c>
      <c r="D28034" t="s">
        <v>63520</v>
      </c>
    </row>
    <row r="28035" spans="2:4" x14ac:dyDescent="0.25">
      <c r="B28035" t="s">
        <v>31303</v>
      </c>
      <c r="C28035" s="1">
        <v>6.2530000000000001</v>
      </c>
      <c r="D28035" t="s">
        <v>66196</v>
      </c>
    </row>
    <row r="28036" spans="2:4" x14ac:dyDescent="0.25">
      <c r="B28036" t="s">
        <v>31317</v>
      </c>
      <c r="C28036" s="1">
        <v>6.2530000000000001</v>
      </c>
      <c r="D28036" t="s">
        <v>66210</v>
      </c>
    </row>
    <row r="28037" spans="2:4" x14ac:dyDescent="0.25">
      <c r="B28037" t="s">
        <v>31873</v>
      </c>
      <c r="C28037" s="1">
        <v>6.2530000000000001</v>
      </c>
      <c r="D28037" t="s">
        <v>66766</v>
      </c>
    </row>
    <row r="28038" spans="2:4" x14ac:dyDescent="0.25">
      <c r="B28038" t="s">
        <v>32380</v>
      </c>
      <c r="C28038" s="1">
        <v>6.2530000000000001</v>
      </c>
      <c r="D28038" t="s">
        <v>67273</v>
      </c>
    </row>
    <row r="28039" spans="2:4" x14ac:dyDescent="0.25">
      <c r="B28039" t="s">
        <v>27951</v>
      </c>
      <c r="C28039" s="1">
        <v>6.2539999999999996</v>
      </c>
      <c r="D28039" t="s">
        <v>62844</v>
      </c>
    </row>
    <row r="28040" spans="2:4" x14ac:dyDescent="0.25">
      <c r="B28040" t="s">
        <v>28895</v>
      </c>
      <c r="C28040" s="1">
        <v>6.2539999999999996</v>
      </c>
      <c r="D28040" t="s">
        <v>63788</v>
      </c>
    </row>
    <row r="28041" spans="2:4" x14ac:dyDescent="0.25">
      <c r="B28041" t="s">
        <v>30641</v>
      </c>
      <c r="C28041" s="1">
        <v>6.2539999999999996</v>
      </c>
      <c r="D28041" t="s">
        <v>65534</v>
      </c>
    </row>
    <row r="28042" spans="2:4" x14ac:dyDescent="0.25">
      <c r="B28042" t="s">
        <v>32025</v>
      </c>
      <c r="C28042" s="1">
        <v>6.2539999999999996</v>
      </c>
      <c r="D28042" t="s">
        <v>66918</v>
      </c>
    </row>
    <row r="28043" spans="2:4" x14ac:dyDescent="0.25">
      <c r="B28043" t="s">
        <v>33478</v>
      </c>
      <c r="C28043" s="1">
        <v>6.2539999999999996</v>
      </c>
      <c r="D28043" t="s">
        <v>68371</v>
      </c>
    </row>
    <row r="28044" spans="2:4" x14ac:dyDescent="0.25">
      <c r="B28044" t="s">
        <v>28159</v>
      </c>
      <c r="C28044" s="1">
        <v>6.2549999999999999</v>
      </c>
      <c r="D28044" t="s">
        <v>63052</v>
      </c>
    </row>
    <row r="28045" spans="2:4" x14ac:dyDescent="0.25">
      <c r="B28045" t="s">
        <v>28827</v>
      </c>
      <c r="C28045" s="1">
        <v>6.2549999999999999</v>
      </c>
      <c r="D28045" t="s">
        <v>63720</v>
      </c>
    </row>
    <row r="28046" spans="2:4" x14ac:dyDescent="0.25">
      <c r="B28046" t="s">
        <v>29841</v>
      </c>
      <c r="C28046" s="1">
        <v>6.2549999999999999</v>
      </c>
      <c r="D28046" t="s">
        <v>64734</v>
      </c>
    </row>
    <row r="28047" spans="2:4" x14ac:dyDescent="0.25">
      <c r="B28047" t="s">
        <v>32747</v>
      </c>
      <c r="C28047" s="1">
        <v>6.2549999999999999</v>
      </c>
      <c r="D28047" t="s">
        <v>67640</v>
      </c>
    </row>
    <row r="28048" spans="2:4" x14ac:dyDescent="0.25">
      <c r="B28048" t="s">
        <v>23823</v>
      </c>
      <c r="C28048" s="1">
        <v>6.2560000000000002</v>
      </c>
      <c r="D28048" t="s">
        <v>58717</v>
      </c>
    </row>
    <row r="28049" spans="2:4" x14ac:dyDescent="0.25">
      <c r="B28049" t="s">
        <v>25893</v>
      </c>
      <c r="C28049" s="1">
        <v>6.2569999999999997</v>
      </c>
      <c r="D28049" t="s">
        <v>60787</v>
      </c>
    </row>
    <row r="28050" spans="2:4" x14ac:dyDescent="0.25">
      <c r="B28050" t="s">
        <v>26329</v>
      </c>
      <c r="C28050" s="1">
        <v>6.258</v>
      </c>
      <c r="D28050" t="s">
        <v>61222</v>
      </c>
    </row>
    <row r="28051" spans="2:4" x14ac:dyDescent="0.25">
      <c r="B28051" t="s">
        <v>27300</v>
      </c>
      <c r="C28051" s="1">
        <v>6.26</v>
      </c>
      <c r="D28051" t="s">
        <v>62193</v>
      </c>
    </row>
    <row r="28052" spans="2:4" x14ac:dyDescent="0.25">
      <c r="B28052" t="s">
        <v>30830</v>
      </c>
      <c r="C28052" s="1">
        <v>6.26</v>
      </c>
      <c r="D28052" t="s">
        <v>65723</v>
      </c>
    </row>
    <row r="28053" spans="2:4" x14ac:dyDescent="0.25">
      <c r="B28053" t="s">
        <v>31511</v>
      </c>
      <c r="C28053" s="1">
        <v>6.26</v>
      </c>
      <c r="D28053" t="s">
        <v>66404</v>
      </c>
    </row>
    <row r="28054" spans="2:4" x14ac:dyDescent="0.25">
      <c r="B28054" t="s">
        <v>27407</v>
      </c>
      <c r="C28054" s="1">
        <v>6.2610000000000001</v>
      </c>
      <c r="D28054" t="s">
        <v>62300</v>
      </c>
    </row>
    <row r="28055" spans="2:4" x14ac:dyDescent="0.25">
      <c r="B28055" t="s">
        <v>29636</v>
      </c>
      <c r="C28055" s="1">
        <v>6.2610000000000001</v>
      </c>
      <c r="D28055" t="s">
        <v>64529</v>
      </c>
    </row>
    <row r="28056" spans="2:4" x14ac:dyDescent="0.25">
      <c r="B28056" t="s">
        <v>30281</v>
      </c>
      <c r="C28056" s="1">
        <v>6.2610000000000001</v>
      </c>
      <c r="D28056" t="s">
        <v>65174</v>
      </c>
    </row>
    <row r="28057" spans="2:4" x14ac:dyDescent="0.25">
      <c r="B28057" t="s">
        <v>25694</v>
      </c>
      <c r="C28057" s="1">
        <v>6.2619999999999996</v>
      </c>
      <c r="D28057" t="s">
        <v>60588</v>
      </c>
    </row>
    <row r="28058" spans="2:4" x14ac:dyDescent="0.25">
      <c r="B28058" t="s">
        <v>27529</v>
      </c>
      <c r="C28058" s="1">
        <v>6.2619999999999996</v>
      </c>
      <c r="D28058" t="s">
        <v>62422</v>
      </c>
    </row>
    <row r="28059" spans="2:4" x14ac:dyDescent="0.25">
      <c r="B28059" t="s">
        <v>32136</v>
      </c>
      <c r="C28059" s="1">
        <v>6.2619999999999996</v>
      </c>
      <c r="D28059" t="s">
        <v>67029</v>
      </c>
    </row>
    <row r="28060" spans="2:4" x14ac:dyDescent="0.25">
      <c r="B28060" t="s">
        <v>32143</v>
      </c>
      <c r="C28060" s="1">
        <v>6.2629999999999999</v>
      </c>
      <c r="D28060" t="s">
        <v>67036</v>
      </c>
    </row>
    <row r="28061" spans="2:4" x14ac:dyDescent="0.25">
      <c r="B28061" t="s">
        <v>22170</v>
      </c>
      <c r="C28061" s="1">
        <v>6.2640000000000002</v>
      </c>
      <c r="D28061" t="s">
        <v>57066</v>
      </c>
    </row>
    <row r="28062" spans="2:4" x14ac:dyDescent="0.25">
      <c r="B28062" t="s">
        <v>24524</v>
      </c>
      <c r="C28062" s="1">
        <v>6.2640000000000002</v>
      </c>
      <c r="D28062" t="s">
        <v>59418</v>
      </c>
    </row>
    <row r="28063" spans="2:4" x14ac:dyDescent="0.25">
      <c r="B28063" t="s">
        <v>27026</v>
      </c>
      <c r="C28063" s="1">
        <v>6.2640000000000002</v>
      </c>
      <c r="D28063" t="s">
        <v>61919</v>
      </c>
    </row>
    <row r="28064" spans="2:4" x14ac:dyDescent="0.25">
      <c r="B28064" t="s">
        <v>25837</v>
      </c>
      <c r="C28064" s="1">
        <v>6.2649999999999997</v>
      </c>
      <c r="D28064" t="s">
        <v>60731</v>
      </c>
    </row>
    <row r="28065" spans="2:4" x14ac:dyDescent="0.25">
      <c r="B28065" t="s">
        <v>26375</v>
      </c>
      <c r="C28065" s="1">
        <v>6.2649999999999997</v>
      </c>
      <c r="D28065" t="s">
        <v>61268</v>
      </c>
    </row>
    <row r="28066" spans="2:4" x14ac:dyDescent="0.25">
      <c r="B28066" t="s">
        <v>19526</v>
      </c>
      <c r="C28066" s="1">
        <v>6.266</v>
      </c>
      <c r="D28066" t="s">
        <v>54423</v>
      </c>
    </row>
    <row r="28067" spans="2:4" x14ac:dyDescent="0.25">
      <c r="B28067" t="s">
        <v>27067</v>
      </c>
      <c r="C28067" s="1">
        <v>6.266</v>
      </c>
      <c r="D28067" t="s">
        <v>61960</v>
      </c>
    </row>
    <row r="28068" spans="2:4" x14ac:dyDescent="0.25">
      <c r="B28068" t="s">
        <v>25944</v>
      </c>
      <c r="C28068" s="1">
        <v>6.2670000000000003</v>
      </c>
      <c r="D28068" t="s">
        <v>60838</v>
      </c>
    </row>
    <row r="28069" spans="2:4" x14ac:dyDescent="0.25">
      <c r="B28069" t="s">
        <v>20547</v>
      </c>
      <c r="C28069" s="1">
        <v>6.2679999999999998</v>
      </c>
      <c r="D28069" t="s">
        <v>55443</v>
      </c>
    </row>
    <row r="28070" spans="2:4" x14ac:dyDescent="0.25">
      <c r="B28070" t="s">
        <v>26014</v>
      </c>
      <c r="C28070" s="1">
        <v>6.2690000000000001</v>
      </c>
      <c r="D28070" t="s">
        <v>60908</v>
      </c>
    </row>
    <row r="28071" spans="2:4" x14ac:dyDescent="0.25">
      <c r="B28071" t="s">
        <v>26196</v>
      </c>
      <c r="C28071" s="1">
        <v>6.2690000000000001</v>
      </c>
      <c r="D28071" t="s">
        <v>61089</v>
      </c>
    </row>
    <row r="28072" spans="2:4" x14ac:dyDescent="0.25">
      <c r="B28072" t="s">
        <v>28809</v>
      </c>
      <c r="C28072" s="1">
        <v>6.2690000000000001</v>
      </c>
      <c r="D28072" t="s">
        <v>63702</v>
      </c>
    </row>
    <row r="28073" spans="2:4" x14ac:dyDescent="0.25">
      <c r="B28073" t="s">
        <v>27576</v>
      </c>
      <c r="C28073" s="1">
        <v>6.2709999999999999</v>
      </c>
      <c r="D28073" t="s">
        <v>62469</v>
      </c>
    </row>
    <row r="28074" spans="2:4" x14ac:dyDescent="0.25">
      <c r="B28074" t="s">
        <v>22099</v>
      </c>
      <c r="C28074" s="1">
        <v>6.2720000000000002</v>
      </c>
      <c r="D28074" t="s">
        <v>56995</v>
      </c>
    </row>
    <row r="28075" spans="2:4" x14ac:dyDescent="0.25">
      <c r="B28075" t="s">
        <v>27894</v>
      </c>
      <c r="C28075" s="1">
        <v>6.2720000000000002</v>
      </c>
      <c r="D28075" t="s">
        <v>62787</v>
      </c>
    </row>
    <row r="28076" spans="2:4" x14ac:dyDescent="0.25">
      <c r="B28076" t="s">
        <v>30112</v>
      </c>
      <c r="C28076" s="1">
        <v>6.2720000000000002</v>
      </c>
      <c r="D28076" t="s">
        <v>65005</v>
      </c>
    </row>
    <row r="28077" spans="2:4" x14ac:dyDescent="0.25">
      <c r="B28077" t="s">
        <v>30581</v>
      </c>
      <c r="C28077" s="1">
        <v>6.2720000000000002</v>
      </c>
      <c r="D28077" t="s">
        <v>65474</v>
      </c>
    </row>
    <row r="28078" spans="2:4" x14ac:dyDescent="0.25">
      <c r="B28078" t="s">
        <v>27232</v>
      </c>
      <c r="C28078" s="1">
        <v>6.2729999999999997</v>
      </c>
      <c r="D28078" t="s">
        <v>62125</v>
      </c>
    </row>
    <row r="28079" spans="2:4" x14ac:dyDescent="0.25">
      <c r="B28079" t="s">
        <v>27380</v>
      </c>
      <c r="C28079" s="1">
        <v>6.2729999999999997</v>
      </c>
      <c r="D28079" t="s">
        <v>62273</v>
      </c>
    </row>
    <row r="28080" spans="2:4" x14ac:dyDescent="0.25">
      <c r="B28080" t="s">
        <v>27736</v>
      </c>
      <c r="C28080" s="1">
        <v>6.2729999999999997</v>
      </c>
      <c r="D28080" t="s">
        <v>62629</v>
      </c>
    </row>
    <row r="28081" spans="2:4" x14ac:dyDescent="0.25">
      <c r="B28081" t="s">
        <v>28285</v>
      </c>
      <c r="C28081" s="1">
        <v>6.2729999999999997</v>
      </c>
      <c r="D28081" t="s">
        <v>63178</v>
      </c>
    </row>
    <row r="28082" spans="2:4" x14ac:dyDescent="0.25">
      <c r="B28082" t="s">
        <v>31250</v>
      </c>
      <c r="C28082" s="1">
        <v>6.2729999999999997</v>
      </c>
      <c r="D28082" t="s">
        <v>66143</v>
      </c>
    </row>
    <row r="28083" spans="2:4" x14ac:dyDescent="0.25">
      <c r="B28083" t="s">
        <v>11095</v>
      </c>
      <c r="C28083" s="1">
        <v>6.274</v>
      </c>
      <c r="D28083" t="s">
        <v>45993</v>
      </c>
    </row>
    <row r="28084" spans="2:4" x14ac:dyDescent="0.25">
      <c r="B28084" t="s">
        <v>27389</v>
      </c>
      <c r="C28084" s="1">
        <v>6.274</v>
      </c>
      <c r="D28084" t="s">
        <v>62282</v>
      </c>
    </row>
    <row r="28085" spans="2:4" x14ac:dyDescent="0.25">
      <c r="B28085" t="s">
        <v>30600</v>
      </c>
      <c r="C28085" s="1">
        <v>6.274</v>
      </c>
      <c r="D28085" t="s">
        <v>65493</v>
      </c>
    </row>
    <row r="28086" spans="2:4" x14ac:dyDescent="0.25">
      <c r="B28086" t="s">
        <v>31015</v>
      </c>
      <c r="C28086" s="1">
        <v>6.274</v>
      </c>
      <c r="D28086" t="s">
        <v>65908</v>
      </c>
    </row>
    <row r="28087" spans="2:4" x14ac:dyDescent="0.25">
      <c r="B28087" t="s">
        <v>32433</v>
      </c>
      <c r="C28087" s="1">
        <v>6.2750000000000004</v>
      </c>
      <c r="D28087" t="s">
        <v>67326</v>
      </c>
    </row>
    <row r="28088" spans="2:4" x14ac:dyDescent="0.25">
      <c r="B28088" t="s">
        <v>33165</v>
      </c>
      <c r="C28088" s="1">
        <v>6.2750000000000004</v>
      </c>
      <c r="D28088" t="s">
        <v>68058</v>
      </c>
    </row>
    <row r="28089" spans="2:4" x14ac:dyDescent="0.25">
      <c r="B28089" t="s">
        <v>33223</v>
      </c>
      <c r="C28089" s="1">
        <v>6.2750000000000004</v>
      </c>
      <c r="D28089" t="s">
        <v>68116</v>
      </c>
    </row>
    <row r="28090" spans="2:4" x14ac:dyDescent="0.25">
      <c r="B28090" t="s">
        <v>31982</v>
      </c>
      <c r="C28090" s="1">
        <v>6.2759999999999998</v>
      </c>
      <c r="D28090" t="s">
        <v>66875</v>
      </c>
    </row>
    <row r="28091" spans="2:4" x14ac:dyDescent="0.25">
      <c r="B28091" t="s">
        <v>32751</v>
      </c>
      <c r="C28091" s="1">
        <v>6.2759999999999998</v>
      </c>
      <c r="D28091" t="s">
        <v>67644</v>
      </c>
    </row>
    <row r="28092" spans="2:4" x14ac:dyDescent="0.25">
      <c r="B28092" t="s">
        <v>24493</v>
      </c>
      <c r="C28092" s="1">
        <v>6.2770000000000001</v>
      </c>
      <c r="D28092" t="s">
        <v>59387</v>
      </c>
    </row>
    <row r="28093" spans="2:4" x14ac:dyDescent="0.25">
      <c r="B28093" t="s">
        <v>32649</v>
      </c>
      <c r="C28093" s="1">
        <v>6.2770000000000001</v>
      </c>
      <c r="D28093" t="s">
        <v>67542</v>
      </c>
    </row>
    <row r="28094" spans="2:4" x14ac:dyDescent="0.25">
      <c r="B28094" t="s">
        <v>23672</v>
      </c>
      <c r="C28094" s="1">
        <v>6.2779999999999996</v>
      </c>
      <c r="D28094" t="s">
        <v>58567</v>
      </c>
    </row>
    <row r="28095" spans="2:4" x14ac:dyDescent="0.25">
      <c r="B28095" t="s">
        <v>24983</v>
      </c>
      <c r="C28095" s="1">
        <v>6.2779999999999996</v>
      </c>
      <c r="D28095" t="s">
        <v>59877</v>
      </c>
    </row>
    <row r="28096" spans="2:4" x14ac:dyDescent="0.25">
      <c r="B28096" t="s">
        <v>25809</v>
      </c>
      <c r="C28096" s="1">
        <v>6.28</v>
      </c>
      <c r="D28096" t="s">
        <v>60703</v>
      </c>
    </row>
    <row r="28097" spans="2:4" x14ac:dyDescent="0.25">
      <c r="B28097" t="s">
        <v>30314</v>
      </c>
      <c r="C28097" s="1">
        <v>6.28</v>
      </c>
      <c r="D28097" t="s">
        <v>65207</v>
      </c>
    </row>
    <row r="28098" spans="2:4" x14ac:dyDescent="0.25">
      <c r="B28098" t="s">
        <v>28077</v>
      </c>
      <c r="C28098" s="1">
        <v>6.2809999999999997</v>
      </c>
      <c r="D28098" t="s">
        <v>62970</v>
      </c>
    </row>
    <row r="28099" spans="2:4" x14ac:dyDescent="0.25">
      <c r="B28099" t="s">
        <v>28777</v>
      </c>
      <c r="C28099" s="1">
        <v>6.2809999999999997</v>
      </c>
      <c r="D28099" t="s">
        <v>63670</v>
      </c>
    </row>
    <row r="28100" spans="2:4" x14ac:dyDescent="0.25">
      <c r="B28100" t="s">
        <v>29208</v>
      </c>
      <c r="C28100" s="1">
        <v>6.2809999999999997</v>
      </c>
      <c r="D28100" t="s">
        <v>64101</v>
      </c>
    </row>
    <row r="28101" spans="2:4" x14ac:dyDescent="0.25">
      <c r="B28101" t="s">
        <v>22110</v>
      </c>
      <c r="C28101" s="1">
        <v>6.282</v>
      </c>
      <c r="D28101" t="s">
        <v>57006</v>
      </c>
    </row>
    <row r="28102" spans="2:4" x14ac:dyDescent="0.25">
      <c r="B28102" t="s">
        <v>28333</v>
      </c>
      <c r="C28102" s="1">
        <v>6.282</v>
      </c>
      <c r="D28102" t="s">
        <v>63226</v>
      </c>
    </row>
    <row r="28103" spans="2:4" x14ac:dyDescent="0.25">
      <c r="B28103" t="s">
        <v>25933</v>
      </c>
      <c r="C28103" s="1">
        <v>6.2839999999999998</v>
      </c>
      <c r="D28103" t="s">
        <v>60827</v>
      </c>
    </row>
    <row r="28104" spans="2:4" x14ac:dyDescent="0.25">
      <c r="B28104" t="s">
        <v>26540</v>
      </c>
      <c r="C28104" s="1">
        <v>6.2839999999999998</v>
      </c>
      <c r="D28104" t="s">
        <v>61433</v>
      </c>
    </row>
    <row r="28105" spans="2:4" x14ac:dyDescent="0.25">
      <c r="B28105" t="s">
        <v>22663</v>
      </c>
      <c r="C28105" s="1">
        <v>6.2850000000000001</v>
      </c>
      <c r="D28105" t="s">
        <v>57559</v>
      </c>
    </row>
    <row r="28106" spans="2:4" x14ac:dyDescent="0.25">
      <c r="B28106" t="s">
        <v>24700</v>
      </c>
      <c r="C28106" s="1">
        <v>6.2850000000000001</v>
      </c>
      <c r="D28106" t="s">
        <v>59594</v>
      </c>
    </row>
    <row r="28107" spans="2:4" x14ac:dyDescent="0.25">
      <c r="B28107" t="s">
        <v>29580</v>
      </c>
      <c r="C28107" s="1">
        <v>6.2880000000000003</v>
      </c>
      <c r="D28107" t="s">
        <v>64473</v>
      </c>
    </row>
    <row r="28108" spans="2:4" x14ac:dyDescent="0.25">
      <c r="B28108" t="s">
        <v>30146</v>
      </c>
      <c r="C28108" s="1">
        <v>6.2880000000000003</v>
      </c>
      <c r="D28108" t="s">
        <v>65039</v>
      </c>
    </row>
    <row r="28109" spans="2:4" x14ac:dyDescent="0.25">
      <c r="B28109" t="s">
        <v>22482</v>
      </c>
      <c r="C28109" s="1">
        <v>6.2889999999999997</v>
      </c>
      <c r="D28109" t="s">
        <v>57378</v>
      </c>
    </row>
    <row r="28110" spans="2:4" x14ac:dyDescent="0.25">
      <c r="B28110" t="s">
        <v>19268</v>
      </c>
      <c r="C28110" s="1">
        <v>6.29</v>
      </c>
      <c r="D28110" t="s">
        <v>54165</v>
      </c>
    </row>
    <row r="28111" spans="2:4" x14ac:dyDescent="0.25">
      <c r="B28111" t="s">
        <v>22751</v>
      </c>
      <c r="C28111" s="1">
        <v>6.29</v>
      </c>
      <c r="D28111" t="s">
        <v>57646</v>
      </c>
    </row>
    <row r="28112" spans="2:4" x14ac:dyDescent="0.25">
      <c r="B28112" t="s">
        <v>23902</v>
      </c>
      <c r="C28112" s="1">
        <v>6.29</v>
      </c>
      <c r="D28112" t="s">
        <v>58796</v>
      </c>
    </row>
    <row r="28113" spans="2:4" x14ac:dyDescent="0.25">
      <c r="B28113" t="s">
        <v>24062</v>
      </c>
      <c r="C28113" s="1">
        <v>6.29</v>
      </c>
      <c r="D28113" t="s">
        <v>58956</v>
      </c>
    </row>
    <row r="28114" spans="2:4" x14ac:dyDescent="0.25">
      <c r="B28114" t="s">
        <v>24156</v>
      </c>
      <c r="C28114" s="1">
        <v>6.29</v>
      </c>
      <c r="D28114" t="s">
        <v>59050</v>
      </c>
    </row>
    <row r="28115" spans="2:4" x14ac:dyDescent="0.25">
      <c r="B28115" t="s">
        <v>24373</v>
      </c>
      <c r="C28115" s="1">
        <v>6.29</v>
      </c>
      <c r="D28115" t="s">
        <v>59267</v>
      </c>
    </row>
    <row r="28116" spans="2:4" x14ac:dyDescent="0.25">
      <c r="B28116" t="s">
        <v>30390</v>
      </c>
      <c r="C28116" s="1">
        <v>6.29</v>
      </c>
      <c r="D28116" t="s">
        <v>65283</v>
      </c>
    </row>
    <row r="28117" spans="2:4" x14ac:dyDescent="0.25">
      <c r="B28117" t="s">
        <v>19985</v>
      </c>
      <c r="C28117" s="1">
        <v>6.2910000000000004</v>
      </c>
      <c r="D28117" t="s">
        <v>54882</v>
      </c>
    </row>
    <row r="28118" spans="2:4" x14ac:dyDescent="0.25">
      <c r="B28118" t="s">
        <v>26411</v>
      </c>
      <c r="C28118" s="1">
        <v>6.2910000000000004</v>
      </c>
      <c r="D28118" t="s">
        <v>61304</v>
      </c>
    </row>
    <row r="28119" spans="2:4" x14ac:dyDescent="0.25">
      <c r="B28119" t="s">
        <v>33829</v>
      </c>
      <c r="C28119" s="1">
        <v>6.2910000000000004</v>
      </c>
      <c r="D28119" t="s">
        <v>68721</v>
      </c>
    </row>
    <row r="28120" spans="2:4" x14ac:dyDescent="0.25">
      <c r="B28120" t="s">
        <v>27507</v>
      </c>
      <c r="C28120" s="1">
        <v>6.2919999999999998</v>
      </c>
      <c r="D28120" t="s">
        <v>62400</v>
      </c>
    </row>
    <row r="28121" spans="2:4" x14ac:dyDescent="0.25">
      <c r="B28121" t="s">
        <v>27803</v>
      </c>
      <c r="C28121" s="1">
        <v>6.2919999999999998</v>
      </c>
      <c r="D28121" t="s">
        <v>62696</v>
      </c>
    </row>
    <row r="28122" spans="2:4" x14ac:dyDescent="0.25">
      <c r="B28122" t="s">
        <v>28193</v>
      </c>
      <c r="C28122" s="1">
        <v>6.2919999999999998</v>
      </c>
      <c r="D28122" t="s">
        <v>63086</v>
      </c>
    </row>
    <row r="28123" spans="2:4" x14ac:dyDescent="0.25">
      <c r="B28123" t="s">
        <v>28586</v>
      </c>
      <c r="C28123" s="1">
        <v>6.2919999999999998</v>
      </c>
      <c r="D28123" t="s">
        <v>63479</v>
      </c>
    </row>
    <row r="28124" spans="2:4" x14ac:dyDescent="0.25">
      <c r="B28124" t="s">
        <v>29440</v>
      </c>
      <c r="C28124" s="1">
        <v>6.2919999999999998</v>
      </c>
      <c r="D28124" t="s">
        <v>64333</v>
      </c>
    </row>
    <row r="28125" spans="2:4" x14ac:dyDescent="0.25">
      <c r="B28125" t="s">
        <v>25051</v>
      </c>
      <c r="C28125" s="1">
        <v>6.2930000000000001</v>
      </c>
      <c r="D28125" t="s">
        <v>59945</v>
      </c>
    </row>
    <row r="28126" spans="2:4" x14ac:dyDescent="0.25">
      <c r="B28126" t="s">
        <v>25061</v>
      </c>
      <c r="C28126" s="1">
        <v>6.2930000000000001</v>
      </c>
      <c r="D28126" t="s">
        <v>59955</v>
      </c>
    </row>
    <row r="28127" spans="2:4" x14ac:dyDescent="0.25">
      <c r="B28127" t="s">
        <v>27590</v>
      </c>
      <c r="C28127" s="1">
        <v>6.2930000000000001</v>
      </c>
      <c r="D28127" t="s">
        <v>62483</v>
      </c>
    </row>
    <row r="28128" spans="2:4" x14ac:dyDescent="0.25">
      <c r="B28128" t="s">
        <v>28254</v>
      </c>
      <c r="C28128" s="1">
        <v>6.2930000000000001</v>
      </c>
      <c r="D28128" t="s">
        <v>63147</v>
      </c>
    </row>
    <row r="28129" spans="2:4" x14ac:dyDescent="0.25">
      <c r="B28129" t="s">
        <v>28298</v>
      </c>
      <c r="C28129" s="1">
        <v>6.2930000000000001</v>
      </c>
      <c r="D28129" t="s">
        <v>63191</v>
      </c>
    </row>
    <row r="28130" spans="2:4" x14ac:dyDescent="0.25">
      <c r="B28130" t="s">
        <v>28816</v>
      </c>
      <c r="C28130" s="1">
        <v>6.2930000000000001</v>
      </c>
      <c r="D28130" t="s">
        <v>63709</v>
      </c>
    </row>
    <row r="28131" spans="2:4" x14ac:dyDescent="0.25">
      <c r="B28131" t="s">
        <v>30107</v>
      </c>
      <c r="C28131" s="1">
        <v>6.2930000000000001</v>
      </c>
      <c r="D28131" t="s">
        <v>65000</v>
      </c>
    </row>
    <row r="28132" spans="2:4" x14ac:dyDescent="0.25">
      <c r="B28132" t="s">
        <v>30876</v>
      </c>
      <c r="C28132" s="1">
        <v>6.2930000000000001</v>
      </c>
      <c r="D28132" t="s">
        <v>65769</v>
      </c>
    </row>
    <row r="28133" spans="2:4" x14ac:dyDescent="0.25">
      <c r="B28133" t="s">
        <v>25232</v>
      </c>
      <c r="C28133" s="1">
        <v>6.2939999999999996</v>
      </c>
      <c r="D28133" t="s">
        <v>60126</v>
      </c>
    </row>
    <row r="28134" spans="2:4" x14ac:dyDescent="0.25">
      <c r="B28134" t="s">
        <v>29125</v>
      </c>
      <c r="C28134" s="1">
        <v>6.2939999999999996</v>
      </c>
      <c r="D28134" t="s">
        <v>64018</v>
      </c>
    </row>
    <row r="28135" spans="2:4" x14ac:dyDescent="0.25">
      <c r="B28135" t="s">
        <v>30657</v>
      </c>
      <c r="C28135" s="1">
        <v>6.2939999999999996</v>
      </c>
      <c r="D28135" t="s">
        <v>65550</v>
      </c>
    </row>
    <row r="28136" spans="2:4" x14ac:dyDescent="0.25">
      <c r="B28136" t="s">
        <v>31396</v>
      </c>
      <c r="C28136" s="1">
        <v>6.2939999999999996</v>
      </c>
      <c r="D28136" t="s">
        <v>66289</v>
      </c>
    </row>
    <row r="28137" spans="2:4" x14ac:dyDescent="0.25">
      <c r="B28137" t="s">
        <v>32599</v>
      </c>
      <c r="C28137" s="1">
        <v>6.2939999999999996</v>
      </c>
      <c r="D28137" t="s">
        <v>67492</v>
      </c>
    </row>
    <row r="28138" spans="2:4" x14ac:dyDescent="0.25">
      <c r="B28138" t="s">
        <v>23616</v>
      </c>
      <c r="C28138" s="1">
        <v>6.2960000000000003</v>
      </c>
      <c r="D28138" t="s">
        <v>58511</v>
      </c>
    </row>
    <row r="28139" spans="2:4" x14ac:dyDescent="0.25">
      <c r="B28139" t="s">
        <v>26387</v>
      </c>
      <c r="C28139" s="1">
        <v>6.298</v>
      </c>
      <c r="D28139" t="s">
        <v>61280</v>
      </c>
    </row>
    <row r="28140" spans="2:4" x14ac:dyDescent="0.25">
      <c r="B28140" t="s">
        <v>32628</v>
      </c>
      <c r="C28140" s="1">
        <v>6.298</v>
      </c>
      <c r="D28140" t="s">
        <v>67521</v>
      </c>
    </row>
    <row r="28141" spans="2:4" x14ac:dyDescent="0.25">
      <c r="B28141" t="s">
        <v>25140</v>
      </c>
      <c r="C28141" s="1">
        <v>6.2990000000000004</v>
      </c>
      <c r="D28141" t="s">
        <v>60034</v>
      </c>
    </row>
    <row r="28142" spans="2:4" x14ac:dyDescent="0.25">
      <c r="B28142" t="s">
        <v>26461</v>
      </c>
      <c r="C28142" s="1">
        <v>6.2990000000000004</v>
      </c>
      <c r="D28142" t="s">
        <v>61354</v>
      </c>
    </row>
    <row r="28143" spans="2:4" x14ac:dyDescent="0.25">
      <c r="B28143" t="s">
        <v>32176</v>
      </c>
      <c r="C28143" s="1">
        <v>6.2990000000000004</v>
      </c>
      <c r="D28143" t="s">
        <v>67069</v>
      </c>
    </row>
    <row r="28144" spans="2:4" x14ac:dyDescent="0.25">
      <c r="B28144" t="s">
        <v>33179</v>
      </c>
      <c r="C28144" s="1">
        <v>6.2990000000000004</v>
      </c>
      <c r="D28144" t="s">
        <v>68072</v>
      </c>
    </row>
    <row r="28145" spans="2:4" x14ac:dyDescent="0.25">
      <c r="B28145" t="s">
        <v>33552</v>
      </c>
      <c r="C28145" s="1">
        <v>6.2990000000000004</v>
      </c>
      <c r="D28145" t="s">
        <v>68445</v>
      </c>
    </row>
    <row r="28146" spans="2:4" x14ac:dyDescent="0.25">
      <c r="B28146" t="s">
        <v>33579</v>
      </c>
      <c r="C28146" s="1">
        <v>6.2990000000000004</v>
      </c>
      <c r="D28146" t="s">
        <v>68472</v>
      </c>
    </row>
    <row r="28147" spans="2:4" x14ac:dyDescent="0.25">
      <c r="B28147" t="s">
        <v>25755</v>
      </c>
      <c r="C28147" s="1">
        <v>6.3</v>
      </c>
      <c r="D28147" t="s">
        <v>60649</v>
      </c>
    </row>
    <row r="28148" spans="2:4" x14ac:dyDescent="0.25">
      <c r="B28148" t="s">
        <v>29138</v>
      </c>
      <c r="C28148" s="1">
        <v>6.3</v>
      </c>
      <c r="D28148" t="s">
        <v>64031</v>
      </c>
    </row>
    <row r="28149" spans="2:4" x14ac:dyDescent="0.25">
      <c r="B28149" s="2" t="str">
        <f>'[1]Smile-IC50-CC50'!A597</f>
        <v>6858_ZV-095</v>
      </c>
      <c r="C28149" s="3">
        <f>'[1]Smile-IC50-CC50'!B597</f>
        <v>6.3</v>
      </c>
      <c r="D28149" s="2" t="str">
        <f>'[1]Smile-IC50-CC50'!I597</f>
        <v>CN1C(=O)C[C@@H](C1=O)[C@@H](c(c23)scc2)[C@@H]4[C@H]([C@H]3C(=O)O)C(=O)N(C4)c5ccc(Br)cc5</v>
      </c>
    </row>
    <row r="28150" spans="2:4" x14ac:dyDescent="0.25">
      <c r="B28150" s="2" t="str">
        <f>'[1]Smile-IC50-CC50'!A947</f>
        <v>CHEMBL1774321</v>
      </c>
      <c r="C28150" s="3">
        <f>'[1]Smile-IC50-CC50'!B947</f>
        <v>6.3</v>
      </c>
      <c r="D28150" s="2" t="str">
        <f>'[1]Smile-IC50-CC50'!I947</f>
        <v>C1NC[C@]2([C@@]134)[C@H]5[C@H]6[C@H](C6)[C@@H]4[C@H]5[C@H]7[C@@H]3[C@H]8[C@H](C8)[C@@H]27</v>
      </c>
    </row>
    <row r="28151" spans="2:4" x14ac:dyDescent="0.25">
      <c r="B28151" s="2" t="str">
        <f>'[1]Smile-IC50-CC50'!A1017</f>
        <v>CHEMBL4465798</v>
      </c>
      <c r="C28151" s="3">
        <f>'[1]Smile-IC50-CC50'!B1017</f>
        <v>6.3</v>
      </c>
      <c r="D28151" s="2" t="str">
        <f>'[1]Smile-IC50-CC50'!I1017</f>
        <v>CC(=O)OC[C@@H]1[C@@H](OC(=O)C)[C@H](OC(=O)C)[C@H](OC(=O)C)[C@H](O1)n(nn2)cc2CNC(=O)[C@@]34[C@@H](CC(C)(C)CC3)C=5[C@@](C)(CC4)[C@@]6(C)[C@H](CC5)[C@]7(C)[C@@H](CC6)C(C)(C)[C@@H](O)CC7</v>
      </c>
    </row>
    <row r="28152" spans="2:4" x14ac:dyDescent="0.25">
      <c r="B28152" t="s">
        <v>22575</v>
      </c>
      <c r="C28152" s="1">
        <v>6.3010000000000002</v>
      </c>
      <c r="D28152" t="s">
        <v>57471</v>
      </c>
    </row>
    <row r="28153" spans="2:4" x14ac:dyDescent="0.25">
      <c r="B28153" t="s">
        <v>26515</v>
      </c>
      <c r="C28153" s="1">
        <v>6.3010000000000002</v>
      </c>
      <c r="D28153" t="s">
        <v>61408</v>
      </c>
    </row>
    <row r="28154" spans="2:4" x14ac:dyDescent="0.25">
      <c r="B28154" t="s">
        <v>28740</v>
      </c>
      <c r="C28154" s="1">
        <v>6.3010000000000002</v>
      </c>
      <c r="D28154" t="s">
        <v>63633</v>
      </c>
    </row>
    <row r="28155" spans="2:4" x14ac:dyDescent="0.25">
      <c r="B28155" t="s">
        <v>29870</v>
      </c>
      <c r="C28155" s="1">
        <v>6.3010000000000002</v>
      </c>
      <c r="D28155" t="s">
        <v>64763</v>
      </c>
    </row>
    <row r="28156" spans="2:4" x14ac:dyDescent="0.25">
      <c r="B28156" t="s">
        <v>19524</v>
      </c>
      <c r="C28156" s="1">
        <v>6.3019999999999996</v>
      </c>
      <c r="D28156" t="s">
        <v>54421</v>
      </c>
    </row>
    <row r="28157" spans="2:4" x14ac:dyDescent="0.25">
      <c r="B28157" t="s">
        <v>23388</v>
      </c>
      <c r="C28157" s="1">
        <v>6.3019999999999996</v>
      </c>
      <c r="D28157" t="s">
        <v>58283</v>
      </c>
    </row>
    <row r="28158" spans="2:4" x14ac:dyDescent="0.25">
      <c r="B28158" t="s">
        <v>26770</v>
      </c>
      <c r="C28158" s="1">
        <v>6.3019999999999996</v>
      </c>
      <c r="D28158" t="s">
        <v>61663</v>
      </c>
    </row>
    <row r="28159" spans="2:4" x14ac:dyDescent="0.25">
      <c r="B28159" t="s">
        <v>24868</v>
      </c>
      <c r="C28159" s="1">
        <v>6.3049999999999997</v>
      </c>
      <c r="D28159" t="s">
        <v>59762</v>
      </c>
    </row>
    <row r="28160" spans="2:4" x14ac:dyDescent="0.25">
      <c r="B28160" t="s">
        <v>26553</v>
      </c>
      <c r="C28160" s="1">
        <v>6.3049999999999997</v>
      </c>
      <c r="D28160" t="s">
        <v>61446</v>
      </c>
    </row>
    <row r="28161" spans="2:4" x14ac:dyDescent="0.25">
      <c r="B28161" t="s">
        <v>26351</v>
      </c>
      <c r="C28161" s="1">
        <v>6.306</v>
      </c>
      <c r="D28161" t="s">
        <v>61244</v>
      </c>
    </row>
    <row r="28162" spans="2:4" x14ac:dyDescent="0.25">
      <c r="B28162" t="s">
        <v>25717</v>
      </c>
      <c r="C28162" s="1">
        <v>6.3070000000000004</v>
      </c>
      <c r="D28162" t="s">
        <v>60611</v>
      </c>
    </row>
    <row r="28163" spans="2:4" x14ac:dyDescent="0.25">
      <c r="B28163" t="s">
        <v>25873</v>
      </c>
      <c r="C28163" s="1">
        <v>6.3070000000000004</v>
      </c>
      <c r="D28163" t="s">
        <v>60767</v>
      </c>
    </row>
    <row r="28164" spans="2:4" x14ac:dyDescent="0.25">
      <c r="B28164" t="s">
        <v>25341</v>
      </c>
      <c r="C28164" s="1">
        <v>6.3079999999999998</v>
      </c>
      <c r="D28164" t="s">
        <v>60235</v>
      </c>
    </row>
    <row r="28165" spans="2:4" x14ac:dyDescent="0.25">
      <c r="B28165" t="s">
        <v>29323</v>
      </c>
      <c r="C28165" s="1">
        <v>6.3079999999999998</v>
      </c>
      <c r="D28165" t="s">
        <v>64216</v>
      </c>
    </row>
    <row r="28166" spans="2:4" x14ac:dyDescent="0.25">
      <c r="B28166" t="s">
        <v>30043</v>
      </c>
      <c r="C28166" s="1">
        <v>6.3109999999999999</v>
      </c>
      <c r="D28166" t="s">
        <v>64936</v>
      </c>
    </row>
    <row r="28167" spans="2:4" x14ac:dyDescent="0.25">
      <c r="B28167" t="s">
        <v>27920</v>
      </c>
      <c r="C28167" s="1">
        <v>6.3120000000000003</v>
      </c>
      <c r="D28167" t="s">
        <v>62813</v>
      </c>
    </row>
    <row r="28168" spans="2:4" x14ac:dyDescent="0.25">
      <c r="B28168" t="s">
        <v>28584</v>
      </c>
      <c r="C28168" s="1">
        <v>6.3120000000000003</v>
      </c>
      <c r="D28168" t="s">
        <v>63477</v>
      </c>
    </row>
    <row r="28169" spans="2:4" x14ac:dyDescent="0.25">
      <c r="B28169" t="s">
        <v>29327</v>
      </c>
      <c r="C28169" s="1">
        <v>6.3120000000000003</v>
      </c>
      <c r="D28169" t="s">
        <v>64220</v>
      </c>
    </row>
    <row r="28170" spans="2:4" x14ac:dyDescent="0.25">
      <c r="B28170" t="s">
        <v>30587</v>
      </c>
      <c r="C28170" s="1">
        <v>6.3120000000000003</v>
      </c>
      <c r="D28170" t="s">
        <v>65480</v>
      </c>
    </row>
    <row r="28171" spans="2:4" x14ac:dyDescent="0.25">
      <c r="B28171" t="s">
        <v>30859</v>
      </c>
      <c r="C28171" s="1">
        <v>6.3120000000000003</v>
      </c>
      <c r="D28171" t="s">
        <v>65752</v>
      </c>
    </row>
    <row r="28172" spans="2:4" x14ac:dyDescent="0.25">
      <c r="B28172" t="s">
        <v>31186</v>
      </c>
      <c r="C28172" s="1">
        <v>6.3120000000000003</v>
      </c>
      <c r="D28172" t="s">
        <v>66079</v>
      </c>
    </row>
    <row r="28173" spans="2:4" x14ac:dyDescent="0.25">
      <c r="B28173" t="s">
        <v>18259</v>
      </c>
      <c r="C28173" s="1">
        <v>6.3129999999999997</v>
      </c>
      <c r="D28173" t="s">
        <v>53156</v>
      </c>
    </row>
    <row r="28174" spans="2:4" x14ac:dyDescent="0.25">
      <c r="B28174" t="s">
        <v>26613</v>
      </c>
      <c r="C28174" s="1">
        <v>6.3129999999999997</v>
      </c>
      <c r="D28174" t="s">
        <v>61506</v>
      </c>
    </row>
    <row r="28175" spans="2:4" x14ac:dyDescent="0.25">
      <c r="B28175" t="s">
        <v>27243</v>
      </c>
      <c r="C28175" s="1">
        <v>6.3129999999999997</v>
      </c>
      <c r="D28175" t="s">
        <v>62136</v>
      </c>
    </row>
    <row r="28176" spans="2:4" x14ac:dyDescent="0.25">
      <c r="B28176" t="s">
        <v>28683</v>
      </c>
      <c r="C28176" s="1">
        <v>6.3129999999999997</v>
      </c>
      <c r="D28176" t="s">
        <v>63576</v>
      </c>
    </row>
    <row r="28177" spans="2:4" x14ac:dyDescent="0.25">
      <c r="B28177" t="s">
        <v>29934</v>
      </c>
      <c r="C28177" s="1">
        <v>6.3129999999999997</v>
      </c>
      <c r="D28177" t="s">
        <v>64827</v>
      </c>
    </row>
    <row r="28178" spans="2:4" x14ac:dyDescent="0.25">
      <c r="B28178" t="s">
        <v>30991</v>
      </c>
      <c r="C28178" s="1">
        <v>6.3129999999999997</v>
      </c>
      <c r="D28178" t="s">
        <v>65884</v>
      </c>
    </row>
    <row r="28179" spans="2:4" x14ac:dyDescent="0.25">
      <c r="B28179" t="s">
        <v>28537</v>
      </c>
      <c r="C28179" s="1">
        <v>6.3140000000000001</v>
      </c>
      <c r="D28179" t="s">
        <v>63430</v>
      </c>
    </row>
    <row r="28180" spans="2:4" x14ac:dyDescent="0.25">
      <c r="B28180" t="s">
        <v>29220</v>
      </c>
      <c r="C28180" s="1">
        <v>6.3140000000000001</v>
      </c>
      <c r="D28180" t="s">
        <v>64113</v>
      </c>
    </row>
    <row r="28181" spans="2:4" x14ac:dyDescent="0.25">
      <c r="B28181" t="s">
        <v>30296</v>
      </c>
      <c r="C28181" s="1">
        <v>6.3140000000000001</v>
      </c>
      <c r="D28181" t="s">
        <v>65189</v>
      </c>
    </row>
    <row r="28182" spans="2:4" x14ac:dyDescent="0.25">
      <c r="B28182" t="s">
        <v>26219</v>
      </c>
      <c r="C28182" s="1">
        <v>6.3150000000000004</v>
      </c>
      <c r="D28182" t="s">
        <v>61112</v>
      </c>
    </row>
    <row r="28183" spans="2:4" x14ac:dyDescent="0.25">
      <c r="B28183" t="s">
        <v>29293</v>
      </c>
      <c r="C28183" s="1">
        <v>6.3150000000000004</v>
      </c>
      <c r="D28183" t="s">
        <v>64186</v>
      </c>
    </row>
    <row r="28184" spans="2:4" x14ac:dyDescent="0.25">
      <c r="B28184" t="s">
        <v>26695</v>
      </c>
      <c r="C28184" s="1">
        <v>6.319</v>
      </c>
      <c r="D28184" t="s">
        <v>61588</v>
      </c>
    </row>
    <row r="28185" spans="2:4" x14ac:dyDescent="0.25">
      <c r="B28185" t="s">
        <v>30189</v>
      </c>
      <c r="C28185" s="1">
        <v>6.32</v>
      </c>
      <c r="D28185" t="s">
        <v>65082</v>
      </c>
    </row>
    <row r="28186" spans="2:4" x14ac:dyDescent="0.25">
      <c r="B28186" t="s">
        <v>31886</v>
      </c>
      <c r="C28186" s="1">
        <v>6.32</v>
      </c>
      <c r="D28186" t="s">
        <v>66779</v>
      </c>
    </row>
    <row r="28187" spans="2:4" x14ac:dyDescent="0.25">
      <c r="B28187" t="s">
        <v>32647</v>
      </c>
      <c r="C28187" s="1">
        <v>6.32</v>
      </c>
      <c r="D28187" t="s">
        <v>67540</v>
      </c>
    </row>
    <row r="28188" spans="2:4" x14ac:dyDescent="0.25">
      <c r="B28188" t="s">
        <v>32845</v>
      </c>
      <c r="C28188" s="1">
        <v>6.32</v>
      </c>
      <c r="D28188" t="s">
        <v>67738</v>
      </c>
    </row>
    <row r="28189" spans="2:4" x14ac:dyDescent="0.25">
      <c r="B28189" t="s">
        <v>25021</v>
      </c>
      <c r="C28189" s="1">
        <v>6.3209999999999997</v>
      </c>
      <c r="D28189" t="s">
        <v>59915</v>
      </c>
    </row>
    <row r="28190" spans="2:4" x14ac:dyDescent="0.25">
      <c r="B28190" t="s">
        <v>25200</v>
      </c>
      <c r="C28190" s="1">
        <v>6.3209999999999997</v>
      </c>
      <c r="D28190" t="s">
        <v>60094</v>
      </c>
    </row>
    <row r="28191" spans="2:4" x14ac:dyDescent="0.25">
      <c r="B28191" t="s">
        <v>27042</v>
      </c>
      <c r="C28191" s="1">
        <v>6.3209999999999997</v>
      </c>
      <c r="D28191" t="s">
        <v>61935</v>
      </c>
    </row>
    <row r="28192" spans="2:4" x14ac:dyDescent="0.25">
      <c r="B28192" t="s">
        <v>25433</v>
      </c>
      <c r="C28192" s="1">
        <v>6.3220000000000001</v>
      </c>
      <c r="D28192" t="s">
        <v>60327</v>
      </c>
    </row>
    <row r="28193" spans="2:4" x14ac:dyDescent="0.25">
      <c r="B28193" t="s">
        <v>31176</v>
      </c>
      <c r="C28193" s="1">
        <v>6.3220000000000001</v>
      </c>
      <c r="D28193" t="s">
        <v>66069</v>
      </c>
    </row>
    <row r="28194" spans="2:4" x14ac:dyDescent="0.25">
      <c r="B28194" t="s">
        <v>18592</v>
      </c>
      <c r="C28194" s="1">
        <v>6.3239999999999998</v>
      </c>
      <c r="D28194" t="s">
        <v>53489</v>
      </c>
    </row>
    <row r="28195" spans="2:4" x14ac:dyDescent="0.25">
      <c r="B28195" t="s">
        <v>21086</v>
      </c>
      <c r="C28195" s="1">
        <v>6.3239999999999998</v>
      </c>
      <c r="D28195" t="s">
        <v>55982</v>
      </c>
    </row>
    <row r="28196" spans="2:4" x14ac:dyDescent="0.25">
      <c r="B28196" t="s">
        <v>28637</v>
      </c>
      <c r="C28196" s="1">
        <v>6.327</v>
      </c>
      <c r="D28196" t="s">
        <v>63530</v>
      </c>
    </row>
    <row r="28197" spans="2:4" x14ac:dyDescent="0.25">
      <c r="B28197" t="s">
        <v>25597</v>
      </c>
      <c r="C28197" s="1">
        <v>6.3280000000000003</v>
      </c>
      <c r="D28197" t="s">
        <v>60491</v>
      </c>
    </row>
    <row r="28198" spans="2:4" x14ac:dyDescent="0.25">
      <c r="B28198" t="s">
        <v>30279</v>
      </c>
      <c r="C28198" s="1">
        <v>6.3280000000000003</v>
      </c>
      <c r="D28198" t="s">
        <v>65172</v>
      </c>
    </row>
    <row r="28199" spans="2:4" x14ac:dyDescent="0.25">
      <c r="B28199" t="s">
        <v>33607</v>
      </c>
      <c r="C28199" s="1">
        <v>6.3289999999999997</v>
      </c>
      <c r="D28199" t="s">
        <v>68500</v>
      </c>
    </row>
    <row r="28200" spans="2:4" x14ac:dyDescent="0.25">
      <c r="B28200" t="s">
        <v>26436</v>
      </c>
      <c r="C28200" s="1">
        <v>6.3310000000000004</v>
      </c>
      <c r="D28200" t="s">
        <v>61329</v>
      </c>
    </row>
    <row r="28201" spans="2:4" x14ac:dyDescent="0.25">
      <c r="B28201" t="s">
        <v>26444</v>
      </c>
      <c r="C28201" s="1">
        <v>6.3310000000000004</v>
      </c>
      <c r="D28201" t="s">
        <v>61337</v>
      </c>
    </row>
    <row r="28202" spans="2:4" x14ac:dyDescent="0.25">
      <c r="B28202" t="s">
        <v>30338</v>
      </c>
      <c r="C28202" s="1">
        <v>6.3310000000000004</v>
      </c>
      <c r="D28202" t="s">
        <v>65231</v>
      </c>
    </row>
    <row r="28203" spans="2:4" x14ac:dyDescent="0.25">
      <c r="B28203" t="s">
        <v>31615</v>
      </c>
      <c r="C28203" s="1">
        <v>6.3310000000000004</v>
      </c>
      <c r="D28203" t="s">
        <v>66508</v>
      </c>
    </row>
    <row r="28204" spans="2:4" x14ac:dyDescent="0.25">
      <c r="B28204" t="s">
        <v>31799</v>
      </c>
      <c r="C28204" s="1">
        <v>6.3310000000000004</v>
      </c>
      <c r="D28204" t="s">
        <v>66692</v>
      </c>
    </row>
    <row r="28205" spans="2:4" x14ac:dyDescent="0.25">
      <c r="B28205" t="s">
        <v>23534</v>
      </c>
      <c r="C28205" s="1">
        <v>6.3319999999999999</v>
      </c>
      <c r="D28205" t="s">
        <v>58429</v>
      </c>
    </row>
    <row r="28206" spans="2:4" x14ac:dyDescent="0.25">
      <c r="B28206" t="s">
        <v>28425</v>
      </c>
      <c r="C28206" s="1">
        <v>6.3319999999999999</v>
      </c>
      <c r="D28206" t="s">
        <v>63318</v>
      </c>
    </row>
    <row r="28207" spans="2:4" x14ac:dyDescent="0.25">
      <c r="B28207" t="s">
        <v>30484</v>
      </c>
      <c r="C28207" s="1">
        <v>6.3319999999999999</v>
      </c>
      <c r="D28207" t="s">
        <v>65377</v>
      </c>
    </row>
    <row r="28208" spans="2:4" x14ac:dyDescent="0.25">
      <c r="B28208" t="s">
        <v>33396</v>
      </c>
      <c r="C28208" s="1">
        <v>6.3319999999999999</v>
      </c>
      <c r="D28208" t="s">
        <v>68289</v>
      </c>
    </row>
    <row r="28209" spans="2:4" x14ac:dyDescent="0.25">
      <c r="B28209" t="s">
        <v>28232</v>
      </c>
      <c r="C28209" s="1">
        <v>6.3330000000000002</v>
      </c>
      <c r="D28209" t="s">
        <v>63125</v>
      </c>
    </row>
    <row r="28210" spans="2:4" x14ac:dyDescent="0.25">
      <c r="B28210" t="s">
        <v>29608</v>
      </c>
      <c r="C28210" s="1">
        <v>6.3330000000000002</v>
      </c>
      <c r="D28210" t="s">
        <v>64501</v>
      </c>
    </row>
    <row r="28211" spans="2:4" x14ac:dyDescent="0.25">
      <c r="B28211" t="s">
        <v>31441</v>
      </c>
      <c r="C28211" s="1">
        <v>6.3330000000000002</v>
      </c>
      <c r="D28211" t="s">
        <v>66334</v>
      </c>
    </row>
    <row r="28212" spans="2:4" x14ac:dyDescent="0.25">
      <c r="B28212" t="s">
        <v>28197</v>
      </c>
      <c r="C28212" s="1">
        <v>6.3339999999999996</v>
      </c>
      <c r="D28212" t="s">
        <v>63090</v>
      </c>
    </row>
    <row r="28213" spans="2:4" x14ac:dyDescent="0.25">
      <c r="B28213" t="s">
        <v>28391</v>
      </c>
      <c r="C28213" s="1">
        <v>6.3339999999999996</v>
      </c>
      <c r="D28213" t="s">
        <v>63284</v>
      </c>
    </row>
    <row r="28214" spans="2:4" x14ac:dyDescent="0.25">
      <c r="B28214" t="s">
        <v>28585</v>
      </c>
      <c r="C28214" s="1">
        <v>6.3339999999999996</v>
      </c>
      <c r="D28214" t="s">
        <v>63478</v>
      </c>
    </row>
    <row r="28215" spans="2:4" x14ac:dyDescent="0.25">
      <c r="B28215" t="s">
        <v>29359</v>
      </c>
      <c r="C28215" s="1">
        <v>6.3339999999999996</v>
      </c>
      <c r="D28215" t="s">
        <v>64252</v>
      </c>
    </row>
    <row r="28216" spans="2:4" x14ac:dyDescent="0.25">
      <c r="B28216" t="s">
        <v>29961</v>
      </c>
      <c r="C28216" s="1">
        <v>6.3339999999999996</v>
      </c>
      <c r="D28216" t="s">
        <v>64854</v>
      </c>
    </row>
    <row r="28217" spans="2:4" x14ac:dyDescent="0.25">
      <c r="B28217" t="s">
        <v>24762</v>
      </c>
      <c r="C28217" s="1">
        <v>6.335</v>
      </c>
      <c r="D28217" t="s">
        <v>59656</v>
      </c>
    </row>
    <row r="28218" spans="2:4" x14ac:dyDescent="0.25">
      <c r="B28218" t="s">
        <v>25778</v>
      </c>
      <c r="C28218" s="1">
        <v>6.335</v>
      </c>
      <c r="D28218" t="s">
        <v>60672</v>
      </c>
    </row>
    <row r="28219" spans="2:4" x14ac:dyDescent="0.25">
      <c r="B28219" t="s">
        <v>25039</v>
      </c>
      <c r="C28219" s="1">
        <v>6.3360000000000003</v>
      </c>
      <c r="D28219" t="s">
        <v>59933</v>
      </c>
    </row>
    <row r="28220" spans="2:4" x14ac:dyDescent="0.25">
      <c r="B28220" t="s">
        <v>25084</v>
      </c>
      <c r="C28220" s="1">
        <v>6.3360000000000003</v>
      </c>
      <c r="D28220" t="s">
        <v>59978</v>
      </c>
    </row>
    <row r="28221" spans="2:4" x14ac:dyDescent="0.25">
      <c r="B28221" t="s">
        <v>27034</v>
      </c>
      <c r="C28221" s="1">
        <v>6.3369999999999997</v>
      </c>
      <c r="D28221" t="s">
        <v>61927</v>
      </c>
    </row>
    <row r="28222" spans="2:4" x14ac:dyDescent="0.25">
      <c r="B28222" t="s">
        <v>26893</v>
      </c>
      <c r="C28222" s="1">
        <v>6.3380000000000001</v>
      </c>
      <c r="D28222" t="s">
        <v>61786</v>
      </c>
    </row>
    <row r="28223" spans="2:4" x14ac:dyDescent="0.25">
      <c r="B28223" t="s">
        <v>23024</v>
      </c>
      <c r="C28223" s="1">
        <v>6.3390000000000004</v>
      </c>
      <c r="D28223" t="s">
        <v>57919</v>
      </c>
    </row>
    <row r="28224" spans="2:4" x14ac:dyDescent="0.25">
      <c r="B28224" t="s">
        <v>26309</v>
      </c>
      <c r="C28224" s="1">
        <v>6.3390000000000004</v>
      </c>
      <c r="D28224" t="s">
        <v>61202</v>
      </c>
    </row>
    <row r="28225" spans="2:4" x14ac:dyDescent="0.25">
      <c r="B28225" t="s">
        <v>32254</v>
      </c>
      <c r="C28225" s="1">
        <v>6.3390000000000004</v>
      </c>
      <c r="D28225" t="s">
        <v>67147</v>
      </c>
    </row>
    <row r="28226" spans="2:4" x14ac:dyDescent="0.25">
      <c r="B28226" t="s">
        <v>27140</v>
      </c>
      <c r="C28226" s="1">
        <v>6.34</v>
      </c>
      <c r="D28226" t="s">
        <v>62033</v>
      </c>
    </row>
    <row r="28227" spans="2:4" x14ac:dyDescent="0.25">
      <c r="B28227" t="s">
        <v>27775</v>
      </c>
      <c r="C28227" s="1">
        <v>6.3410000000000002</v>
      </c>
      <c r="D28227" t="s">
        <v>62668</v>
      </c>
    </row>
    <row r="28228" spans="2:4" x14ac:dyDescent="0.25">
      <c r="B28228" t="s">
        <v>25696</v>
      </c>
      <c r="C28228" s="1">
        <v>6.3419999999999996</v>
      </c>
      <c r="D28228" t="s">
        <v>60590</v>
      </c>
    </row>
    <row r="28229" spans="2:4" x14ac:dyDescent="0.25">
      <c r="B28229" t="s">
        <v>30022</v>
      </c>
      <c r="C28229" s="1">
        <v>6.3419999999999996</v>
      </c>
      <c r="D28229" t="s">
        <v>64915</v>
      </c>
    </row>
    <row r="28230" spans="2:4" x14ac:dyDescent="0.25">
      <c r="B28230" t="s">
        <v>32669</v>
      </c>
      <c r="C28230" s="1">
        <v>6.3419999999999996</v>
      </c>
      <c r="D28230" t="s">
        <v>67562</v>
      </c>
    </row>
    <row r="28231" spans="2:4" x14ac:dyDescent="0.25">
      <c r="B28231" t="s">
        <v>32881</v>
      </c>
      <c r="C28231" s="1">
        <v>6.343</v>
      </c>
      <c r="D28231" t="s">
        <v>67774</v>
      </c>
    </row>
    <row r="28232" spans="2:4" x14ac:dyDescent="0.25">
      <c r="B28232" t="s">
        <v>33141</v>
      </c>
      <c r="C28232" s="1">
        <v>6.3440000000000003</v>
      </c>
      <c r="D28232" t="s">
        <v>68034</v>
      </c>
    </row>
    <row r="28233" spans="2:4" x14ac:dyDescent="0.25">
      <c r="B28233" t="s">
        <v>33502</v>
      </c>
      <c r="C28233" s="1">
        <v>6.3440000000000003</v>
      </c>
      <c r="D28233" t="s">
        <v>68395</v>
      </c>
    </row>
    <row r="28234" spans="2:4" x14ac:dyDescent="0.25">
      <c r="B28234" t="s">
        <v>22721</v>
      </c>
      <c r="C28234" s="1">
        <v>6.3460000000000001</v>
      </c>
      <c r="D28234" t="s">
        <v>57616</v>
      </c>
    </row>
    <row r="28235" spans="2:4" x14ac:dyDescent="0.25">
      <c r="B28235" t="s">
        <v>31655</v>
      </c>
      <c r="C28235" s="1">
        <v>6.3470000000000004</v>
      </c>
      <c r="D28235" t="s">
        <v>66548</v>
      </c>
    </row>
    <row r="28236" spans="2:4" x14ac:dyDescent="0.25">
      <c r="B28236" t="s">
        <v>25751</v>
      </c>
      <c r="C28236" s="1">
        <v>6.3490000000000002</v>
      </c>
      <c r="D28236" t="s">
        <v>60645</v>
      </c>
    </row>
    <row r="28237" spans="2:4" x14ac:dyDescent="0.25">
      <c r="B28237" t="s">
        <v>25776</v>
      </c>
      <c r="C28237" s="1">
        <v>6.3490000000000002</v>
      </c>
      <c r="D28237" t="s">
        <v>60670</v>
      </c>
    </row>
    <row r="28238" spans="2:4" x14ac:dyDescent="0.25">
      <c r="B28238" t="s">
        <v>31361</v>
      </c>
      <c r="C28238" s="1">
        <v>6.3490000000000002</v>
      </c>
      <c r="D28238" t="s">
        <v>66254</v>
      </c>
    </row>
    <row r="28239" spans="2:4" x14ac:dyDescent="0.25">
      <c r="B28239" t="s">
        <v>29528</v>
      </c>
      <c r="C28239" s="1">
        <v>6.35</v>
      </c>
      <c r="D28239" t="s">
        <v>64421</v>
      </c>
    </row>
    <row r="28240" spans="2:4" x14ac:dyDescent="0.25">
      <c r="B28240" t="s">
        <v>24846</v>
      </c>
      <c r="C28240" s="1">
        <v>6.351</v>
      </c>
      <c r="D28240" t="s">
        <v>59740</v>
      </c>
    </row>
    <row r="28241" spans="2:4" x14ac:dyDescent="0.25">
      <c r="B28241" t="s">
        <v>29665</v>
      </c>
      <c r="C28241" s="1">
        <v>6.351</v>
      </c>
      <c r="D28241" t="s">
        <v>64558</v>
      </c>
    </row>
    <row r="28242" spans="2:4" x14ac:dyDescent="0.25">
      <c r="B28242" t="s">
        <v>24328</v>
      </c>
      <c r="C28242" s="1">
        <v>6.3520000000000003</v>
      </c>
      <c r="D28242" t="s">
        <v>59222</v>
      </c>
    </row>
    <row r="28243" spans="2:4" x14ac:dyDescent="0.25">
      <c r="B28243" t="s">
        <v>28038</v>
      </c>
      <c r="C28243" s="1">
        <v>6.3520000000000003</v>
      </c>
      <c r="D28243" t="s">
        <v>62931</v>
      </c>
    </row>
    <row r="28244" spans="2:4" x14ac:dyDescent="0.25">
      <c r="B28244" t="s">
        <v>28316</v>
      </c>
      <c r="C28244" s="1">
        <v>6.3520000000000003</v>
      </c>
      <c r="D28244" t="s">
        <v>63209</v>
      </c>
    </row>
    <row r="28245" spans="2:4" x14ac:dyDescent="0.25">
      <c r="B28245" t="s">
        <v>30033</v>
      </c>
      <c r="C28245" s="1">
        <v>6.3520000000000003</v>
      </c>
      <c r="D28245" t="s">
        <v>64926</v>
      </c>
    </row>
    <row r="28246" spans="2:4" x14ac:dyDescent="0.25">
      <c r="B28246" t="s">
        <v>30114</v>
      </c>
      <c r="C28246" s="1">
        <v>6.3520000000000003</v>
      </c>
      <c r="D28246" t="s">
        <v>65007</v>
      </c>
    </row>
    <row r="28247" spans="2:4" x14ac:dyDescent="0.25">
      <c r="B28247" t="s">
        <v>32779</v>
      </c>
      <c r="C28247" s="1">
        <v>6.3520000000000003</v>
      </c>
      <c r="D28247" t="s">
        <v>67672</v>
      </c>
    </row>
    <row r="28248" spans="2:4" x14ac:dyDescent="0.25">
      <c r="B28248" t="s">
        <v>27868</v>
      </c>
      <c r="C28248" s="1">
        <v>6.3529999999999998</v>
      </c>
      <c r="D28248" t="s">
        <v>62761</v>
      </c>
    </row>
    <row r="28249" spans="2:4" x14ac:dyDescent="0.25">
      <c r="B28249" t="s">
        <v>28115</v>
      </c>
      <c r="C28249" s="1">
        <v>6.3529999999999998</v>
      </c>
      <c r="D28249" t="s">
        <v>63008</v>
      </c>
    </row>
    <row r="28250" spans="2:4" x14ac:dyDescent="0.25">
      <c r="B28250" t="s">
        <v>28235</v>
      </c>
      <c r="C28250" s="1">
        <v>6.3529999999999998</v>
      </c>
      <c r="D28250" t="s">
        <v>63128</v>
      </c>
    </row>
    <row r="28251" spans="2:4" x14ac:dyDescent="0.25">
      <c r="B28251" t="s">
        <v>29116</v>
      </c>
      <c r="C28251" s="1">
        <v>6.3529999999999998</v>
      </c>
      <c r="D28251" t="s">
        <v>64009</v>
      </c>
    </row>
    <row r="28252" spans="2:4" x14ac:dyDescent="0.25">
      <c r="B28252" t="s">
        <v>29279</v>
      </c>
      <c r="C28252" s="1">
        <v>6.3529999999999998</v>
      </c>
      <c r="D28252" t="s">
        <v>64172</v>
      </c>
    </row>
    <row r="28253" spans="2:4" x14ac:dyDescent="0.25">
      <c r="B28253" t="s">
        <v>31256</v>
      </c>
      <c r="C28253" s="1">
        <v>6.3529999999999998</v>
      </c>
      <c r="D28253" t="s">
        <v>66149</v>
      </c>
    </row>
    <row r="28254" spans="2:4" x14ac:dyDescent="0.25">
      <c r="B28254" t="s">
        <v>31605</v>
      </c>
      <c r="C28254" s="1">
        <v>6.3529999999999998</v>
      </c>
      <c r="D28254" t="s">
        <v>66498</v>
      </c>
    </row>
    <row r="28255" spans="2:4" x14ac:dyDescent="0.25">
      <c r="B28255" t="s">
        <v>27268</v>
      </c>
      <c r="C28255" s="1">
        <v>6.3540000000000001</v>
      </c>
      <c r="D28255" t="s">
        <v>62161</v>
      </c>
    </row>
    <row r="28256" spans="2:4" x14ac:dyDescent="0.25">
      <c r="B28256" t="s">
        <v>29031</v>
      </c>
      <c r="C28256" s="1">
        <v>6.3540000000000001</v>
      </c>
      <c r="D28256" t="s">
        <v>63924</v>
      </c>
    </row>
    <row r="28257" spans="2:4" x14ac:dyDescent="0.25">
      <c r="B28257" t="s">
        <v>29698</v>
      </c>
      <c r="C28257" s="1">
        <v>6.3540000000000001</v>
      </c>
      <c r="D28257" t="s">
        <v>64591</v>
      </c>
    </row>
    <row r="28258" spans="2:4" x14ac:dyDescent="0.25">
      <c r="B28258" t="s">
        <v>31360</v>
      </c>
      <c r="C28258" s="1">
        <v>6.3550000000000004</v>
      </c>
      <c r="D28258" t="s">
        <v>66253</v>
      </c>
    </row>
    <row r="28259" spans="2:4" x14ac:dyDescent="0.25">
      <c r="B28259" t="s">
        <v>18928</v>
      </c>
      <c r="C28259" s="1">
        <v>6.3559999999999999</v>
      </c>
      <c r="D28259" t="s">
        <v>53825</v>
      </c>
    </row>
    <row r="28260" spans="2:4" x14ac:dyDescent="0.25">
      <c r="B28260" t="s">
        <v>25327</v>
      </c>
      <c r="C28260" s="1">
        <v>6.3559999999999999</v>
      </c>
      <c r="D28260" t="s">
        <v>60221</v>
      </c>
    </row>
    <row r="28261" spans="2:4" x14ac:dyDescent="0.25">
      <c r="B28261" t="s">
        <v>26669</v>
      </c>
      <c r="C28261" s="1">
        <v>6.3559999999999999</v>
      </c>
      <c r="D28261" t="s">
        <v>61562</v>
      </c>
    </row>
    <row r="28262" spans="2:4" x14ac:dyDescent="0.25">
      <c r="B28262" t="s">
        <v>27622</v>
      </c>
      <c r="C28262" s="1">
        <v>6.3559999999999999</v>
      </c>
      <c r="D28262" t="s">
        <v>62515</v>
      </c>
    </row>
    <row r="28263" spans="2:4" x14ac:dyDescent="0.25">
      <c r="B28263" t="s">
        <v>19578</v>
      </c>
      <c r="C28263" s="1">
        <v>6.3570000000000002</v>
      </c>
      <c r="D28263" t="s">
        <v>54475</v>
      </c>
    </row>
    <row r="28264" spans="2:4" x14ac:dyDescent="0.25">
      <c r="B28264" t="s">
        <v>22526</v>
      </c>
      <c r="C28264" s="1">
        <v>6.3570000000000002</v>
      </c>
      <c r="D28264" t="s">
        <v>57422</v>
      </c>
    </row>
    <row r="28265" spans="2:4" x14ac:dyDescent="0.25">
      <c r="B28265" t="s">
        <v>19436</v>
      </c>
      <c r="C28265" s="1">
        <v>6.3579999999999997</v>
      </c>
      <c r="D28265" t="s">
        <v>54333</v>
      </c>
    </row>
    <row r="28266" spans="2:4" x14ac:dyDescent="0.25">
      <c r="B28266" t="s">
        <v>23094</v>
      </c>
      <c r="C28266" s="1">
        <v>6.3579999999999997</v>
      </c>
      <c r="D28266" t="s">
        <v>57989</v>
      </c>
    </row>
    <row r="28267" spans="2:4" x14ac:dyDescent="0.25">
      <c r="B28267" t="s">
        <v>27185</v>
      </c>
      <c r="C28267" s="1">
        <v>6.3579999999999997</v>
      </c>
      <c r="D28267" t="s">
        <v>62078</v>
      </c>
    </row>
    <row r="28268" spans="2:4" x14ac:dyDescent="0.25">
      <c r="B28268" t="s">
        <v>15930</v>
      </c>
      <c r="C28268" s="1">
        <v>6.36</v>
      </c>
      <c r="D28268" t="s">
        <v>50827</v>
      </c>
    </row>
    <row r="28269" spans="2:4" x14ac:dyDescent="0.25">
      <c r="B28269" t="s">
        <v>26163</v>
      </c>
      <c r="C28269" s="1">
        <v>6.36</v>
      </c>
      <c r="D28269" t="s">
        <v>61056</v>
      </c>
    </row>
    <row r="28270" spans="2:4" x14ac:dyDescent="0.25">
      <c r="B28270" t="s">
        <v>28000</v>
      </c>
      <c r="C28270" s="1">
        <v>6.3609999999999998</v>
      </c>
      <c r="D28270" t="s">
        <v>62893</v>
      </c>
    </row>
    <row r="28271" spans="2:4" x14ac:dyDescent="0.25">
      <c r="B28271" t="s">
        <v>30233</v>
      </c>
      <c r="C28271" s="1">
        <v>6.3609999999999998</v>
      </c>
      <c r="D28271" t="s">
        <v>65126</v>
      </c>
    </row>
    <row r="28272" spans="2:4" x14ac:dyDescent="0.25">
      <c r="B28272" t="s">
        <v>30283</v>
      </c>
      <c r="C28272" s="1">
        <v>6.3609999999999998</v>
      </c>
      <c r="D28272" t="s">
        <v>65176</v>
      </c>
    </row>
    <row r="28273" spans="2:4" x14ac:dyDescent="0.25">
      <c r="B28273" t="s">
        <v>32310</v>
      </c>
      <c r="C28273" s="1">
        <v>6.3609999999999998</v>
      </c>
      <c r="D28273" t="s">
        <v>67203</v>
      </c>
    </row>
    <row r="28274" spans="2:4" x14ac:dyDescent="0.25">
      <c r="B28274" t="s">
        <v>30865</v>
      </c>
      <c r="C28274" s="1">
        <v>6.3620000000000001</v>
      </c>
      <c r="D28274" t="s">
        <v>65758</v>
      </c>
    </row>
    <row r="28275" spans="2:4" x14ac:dyDescent="0.25">
      <c r="B28275" t="s">
        <v>25428</v>
      </c>
      <c r="C28275" s="1">
        <v>6.3630000000000004</v>
      </c>
      <c r="D28275" t="s">
        <v>60322</v>
      </c>
    </row>
    <row r="28276" spans="2:4" x14ac:dyDescent="0.25">
      <c r="B28276" t="s">
        <v>25089</v>
      </c>
      <c r="C28276" s="1">
        <v>6.3639999999999999</v>
      </c>
      <c r="D28276" t="s">
        <v>59983</v>
      </c>
    </row>
    <row r="28277" spans="2:4" x14ac:dyDescent="0.25">
      <c r="B28277" t="s">
        <v>25167</v>
      </c>
      <c r="C28277" s="1">
        <v>6.3639999999999999</v>
      </c>
      <c r="D28277" t="s">
        <v>60061</v>
      </c>
    </row>
    <row r="28278" spans="2:4" x14ac:dyDescent="0.25">
      <c r="B28278" t="s">
        <v>25845</v>
      </c>
      <c r="C28278" s="1">
        <v>6.3639999999999999</v>
      </c>
      <c r="D28278" t="s">
        <v>60739</v>
      </c>
    </row>
    <row r="28279" spans="2:4" x14ac:dyDescent="0.25">
      <c r="B28279" t="s">
        <v>26267</v>
      </c>
      <c r="C28279" s="1">
        <v>6.3639999999999999</v>
      </c>
      <c r="D28279" t="s">
        <v>61160</v>
      </c>
    </row>
    <row r="28280" spans="2:4" x14ac:dyDescent="0.25">
      <c r="B28280" t="s">
        <v>33251</v>
      </c>
      <c r="C28280" s="1">
        <v>6.3639999999999999</v>
      </c>
      <c r="D28280" t="s">
        <v>68144</v>
      </c>
    </row>
    <row r="28281" spans="2:4" x14ac:dyDescent="0.25">
      <c r="B28281" t="s">
        <v>23989</v>
      </c>
      <c r="C28281" s="1">
        <v>6.3650000000000002</v>
      </c>
      <c r="D28281" t="s">
        <v>58883</v>
      </c>
    </row>
    <row r="28282" spans="2:4" x14ac:dyDescent="0.25">
      <c r="B28282" t="s">
        <v>31986</v>
      </c>
      <c r="C28282" s="1">
        <v>6.3650000000000002</v>
      </c>
      <c r="D28282" t="s">
        <v>66879</v>
      </c>
    </row>
    <row r="28283" spans="2:4" x14ac:dyDescent="0.25">
      <c r="B28283" t="s">
        <v>18399</v>
      </c>
      <c r="C28283" s="1">
        <v>6.3659999999999997</v>
      </c>
      <c r="D28283" t="s">
        <v>53296</v>
      </c>
    </row>
    <row r="28284" spans="2:4" x14ac:dyDescent="0.25">
      <c r="B28284" t="s">
        <v>23220</v>
      </c>
      <c r="C28284" s="1">
        <v>6.3659999999999997</v>
      </c>
      <c r="D28284" t="s">
        <v>58115</v>
      </c>
    </row>
    <row r="28285" spans="2:4" x14ac:dyDescent="0.25">
      <c r="B28285" t="s">
        <v>31772</v>
      </c>
      <c r="C28285" s="1">
        <v>6.3659999999999997</v>
      </c>
      <c r="D28285" t="s">
        <v>66665</v>
      </c>
    </row>
    <row r="28286" spans="2:4" x14ac:dyDescent="0.25">
      <c r="B28286" t="s">
        <v>33300</v>
      </c>
      <c r="C28286" s="1">
        <v>6.3659999999999997</v>
      </c>
      <c r="D28286" t="s">
        <v>68193</v>
      </c>
    </row>
    <row r="28287" spans="2:4" x14ac:dyDescent="0.25">
      <c r="B28287" t="s">
        <v>33369</v>
      </c>
      <c r="C28287" s="1">
        <v>6.3659999999999997</v>
      </c>
      <c r="D28287" t="s">
        <v>68262</v>
      </c>
    </row>
    <row r="28288" spans="2:4" x14ac:dyDescent="0.25">
      <c r="B28288" t="s">
        <v>33405</v>
      </c>
      <c r="C28288" s="1">
        <v>6.3659999999999997</v>
      </c>
      <c r="D28288" t="s">
        <v>68298</v>
      </c>
    </row>
    <row r="28289" spans="2:4" x14ac:dyDescent="0.25">
      <c r="B28289" t="s">
        <v>21262</v>
      </c>
      <c r="C28289" s="1">
        <v>6.367</v>
      </c>
      <c r="D28289" t="s">
        <v>56158</v>
      </c>
    </row>
    <row r="28290" spans="2:4" x14ac:dyDescent="0.25">
      <c r="B28290" t="s">
        <v>26339</v>
      </c>
      <c r="C28290" s="1">
        <v>6.37</v>
      </c>
      <c r="D28290" t="s">
        <v>61232</v>
      </c>
    </row>
    <row r="28291" spans="2:4" x14ac:dyDescent="0.25">
      <c r="B28291" t="s">
        <v>26386</v>
      </c>
      <c r="C28291" s="1">
        <v>6.37</v>
      </c>
      <c r="D28291" t="s">
        <v>61279</v>
      </c>
    </row>
    <row r="28292" spans="2:4" x14ac:dyDescent="0.25">
      <c r="B28292" t="s">
        <v>29039</v>
      </c>
      <c r="C28292" s="1">
        <v>6.3710000000000004</v>
      </c>
      <c r="D28292" t="s">
        <v>63932</v>
      </c>
    </row>
    <row r="28293" spans="2:4" x14ac:dyDescent="0.25">
      <c r="B28293" t="s">
        <v>27706</v>
      </c>
      <c r="C28293" s="1">
        <v>6.3719999999999999</v>
      </c>
      <c r="D28293" t="s">
        <v>62599</v>
      </c>
    </row>
    <row r="28294" spans="2:4" x14ac:dyDescent="0.25">
      <c r="B28294" t="s">
        <v>27785</v>
      </c>
      <c r="C28294" s="1">
        <v>6.3719999999999999</v>
      </c>
      <c r="D28294" t="s">
        <v>62678</v>
      </c>
    </row>
    <row r="28295" spans="2:4" x14ac:dyDescent="0.25">
      <c r="B28295" t="s">
        <v>28773</v>
      </c>
      <c r="C28295" s="1">
        <v>6.3719999999999999</v>
      </c>
      <c r="D28295" t="s">
        <v>63666</v>
      </c>
    </row>
    <row r="28296" spans="2:4" x14ac:dyDescent="0.25">
      <c r="B28296" t="s">
        <v>29204</v>
      </c>
      <c r="C28296" s="1">
        <v>6.3719999999999999</v>
      </c>
      <c r="D28296" t="s">
        <v>64097</v>
      </c>
    </row>
    <row r="28297" spans="2:4" x14ac:dyDescent="0.25">
      <c r="B28297" t="s">
        <v>31025</v>
      </c>
      <c r="C28297" s="1">
        <v>6.3719999999999999</v>
      </c>
      <c r="D28297" t="s">
        <v>65918</v>
      </c>
    </row>
    <row r="28298" spans="2:4" x14ac:dyDescent="0.25">
      <c r="B28298" t="s">
        <v>26745</v>
      </c>
      <c r="C28298" s="1">
        <v>6.3730000000000002</v>
      </c>
      <c r="D28298" t="s">
        <v>61638</v>
      </c>
    </row>
    <row r="28299" spans="2:4" x14ac:dyDescent="0.25">
      <c r="B28299" t="s">
        <v>27788</v>
      </c>
      <c r="C28299" s="1">
        <v>6.3730000000000002</v>
      </c>
      <c r="D28299" t="s">
        <v>62681</v>
      </c>
    </row>
    <row r="28300" spans="2:4" x14ac:dyDescent="0.25">
      <c r="B28300" t="s">
        <v>30862</v>
      </c>
      <c r="C28300" s="1">
        <v>6.3730000000000002</v>
      </c>
      <c r="D28300" t="s">
        <v>65755</v>
      </c>
    </row>
    <row r="28301" spans="2:4" x14ac:dyDescent="0.25">
      <c r="B28301" t="s">
        <v>26898</v>
      </c>
      <c r="C28301" s="1">
        <v>6.3739999999999997</v>
      </c>
      <c r="D28301" t="s">
        <v>61791</v>
      </c>
    </row>
    <row r="28302" spans="2:4" x14ac:dyDescent="0.25">
      <c r="B28302" t="s">
        <v>31687</v>
      </c>
      <c r="C28302" s="1">
        <v>6.3739999999999997</v>
      </c>
      <c r="D28302" t="s">
        <v>66580</v>
      </c>
    </row>
    <row r="28303" spans="2:4" x14ac:dyDescent="0.25">
      <c r="B28303" t="s">
        <v>28725</v>
      </c>
      <c r="C28303" s="1">
        <v>6.375</v>
      </c>
      <c r="D28303" t="s">
        <v>63618</v>
      </c>
    </row>
    <row r="28304" spans="2:4" x14ac:dyDescent="0.25">
      <c r="B28304" t="s">
        <v>29925</v>
      </c>
      <c r="C28304" s="1">
        <v>6.375</v>
      </c>
      <c r="D28304" t="s">
        <v>64818</v>
      </c>
    </row>
    <row r="28305" spans="2:4" x14ac:dyDescent="0.25">
      <c r="B28305" t="s">
        <v>32311</v>
      </c>
      <c r="C28305" s="1">
        <v>6.375</v>
      </c>
      <c r="D28305" t="s">
        <v>67204</v>
      </c>
    </row>
    <row r="28306" spans="2:4" x14ac:dyDescent="0.25">
      <c r="B28306" t="s">
        <v>23571</v>
      </c>
      <c r="C28306" s="1">
        <v>6.3769999999999998</v>
      </c>
      <c r="D28306" t="s">
        <v>58466</v>
      </c>
    </row>
    <row r="28307" spans="2:4" x14ac:dyDescent="0.25">
      <c r="B28307" t="s">
        <v>21938</v>
      </c>
      <c r="C28307" s="1">
        <v>6.3780000000000001</v>
      </c>
      <c r="D28307" t="s">
        <v>56834</v>
      </c>
    </row>
    <row r="28308" spans="2:4" x14ac:dyDescent="0.25">
      <c r="B28308" t="s">
        <v>26513</v>
      </c>
      <c r="C28308" s="1">
        <v>6.3780000000000001</v>
      </c>
      <c r="D28308" t="s">
        <v>61406</v>
      </c>
    </row>
    <row r="28309" spans="2:4" x14ac:dyDescent="0.25">
      <c r="B28309" t="s">
        <v>24828</v>
      </c>
      <c r="C28309" s="1">
        <v>6.3789999999999996</v>
      </c>
      <c r="D28309" t="s">
        <v>59722</v>
      </c>
    </row>
    <row r="28310" spans="2:4" x14ac:dyDescent="0.25">
      <c r="B28310" t="s">
        <v>25416</v>
      </c>
      <c r="C28310" s="1">
        <v>6.3789999999999996</v>
      </c>
      <c r="D28310" t="s">
        <v>60310</v>
      </c>
    </row>
    <row r="28311" spans="2:4" x14ac:dyDescent="0.25">
      <c r="B28311" t="s">
        <v>25784</v>
      </c>
      <c r="C28311" s="1">
        <v>6.3789999999999996</v>
      </c>
      <c r="D28311" t="s">
        <v>60678</v>
      </c>
    </row>
    <row r="28312" spans="2:4" x14ac:dyDescent="0.25">
      <c r="B28312" t="s">
        <v>26256</v>
      </c>
      <c r="C28312" s="1">
        <v>6.3789999999999996</v>
      </c>
      <c r="D28312" t="s">
        <v>61149</v>
      </c>
    </row>
    <row r="28313" spans="2:4" x14ac:dyDescent="0.25">
      <c r="B28313" t="s">
        <v>27018</v>
      </c>
      <c r="C28313" s="1">
        <v>6.3810000000000002</v>
      </c>
      <c r="D28313" t="s">
        <v>61911</v>
      </c>
    </row>
    <row r="28314" spans="2:4" x14ac:dyDescent="0.25">
      <c r="B28314" t="s">
        <v>26464</v>
      </c>
      <c r="C28314" s="1">
        <v>6.3840000000000003</v>
      </c>
      <c r="D28314" t="s">
        <v>61357</v>
      </c>
    </row>
    <row r="28315" spans="2:4" x14ac:dyDescent="0.25">
      <c r="B28315" t="s">
        <v>32392</v>
      </c>
      <c r="C28315" s="1">
        <v>6.3860000000000001</v>
      </c>
      <c r="D28315" t="s">
        <v>67285</v>
      </c>
    </row>
    <row r="28316" spans="2:4" x14ac:dyDescent="0.25">
      <c r="B28316" t="s">
        <v>23052</v>
      </c>
      <c r="C28316" s="1">
        <v>6.3869999999999996</v>
      </c>
      <c r="D28316" t="s">
        <v>57947</v>
      </c>
    </row>
    <row r="28317" spans="2:4" x14ac:dyDescent="0.25">
      <c r="B28317" t="s">
        <v>31642</v>
      </c>
      <c r="C28317" s="1">
        <v>6.3869999999999996</v>
      </c>
      <c r="D28317" t="s">
        <v>66535</v>
      </c>
    </row>
    <row r="28318" spans="2:4" x14ac:dyDescent="0.25">
      <c r="B28318" t="s">
        <v>31747</v>
      </c>
      <c r="C28318" s="1">
        <v>6.3869999999999996</v>
      </c>
      <c r="D28318" t="s">
        <v>66640</v>
      </c>
    </row>
    <row r="28319" spans="2:4" x14ac:dyDescent="0.25">
      <c r="B28319" t="s">
        <v>33259</v>
      </c>
      <c r="C28319" s="1">
        <v>6.3869999999999996</v>
      </c>
      <c r="D28319" t="s">
        <v>68152</v>
      </c>
    </row>
    <row r="28320" spans="2:4" x14ac:dyDescent="0.25">
      <c r="B28320" t="s">
        <v>33366</v>
      </c>
      <c r="C28320" s="1">
        <v>6.3879999999999999</v>
      </c>
      <c r="D28320" t="s">
        <v>68259</v>
      </c>
    </row>
    <row r="28321" spans="2:4" x14ac:dyDescent="0.25">
      <c r="B28321" t="s">
        <v>29964</v>
      </c>
      <c r="C28321" s="1">
        <v>6.3890000000000002</v>
      </c>
      <c r="D28321" t="s">
        <v>64857</v>
      </c>
    </row>
    <row r="28322" spans="2:4" x14ac:dyDescent="0.25">
      <c r="B28322" t="s">
        <v>33126</v>
      </c>
      <c r="C28322" s="1">
        <v>6.3890000000000002</v>
      </c>
      <c r="D28322" t="s">
        <v>68019</v>
      </c>
    </row>
    <row r="28323" spans="2:4" x14ac:dyDescent="0.25">
      <c r="B28323" t="s">
        <v>33822</v>
      </c>
      <c r="C28323" s="1">
        <v>6.3890000000000002</v>
      </c>
      <c r="D28323" t="s">
        <v>68714</v>
      </c>
    </row>
    <row r="28324" spans="2:4" x14ac:dyDescent="0.25">
      <c r="B28324" t="s">
        <v>31835</v>
      </c>
      <c r="C28324" s="1">
        <v>6.39</v>
      </c>
      <c r="D28324" t="s">
        <v>66728</v>
      </c>
    </row>
    <row r="28325" spans="2:4" x14ac:dyDescent="0.25">
      <c r="B28325" t="s">
        <v>18907</v>
      </c>
      <c r="C28325" s="1">
        <v>6.391</v>
      </c>
      <c r="D28325" t="s">
        <v>53804</v>
      </c>
    </row>
    <row r="28326" spans="2:4" x14ac:dyDescent="0.25">
      <c r="B28326" t="s">
        <v>24484</v>
      </c>
      <c r="C28326" s="1">
        <v>6.391</v>
      </c>
      <c r="D28326" t="s">
        <v>59378</v>
      </c>
    </row>
    <row r="28327" spans="2:4" x14ac:dyDescent="0.25">
      <c r="B28327" t="s">
        <v>25354</v>
      </c>
      <c r="C28327" s="1">
        <v>6.391</v>
      </c>
      <c r="D28327" t="s">
        <v>60248</v>
      </c>
    </row>
    <row r="28328" spans="2:4" x14ac:dyDescent="0.25">
      <c r="B28328" t="s">
        <v>26764</v>
      </c>
      <c r="C28328" s="1">
        <v>6.391</v>
      </c>
      <c r="D28328" t="s">
        <v>61657</v>
      </c>
    </row>
    <row r="28329" spans="2:4" x14ac:dyDescent="0.25">
      <c r="B28329" t="s">
        <v>21510</v>
      </c>
      <c r="C28329" s="1">
        <v>6.3920000000000003</v>
      </c>
      <c r="D28329" t="s">
        <v>56406</v>
      </c>
    </row>
    <row r="28330" spans="2:4" x14ac:dyDescent="0.25">
      <c r="B28330" t="s">
        <v>29699</v>
      </c>
      <c r="C28330" s="1">
        <v>6.3920000000000003</v>
      </c>
      <c r="D28330" t="s">
        <v>64592</v>
      </c>
    </row>
    <row r="28331" spans="2:4" x14ac:dyDescent="0.25">
      <c r="B28331" t="s">
        <v>30710</v>
      </c>
      <c r="C28331" s="1">
        <v>6.3920000000000003</v>
      </c>
      <c r="D28331" t="s">
        <v>65603</v>
      </c>
    </row>
    <row r="28332" spans="2:4" x14ac:dyDescent="0.25">
      <c r="B28332" t="s">
        <v>31215</v>
      </c>
      <c r="C28332" s="1">
        <v>6.3920000000000003</v>
      </c>
      <c r="D28332" t="s">
        <v>66108</v>
      </c>
    </row>
    <row r="28333" spans="2:4" x14ac:dyDescent="0.25">
      <c r="B28333" t="s">
        <v>26906</v>
      </c>
      <c r="C28333" s="1">
        <v>6.3929999999999998</v>
      </c>
      <c r="D28333" t="s">
        <v>61799</v>
      </c>
    </row>
    <row r="28334" spans="2:4" x14ac:dyDescent="0.25">
      <c r="B28334" t="s">
        <v>27246</v>
      </c>
      <c r="C28334" s="1">
        <v>6.3929999999999998</v>
      </c>
      <c r="D28334" t="s">
        <v>62139</v>
      </c>
    </row>
    <row r="28335" spans="2:4" x14ac:dyDescent="0.25">
      <c r="B28335" t="s">
        <v>27284</v>
      </c>
      <c r="C28335" s="1">
        <v>6.3929999999999998</v>
      </c>
      <c r="D28335" t="s">
        <v>62177</v>
      </c>
    </row>
    <row r="28336" spans="2:4" x14ac:dyDescent="0.25">
      <c r="B28336" t="s">
        <v>27466</v>
      </c>
      <c r="C28336" s="1">
        <v>6.3929999999999998</v>
      </c>
      <c r="D28336" t="s">
        <v>62359</v>
      </c>
    </row>
    <row r="28337" spans="2:4" x14ac:dyDescent="0.25">
      <c r="B28337" t="s">
        <v>28848</v>
      </c>
      <c r="C28337" s="1">
        <v>6.3929999999999998</v>
      </c>
      <c r="D28337" t="s">
        <v>63741</v>
      </c>
    </row>
    <row r="28338" spans="2:4" x14ac:dyDescent="0.25">
      <c r="B28338" t="s">
        <v>29384</v>
      </c>
      <c r="C28338" s="1">
        <v>6.3929999999999998</v>
      </c>
      <c r="D28338" t="s">
        <v>64277</v>
      </c>
    </row>
    <row r="28339" spans="2:4" x14ac:dyDescent="0.25">
      <c r="B28339" t="s">
        <v>29424</v>
      </c>
      <c r="C28339" s="1">
        <v>6.3929999999999998</v>
      </c>
      <c r="D28339" t="s">
        <v>64317</v>
      </c>
    </row>
    <row r="28340" spans="2:4" x14ac:dyDescent="0.25">
      <c r="B28340" t="s">
        <v>30485</v>
      </c>
      <c r="C28340" s="1">
        <v>6.3929999999999998</v>
      </c>
      <c r="D28340" t="s">
        <v>65378</v>
      </c>
    </row>
    <row r="28341" spans="2:4" x14ac:dyDescent="0.25">
      <c r="B28341" t="s">
        <v>31426</v>
      </c>
      <c r="C28341" s="1">
        <v>6.3929999999999998</v>
      </c>
      <c r="D28341" t="s">
        <v>66319</v>
      </c>
    </row>
    <row r="28342" spans="2:4" x14ac:dyDescent="0.25">
      <c r="B28342" t="s">
        <v>31438</v>
      </c>
      <c r="C28342" s="1">
        <v>6.3929999999999998</v>
      </c>
      <c r="D28342" t="s">
        <v>66331</v>
      </c>
    </row>
    <row r="28343" spans="2:4" x14ac:dyDescent="0.25">
      <c r="B28343" t="s">
        <v>29102</v>
      </c>
      <c r="C28343" s="1">
        <v>6.3940000000000001</v>
      </c>
      <c r="D28343" t="s">
        <v>63995</v>
      </c>
    </row>
    <row r="28344" spans="2:4" x14ac:dyDescent="0.25">
      <c r="B28344" t="s">
        <v>31329</v>
      </c>
      <c r="C28344" s="1">
        <v>6.3940000000000001</v>
      </c>
      <c r="D28344" t="s">
        <v>66222</v>
      </c>
    </row>
    <row r="28345" spans="2:4" x14ac:dyDescent="0.25">
      <c r="B28345" t="s">
        <v>25641</v>
      </c>
      <c r="C28345" s="1">
        <v>6.3970000000000002</v>
      </c>
      <c r="D28345" t="s">
        <v>60535</v>
      </c>
    </row>
    <row r="28346" spans="2:4" x14ac:dyDescent="0.25">
      <c r="B28346" t="s">
        <v>31729</v>
      </c>
      <c r="C28346" s="1">
        <v>6.3979999999999997</v>
      </c>
      <c r="D28346" t="s">
        <v>66622</v>
      </c>
    </row>
    <row r="28347" spans="2:4" x14ac:dyDescent="0.25">
      <c r="B28347" t="s">
        <v>25562</v>
      </c>
      <c r="C28347" s="1">
        <v>6.399</v>
      </c>
      <c r="D28347" t="s">
        <v>60456</v>
      </c>
    </row>
    <row r="28348" spans="2:4" x14ac:dyDescent="0.25">
      <c r="B28348" s="2" t="str">
        <f>'[1]Smile-IC50-CC50'!A17</f>
        <v>1031-ОЛ7-144-1</v>
      </c>
      <c r="C28348" s="3">
        <f>'[1]Smile-IC50-CC50'!B17</f>
        <v>6.4</v>
      </c>
      <c r="D28348" s="2" t="str">
        <f>'[1]Smile-IC50-CC50'!I17</f>
        <v>CC(=O)C(C1=O)=C(O)C=C2Oc(c3[C@@]12C)c4c(c(C)c3O)OC(\C4=O)=C\c5cccnc5</v>
      </c>
    </row>
    <row r="28349" spans="2:4" x14ac:dyDescent="0.25">
      <c r="B28349" s="2" t="str">
        <f>'[1]Smile-IC50-CC50'!A799</f>
        <v>CHEMBL602077</v>
      </c>
      <c r="C28349" s="3">
        <f>'[1]Smile-IC50-CC50'!B799</f>
        <v>6.4</v>
      </c>
      <c r="D28349" s="2" t="str">
        <f>'[1]Smile-IC50-CC50'!I799</f>
        <v>c1ccccc1C(=O)c(c2-c3ccccc3)oc(c24)ccc5c4oc(=O)cc5</v>
      </c>
    </row>
    <row r="28350" spans="2:4" x14ac:dyDescent="0.25">
      <c r="B28350" s="2" t="str">
        <f>'[1]Smile-IC50-CC50'!A1075</f>
        <v>CHEMBL2032341</v>
      </c>
      <c r="C28350" s="3">
        <f>'[1]Smile-IC50-CC50'!B1075</f>
        <v>6.4</v>
      </c>
      <c r="D28350" s="2" t="str">
        <f>'[1]Smile-IC50-CC50'!I1075</f>
        <v>c1cccc(c1C(=O)C)-n2nnc(C)c2C(=O)N3CCN(CC3)c4c(Cl)cc([N+]([O-])=O)cc4</v>
      </c>
    </row>
    <row r="28351" spans="2:4" x14ac:dyDescent="0.25">
      <c r="B28351" t="s">
        <v>23135</v>
      </c>
      <c r="C28351" s="1">
        <v>6.4009999999999998</v>
      </c>
      <c r="D28351" t="s">
        <v>58030</v>
      </c>
    </row>
    <row r="28352" spans="2:4" x14ac:dyDescent="0.25">
      <c r="B28352" t="s">
        <v>23229</v>
      </c>
      <c r="C28352" s="1">
        <v>6.4020000000000001</v>
      </c>
      <c r="D28352" t="s">
        <v>58124</v>
      </c>
    </row>
    <row r="28353" spans="2:4" x14ac:dyDescent="0.25">
      <c r="B28353" t="s">
        <v>24044</v>
      </c>
      <c r="C28353" s="1">
        <v>6.4020000000000001</v>
      </c>
      <c r="D28353" t="s">
        <v>58938</v>
      </c>
    </row>
    <row r="28354" spans="2:4" x14ac:dyDescent="0.25">
      <c r="B28354" t="s">
        <v>29068</v>
      </c>
      <c r="C28354" s="1">
        <v>6.4020000000000001</v>
      </c>
      <c r="D28354" t="s">
        <v>63961</v>
      </c>
    </row>
    <row r="28355" spans="2:4" x14ac:dyDescent="0.25">
      <c r="B28355" t="s">
        <v>29148</v>
      </c>
      <c r="C28355" s="1">
        <v>6.4020000000000001</v>
      </c>
      <c r="D28355" t="s">
        <v>64041</v>
      </c>
    </row>
    <row r="28356" spans="2:4" x14ac:dyDescent="0.25">
      <c r="B28356" t="s">
        <v>25219</v>
      </c>
      <c r="C28356" s="1">
        <v>6.4050000000000002</v>
      </c>
      <c r="D28356" t="s">
        <v>60113</v>
      </c>
    </row>
    <row r="28357" spans="2:4" x14ac:dyDescent="0.25">
      <c r="B28357" t="s">
        <v>24996</v>
      </c>
      <c r="C28357" s="1">
        <v>6.4059999999999997</v>
      </c>
      <c r="D28357" t="s">
        <v>59890</v>
      </c>
    </row>
    <row r="28358" spans="2:4" x14ac:dyDescent="0.25">
      <c r="B28358" t="s">
        <v>31950</v>
      </c>
      <c r="C28358" s="1">
        <v>6.407</v>
      </c>
      <c r="D28358" t="s">
        <v>66843</v>
      </c>
    </row>
    <row r="28359" spans="2:4" x14ac:dyDescent="0.25">
      <c r="B28359" t="s">
        <v>33735</v>
      </c>
      <c r="C28359" s="1">
        <v>6.407</v>
      </c>
      <c r="D28359" t="s">
        <v>68627</v>
      </c>
    </row>
    <row r="28360" spans="2:4" x14ac:dyDescent="0.25">
      <c r="B28360" t="s">
        <v>21639</v>
      </c>
      <c r="C28360" s="1">
        <v>6.4080000000000004</v>
      </c>
      <c r="D28360" t="s">
        <v>56535</v>
      </c>
    </row>
    <row r="28361" spans="2:4" x14ac:dyDescent="0.25">
      <c r="B28361" t="s">
        <v>31852</v>
      </c>
      <c r="C28361" s="1">
        <v>6.4080000000000004</v>
      </c>
      <c r="D28361" t="s">
        <v>66745</v>
      </c>
    </row>
    <row r="28362" spans="2:4" x14ac:dyDescent="0.25">
      <c r="B28362" t="s">
        <v>33504</v>
      </c>
      <c r="C28362" s="1">
        <v>6.4089999999999998</v>
      </c>
      <c r="D28362" t="s">
        <v>68397</v>
      </c>
    </row>
    <row r="28363" spans="2:4" x14ac:dyDescent="0.25">
      <c r="B28363" t="s">
        <v>26968</v>
      </c>
      <c r="C28363" s="1">
        <v>6.41</v>
      </c>
      <c r="D28363" t="s">
        <v>61861</v>
      </c>
    </row>
    <row r="28364" spans="2:4" x14ac:dyDescent="0.25">
      <c r="B28364" t="s">
        <v>30016</v>
      </c>
      <c r="C28364" s="1">
        <v>6.41</v>
      </c>
      <c r="D28364" t="s">
        <v>64909</v>
      </c>
    </row>
    <row r="28365" spans="2:4" x14ac:dyDescent="0.25">
      <c r="B28365" t="s">
        <v>32688</v>
      </c>
      <c r="C28365" s="1">
        <v>6.41</v>
      </c>
      <c r="D28365" t="s">
        <v>67581</v>
      </c>
    </row>
    <row r="28366" spans="2:4" x14ac:dyDescent="0.25">
      <c r="B28366" t="s">
        <v>32063</v>
      </c>
      <c r="C28366" s="1">
        <v>6.4109999999999996</v>
      </c>
      <c r="D28366" t="s">
        <v>66956</v>
      </c>
    </row>
    <row r="28367" spans="2:4" x14ac:dyDescent="0.25">
      <c r="B28367" t="s">
        <v>32743</v>
      </c>
      <c r="C28367" s="1">
        <v>6.4109999999999996</v>
      </c>
      <c r="D28367" t="s">
        <v>67636</v>
      </c>
    </row>
    <row r="28368" spans="2:4" x14ac:dyDescent="0.25">
      <c r="B28368" t="s">
        <v>23587</v>
      </c>
      <c r="C28368" s="1">
        <v>6.4119999999999999</v>
      </c>
      <c r="D28368" t="s">
        <v>58482</v>
      </c>
    </row>
    <row r="28369" spans="2:4" x14ac:dyDescent="0.25">
      <c r="B28369" t="s">
        <v>27424</v>
      </c>
      <c r="C28369" s="1">
        <v>6.4119999999999999</v>
      </c>
      <c r="D28369" t="s">
        <v>62317</v>
      </c>
    </row>
    <row r="28370" spans="2:4" x14ac:dyDescent="0.25">
      <c r="B28370" t="s">
        <v>27850</v>
      </c>
      <c r="C28370" s="1">
        <v>6.4119999999999999</v>
      </c>
      <c r="D28370" t="s">
        <v>62743</v>
      </c>
    </row>
    <row r="28371" spans="2:4" x14ac:dyDescent="0.25">
      <c r="B28371" t="s">
        <v>27913</v>
      </c>
      <c r="C28371" s="1">
        <v>6.4119999999999999</v>
      </c>
      <c r="D28371" t="s">
        <v>62806</v>
      </c>
    </row>
    <row r="28372" spans="2:4" x14ac:dyDescent="0.25">
      <c r="B28372" t="s">
        <v>29781</v>
      </c>
      <c r="C28372" s="1">
        <v>6.4119999999999999</v>
      </c>
      <c r="D28372" t="s">
        <v>64674</v>
      </c>
    </row>
    <row r="28373" spans="2:4" x14ac:dyDescent="0.25">
      <c r="B28373" t="s">
        <v>30023</v>
      </c>
      <c r="C28373" s="1">
        <v>6.4119999999999999</v>
      </c>
      <c r="D28373" t="s">
        <v>64916</v>
      </c>
    </row>
    <row r="28374" spans="2:4" x14ac:dyDescent="0.25">
      <c r="B28374" t="s">
        <v>30179</v>
      </c>
      <c r="C28374" s="1">
        <v>6.4119999999999999</v>
      </c>
      <c r="D28374" t="s">
        <v>65072</v>
      </c>
    </row>
    <row r="28375" spans="2:4" x14ac:dyDescent="0.25">
      <c r="B28375" t="s">
        <v>31374</v>
      </c>
      <c r="C28375" s="1">
        <v>6.4119999999999999</v>
      </c>
      <c r="D28375" t="s">
        <v>66267</v>
      </c>
    </row>
    <row r="28376" spans="2:4" x14ac:dyDescent="0.25">
      <c r="B28376" t="s">
        <v>23719</v>
      </c>
      <c r="C28376" s="1">
        <v>6.4130000000000003</v>
      </c>
      <c r="D28376" t="s">
        <v>58613</v>
      </c>
    </row>
    <row r="28377" spans="2:4" x14ac:dyDescent="0.25">
      <c r="B28377" t="s">
        <v>27975</v>
      </c>
      <c r="C28377" s="1">
        <v>6.4130000000000003</v>
      </c>
      <c r="D28377" t="s">
        <v>62868</v>
      </c>
    </row>
    <row r="28378" spans="2:4" x14ac:dyDescent="0.25">
      <c r="B28378" t="s">
        <v>28185</v>
      </c>
      <c r="C28378" s="1">
        <v>6.4130000000000003</v>
      </c>
      <c r="D28378" t="s">
        <v>63078</v>
      </c>
    </row>
    <row r="28379" spans="2:4" x14ac:dyDescent="0.25">
      <c r="B28379" t="s">
        <v>28867</v>
      </c>
      <c r="C28379" s="1">
        <v>6.4130000000000003</v>
      </c>
      <c r="D28379" t="s">
        <v>63760</v>
      </c>
    </row>
    <row r="28380" spans="2:4" x14ac:dyDescent="0.25">
      <c r="B28380" t="s">
        <v>30165</v>
      </c>
      <c r="C28380" s="1">
        <v>6.4130000000000003</v>
      </c>
      <c r="D28380" t="s">
        <v>65058</v>
      </c>
    </row>
    <row r="28381" spans="2:4" x14ac:dyDescent="0.25">
      <c r="B28381" t="s">
        <v>30401</v>
      </c>
      <c r="C28381" s="1">
        <v>6.4130000000000003</v>
      </c>
      <c r="D28381" t="s">
        <v>65294</v>
      </c>
    </row>
    <row r="28382" spans="2:4" x14ac:dyDescent="0.25">
      <c r="B28382" t="s">
        <v>30529</v>
      </c>
      <c r="C28382" s="1">
        <v>6.4130000000000003</v>
      </c>
      <c r="D28382" t="s">
        <v>65422</v>
      </c>
    </row>
    <row r="28383" spans="2:4" x14ac:dyDescent="0.25">
      <c r="B28383" t="s">
        <v>31546</v>
      </c>
      <c r="C28383" s="1">
        <v>6.4130000000000003</v>
      </c>
      <c r="D28383" t="s">
        <v>66439</v>
      </c>
    </row>
    <row r="28384" spans="2:4" x14ac:dyDescent="0.25">
      <c r="B28384" t="s">
        <v>20788</v>
      </c>
      <c r="C28384" s="1">
        <v>6.4139999999999997</v>
      </c>
      <c r="D28384" t="s">
        <v>55684</v>
      </c>
    </row>
    <row r="28385" spans="2:4" x14ac:dyDescent="0.25">
      <c r="B28385" t="s">
        <v>28629</v>
      </c>
      <c r="C28385" s="1">
        <v>6.4139999999999997</v>
      </c>
      <c r="D28385" t="s">
        <v>63522</v>
      </c>
    </row>
    <row r="28386" spans="2:4" x14ac:dyDescent="0.25">
      <c r="B28386" t="s">
        <v>28087</v>
      </c>
      <c r="C28386" s="1">
        <v>6.415</v>
      </c>
      <c r="D28386" t="s">
        <v>62980</v>
      </c>
    </row>
    <row r="28387" spans="2:4" x14ac:dyDescent="0.25">
      <c r="B28387" t="s">
        <v>25914</v>
      </c>
      <c r="C28387" s="1">
        <v>6.4160000000000004</v>
      </c>
      <c r="D28387" t="s">
        <v>60808</v>
      </c>
    </row>
    <row r="28388" spans="2:4" x14ac:dyDescent="0.25">
      <c r="B28388" t="s">
        <v>25830</v>
      </c>
      <c r="C28388" s="1">
        <v>6.4169999999999998</v>
      </c>
      <c r="D28388" t="s">
        <v>60724</v>
      </c>
    </row>
    <row r="28389" spans="2:4" x14ac:dyDescent="0.25">
      <c r="B28389" t="s">
        <v>31604</v>
      </c>
      <c r="C28389" s="1">
        <v>6.4169999999999998</v>
      </c>
      <c r="D28389" t="s">
        <v>66497</v>
      </c>
    </row>
    <row r="28390" spans="2:4" x14ac:dyDescent="0.25">
      <c r="B28390" t="s">
        <v>32049</v>
      </c>
      <c r="C28390" s="1">
        <v>6.4180000000000001</v>
      </c>
      <c r="D28390" t="s">
        <v>66942</v>
      </c>
    </row>
    <row r="28391" spans="2:4" x14ac:dyDescent="0.25">
      <c r="B28391" t="s">
        <v>22853</v>
      </c>
      <c r="C28391" s="1">
        <v>6.42</v>
      </c>
      <c r="D28391" t="s">
        <v>57748</v>
      </c>
    </row>
    <row r="28392" spans="2:4" x14ac:dyDescent="0.25">
      <c r="B28392" t="s">
        <v>25708</v>
      </c>
      <c r="C28392" s="1">
        <v>6.42</v>
      </c>
      <c r="D28392" t="s">
        <v>60602</v>
      </c>
    </row>
    <row r="28393" spans="2:4" x14ac:dyDescent="0.25">
      <c r="B28393" t="s">
        <v>25816</v>
      </c>
      <c r="C28393" s="1">
        <v>6.42</v>
      </c>
      <c r="D28393" t="s">
        <v>60710</v>
      </c>
    </row>
    <row r="28394" spans="2:4" x14ac:dyDescent="0.25">
      <c r="B28394" t="s">
        <v>27588</v>
      </c>
      <c r="C28394" s="1">
        <v>6.4210000000000003</v>
      </c>
      <c r="D28394" t="s">
        <v>62481</v>
      </c>
    </row>
    <row r="28395" spans="2:4" x14ac:dyDescent="0.25">
      <c r="B28395" t="s">
        <v>28682</v>
      </c>
      <c r="C28395" s="1">
        <v>6.4210000000000003</v>
      </c>
      <c r="D28395" t="s">
        <v>63575</v>
      </c>
    </row>
    <row r="28396" spans="2:4" x14ac:dyDescent="0.25">
      <c r="B28396" t="s">
        <v>30371</v>
      </c>
      <c r="C28396" s="1">
        <v>6.4210000000000003</v>
      </c>
      <c r="D28396" t="s">
        <v>65264</v>
      </c>
    </row>
    <row r="28397" spans="2:4" x14ac:dyDescent="0.25">
      <c r="B28397" t="s">
        <v>33336</v>
      </c>
      <c r="C28397" s="1">
        <v>6.4210000000000003</v>
      </c>
      <c r="D28397" t="s">
        <v>68229</v>
      </c>
    </row>
    <row r="28398" spans="2:4" x14ac:dyDescent="0.25">
      <c r="B28398" t="s">
        <v>22250</v>
      </c>
      <c r="C28398" s="1">
        <v>6.4219999999999997</v>
      </c>
      <c r="D28398" t="s">
        <v>57146</v>
      </c>
    </row>
    <row r="28399" spans="2:4" x14ac:dyDescent="0.25">
      <c r="B28399" t="s">
        <v>28101</v>
      </c>
      <c r="C28399" s="1">
        <v>6.4219999999999997</v>
      </c>
      <c r="D28399" t="s">
        <v>62994</v>
      </c>
    </row>
    <row r="28400" spans="2:4" x14ac:dyDescent="0.25">
      <c r="B28400" t="s">
        <v>28981</v>
      </c>
      <c r="C28400" s="1">
        <v>6.4219999999999997</v>
      </c>
      <c r="D28400" t="s">
        <v>63874</v>
      </c>
    </row>
    <row r="28401" spans="2:4" x14ac:dyDescent="0.25">
      <c r="B28401" t="s">
        <v>27125</v>
      </c>
      <c r="C28401" s="1">
        <v>6.4240000000000004</v>
      </c>
      <c r="D28401" t="s">
        <v>62018</v>
      </c>
    </row>
    <row r="28402" spans="2:4" x14ac:dyDescent="0.25">
      <c r="B28402" t="s">
        <v>26342</v>
      </c>
      <c r="C28402" s="1">
        <v>6.4249999999999998</v>
      </c>
      <c r="D28402" t="s">
        <v>61235</v>
      </c>
    </row>
    <row r="28403" spans="2:4" x14ac:dyDescent="0.25">
      <c r="B28403" t="s">
        <v>25987</v>
      </c>
      <c r="C28403" s="1">
        <v>6.4260000000000002</v>
      </c>
      <c r="D28403" t="s">
        <v>60881</v>
      </c>
    </row>
    <row r="28404" spans="2:4" x14ac:dyDescent="0.25">
      <c r="B28404" t="s">
        <v>26332</v>
      </c>
      <c r="C28404" s="1">
        <v>6.4260000000000002</v>
      </c>
      <c r="D28404" t="s">
        <v>61225</v>
      </c>
    </row>
    <row r="28405" spans="2:4" x14ac:dyDescent="0.25">
      <c r="B28405" t="s">
        <v>25907</v>
      </c>
      <c r="C28405" s="1">
        <v>6.4269999999999996</v>
      </c>
      <c r="D28405" t="s">
        <v>60801</v>
      </c>
    </row>
    <row r="28406" spans="2:4" x14ac:dyDescent="0.25">
      <c r="B28406" t="s">
        <v>23360</v>
      </c>
      <c r="C28406" s="1">
        <v>6.4279999999999999</v>
      </c>
      <c r="D28406" t="s">
        <v>58255</v>
      </c>
    </row>
    <row r="28407" spans="2:4" x14ac:dyDescent="0.25">
      <c r="B28407" t="s">
        <v>24078</v>
      </c>
      <c r="C28407" s="1">
        <v>6.4279999999999999</v>
      </c>
      <c r="D28407" t="s">
        <v>58972</v>
      </c>
    </row>
    <row r="28408" spans="2:4" x14ac:dyDescent="0.25">
      <c r="B28408" t="s">
        <v>26717</v>
      </c>
      <c r="C28408" s="1">
        <v>6.4279999999999999</v>
      </c>
      <c r="D28408" t="s">
        <v>61610</v>
      </c>
    </row>
    <row r="28409" spans="2:4" x14ac:dyDescent="0.25">
      <c r="B28409" t="s">
        <v>27112</v>
      </c>
      <c r="C28409" s="1">
        <v>6.4290000000000003</v>
      </c>
      <c r="D28409" t="s">
        <v>62005</v>
      </c>
    </row>
    <row r="28410" spans="2:4" x14ac:dyDescent="0.25">
      <c r="B28410" t="s">
        <v>32602</v>
      </c>
      <c r="C28410" s="1">
        <v>6.43</v>
      </c>
      <c r="D28410" t="s">
        <v>67495</v>
      </c>
    </row>
    <row r="28411" spans="2:4" x14ac:dyDescent="0.25">
      <c r="B28411" t="s">
        <v>27949</v>
      </c>
      <c r="C28411" s="1">
        <v>6.431</v>
      </c>
      <c r="D28411" t="s">
        <v>62842</v>
      </c>
    </row>
    <row r="28412" spans="2:4" x14ac:dyDescent="0.25">
      <c r="B28412" t="s">
        <v>30223</v>
      </c>
      <c r="C28412" s="1">
        <v>6.431</v>
      </c>
      <c r="D28412" t="s">
        <v>65116</v>
      </c>
    </row>
    <row r="28413" spans="2:4" x14ac:dyDescent="0.25">
      <c r="B28413" t="s">
        <v>32949</v>
      </c>
      <c r="C28413" s="1">
        <v>6.431</v>
      </c>
      <c r="D28413" t="s">
        <v>67842</v>
      </c>
    </row>
    <row r="28414" spans="2:4" x14ac:dyDescent="0.25">
      <c r="B28414" t="s">
        <v>27205</v>
      </c>
      <c r="C28414" s="1">
        <v>6.4320000000000004</v>
      </c>
      <c r="D28414" t="s">
        <v>62098</v>
      </c>
    </row>
    <row r="28415" spans="2:4" x14ac:dyDescent="0.25">
      <c r="B28415" t="s">
        <v>27295</v>
      </c>
      <c r="C28415" s="1">
        <v>6.4320000000000004</v>
      </c>
      <c r="D28415" t="s">
        <v>62188</v>
      </c>
    </row>
    <row r="28416" spans="2:4" x14ac:dyDescent="0.25">
      <c r="B28416" t="s">
        <v>28001</v>
      </c>
      <c r="C28416" s="1">
        <v>6.4320000000000004</v>
      </c>
      <c r="D28416" t="s">
        <v>62894</v>
      </c>
    </row>
    <row r="28417" spans="2:4" x14ac:dyDescent="0.25">
      <c r="B28417" t="s">
        <v>28314</v>
      </c>
      <c r="C28417" s="1">
        <v>6.4320000000000004</v>
      </c>
      <c r="D28417" t="s">
        <v>63207</v>
      </c>
    </row>
    <row r="28418" spans="2:4" x14ac:dyDescent="0.25">
      <c r="B28418" t="s">
        <v>29990</v>
      </c>
      <c r="C28418" s="1">
        <v>6.4320000000000004</v>
      </c>
      <c r="D28418" t="s">
        <v>64883</v>
      </c>
    </row>
    <row r="28419" spans="2:4" x14ac:dyDescent="0.25">
      <c r="B28419" t="s">
        <v>33258</v>
      </c>
      <c r="C28419" s="1">
        <v>6.4320000000000004</v>
      </c>
      <c r="D28419" t="s">
        <v>68151</v>
      </c>
    </row>
    <row r="28420" spans="2:4" x14ac:dyDescent="0.25">
      <c r="B28420" t="s">
        <v>22194</v>
      </c>
      <c r="C28420" s="1">
        <v>6.4329999999999998</v>
      </c>
      <c r="D28420" t="s">
        <v>57090</v>
      </c>
    </row>
    <row r="28421" spans="2:4" x14ac:dyDescent="0.25">
      <c r="B28421" t="s">
        <v>28565</v>
      </c>
      <c r="C28421" s="1">
        <v>6.4329999999999998</v>
      </c>
      <c r="D28421" t="s">
        <v>63458</v>
      </c>
    </row>
    <row r="28422" spans="2:4" x14ac:dyDescent="0.25">
      <c r="B28422" t="s">
        <v>28974</v>
      </c>
      <c r="C28422" s="1">
        <v>6.4329999999999998</v>
      </c>
      <c r="D28422" t="s">
        <v>63867</v>
      </c>
    </row>
    <row r="28423" spans="2:4" x14ac:dyDescent="0.25">
      <c r="B28423" t="s">
        <v>29820</v>
      </c>
      <c r="C28423" s="1">
        <v>6.4329999999999998</v>
      </c>
      <c r="D28423" t="s">
        <v>64713</v>
      </c>
    </row>
    <row r="28424" spans="2:4" x14ac:dyDescent="0.25">
      <c r="B28424" t="s">
        <v>30208</v>
      </c>
      <c r="C28424" s="1">
        <v>6.4329999999999998</v>
      </c>
      <c r="D28424" t="s">
        <v>65101</v>
      </c>
    </row>
    <row r="28425" spans="2:4" x14ac:dyDescent="0.25">
      <c r="B28425" t="s">
        <v>30465</v>
      </c>
      <c r="C28425" s="1">
        <v>6.4329999999999998</v>
      </c>
      <c r="D28425" t="s">
        <v>65358</v>
      </c>
    </row>
    <row r="28426" spans="2:4" x14ac:dyDescent="0.25">
      <c r="B28426" t="s">
        <v>30910</v>
      </c>
      <c r="C28426" s="1">
        <v>6.4329999999999998</v>
      </c>
      <c r="D28426" t="s">
        <v>65803</v>
      </c>
    </row>
    <row r="28427" spans="2:4" x14ac:dyDescent="0.25">
      <c r="B28427" t="s">
        <v>33031</v>
      </c>
      <c r="C28427" s="1">
        <v>6.4329999999999998</v>
      </c>
      <c r="D28427" t="s">
        <v>67924</v>
      </c>
    </row>
    <row r="28428" spans="2:4" x14ac:dyDescent="0.25">
      <c r="B28428" t="s">
        <v>33077</v>
      </c>
      <c r="C28428" s="1">
        <v>6.4329999999999998</v>
      </c>
      <c r="D28428" t="s">
        <v>67970</v>
      </c>
    </row>
    <row r="28429" spans="2:4" x14ac:dyDescent="0.25">
      <c r="B28429" t="s">
        <v>25121</v>
      </c>
      <c r="C28429" s="1">
        <v>6.4340000000000002</v>
      </c>
      <c r="D28429" t="s">
        <v>60015</v>
      </c>
    </row>
    <row r="28430" spans="2:4" x14ac:dyDescent="0.25">
      <c r="B28430" t="s">
        <v>27749</v>
      </c>
      <c r="C28430" s="1">
        <v>6.4340000000000002</v>
      </c>
      <c r="D28430" t="s">
        <v>62642</v>
      </c>
    </row>
    <row r="28431" spans="2:4" x14ac:dyDescent="0.25">
      <c r="B28431" t="s">
        <v>28653</v>
      </c>
      <c r="C28431" s="1">
        <v>6.4340000000000002</v>
      </c>
      <c r="D28431" t="s">
        <v>63546</v>
      </c>
    </row>
    <row r="28432" spans="2:4" x14ac:dyDescent="0.25">
      <c r="B28432" t="s">
        <v>28977</v>
      </c>
      <c r="C28432" s="1">
        <v>6.4340000000000002</v>
      </c>
      <c r="D28432" t="s">
        <v>63870</v>
      </c>
    </row>
    <row r="28433" spans="2:4" x14ac:dyDescent="0.25">
      <c r="B28433" t="s">
        <v>32042</v>
      </c>
      <c r="C28433" s="1">
        <v>6.4340000000000002</v>
      </c>
      <c r="D28433" t="s">
        <v>66935</v>
      </c>
    </row>
    <row r="28434" spans="2:4" x14ac:dyDescent="0.25">
      <c r="B28434" t="s">
        <v>32184</v>
      </c>
      <c r="C28434" s="1">
        <v>6.4349999999999996</v>
      </c>
      <c r="D28434" t="s">
        <v>67077</v>
      </c>
    </row>
    <row r="28435" spans="2:4" x14ac:dyDescent="0.25">
      <c r="B28435" t="s">
        <v>27182</v>
      </c>
      <c r="C28435" s="1">
        <v>6.4390000000000001</v>
      </c>
      <c r="D28435" t="s">
        <v>62075</v>
      </c>
    </row>
    <row r="28436" spans="2:4" x14ac:dyDescent="0.25">
      <c r="B28436" t="s">
        <v>22935</v>
      </c>
      <c r="C28436" s="1">
        <v>6.44</v>
      </c>
      <c r="D28436" t="s">
        <v>57830</v>
      </c>
    </row>
    <row r="28437" spans="2:4" x14ac:dyDescent="0.25">
      <c r="B28437" t="s">
        <v>25186</v>
      </c>
      <c r="C28437" s="1">
        <v>6.44</v>
      </c>
      <c r="D28437" t="s">
        <v>60080</v>
      </c>
    </row>
    <row r="28438" spans="2:4" x14ac:dyDescent="0.25">
      <c r="B28438" t="s">
        <v>25676</v>
      </c>
      <c r="C28438" s="1">
        <v>6.44</v>
      </c>
      <c r="D28438" t="s">
        <v>60570</v>
      </c>
    </row>
    <row r="28439" spans="2:4" x14ac:dyDescent="0.25">
      <c r="B28439" t="s">
        <v>27603</v>
      </c>
      <c r="C28439" s="1">
        <v>6.4409999999999998</v>
      </c>
      <c r="D28439" t="s">
        <v>62496</v>
      </c>
    </row>
    <row r="28440" spans="2:4" x14ac:dyDescent="0.25">
      <c r="B28440" t="s">
        <v>28150</v>
      </c>
      <c r="C28440" s="1">
        <v>6.4409999999999998</v>
      </c>
      <c r="D28440" t="s">
        <v>63043</v>
      </c>
    </row>
    <row r="28441" spans="2:4" x14ac:dyDescent="0.25">
      <c r="B28441" t="s">
        <v>26221</v>
      </c>
      <c r="C28441" s="1">
        <v>6.4420000000000002</v>
      </c>
      <c r="D28441" t="s">
        <v>61114</v>
      </c>
    </row>
    <row r="28442" spans="2:4" x14ac:dyDescent="0.25">
      <c r="B28442" t="s">
        <v>28527</v>
      </c>
      <c r="C28442" s="1">
        <v>6.4420000000000002</v>
      </c>
      <c r="D28442" t="s">
        <v>63420</v>
      </c>
    </row>
    <row r="28443" spans="2:4" x14ac:dyDescent="0.25">
      <c r="B28443" t="s">
        <v>26050</v>
      </c>
      <c r="C28443" s="1">
        <v>6.4429999999999996</v>
      </c>
      <c r="D28443" t="s">
        <v>60944</v>
      </c>
    </row>
    <row r="28444" spans="2:4" x14ac:dyDescent="0.25">
      <c r="B28444" t="s">
        <v>26453</v>
      </c>
      <c r="C28444" s="1">
        <v>6.4429999999999996</v>
      </c>
      <c r="D28444" t="s">
        <v>61346</v>
      </c>
    </row>
    <row r="28445" spans="2:4" x14ac:dyDescent="0.25">
      <c r="B28445" t="s">
        <v>32162</v>
      </c>
      <c r="C28445" s="1">
        <v>6.4429999999999996</v>
      </c>
      <c r="D28445" t="s">
        <v>67055</v>
      </c>
    </row>
    <row r="28446" spans="2:4" x14ac:dyDescent="0.25">
      <c r="B28446" t="s">
        <v>26923</v>
      </c>
      <c r="C28446" s="1">
        <v>6.4450000000000003</v>
      </c>
      <c r="D28446" t="s">
        <v>61816</v>
      </c>
    </row>
    <row r="28447" spans="2:4" x14ac:dyDescent="0.25">
      <c r="B28447" t="s">
        <v>24836</v>
      </c>
      <c r="C28447" s="1">
        <v>6.4480000000000004</v>
      </c>
      <c r="D28447" t="s">
        <v>59730</v>
      </c>
    </row>
    <row r="28448" spans="2:4" x14ac:dyDescent="0.25">
      <c r="B28448" t="s">
        <v>26255</v>
      </c>
      <c r="C28448" s="1">
        <v>6.4480000000000004</v>
      </c>
      <c r="D28448" t="s">
        <v>61148</v>
      </c>
    </row>
    <row r="28449" spans="2:4" x14ac:dyDescent="0.25">
      <c r="B28449" t="s">
        <v>23595</v>
      </c>
      <c r="C28449" s="1">
        <v>6.4489999999999998</v>
      </c>
      <c r="D28449" t="s">
        <v>58490</v>
      </c>
    </row>
    <row r="28450" spans="2:4" x14ac:dyDescent="0.25">
      <c r="B28450" t="s">
        <v>27163</v>
      </c>
      <c r="C28450" s="1">
        <v>6.4489999999999998</v>
      </c>
      <c r="D28450" t="s">
        <v>62056</v>
      </c>
    </row>
    <row r="28451" spans="2:4" x14ac:dyDescent="0.25">
      <c r="B28451" t="s">
        <v>23570</v>
      </c>
      <c r="C28451" s="1">
        <v>6.4509999999999996</v>
      </c>
      <c r="D28451" t="s">
        <v>58465</v>
      </c>
    </row>
    <row r="28452" spans="2:4" x14ac:dyDescent="0.25">
      <c r="B28452" t="s">
        <v>24964</v>
      </c>
      <c r="C28452" s="1">
        <v>6.4509999999999996</v>
      </c>
      <c r="D28452" t="s">
        <v>59858</v>
      </c>
    </row>
    <row r="28453" spans="2:4" x14ac:dyDescent="0.25">
      <c r="B28453" t="s">
        <v>27218</v>
      </c>
      <c r="C28453" s="1">
        <v>6.4509999999999996</v>
      </c>
      <c r="D28453" t="s">
        <v>62111</v>
      </c>
    </row>
    <row r="28454" spans="2:4" x14ac:dyDescent="0.25">
      <c r="B28454" t="s">
        <v>27813</v>
      </c>
      <c r="C28454" s="1">
        <v>6.4509999999999996</v>
      </c>
      <c r="D28454" t="s">
        <v>62706</v>
      </c>
    </row>
    <row r="28455" spans="2:4" x14ac:dyDescent="0.25">
      <c r="B28455" t="s">
        <v>28306</v>
      </c>
      <c r="C28455" s="1">
        <v>6.4509999999999996</v>
      </c>
      <c r="D28455" t="s">
        <v>63199</v>
      </c>
    </row>
    <row r="28456" spans="2:4" x14ac:dyDescent="0.25">
      <c r="B28456" t="s">
        <v>28636</v>
      </c>
      <c r="C28456" s="1">
        <v>6.4509999999999996</v>
      </c>
      <c r="D28456" t="s">
        <v>63529</v>
      </c>
    </row>
    <row r="28457" spans="2:4" x14ac:dyDescent="0.25">
      <c r="B28457" t="s">
        <v>29298</v>
      </c>
      <c r="C28457" s="1">
        <v>6.4509999999999996</v>
      </c>
      <c r="D28457" t="s">
        <v>64191</v>
      </c>
    </row>
    <row r="28458" spans="2:4" x14ac:dyDescent="0.25">
      <c r="B28458" t="s">
        <v>29381</v>
      </c>
      <c r="C28458" s="1">
        <v>6.4509999999999996</v>
      </c>
      <c r="D28458" t="s">
        <v>64274</v>
      </c>
    </row>
    <row r="28459" spans="2:4" x14ac:dyDescent="0.25">
      <c r="B28459" t="s">
        <v>28641</v>
      </c>
      <c r="C28459" s="1">
        <v>6.452</v>
      </c>
      <c r="D28459" t="s">
        <v>63534</v>
      </c>
    </row>
    <row r="28460" spans="2:4" x14ac:dyDescent="0.25">
      <c r="B28460" t="s">
        <v>28738</v>
      </c>
      <c r="C28460" s="1">
        <v>6.452</v>
      </c>
      <c r="D28460" t="s">
        <v>63631</v>
      </c>
    </row>
    <row r="28461" spans="2:4" x14ac:dyDescent="0.25">
      <c r="B28461" t="s">
        <v>28919</v>
      </c>
      <c r="C28461" s="1">
        <v>6.452</v>
      </c>
      <c r="D28461" t="s">
        <v>63812</v>
      </c>
    </row>
    <row r="28462" spans="2:4" x14ac:dyDescent="0.25">
      <c r="B28462" t="s">
        <v>30321</v>
      </c>
      <c r="C28462" s="1">
        <v>6.452</v>
      </c>
      <c r="D28462" t="s">
        <v>65214</v>
      </c>
    </row>
    <row r="28463" spans="2:4" x14ac:dyDescent="0.25">
      <c r="B28463" t="s">
        <v>31154</v>
      </c>
      <c r="C28463" s="1">
        <v>6.452</v>
      </c>
      <c r="D28463" t="s">
        <v>66047</v>
      </c>
    </row>
    <row r="28464" spans="2:4" x14ac:dyDescent="0.25">
      <c r="B28464" t="s">
        <v>27508</v>
      </c>
      <c r="C28464" s="1">
        <v>6.4530000000000003</v>
      </c>
      <c r="D28464" t="s">
        <v>62401</v>
      </c>
    </row>
    <row r="28465" spans="2:4" x14ac:dyDescent="0.25">
      <c r="B28465" t="s">
        <v>28135</v>
      </c>
      <c r="C28465" s="1">
        <v>6.4530000000000003</v>
      </c>
      <c r="D28465" t="s">
        <v>63028</v>
      </c>
    </row>
    <row r="28466" spans="2:4" x14ac:dyDescent="0.25">
      <c r="B28466" t="s">
        <v>28917</v>
      </c>
      <c r="C28466" s="1">
        <v>6.4530000000000003</v>
      </c>
      <c r="D28466" t="s">
        <v>63810</v>
      </c>
    </row>
    <row r="28467" spans="2:4" x14ac:dyDescent="0.25">
      <c r="B28467" t="s">
        <v>28957</v>
      </c>
      <c r="C28467" s="1">
        <v>6.4530000000000003</v>
      </c>
      <c r="D28467" t="s">
        <v>63850</v>
      </c>
    </row>
    <row r="28468" spans="2:4" x14ac:dyDescent="0.25">
      <c r="B28468" t="s">
        <v>31404</v>
      </c>
      <c r="C28468" s="1">
        <v>6.4530000000000003</v>
      </c>
      <c r="D28468" t="s">
        <v>66297</v>
      </c>
    </row>
    <row r="28469" spans="2:4" x14ac:dyDescent="0.25">
      <c r="B28469" t="s">
        <v>28472</v>
      </c>
      <c r="C28469" s="1">
        <v>6.4539999999999997</v>
      </c>
      <c r="D28469" t="s">
        <v>63365</v>
      </c>
    </row>
    <row r="28470" spans="2:4" x14ac:dyDescent="0.25">
      <c r="B28470" t="s">
        <v>28706</v>
      </c>
      <c r="C28470" s="1">
        <v>6.4539999999999997</v>
      </c>
      <c r="D28470" t="s">
        <v>63599</v>
      </c>
    </row>
    <row r="28471" spans="2:4" x14ac:dyDescent="0.25">
      <c r="B28471" t="s">
        <v>32284</v>
      </c>
      <c r="C28471" s="1">
        <v>6.4539999999999997</v>
      </c>
      <c r="D28471" t="s">
        <v>67177</v>
      </c>
    </row>
    <row r="28472" spans="2:4" x14ac:dyDescent="0.25">
      <c r="B28472" t="s">
        <v>33281</v>
      </c>
      <c r="C28472" s="1">
        <v>6.4550000000000001</v>
      </c>
      <c r="D28472" t="s">
        <v>68174</v>
      </c>
    </row>
    <row r="28473" spans="2:4" x14ac:dyDescent="0.25">
      <c r="B28473" t="s">
        <v>32158</v>
      </c>
      <c r="C28473" s="1">
        <v>6.4560000000000004</v>
      </c>
      <c r="D28473" t="s">
        <v>67051</v>
      </c>
    </row>
    <row r="28474" spans="2:4" x14ac:dyDescent="0.25">
      <c r="B28474" t="s">
        <v>18373</v>
      </c>
      <c r="C28474" s="1">
        <v>6.4569999999999999</v>
      </c>
      <c r="D28474" t="s">
        <v>53270</v>
      </c>
    </row>
    <row r="28475" spans="2:4" x14ac:dyDescent="0.25">
      <c r="B28475" t="s">
        <v>22079</v>
      </c>
      <c r="C28475" s="1">
        <v>6.4569999999999999</v>
      </c>
      <c r="D28475" t="s">
        <v>56975</v>
      </c>
    </row>
    <row r="28476" spans="2:4" x14ac:dyDescent="0.25">
      <c r="B28476" t="s">
        <v>26017</v>
      </c>
      <c r="C28476" s="1">
        <v>6.4569999999999999</v>
      </c>
      <c r="D28476" t="s">
        <v>60911</v>
      </c>
    </row>
    <row r="28477" spans="2:4" x14ac:dyDescent="0.25">
      <c r="B28477" t="s">
        <v>25934</v>
      </c>
      <c r="C28477" s="1">
        <v>6.4580000000000002</v>
      </c>
      <c r="D28477" t="s">
        <v>60828</v>
      </c>
    </row>
    <row r="28478" spans="2:4" x14ac:dyDescent="0.25">
      <c r="B28478" t="s">
        <v>26099</v>
      </c>
      <c r="C28478" s="1">
        <v>6.4580000000000002</v>
      </c>
      <c r="D28478" t="s">
        <v>60993</v>
      </c>
    </row>
    <row r="28479" spans="2:4" x14ac:dyDescent="0.25">
      <c r="B28479" t="s">
        <v>26119</v>
      </c>
      <c r="C28479" s="1">
        <v>6.4580000000000002</v>
      </c>
      <c r="D28479" t="s">
        <v>61013</v>
      </c>
    </row>
    <row r="28480" spans="2:4" x14ac:dyDescent="0.25">
      <c r="B28480" t="s">
        <v>27867</v>
      </c>
      <c r="C28480" s="1">
        <v>6.46</v>
      </c>
      <c r="D28480" t="s">
        <v>62760</v>
      </c>
    </row>
    <row r="28481" spans="2:4" x14ac:dyDescent="0.25">
      <c r="B28481" t="s">
        <v>29742</v>
      </c>
      <c r="C28481" s="1">
        <v>6.46</v>
      </c>
      <c r="D28481" t="s">
        <v>64635</v>
      </c>
    </row>
    <row r="28482" spans="2:4" x14ac:dyDescent="0.25">
      <c r="B28482" t="s">
        <v>29288</v>
      </c>
      <c r="C28482" s="1">
        <v>6.4610000000000003</v>
      </c>
      <c r="D28482" t="s">
        <v>64181</v>
      </c>
    </row>
    <row r="28483" spans="2:4" x14ac:dyDescent="0.25">
      <c r="B28483" t="s">
        <v>25144</v>
      </c>
      <c r="C28483" s="1">
        <v>6.4619999999999997</v>
      </c>
      <c r="D28483" t="s">
        <v>60038</v>
      </c>
    </row>
    <row r="28484" spans="2:4" x14ac:dyDescent="0.25">
      <c r="B28484" t="s">
        <v>25412</v>
      </c>
      <c r="C28484" s="1">
        <v>6.4619999999999997</v>
      </c>
      <c r="D28484" t="s">
        <v>60306</v>
      </c>
    </row>
    <row r="28485" spans="2:4" x14ac:dyDescent="0.25">
      <c r="B28485" t="s">
        <v>25800</v>
      </c>
      <c r="C28485" s="1">
        <v>6.4619999999999997</v>
      </c>
      <c r="D28485" t="s">
        <v>60694</v>
      </c>
    </row>
    <row r="28486" spans="2:4" x14ac:dyDescent="0.25">
      <c r="B28486" t="s">
        <v>27707</v>
      </c>
      <c r="C28486" s="1">
        <v>6.4619999999999997</v>
      </c>
      <c r="D28486" t="s">
        <v>62600</v>
      </c>
    </row>
    <row r="28487" spans="2:4" x14ac:dyDescent="0.25">
      <c r="B28487" t="s">
        <v>29514</v>
      </c>
      <c r="C28487" s="1">
        <v>6.4619999999999997</v>
      </c>
      <c r="D28487" t="s">
        <v>64407</v>
      </c>
    </row>
    <row r="28488" spans="2:4" x14ac:dyDescent="0.25">
      <c r="B28488" t="s">
        <v>25452</v>
      </c>
      <c r="C28488" s="1">
        <v>6.4630000000000001</v>
      </c>
      <c r="D28488" t="s">
        <v>60346</v>
      </c>
    </row>
    <row r="28489" spans="2:4" x14ac:dyDescent="0.25">
      <c r="B28489" t="s">
        <v>32608</v>
      </c>
      <c r="C28489" s="1">
        <v>6.4640000000000004</v>
      </c>
      <c r="D28489" t="s">
        <v>67501</v>
      </c>
    </row>
    <row r="28490" spans="2:4" x14ac:dyDescent="0.25">
      <c r="B28490" t="s">
        <v>33118</v>
      </c>
      <c r="C28490" s="1">
        <v>6.4649999999999999</v>
      </c>
      <c r="D28490" t="s">
        <v>68011</v>
      </c>
    </row>
    <row r="28491" spans="2:4" x14ac:dyDescent="0.25">
      <c r="B28491" t="s">
        <v>11471</v>
      </c>
      <c r="C28491" s="1">
        <v>6.4660000000000002</v>
      </c>
      <c r="D28491" t="s">
        <v>46369</v>
      </c>
    </row>
    <row r="28492" spans="2:4" x14ac:dyDescent="0.25">
      <c r="B28492" t="s">
        <v>31287</v>
      </c>
      <c r="C28492" s="1">
        <v>6.4669999999999996</v>
      </c>
      <c r="D28492" t="s">
        <v>66180</v>
      </c>
    </row>
    <row r="28493" spans="2:4" x14ac:dyDescent="0.25">
      <c r="B28493" t="s">
        <v>24902</v>
      </c>
      <c r="C28493" s="1">
        <v>6.468</v>
      </c>
      <c r="D28493" t="s">
        <v>59796</v>
      </c>
    </row>
    <row r="28494" spans="2:4" x14ac:dyDescent="0.25">
      <c r="B28494" t="s">
        <v>27138</v>
      </c>
      <c r="C28494" s="1">
        <v>6.4690000000000003</v>
      </c>
      <c r="D28494" t="s">
        <v>62031</v>
      </c>
    </row>
    <row r="28495" spans="2:4" x14ac:dyDescent="0.25">
      <c r="B28495" t="s">
        <v>29376</v>
      </c>
      <c r="C28495" s="1">
        <v>6.4690000000000003</v>
      </c>
      <c r="D28495" t="s">
        <v>64269</v>
      </c>
    </row>
    <row r="28496" spans="2:4" x14ac:dyDescent="0.25">
      <c r="B28496" t="s">
        <v>27751</v>
      </c>
      <c r="C28496" s="1">
        <v>6.47</v>
      </c>
      <c r="D28496" t="s">
        <v>62644</v>
      </c>
    </row>
    <row r="28497" spans="2:4" x14ac:dyDescent="0.25">
      <c r="B28497" t="s">
        <v>23074</v>
      </c>
      <c r="C28497" s="1">
        <v>6.4710000000000001</v>
      </c>
      <c r="D28497" t="s">
        <v>57969</v>
      </c>
    </row>
    <row r="28498" spans="2:4" x14ac:dyDescent="0.25">
      <c r="B28498" t="s">
        <v>28664</v>
      </c>
      <c r="C28498" s="1">
        <v>6.4710000000000001</v>
      </c>
      <c r="D28498" t="s">
        <v>63557</v>
      </c>
    </row>
    <row r="28499" spans="2:4" x14ac:dyDescent="0.25">
      <c r="B28499" t="s">
        <v>28964</v>
      </c>
      <c r="C28499" s="1">
        <v>6.4710000000000001</v>
      </c>
      <c r="D28499" t="s">
        <v>63857</v>
      </c>
    </row>
    <row r="28500" spans="2:4" x14ac:dyDescent="0.25">
      <c r="B28500" t="s">
        <v>29223</v>
      </c>
      <c r="C28500" s="1">
        <v>6.4710000000000001</v>
      </c>
      <c r="D28500" t="s">
        <v>64116</v>
      </c>
    </row>
    <row r="28501" spans="2:4" x14ac:dyDescent="0.25">
      <c r="B28501" t="s">
        <v>28680</v>
      </c>
      <c r="C28501" s="1">
        <v>6.4720000000000004</v>
      </c>
      <c r="D28501" t="s">
        <v>63573</v>
      </c>
    </row>
    <row r="28502" spans="2:4" x14ac:dyDescent="0.25">
      <c r="B28502" t="s">
        <v>28862</v>
      </c>
      <c r="C28502" s="1">
        <v>6.4720000000000004</v>
      </c>
      <c r="D28502" t="s">
        <v>63755</v>
      </c>
    </row>
    <row r="28503" spans="2:4" x14ac:dyDescent="0.25">
      <c r="B28503" t="s">
        <v>28916</v>
      </c>
      <c r="C28503" s="1">
        <v>6.4720000000000004</v>
      </c>
      <c r="D28503" t="s">
        <v>63809</v>
      </c>
    </row>
    <row r="28504" spans="2:4" x14ac:dyDescent="0.25">
      <c r="B28504" t="s">
        <v>29183</v>
      </c>
      <c r="C28504" s="1">
        <v>6.4720000000000004</v>
      </c>
      <c r="D28504" t="s">
        <v>64076</v>
      </c>
    </row>
    <row r="28505" spans="2:4" x14ac:dyDescent="0.25">
      <c r="B28505" t="s">
        <v>30141</v>
      </c>
      <c r="C28505" s="1">
        <v>6.4720000000000004</v>
      </c>
      <c r="D28505" t="s">
        <v>65034</v>
      </c>
    </row>
    <row r="28506" spans="2:4" x14ac:dyDescent="0.25">
      <c r="B28506" t="s">
        <v>30606</v>
      </c>
      <c r="C28506" s="1">
        <v>6.4720000000000004</v>
      </c>
      <c r="D28506" t="s">
        <v>65499</v>
      </c>
    </row>
    <row r="28507" spans="2:4" x14ac:dyDescent="0.25">
      <c r="B28507" t="s">
        <v>30962</v>
      </c>
      <c r="C28507" s="1">
        <v>6.4720000000000004</v>
      </c>
      <c r="D28507" t="s">
        <v>65855</v>
      </c>
    </row>
    <row r="28508" spans="2:4" x14ac:dyDescent="0.25">
      <c r="B28508" t="s">
        <v>26076</v>
      </c>
      <c r="C28508" s="1">
        <v>6.4729999999999999</v>
      </c>
      <c r="D28508" t="s">
        <v>60970</v>
      </c>
    </row>
    <row r="28509" spans="2:4" x14ac:dyDescent="0.25">
      <c r="B28509" t="s">
        <v>28446</v>
      </c>
      <c r="C28509" s="1">
        <v>6.4729999999999999</v>
      </c>
      <c r="D28509" t="s">
        <v>63339</v>
      </c>
    </row>
    <row r="28510" spans="2:4" x14ac:dyDescent="0.25">
      <c r="B28510" t="s">
        <v>30199</v>
      </c>
      <c r="C28510" s="1">
        <v>6.4729999999999999</v>
      </c>
      <c r="D28510" t="s">
        <v>65092</v>
      </c>
    </row>
    <row r="28511" spans="2:4" x14ac:dyDescent="0.25">
      <c r="B28511" t="s">
        <v>30303</v>
      </c>
      <c r="C28511" s="1">
        <v>6.4729999999999999</v>
      </c>
      <c r="D28511" t="s">
        <v>65196</v>
      </c>
    </row>
    <row r="28512" spans="2:4" x14ac:dyDescent="0.25">
      <c r="B28512" t="s">
        <v>33213</v>
      </c>
      <c r="C28512" s="1">
        <v>6.4729999999999999</v>
      </c>
      <c r="D28512" t="s">
        <v>68106</v>
      </c>
    </row>
    <row r="28513" spans="2:4" x14ac:dyDescent="0.25">
      <c r="B28513" t="s">
        <v>33039</v>
      </c>
      <c r="C28513" s="1">
        <v>6.476</v>
      </c>
      <c r="D28513" t="s">
        <v>67932</v>
      </c>
    </row>
    <row r="28514" spans="2:4" x14ac:dyDescent="0.25">
      <c r="B28514" t="s">
        <v>25257</v>
      </c>
      <c r="C28514" s="1">
        <v>6.4770000000000003</v>
      </c>
      <c r="D28514" t="s">
        <v>60151</v>
      </c>
    </row>
    <row r="28515" spans="2:4" x14ac:dyDescent="0.25">
      <c r="B28515" t="s">
        <v>25381</v>
      </c>
      <c r="C28515" s="1">
        <v>6.4770000000000003</v>
      </c>
      <c r="D28515" t="s">
        <v>60275</v>
      </c>
    </row>
    <row r="28516" spans="2:4" x14ac:dyDescent="0.25">
      <c r="B28516" t="s">
        <v>29308</v>
      </c>
      <c r="C28516" s="1">
        <v>6.4770000000000003</v>
      </c>
      <c r="D28516" t="s">
        <v>64201</v>
      </c>
    </row>
    <row r="28517" spans="2:4" x14ac:dyDescent="0.25">
      <c r="B28517" t="s">
        <v>29761</v>
      </c>
      <c r="C28517" s="1">
        <v>6.4770000000000003</v>
      </c>
      <c r="D28517" t="s">
        <v>64654</v>
      </c>
    </row>
    <row r="28518" spans="2:4" x14ac:dyDescent="0.25">
      <c r="B28518" t="s">
        <v>33330</v>
      </c>
      <c r="C28518" s="1">
        <v>6.4770000000000003</v>
      </c>
      <c r="D28518" t="s">
        <v>68223</v>
      </c>
    </row>
    <row r="28519" spans="2:4" x14ac:dyDescent="0.25">
      <c r="B28519" t="s">
        <v>19812</v>
      </c>
      <c r="C28519" s="1">
        <v>6.4779999999999998</v>
      </c>
      <c r="D28519" t="s">
        <v>54709</v>
      </c>
    </row>
    <row r="28520" spans="2:4" x14ac:dyDescent="0.25">
      <c r="B28520" t="s">
        <v>32072</v>
      </c>
      <c r="C28520" s="1">
        <v>6.4779999999999998</v>
      </c>
      <c r="D28520" t="s">
        <v>66965</v>
      </c>
    </row>
    <row r="28521" spans="2:4" x14ac:dyDescent="0.25">
      <c r="B28521" t="s">
        <v>32384</v>
      </c>
      <c r="C28521" s="1">
        <v>6.4779999999999998</v>
      </c>
      <c r="D28521" t="s">
        <v>67277</v>
      </c>
    </row>
    <row r="28522" spans="2:4" x14ac:dyDescent="0.25">
      <c r="B28522" t="s">
        <v>32690</v>
      </c>
      <c r="C28522" s="1">
        <v>6.4779999999999998</v>
      </c>
      <c r="D28522" t="s">
        <v>67583</v>
      </c>
    </row>
    <row r="28523" spans="2:4" x14ac:dyDescent="0.25">
      <c r="B28523" t="s">
        <v>24221</v>
      </c>
      <c r="C28523" s="1">
        <v>6.4790000000000001</v>
      </c>
      <c r="D28523" t="s">
        <v>59115</v>
      </c>
    </row>
    <row r="28524" spans="2:4" x14ac:dyDescent="0.25">
      <c r="B28524" t="s">
        <v>26145</v>
      </c>
      <c r="C28524" s="1">
        <v>6.48</v>
      </c>
      <c r="D28524" t="s">
        <v>61038</v>
      </c>
    </row>
    <row r="28525" spans="2:4" x14ac:dyDescent="0.25">
      <c r="B28525" t="s">
        <v>28296</v>
      </c>
      <c r="C28525" s="1">
        <v>6.4809999999999999</v>
      </c>
      <c r="D28525" t="s">
        <v>63189</v>
      </c>
    </row>
    <row r="28526" spans="2:4" x14ac:dyDescent="0.25">
      <c r="B28526" t="s">
        <v>20014</v>
      </c>
      <c r="C28526" s="1">
        <v>6.4820000000000002</v>
      </c>
      <c r="D28526" t="s">
        <v>54911</v>
      </c>
    </row>
    <row r="28527" spans="2:4" x14ac:dyDescent="0.25">
      <c r="B28527" t="s">
        <v>26044</v>
      </c>
      <c r="C28527" s="1">
        <v>6.4820000000000002</v>
      </c>
      <c r="D28527" t="s">
        <v>60938</v>
      </c>
    </row>
    <row r="28528" spans="2:4" x14ac:dyDescent="0.25">
      <c r="B28528" t="s">
        <v>26889</v>
      </c>
      <c r="C28528" s="1">
        <v>6.4820000000000002</v>
      </c>
      <c r="D28528" t="s">
        <v>61782</v>
      </c>
    </row>
    <row r="28529" spans="2:4" x14ac:dyDescent="0.25">
      <c r="B28529" t="s">
        <v>24749</v>
      </c>
      <c r="C28529" s="1">
        <v>6.4829999999999997</v>
      </c>
      <c r="D28529" t="s">
        <v>59643</v>
      </c>
    </row>
    <row r="28530" spans="2:4" x14ac:dyDescent="0.25">
      <c r="B28530" t="s">
        <v>25218</v>
      </c>
      <c r="C28530" s="1">
        <v>6.4829999999999997</v>
      </c>
      <c r="D28530" t="s">
        <v>60112</v>
      </c>
    </row>
    <row r="28531" spans="2:4" x14ac:dyDescent="0.25">
      <c r="B28531" t="s">
        <v>33319</v>
      </c>
      <c r="C28531" s="1">
        <v>6.4870000000000001</v>
      </c>
      <c r="D28531" t="s">
        <v>68212</v>
      </c>
    </row>
    <row r="28532" spans="2:4" x14ac:dyDescent="0.25">
      <c r="B28532" t="s">
        <v>27144</v>
      </c>
      <c r="C28532" s="1">
        <v>6.4880000000000004</v>
      </c>
      <c r="D28532" t="s">
        <v>62037</v>
      </c>
    </row>
    <row r="28533" spans="2:4" x14ac:dyDescent="0.25">
      <c r="B28533" t="s">
        <v>29543</v>
      </c>
      <c r="C28533" s="1">
        <v>6.4880000000000004</v>
      </c>
      <c r="D28533" t="s">
        <v>64436</v>
      </c>
    </row>
    <row r="28534" spans="2:4" x14ac:dyDescent="0.25">
      <c r="B28534" t="s">
        <v>11758</v>
      </c>
      <c r="C28534" s="1">
        <v>6.4889999999999999</v>
      </c>
      <c r="D28534" t="s">
        <v>46656</v>
      </c>
    </row>
    <row r="28535" spans="2:4" x14ac:dyDescent="0.25">
      <c r="B28535" t="s">
        <v>26523</v>
      </c>
      <c r="C28535" s="1">
        <v>6.4889999999999999</v>
      </c>
      <c r="D28535" t="s">
        <v>61416</v>
      </c>
    </row>
    <row r="28536" spans="2:4" x14ac:dyDescent="0.25">
      <c r="B28536" t="s">
        <v>27866</v>
      </c>
      <c r="C28536" s="1">
        <v>6.4889999999999999</v>
      </c>
      <c r="D28536" t="s">
        <v>62759</v>
      </c>
    </row>
    <row r="28537" spans="2:4" x14ac:dyDescent="0.25">
      <c r="B28537" t="s">
        <v>25971</v>
      </c>
      <c r="C28537" s="1">
        <v>6.49</v>
      </c>
      <c r="D28537" t="s">
        <v>60865</v>
      </c>
    </row>
    <row r="28538" spans="2:4" x14ac:dyDescent="0.25">
      <c r="B28538" t="s">
        <v>26404</v>
      </c>
      <c r="C28538" s="1">
        <v>6.49</v>
      </c>
      <c r="D28538" t="s">
        <v>61297</v>
      </c>
    </row>
    <row r="28539" spans="2:4" x14ac:dyDescent="0.25">
      <c r="B28539" t="s">
        <v>29425</v>
      </c>
      <c r="C28539" s="1">
        <v>6.49</v>
      </c>
      <c r="D28539" t="s">
        <v>64318</v>
      </c>
    </row>
    <row r="28540" spans="2:4" x14ac:dyDescent="0.25">
      <c r="B28540" t="s">
        <v>22634</v>
      </c>
      <c r="C28540" s="1">
        <v>6.4909999999999997</v>
      </c>
      <c r="D28540" t="s">
        <v>57530</v>
      </c>
    </row>
    <row r="28541" spans="2:4" x14ac:dyDescent="0.25">
      <c r="B28541" t="s">
        <v>24571</v>
      </c>
      <c r="C28541" s="1">
        <v>6.4909999999999997</v>
      </c>
      <c r="D28541" t="s">
        <v>59465</v>
      </c>
    </row>
    <row r="28542" spans="2:4" x14ac:dyDescent="0.25">
      <c r="B28542" t="s">
        <v>26440</v>
      </c>
      <c r="C28542" s="1">
        <v>6.4909999999999997</v>
      </c>
      <c r="D28542" t="s">
        <v>61333</v>
      </c>
    </row>
    <row r="28543" spans="2:4" x14ac:dyDescent="0.25">
      <c r="B28543" t="s">
        <v>28650</v>
      </c>
      <c r="C28543" s="1">
        <v>6.4909999999999997</v>
      </c>
      <c r="D28543" t="s">
        <v>63543</v>
      </c>
    </row>
    <row r="28544" spans="2:4" x14ac:dyDescent="0.25">
      <c r="B28544" t="s">
        <v>30593</v>
      </c>
      <c r="C28544" s="1">
        <v>6.4909999999999997</v>
      </c>
      <c r="D28544" t="s">
        <v>65486</v>
      </c>
    </row>
    <row r="28545" spans="2:4" x14ac:dyDescent="0.25">
      <c r="B28545" t="s">
        <v>27277</v>
      </c>
      <c r="C28545" s="1">
        <v>6.492</v>
      </c>
      <c r="D28545" t="s">
        <v>62170</v>
      </c>
    </row>
    <row r="28546" spans="2:4" x14ac:dyDescent="0.25">
      <c r="B28546" t="s">
        <v>28144</v>
      </c>
      <c r="C28546" s="1">
        <v>6.492</v>
      </c>
      <c r="D28546" t="s">
        <v>63037</v>
      </c>
    </row>
    <row r="28547" spans="2:4" x14ac:dyDescent="0.25">
      <c r="B28547" t="s">
        <v>30508</v>
      </c>
      <c r="C28547" s="1">
        <v>6.492</v>
      </c>
      <c r="D28547" t="s">
        <v>65401</v>
      </c>
    </row>
    <row r="28548" spans="2:4" x14ac:dyDescent="0.25">
      <c r="B28548" t="s">
        <v>33586</v>
      </c>
      <c r="C28548" s="1">
        <v>6.492</v>
      </c>
      <c r="D28548" t="s">
        <v>68479</v>
      </c>
    </row>
    <row r="28549" spans="2:4" x14ac:dyDescent="0.25">
      <c r="B28549" t="s">
        <v>27252</v>
      </c>
      <c r="C28549" s="1">
        <v>6.4930000000000003</v>
      </c>
      <c r="D28549" t="s">
        <v>62145</v>
      </c>
    </row>
    <row r="28550" spans="2:4" x14ac:dyDescent="0.25">
      <c r="B28550" t="s">
        <v>27670</v>
      </c>
      <c r="C28550" s="1">
        <v>6.4930000000000003</v>
      </c>
      <c r="D28550" t="s">
        <v>62563</v>
      </c>
    </row>
    <row r="28551" spans="2:4" x14ac:dyDescent="0.25">
      <c r="B28551" t="s">
        <v>28912</v>
      </c>
      <c r="C28551" s="1">
        <v>6.4930000000000003</v>
      </c>
      <c r="D28551" t="s">
        <v>63805</v>
      </c>
    </row>
    <row r="28552" spans="2:4" x14ac:dyDescent="0.25">
      <c r="B28552" t="s">
        <v>30576</v>
      </c>
      <c r="C28552" s="1">
        <v>6.4930000000000003</v>
      </c>
      <c r="D28552" t="s">
        <v>65469</v>
      </c>
    </row>
    <row r="28553" spans="2:4" x14ac:dyDescent="0.25">
      <c r="B28553" t="s">
        <v>30980</v>
      </c>
      <c r="C28553" s="1">
        <v>6.4930000000000003</v>
      </c>
      <c r="D28553" t="s">
        <v>65873</v>
      </c>
    </row>
    <row r="28554" spans="2:4" x14ac:dyDescent="0.25">
      <c r="B28554" t="s">
        <v>31125</v>
      </c>
      <c r="C28554" s="1">
        <v>6.4930000000000003</v>
      </c>
      <c r="D28554" t="s">
        <v>66018</v>
      </c>
    </row>
    <row r="28555" spans="2:4" x14ac:dyDescent="0.25">
      <c r="B28555" t="s">
        <v>25275</v>
      </c>
      <c r="C28555" s="1">
        <v>6.4960000000000004</v>
      </c>
      <c r="D28555" t="s">
        <v>60169</v>
      </c>
    </row>
    <row r="28556" spans="2:4" x14ac:dyDescent="0.25">
      <c r="B28556" t="s">
        <v>26874</v>
      </c>
      <c r="C28556" s="1">
        <v>6.4969999999999999</v>
      </c>
      <c r="D28556" t="s">
        <v>61767</v>
      </c>
    </row>
    <row r="28557" spans="2:4" x14ac:dyDescent="0.25">
      <c r="B28557" t="s">
        <v>26972</v>
      </c>
      <c r="C28557" s="1">
        <v>6.4969999999999999</v>
      </c>
      <c r="D28557" t="s">
        <v>61865</v>
      </c>
    </row>
    <row r="28558" spans="2:4" x14ac:dyDescent="0.25">
      <c r="B28558" t="s">
        <v>32118</v>
      </c>
      <c r="C28558" s="1">
        <v>6.4989999999999997</v>
      </c>
      <c r="D28558" t="s">
        <v>67011</v>
      </c>
    </row>
    <row r="28559" spans="2:4" x14ac:dyDescent="0.25">
      <c r="B28559" t="s">
        <v>32323</v>
      </c>
      <c r="C28559" s="1">
        <v>6.4989999999999997</v>
      </c>
      <c r="D28559" t="s">
        <v>67216</v>
      </c>
    </row>
    <row r="28560" spans="2:4" x14ac:dyDescent="0.25">
      <c r="B28560" t="s">
        <v>33422</v>
      </c>
      <c r="C28560" s="1">
        <v>6.5</v>
      </c>
      <c r="D28560" t="s">
        <v>68315</v>
      </c>
    </row>
    <row r="28561" spans="2:4" x14ac:dyDescent="0.25">
      <c r="B28561" t="s">
        <v>33452</v>
      </c>
      <c r="C28561" s="1">
        <v>6.5</v>
      </c>
      <c r="D28561" t="s">
        <v>68345</v>
      </c>
    </row>
    <row r="28562" spans="2:4" x14ac:dyDescent="0.25">
      <c r="B28562" s="2" t="str">
        <f>'[1]Smile-IC50-CC50'!A375</f>
        <v>2916-Ya-Al-1</v>
      </c>
      <c r="C28562" s="3">
        <f>'[1]Smile-IC50-CC50'!B375</f>
        <v>6.5</v>
      </c>
      <c r="D28562" s="2" t="str">
        <f>'[1]Smile-IC50-CC50'!I375</f>
        <v>C=CO\N=C(\[C@]12C)C[C@@H](C1(C)C)CC2</v>
      </c>
    </row>
    <row r="28563" spans="2:4" x14ac:dyDescent="0.25">
      <c r="B28563" t="s">
        <v>28279</v>
      </c>
      <c r="C28563" s="1">
        <v>6.5010000000000003</v>
      </c>
      <c r="D28563" t="s">
        <v>63172</v>
      </c>
    </row>
    <row r="28564" spans="2:4" x14ac:dyDescent="0.25">
      <c r="B28564" t="s">
        <v>30070</v>
      </c>
      <c r="C28564" s="1">
        <v>6.5010000000000003</v>
      </c>
      <c r="D28564" t="s">
        <v>64963</v>
      </c>
    </row>
    <row r="28565" spans="2:4" x14ac:dyDescent="0.25">
      <c r="B28565" t="s">
        <v>33364</v>
      </c>
      <c r="C28565" s="1">
        <v>6.5010000000000003</v>
      </c>
      <c r="D28565" t="s">
        <v>68257</v>
      </c>
    </row>
    <row r="28566" spans="2:4" x14ac:dyDescent="0.25">
      <c r="B28566" t="s">
        <v>23860</v>
      </c>
      <c r="C28566" s="1">
        <v>6.5030000000000001</v>
      </c>
      <c r="D28566" t="s">
        <v>58754</v>
      </c>
    </row>
    <row r="28567" spans="2:4" x14ac:dyDescent="0.25">
      <c r="B28567" t="s">
        <v>24998</v>
      </c>
      <c r="C28567" s="1">
        <v>6.5049999999999999</v>
      </c>
      <c r="D28567" t="s">
        <v>59892</v>
      </c>
    </row>
    <row r="28568" spans="2:4" x14ac:dyDescent="0.25">
      <c r="B28568" t="s">
        <v>26043</v>
      </c>
      <c r="C28568" s="1">
        <v>6.5049999999999999</v>
      </c>
      <c r="D28568" t="s">
        <v>60937</v>
      </c>
    </row>
    <row r="28569" spans="2:4" x14ac:dyDescent="0.25">
      <c r="B28569" t="s">
        <v>26058</v>
      </c>
      <c r="C28569" s="1">
        <v>6.5049999999999999</v>
      </c>
      <c r="D28569" t="s">
        <v>60952</v>
      </c>
    </row>
    <row r="28570" spans="2:4" x14ac:dyDescent="0.25">
      <c r="B28570" t="s">
        <v>26102</v>
      </c>
      <c r="C28570" s="1">
        <v>6.5049999999999999</v>
      </c>
      <c r="D28570" t="s">
        <v>60996</v>
      </c>
    </row>
    <row r="28571" spans="2:4" x14ac:dyDescent="0.25">
      <c r="B28571" t="s">
        <v>26304</v>
      </c>
      <c r="C28571" s="1">
        <v>6.5049999999999999</v>
      </c>
      <c r="D28571" t="s">
        <v>61197</v>
      </c>
    </row>
    <row r="28572" spans="2:4" x14ac:dyDescent="0.25">
      <c r="B28572" t="s">
        <v>28321</v>
      </c>
      <c r="C28572" s="1">
        <v>6.51</v>
      </c>
      <c r="D28572" t="s">
        <v>63214</v>
      </c>
    </row>
    <row r="28573" spans="2:4" x14ac:dyDescent="0.25">
      <c r="B28573" t="s">
        <v>27539</v>
      </c>
      <c r="C28573" s="1">
        <v>6.5110000000000001</v>
      </c>
      <c r="D28573" t="s">
        <v>62432</v>
      </c>
    </row>
    <row r="28574" spans="2:4" x14ac:dyDescent="0.25">
      <c r="B28574" t="s">
        <v>29378</v>
      </c>
      <c r="C28574" s="1">
        <v>6.5110000000000001</v>
      </c>
      <c r="D28574" t="s">
        <v>64271</v>
      </c>
    </row>
    <row r="28575" spans="2:4" x14ac:dyDescent="0.25">
      <c r="B28575" t="s">
        <v>30282</v>
      </c>
      <c r="C28575" s="1">
        <v>6.5110000000000001</v>
      </c>
      <c r="D28575" t="s">
        <v>65175</v>
      </c>
    </row>
    <row r="28576" spans="2:4" x14ac:dyDescent="0.25">
      <c r="B28576" t="s">
        <v>25584</v>
      </c>
      <c r="C28576" s="1">
        <v>6.5119999999999996</v>
      </c>
      <c r="D28576" t="s">
        <v>60478</v>
      </c>
    </row>
    <row r="28577" spans="2:4" x14ac:dyDescent="0.25">
      <c r="B28577" t="s">
        <v>26498</v>
      </c>
      <c r="C28577" s="1">
        <v>6.5119999999999996</v>
      </c>
      <c r="D28577" t="s">
        <v>61391</v>
      </c>
    </row>
    <row r="28578" spans="2:4" x14ac:dyDescent="0.25">
      <c r="B28578" t="s">
        <v>27470</v>
      </c>
      <c r="C28578" s="1">
        <v>6.5119999999999996</v>
      </c>
      <c r="D28578" t="s">
        <v>62363</v>
      </c>
    </row>
    <row r="28579" spans="2:4" x14ac:dyDescent="0.25">
      <c r="B28579" t="s">
        <v>27618</v>
      </c>
      <c r="C28579" s="1">
        <v>6.5119999999999996</v>
      </c>
      <c r="D28579" t="s">
        <v>62511</v>
      </c>
    </row>
    <row r="28580" spans="2:4" x14ac:dyDescent="0.25">
      <c r="B28580" t="s">
        <v>28134</v>
      </c>
      <c r="C28580" s="1">
        <v>6.5119999999999996</v>
      </c>
      <c r="D28580" t="s">
        <v>63027</v>
      </c>
    </row>
    <row r="28581" spans="2:4" x14ac:dyDescent="0.25">
      <c r="B28581" t="s">
        <v>28727</v>
      </c>
      <c r="C28581" s="1">
        <v>6.5119999999999996</v>
      </c>
      <c r="D28581" t="s">
        <v>63620</v>
      </c>
    </row>
    <row r="28582" spans="2:4" x14ac:dyDescent="0.25">
      <c r="B28582" t="s">
        <v>31385</v>
      </c>
      <c r="C28582" s="1">
        <v>6.5119999999999996</v>
      </c>
      <c r="D28582" t="s">
        <v>66278</v>
      </c>
    </row>
    <row r="28583" spans="2:4" x14ac:dyDescent="0.25">
      <c r="B28583" t="s">
        <v>31395</v>
      </c>
      <c r="C28583" s="1">
        <v>6.5119999999999996</v>
      </c>
      <c r="D28583" t="s">
        <v>66288</v>
      </c>
    </row>
    <row r="28584" spans="2:4" x14ac:dyDescent="0.25">
      <c r="B28584" t="s">
        <v>27327</v>
      </c>
      <c r="C28584" s="1">
        <v>6.5129999999999999</v>
      </c>
      <c r="D28584" t="s">
        <v>62220</v>
      </c>
    </row>
    <row r="28585" spans="2:4" x14ac:dyDescent="0.25">
      <c r="B28585" t="s">
        <v>27384</v>
      </c>
      <c r="C28585" s="1">
        <v>6.5129999999999999</v>
      </c>
      <c r="D28585" t="s">
        <v>62277</v>
      </c>
    </row>
    <row r="28586" spans="2:4" x14ac:dyDescent="0.25">
      <c r="B28586" t="s">
        <v>27648</v>
      </c>
      <c r="C28586" s="1">
        <v>6.5129999999999999</v>
      </c>
      <c r="D28586" t="s">
        <v>62541</v>
      </c>
    </row>
    <row r="28587" spans="2:4" x14ac:dyDescent="0.25">
      <c r="B28587" t="s">
        <v>28503</v>
      </c>
      <c r="C28587" s="1">
        <v>6.5129999999999999</v>
      </c>
      <c r="D28587" t="s">
        <v>63396</v>
      </c>
    </row>
    <row r="28588" spans="2:4" x14ac:dyDescent="0.25">
      <c r="B28588" t="s">
        <v>28596</v>
      </c>
      <c r="C28588" s="1">
        <v>6.5129999999999999</v>
      </c>
      <c r="D28588" t="s">
        <v>63489</v>
      </c>
    </row>
    <row r="28589" spans="2:4" x14ac:dyDescent="0.25">
      <c r="B28589" t="s">
        <v>29277</v>
      </c>
      <c r="C28589" s="1">
        <v>6.5129999999999999</v>
      </c>
      <c r="D28589" t="s">
        <v>64170</v>
      </c>
    </row>
    <row r="28590" spans="2:4" x14ac:dyDescent="0.25">
      <c r="B28590" t="s">
        <v>31297</v>
      </c>
      <c r="C28590" s="1">
        <v>6.5129999999999999</v>
      </c>
      <c r="D28590" t="s">
        <v>66190</v>
      </c>
    </row>
    <row r="28591" spans="2:4" x14ac:dyDescent="0.25">
      <c r="B28591" t="s">
        <v>31560</v>
      </c>
      <c r="C28591" s="1">
        <v>6.5129999999999999</v>
      </c>
      <c r="D28591" t="s">
        <v>66453</v>
      </c>
    </row>
    <row r="28592" spans="2:4" x14ac:dyDescent="0.25">
      <c r="B28592" t="s">
        <v>18439</v>
      </c>
      <c r="C28592" s="1">
        <v>6.516</v>
      </c>
      <c r="D28592" t="s">
        <v>53336</v>
      </c>
    </row>
    <row r="28593" spans="2:4" x14ac:dyDescent="0.25">
      <c r="B28593" t="s">
        <v>22225</v>
      </c>
      <c r="C28593" s="1">
        <v>6.516</v>
      </c>
      <c r="D28593" t="s">
        <v>57121</v>
      </c>
    </row>
    <row r="28594" spans="2:4" x14ac:dyDescent="0.25">
      <c r="B28594" t="s">
        <v>23153</v>
      </c>
      <c r="C28594" s="1">
        <v>6.516</v>
      </c>
      <c r="D28594" t="s">
        <v>58048</v>
      </c>
    </row>
    <row r="28595" spans="2:4" x14ac:dyDescent="0.25">
      <c r="B28595" t="s">
        <v>24489</v>
      </c>
      <c r="C28595" s="1">
        <v>6.516</v>
      </c>
      <c r="D28595" t="s">
        <v>59383</v>
      </c>
    </row>
    <row r="28596" spans="2:4" x14ac:dyDescent="0.25">
      <c r="B28596" t="s">
        <v>26812</v>
      </c>
      <c r="C28596" s="1">
        <v>6.516</v>
      </c>
      <c r="D28596" t="s">
        <v>61705</v>
      </c>
    </row>
    <row r="28597" spans="2:4" x14ac:dyDescent="0.25">
      <c r="B28597" t="s">
        <v>27085</v>
      </c>
      <c r="C28597" s="1">
        <v>6.516</v>
      </c>
      <c r="D28597" t="s">
        <v>61978</v>
      </c>
    </row>
    <row r="28598" spans="2:4" x14ac:dyDescent="0.25">
      <c r="B28598" t="s">
        <v>27130</v>
      </c>
      <c r="C28598" s="1">
        <v>6.5170000000000003</v>
      </c>
      <c r="D28598" t="s">
        <v>62023</v>
      </c>
    </row>
    <row r="28599" spans="2:4" x14ac:dyDescent="0.25">
      <c r="B28599" t="s">
        <v>26670</v>
      </c>
      <c r="C28599" s="1">
        <v>6.5179999999999998</v>
      </c>
      <c r="D28599" t="s">
        <v>61563</v>
      </c>
    </row>
    <row r="28600" spans="2:4" x14ac:dyDescent="0.25">
      <c r="B28600" t="s">
        <v>24904</v>
      </c>
      <c r="C28600" s="1">
        <v>6.52</v>
      </c>
      <c r="D28600" t="s">
        <v>59798</v>
      </c>
    </row>
    <row r="28601" spans="2:4" x14ac:dyDescent="0.25">
      <c r="B28601" t="s">
        <v>27485</v>
      </c>
      <c r="C28601" s="1">
        <v>6.52</v>
      </c>
      <c r="D28601" t="s">
        <v>62378</v>
      </c>
    </row>
    <row r="28602" spans="2:4" x14ac:dyDescent="0.25">
      <c r="B28602" t="s">
        <v>30933</v>
      </c>
      <c r="C28602" s="1">
        <v>6.5209999999999999</v>
      </c>
      <c r="D28602" t="s">
        <v>65826</v>
      </c>
    </row>
    <row r="28603" spans="2:4" x14ac:dyDescent="0.25">
      <c r="B28603" t="s">
        <v>31733</v>
      </c>
      <c r="C28603" s="1">
        <v>6.5209999999999999</v>
      </c>
      <c r="D28603" t="s">
        <v>66626</v>
      </c>
    </row>
    <row r="28604" spans="2:4" x14ac:dyDescent="0.25">
      <c r="B28604" t="s">
        <v>25419</v>
      </c>
      <c r="C28604" s="1">
        <v>6.5220000000000002</v>
      </c>
      <c r="D28604" t="s">
        <v>60313</v>
      </c>
    </row>
    <row r="28605" spans="2:4" x14ac:dyDescent="0.25">
      <c r="B28605" t="s">
        <v>25994</v>
      </c>
      <c r="C28605" s="1">
        <v>6.5220000000000002</v>
      </c>
      <c r="D28605" t="s">
        <v>60888</v>
      </c>
    </row>
    <row r="28606" spans="2:4" x14ac:dyDescent="0.25">
      <c r="B28606" t="s">
        <v>26307</v>
      </c>
      <c r="C28606" s="1">
        <v>6.5220000000000002</v>
      </c>
      <c r="D28606" t="s">
        <v>61200</v>
      </c>
    </row>
    <row r="28607" spans="2:4" x14ac:dyDescent="0.25">
      <c r="B28607" t="s">
        <v>26437</v>
      </c>
      <c r="C28607" s="1">
        <v>6.5220000000000002</v>
      </c>
      <c r="D28607" t="s">
        <v>61330</v>
      </c>
    </row>
    <row r="28608" spans="2:4" x14ac:dyDescent="0.25">
      <c r="B28608" t="s">
        <v>26458</v>
      </c>
      <c r="C28608" s="1">
        <v>6.5220000000000002</v>
      </c>
      <c r="D28608" t="s">
        <v>61351</v>
      </c>
    </row>
    <row r="28609" spans="2:4" x14ac:dyDescent="0.25">
      <c r="B28609" t="s">
        <v>20326</v>
      </c>
      <c r="C28609" s="1">
        <v>6.5259999999999998</v>
      </c>
      <c r="D28609" t="s">
        <v>55222</v>
      </c>
    </row>
    <row r="28610" spans="2:4" x14ac:dyDescent="0.25">
      <c r="B28610" t="s">
        <v>24667</v>
      </c>
      <c r="C28610" s="1">
        <v>6.5259999999999998</v>
      </c>
      <c r="D28610" t="s">
        <v>59561</v>
      </c>
    </row>
    <row r="28611" spans="2:4" x14ac:dyDescent="0.25">
      <c r="B28611" t="s">
        <v>22267</v>
      </c>
      <c r="C28611" s="1">
        <v>6.5289999999999999</v>
      </c>
      <c r="D28611" t="s">
        <v>57163</v>
      </c>
    </row>
    <row r="28612" spans="2:4" x14ac:dyDescent="0.25">
      <c r="B28612" t="s">
        <v>28328</v>
      </c>
      <c r="C28612" s="1">
        <v>6.53</v>
      </c>
      <c r="D28612" t="s">
        <v>63221</v>
      </c>
    </row>
    <row r="28613" spans="2:4" x14ac:dyDescent="0.25">
      <c r="B28613" t="s">
        <v>27270</v>
      </c>
      <c r="C28613" s="1">
        <v>6.5309999999999997</v>
      </c>
      <c r="D28613" t="s">
        <v>62163</v>
      </c>
    </row>
    <row r="28614" spans="2:4" x14ac:dyDescent="0.25">
      <c r="B28614" t="s">
        <v>28838</v>
      </c>
      <c r="C28614" s="1">
        <v>6.5309999999999997</v>
      </c>
      <c r="D28614" t="s">
        <v>63731</v>
      </c>
    </row>
    <row r="28615" spans="2:4" x14ac:dyDescent="0.25">
      <c r="B28615" t="s">
        <v>29602</v>
      </c>
      <c r="C28615" s="1">
        <v>6.5309999999999997</v>
      </c>
      <c r="D28615" t="s">
        <v>64495</v>
      </c>
    </row>
    <row r="28616" spans="2:4" x14ac:dyDescent="0.25">
      <c r="B28616" t="s">
        <v>30217</v>
      </c>
      <c r="C28616" s="1">
        <v>6.5309999999999997</v>
      </c>
      <c r="D28616" t="s">
        <v>65110</v>
      </c>
    </row>
    <row r="28617" spans="2:4" x14ac:dyDescent="0.25">
      <c r="B28617" t="s">
        <v>30579</v>
      </c>
      <c r="C28617" s="1">
        <v>6.5309999999999997</v>
      </c>
      <c r="D28617" t="s">
        <v>65472</v>
      </c>
    </row>
    <row r="28618" spans="2:4" x14ac:dyDescent="0.25">
      <c r="B28618" t="s">
        <v>30935</v>
      </c>
      <c r="C28618" s="1">
        <v>6.5309999999999997</v>
      </c>
      <c r="D28618" t="s">
        <v>65828</v>
      </c>
    </row>
    <row r="28619" spans="2:4" x14ac:dyDescent="0.25">
      <c r="B28619" t="s">
        <v>27388</v>
      </c>
      <c r="C28619" s="1">
        <v>6.532</v>
      </c>
      <c r="D28619" t="s">
        <v>62281</v>
      </c>
    </row>
    <row r="28620" spans="2:4" x14ac:dyDescent="0.25">
      <c r="B28620" t="s">
        <v>27822</v>
      </c>
      <c r="C28620" s="1">
        <v>6.532</v>
      </c>
      <c r="D28620" t="s">
        <v>62715</v>
      </c>
    </row>
    <row r="28621" spans="2:4" x14ac:dyDescent="0.25">
      <c r="B28621" t="s">
        <v>28382</v>
      </c>
      <c r="C28621" s="1">
        <v>6.532</v>
      </c>
      <c r="D28621" t="s">
        <v>63275</v>
      </c>
    </row>
    <row r="28622" spans="2:4" x14ac:dyDescent="0.25">
      <c r="B28622" t="s">
        <v>28986</v>
      </c>
      <c r="C28622" s="1">
        <v>6.532</v>
      </c>
      <c r="D28622" t="s">
        <v>63879</v>
      </c>
    </row>
    <row r="28623" spans="2:4" x14ac:dyDescent="0.25">
      <c r="B28623" t="s">
        <v>29325</v>
      </c>
      <c r="C28623" s="1">
        <v>6.532</v>
      </c>
      <c r="D28623" t="s">
        <v>64218</v>
      </c>
    </row>
    <row r="28624" spans="2:4" x14ac:dyDescent="0.25">
      <c r="B28624" t="s">
        <v>29357</v>
      </c>
      <c r="C28624" s="1">
        <v>6.532</v>
      </c>
      <c r="D28624" t="s">
        <v>64250</v>
      </c>
    </row>
    <row r="28625" spans="2:4" x14ac:dyDescent="0.25">
      <c r="B28625" t="s">
        <v>30686</v>
      </c>
      <c r="C28625" s="1">
        <v>6.532</v>
      </c>
      <c r="D28625" t="s">
        <v>65579</v>
      </c>
    </row>
    <row r="28626" spans="2:4" x14ac:dyDescent="0.25">
      <c r="B28626" t="s">
        <v>31420</v>
      </c>
      <c r="C28626" s="1">
        <v>6.532</v>
      </c>
      <c r="D28626" t="s">
        <v>66313</v>
      </c>
    </row>
    <row r="28627" spans="2:4" x14ac:dyDescent="0.25">
      <c r="B28627" t="s">
        <v>27127</v>
      </c>
      <c r="C28627" s="1">
        <v>6.5330000000000004</v>
      </c>
      <c r="D28627" t="s">
        <v>62020</v>
      </c>
    </row>
    <row r="28628" spans="2:4" x14ac:dyDescent="0.25">
      <c r="B28628" t="s">
        <v>27581</v>
      </c>
      <c r="C28628" s="1">
        <v>6.5330000000000004</v>
      </c>
      <c r="D28628" t="s">
        <v>62474</v>
      </c>
    </row>
    <row r="28629" spans="2:4" x14ac:dyDescent="0.25">
      <c r="B28629" t="s">
        <v>27681</v>
      </c>
      <c r="C28629" s="1">
        <v>6.5330000000000004</v>
      </c>
      <c r="D28629" t="s">
        <v>62574</v>
      </c>
    </row>
    <row r="28630" spans="2:4" x14ac:dyDescent="0.25">
      <c r="B28630" t="s">
        <v>29906</v>
      </c>
      <c r="C28630" s="1">
        <v>6.5330000000000004</v>
      </c>
      <c r="D28630" t="s">
        <v>64799</v>
      </c>
    </row>
    <row r="28631" spans="2:4" x14ac:dyDescent="0.25">
      <c r="B28631" t="s">
        <v>31434</v>
      </c>
      <c r="C28631" s="1">
        <v>6.5330000000000004</v>
      </c>
      <c r="D28631" t="s">
        <v>66327</v>
      </c>
    </row>
    <row r="28632" spans="2:4" x14ac:dyDescent="0.25">
      <c r="B28632" t="s">
        <v>24907</v>
      </c>
      <c r="C28632" s="1">
        <v>6.5339999999999998</v>
      </c>
      <c r="D28632" t="s">
        <v>59801</v>
      </c>
    </row>
    <row r="28633" spans="2:4" x14ac:dyDescent="0.25">
      <c r="B28633" t="s">
        <v>25352</v>
      </c>
      <c r="C28633" s="1">
        <v>6.5339999999999998</v>
      </c>
      <c r="D28633" t="s">
        <v>60246</v>
      </c>
    </row>
    <row r="28634" spans="2:4" x14ac:dyDescent="0.25">
      <c r="B28634" t="s">
        <v>26841</v>
      </c>
      <c r="C28634" s="1">
        <v>6.5339999999999998</v>
      </c>
      <c r="D28634" t="s">
        <v>61734</v>
      </c>
    </row>
    <row r="28635" spans="2:4" x14ac:dyDescent="0.25">
      <c r="B28635" t="s">
        <v>26883</v>
      </c>
      <c r="C28635" s="1">
        <v>6.5339999999999998</v>
      </c>
      <c r="D28635" t="s">
        <v>61776</v>
      </c>
    </row>
    <row r="28636" spans="2:4" x14ac:dyDescent="0.25">
      <c r="B28636" t="s">
        <v>29691</v>
      </c>
      <c r="C28636" s="1">
        <v>6.5339999999999998</v>
      </c>
      <c r="D28636" t="s">
        <v>64584</v>
      </c>
    </row>
    <row r="28637" spans="2:4" x14ac:dyDescent="0.25">
      <c r="B28637" t="s">
        <v>31650</v>
      </c>
      <c r="C28637" s="1">
        <v>6.5339999999999998</v>
      </c>
      <c r="D28637" t="s">
        <v>66543</v>
      </c>
    </row>
    <row r="28638" spans="2:4" x14ac:dyDescent="0.25">
      <c r="B28638" t="s">
        <v>26797</v>
      </c>
      <c r="C28638" s="1">
        <v>6.5350000000000001</v>
      </c>
      <c r="D28638" t="s">
        <v>61690</v>
      </c>
    </row>
    <row r="28639" spans="2:4" x14ac:dyDescent="0.25">
      <c r="B28639" t="s">
        <v>25243</v>
      </c>
      <c r="C28639" s="1">
        <v>6.5389999999999997</v>
      </c>
      <c r="D28639" t="s">
        <v>60137</v>
      </c>
    </row>
    <row r="28640" spans="2:4" x14ac:dyDescent="0.25">
      <c r="B28640" t="s">
        <v>26468</v>
      </c>
      <c r="C28640" s="1">
        <v>6.5389999999999997</v>
      </c>
      <c r="D28640" t="s">
        <v>61361</v>
      </c>
    </row>
    <row r="28641" spans="2:4" x14ac:dyDescent="0.25">
      <c r="B28641" t="s">
        <v>32150</v>
      </c>
      <c r="C28641" s="1">
        <v>6.5389999999999997</v>
      </c>
      <c r="D28641" t="s">
        <v>67043</v>
      </c>
    </row>
    <row r="28642" spans="2:4" x14ac:dyDescent="0.25">
      <c r="B28642" t="s">
        <v>29202</v>
      </c>
      <c r="C28642" s="1">
        <v>6.54</v>
      </c>
      <c r="D28642" t="s">
        <v>64095</v>
      </c>
    </row>
    <row r="28643" spans="2:4" x14ac:dyDescent="0.25">
      <c r="B28643" t="s">
        <v>23104</v>
      </c>
      <c r="C28643" s="1">
        <v>6.5410000000000004</v>
      </c>
      <c r="D28643" t="s">
        <v>57999</v>
      </c>
    </row>
    <row r="28644" spans="2:4" x14ac:dyDescent="0.25">
      <c r="B28644" t="s">
        <v>29179</v>
      </c>
      <c r="C28644" s="1">
        <v>6.5410000000000004</v>
      </c>
      <c r="D28644" t="s">
        <v>64072</v>
      </c>
    </row>
    <row r="28645" spans="2:4" x14ac:dyDescent="0.25">
      <c r="B28645" t="s">
        <v>29970</v>
      </c>
      <c r="C28645" s="1">
        <v>6.5410000000000004</v>
      </c>
      <c r="D28645" t="s">
        <v>64863</v>
      </c>
    </row>
    <row r="28646" spans="2:4" x14ac:dyDescent="0.25">
      <c r="B28646" t="s">
        <v>33523</v>
      </c>
      <c r="C28646" s="1">
        <v>6.5439999999999996</v>
      </c>
      <c r="D28646" t="s">
        <v>68416</v>
      </c>
    </row>
    <row r="28647" spans="2:4" x14ac:dyDescent="0.25">
      <c r="B28647" t="s">
        <v>32834</v>
      </c>
      <c r="C28647" s="1">
        <v>6.5449999999999999</v>
      </c>
      <c r="D28647" t="s">
        <v>67727</v>
      </c>
    </row>
    <row r="28648" spans="2:4" x14ac:dyDescent="0.25">
      <c r="B28648" t="s">
        <v>33221</v>
      </c>
      <c r="C28648" s="1">
        <v>6.5449999999999999</v>
      </c>
      <c r="D28648" t="s">
        <v>68114</v>
      </c>
    </row>
    <row r="28649" spans="2:4" x14ac:dyDescent="0.25">
      <c r="B28649" t="s">
        <v>33287</v>
      </c>
      <c r="C28649" s="1">
        <v>6.5449999999999999</v>
      </c>
      <c r="D28649" t="s">
        <v>68180</v>
      </c>
    </row>
    <row r="28650" spans="2:4" x14ac:dyDescent="0.25">
      <c r="B28650" t="s">
        <v>24428</v>
      </c>
      <c r="C28650" s="1">
        <v>6.5460000000000003</v>
      </c>
      <c r="D28650" t="s">
        <v>59322</v>
      </c>
    </row>
    <row r="28651" spans="2:4" x14ac:dyDescent="0.25">
      <c r="B28651" t="s">
        <v>27173</v>
      </c>
      <c r="C28651" s="1">
        <v>6.5460000000000003</v>
      </c>
      <c r="D28651" t="s">
        <v>62066</v>
      </c>
    </row>
    <row r="28652" spans="2:4" x14ac:dyDescent="0.25">
      <c r="B28652" t="s">
        <v>24832</v>
      </c>
      <c r="C28652" s="1">
        <v>6.5469999999999997</v>
      </c>
      <c r="D28652" t="s">
        <v>59726</v>
      </c>
    </row>
    <row r="28653" spans="2:4" x14ac:dyDescent="0.25">
      <c r="B28653" t="s">
        <v>33409</v>
      </c>
      <c r="C28653" s="1">
        <v>6.5469999999999997</v>
      </c>
      <c r="D28653" t="s">
        <v>68302</v>
      </c>
    </row>
    <row r="28654" spans="2:4" x14ac:dyDescent="0.25">
      <c r="B28654" t="s">
        <v>25082</v>
      </c>
      <c r="C28654" s="1">
        <v>6.548</v>
      </c>
      <c r="D28654" t="s">
        <v>59976</v>
      </c>
    </row>
    <row r="28655" spans="2:4" x14ac:dyDescent="0.25">
      <c r="B28655" t="s">
        <v>25067</v>
      </c>
      <c r="C28655" s="1">
        <v>6.5490000000000004</v>
      </c>
      <c r="D28655" t="s">
        <v>59961</v>
      </c>
    </row>
    <row r="28656" spans="2:4" x14ac:dyDescent="0.25">
      <c r="B28656" t="s">
        <v>25247</v>
      </c>
      <c r="C28656" s="1">
        <v>6.5490000000000004</v>
      </c>
      <c r="D28656" t="s">
        <v>60141</v>
      </c>
    </row>
    <row r="28657" spans="2:4" x14ac:dyDescent="0.25">
      <c r="B28657" t="s">
        <v>26751</v>
      </c>
      <c r="C28657" s="1">
        <v>6.55</v>
      </c>
      <c r="D28657" t="s">
        <v>61644</v>
      </c>
    </row>
    <row r="28658" spans="2:4" x14ac:dyDescent="0.25">
      <c r="B28658" t="s">
        <v>29130</v>
      </c>
      <c r="C28658" s="1">
        <v>6.5510000000000002</v>
      </c>
      <c r="D28658" t="s">
        <v>64023</v>
      </c>
    </row>
    <row r="28659" spans="2:4" x14ac:dyDescent="0.25">
      <c r="B28659" t="s">
        <v>29225</v>
      </c>
      <c r="C28659" s="1">
        <v>6.5510000000000002</v>
      </c>
      <c r="D28659" t="s">
        <v>64118</v>
      </c>
    </row>
    <row r="28660" spans="2:4" x14ac:dyDescent="0.25">
      <c r="B28660" t="s">
        <v>30610</v>
      </c>
      <c r="C28660" s="1">
        <v>6.5510000000000002</v>
      </c>
      <c r="D28660" t="s">
        <v>65503</v>
      </c>
    </row>
    <row r="28661" spans="2:4" x14ac:dyDescent="0.25">
      <c r="B28661" t="s">
        <v>31067</v>
      </c>
      <c r="C28661" s="1">
        <v>6.5510000000000002</v>
      </c>
      <c r="D28661" t="s">
        <v>65960</v>
      </c>
    </row>
    <row r="28662" spans="2:4" x14ac:dyDescent="0.25">
      <c r="B28662" t="s">
        <v>24809</v>
      </c>
      <c r="C28662" s="1">
        <v>6.5519999999999996</v>
      </c>
      <c r="D28662" t="s">
        <v>59703</v>
      </c>
    </row>
    <row r="28663" spans="2:4" x14ac:dyDescent="0.25">
      <c r="B28663" t="s">
        <v>28761</v>
      </c>
      <c r="C28663" s="1">
        <v>6.5519999999999996</v>
      </c>
      <c r="D28663" t="s">
        <v>63654</v>
      </c>
    </row>
    <row r="28664" spans="2:4" x14ac:dyDescent="0.25">
      <c r="B28664" t="s">
        <v>29011</v>
      </c>
      <c r="C28664" s="1">
        <v>6.5519999999999996</v>
      </c>
      <c r="D28664" t="s">
        <v>63904</v>
      </c>
    </row>
    <row r="28665" spans="2:4" x14ac:dyDescent="0.25">
      <c r="B28665" t="s">
        <v>31156</v>
      </c>
      <c r="C28665" s="1">
        <v>6.5519999999999996</v>
      </c>
      <c r="D28665" t="s">
        <v>66049</v>
      </c>
    </row>
    <row r="28666" spans="2:4" x14ac:dyDescent="0.25">
      <c r="B28666" t="s">
        <v>31543</v>
      </c>
      <c r="C28666" s="1">
        <v>6.5519999999999996</v>
      </c>
      <c r="D28666" t="s">
        <v>66436</v>
      </c>
    </row>
    <row r="28667" spans="2:4" x14ac:dyDescent="0.25">
      <c r="B28667" t="s">
        <v>34003</v>
      </c>
      <c r="C28667" s="1">
        <v>6.5519999999999996</v>
      </c>
      <c r="D28667" t="s">
        <v>68895</v>
      </c>
    </row>
    <row r="28668" spans="2:4" x14ac:dyDescent="0.25">
      <c r="B28668" t="s">
        <v>24019</v>
      </c>
      <c r="C28668" s="1">
        <v>6.5529999999999999</v>
      </c>
      <c r="D28668" t="s">
        <v>58913</v>
      </c>
    </row>
    <row r="28669" spans="2:4" x14ac:dyDescent="0.25">
      <c r="B28669" t="s">
        <v>28118</v>
      </c>
      <c r="C28669" s="1">
        <v>6.5529999999999999</v>
      </c>
      <c r="D28669" t="s">
        <v>63011</v>
      </c>
    </row>
    <row r="28670" spans="2:4" x14ac:dyDescent="0.25">
      <c r="B28670" t="s">
        <v>29881</v>
      </c>
      <c r="C28670" s="1">
        <v>6.5529999999999999</v>
      </c>
      <c r="D28670" t="s">
        <v>64774</v>
      </c>
    </row>
    <row r="28671" spans="2:4" x14ac:dyDescent="0.25">
      <c r="B28671" t="s">
        <v>30039</v>
      </c>
      <c r="C28671" s="1">
        <v>6.5529999999999999</v>
      </c>
      <c r="D28671" t="s">
        <v>64932</v>
      </c>
    </row>
    <row r="28672" spans="2:4" x14ac:dyDescent="0.25">
      <c r="B28672" t="s">
        <v>31565</v>
      </c>
      <c r="C28672" s="1">
        <v>6.5529999999999999</v>
      </c>
      <c r="D28672" t="s">
        <v>66458</v>
      </c>
    </row>
    <row r="28673" spans="2:4" x14ac:dyDescent="0.25">
      <c r="B28673" t="s">
        <v>23732</v>
      </c>
      <c r="C28673" s="1">
        <v>6.5540000000000003</v>
      </c>
      <c r="D28673" t="s">
        <v>58626</v>
      </c>
    </row>
    <row r="28674" spans="2:4" x14ac:dyDescent="0.25">
      <c r="B28674" t="s">
        <v>28231</v>
      </c>
      <c r="C28674" s="1">
        <v>6.5540000000000003</v>
      </c>
      <c r="D28674" t="s">
        <v>63124</v>
      </c>
    </row>
    <row r="28675" spans="2:4" x14ac:dyDescent="0.25">
      <c r="B28675" t="s">
        <v>30045</v>
      </c>
      <c r="C28675" s="1">
        <v>6.5540000000000003</v>
      </c>
      <c r="D28675" t="s">
        <v>64938</v>
      </c>
    </row>
    <row r="28676" spans="2:4" x14ac:dyDescent="0.25">
      <c r="B28676" t="s">
        <v>31096</v>
      </c>
      <c r="C28676" s="1">
        <v>6.5540000000000003</v>
      </c>
      <c r="D28676" t="s">
        <v>65989</v>
      </c>
    </row>
    <row r="28677" spans="2:4" x14ac:dyDescent="0.25">
      <c r="B28677" t="s">
        <v>31371</v>
      </c>
      <c r="C28677" s="1">
        <v>6.5540000000000003</v>
      </c>
      <c r="D28677" t="s">
        <v>66264</v>
      </c>
    </row>
    <row r="28678" spans="2:4" x14ac:dyDescent="0.25">
      <c r="B28678" t="s">
        <v>23019</v>
      </c>
      <c r="C28678" s="1">
        <v>6.5549999999999997</v>
      </c>
      <c r="D28678" t="s">
        <v>57914</v>
      </c>
    </row>
    <row r="28679" spans="2:4" x14ac:dyDescent="0.25">
      <c r="B28679" t="s">
        <v>28610</v>
      </c>
      <c r="C28679" s="1">
        <v>6.5579999999999998</v>
      </c>
      <c r="D28679" t="s">
        <v>63503</v>
      </c>
    </row>
    <row r="28680" spans="2:4" x14ac:dyDescent="0.25">
      <c r="B28680" t="s">
        <v>26412</v>
      </c>
      <c r="C28680" s="1">
        <v>6.5590000000000002</v>
      </c>
      <c r="D28680" t="s">
        <v>61305</v>
      </c>
    </row>
    <row r="28681" spans="2:4" x14ac:dyDescent="0.25">
      <c r="B28681" t="s">
        <v>25022</v>
      </c>
      <c r="C28681" s="1">
        <v>6.56</v>
      </c>
      <c r="D28681" t="s">
        <v>59916</v>
      </c>
    </row>
    <row r="28682" spans="2:4" x14ac:dyDescent="0.25">
      <c r="B28682" t="s">
        <v>24912</v>
      </c>
      <c r="C28682" s="1">
        <v>6.5609999999999999</v>
      </c>
      <c r="D28682" t="s">
        <v>59806</v>
      </c>
    </row>
    <row r="28683" spans="2:4" x14ac:dyDescent="0.25">
      <c r="B28683" t="s">
        <v>30763</v>
      </c>
      <c r="C28683" s="1">
        <v>6.5609999999999999</v>
      </c>
      <c r="D28683" t="s">
        <v>65656</v>
      </c>
    </row>
    <row r="28684" spans="2:4" x14ac:dyDescent="0.25">
      <c r="B28684" t="s">
        <v>33689</v>
      </c>
      <c r="C28684" s="1">
        <v>6.5640000000000001</v>
      </c>
      <c r="D28684" t="s">
        <v>68582</v>
      </c>
    </row>
    <row r="28685" spans="2:4" x14ac:dyDescent="0.25">
      <c r="B28685" t="s">
        <v>18436</v>
      </c>
      <c r="C28685" s="1">
        <v>6.5650000000000004</v>
      </c>
      <c r="D28685" t="s">
        <v>53333</v>
      </c>
    </row>
    <row r="28686" spans="2:4" x14ac:dyDescent="0.25">
      <c r="B28686" t="s">
        <v>26370</v>
      </c>
      <c r="C28686" s="1">
        <v>6.5659999999999998</v>
      </c>
      <c r="D28686" t="s">
        <v>61263</v>
      </c>
    </row>
    <row r="28687" spans="2:4" x14ac:dyDescent="0.25">
      <c r="B28687" t="s">
        <v>32978</v>
      </c>
      <c r="C28687" s="1">
        <v>6.5659999999999998</v>
      </c>
      <c r="D28687" t="s">
        <v>67871</v>
      </c>
    </row>
    <row r="28688" spans="2:4" x14ac:dyDescent="0.25">
      <c r="B28688" t="s">
        <v>22906</v>
      </c>
      <c r="C28688" s="1">
        <v>6.5670000000000002</v>
      </c>
      <c r="D28688" t="s">
        <v>57801</v>
      </c>
    </row>
    <row r="28689" spans="2:4" x14ac:dyDescent="0.25">
      <c r="B28689" t="s">
        <v>31656</v>
      </c>
      <c r="C28689" s="1">
        <v>6.5670000000000002</v>
      </c>
      <c r="D28689" t="s">
        <v>66549</v>
      </c>
    </row>
    <row r="28690" spans="2:4" x14ac:dyDescent="0.25">
      <c r="B28690" t="s">
        <v>32213</v>
      </c>
      <c r="C28690" s="1">
        <v>6.5679999999999996</v>
      </c>
      <c r="D28690" t="s">
        <v>67106</v>
      </c>
    </row>
    <row r="28691" spans="2:4" x14ac:dyDescent="0.25">
      <c r="B28691" t="s">
        <v>33085</v>
      </c>
      <c r="C28691" s="1">
        <v>6.5679999999999996</v>
      </c>
      <c r="D28691" t="s">
        <v>67978</v>
      </c>
    </row>
    <row r="28692" spans="2:4" x14ac:dyDescent="0.25">
      <c r="B28692" t="s">
        <v>33156</v>
      </c>
      <c r="C28692" s="1">
        <v>6.5679999999999996</v>
      </c>
      <c r="D28692" t="s">
        <v>68049</v>
      </c>
    </row>
    <row r="28693" spans="2:4" x14ac:dyDescent="0.25">
      <c r="B28693" t="s">
        <v>33603</v>
      </c>
      <c r="C28693" s="1">
        <v>6.5679999999999996</v>
      </c>
      <c r="D28693" t="s">
        <v>68496</v>
      </c>
    </row>
    <row r="28694" spans="2:4" x14ac:dyDescent="0.25">
      <c r="B28694" t="s">
        <v>26796</v>
      </c>
      <c r="C28694" s="1">
        <v>6.569</v>
      </c>
      <c r="D28694" t="s">
        <v>61689</v>
      </c>
    </row>
    <row r="28695" spans="2:4" x14ac:dyDescent="0.25">
      <c r="B28695" t="s">
        <v>33099</v>
      </c>
      <c r="C28695" s="1">
        <v>6.569</v>
      </c>
      <c r="D28695" t="s">
        <v>67992</v>
      </c>
    </row>
    <row r="28696" spans="2:4" x14ac:dyDescent="0.25">
      <c r="B28696" t="s">
        <v>26390</v>
      </c>
      <c r="C28696" s="1">
        <v>6.57</v>
      </c>
      <c r="D28696" t="s">
        <v>61283</v>
      </c>
    </row>
    <row r="28697" spans="2:4" x14ac:dyDescent="0.25">
      <c r="B28697" t="s">
        <v>26741</v>
      </c>
      <c r="C28697" s="1">
        <v>6.57</v>
      </c>
      <c r="D28697" t="s">
        <v>61634</v>
      </c>
    </row>
    <row r="28698" spans="2:4" x14ac:dyDescent="0.25">
      <c r="B28698" t="s">
        <v>20738</v>
      </c>
      <c r="C28698" s="1">
        <v>6.5709999999999997</v>
      </c>
      <c r="D28698" t="s">
        <v>55634</v>
      </c>
    </row>
    <row r="28699" spans="2:4" x14ac:dyDescent="0.25">
      <c r="B28699" t="s">
        <v>26679</v>
      </c>
      <c r="C28699" s="1">
        <v>6.5709999999999997</v>
      </c>
      <c r="D28699" t="s">
        <v>61572</v>
      </c>
    </row>
    <row r="28700" spans="2:4" x14ac:dyDescent="0.25">
      <c r="B28700" t="s">
        <v>29674</v>
      </c>
      <c r="C28700" s="1">
        <v>6.5709999999999997</v>
      </c>
      <c r="D28700" t="s">
        <v>64567</v>
      </c>
    </row>
    <row r="28701" spans="2:4" x14ac:dyDescent="0.25">
      <c r="B28701" t="s">
        <v>27256</v>
      </c>
      <c r="C28701" s="1">
        <v>6.5720000000000001</v>
      </c>
      <c r="D28701" t="s">
        <v>62149</v>
      </c>
    </row>
    <row r="28702" spans="2:4" x14ac:dyDescent="0.25">
      <c r="B28702" t="s">
        <v>27288</v>
      </c>
      <c r="C28702" s="1">
        <v>6.5720000000000001</v>
      </c>
      <c r="D28702" t="s">
        <v>62181</v>
      </c>
    </row>
    <row r="28703" spans="2:4" x14ac:dyDescent="0.25">
      <c r="B28703" t="s">
        <v>27659</v>
      </c>
      <c r="C28703" s="1">
        <v>6.5720000000000001</v>
      </c>
      <c r="D28703" t="s">
        <v>62552</v>
      </c>
    </row>
    <row r="28704" spans="2:4" x14ac:dyDescent="0.25">
      <c r="B28704" t="s">
        <v>29628</v>
      </c>
      <c r="C28704" s="1">
        <v>6.5720000000000001</v>
      </c>
      <c r="D28704" t="s">
        <v>64521</v>
      </c>
    </row>
    <row r="28705" spans="2:4" x14ac:dyDescent="0.25">
      <c r="B28705" t="s">
        <v>30198</v>
      </c>
      <c r="C28705" s="1">
        <v>6.5720000000000001</v>
      </c>
      <c r="D28705" t="s">
        <v>65091</v>
      </c>
    </row>
    <row r="28706" spans="2:4" x14ac:dyDescent="0.25">
      <c r="B28706" t="s">
        <v>30248</v>
      </c>
      <c r="C28706" s="1">
        <v>6.5720000000000001</v>
      </c>
      <c r="D28706" t="s">
        <v>65141</v>
      </c>
    </row>
    <row r="28707" spans="2:4" x14ac:dyDescent="0.25">
      <c r="B28707" t="s">
        <v>30256</v>
      </c>
      <c r="C28707" s="1">
        <v>6.5720000000000001</v>
      </c>
      <c r="D28707" t="s">
        <v>65149</v>
      </c>
    </row>
    <row r="28708" spans="2:4" x14ac:dyDescent="0.25">
      <c r="B28708" t="s">
        <v>30415</v>
      </c>
      <c r="C28708" s="1">
        <v>6.5720000000000001</v>
      </c>
      <c r="D28708" t="s">
        <v>65308</v>
      </c>
    </row>
    <row r="28709" spans="2:4" x14ac:dyDescent="0.25">
      <c r="B28709" t="s">
        <v>31197</v>
      </c>
      <c r="C28709" s="1">
        <v>6.5720000000000001</v>
      </c>
      <c r="D28709" t="s">
        <v>66090</v>
      </c>
    </row>
    <row r="28710" spans="2:4" x14ac:dyDescent="0.25">
      <c r="B28710" t="s">
        <v>33583</v>
      </c>
      <c r="C28710" s="1">
        <v>6.5720000000000001</v>
      </c>
      <c r="D28710" t="s">
        <v>68476</v>
      </c>
    </row>
    <row r="28711" spans="2:4" x14ac:dyDescent="0.25">
      <c r="B28711" t="s">
        <v>28626</v>
      </c>
      <c r="C28711" s="1">
        <v>6.5730000000000004</v>
      </c>
      <c r="D28711" t="s">
        <v>63519</v>
      </c>
    </row>
    <row r="28712" spans="2:4" x14ac:dyDescent="0.25">
      <c r="B28712" t="s">
        <v>29094</v>
      </c>
      <c r="C28712" s="1">
        <v>6.5730000000000004</v>
      </c>
      <c r="D28712" t="s">
        <v>63987</v>
      </c>
    </row>
    <row r="28713" spans="2:4" x14ac:dyDescent="0.25">
      <c r="B28713" t="s">
        <v>29129</v>
      </c>
      <c r="C28713" s="1">
        <v>6.5730000000000004</v>
      </c>
      <c r="D28713" t="s">
        <v>64022</v>
      </c>
    </row>
    <row r="28714" spans="2:4" x14ac:dyDescent="0.25">
      <c r="B28714" t="s">
        <v>31443</v>
      </c>
      <c r="C28714" s="1">
        <v>6.5730000000000004</v>
      </c>
      <c r="D28714" t="s">
        <v>66336</v>
      </c>
    </row>
    <row r="28715" spans="2:4" x14ac:dyDescent="0.25">
      <c r="B28715" t="s">
        <v>21800</v>
      </c>
      <c r="C28715" s="1">
        <v>6.5750000000000002</v>
      </c>
      <c r="D28715" t="s">
        <v>56696</v>
      </c>
    </row>
    <row r="28716" spans="2:4" x14ac:dyDescent="0.25">
      <c r="B28716" t="s">
        <v>25636</v>
      </c>
      <c r="C28716" s="1">
        <v>6.5750000000000002</v>
      </c>
      <c r="D28716" t="s">
        <v>60530</v>
      </c>
    </row>
    <row r="28717" spans="2:4" x14ac:dyDescent="0.25">
      <c r="B28717" t="s">
        <v>24750</v>
      </c>
      <c r="C28717" s="1">
        <v>6.5759999999999996</v>
      </c>
      <c r="D28717" t="s">
        <v>59644</v>
      </c>
    </row>
    <row r="28718" spans="2:4" x14ac:dyDescent="0.25">
      <c r="B28718" t="s">
        <v>22158</v>
      </c>
      <c r="C28718" s="1">
        <v>6.577</v>
      </c>
      <c r="D28718" t="s">
        <v>57054</v>
      </c>
    </row>
    <row r="28719" spans="2:4" x14ac:dyDescent="0.25">
      <c r="B28719" t="s">
        <v>25230</v>
      </c>
      <c r="C28719" s="1">
        <v>6.577</v>
      </c>
      <c r="D28719" t="s">
        <v>60124</v>
      </c>
    </row>
    <row r="28720" spans="2:4" x14ac:dyDescent="0.25">
      <c r="B28720" t="s">
        <v>30252</v>
      </c>
      <c r="C28720" s="1">
        <v>6.5789999999999997</v>
      </c>
      <c r="D28720" t="s">
        <v>65145</v>
      </c>
    </row>
    <row r="28721" spans="2:4" x14ac:dyDescent="0.25">
      <c r="B28721" t="s">
        <v>23197</v>
      </c>
      <c r="C28721" s="1">
        <v>6.5810000000000004</v>
      </c>
      <c r="D28721" t="s">
        <v>58092</v>
      </c>
    </row>
    <row r="28722" spans="2:4" x14ac:dyDescent="0.25">
      <c r="B28722" t="s">
        <v>24022</v>
      </c>
      <c r="C28722" s="1">
        <v>6.5839999999999996</v>
      </c>
      <c r="D28722" t="s">
        <v>58916</v>
      </c>
    </row>
    <row r="28723" spans="2:4" x14ac:dyDescent="0.25">
      <c r="B28723" t="s">
        <v>31399</v>
      </c>
      <c r="C28723" s="1">
        <v>6.5839999999999996</v>
      </c>
      <c r="D28723" t="s">
        <v>66292</v>
      </c>
    </row>
    <row r="28724" spans="2:4" x14ac:dyDescent="0.25">
      <c r="B28724" t="s">
        <v>25966</v>
      </c>
      <c r="C28724" s="1">
        <v>6.585</v>
      </c>
      <c r="D28724" t="s">
        <v>60860</v>
      </c>
    </row>
    <row r="28725" spans="2:4" x14ac:dyDescent="0.25">
      <c r="B28725" t="s">
        <v>26994</v>
      </c>
      <c r="C28725" s="1">
        <v>6.5869999999999997</v>
      </c>
      <c r="D28725" t="s">
        <v>61887</v>
      </c>
    </row>
    <row r="28726" spans="2:4" x14ac:dyDescent="0.25">
      <c r="B28726" t="s">
        <v>15181</v>
      </c>
      <c r="C28726" s="1">
        <v>6.5880000000000001</v>
      </c>
      <c r="D28726" t="s">
        <v>50078</v>
      </c>
    </row>
    <row r="28727" spans="2:4" x14ac:dyDescent="0.25">
      <c r="B28727" t="s">
        <v>31378</v>
      </c>
      <c r="C28727" s="1">
        <v>6.5880000000000001</v>
      </c>
      <c r="D28727" t="s">
        <v>66271</v>
      </c>
    </row>
    <row r="28728" spans="2:4" x14ac:dyDescent="0.25">
      <c r="B28728" t="s">
        <v>32191</v>
      </c>
      <c r="C28728" s="1">
        <v>6.5890000000000004</v>
      </c>
      <c r="D28728" t="s">
        <v>67084</v>
      </c>
    </row>
    <row r="28729" spans="2:4" x14ac:dyDescent="0.25">
      <c r="B28729" t="s">
        <v>22352</v>
      </c>
      <c r="C28729" s="1">
        <v>6.59</v>
      </c>
      <c r="D28729" t="s">
        <v>57248</v>
      </c>
    </row>
    <row r="28730" spans="2:4" x14ac:dyDescent="0.25">
      <c r="B28730" t="s">
        <v>25014</v>
      </c>
      <c r="C28730" s="1">
        <v>6.59</v>
      </c>
      <c r="D28730" t="s">
        <v>59908</v>
      </c>
    </row>
    <row r="28731" spans="2:4" x14ac:dyDescent="0.25">
      <c r="B28731" t="s">
        <v>25462</v>
      </c>
      <c r="C28731" s="1">
        <v>6.59</v>
      </c>
      <c r="D28731" t="s">
        <v>60356</v>
      </c>
    </row>
    <row r="28732" spans="2:4" x14ac:dyDescent="0.25">
      <c r="B28732" t="s">
        <v>32650</v>
      </c>
      <c r="C28732" s="1">
        <v>6.59</v>
      </c>
      <c r="D28732" t="s">
        <v>67543</v>
      </c>
    </row>
    <row r="28733" spans="2:4" x14ac:dyDescent="0.25">
      <c r="B28733" t="s">
        <v>26210</v>
      </c>
      <c r="C28733" s="1">
        <v>6.5910000000000002</v>
      </c>
      <c r="D28733" t="s">
        <v>61103</v>
      </c>
    </row>
    <row r="28734" spans="2:4" x14ac:dyDescent="0.25">
      <c r="B28734" t="s">
        <v>29795</v>
      </c>
      <c r="C28734" s="1">
        <v>6.5910000000000002</v>
      </c>
      <c r="D28734" t="s">
        <v>64688</v>
      </c>
    </row>
    <row r="28735" spans="2:4" x14ac:dyDescent="0.25">
      <c r="B28735" t="s">
        <v>29868</v>
      </c>
      <c r="C28735" s="1">
        <v>6.5910000000000002</v>
      </c>
      <c r="D28735" t="s">
        <v>64761</v>
      </c>
    </row>
    <row r="28736" spans="2:4" x14ac:dyDescent="0.25">
      <c r="B28736" t="s">
        <v>31220</v>
      </c>
      <c r="C28736" s="1">
        <v>6.5910000000000002</v>
      </c>
      <c r="D28736" t="s">
        <v>66113</v>
      </c>
    </row>
    <row r="28737" spans="2:4" x14ac:dyDescent="0.25">
      <c r="B28737" t="s">
        <v>31450</v>
      </c>
      <c r="C28737" s="1">
        <v>6.5910000000000002</v>
      </c>
      <c r="D28737" t="s">
        <v>66343</v>
      </c>
    </row>
    <row r="28738" spans="2:4" x14ac:dyDescent="0.25">
      <c r="B28738" t="s">
        <v>32891</v>
      </c>
      <c r="C28738" s="1">
        <v>6.5910000000000002</v>
      </c>
      <c r="D28738" t="s">
        <v>67784</v>
      </c>
    </row>
    <row r="28739" spans="2:4" x14ac:dyDescent="0.25">
      <c r="B28739" t="s">
        <v>27646</v>
      </c>
      <c r="C28739" s="1">
        <v>6.5919999999999996</v>
      </c>
      <c r="D28739" t="s">
        <v>62539</v>
      </c>
    </row>
    <row r="28740" spans="2:4" x14ac:dyDescent="0.25">
      <c r="B28740" t="s">
        <v>27972</v>
      </c>
      <c r="C28740" s="1">
        <v>6.5919999999999996</v>
      </c>
      <c r="D28740" t="s">
        <v>62865</v>
      </c>
    </row>
    <row r="28741" spans="2:4" x14ac:dyDescent="0.25">
      <c r="B28741" t="s">
        <v>28482</v>
      </c>
      <c r="C28741" s="1">
        <v>6.5919999999999996</v>
      </c>
      <c r="D28741" t="s">
        <v>63375</v>
      </c>
    </row>
    <row r="28742" spans="2:4" x14ac:dyDescent="0.25">
      <c r="B28742" t="s">
        <v>28896</v>
      </c>
      <c r="C28742" s="1">
        <v>6.5919999999999996</v>
      </c>
      <c r="D28742" t="s">
        <v>63789</v>
      </c>
    </row>
    <row r="28743" spans="2:4" x14ac:dyDescent="0.25">
      <c r="B28743" t="s">
        <v>29724</v>
      </c>
      <c r="C28743" s="1">
        <v>6.5919999999999996</v>
      </c>
      <c r="D28743" t="s">
        <v>64617</v>
      </c>
    </row>
    <row r="28744" spans="2:4" x14ac:dyDescent="0.25">
      <c r="B28744" t="s">
        <v>31260</v>
      </c>
      <c r="C28744" s="1">
        <v>6.5919999999999996</v>
      </c>
      <c r="D28744" t="s">
        <v>66153</v>
      </c>
    </row>
    <row r="28745" spans="2:4" x14ac:dyDescent="0.25">
      <c r="B28745" t="s">
        <v>27889</v>
      </c>
      <c r="C28745" s="1">
        <v>6.593</v>
      </c>
      <c r="D28745" t="s">
        <v>62782</v>
      </c>
    </row>
    <row r="28746" spans="2:4" x14ac:dyDescent="0.25">
      <c r="B28746" t="s">
        <v>28688</v>
      </c>
      <c r="C28746" s="1">
        <v>6.593</v>
      </c>
      <c r="D28746" t="s">
        <v>63581</v>
      </c>
    </row>
    <row r="28747" spans="2:4" x14ac:dyDescent="0.25">
      <c r="B28747" t="s">
        <v>31020</v>
      </c>
      <c r="C28747" s="1">
        <v>6.593</v>
      </c>
      <c r="D28747" t="s">
        <v>65913</v>
      </c>
    </row>
    <row r="28748" spans="2:4" x14ac:dyDescent="0.25">
      <c r="B28748" t="s">
        <v>31251</v>
      </c>
      <c r="C28748" s="1">
        <v>6.593</v>
      </c>
      <c r="D28748" t="s">
        <v>66144</v>
      </c>
    </row>
    <row r="28749" spans="2:4" x14ac:dyDescent="0.25">
      <c r="B28749" t="s">
        <v>27592</v>
      </c>
      <c r="C28749" s="1">
        <v>6.5940000000000003</v>
      </c>
      <c r="D28749" t="s">
        <v>62485</v>
      </c>
    </row>
    <row r="28750" spans="2:4" x14ac:dyDescent="0.25">
      <c r="B28750" t="s">
        <v>28213</v>
      </c>
      <c r="C28750" s="1">
        <v>6.5949999999999998</v>
      </c>
      <c r="D28750" t="s">
        <v>63106</v>
      </c>
    </row>
    <row r="28751" spans="2:4" x14ac:dyDescent="0.25">
      <c r="B28751" t="s">
        <v>22661</v>
      </c>
      <c r="C28751" s="1">
        <v>6.5970000000000004</v>
      </c>
      <c r="D28751" t="s">
        <v>57557</v>
      </c>
    </row>
    <row r="28752" spans="2:4" x14ac:dyDescent="0.25">
      <c r="B28752" t="s">
        <v>26100</v>
      </c>
      <c r="C28752" s="1">
        <v>6.5979999999999999</v>
      </c>
      <c r="D28752" t="s">
        <v>60994</v>
      </c>
    </row>
    <row r="28753" spans="2:4" x14ac:dyDescent="0.25">
      <c r="B28753" s="2" t="str">
        <f>'[1]Smile-IC50-CC50'!A324</f>
        <v>2601-M3-21</v>
      </c>
      <c r="C28753" s="3">
        <f>'[1]Smile-IC50-CC50'!B324</f>
        <v>6.6</v>
      </c>
      <c r="D28753" s="2" t="str">
        <f>'[1]Smile-IC50-CC50'!I324</f>
        <v>OC1CCN(CC1)CC/N=C(\[C@]23C)C[C@@H](C2(C)C)CC3</v>
      </c>
    </row>
    <row r="28754" spans="2:4" x14ac:dyDescent="0.25">
      <c r="B28754" s="2" t="str">
        <f>'[1]Smile-IC50-CC50'!A1043</f>
        <v>CHEMBL1789779</v>
      </c>
      <c r="C28754" s="3">
        <f>'[1]Smile-IC50-CC50'!B1043</f>
        <v>6.6</v>
      </c>
      <c r="D28754" s="2" t="str">
        <f>'[1]Smile-IC50-CC50'!I1043</f>
        <v>C1NC[C@]2([C@@]134)[C@@H]5[C@@H]([C@H]4C=C5)[C@H]6[C@@H]3C=C[C@@H]26</v>
      </c>
    </row>
    <row r="28755" spans="2:4" x14ac:dyDescent="0.25">
      <c r="B28755" s="2" t="str">
        <f>'[1]Smile-IC50-CC50'!A1378</f>
        <v>CHEMBL205945</v>
      </c>
      <c r="C28755" s="3">
        <f>'[1]Smile-IC50-CC50'!B1378</f>
        <v>6.6</v>
      </c>
      <c r="D28755" s="2" t="str">
        <f>'[1]Smile-IC50-CC50'!I1378</f>
        <v>c1cc(O)c(O)cc1/C=C/c(oc2=O)cc(O)c2[C@@H](C(=O)C=C3C)[C@H](O3)c(c4)ccc(O)c4O</v>
      </c>
    </row>
    <row r="28756" spans="2:4" x14ac:dyDescent="0.25">
      <c r="B28756" t="s">
        <v>26141</v>
      </c>
      <c r="C28756" s="1">
        <v>6.601</v>
      </c>
      <c r="D28756" t="s">
        <v>61034</v>
      </c>
    </row>
    <row r="28757" spans="2:4" x14ac:dyDescent="0.25">
      <c r="B28757" t="s">
        <v>26288</v>
      </c>
      <c r="C28757" s="1">
        <v>6.601</v>
      </c>
      <c r="D28757" t="s">
        <v>61181</v>
      </c>
    </row>
    <row r="28758" spans="2:4" x14ac:dyDescent="0.25">
      <c r="B28758" t="s">
        <v>31138</v>
      </c>
      <c r="C28758" s="1">
        <v>6.601</v>
      </c>
      <c r="D28758" t="s">
        <v>66031</v>
      </c>
    </row>
    <row r="28759" spans="2:4" x14ac:dyDescent="0.25">
      <c r="B28759" t="s">
        <v>25325</v>
      </c>
      <c r="C28759" s="1">
        <v>6.6020000000000003</v>
      </c>
      <c r="D28759" t="s">
        <v>60219</v>
      </c>
    </row>
    <row r="28760" spans="2:4" x14ac:dyDescent="0.25">
      <c r="B28760" t="s">
        <v>25997</v>
      </c>
      <c r="C28760" s="1">
        <v>6.6020000000000003</v>
      </c>
      <c r="D28760" t="s">
        <v>60891</v>
      </c>
    </row>
    <row r="28761" spans="2:4" x14ac:dyDescent="0.25">
      <c r="B28761" t="s">
        <v>26194</v>
      </c>
      <c r="C28761" s="1">
        <v>6.6020000000000003</v>
      </c>
      <c r="D28761" t="s">
        <v>61087</v>
      </c>
    </row>
    <row r="28762" spans="2:4" x14ac:dyDescent="0.25">
      <c r="B28762" t="s">
        <v>22923</v>
      </c>
      <c r="C28762" s="1">
        <v>6.6029999999999998</v>
      </c>
      <c r="D28762" t="s">
        <v>57818</v>
      </c>
    </row>
    <row r="28763" spans="2:4" x14ac:dyDescent="0.25">
      <c r="B28763" t="s">
        <v>22792</v>
      </c>
      <c r="C28763" s="1">
        <v>6.6040000000000001</v>
      </c>
      <c r="D28763" t="s">
        <v>57687</v>
      </c>
    </row>
    <row r="28764" spans="2:4" x14ac:dyDescent="0.25">
      <c r="B28764" t="s">
        <v>24672</v>
      </c>
      <c r="C28764" s="1">
        <v>6.6040000000000001</v>
      </c>
      <c r="D28764" t="s">
        <v>59566</v>
      </c>
    </row>
    <row r="28765" spans="2:4" x14ac:dyDescent="0.25">
      <c r="B28765" t="s">
        <v>24865</v>
      </c>
      <c r="C28765" s="1">
        <v>6.6040000000000001</v>
      </c>
      <c r="D28765" t="s">
        <v>59759</v>
      </c>
    </row>
    <row r="28766" spans="2:4" x14ac:dyDescent="0.25">
      <c r="B28766" t="s">
        <v>25316</v>
      </c>
      <c r="C28766" s="1">
        <v>6.6040000000000001</v>
      </c>
      <c r="D28766" t="s">
        <v>60210</v>
      </c>
    </row>
    <row r="28767" spans="2:4" x14ac:dyDescent="0.25">
      <c r="B28767" t="s">
        <v>26853</v>
      </c>
      <c r="C28767" s="1">
        <v>6.6040000000000001</v>
      </c>
      <c r="D28767" t="s">
        <v>61746</v>
      </c>
    </row>
    <row r="28768" spans="2:4" x14ac:dyDescent="0.25">
      <c r="B28768" t="s">
        <v>24712</v>
      </c>
      <c r="C28768" s="1">
        <v>6.6050000000000004</v>
      </c>
      <c r="D28768" t="s">
        <v>59606</v>
      </c>
    </row>
    <row r="28769" spans="2:4" x14ac:dyDescent="0.25">
      <c r="B28769" t="s">
        <v>25240</v>
      </c>
      <c r="C28769" s="1">
        <v>6.6050000000000004</v>
      </c>
      <c r="D28769" t="s">
        <v>60134</v>
      </c>
    </row>
    <row r="28770" spans="2:4" x14ac:dyDescent="0.25">
      <c r="B28770" t="s">
        <v>32653</v>
      </c>
      <c r="C28770" s="1">
        <v>6.6079999999999997</v>
      </c>
      <c r="D28770" t="s">
        <v>67546</v>
      </c>
    </row>
    <row r="28771" spans="2:4" x14ac:dyDescent="0.25">
      <c r="B28771" t="s">
        <v>19084</v>
      </c>
      <c r="C28771" s="1">
        <v>6.609</v>
      </c>
      <c r="D28771" t="s">
        <v>53981</v>
      </c>
    </row>
    <row r="28772" spans="2:4" x14ac:dyDescent="0.25">
      <c r="B28772" t="s">
        <v>27643</v>
      </c>
      <c r="C28772" s="1">
        <v>6.609</v>
      </c>
      <c r="D28772" t="s">
        <v>62536</v>
      </c>
    </row>
    <row r="28773" spans="2:4" x14ac:dyDescent="0.25">
      <c r="B28773" t="s">
        <v>29375</v>
      </c>
      <c r="C28773" s="1">
        <v>6.609</v>
      </c>
      <c r="D28773" t="s">
        <v>64268</v>
      </c>
    </row>
    <row r="28774" spans="2:4" x14ac:dyDescent="0.25">
      <c r="B28774" t="s">
        <v>33879</v>
      </c>
      <c r="C28774" s="1">
        <v>6.61</v>
      </c>
      <c r="D28774" t="s">
        <v>68771</v>
      </c>
    </row>
    <row r="28775" spans="2:4" x14ac:dyDescent="0.25">
      <c r="B28775" t="s">
        <v>27885</v>
      </c>
      <c r="C28775" s="1">
        <v>6.6109999999999998</v>
      </c>
      <c r="D28775" t="s">
        <v>62778</v>
      </c>
    </row>
    <row r="28776" spans="2:4" x14ac:dyDescent="0.25">
      <c r="B28776" t="s">
        <v>28587</v>
      </c>
      <c r="C28776" s="1">
        <v>6.6109999999999998</v>
      </c>
      <c r="D28776" t="s">
        <v>63480</v>
      </c>
    </row>
    <row r="28777" spans="2:4" x14ac:dyDescent="0.25">
      <c r="B28777" t="s">
        <v>28907</v>
      </c>
      <c r="C28777" s="1">
        <v>6.6109999999999998</v>
      </c>
      <c r="D28777" t="s">
        <v>63800</v>
      </c>
    </row>
    <row r="28778" spans="2:4" x14ac:dyDescent="0.25">
      <c r="B28778" t="s">
        <v>22095</v>
      </c>
      <c r="C28778" s="1">
        <v>6.6120000000000001</v>
      </c>
      <c r="D28778" t="s">
        <v>56991</v>
      </c>
    </row>
    <row r="28779" spans="2:4" x14ac:dyDescent="0.25">
      <c r="B28779" t="s">
        <v>27586</v>
      </c>
      <c r="C28779" s="1">
        <v>6.6120000000000001</v>
      </c>
      <c r="D28779" t="s">
        <v>62479</v>
      </c>
    </row>
    <row r="28780" spans="2:4" x14ac:dyDescent="0.25">
      <c r="B28780" t="s">
        <v>28786</v>
      </c>
      <c r="C28780" s="1">
        <v>6.6120000000000001</v>
      </c>
      <c r="D28780" t="s">
        <v>63679</v>
      </c>
    </row>
    <row r="28781" spans="2:4" x14ac:dyDescent="0.25">
      <c r="B28781" t="s">
        <v>30397</v>
      </c>
      <c r="C28781" s="1">
        <v>6.6120000000000001</v>
      </c>
      <c r="D28781" t="s">
        <v>65290</v>
      </c>
    </row>
    <row r="28782" spans="2:4" x14ac:dyDescent="0.25">
      <c r="B28782" t="s">
        <v>30417</v>
      </c>
      <c r="C28782" s="1">
        <v>6.6120000000000001</v>
      </c>
      <c r="D28782" t="s">
        <v>65310</v>
      </c>
    </row>
    <row r="28783" spans="2:4" x14ac:dyDescent="0.25">
      <c r="B28783" t="s">
        <v>31092</v>
      </c>
      <c r="C28783" s="1">
        <v>6.6120000000000001</v>
      </c>
      <c r="D28783" t="s">
        <v>65985</v>
      </c>
    </row>
    <row r="28784" spans="2:4" x14ac:dyDescent="0.25">
      <c r="B28784" t="s">
        <v>31923</v>
      </c>
      <c r="C28784" s="1">
        <v>6.6120000000000001</v>
      </c>
      <c r="D28784" t="s">
        <v>66816</v>
      </c>
    </row>
    <row r="28785" spans="2:4" x14ac:dyDescent="0.25">
      <c r="B28785" t="s">
        <v>32272</v>
      </c>
      <c r="C28785" s="1">
        <v>6.6120000000000001</v>
      </c>
      <c r="D28785" t="s">
        <v>67165</v>
      </c>
    </row>
    <row r="28786" spans="2:4" x14ac:dyDescent="0.25">
      <c r="B28786" t="s">
        <v>24562</v>
      </c>
      <c r="C28786" s="1">
        <v>6.6130000000000004</v>
      </c>
      <c r="D28786" t="s">
        <v>59456</v>
      </c>
    </row>
    <row r="28787" spans="2:4" x14ac:dyDescent="0.25">
      <c r="B28787" t="s">
        <v>25926</v>
      </c>
      <c r="C28787" s="1">
        <v>6.6130000000000004</v>
      </c>
      <c r="D28787" t="s">
        <v>60820</v>
      </c>
    </row>
    <row r="28788" spans="2:4" x14ac:dyDescent="0.25">
      <c r="B28788" t="s">
        <v>27452</v>
      </c>
      <c r="C28788" s="1">
        <v>6.6130000000000004</v>
      </c>
      <c r="D28788" t="s">
        <v>62345</v>
      </c>
    </row>
    <row r="28789" spans="2:4" x14ac:dyDescent="0.25">
      <c r="B28789" t="s">
        <v>28248</v>
      </c>
      <c r="C28789" s="1">
        <v>6.6130000000000004</v>
      </c>
      <c r="D28789" t="s">
        <v>63141</v>
      </c>
    </row>
    <row r="28790" spans="2:4" x14ac:dyDescent="0.25">
      <c r="B28790" t="s">
        <v>28879</v>
      </c>
      <c r="C28790" s="1">
        <v>6.6130000000000004</v>
      </c>
      <c r="D28790" t="s">
        <v>63772</v>
      </c>
    </row>
    <row r="28791" spans="2:4" x14ac:dyDescent="0.25">
      <c r="B28791" t="s">
        <v>29442</v>
      </c>
      <c r="C28791" s="1">
        <v>6.6130000000000004</v>
      </c>
      <c r="D28791" t="s">
        <v>64335</v>
      </c>
    </row>
    <row r="28792" spans="2:4" x14ac:dyDescent="0.25">
      <c r="B28792" t="s">
        <v>30990</v>
      </c>
      <c r="C28792" s="1">
        <v>6.6130000000000004</v>
      </c>
      <c r="D28792" t="s">
        <v>65883</v>
      </c>
    </row>
    <row r="28793" spans="2:4" x14ac:dyDescent="0.25">
      <c r="B28793" t="s">
        <v>31337</v>
      </c>
      <c r="C28793" s="1">
        <v>6.6130000000000004</v>
      </c>
      <c r="D28793" t="s">
        <v>66230</v>
      </c>
    </row>
    <row r="28794" spans="2:4" x14ac:dyDescent="0.25">
      <c r="B28794" t="s">
        <v>31534</v>
      </c>
      <c r="C28794" s="1">
        <v>6.6130000000000004</v>
      </c>
      <c r="D28794" t="s">
        <v>66427</v>
      </c>
    </row>
    <row r="28795" spans="2:4" x14ac:dyDescent="0.25">
      <c r="B28795" t="s">
        <v>31574</v>
      </c>
      <c r="C28795" s="1">
        <v>6.6130000000000004</v>
      </c>
      <c r="D28795" t="s">
        <v>66467</v>
      </c>
    </row>
    <row r="28796" spans="2:4" x14ac:dyDescent="0.25">
      <c r="B28796" t="s">
        <v>32225</v>
      </c>
      <c r="C28796" s="1">
        <v>6.6130000000000004</v>
      </c>
      <c r="D28796" t="s">
        <v>67118</v>
      </c>
    </row>
    <row r="28797" spans="2:4" x14ac:dyDescent="0.25">
      <c r="B28797" t="s">
        <v>32398</v>
      </c>
      <c r="C28797" s="1">
        <v>6.6130000000000004</v>
      </c>
      <c r="D28797" t="s">
        <v>67291</v>
      </c>
    </row>
    <row r="28798" spans="2:4" x14ac:dyDescent="0.25">
      <c r="B28798" t="s">
        <v>33036</v>
      </c>
      <c r="C28798" s="1">
        <v>6.6130000000000004</v>
      </c>
      <c r="D28798" t="s">
        <v>67929</v>
      </c>
    </row>
    <row r="28799" spans="2:4" x14ac:dyDescent="0.25">
      <c r="B28799" t="s">
        <v>19387</v>
      </c>
      <c r="C28799" s="1">
        <v>6.617</v>
      </c>
      <c r="D28799" t="s">
        <v>54284</v>
      </c>
    </row>
    <row r="28800" spans="2:4" x14ac:dyDescent="0.25">
      <c r="B28800" t="s">
        <v>24052</v>
      </c>
      <c r="C28800" s="1">
        <v>6.617</v>
      </c>
      <c r="D28800" t="s">
        <v>58946</v>
      </c>
    </row>
    <row r="28801" spans="2:4" x14ac:dyDescent="0.25">
      <c r="B28801" t="s">
        <v>26449</v>
      </c>
      <c r="C28801" s="1">
        <v>6.617</v>
      </c>
      <c r="D28801" t="s">
        <v>61342</v>
      </c>
    </row>
    <row r="28802" spans="2:4" x14ac:dyDescent="0.25">
      <c r="B28802" t="s">
        <v>25211</v>
      </c>
      <c r="C28802" s="1">
        <v>6.6189999999999998</v>
      </c>
      <c r="D28802" t="s">
        <v>60105</v>
      </c>
    </row>
    <row r="28803" spans="2:4" x14ac:dyDescent="0.25">
      <c r="B28803" t="s">
        <v>29507</v>
      </c>
      <c r="C28803" s="1">
        <v>6.6189999999999998</v>
      </c>
      <c r="D28803" t="s">
        <v>64400</v>
      </c>
    </row>
    <row r="28804" spans="2:4" x14ac:dyDescent="0.25">
      <c r="B28804" t="s">
        <v>31324</v>
      </c>
      <c r="C28804" s="1">
        <v>6.6189999999999998</v>
      </c>
      <c r="D28804" t="s">
        <v>66217</v>
      </c>
    </row>
    <row r="28805" spans="2:4" x14ac:dyDescent="0.25">
      <c r="B28805" t="s">
        <v>30953</v>
      </c>
      <c r="C28805" s="1">
        <v>6.62</v>
      </c>
      <c r="D28805" t="s">
        <v>65846</v>
      </c>
    </row>
    <row r="28806" spans="2:4" x14ac:dyDescent="0.25">
      <c r="B28806" t="s">
        <v>32712</v>
      </c>
      <c r="C28806" s="1">
        <v>6.6210000000000004</v>
      </c>
      <c r="D28806" t="s">
        <v>67605</v>
      </c>
    </row>
    <row r="28807" spans="2:4" x14ac:dyDescent="0.25">
      <c r="B28807" t="s">
        <v>29176</v>
      </c>
      <c r="C28807" s="1">
        <v>6.6219999999999999</v>
      </c>
      <c r="D28807" t="s">
        <v>64069</v>
      </c>
    </row>
    <row r="28808" spans="2:4" x14ac:dyDescent="0.25">
      <c r="B28808" t="s">
        <v>32789</v>
      </c>
      <c r="C28808" s="1">
        <v>6.6219999999999999</v>
      </c>
      <c r="D28808" t="s">
        <v>67682</v>
      </c>
    </row>
    <row r="28809" spans="2:4" x14ac:dyDescent="0.25">
      <c r="B28809" t="s">
        <v>26943</v>
      </c>
      <c r="C28809" s="1">
        <v>6.6230000000000002</v>
      </c>
      <c r="D28809" t="s">
        <v>61836</v>
      </c>
    </row>
    <row r="28810" spans="2:4" x14ac:dyDescent="0.25">
      <c r="B28810" t="s">
        <v>24986</v>
      </c>
      <c r="C28810" s="1">
        <v>6.6239999999999997</v>
      </c>
      <c r="D28810" t="s">
        <v>59880</v>
      </c>
    </row>
    <row r="28811" spans="2:4" x14ac:dyDescent="0.25">
      <c r="B28811" t="s">
        <v>25714</v>
      </c>
      <c r="C28811" s="1">
        <v>6.6239999999999997</v>
      </c>
      <c r="D28811" t="s">
        <v>60608</v>
      </c>
    </row>
    <row r="28812" spans="2:4" x14ac:dyDescent="0.25">
      <c r="B28812" t="s">
        <v>30109</v>
      </c>
      <c r="C28812" s="1">
        <v>6.6260000000000003</v>
      </c>
      <c r="D28812" t="s">
        <v>65002</v>
      </c>
    </row>
    <row r="28813" spans="2:4" x14ac:dyDescent="0.25">
      <c r="B28813" t="s">
        <v>23040</v>
      </c>
      <c r="C28813" s="1">
        <v>6.6269999999999998</v>
      </c>
      <c r="D28813" t="s">
        <v>57935</v>
      </c>
    </row>
    <row r="28814" spans="2:4" x14ac:dyDescent="0.25">
      <c r="B28814" t="s">
        <v>26605</v>
      </c>
      <c r="C28814" s="1">
        <v>6.6269999999999998</v>
      </c>
      <c r="D28814" t="s">
        <v>61498</v>
      </c>
    </row>
    <row r="28815" spans="2:4" x14ac:dyDescent="0.25">
      <c r="B28815" t="s">
        <v>26336</v>
      </c>
      <c r="C28815" s="1">
        <v>6.6280000000000001</v>
      </c>
      <c r="D28815" t="s">
        <v>61229</v>
      </c>
    </row>
    <row r="28816" spans="2:4" x14ac:dyDescent="0.25">
      <c r="B28816" t="s">
        <v>29821</v>
      </c>
      <c r="C28816" s="1">
        <v>6.6280000000000001</v>
      </c>
      <c r="D28816" t="s">
        <v>64714</v>
      </c>
    </row>
    <row r="28817" spans="2:4" x14ac:dyDescent="0.25">
      <c r="B28817" t="s">
        <v>30559</v>
      </c>
      <c r="C28817" s="1">
        <v>6.6280000000000001</v>
      </c>
      <c r="D28817" t="s">
        <v>65452</v>
      </c>
    </row>
    <row r="28818" spans="2:4" x14ac:dyDescent="0.25">
      <c r="B28818" t="s">
        <v>27783</v>
      </c>
      <c r="C28818" s="1">
        <v>6.6289999999999996</v>
      </c>
      <c r="D28818" t="s">
        <v>62676</v>
      </c>
    </row>
    <row r="28819" spans="2:4" x14ac:dyDescent="0.25">
      <c r="B28819" t="s">
        <v>31704</v>
      </c>
      <c r="C28819" s="1">
        <v>6.6289999999999996</v>
      </c>
      <c r="D28819" t="s">
        <v>66597</v>
      </c>
    </row>
    <row r="28820" spans="2:4" x14ac:dyDescent="0.25">
      <c r="B28820" t="s">
        <v>22298</v>
      </c>
      <c r="C28820" s="1">
        <v>6.63</v>
      </c>
      <c r="D28820" t="s">
        <v>57194</v>
      </c>
    </row>
    <row r="28821" spans="2:4" x14ac:dyDescent="0.25">
      <c r="B28821" t="s">
        <v>23155</v>
      </c>
      <c r="C28821" s="1">
        <v>6.63</v>
      </c>
      <c r="D28821" t="s">
        <v>58050</v>
      </c>
    </row>
    <row r="28822" spans="2:4" x14ac:dyDescent="0.25">
      <c r="B28822" t="s">
        <v>29778</v>
      </c>
      <c r="C28822" s="1">
        <v>6.63</v>
      </c>
      <c r="D28822" t="s">
        <v>64671</v>
      </c>
    </row>
    <row r="28823" spans="2:4" x14ac:dyDescent="0.25">
      <c r="B28823" t="s">
        <v>33293</v>
      </c>
      <c r="C28823" s="1">
        <v>6.63</v>
      </c>
      <c r="D28823" t="s">
        <v>68186</v>
      </c>
    </row>
    <row r="28824" spans="2:4" x14ac:dyDescent="0.25">
      <c r="B28824" t="s">
        <v>26577</v>
      </c>
      <c r="C28824" s="1">
        <v>6.6310000000000002</v>
      </c>
      <c r="D28824" t="s">
        <v>61470</v>
      </c>
    </row>
    <row r="28825" spans="2:4" x14ac:dyDescent="0.25">
      <c r="B28825" t="s">
        <v>27552</v>
      </c>
      <c r="C28825" s="1">
        <v>6.6310000000000002</v>
      </c>
      <c r="D28825" t="s">
        <v>62445</v>
      </c>
    </row>
    <row r="28826" spans="2:4" x14ac:dyDescent="0.25">
      <c r="B28826" t="s">
        <v>27901</v>
      </c>
      <c r="C28826" s="1">
        <v>6.6310000000000002</v>
      </c>
      <c r="D28826" t="s">
        <v>62794</v>
      </c>
    </row>
    <row r="28827" spans="2:4" x14ac:dyDescent="0.25">
      <c r="B28827" t="s">
        <v>28414</v>
      </c>
      <c r="C28827" s="1">
        <v>6.6310000000000002</v>
      </c>
      <c r="D28827" t="s">
        <v>63307</v>
      </c>
    </row>
    <row r="28828" spans="2:4" x14ac:dyDescent="0.25">
      <c r="B28828" t="s">
        <v>29259</v>
      </c>
      <c r="C28828" s="1">
        <v>6.6310000000000002</v>
      </c>
      <c r="D28828" t="s">
        <v>64152</v>
      </c>
    </row>
    <row r="28829" spans="2:4" x14ac:dyDescent="0.25">
      <c r="B28829" t="s">
        <v>29271</v>
      </c>
      <c r="C28829" s="1">
        <v>6.6310000000000002</v>
      </c>
      <c r="D28829" t="s">
        <v>64164</v>
      </c>
    </row>
    <row r="28830" spans="2:4" x14ac:dyDescent="0.25">
      <c r="B28830" t="s">
        <v>31460</v>
      </c>
      <c r="C28830" s="1">
        <v>6.6310000000000002</v>
      </c>
      <c r="D28830" t="s">
        <v>66353</v>
      </c>
    </row>
    <row r="28831" spans="2:4" x14ac:dyDescent="0.25">
      <c r="B28831" t="s">
        <v>27799</v>
      </c>
      <c r="C28831" s="1">
        <v>6.6319999999999997</v>
      </c>
      <c r="D28831" t="s">
        <v>62692</v>
      </c>
    </row>
    <row r="28832" spans="2:4" x14ac:dyDescent="0.25">
      <c r="B28832" t="s">
        <v>28764</v>
      </c>
      <c r="C28832" s="1">
        <v>6.6319999999999997</v>
      </c>
      <c r="D28832" t="s">
        <v>63657</v>
      </c>
    </row>
    <row r="28833" spans="2:4" x14ac:dyDescent="0.25">
      <c r="B28833" t="s">
        <v>28814</v>
      </c>
      <c r="C28833" s="1">
        <v>6.6319999999999997</v>
      </c>
      <c r="D28833" t="s">
        <v>63707</v>
      </c>
    </row>
    <row r="28834" spans="2:4" x14ac:dyDescent="0.25">
      <c r="B28834" t="s">
        <v>29850</v>
      </c>
      <c r="C28834" s="1">
        <v>6.6319999999999997</v>
      </c>
      <c r="D28834" t="s">
        <v>64743</v>
      </c>
    </row>
    <row r="28835" spans="2:4" x14ac:dyDescent="0.25">
      <c r="B28835" t="s">
        <v>30286</v>
      </c>
      <c r="C28835" s="1">
        <v>6.6319999999999997</v>
      </c>
      <c r="D28835" t="s">
        <v>65179</v>
      </c>
    </row>
    <row r="28836" spans="2:4" x14ac:dyDescent="0.25">
      <c r="B28836" t="s">
        <v>30477</v>
      </c>
      <c r="C28836" s="1">
        <v>6.6319999999999997</v>
      </c>
      <c r="D28836" t="s">
        <v>65370</v>
      </c>
    </row>
    <row r="28837" spans="2:4" x14ac:dyDescent="0.25">
      <c r="B28837" t="s">
        <v>31130</v>
      </c>
      <c r="C28837" s="1">
        <v>6.6319999999999997</v>
      </c>
      <c r="D28837" t="s">
        <v>66023</v>
      </c>
    </row>
    <row r="28838" spans="2:4" x14ac:dyDescent="0.25">
      <c r="B28838" t="s">
        <v>31284</v>
      </c>
      <c r="C28838" s="1">
        <v>6.6319999999999997</v>
      </c>
      <c r="D28838" t="s">
        <v>66177</v>
      </c>
    </row>
    <row r="28839" spans="2:4" x14ac:dyDescent="0.25">
      <c r="B28839" t="s">
        <v>31557</v>
      </c>
      <c r="C28839" s="1">
        <v>6.6319999999999997</v>
      </c>
      <c r="D28839" t="s">
        <v>66450</v>
      </c>
    </row>
    <row r="28840" spans="2:4" x14ac:dyDescent="0.25">
      <c r="B28840" t="s">
        <v>25396</v>
      </c>
      <c r="C28840" s="1">
        <v>6.633</v>
      </c>
      <c r="D28840" t="s">
        <v>60290</v>
      </c>
    </row>
    <row r="28841" spans="2:4" x14ac:dyDescent="0.25">
      <c r="B28841" t="s">
        <v>26414</v>
      </c>
      <c r="C28841" s="1">
        <v>6.633</v>
      </c>
      <c r="D28841" t="s">
        <v>61307</v>
      </c>
    </row>
    <row r="28842" spans="2:4" x14ac:dyDescent="0.25">
      <c r="B28842" t="s">
        <v>29823</v>
      </c>
      <c r="C28842" s="1">
        <v>6.633</v>
      </c>
      <c r="D28842" t="s">
        <v>64716</v>
      </c>
    </row>
    <row r="28843" spans="2:4" x14ac:dyDescent="0.25">
      <c r="B28843" t="s">
        <v>30309</v>
      </c>
      <c r="C28843" s="1">
        <v>6.633</v>
      </c>
      <c r="D28843" t="s">
        <v>65202</v>
      </c>
    </row>
    <row r="28844" spans="2:4" x14ac:dyDescent="0.25">
      <c r="B28844" t="s">
        <v>30434</v>
      </c>
      <c r="C28844" s="1">
        <v>6.633</v>
      </c>
      <c r="D28844" t="s">
        <v>65327</v>
      </c>
    </row>
    <row r="28845" spans="2:4" x14ac:dyDescent="0.25">
      <c r="B28845" t="s">
        <v>30808</v>
      </c>
      <c r="C28845" s="1">
        <v>6.633</v>
      </c>
      <c r="D28845" t="s">
        <v>65701</v>
      </c>
    </row>
    <row r="28846" spans="2:4" x14ac:dyDescent="0.25">
      <c r="B28846" t="s">
        <v>31984</v>
      </c>
      <c r="C28846" s="1">
        <v>6.633</v>
      </c>
      <c r="D28846" t="s">
        <v>66877</v>
      </c>
    </row>
    <row r="28847" spans="2:4" x14ac:dyDescent="0.25">
      <c r="B28847" t="s">
        <v>32945</v>
      </c>
      <c r="C28847" s="1">
        <v>6.6340000000000003</v>
      </c>
      <c r="D28847" t="s">
        <v>67838</v>
      </c>
    </row>
    <row r="28848" spans="2:4" x14ac:dyDescent="0.25">
      <c r="B28848" t="s">
        <v>32732</v>
      </c>
      <c r="C28848" s="1">
        <v>6.6349999999999998</v>
      </c>
      <c r="D28848" t="s">
        <v>67625</v>
      </c>
    </row>
    <row r="28849" spans="2:4" x14ac:dyDescent="0.25">
      <c r="B28849" t="s">
        <v>33243</v>
      </c>
      <c r="C28849" s="1">
        <v>6.6349999999999998</v>
      </c>
      <c r="D28849" t="s">
        <v>68136</v>
      </c>
    </row>
    <row r="28850" spans="2:4" x14ac:dyDescent="0.25">
      <c r="B28850" t="s">
        <v>32701</v>
      </c>
      <c r="C28850" s="1">
        <v>6.6360000000000001</v>
      </c>
      <c r="D28850" t="s">
        <v>67594</v>
      </c>
    </row>
    <row r="28851" spans="2:4" x14ac:dyDescent="0.25">
      <c r="B28851" t="s">
        <v>26782</v>
      </c>
      <c r="C28851" s="1">
        <v>6.6369999999999996</v>
      </c>
      <c r="D28851" t="s">
        <v>61675</v>
      </c>
    </row>
    <row r="28852" spans="2:4" x14ac:dyDescent="0.25">
      <c r="B28852" t="s">
        <v>34126</v>
      </c>
      <c r="C28852" s="1">
        <v>6.6369999999999996</v>
      </c>
      <c r="D28852" t="s">
        <v>69018</v>
      </c>
    </row>
    <row r="28853" spans="2:4" x14ac:dyDescent="0.25">
      <c r="B28853" t="s">
        <v>33757</v>
      </c>
      <c r="C28853" s="1">
        <v>6.6379999999999999</v>
      </c>
      <c r="D28853" t="s">
        <v>68649</v>
      </c>
    </row>
    <row r="28854" spans="2:4" x14ac:dyDescent="0.25">
      <c r="B28854" t="s">
        <v>19284</v>
      </c>
      <c r="C28854" s="1">
        <v>6.6390000000000002</v>
      </c>
      <c r="D28854" t="s">
        <v>54181</v>
      </c>
    </row>
    <row r="28855" spans="2:4" x14ac:dyDescent="0.25">
      <c r="B28855" t="s">
        <v>26632</v>
      </c>
      <c r="C28855" s="1">
        <v>6.6390000000000002</v>
      </c>
      <c r="D28855" t="s">
        <v>61525</v>
      </c>
    </row>
    <row r="28856" spans="2:4" x14ac:dyDescent="0.25">
      <c r="B28856" t="s">
        <v>27549</v>
      </c>
      <c r="C28856" s="1">
        <v>6.6390000000000002</v>
      </c>
      <c r="D28856" t="s">
        <v>62442</v>
      </c>
    </row>
    <row r="28857" spans="2:4" x14ac:dyDescent="0.25">
      <c r="B28857" t="s">
        <v>29640</v>
      </c>
      <c r="C28857" s="1">
        <v>6.6390000000000002</v>
      </c>
      <c r="D28857" t="s">
        <v>64533</v>
      </c>
    </row>
    <row r="28858" spans="2:4" x14ac:dyDescent="0.25">
      <c r="B28858" t="s">
        <v>10458</v>
      </c>
      <c r="C28858" s="1">
        <v>6.641</v>
      </c>
      <c r="D28858" t="s">
        <v>45356</v>
      </c>
    </row>
    <row r="28859" spans="2:4" x14ac:dyDescent="0.25">
      <c r="B28859" t="s">
        <v>25449</v>
      </c>
      <c r="C28859" s="1">
        <v>6.6459999999999999</v>
      </c>
      <c r="D28859" t="s">
        <v>60343</v>
      </c>
    </row>
    <row r="28860" spans="2:4" x14ac:dyDescent="0.25">
      <c r="B28860" t="s">
        <v>24928</v>
      </c>
      <c r="C28860" s="1">
        <v>6.6470000000000002</v>
      </c>
      <c r="D28860" t="s">
        <v>59822</v>
      </c>
    </row>
    <row r="28861" spans="2:4" x14ac:dyDescent="0.25">
      <c r="B28861" t="s">
        <v>26300</v>
      </c>
      <c r="C28861" s="1">
        <v>6.6470000000000002</v>
      </c>
      <c r="D28861" t="s">
        <v>61193</v>
      </c>
    </row>
    <row r="28862" spans="2:4" x14ac:dyDescent="0.25">
      <c r="B28862" t="s">
        <v>27445</v>
      </c>
      <c r="C28862" s="1">
        <v>6.6470000000000002</v>
      </c>
      <c r="D28862" t="s">
        <v>62338</v>
      </c>
    </row>
    <row r="28863" spans="2:4" x14ac:dyDescent="0.25">
      <c r="B28863" t="s">
        <v>26258</v>
      </c>
      <c r="C28863" s="1">
        <v>6.649</v>
      </c>
      <c r="D28863" t="s">
        <v>61151</v>
      </c>
    </row>
    <row r="28864" spans="2:4" x14ac:dyDescent="0.25">
      <c r="B28864" t="s">
        <v>27862</v>
      </c>
      <c r="C28864" s="1">
        <v>6.65</v>
      </c>
      <c r="D28864" t="s">
        <v>62755</v>
      </c>
    </row>
    <row r="28865" spans="2:4" x14ac:dyDescent="0.25">
      <c r="B28865" t="s">
        <v>27290</v>
      </c>
      <c r="C28865" s="1">
        <v>6.6509999999999998</v>
      </c>
      <c r="D28865" t="s">
        <v>62183</v>
      </c>
    </row>
    <row r="28866" spans="2:4" x14ac:dyDescent="0.25">
      <c r="B28866" t="s">
        <v>28054</v>
      </c>
      <c r="C28866" s="1">
        <v>6.6509999999999998</v>
      </c>
      <c r="D28866" t="s">
        <v>62947</v>
      </c>
    </row>
    <row r="28867" spans="2:4" x14ac:dyDescent="0.25">
      <c r="B28867" t="s">
        <v>27759</v>
      </c>
      <c r="C28867" s="1">
        <v>6.6520000000000001</v>
      </c>
      <c r="D28867" t="s">
        <v>62652</v>
      </c>
    </row>
    <row r="28868" spans="2:4" x14ac:dyDescent="0.25">
      <c r="B28868" t="s">
        <v>29317</v>
      </c>
      <c r="C28868" s="1">
        <v>6.6520000000000001</v>
      </c>
      <c r="D28868" t="s">
        <v>64210</v>
      </c>
    </row>
    <row r="28869" spans="2:4" x14ac:dyDescent="0.25">
      <c r="B28869" t="s">
        <v>30421</v>
      </c>
      <c r="C28869" s="1">
        <v>6.6520000000000001</v>
      </c>
      <c r="D28869" t="s">
        <v>65314</v>
      </c>
    </row>
    <row r="28870" spans="2:4" x14ac:dyDescent="0.25">
      <c r="B28870" t="s">
        <v>30594</v>
      </c>
      <c r="C28870" s="1">
        <v>6.6520000000000001</v>
      </c>
      <c r="D28870" t="s">
        <v>65487</v>
      </c>
    </row>
    <row r="28871" spans="2:4" x14ac:dyDescent="0.25">
      <c r="B28871" t="s">
        <v>28023</v>
      </c>
      <c r="C28871" s="1">
        <v>6.6529999999999996</v>
      </c>
      <c r="D28871" t="s">
        <v>62916</v>
      </c>
    </row>
    <row r="28872" spans="2:4" x14ac:dyDescent="0.25">
      <c r="B28872" t="s">
        <v>28163</v>
      </c>
      <c r="C28872" s="1">
        <v>6.6529999999999996</v>
      </c>
      <c r="D28872" t="s">
        <v>63056</v>
      </c>
    </row>
    <row r="28873" spans="2:4" x14ac:dyDescent="0.25">
      <c r="B28873" t="s">
        <v>29344</v>
      </c>
      <c r="C28873" s="1">
        <v>6.6529999999999996</v>
      </c>
      <c r="D28873" t="s">
        <v>64237</v>
      </c>
    </row>
    <row r="28874" spans="2:4" x14ac:dyDescent="0.25">
      <c r="B28874" t="s">
        <v>29538</v>
      </c>
      <c r="C28874" s="1">
        <v>6.6529999999999996</v>
      </c>
      <c r="D28874" t="s">
        <v>64431</v>
      </c>
    </row>
    <row r="28875" spans="2:4" x14ac:dyDescent="0.25">
      <c r="B28875" t="s">
        <v>29635</v>
      </c>
      <c r="C28875" s="1">
        <v>6.6529999999999996</v>
      </c>
      <c r="D28875" t="s">
        <v>64528</v>
      </c>
    </row>
    <row r="28876" spans="2:4" x14ac:dyDescent="0.25">
      <c r="B28876" t="s">
        <v>31270</v>
      </c>
      <c r="C28876" s="1">
        <v>6.6529999999999996</v>
      </c>
      <c r="D28876" t="s">
        <v>66163</v>
      </c>
    </row>
    <row r="28877" spans="2:4" x14ac:dyDescent="0.25">
      <c r="B28877" t="s">
        <v>31307</v>
      </c>
      <c r="C28877" s="1">
        <v>6.6529999999999996</v>
      </c>
      <c r="D28877" t="s">
        <v>66200</v>
      </c>
    </row>
    <row r="28878" spans="2:4" x14ac:dyDescent="0.25">
      <c r="B28878" t="s">
        <v>26718</v>
      </c>
      <c r="C28878" s="1">
        <v>6.6539999999999999</v>
      </c>
      <c r="D28878" t="s">
        <v>61611</v>
      </c>
    </row>
    <row r="28879" spans="2:4" x14ac:dyDescent="0.25">
      <c r="B28879" t="s">
        <v>28539</v>
      </c>
      <c r="C28879" s="1">
        <v>6.6550000000000002</v>
      </c>
      <c r="D28879" t="s">
        <v>63432</v>
      </c>
    </row>
    <row r="28880" spans="2:4" x14ac:dyDescent="0.25">
      <c r="B28880" t="s">
        <v>26647</v>
      </c>
      <c r="C28880" s="1">
        <v>6.6559999999999997</v>
      </c>
      <c r="D28880" t="s">
        <v>61540</v>
      </c>
    </row>
    <row r="28881" spans="2:4" x14ac:dyDescent="0.25">
      <c r="B28881" t="s">
        <v>32138</v>
      </c>
      <c r="C28881" s="1">
        <v>6.6559999999999997</v>
      </c>
      <c r="D28881" t="s">
        <v>67031</v>
      </c>
    </row>
    <row r="28882" spans="2:4" x14ac:dyDescent="0.25">
      <c r="B28882" t="s">
        <v>32404</v>
      </c>
      <c r="C28882" s="1">
        <v>6.6559999999999997</v>
      </c>
      <c r="D28882" t="s">
        <v>67297</v>
      </c>
    </row>
    <row r="28883" spans="2:4" x14ac:dyDescent="0.25">
      <c r="B28883" t="s">
        <v>32324</v>
      </c>
      <c r="C28883" s="1">
        <v>6.657</v>
      </c>
      <c r="D28883" t="s">
        <v>67217</v>
      </c>
    </row>
    <row r="28884" spans="2:4" x14ac:dyDescent="0.25">
      <c r="B28884" t="s">
        <v>25764</v>
      </c>
      <c r="C28884" s="1">
        <v>6.6589999999999998</v>
      </c>
      <c r="D28884" t="s">
        <v>60658</v>
      </c>
    </row>
    <row r="28885" spans="2:4" x14ac:dyDescent="0.25">
      <c r="B28885" t="s">
        <v>26668</v>
      </c>
      <c r="C28885" s="1">
        <v>6.6589999999999998</v>
      </c>
      <c r="D28885" t="s">
        <v>61561</v>
      </c>
    </row>
    <row r="28886" spans="2:4" x14ac:dyDescent="0.25">
      <c r="B28886" t="s">
        <v>26772</v>
      </c>
      <c r="C28886" s="1">
        <v>6.6589999999999998</v>
      </c>
      <c r="D28886" t="s">
        <v>61665</v>
      </c>
    </row>
    <row r="28887" spans="2:4" x14ac:dyDescent="0.25">
      <c r="B28887" t="s">
        <v>24701</v>
      </c>
      <c r="C28887" s="1">
        <v>6.66</v>
      </c>
      <c r="D28887" t="s">
        <v>59595</v>
      </c>
    </row>
    <row r="28888" spans="2:4" x14ac:dyDescent="0.25">
      <c r="B28888" t="s">
        <v>25704</v>
      </c>
      <c r="C28888" s="1">
        <v>6.6609999999999996</v>
      </c>
      <c r="D28888" t="s">
        <v>60598</v>
      </c>
    </row>
    <row r="28889" spans="2:4" x14ac:dyDescent="0.25">
      <c r="B28889" t="s">
        <v>26298</v>
      </c>
      <c r="C28889" s="1">
        <v>6.6639999999999997</v>
      </c>
      <c r="D28889" t="s">
        <v>61191</v>
      </c>
    </row>
    <row r="28890" spans="2:4" x14ac:dyDescent="0.25">
      <c r="B28890" t="s">
        <v>26303</v>
      </c>
      <c r="C28890" s="1">
        <v>6.665</v>
      </c>
      <c r="D28890" t="s">
        <v>61196</v>
      </c>
    </row>
    <row r="28891" spans="2:4" x14ac:dyDescent="0.25">
      <c r="B28891" t="s">
        <v>26842</v>
      </c>
      <c r="C28891" s="1">
        <v>6.6660000000000004</v>
      </c>
      <c r="D28891" t="s">
        <v>61735</v>
      </c>
    </row>
    <row r="28892" spans="2:4" x14ac:dyDescent="0.25">
      <c r="B28892" t="s">
        <v>27146</v>
      </c>
      <c r="C28892" s="1">
        <v>6.6660000000000004</v>
      </c>
      <c r="D28892" t="s">
        <v>62039</v>
      </c>
    </row>
    <row r="28893" spans="2:4" x14ac:dyDescent="0.25">
      <c r="B28893" t="s">
        <v>32368</v>
      </c>
      <c r="C28893" s="1">
        <v>6.6660000000000004</v>
      </c>
      <c r="D28893" t="s">
        <v>67261</v>
      </c>
    </row>
    <row r="28894" spans="2:4" x14ac:dyDescent="0.25">
      <c r="B28894" t="s">
        <v>24814</v>
      </c>
      <c r="C28894" s="1">
        <v>6.6669999999999998</v>
      </c>
      <c r="D28894" t="s">
        <v>59708</v>
      </c>
    </row>
    <row r="28895" spans="2:4" x14ac:dyDescent="0.25">
      <c r="B28895" t="s">
        <v>28979</v>
      </c>
      <c r="C28895" s="1">
        <v>6.6680000000000001</v>
      </c>
      <c r="D28895" t="s">
        <v>63872</v>
      </c>
    </row>
    <row r="28896" spans="2:4" x14ac:dyDescent="0.25">
      <c r="B28896" t="s">
        <v>29506</v>
      </c>
      <c r="C28896" s="1">
        <v>6.6689999999999996</v>
      </c>
      <c r="D28896" t="s">
        <v>64399</v>
      </c>
    </row>
    <row r="28897" spans="2:4" x14ac:dyDescent="0.25">
      <c r="B28897" t="s">
        <v>29878</v>
      </c>
      <c r="C28897" s="1">
        <v>6.6689999999999996</v>
      </c>
      <c r="D28897" t="s">
        <v>64771</v>
      </c>
    </row>
    <row r="28898" spans="2:4" x14ac:dyDescent="0.25">
      <c r="B28898" t="s">
        <v>31229</v>
      </c>
      <c r="C28898" s="1">
        <v>6.67</v>
      </c>
      <c r="D28898" t="s">
        <v>66122</v>
      </c>
    </row>
    <row r="28899" spans="2:4" x14ac:dyDescent="0.25">
      <c r="B28899" t="s">
        <v>27849</v>
      </c>
      <c r="C28899" s="1">
        <v>6.6710000000000003</v>
      </c>
      <c r="D28899" t="s">
        <v>62742</v>
      </c>
    </row>
    <row r="28900" spans="2:4" x14ac:dyDescent="0.25">
      <c r="B28900" t="s">
        <v>28536</v>
      </c>
      <c r="C28900" s="1">
        <v>6.6710000000000003</v>
      </c>
      <c r="D28900" t="s">
        <v>63429</v>
      </c>
    </row>
    <row r="28901" spans="2:4" x14ac:dyDescent="0.25">
      <c r="B28901" t="s">
        <v>29188</v>
      </c>
      <c r="C28901" s="1">
        <v>6.6710000000000003</v>
      </c>
      <c r="D28901" t="s">
        <v>64081</v>
      </c>
    </row>
    <row r="28902" spans="2:4" x14ac:dyDescent="0.25">
      <c r="B28902" t="s">
        <v>29389</v>
      </c>
      <c r="C28902" s="1">
        <v>6.6710000000000003</v>
      </c>
      <c r="D28902" t="s">
        <v>64282</v>
      </c>
    </row>
    <row r="28903" spans="2:4" x14ac:dyDescent="0.25">
      <c r="B28903" t="s">
        <v>31018</v>
      </c>
      <c r="C28903" s="1">
        <v>6.6710000000000003</v>
      </c>
      <c r="D28903" t="s">
        <v>65911</v>
      </c>
    </row>
    <row r="28904" spans="2:4" x14ac:dyDescent="0.25">
      <c r="B28904" t="s">
        <v>26689</v>
      </c>
      <c r="C28904" s="1">
        <v>6.6719999999999997</v>
      </c>
      <c r="D28904" t="s">
        <v>61582</v>
      </c>
    </row>
    <row r="28905" spans="2:4" x14ac:dyDescent="0.25">
      <c r="B28905" t="s">
        <v>27468</v>
      </c>
      <c r="C28905" s="1">
        <v>6.6719999999999997</v>
      </c>
      <c r="D28905" t="s">
        <v>62361</v>
      </c>
    </row>
    <row r="28906" spans="2:4" x14ac:dyDescent="0.25">
      <c r="B28906" t="s">
        <v>29423</v>
      </c>
      <c r="C28906" s="1">
        <v>6.6719999999999997</v>
      </c>
      <c r="D28906" t="s">
        <v>64316</v>
      </c>
    </row>
    <row r="28907" spans="2:4" x14ac:dyDescent="0.25">
      <c r="B28907" t="s">
        <v>29584</v>
      </c>
      <c r="C28907" s="1">
        <v>6.6719999999999997</v>
      </c>
      <c r="D28907" t="s">
        <v>64477</v>
      </c>
    </row>
    <row r="28908" spans="2:4" x14ac:dyDescent="0.25">
      <c r="B28908" t="s">
        <v>31214</v>
      </c>
      <c r="C28908" s="1">
        <v>6.6719999999999997</v>
      </c>
      <c r="D28908" t="s">
        <v>66107</v>
      </c>
    </row>
    <row r="28909" spans="2:4" x14ac:dyDescent="0.25">
      <c r="B28909" t="s">
        <v>27305</v>
      </c>
      <c r="C28909" s="1">
        <v>6.673</v>
      </c>
      <c r="D28909" t="s">
        <v>62198</v>
      </c>
    </row>
    <row r="28910" spans="2:4" x14ac:dyDescent="0.25">
      <c r="B28910" t="s">
        <v>27393</v>
      </c>
      <c r="C28910" s="1">
        <v>6.673</v>
      </c>
      <c r="D28910" t="s">
        <v>62286</v>
      </c>
    </row>
    <row r="28911" spans="2:4" x14ac:dyDescent="0.25">
      <c r="B28911" t="s">
        <v>27784</v>
      </c>
      <c r="C28911" s="1">
        <v>6.673</v>
      </c>
      <c r="D28911" t="s">
        <v>62677</v>
      </c>
    </row>
    <row r="28912" spans="2:4" x14ac:dyDescent="0.25">
      <c r="B28912" t="s">
        <v>27945</v>
      </c>
      <c r="C28912" s="1">
        <v>6.673</v>
      </c>
      <c r="D28912" t="s">
        <v>62838</v>
      </c>
    </row>
    <row r="28913" spans="2:4" x14ac:dyDescent="0.25">
      <c r="B28913" t="s">
        <v>28289</v>
      </c>
      <c r="C28913" s="1">
        <v>6.673</v>
      </c>
      <c r="D28913" t="s">
        <v>63182</v>
      </c>
    </row>
    <row r="28914" spans="2:4" x14ac:dyDescent="0.25">
      <c r="B28914" t="s">
        <v>29808</v>
      </c>
      <c r="C28914" s="1">
        <v>6.673</v>
      </c>
      <c r="D28914" t="s">
        <v>64701</v>
      </c>
    </row>
    <row r="28915" spans="2:4" x14ac:dyDescent="0.25">
      <c r="B28915" t="s">
        <v>30205</v>
      </c>
      <c r="C28915" s="1">
        <v>6.673</v>
      </c>
      <c r="D28915" t="s">
        <v>65098</v>
      </c>
    </row>
    <row r="28916" spans="2:4" x14ac:dyDescent="0.25">
      <c r="B28916" t="s">
        <v>30332</v>
      </c>
      <c r="C28916" s="1">
        <v>6.673</v>
      </c>
      <c r="D28916" t="s">
        <v>65225</v>
      </c>
    </row>
    <row r="28917" spans="2:4" x14ac:dyDescent="0.25">
      <c r="B28917" t="s">
        <v>30719</v>
      </c>
      <c r="C28917" s="1">
        <v>6.673</v>
      </c>
      <c r="D28917" t="s">
        <v>65612</v>
      </c>
    </row>
    <row r="28918" spans="2:4" x14ac:dyDescent="0.25">
      <c r="B28918" t="s">
        <v>21894</v>
      </c>
      <c r="C28918" s="1">
        <v>6.6740000000000004</v>
      </c>
      <c r="D28918" t="s">
        <v>56790</v>
      </c>
    </row>
    <row r="28919" spans="2:4" x14ac:dyDescent="0.25">
      <c r="B28919" t="s">
        <v>29269</v>
      </c>
      <c r="C28919" s="1">
        <v>6.6740000000000004</v>
      </c>
      <c r="D28919" t="s">
        <v>64162</v>
      </c>
    </row>
    <row r="28920" spans="2:4" x14ac:dyDescent="0.25">
      <c r="B28920" t="s">
        <v>24725</v>
      </c>
      <c r="C28920" s="1">
        <v>6.6749999999999998</v>
      </c>
      <c r="D28920" t="s">
        <v>59619</v>
      </c>
    </row>
    <row r="28921" spans="2:4" x14ac:dyDescent="0.25">
      <c r="B28921" t="s">
        <v>32003</v>
      </c>
      <c r="C28921" s="1">
        <v>6.6749999999999998</v>
      </c>
      <c r="D28921" t="s">
        <v>66896</v>
      </c>
    </row>
    <row r="28922" spans="2:4" x14ac:dyDescent="0.25">
      <c r="B28922" t="s">
        <v>25411</v>
      </c>
      <c r="C28922" s="1">
        <v>6.6760000000000002</v>
      </c>
      <c r="D28922" t="s">
        <v>60305</v>
      </c>
    </row>
    <row r="28923" spans="2:4" x14ac:dyDescent="0.25">
      <c r="B28923" t="s">
        <v>25750</v>
      </c>
      <c r="C28923" s="1">
        <v>6.6760000000000002</v>
      </c>
      <c r="D28923" t="s">
        <v>60644</v>
      </c>
    </row>
    <row r="28924" spans="2:4" x14ac:dyDescent="0.25">
      <c r="B28924" t="s">
        <v>31954</v>
      </c>
      <c r="C28924" s="1">
        <v>6.6779999999999999</v>
      </c>
      <c r="D28924" t="s">
        <v>66847</v>
      </c>
    </row>
    <row r="28925" spans="2:4" x14ac:dyDescent="0.25">
      <c r="B28925" t="s">
        <v>32084</v>
      </c>
      <c r="C28925" s="1">
        <v>6.6779999999999999</v>
      </c>
      <c r="D28925" t="s">
        <v>66977</v>
      </c>
    </row>
    <row r="28926" spans="2:4" x14ac:dyDescent="0.25">
      <c r="B28926" t="s">
        <v>24509</v>
      </c>
      <c r="C28926" s="1">
        <v>6.6790000000000003</v>
      </c>
      <c r="D28926" t="s">
        <v>59403</v>
      </c>
    </row>
    <row r="28927" spans="2:4" x14ac:dyDescent="0.25">
      <c r="B28927" t="s">
        <v>29393</v>
      </c>
      <c r="C28927" s="1">
        <v>6.6790000000000003</v>
      </c>
      <c r="D28927" t="s">
        <v>64286</v>
      </c>
    </row>
    <row r="28928" spans="2:4" x14ac:dyDescent="0.25">
      <c r="B28928" t="s">
        <v>31315</v>
      </c>
      <c r="C28928" s="1">
        <v>6.6790000000000003</v>
      </c>
      <c r="D28928" t="s">
        <v>66208</v>
      </c>
    </row>
    <row r="28929" spans="2:4" x14ac:dyDescent="0.25">
      <c r="B28929" t="s">
        <v>31343</v>
      </c>
      <c r="C28929" s="1">
        <v>6.6790000000000003</v>
      </c>
      <c r="D28929" t="s">
        <v>66236</v>
      </c>
    </row>
    <row r="28930" spans="2:4" x14ac:dyDescent="0.25">
      <c r="B28930" t="s">
        <v>32861</v>
      </c>
      <c r="C28930" s="1">
        <v>6.6790000000000003</v>
      </c>
      <c r="D28930" t="s">
        <v>67754</v>
      </c>
    </row>
    <row r="28931" spans="2:4" x14ac:dyDescent="0.25">
      <c r="B28931" t="s">
        <v>33159</v>
      </c>
      <c r="C28931" s="1">
        <v>6.6790000000000003</v>
      </c>
      <c r="D28931" t="s">
        <v>68052</v>
      </c>
    </row>
    <row r="28932" spans="2:4" x14ac:dyDescent="0.25">
      <c r="B28932" t="s">
        <v>33525</v>
      </c>
      <c r="C28932" s="1">
        <v>6.6790000000000003</v>
      </c>
      <c r="D28932" t="s">
        <v>68418</v>
      </c>
    </row>
    <row r="28933" spans="2:4" x14ac:dyDescent="0.25">
      <c r="B28933" t="s">
        <v>24064</v>
      </c>
      <c r="C28933" s="1">
        <v>6.68</v>
      </c>
      <c r="D28933" t="s">
        <v>58958</v>
      </c>
    </row>
    <row r="28934" spans="2:4" x14ac:dyDescent="0.25">
      <c r="B28934" t="s">
        <v>25329</v>
      </c>
      <c r="C28934" s="1">
        <v>6.681</v>
      </c>
      <c r="D28934" t="s">
        <v>60223</v>
      </c>
    </row>
    <row r="28935" spans="2:4" x14ac:dyDescent="0.25">
      <c r="B28935" t="s">
        <v>28960</v>
      </c>
      <c r="C28935" s="1">
        <v>6.681</v>
      </c>
      <c r="D28935" t="s">
        <v>63853</v>
      </c>
    </row>
    <row r="28936" spans="2:4" x14ac:dyDescent="0.25">
      <c r="B28936" t="s">
        <v>32155</v>
      </c>
      <c r="C28936" s="1">
        <v>6.681</v>
      </c>
      <c r="D28936" t="s">
        <v>67048</v>
      </c>
    </row>
    <row r="28937" spans="2:4" x14ac:dyDescent="0.25">
      <c r="B28937" t="s">
        <v>33599</v>
      </c>
      <c r="C28937" s="1">
        <v>6.6820000000000004</v>
      </c>
      <c r="D28937" t="s">
        <v>68492</v>
      </c>
    </row>
    <row r="28938" spans="2:4" x14ac:dyDescent="0.25">
      <c r="B28938" t="s">
        <v>26876</v>
      </c>
      <c r="C28938" s="1">
        <v>6.6829999999999998</v>
      </c>
      <c r="D28938" t="s">
        <v>61769</v>
      </c>
    </row>
    <row r="28939" spans="2:4" x14ac:dyDescent="0.25">
      <c r="B28939" t="s">
        <v>30491</v>
      </c>
      <c r="C28939" s="1">
        <v>6.6829999999999998</v>
      </c>
      <c r="D28939" t="s">
        <v>65384</v>
      </c>
    </row>
    <row r="28940" spans="2:4" x14ac:dyDescent="0.25">
      <c r="B28940" t="s">
        <v>33864</v>
      </c>
      <c r="C28940" s="1">
        <v>6.6829999999999998</v>
      </c>
      <c r="D28940" t="s">
        <v>68756</v>
      </c>
    </row>
    <row r="28941" spans="2:4" x14ac:dyDescent="0.25">
      <c r="B28941" t="s">
        <v>27087</v>
      </c>
      <c r="C28941" s="1">
        <v>6.6840000000000002</v>
      </c>
      <c r="D28941" t="s">
        <v>61980</v>
      </c>
    </row>
    <row r="28942" spans="2:4" x14ac:dyDescent="0.25">
      <c r="B28942" t="s">
        <v>33707</v>
      </c>
      <c r="C28942" s="1">
        <v>6.6849999999999996</v>
      </c>
      <c r="D28942" t="s">
        <v>68599</v>
      </c>
    </row>
    <row r="28943" spans="2:4" x14ac:dyDescent="0.25">
      <c r="B28943" t="s">
        <v>30586</v>
      </c>
      <c r="C28943" s="1">
        <v>6.6879999999999997</v>
      </c>
      <c r="D28943" t="s">
        <v>65479</v>
      </c>
    </row>
    <row r="28944" spans="2:4" x14ac:dyDescent="0.25">
      <c r="B28944" t="s">
        <v>32360</v>
      </c>
      <c r="C28944" s="1">
        <v>6.6879999999999997</v>
      </c>
      <c r="D28944" t="s">
        <v>67253</v>
      </c>
    </row>
    <row r="28945" spans="2:4" x14ac:dyDescent="0.25">
      <c r="B28945" t="s">
        <v>31446</v>
      </c>
      <c r="C28945" s="1">
        <v>6.6890000000000001</v>
      </c>
      <c r="D28945" t="s">
        <v>66339</v>
      </c>
    </row>
    <row r="28946" spans="2:4" x14ac:dyDescent="0.25">
      <c r="B28946" t="s">
        <v>32312</v>
      </c>
      <c r="C28946" s="1">
        <v>6.6890000000000001</v>
      </c>
      <c r="D28946" t="s">
        <v>67205</v>
      </c>
    </row>
    <row r="28947" spans="2:4" x14ac:dyDescent="0.25">
      <c r="B28947" t="s">
        <v>33709</v>
      </c>
      <c r="C28947" s="1">
        <v>6.69</v>
      </c>
      <c r="D28947" t="s">
        <v>68601</v>
      </c>
    </row>
    <row r="28948" spans="2:4" x14ac:dyDescent="0.25">
      <c r="B28948" t="s">
        <v>27880</v>
      </c>
      <c r="C28948" s="1">
        <v>6.6909999999999998</v>
      </c>
      <c r="D28948" t="s">
        <v>62773</v>
      </c>
    </row>
    <row r="28949" spans="2:4" x14ac:dyDescent="0.25">
      <c r="B28949" t="s">
        <v>28978</v>
      </c>
      <c r="C28949" s="1">
        <v>6.6909999999999998</v>
      </c>
      <c r="D28949" t="s">
        <v>63871</v>
      </c>
    </row>
    <row r="28950" spans="2:4" x14ac:dyDescent="0.25">
      <c r="B28950" t="s">
        <v>29573</v>
      </c>
      <c r="C28950" s="1">
        <v>6.6909999999999998</v>
      </c>
      <c r="D28950" t="s">
        <v>64466</v>
      </c>
    </row>
    <row r="28951" spans="2:4" x14ac:dyDescent="0.25">
      <c r="B28951" t="s">
        <v>29769</v>
      </c>
      <c r="C28951" s="1">
        <v>6.6909999999999998</v>
      </c>
      <c r="D28951" t="s">
        <v>64662</v>
      </c>
    </row>
    <row r="28952" spans="2:4" x14ac:dyDescent="0.25">
      <c r="B28952" t="s">
        <v>27458</v>
      </c>
      <c r="C28952" s="1">
        <v>6.6920000000000002</v>
      </c>
      <c r="D28952" t="s">
        <v>62351</v>
      </c>
    </row>
    <row r="28953" spans="2:4" x14ac:dyDescent="0.25">
      <c r="B28953" t="s">
        <v>28044</v>
      </c>
      <c r="C28953" s="1">
        <v>6.6920000000000002</v>
      </c>
      <c r="D28953" t="s">
        <v>62937</v>
      </c>
    </row>
    <row r="28954" spans="2:4" x14ac:dyDescent="0.25">
      <c r="B28954" t="s">
        <v>28112</v>
      </c>
      <c r="C28954" s="1">
        <v>6.6920000000000002</v>
      </c>
      <c r="D28954" t="s">
        <v>63005</v>
      </c>
    </row>
    <row r="28955" spans="2:4" x14ac:dyDescent="0.25">
      <c r="B28955" t="s">
        <v>28205</v>
      </c>
      <c r="C28955" s="1">
        <v>6.6920000000000002</v>
      </c>
      <c r="D28955" t="s">
        <v>63098</v>
      </c>
    </row>
    <row r="28956" spans="2:4" x14ac:dyDescent="0.25">
      <c r="B28956" t="s">
        <v>29541</v>
      </c>
      <c r="C28956" s="1">
        <v>6.6920000000000002</v>
      </c>
      <c r="D28956" t="s">
        <v>64434</v>
      </c>
    </row>
    <row r="28957" spans="2:4" x14ac:dyDescent="0.25">
      <c r="B28957" t="s">
        <v>30765</v>
      </c>
      <c r="C28957" s="1">
        <v>6.6920000000000002</v>
      </c>
      <c r="D28957" t="s">
        <v>65658</v>
      </c>
    </row>
    <row r="28958" spans="2:4" x14ac:dyDescent="0.25">
      <c r="B28958" t="s">
        <v>31544</v>
      </c>
      <c r="C28958" s="1">
        <v>6.6920000000000002</v>
      </c>
      <c r="D28958" t="s">
        <v>66437</v>
      </c>
    </row>
    <row r="28959" spans="2:4" x14ac:dyDescent="0.25">
      <c r="B28959" t="s">
        <v>22940</v>
      </c>
      <c r="C28959" s="1">
        <v>6.6929999999999996</v>
      </c>
      <c r="D28959" t="s">
        <v>57835</v>
      </c>
    </row>
    <row r="28960" spans="2:4" x14ac:dyDescent="0.25">
      <c r="B28960" t="s">
        <v>24555</v>
      </c>
      <c r="C28960" s="1">
        <v>6.6929999999999996</v>
      </c>
      <c r="D28960" t="s">
        <v>59449</v>
      </c>
    </row>
    <row r="28961" spans="2:4" x14ac:dyDescent="0.25">
      <c r="B28961" t="s">
        <v>28123</v>
      </c>
      <c r="C28961" s="1">
        <v>6.6929999999999996</v>
      </c>
      <c r="D28961" t="s">
        <v>63016</v>
      </c>
    </row>
    <row r="28962" spans="2:4" x14ac:dyDescent="0.25">
      <c r="B28962" t="s">
        <v>28251</v>
      </c>
      <c r="C28962" s="1">
        <v>6.6929999999999996</v>
      </c>
      <c r="D28962" t="s">
        <v>63144</v>
      </c>
    </row>
    <row r="28963" spans="2:4" x14ac:dyDescent="0.25">
      <c r="B28963" t="s">
        <v>28583</v>
      </c>
      <c r="C28963" s="1">
        <v>6.6929999999999996</v>
      </c>
      <c r="D28963" t="s">
        <v>63476</v>
      </c>
    </row>
    <row r="28964" spans="2:4" x14ac:dyDescent="0.25">
      <c r="B28964" t="s">
        <v>28877</v>
      </c>
      <c r="C28964" s="1">
        <v>6.6929999999999996</v>
      </c>
      <c r="D28964" t="s">
        <v>63770</v>
      </c>
    </row>
    <row r="28965" spans="2:4" x14ac:dyDescent="0.25">
      <c r="B28965" t="s">
        <v>29703</v>
      </c>
      <c r="C28965" s="1">
        <v>6.6929999999999996</v>
      </c>
      <c r="D28965" t="s">
        <v>64596</v>
      </c>
    </row>
    <row r="28966" spans="2:4" x14ac:dyDescent="0.25">
      <c r="B28966" t="s">
        <v>30211</v>
      </c>
      <c r="C28966" s="1">
        <v>6.6929999999999996</v>
      </c>
      <c r="D28966" t="s">
        <v>65104</v>
      </c>
    </row>
    <row r="28967" spans="2:4" x14ac:dyDescent="0.25">
      <c r="B28967" t="s">
        <v>26758</v>
      </c>
      <c r="C28967" s="1">
        <v>6.694</v>
      </c>
      <c r="D28967" t="s">
        <v>61651</v>
      </c>
    </row>
    <row r="28968" spans="2:4" x14ac:dyDescent="0.25">
      <c r="B28968" t="s">
        <v>27053</v>
      </c>
      <c r="C28968" s="1">
        <v>6.694</v>
      </c>
      <c r="D28968" t="s">
        <v>61946</v>
      </c>
    </row>
    <row r="28969" spans="2:4" x14ac:dyDescent="0.25">
      <c r="B28969" t="s">
        <v>27095</v>
      </c>
      <c r="C28969" s="1">
        <v>6.694</v>
      </c>
      <c r="D28969" t="s">
        <v>61988</v>
      </c>
    </row>
    <row r="28970" spans="2:4" x14ac:dyDescent="0.25">
      <c r="B28970" t="s">
        <v>21946</v>
      </c>
      <c r="C28970" s="1">
        <v>6.6950000000000003</v>
      </c>
      <c r="D28970" t="s">
        <v>56842</v>
      </c>
    </row>
    <row r="28971" spans="2:4" x14ac:dyDescent="0.25">
      <c r="B28971" t="s">
        <v>26249</v>
      </c>
      <c r="C28971" s="1">
        <v>6.6970000000000001</v>
      </c>
      <c r="D28971" t="s">
        <v>61142</v>
      </c>
    </row>
    <row r="28972" spans="2:4" x14ac:dyDescent="0.25">
      <c r="B28972" t="s">
        <v>10380</v>
      </c>
      <c r="C28972" s="1">
        <v>6.6980000000000004</v>
      </c>
      <c r="D28972" t="s">
        <v>45278</v>
      </c>
    </row>
    <row r="28973" spans="2:4" x14ac:dyDescent="0.25">
      <c r="B28973" t="s">
        <v>20380</v>
      </c>
      <c r="C28973" s="1">
        <v>6.6989999999999998</v>
      </c>
      <c r="D28973" t="s">
        <v>55276</v>
      </c>
    </row>
    <row r="28974" spans="2:4" x14ac:dyDescent="0.25">
      <c r="B28974" t="s">
        <v>26594</v>
      </c>
      <c r="C28974" s="1">
        <v>6.6989999999999998</v>
      </c>
      <c r="D28974" t="s">
        <v>61487</v>
      </c>
    </row>
    <row r="28975" spans="2:4" x14ac:dyDescent="0.25">
      <c r="B28975" t="s">
        <v>27162</v>
      </c>
      <c r="C28975" s="1">
        <v>6.6989999999999998</v>
      </c>
      <c r="D28975" t="s">
        <v>62055</v>
      </c>
    </row>
    <row r="28976" spans="2:4" x14ac:dyDescent="0.25">
      <c r="B28976" t="s">
        <v>28280</v>
      </c>
      <c r="C28976" s="1">
        <v>6.6989999999999998</v>
      </c>
      <c r="D28976" t="s">
        <v>63173</v>
      </c>
    </row>
    <row r="28977" spans="2:4" x14ac:dyDescent="0.25">
      <c r="B28977" t="s">
        <v>28418</v>
      </c>
      <c r="C28977" s="1">
        <v>6.7</v>
      </c>
      <c r="D28977" t="s">
        <v>63311</v>
      </c>
    </row>
    <row r="28978" spans="2:4" x14ac:dyDescent="0.25">
      <c r="B28978" t="s">
        <v>31226</v>
      </c>
      <c r="C28978" s="1">
        <v>6.7</v>
      </c>
      <c r="D28978" t="s">
        <v>66119</v>
      </c>
    </row>
    <row r="28979" spans="2:4" x14ac:dyDescent="0.25">
      <c r="B28979" s="2" t="str">
        <f>'[1]Smile-IC50-CC50'!A32</f>
        <v>1062-TX-2330</v>
      </c>
      <c r="C28979" s="3">
        <f>'[1]Smile-IC50-CC50'!B32</f>
        <v>6.7</v>
      </c>
      <c r="D28979" s="2" t="str">
        <f>'[1]Smile-IC50-CC50'!I32</f>
        <v>CS(=O)c(n1)nn(c12)c(=O)c([N+]([O-])=O)nn2[Na]</v>
      </c>
    </row>
    <row r="28980" spans="2:4" x14ac:dyDescent="0.25">
      <c r="B28980" s="2" t="str">
        <f>'[1]Smile-IC50-CC50'!A344</f>
        <v>2731-AS-318</v>
      </c>
      <c r="C28980" s="3">
        <f>'[1]Smile-IC50-CC50'!B344</f>
        <v>6.7</v>
      </c>
      <c r="D28980" s="2" t="str">
        <f>'[1]Smile-IC50-CC50'!I344</f>
        <v>CC1(C)[C@@H](CC2)CC(\[C@]12C)=N/CCSc(n3)oc(c34)cccc4</v>
      </c>
    </row>
    <row r="28981" spans="2:4" x14ac:dyDescent="0.25">
      <c r="B28981" s="2" t="str">
        <f>'[1]Smile-IC50-CC50'!A346</f>
        <v>2733-AS-313-6</v>
      </c>
      <c r="C28981" s="3">
        <f>'[1]Smile-IC50-CC50'!B346</f>
        <v>6.7</v>
      </c>
      <c r="D28981" s="2" t="str">
        <f>'[1]Smile-IC50-CC50'!I346</f>
        <v>CC1(C)[C@@H](CC2)CC(\[C@]12C)=N/CCSc(n3)sc(c34)cccc4</v>
      </c>
    </row>
    <row r="28982" spans="2:4" x14ac:dyDescent="0.25">
      <c r="B28982" s="2" t="str">
        <f>'[1]Smile-IC50-CC50'!A877</f>
        <v>CHEMBL1949752</v>
      </c>
      <c r="C28982" s="3">
        <f>'[1]Smile-IC50-CC50'!B877</f>
        <v>6.7</v>
      </c>
      <c r="D28982" s="2" t="str">
        <f>'[1]Smile-IC50-CC50'!I877</f>
        <v>c1cc(O)ccc1[C@@H](C([O-])=O)N/C=C/2C(=O)C(O)=C(C(C)C)c(c23)cc(C)c(c3O)-c(c4O)c(C)cc(c45)C(C(C)C)=C(O)C(=O)C/5=C\N[C@@H](C([O-])=O)c6ccc(O)cc6</v>
      </c>
    </row>
    <row r="28983" spans="2:4" x14ac:dyDescent="0.25">
      <c r="B28983" s="2" t="str">
        <f>'[1]Smile-IC50-CC50'!A878</f>
        <v>CHEMBL1215008</v>
      </c>
      <c r="C28983" s="3">
        <f>'[1]Smile-IC50-CC50'!B878</f>
        <v>6.7</v>
      </c>
      <c r="D28983" s="2" t="str">
        <f>'[1]Smile-IC50-CC50'!I878</f>
        <v>c1ccccc1C[C@@H](C([O-])=O)\N=C\c2c(O)c(O)c(C(C)C)c(c23)cc(C)c(c3O)-c(c4O)c(C)cc(c45)c(C(C)C)c(O)c(O)c5/C=N/[C@H](C([O-])=O)Cc6ccccc6</v>
      </c>
    </row>
    <row r="28984" spans="2:4" x14ac:dyDescent="0.25">
      <c r="B28984" s="2" t="str">
        <f>'[1]Smile-IC50-CC50'!A885</f>
        <v>CHEMBL1949751</v>
      </c>
      <c r="C28984" s="3">
        <f>'[1]Smile-IC50-CC50'!B885</f>
        <v>6.7</v>
      </c>
      <c r="D28984" s="2" t="str">
        <f>'[1]Smile-IC50-CC50'!I885</f>
        <v>c1ccccc1[C@@H](C([O-])=O)N/C=C/2C(=O)C(O)=C(C(C)C)c(c23)cc(C)c(c3O)-c(c4O)c(C)cc(c45)C(C(C)C)=C(O)C(=O)C/5=C\N[C@H](C([O-])=O)c6ccccc6</v>
      </c>
    </row>
    <row r="28985" spans="2:4" x14ac:dyDescent="0.25">
      <c r="B28985" s="2" t="str">
        <f>'[1]Smile-IC50-CC50'!A886</f>
        <v>CHEMBL1952321</v>
      </c>
      <c r="C28985" s="3">
        <f>'[1]Smile-IC50-CC50'!B886</f>
        <v>6.7</v>
      </c>
      <c r="D28985" s="2" t="str">
        <f>'[1]Smile-IC50-CC50'!I886</f>
        <v>c1ccccc1[C@H](C(=O)OC)N/C=C/2C(=O)C(O)=C(C(C)C)c(c23)cc(C)c(c3O)-c(c4O)c(C)cc(c45)C(C(C)C)=C(O)C(=O)C/5=C\N[C@@H](C(=O)OC)c6ccccc6</v>
      </c>
    </row>
    <row r="28986" spans="2:4" x14ac:dyDescent="0.25">
      <c r="B28986" s="2" t="str">
        <f>'[1]Smile-IC50-CC50'!A895</f>
        <v>CHEMBL1952320</v>
      </c>
      <c r="C28986" s="3">
        <f>'[1]Smile-IC50-CC50'!B895</f>
        <v>6.7</v>
      </c>
      <c r="D28986" s="2" t="str">
        <f>'[1]Smile-IC50-CC50'!I895</f>
        <v>CC(C)C[C@@H](C(=O)OC)N/C=C/1C(=O)C(O)=C(C(C)C)c(c12)cc(C)c(c2O)-c(c3O)c(C)cc(c34)C(C(C)C)=C(O)C(=O)C/4=C\N[C@H](C(=O)OC)CC(C)C</v>
      </c>
    </row>
    <row r="28987" spans="2:4" x14ac:dyDescent="0.25">
      <c r="B28987" s="2" t="str">
        <f>'[1]Smile-IC50-CC50'!A896</f>
        <v>CHEMBL450352</v>
      </c>
      <c r="C28987" s="3">
        <f>'[1]Smile-IC50-CC50'!B896</f>
        <v>6.7</v>
      </c>
      <c r="D28987" s="2" t="str">
        <f>'[1]Smile-IC50-CC50'!I896</f>
        <v>[O-]S(=O)(=O)CCN/C=C/1C(=O)C(O)=C(C(C)C)c(c12)cc(C)c(c2O)-c(c3O)c(C)cc(c34)C(C(C)C)=C(O)C(=O)C/4=C\NCCS([O-])(=O)=O</v>
      </c>
    </row>
    <row r="28988" spans="2:4" x14ac:dyDescent="0.25">
      <c r="B28988" s="2" t="str">
        <f>'[1]Smile-IC50-CC50'!A906</f>
        <v>CHEMBL1952322</v>
      </c>
      <c r="C28988" s="3">
        <f>'[1]Smile-IC50-CC50'!B906</f>
        <v>6.7</v>
      </c>
      <c r="D28988" s="2" t="str">
        <f>'[1]Smile-IC50-CC50'!I906</f>
        <v>CC(C)C[C@@H](C([O-])=O)N/C=C/1C(=O)C(O)=C(C(C)C)c(c12)cc(C)c(c2O)-c(c3O)c(C)cc(c34)C(C(C)C)=C(O)C(=O)C/4=C\N[C@H](C([O-])=O)CC(C)C</v>
      </c>
    </row>
    <row r="28989" spans="2:4" x14ac:dyDescent="0.25">
      <c r="B28989" s="2" t="str">
        <f>'[1]Smile-IC50-CC50'!A910</f>
        <v>CHEMBL1952319</v>
      </c>
      <c r="C28989" s="3">
        <f>'[1]Smile-IC50-CC50'!B910</f>
        <v>6.7</v>
      </c>
      <c r="D28989" s="2" t="str">
        <f>'[1]Smile-IC50-CC50'!I910</f>
        <v>CCOC(=O)CN/C=C/1C(=O)C(O)=C(C(C)C)c(c12)cc(C)c(c2O)-c(c3O)c(C)cc(c34)C(C(C)C)=C(O)C(=O)C/4=C\NCC(=O)OCC</v>
      </c>
    </row>
    <row r="28990" spans="2:4" x14ac:dyDescent="0.25">
      <c r="B28990" s="2" t="str">
        <f>'[1]Smile-IC50-CC50'!A912</f>
        <v>CHEMBL1949745</v>
      </c>
      <c r="C28990" s="3">
        <f>'[1]Smile-IC50-CC50'!B912</f>
        <v>6.7</v>
      </c>
      <c r="D28990" s="2" t="str">
        <f>'[1]Smile-IC50-CC50'!I912</f>
        <v>[O-]C(=O)CN/C=C/1C(=O)C(O)=C(C(C)C)c(c12)cc(C)c(c2O)-c(c3O)c(C)cc(c34)C(C(C)C)=C(O)C(=O)C/4=C\NCC([O-])=O</v>
      </c>
    </row>
    <row r="28991" spans="2:4" x14ac:dyDescent="0.25">
      <c r="B28991" s="2" t="str">
        <f>'[1]Smile-IC50-CC50'!A1405</f>
        <v>CHEMBL4757274</v>
      </c>
      <c r="C28991" s="3">
        <f>'[1]Smile-IC50-CC50'!B1405</f>
        <v>6.7</v>
      </c>
      <c r="D28991" s="2" t="str">
        <f>'[1]Smile-IC50-CC50'!I1405</f>
        <v>C1C[C@@H](C)C[C@H]([C@@H]12)O[C@H](C[C@@]2(C)O)c3c(OC)cc(OC)cc3OC</v>
      </c>
    </row>
    <row r="28992" spans="2:4" x14ac:dyDescent="0.25">
      <c r="B28992" t="s">
        <v>30308</v>
      </c>
      <c r="C28992" s="1">
        <v>6.7009999999999996</v>
      </c>
      <c r="D28992" t="s">
        <v>65201</v>
      </c>
    </row>
    <row r="28993" spans="2:4" x14ac:dyDescent="0.25">
      <c r="B28993" t="s">
        <v>32568</v>
      </c>
      <c r="C28993" s="1">
        <v>6.7009999999999996</v>
      </c>
      <c r="D28993" t="s">
        <v>67461</v>
      </c>
    </row>
    <row r="28994" spans="2:4" x14ac:dyDescent="0.25">
      <c r="B28994" t="s">
        <v>32009</v>
      </c>
      <c r="C28994" s="1">
        <v>6.702</v>
      </c>
      <c r="D28994" t="s">
        <v>66902</v>
      </c>
    </row>
    <row r="28995" spans="2:4" x14ac:dyDescent="0.25">
      <c r="B28995" t="s">
        <v>32514</v>
      </c>
      <c r="C28995" s="1">
        <v>6.702</v>
      </c>
      <c r="D28995" t="s">
        <v>67407</v>
      </c>
    </row>
    <row r="28996" spans="2:4" x14ac:dyDescent="0.25">
      <c r="B28996" t="s">
        <v>33283</v>
      </c>
      <c r="C28996" s="1">
        <v>6.702</v>
      </c>
      <c r="D28996" t="s">
        <v>68176</v>
      </c>
    </row>
    <row r="28997" spans="2:4" x14ac:dyDescent="0.25">
      <c r="B28997" t="s">
        <v>24784</v>
      </c>
      <c r="C28997" s="1">
        <v>6.7030000000000003</v>
      </c>
      <c r="D28997" t="s">
        <v>59678</v>
      </c>
    </row>
    <row r="28998" spans="2:4" x14ac:dyDescent="0.25">
      <c r="B28998" t="s">
        <v>24833</v>
      </c>
      <c r="C28998" s="1">
        <v>6.7030000000000003</v>
      </c>
      <c r="D28998" t="s">
        <v>59727</v>
      </c>
    </row>
    <row r="28999" spans="2:4" x14ac:dyDescent="0.25">
      <c r="B28999" t="s">
        <v>25244</v>
      </c>
      <c r="C28999" s="1">
        <v>6.7030000000000003</v>
      </c>
      <c r="D28999" t="s">
        <v>60138</v>
      </c>
    </row>
    <row r="29000" spans="2:4" x14ac:dyDescent="0.25">
      <c r="B29000" t="s">
        <v>25414</v>
      </c>
      <c r="C29000" s="1">
        <v>6.7030000000000003</v>
      </c>
      <c r="D29000" t="s">
        <v>60308</v>
      </c>
    </row>
    <row r="29001" spans="2:4" x14ac:dyDescent="0.25">
      <c r="B29001" t="s">
        <v>25076</v>
      </c>
      <c r="C29001" s="1">
        <v>6.7039999999999997</v>
      </c>
      <c r="D29001" t="s">
        <v>59970</v>
      </c>
    </row>
    <row r="29002" spans="2:4" x14ac:dyDescent="0.25">
      <c r="B29002" t="s">
        <v>27013</v>
      </c>
      <c r="C29002" s="1">
        <v>6.7050000000000001</v>
      </c>
      <c r="D29002" t="s">
        <v>61906</v>
      </c>
    </row>
    <row r="29003" spans="2:4" x14ac:dyDescent="0.25">
      <c r="B29003" t="s">
        <v>26319</v>
      </c>
      <c r="C29003" s="1">
        <v>6.7080000000000002</v>
      </c>
      <c r="D29003" t="s">
        <v>61212</v>
      </c>
    </row>
    <row r="29004" spans="2:4" x14ac:dyDescent="0.25">
      <c r="B29004" t="s">
        <v>27203</v>
      </c>
      <c r="C29004" s="1">
        <v>6.7080000000000002</v>
      </c>
      <c r="D29004" t="s">
        <v>62096</v>
      </c>
    </row>
    <row r="29005" spans="2:4" x14ac:dyDescent="0.25">
      <c r="B29005" t="s">
        <v>31363</v>
      </c>
      <c r="C29005" s="1">
        <v>6.7080000000000002</v>
      </c>
      <c r="D29005" t="s">
        <v>66256</v>
      </c>
    </row>
    <row r="29006" spans="2:4" x14ac:dyDescent="0.25">
      <c r="B29006" t="s">
        <v>24780</v>
      </c>
      <c r="C29006" s="1">
        <v>6.7089999999999996</v>
      </c>
      <c r="D29006" t="s">
        <v>59674</v>
      </c>
    </row>
    <row r="29007" spans="2:4" x14ac:dyDescent="0.25">
      <c r="B29007" t="s">
        <v>25712</v>
      </c>
      <c r="C29007" s="1">
        <v>6.7089999999999996</v>
      </c>
      <c r="D29007" t="s">
        <v>60606</v>
      </c>
    </row>
    <row r="29008" spans="2:4" x14ac:dyDescent="0.25">
      <c r="B29008" t="s">
        <v>27821</v>
      </c>
      <c r="C29008" s="1">
        <v>6.7089999999999996</v>
      </c>
      <c r="D29008" t="s">
        <v>62714</v>
      </c>
    </row>
    <row r="29009" spans="2:4" x14ac:dyDescent="0.25">
      <c r="B29009" t="s">
        <v>26107</v>
      </c>
      <c r="C29009" s="1">
        <v>6.7110000000000003</v>
      </c>
      <c r="D29009" t="s">
        <v>61001</v>
      </c>
    </row>
    <row r="29010" spans="2:4" x14ac:dyDescent="0.25">
      <c r="B29010" t="s">
        <v>33961</v>
      </c>
      <c r="C29010" s="1">
        <v>6.7110000000000003</v>
      </c>
      <c r="D29010" t="s">
        <v>68853</v>
      </c>
    </row>
    <row r="29011" spans="2:4" x14ac:dyDescent="0.25">
      <c r="B29011" t="s">
        <v>27296</v>
      </c>
      <c r="C29011" s="1">
        <v>6.7119999999999997</v>
      </c>
      <c r="D29011" t="s">
        <v>62189</v>
      </c>
    </row>
    <row r="29012" spans="2:4" x14ac:dyDescent="0.25">
      <c r="B29012" t="s">
        <v>27697</v>
      </c>
      <c r="C29012" s="1">
        <v>6.7119999999999997</v>
      </c>
      <c r="D29012" t="s">
        <v>62590</v>
      </c>
    </row>
    <row r="29013" spans="2:4" x14ac:dyDescent="0.25">
      <c r="B29013" t="s">
        <v>27708</v>
      </c>
      <c r="C29013" s="1">
        <v>6.7119999999999997</v>
      </c>
      <c r="D29013" t="s">
        <v>62601</v>
      </c>
    </row>
    <row r="29014" spans="2:4" x14ac:dyDescent="0.25">
      <c r="B29014" t="s">
        <v>27874</v>
      </c>
      <c r="C29014" s="1">
        <v>6.7119999999999997</v>
      </c>
      <c r="D29014" t="s">
        <v>62767</v>
      </c>
    </row>
    <row r="29015" spans="2:4" x14ac:dyDescent="0.25">
      <c r="B29015" t="s">
        <v>28137</v>
      </c>
      <c r="C29015" s="1">
        <v>6.7119999999999997</v>
      </c>
      <c r="D29015" t="s">
        <v>63030</v>
      </c>
    </row>
    <row r="29016" spans="2:4" x14ac:dyDescent="0.25">
      <c r="B29016" t="s">
        <v>28262</v>
      </c>
      <c r="C29016" s="1">
        <v>6.7119999999999997</v>
      </c>
      <c r="D29016" t="s">
        <v>63155</v>
      </c>
    </row>
    <row r="29017" spans="2:4" x14ac:dyDescent="0.25">
      <c r="B29017" t="s">
        <v>28305</v>
      </c>
      <c r="C29017" s="1">
        <v>6.7119999999999997</v>
      </c>
      <c r="D29017" t="s">
        <v>63198</v>
      </c>
    </row>
    <row r="29018" spans="2:4" x14ac:dyDescent="0.25">
      <c r="B29018" t="s">
        <v>28456</v>
      </c>
      <c r="C29018" s="1">
        <v>6.7119999999999997</v>
      </c>
      <c r="D29018" t="s">
        <v>63349</v>
      </c>
    </row>
    <row r="29019" spans="2:4" x14ac:dyDescent="0.25">
      <c r="B29019" t="s">
        <v>29971</v>
      </c>
      <c r="C29019" s="1">
        <v>6.7119999999999997</v>
      </c>
      <c r="D29019" t="s">
        <v>64864</v>
      </c>
    </row>
    <row r="29020" spans="2:4" x14ac:dyDescent="0.25">
      <c r="B29020" t="s">
        <v>30015</v>
      </c>
      <c r="C29020" s="1">
        <v>6.7119999999999997</v>
      </c>
      <c r="D29020" t="s">
        <v>64908</v>
      </c>
    </row>
    <row r="29021" spans="2:4" x14ac:dyDescent="0.25">
      <c r="B29021" t="s">
        <v>30965</v>
      </c>
      <c r="C29021" s="1">
        <v>6.7119999999999997</v>
      </c>
      <c r="D29021" t="s">
        <v>65858</v>
      </c>
    </row>
    <row r="29022" spans="2:4" x14ac:dyDescent="0.25">
      <c r="B29022" t="s">
        <v>22932</v>
      </c>
      <c r="C29022" s="1">
        <v>6.7130000000000001</v>
      </c>
      <c r="D29022" t="s">
        <v>57827</v>
      </c>
    </row>
    <row r="29023" spans="2:4" x14ac:dyDescent="0.25">
      <c r="B29023" t="s">
        <v>27021</v>
      </c>
      <c r="C29023" s="1">
        <v>6.7130000000000001</v>
      </c>
      <c r="D29023" t="s">
        <v>61914</v>
      </c>
    </row>
    <row r="29024" spans="2:4" x14ac:dyDescent="0.25">
      <c r="B29024" t="s">
        <v>28398</v>
      </c>
      <c r="C29024" s="1">
        <v>6.7130000000000001</v>
      </c>
      <c r="D29024" t="s">
        <v>63291</v>
      </c>
    </row>
    <row r="29025" spans="2:4" x14ac:dyDescent="0.25">
      <c r="B29025" t="s">
        <v>28652</v>
      </c>
      <c r="C29025" s="1">
        <v>6.7130000000000001</v>
      </c>
      <c r="D29025" t="s">
        <v>63545</v>
      </c>
    </row>
    <row r="29026" spans="2:4" x14ac:dyDescent="0.25">
      <c r="B29026" t="s">
        <v>29559</v>
      </c>
      <c r="C29026" s="1">
        <v>6.7130000000000001</v>
      </c>
      <c r="D29026" t="s">
        <v>64452</v>
      </c>
    </row>
    <row r="29027" spans="2:4" x14ac:dyDescent="0.25">
      <c r="B29027" t="s">
        <v>30621</v>
      </c>
      <c r="C29027" s="1">
        <v>6.7130000000000001</v>
      </c>
      <c r="D29027" t="s">
        <v>65514</v>
      </c>
    </row>
    <row r="29028" spans="2:4" x14ac:dyDescent="0.25">
      <c r="B29028" t="s">
        <v>30779</v>
      </c>
      <c r="C29028" s="1">
        <v>6.7130000000000001</v>
      </c>
      <c r="D29028" t="s">
        <v>65672</v>
      </c>
    </row>
    <row r="29029" spans="2:4" x14ac:dyDescent="0.25">
      <c r="B29029" t="s">
        <v>29450</v>
      </c>
      <c r="C29029" s="1">
        <v>6.7140000000000004</v>
      </c>
      <c r="D29029" t="s">
        <v>64343</v>
      </c>
    </row>
    <row r="29030" spans="2:4" x14ac:dyDescent="0.25">
      <c r="B29030" t="s">
        <v>29797</v>
      </c>
      <c r="C29030" s="1">
        <v>6.7140000000000004</v>
      </c>
      <c r="D29030" t="s">
        <v>64690</v>
      </c>
    </row>
    <row r="29031" spans="2:4" x14ac:dyDescent="0.25">
      <c r="B29031" t="s">
        <v>30864</v>
      </c>
      <c r="C29031" s="1">
        <v>6.7140000000000004</v>
      </c>
      <c r="D29031" t="s">
        <v>65757</v>
      </c>
    </row>
    <row r="29032" spans="2:4" x14ac:dyDescent="0.25">
      <c r="B29032" t="s">
        <v>24711</v>
      </c>
      <c r="C29032" s="1">
        <v>6.7169999999999996</v>
      </c>
      <c r="D29032" t="s">
        <v>59605</v>
      </c>
    </row>
    <row r="29033" spans="2:4" x14ac:dyDescent="0.25">
      <c r="B29033" t="s">
        <v>22202</v>
      </c>
      <c r="C29033" s="1">
        <v>6.718</v>
      </c>
      <c r="D29033" t="s">
        <v>57098</v>
      </c>
    </row>
    <row r="29034" spans="2:4" x14ac:dyDescent="0.25">
      <c r="B29034" t="s">
        <v>25788</v>
      </c>
      <c r="C29034" s="1">
        <v>6.718</v>
      </c>
      <c r="D29034" t="s">
        <v>60682</v>
      </c>
    </row>
    <row r="29035" spans="2:4" x14ac:dyDescent="0.25">
      <c r="B29035" t="s">
        <v>25840</v>
      </c>
      <c r="C29035" s="1">
        <v>6.718</v>
      </c>
      <c r="D29035" t="s">
        <v>60734</v>
      </c>
    </row>
    <row r="29036" spans="2:4" x14ac:dyDescent="0.25">
      <c r="B29036" t="s">
        <v>29224</v>
      </c>
      <c r="C29036" s="1">
        <v>6.72</v>
      </c>
      <c r="D29036" t="s">
        <v>64117</v>
      </c>
    </row>
    <row r="29037" spans="2:4" x14ac:dyDescent="0.25">
      <c r="B29037" t="s">
        <v>30736</v>
      </c>
      <c r="C29037" s="1">
        <v>6.72</v>
      </c>
      <c r="D29037" t="s">
        <v>65629</v>
      </c>
    </row>
    <row r="29038" spans="2:4" x14ac:dyDescent="0.25">
      <c r="B29038" t="s">
        <v>30875</v>
      </c>
      <c r="C29038" s="1">
        <v>6.7220000000000004</v>
      </c>
      <c r="D29038" t="s">
        <v>65768</v>
      </c>
    </row>
    <row r="29039" spans="2:4" x14ac:dyDescent="0.25">
      <c r="B29039" t="s">
        <v>31657</v>
      </c>
      <c r="C29039" s="1">
        <v>6.7220000000000004</v>
      </c>
      <c r="D29039" t="s">
        <v>66550</v>
      </c>
    </row>
    <row r="29040" spans="2:4" x14ac:dyDescent="0.25">
      <c r="B29040" t="s">
        <v>31813</v>
      </c>
      <c r="C29040" s="1">
        <v>6.7240000000000002</v>
      </c>
      <c r="D29040" t="s">
        <v>66706</v>
      </c>
    </row>
    <row r="29041" spans="2:4" x14ac:dyDescent="0.25">
      <c r="B29041" t="s">
        <v>32346</v>
      </c>
      <c r="C29041" s="1">
        <v>6.7240000000000002</v>
      </c>
      <c r="D29041" t="s">
        <v>67239</v>
      </c>
    </row>
    <row r="29042" spans="2:4" x14ac:dyDescent="0.25">
      <c r="B29042" t="s">
        <v>32371</v>
      </c>
      <c r="C29042" s="1">
        <v>6.7240000000000002</v>
      </c>
      <c r="D29042" t="s">
        <v>67264</v>
      </c>
    </row>
    <row r="29043" spans="2:4" x14ac:dyDescent="0.25">
      <c r="B29043" t="s">
        <v>27734</v>
      </c>
      <c r="C29043" s="1">
        <v>6.7270000000000003</v>
      </c>
      <c r="D29043" t="s">
        <v>62627</v>
      </c>
    </row>
    <row r="29044" spans="2:4" x14ac:dyDescent="0.25">
      <c r="B29044" t="s">
        <v>26101</v>
      </c>
      <c r="C29044" s="1">
        <v>6.7279999999999998</v>
      </c>
      <c r="D29044" t="s">
        <v>60995</v>
      </c>
    </row>
    <row r="29045" spans="2:4" x14ac:dyDescent="0.25">
      <c r="B29045" t="s">
        <v>26379</v>
      </c>
      <c r="C29045" s="1">
        <v>6.7279999999999998</v>
      </c>
      <c r="D29045" t="s">
        <v>61272</v>
      </c>
    </row>
    <row r="29046" spans="2:4" x14ac:dyDescent="0.25">
      <c r="B29046" t="s">
        <v>27093</v>
      </c>
      <c r="C29046" s="1">
        <v>6.7279999999999998</v>
      </c>
      <c r="D29046" t="s">
        <v>61986</v>
      </c>
    </row>
    <row r="29047" spans="2:4" x14ac:dyDescent="0.25">
      <c r="B29047" t="s">
        <v>26059</v>
      </c>
      <c r="C29047" s="1">
        <v>6.7290000000000001</v>
      </c>
      <c r="D29047" t="s">
        <v>60953</v>
      </c>
    </row>
    <row r="29048" spans="2:4" x14ac:dyDescent="0.25">
      <c r="B29048" t="s">
        <v>26936</v>
      </c>
      <c r="C29048" s="1">
        <v>6.7290000000000001</v>
      </c>
      <c r="D29048" t="s">
        <v>61829</v>
      </c>
    </row>
    <row r="29049" spans="2:4" x14ac:dyDescent="0.25">
      <c r="B29049" t="s">
        <v>28865</v>
      </c>
      <c r="C29049" s="1">
        <v>6.7290000000000001</v>
      </c>
      <c r="D29049" t="s">
        <v>63758</v>
      </c>
    </row>
    <row r="29050" spans="2:4" x14ac:dyDescent="0.25">
      <c r="B29050" t="s">
        <v>29211</v>
      </c>
      <c r="C29050" s="1">
        <v>6.7290000000000001</v>
      </c>
      <c r="D29050" t="s">
        <v>64104</v>
      </c>
    </row>
    <row r="29051" spans="2:4" x14ac:dyDescent="0.25">
      <c r="B29051" t="s">
        <v>20845</v>
      </c>
      <c r="C29051" s="1">
        <v>6.73</v>
      </c>
      <c r="D29051" t="s">
        <v>55741</v>
      </c>
    </row>
    <row r="29052" spans="2:4" x14ac:dyDescent="0.25">
      <c r="B29052" t="s">
        <v>30077</v>
      </c>
      <c r="C29052" s="1">
        <v>6.73</v>
      </c>
      <c r="D29052" t="s">
        <v>64970</v>
      </c>
    </row>
    <row r="29053" spans="2:4" x14ac:dyDescent="0.25">
      <c r="B29053" t="s">
        <v>24989</v>
      </c>
      <c r="C29053" s="1">
        <v>6.7309999999999999</v>
      </c>
      <c r="D29053" t="s">
        <v>59883</v>
      </c>
    </row>
    <row r="29054" spans="2:4" x14ac:dyDescent="0.25">
      <c r="B29054" t="s">
        <v>25466</v>
      </c>
      <c r="C29054" s="1">
        <v>6.7309999999999999</v>
      </c>
      <c r="D29054" t="s">
        <v>60360</v>
      </c>
    </row>
    <row r="29055" spans="2:4" x14ac:dyDescent="0.25">
      <c r="B29055" t="s">
        <v>25745</v>
      </c>
      <c r="C29055" s="1">
        <v>6.7309999999999999</v>
      </c>
      <c r="D29055" t="s">
        <v>60639</v>
      </c>
    </row>
    <row r="29056" spans="2:4" x14ac:dyDescent="0.25">
      <c r="B29056" t="s">
        <v>28288</v>
      </c>
      <c r="C29056" s="1">
        <v>6.7309999999999999</v>
      </c>
      <c r="D29056" t="s">
        <v>63181</v>
      </c>
    </row>
    <row r="29057" spans="2:4" x14ac:dyDescent="0.25">
      <c r="B29057" t="s">
        <v>30304</v>
      </c>
      <c r="C29057" s="1">
        <v>6.7309999999999999</v>
      </c>
      <c r="D29057" t="s">
        <v>65197</v>
      </c>
    </row>
    <row r="29058" spans="2:4" x14ac:dyDescent="0.25">
      <c r="B29058" t="s">
        <v>31282</v>
      </c>
      <c r="C29058" s="1">
        <v>6.7309999999999999</v>
      </c>
      <c r="D29058" t="s">
        <v>66175</v>
      </c>
    </row>
    <row r="29059" spans="2:4" x14ac:dyDescent="0.25">
      <c r="B29059" t="s">
        <v>25868</v>
      </c>
      <c r="C29059" s="1">
        <v>6.7320000000000002</v>
      </c>
      <c r="D29059" t="s">
        <v>60762</v>
      </c>
    </row>
    <row r="29060" spans="2:4" x14ac:dyDescent="0.25">
      <c r="B29060" t="s">
        <v>27207</v>
      </c>
      <c r="C29060" s="1">
        <v>6.7320000000000002</v>
      </c>
      <c r="D29060" t="s">
        <v>62100</v>
      </c>
    </row>
    <row r="29061" spans="2:4" x14ac:dyDescent="0.25">
      <c r="B29061" t="s">
        <v>27740</v>
      </c>
      <c r="C29061" s="1">
        <v>6.7320000000000002</v>
      </c>
      <c r="D29061" t="s">
        <v>62633</v>
      </c>
    </row>
    <row r="29062" spans="2:4" x14ac:dyDescent="0.25">
      <c r="B29062" t="s">
        <v>28069</v>
      </c>
      <c r="C29062" s="1">
        <v>6.7320000000000002</v>
      </c>
      <c r="D29062" t="s">
        <v>62962</v>
      </c>
    </row>
    <row r="29063" spans="2:4" x14ac:dyDescent="0.25">
      <c r="B29063" t="s">
        <v>28363</v>
      </c>
      <c r="C29063" s="1">
        <v>6.7320000000000002</v>
      </c>
      <c r="D29063" t="s">
        <v>63256</v>
      </c>
    </row>
    <row r="29064" spans="2:4" x14ac:dyDescent="0.25">
      <c r="B29064" t="s">
        <v>30311</v>
      </c>
      <c r="C29064" s="1">
        <v>6.7320000000000002</v>
      </c>
      <c r="D29064" t="s">
        <v>65204</v>
      </c>
    </row>
    <row r="29065" spans="2:4" x14ac:dyDescent="0.25">
      <c r="B29065" t="s">
        <v>30368</v>
      </c>
      <c r="C29065" s="1">
        <v>6.7320000000000002</v>
      </c>
      <c r="D29065" t="s">
        <v>65261</v>
      </c>
    </row>
    <row r="29066" spans="2:4" x14ac:dyDescent="0.25">
      <c r="B29066" t="s">
        <v>30478</v>
      </c>
      <c r="C29066" s="1">
        <v>6.7320000000000002</v>
      </c>
      <c r="D29066" t="s">
        <v>65371</v>
      </c>
    </row>
    <row r="29067" spans="2:4" x14ac:dyDescent="0.25">
      <c r="B29067" t="s">
        <v>30778</v>
      </c>
      <c r="C29067" s="1">
        <v>6.7320000000000002</v>
      </c>
      <c r="D29067" t="s">
        <v>65671</v>
      </c>
    </row>
    <row r="29068" spans="2:4" x14ac:dyDescent="0.25">
      <c r="B29068" t="s">
        <v>30922</v>
      </c>
      <c r="C29068" s="1">
        <v>6.7320000000000002</v>
      </c>
      <c r="D29068" t="s">
        <v>65815</v>
      </c>
    </row>
    <row r="29069" spans="2:4" x14ac:dyDescent="0.25">
      <c r="B29069" t="s">
        <v>31063</v>
      </c>
      <c r="C29069" s="1">
        <v>6.7320000000000002</v>
      </c>
      <c r="D29069" t="s">
        <v>65956</v>
      </c>
    </row>
    <row r="29070" spans="2:4" x14ac:dyDescent="0.25">
      <c r="B29070" t="s">
        <v>31180</v>
      </c>
      <c r="C29070" s="1">
        <v>6.7320000000000002</v>
      </c>
      <c r="D29070" t="s">
        <v>66073</v>
      </c>
    </row>
    <row r="29071" spans="2:4" x14ac:dyDescent="0.25">
      <c r="B29071" t="s">
        <v>27766</v>
      </c>
      <c r="C29071" s="1">
        <v>6.7329999999999997</v>
      </c>
      <c r="D29071" t="s">
        <v>62659</v>
      </c>
    </row>
    <row r="29072" spans="2:4" x14ac:dyDescent="0.25">
      <c r="B29072" t="s">
        <v>28578</v>
      </c>
      <c r="C29072" s="1">
        <v>6.7329999999999997</v>
      </c>
      <c r="D29072" t="s">
        <v>63471</v>
      </c>
    </row>
    <row r="29073" spans="2:4" x14ac:dyDescent="0.25">
      <c r="B29073" t="s">
        <v>30419</v>
      </c>
      <c r="C29073" s="1">
        <v>6.7329999999999997</v>
      </c>
      <c r="D29073" t="s">
        <v>65312</v>
      </c>
    </row>
    <row r="29074" spans="2:4" x14ac:dyDescent="0.25">
      <c r="B29074" t="s">
        <v>30729</v>
      </c>
      <c r="C29074" s="1">
        <v>6.7329999999999997</v>
      </c>
      <c r="D29074" t="s">
        <v>65622</v>
      </c>
    </row>
    <row r="29075" spans="2:4" x14ac:dyDescent="0.25">
      <c r="B29075" t="s">
        <v>31563</v>
      </c>
      <c r="C29075" s="1">
        <v>6.7329999999999997</v>
      </c>
      <c r="D29075" t="s">
        <v>66456</v>
      </c>
    </row>
    <row r="29076" spans="2:4" x14ac:dyDescent="0.25">
      <c r="B29076" t="s">
        <v>27266</v>
      </c>
      <c r="C29076" s="1">
        <v>6.734</v>
      </c>
      <c r="D29076" t="s">
        <v>62159</v>
      </c>
    </row>
    <row r="29077" spans="2:4" x14ac:dyDescent="0.25">
      <c r="B29077" t="s">
        <v>29788</v>
      </c>
      <c r="C29077" s="1">
        <v>6.734</v>
      </c>
      <c r="D29077" t="s">
        <v>64681</v>
      </c>
    </row>
    <row r="29078" spans="2:4" x14ac:dyDescent="0.25">
      <c r="B29078" t="s">
        <v>32668</v>
      </c>
      <c r="C29078" s="1">
        <v>6.734</v>
      </c>
      <c r="D29078" t="s">
        <v>67561</v>
      </c>
    </row>
    <row r="29079" spans="2:4" x14ac:dyDescent="0.25">
      <c r="B29079" t="s">
        <v>23605</v>
      </c>
      <c r="C29079" s="1">
        <v>6.7370000000000001</v>
      </c>
      <c r="D29079" t="s">
        <v>58500</v>
      </c>
    </row>
    <row r="29080" spans="2:4" x14ac:dyDescent="0.25">
      <c r="B29080" t="s">
        <v>23896</v>
      </c>
      <c r="C29080" s="1">
        <v>6.7380000000000004</v>
      </c>
      <c r="D29080" t="s">
        <v>58790</v>
      </c>
    </row>
    <row r="29081" spans="2:4" x14ac:dyDescent="0.25">
      <c r="B29081" t="s">
        <v>30647</v>
      </c>
      <c r="C29081" s="1">
        <v>6.74</v>
      </c>
      <c r="D29081" t="s">
        <v>65540</v>
      </c>
    </row>
    <row r="29082" spans="2:4" x14ac:dyDescent="0.25">
      <c r="B29082" t="s">
        <v>27385</v>
      </c>
      <c r="C29082" s="1">
        <v>6.7409999999999997</v>
      </c>
      <c r="D29082" t="s">
        <v>62278</v>
      </c>
    </row>
    <row r="29083" spans="2:4" x14ac:dyDescent="0.25">
      <c r="B29083" t="s">
        <v>29651</v>
      </c>
      <c r="C29083" s="1">
        <v>6.7409999999999997</v>
      </c>
      <c r="D29083" t="s">
        <v>64544</v>
      </c>
    </row>
    <row r="29084" spans="2:4" x14ac:dyDescent="0.25">
      <c r="B29084" t="s">
        <v>29791</v>
      </c>
      <c r="C29084" s="1">
        <v>6.7409999999999997</v>
      </c>
      <c r="D29084" t="s">
        <v>64684</v>
      </c>
    </row>
    <row r="29085" spans="2:4" x14ac:dyDescent="0.25">
      <c r="B29085" t="s">
        <v>23943</v>
      </c>
      <c r="C29085" s="1">
        <v>6.7430000000000003</v>
      </c>
      <c r="D29085" t="s">
        <v>58837</v>
      </c>
    </row>
    <row r="29086" spans="2:4" x14ac:dyDescent="0.25">
      <c r="B29086" t="s">
        <v>26246</v>
      </c>
      <c r="C29086" s="1">
        <v>6.7430000000000003</v>
      </c>
      <c r="D29086" t="s">
        <v>61139</v>
      </c>
    </row>
    <row r="29087" spans="2:4" x14ac:dyDescent="0.25">
      <c r="B29087" t="s">
        <v>33968</v>
      </c>
      <c r="C29087" s="1">
        <v>6.7430000000000003</v>
      </c>
      <c r="D29087" t="s">
        <v>68860</v>
      </c>
    </row>
    <row r="29088" spans="2:4" x14ac:dyDescent="0.25">
      <c r="B29088" t="s">
        <v>25996</v>
      </c>
      <c r="C29088" s="1">
        <v>6.7439999999999998</v>
      </c>
      <c r="D29088" t="s">
        <v>60890</v>
      </c>
    </row>
    <row r="29089" spans="2:4" x14ac:dyDescent="0.25">
      <c r="B29089" t="s">
        <v>26279</v>
      </c>
      <c r="C29089" s="1">
        <v>6.7450000000000001</v>
      </c>
      <c r="D29089" t="s">
        <v>61172</v>
      </c>
    </row>
    <row r="29090" spans="2:4" x14ac:dyDescent="0.25">
      <c r="B29090" t="s">
        <v>32917</v>
      </c>
      <c r="C29090" s="1">
        <v>6.7450000000000001</v>
      </c>
      <c r="D29090" t="s">
        <v>67810</v>
      </c>
    </row>
    <row r="29091" spans="2:4" x14ac:dyDescent="0.25">
      <c r="B29091" t="s">
        <v>32452</v>
      </c>
      <c r="C29091" s="1">
        <v>6.7469999999999999</v>
      </c>
      <c r="D29091" t="s">
        <v>67345</v>
      </c>
    </row>
    <row r="29092" spans="2:4" x14ac:dyDescent="0.25">
      <c r="B29092" t="s">
        <v>27073</v>
      </c>
      <c r="C29092" s="1">
        <v>6.7480000000000002</v>
      </c>
      <c r="D29092" t="s">
        <v>61966</v>
      </c>
    </row>
    <row r="29093" spans="2:4" x14ac:dyDescent="0.25">
      <c r="B29093" t="s">
        <v>32308</v>
      </c>
      <c r="C29093" s="1">
        <v>6.7480000000000002</v>
      </c>
      <c r="D29093" t="s">
        <v>67201</v>
      </c>
    </row>
    <row r="29094" spans="2:4" x14ac:dyDescent="0.25">
      <c r="B29094" t="s">
        <v>32338</v>
      </c>
      <c r="C29094" s="1">
        <v>6.7480000000000002</v>
      </c>
      <c r="D29094" t="s">
        <v>67231</v>
      </c>
    </row>
    <row r="29095" spans="2:4" x14ac:dyDescent="0.25">
      <c r="B29095" t="s">
        <v>28860</v>
      </c>
      <c r="C29095" s="1">
        <v>6.7489999999999997</v>
      </c>
      <c r="D29095" t="s">
        <v>63753</v>
      </c>
    </row>
    <row r="29096" spans="2:4" x14ac:dyDescent="0.25">
      <c r="B29096" t="s">
        <v>30120</v>
      </c>
      <c r="C29096" s="1">
        <v>6.75</v>
      </c>
      <c r="D29096" t="s">
        <v>65013</v>
      </c>
    </row>
    <row r="29097" spans="2:4" x14ac:dyDescent="0.25">
      <c r="B29097" t="s">
        <v>27698</v>
      </c>
      <c r="C29097" s="1">
        <v>6.7510000000000003</v>
      </c>
      <c r="D29097" t="s">
        <v>62591</v>
      </c>
    </row>
    <row r="29098" spans="2:4" x14ac:dyDescent="0.25">
      <c r="B29098" t="s">
        <v>27216</v>
      </c>
      <c r="C29098" s="1">
        <v>6.7519999999999998</v>
      </c>
      <c r="D29098" t="s">
        <v>62109</v>
      </c>
    </row>
    <row r="29099" spans="2:4" x14ac:dyDescent="0.25">
      <c r="B29099" t="s">
        <v>27531</v>
      </c>
      <c r="C29099" s="1">
        <v>6.7519999999999998</v>
      </c>
      <c r="D29099" t="s">
        <v>62424</v>
      </c>
    </row>
    <row r="29100" spans="2:4" x14ac:dyDescent="0.25">
      <c r="B29100" t="s">
        <v>28195</v>
      </c>
      <c r="C29100" s="1">
        <v>6.7519999999999998</v>
      </c>
      <c r="D29100" t="s">
        <v>63088</v>
      </c>
    </row>
    <row r="29101" spans="2:4" x14ac:dyDescent="0.25">
      <c r="B29101" t="s">
        <v>29074</v>
      </c>
      <c r="C29101" s="1">
        <v>6.7519999999999998</v>
      </c>
      <c r="D29101" t="s">
        <v>63967</v>
      </c>
    </row>
    <row r="29102" spans="2:4" x14ac:dyDescent="0.25">
      <c r="B29102" t="s">
        <v>30361</v>
      </c>
      <c r="C29102" s="1">
        <v>6.7519999999999998</v>
      </c>
      <c r="D29102" t="s">
        <v>65254</v>
      </c>
    </row>
    <row r="29103" spans="2:4" x14ac:dyDescent="0.25">
      <c r="B29103" t="s">
        <v>30447</v>
      </c>
      <c r="C29103" s="1">
        <v>6.7519999999999998</v>
      </c>
      <c r="D29103" t="s">
        <v>65340</v>
      </c>
    </row>
    <row r="29104" spans="2:4" x14ac:dyDescent="0.25">
      <c r="B29104" t="s">
        <v>27828</v>
      </c>
      <c r="C29104" s="1">
        <v>6.7530000000000001</v>
      </c>
      <c r="D29104" t="s">
        <v>62721</v>
      </c>
    </row>
    <row r="29105" spans="2:4" x14ac:dyDescent="0.25">
      <c r="B29105" t="s">
        <v>28681</v>
      </c>
      <c r="C29105" s="1">
        <v>6.7530000000000001</v>
      </c>
      <c r="D29105" t="s">
        <v>63574</v>
      </c>
    </row>
    <row r="29106" spans="2:4" x14ac:dyDescent="0.25">
      <c r="B29106" t="s">
        <v>29248</v>
      </c>
      <c r="C29106" s="1">
        <v>6.7530000000000001</v>
      </c>
      <c r="D29106" t="s">
        <v>64141</v>
      </c>
    </row>
    <row r="29107" spans="2:4" x14ac:dyDescent="0.25">
      <c r="B29107" t="s">
        <v>30347</v>
      </c>
      <c r="C29107" s="1">
        <v>6.7530000000000001</v>
      </c>
      <c r="D29107" t="s">
        <v>65240</v>
      </c>
    </row>
    <row r="29108" spans="2:4" x14ac:dyDescent="0.25">
      <c r="B29108" t="s">
        <v>30064</v>
      </c>
      <c r="C29108" s="1">
        <v>6.7539999999999996</v>
      </c>
      <c r="D29108" t="s">
        <v>64957</v>
      </c>
    </row>
    <row r="29109" spans="2:4" x14ac:dyDescent="0.25">
      <c r="B29109" t="s">
        <v>23599</v>
      </c>
      <c r="C29109" s="1">
        <v>6.7560000000000002</v>
      </c>
      <c r="D29109" t="s">
        <v>58494</v>
      </c>
    </row>
    <row r="29110" spans="2:4" x14ac:dyDescent="0.25">
      <c r="B29110" t="s">
        <v>31649</v>
      </c>
      <c r="C29110" s="1">
        <v>6.7560000000000002</v>
      </c>
      <c r="D29110" t="s">
        <v>66542</v>
      </c>
    </row>
    <row r="29111" spans="2:4" x14ac:dyDescent="0.25">
      <c r="B29111" t="s">
        <v>29110</v>
      </c>
      <c r="C29111" s="1">
        <v>6.7590000000000003</v>
      </c>
      <c r="D29111" t="s">
        <v>64003</v>
      </c>
    </row>
    <row r="29112" spans="2:4" x14ac:dyDescent="0.25">
      <c r="B29112" t="s">
        <v>25075</v>
      </c>
      <c r="C29112" s="1">
        <v>6.76</v>
      </c>
      <c r="D29112" t="s">
        <v>59969</v>
      </c>
    </row>
    <row r="29113" spans="2:4" x14ac:dyDescent="0.25">
      <c r="B29113" t="s">
        <v>26233</v>
      </c>
      <c r="C29113" s="1">
        <v>6.76</v>
      </c>
      <c r="D29113" t="s">
        <v>61126</v>
      </c>
    </row>
    <row r="29114" spans="2:4" x14ac:dyDescent="0.25">
      <c r="B29114" t="s">
        <v>33595</v>
      </c>
      <c r="C29114" s="1">
        <v>6.76</v>
      </c>
      <c r="D29114" t="s">
        <v>68488</v>
      </c>
    </row>
    <row r="29115" spans="2:4" x14ac:dyDescent="0.25">
      <c r="B29115" t="s">
        <v>10398</v>
      </c>
      <c r="C29115" s="1">
        <v>6.7610000000000001</v>
      </c>
      <c r="D29115" t="s">
        <v>45296</v>
      </c>
    </row>
    <row r="29116" spans="2:4" x14ac:dyDescent="0.25">
      <c r="B29116" t="s">
        <v>28032</v>
      </c>
      <c r="C29116" s="1">
        <v>6.7610000000000001</v>
      </c>
      <c r="D29116" t="s">
        <v>62925</v>
      </c>
    </row>
    <row r="29117" spans="2:4" x14ac:dyDescent="0.25">
      <c r="B29117" t="s">
        <v>25100</v>
      </c>
      <c r="C29117" s="1">
        <v>6.7640000000000002</v>
      </c>
      <c r="D29117" t="s">
        <v>59994</v>
      </c>
    </row>
    <row r="29118" spans="2:4" x14ac:dyDescent="0.25">
      <c r="B29118" t="s">
        <v>25299</v>
      </c>
      <c r="C29118" s="1">
        <v>6.7649999999999997</v>
      </c>
      <c r="D29118" t="s">
        <v>60193</v>
      </c>
    </row>
    <row r="29119" spans="2:4" x14ac:dyDescent="0.25">
      <c r="B29119" t="s">
        <v>31658</v>
      </c>
      <c r="C29119" s="1">
        <v>6.7649999999999997</v>
      </c>
      <c r="D29119" t="s">
        <v>66551</v>
      </c>
    </row>
    <row r="29120" spans="2:4" x14ac:dyDescent="0.25">
      <c r="B29120" t="s">
        <v>30820</v>
      </c>
      <c r="C29120" s="1">
        <v>6.766</v>
      </c>
      <c r="D29120" t="s">
        <v>65713</v>
      </c>
    </row>
    <row r="29121" spans="2:4" x14ac:dyDescent="0.25">
      <c r="B29121" t="s">
        <v>27647</v>
      </c>
      <c r="C29121" s="1">
        <v>6.7679999999999998</v>
      </c>
      <c r="D29121" t="s">
        <v>62540</v>
      </c>
    </row>
    <row r="29122" spans="2:4" x14ac:dyDescent="0.25">
      <c r="B29122" t="s">
        <v>27227</v>
      </c>
      <c r="C29122" s="1">
        <v>6.77</v>
      </c>
      <c r="D29122" t="s">
        <v>62120</v>
      </c>
    </row>
    <row r="29123" spans="2:4" x14ac:dyDescent="0.25">
      <c r="B29123" t="s">
        <v>27512</v>
      </c>
      <c r="C29123" s="1">
        <v>6.77</v>
      </c>
      <c r="D29123" t="s">
        <v>62405</v>
      </c>
    </row>
    <row r="29124" spans="2:4" x14ac:dyDescent="0.25">
      <c r="B29124" t="s">
        <v>32163</v>
      </c>
      <c r="C29124" s="1">
        <v>6.77</v>
      </c>
      <c r="D29124" t="s">
        <v>67056</v>
      </c>
    </row>
    <row r="29125" spans="2:4" x14ac:dyDescent="0.25">
      <c r="B29125" t="s">
        <v>24738</v>
      </c>
      <c r="C29125" s="1">
        <v>6.7709999999999999</v>
      </c>
      <c r="D29125" t="s">
        <v>59632</v>
      </c>
    </row>
    <row r="29126" spans="2:4" x14ac:dyDescent="0.25">
      <c r="B29126" t="s">
        <v>27176</v>
      </c>
      <c r="C29126" s="1">
        <v>6.7709999999999999</v>
      </c>
      <c r="D29126" t="s">
        <v>62069</v>
      </c>
    </row>
    <row r="29127" spans="2:4" x14ac:dyDescent="0.25">
      <c r="B29127" t="s">
        <v>28469</v>
      </c>
      <c r="C29127" s="1">
        <v>6.7709999999999999</v>
      </c>
      <c r="D29127" t="s">
        <v>63362</v>
      </c>
    </row>
    <row r="29128" spans="2:4" x14ac:dyDescent="0.25">
      <c r="B29128" t="s">
        <v>28471</v>
      </c>
      <c r="C29128" s="1">
        <v>6.7709999999999999</v>
      </c>
      <c r="D29128" t="s">
        <v>63364</v>
      </c>
    </row>
    <row r="29129" spans="2:4" x14ac:dyDescent="0.25">
      <c r="B29129" t="s">
        <v>29552</v>
      </c>
      <c r="C29129" s="1">
        <v>6.7709999999999999</v>
      </c>
      <c r="D29129" t="s">
        <v>64445</v>
      </c>
    </row>
    <row r="29130" spans="2:4" x14ac:dyDescent="0.25">
      <c r="B29130" t="s">
        <v>30758</v>
      </c>
      <c r="C29130" s="1">
        <v>6.7709999999999999</v>
      </c>
      <c r="D29130" t="s">
        <v>65651</v>
      </c>
    </row>
    <row r="29131" spans="2:4" x14ac:dyDescent="0.25">
      <c r="B29131" t="s">
        <v>32944</v>
      </c>
      <c r="C29131" s="1">
        <v>6.7709999999999999</v>
      </c>
      <c r="D29131" t="s">
        <v>67837</v>
      </c>
    </row>
    <row r="29132" spans="2:4" x14ac:dyDescent="0.25">
      <c r="B29132" t="s">
        <v>24813</v>
      </c>
      <c r="C29132" s="1">
        <v>6.7720000000000002</v>
      </c>
      <c r="D29132" t="s">
        <v>59707</v>
      </c>
    </row>
    <row r="29133" spans="2:4" x14ac:dyDescent="0.25">
      <c r="B29133" t="s">
        <v>27201</v>
      </c>
      <c r="C29133" s="1">
        <v>6.7720000000000002</v>
      </c>
      <c r="D29133" t="s">
        <v>62094</v>
      </c>
    </row>
    <row r="29134" spans="2:4" x14ac:dyDescent="0.25">
      <c r="B29134" t="s">
        <v>27884</v>
      </c>
      <c r="C29134" s="1">
        <v>6.7720000000000002</v>
      </c>
      <c r="D29134" t="s">
        <v>62777</v>
      </c>
    </row>
    <row r="29135" spans="2:4" x14ac:dyDescent="0.25">
      <c r="B29135" t="s">
        <v>28377</v>
      </c>
      <c r="C29135" s="1">
        <v>6.7720000000000002</v>
      </c>
      <c r="D29135" t="s">
        <v>63270</v>
      </c>
    </row>
    <row r="29136" spans="2:4" x14ac:dyDescent="0.25">
      <c r="B29136" t="s">
        <v>28563</v>
      </c>
      <c r="C29136" s="1">
        <v>6.7720000000000002</v>
      </c>
      <c r="D29136" t="s">
        <v>63456</v>
      </c>
    </row>
    <row r="29137" spans="2:4" x14ac:dyDescent="0.25">
      <c r="B29137" t="s">
        <v>28697</v>
      </c>
      <c r="C29137" s="1">
        <v>6.7720000000000002</v>
      </c>
      <c r="D29137" t="s">
        <v>63590</v>
      </c>
    </row>
    <row r="29138" spans="2:4" x14ac:dyDescent="0.25">
      <c r="B29138" t="s">
        <v>28948</v>
      </c>
      <c r="C29138" s="1">
        <v>6.7720000000000002</v>
      </c>
      <c r="D29138" t="s">
        <v>63841</v>
      </c>
    </row>
    <row r="29139" spans="2:4" x14ac:dyDescent="0.25">
      <c r="B29139" t="s">
        <v>29427</v>
      </c>
      <c r="C29139" s="1">
        <v>6.7720000000000002</v>
      </c>
      <c r="D29139" t="s">
        <v>64320</v>
      </c>
    </row>
    <row r="29140" spans="2:4" x14ac:dyDescent="0.25">
      <c r="B29140" t="s">
        <v>30570</v>
      </c>
      <c r="C29140" s="1">
        <v>6.7720000000000002</v>
      </c>
      <c r="D29140" t="s">
        <v>65463</v>
      </c>
    </row>
    <row r="29141" spans="2:4" x14ac:dyDescent="0.25">
      <c r="B29141" t="s">
        <v>31398</v>
      </c>
      <c r="C29141" s="1">
        <v>6.7720000000000002</v>
      </c>
      <c r="D29141" t="s">
        <v>66291</v>
      </c>
    </row>
    <row r="29142" spans="2:4" x14ac:dyDescent="0.25">
      <c r="B29142" t="s">
        <v>31489</v>
      </c>
      <c r="C29142" s="1">
        <v>6.7720000000000002</v>
      </c>
      <c r="D29142" t="s">
        <v>66382</v>
      </c>
    </row>
    <row r="29143" spans="2:4" x14ac:dyDescent="0.25">
      <c r="B29143" t="s">
        <v>26600</v>
      </c>
      <c r="C29143" s="1">
        <v>6.7729999999999997</v>
      </c>
      <c r="D29143" t="s">
        <v>61493</v>
      </c>
    </row>
    <row r="29144" spans="2:4" x14ac:dyDescent="0.25">
      <c r="B29144" t="s">
        <v>27253</v>
      </c>
      <c r="C29144" s="1">
        <v>6.7729999999999997</v>
      </c>
      <c r="D29144" t="s">
        <v>62146</v>
      </c>
    </row>
    <row r="29145" spans="2:4" x14ac:dyDescent="0.25">
      <c r="B29145" t="s">
        <v>28752</v>
      </c>
      <c r="C29145" s="1">
        <v>6.7729999999999997</v>
      </c>
      <c r="D29145" t="s">
        <v>63645</v>
      </c>
    </row>
    <row r="29146" spans="2:4" x14ac:dyDescent="0.25">
      <c r="B29146" t="s">
        <v>30069</v>
      </c>
      <c r="C29146" s="1">
        <v>6.7729999999999997</v>
      </c>
      <c r="D29146" t="s">
        <v>64962</v>
      </c>
    </row>
    <row r="29147" spans="2:4" x14ac:dyDescent="0.25">
      <c r="B29147" t="s">
        <v>30961</v>
      </c>
      <c r="C29147" s="1">
        <v>6.7729999999999997</v>
      </c>
      <c r="D29147" t="s">
        <v>65854</v>
      </c>
    </row>
    <row r="29148" spans="2:4" x14ac:dyDescent="0.25">
      <c r="B29148" t="s">
        <v>24845</v>
      </c>
      <c r="C29148" s="1">
        <v>6.774</v>
      </c>
      <c r="D29148" t="s">
        <v>59739</v>
      </c>
    </row>
    <row r="29149" spans="2:4" x14ac:dyDescent="0.25">
      <c r="B29149" t="s">
        <v>33417</v>
      </c>
      <c r="C29149" s="1">
        <v>6.7779999999999996</v>
      </c>
      <c r="D29149" t="s">
        <v>68310</v>
      </c>
    </row>
    <row r="29150" spans="2:4" x14ac:dyDescent="0.25">
      <c r="B29150" t="s">
        <v>23310</v>
      </c>
      <c r="C29150" s="1">
        <v>6.7809999999999997</v>
      </c>
      <c r="D29150" t="s">
        <v>58205</v>
      </c>
    </row>
    <row r="29151" spans="2:4" x14ac:dyDescent="0.25">
      <c r="B29151" t="s">
        <v>27454</v>
      </c>
      <c r="C29151" s="1">
        <v>6.7809999999999997</v>
      </c>
      <c r="D29151" t="s">
        <v>62347</v>
      </c>
    </row>
    <row r="29152" spans="2:4" x14ac:dyDescent="0.25">
      <c r="B29152" t="s">
        <v>28856</v>
      </c>
      <c r="C29152" s="1">
        <v>6.7809999999999997</v>
      </c>
      <c r="D29152" t="s">
        <v>63749</v>
      </c>
    </row>
    <row r="29153" spans="2:4" x14ac:dyDescent="0.25">
      <c r="B29153" t="s">
        <v>30105</v>
      </c>
      <c r="C29153" s="1">
        <v>6.7809999999999997</v>
      </c>
      <c r="D29153" t="s">
        <v>64998</v>
      </c>
    </row>
    <row r="29154" spans="2:4" x14ac:dyDescent="0.25">
      <c r="B29154" t="s">
        <v>30560</v>
      </c>
      <c r="C29154" s="1">
        <v>6.7809999999999997</v>
      </c>
      <c r="D29154" t="s">
        <v>65453</v>
      </c>
    </row>
    <row r="29155" spans="2:4" x14ac:dyDescent="0.25">
      <c r="B29155" t="s">
        <v>26922</v>
      </c>
      <c r="C29155" s="1">
        <v>6.782</v>
      </c>
      <c r="D29155" t="s">
        <v>61815</v>
      </c>
    </row>
    <row r="29156" spans="2:4" x14ac:dyDescent="0.25">
      <c r="B29156" t="s">
        <v>30299</v>
      </c>
      <c r="C29156" s="1">
        <v>6.7869999999999999</v>
      </c>
      <c r="D29156" t="s">
        <v>65192</v>
      </c>
    </row>
    <row r="29157" spans="2:4" x14ac:dyDescent="0.25">
      <c r="B29157" t="s">
        <v>32266</v>
      </c>
      <c r="C29157" s="1">
        <v>6.7869999999999999</v>
      </c>
      <c r="D29157" t="s">
        <v>67159</v>
      </c>
    </row>
    <row r="29158" spans="2:4" x14ac:dyDescent="0.25">
      <c r="B29158" t="s">
        <v>25102</v>
      </c>
      <c r="C29158" s="1">
        <v>6.7880000000000003</v>
      </c>
      <c r="D29158" t="s">
        <v>59996</v>
      </c>
    </row>
    <row r="29159" spans="2:4" x14ac:dyDescent="0.25">
      <c r="B29159" t="s">
        <v>25212</v>
      </c>
      <c r="C29159" s="1">
        <v>6.7880000000000003</v>
      </c>
      <c r="D29159" t="s">
        <v>60106</v>
      </c>
    </row>
    <row r="29160" spans="2:4" x14ac:dyDescent="0.25">
      <c r="B29160" t="s">
        <v>25542</v>
      </c>
      <c r="C29160" s="1">
        <v>6.7880000000000003</v>
      </c>
      <c r="D29160" t="s">
        <v>60436</v>
      </c>
    </row>
    <row r="29161" spans="2:4" x14ac:dyDescent="0.25">
      <c r="B29161" t="s">
        <v>26455</v>
      </c>
      <c r="C29161" s="1">
        <v>6.7880000000000003</v>
      </c>
      <c r="D29161" t="s">
        <v>61348</v>
      </c>
    </row>
    <row r="29162" spans="2:4" x14ac:dyDescent="0.25">
      <c r="B29162" t="s">
        <v>25590</v>
      </c>
      <c r="C29162" s="1">
        <v>6.7889999999999997</v>
      </c>
      <c r="D29162" t="s">
        <v>60484</v>
      </c>
    </row>
    <row r="29163" spans="2:4" x14ac:dyDescent="0.25">
      <c r="B29163" t="s">
        <v>25805</v>
      </c>
      <c r="C29163" s="1">
        <v>6.7889999999999997</v>
      </c>
      <c r="D29163" t="s">
        <v>60699</v>
      </c>
    </row>
    <row r="29164" spans="2:4" x14ac:dyDescent="0.25">
      <c r="B29164" t="s">
        <v>27969</v>
      </c>
      <c r="C29164" s="1">
        <v>6.7889999999999997</v>
      </c>
      <c r="D29164" t="s">
        <v>62862</v>
      </c>
    </row>
    <row r="29165" spans="2:4" x14ac:dyDescent="0.25">
      <c r="B29165" t="s">
        <v>29218</v>
      </c>
      <c r="C29165" s="1">
        <v>6.79</v>
      </c>
      <c r="D29165" t="s">
        <v>64111</v>
      </c>
    </row>
    <row r="29166" spans="2:4" x14ac:dyDescent="0.25">
      <c r="B29166" t="s">
        <v>26456</v>
      </c>
      <c r="C29166" s="1">
        <v>6.7910000000000004</v>
      </c>
      <c r="D29166" t="s">
        <v>61349</v>
      </c>
    </row>
    <row r="29167" spans="2:4" x14ac:dyDescent="0.25">
      <c r="B29167" t="s">
        <v>27577</v>
      </c>
      <c r="C29167" s="1">
        <v>6.7910000000000004</v>
      </c>
      <c r="D29167" t="s">
        <v>62470</v>
      </c>
    </row>
    <row r="29168" spans="2:4" x14ac:dyDescent="0.25">
      <c r="B29168" t="s">
        <v>27742</v>
      </c>
      <c r="C29168" s="1">
        <v>6.7910000000000004</v>
      </c>
      <c r="D29168" t="s">
        <v>62635</v>
      </c>
    </row>
    <row r="29169" spans="2:4" x14ac:dyDescent="0.25">
      <c r="B29169" t="s">
        <v>28088</v>
      </c>
      <c r="C29169" s="1">
        <v>6.7910000000000004</v>
      </c>
      <c r="D29169" t="s">
        <v>62981</v>
      </c>
    </row>
    <row r="29170" spans="2:4" x14ac:dyDescent="0.25">
      <c r="B29170" t="s">
        <v>28735</v>
      </c>
      <c r="C29170" s="1">
        <v>6.7910000000000004</v>
      </c>
      <c r="D29170" t="s">
        <v>63628</v>
      </c>
    </row>
    <row r="29171" spans="2:4" x14ac:dyDescent="0.25">
      <c r="B29171" t="s">
        <v>28933</v>
      </c>
      <c r="C29171" s="1">
        <v>6.7910000000000004</v>
      </c>
      <c r="D29171" t="s">
        <v>63826</v>
      </c>
    </row>
    <row r="29172" spans="2:4" x14ac:dyDescent="0.25">
      <c r="B29172" t="s">
        <v>29637</v>
      </c>
      <c r="C29172" s="1">
        <v>6.7910000000000004</v>
      </c>
      <c r="D29172" t="s">
        <v>64530</v>
      </c>
    </row>
    <row r="29173" spans="2:4" x14ac:dyDescent="0.25">
      <c r="B29173" t="s">
        <v>29646</v>
      </c>
      <c r="C29173" s="1">
        <v>6.7910000000000004</v>
      </c>
      <c r="D29173" t="s">
        <v>64539</v>
      </c>
    </row>
    <row r="29174" spans="2:4" x14ac:dyDescent="0.25">
      <c r="B29174" t="s">
        <v>30481</v>
      </c>
      <c r="C29174" s="1">
        <v>6.7910000000000004</v>
      </c>
      <c r="D29174" t="s">
        <v>65374</v>
      </c>
    </row>
    <row r="29175" spans="2:4" x14ac:dyDescent="0.25">
      <c r="B29175" t="s">
        <v>30541</v>
      </c>
      <c r="C29175" s="1">
        <v>6.7910000000000004</v>
      </c>
      <c r="D29175" t="s">
        <v>65434</v>
      </c>
    </row>
    <row r="29176" spans="2:4" x14ac:dyDescent="0.25">
      <c r="B29176" t="s">
        <v>32828</v>
      </c>
      <c r="C29176" s="1">
        <v>6.7910000000000004</v>
      </c>
      <c r="D29176" t="s">
        <v>67721</v>
      </c>
    </row>
    <row r="29177" spans="2:4" x14ac:dyDescent="0.25">
      <c r="B29177" t="s">
        <v>27293</v>
      </c>
      <c r="C29177" s="1">
        <v>6.7919999999999998</v>
      </c>
      <c r="D29177" t="s">
        <v>62186</v>
      </c>
    </row>
    <row r="29178" spans="2:4" x14ac:dyDescent="0.25">
      <c r="B29178" t="s">
        <v>28234</v>
      </c>
      <c r="C29178" s="1">
        <v>6.7919999999999998</v>
      </c>
      <c r="D29178" t="s">
        <v>63127</v>
      </c>
    </row>
    <row r="29179" spans="2:4" x14ac:dyDescent="0.25">
      <c r="B29179" t="s">
        <v>29042</v>
      </c>
      <c r="C29179" s="1">
        <v>6.7919999999999998</v>
      </c>
      <c r="D29179" t="s">
        <v>63935</v>
      </c>
    </row>
    <row r="29180" spans="2:4" x14ac:dyDescent="0.25">
      <c r="B29180" t="s">
        <v>29504</v>
      </c>
      <c r="C29180" s="1">
        <v>6.7919999999999998</v>
      </c>
      <c r="D29180" t="s">
        <v>64397</v>
      </c>
    </row>
    <row r="29181" spans="2:4" x14ac:dyDescent="0.25">
      <c r="B29181" t="s">
        <v>30089</v>
      </c>
      <c r="C29181" s="1">
        <v>6.7919999999999998</v>
      </c>
      <c r="D29181" t="s">
        <v>64982</v>
      </c>
    </row>
    <row r="29182" spans="2:4" x14ac:dyDescent="0.25">
      <c r="B29182" t="s">
        <v>31104</v>
      </c>
      <c r="C29182" s="1">
        <v>6.7919999999999998</v>
      </c>
      <c r="D29182" t="s">
        <v>65997</v>
      </c>
    </row>
    <row r="29183" spans="2:4" x14ac:dyDescent="0.25">
      <c r="B29183" t="s">
        <v>32292</v>
      </c>
      <c r="C29183" s="1">
        <v>6.7919999999999998</v>
      </c>
      <c r="D29183" t="s">
        <v>67185</v>
      </c>
    </row>
    <row r="29184" spans="2:4" x14ac:dyDescent="0.25">
      <c r="B29184" t="s">
        <v>28822</v>
      </c>
      <c r="C29184" s="1">
        <v>6.7930000000000001</v>
      </c>
      <c r="D29184" t="s">
        <v>63715</v>
      </c>
    </row>
    <row r="29185" spans="2:4" x14ac:dyDescent="0.25">
      <c r="B29185" t="s">
        <v>30071</v>
      </c>
      <c r="C29185" s="1">
        <v>6.7930000000000001</v>
      </c>
      <c r="D29185" t="s">
        <v>64964</v>
      </c>
    </row>
    <row r="29186" spans="2:4" x14ac:dyDescent="0.25">
      <c r="B29186" t="s">
        <v>30513</v>
      </c>
      <c r="C29186" s="1">
        <v>6.7930000000000001</v>
      </c>
      <c r="D29186" t="s">
        <v>65406</v>
      </c>
    </row>
    <row r="29187" spans="2:4" x14ac:dyDescent="0.25">
      <c r="B29187" t="s">
        <v>31432</v>
      </c>
      <c r="C29187" s="1">
        <v>6.7930000000000001</v>
      </c>
      <c r="D29187" t="s">
        <v>66325</v>
      </c>
    </row>
    <row r="29188" spans="2:4" x14ac:dyDescent="0.25">
      <c r="B29188" t="s">
        <v>31885</v>
      </c>
      <c r="C29188" s="1">
        <v>6.7930000000000001</v>
      </c>
      <c r="D29188" t="s">
        <v>66778</v>
      </c>
    </row>
    <row r="29189" spans="2:4" x14ac:dyDescent="0.25">
      <c r="B29189" t="s">
        <v>32922</v>
      </c>
      <c r="C29189" s="1">
        <v>6.7930000000000001</v>
      </c>
      <c r="D29189" t="s">
        <v>67815</v>
      </c>
    </row>
    <row r="29190" spans="2:4" x14ac:dyDescent="0.25">
      <c r="B29190" t="s">
        <v>28464</v>
      </c>
      <c r="C29190" s="1">
        <v>6.7939999999999996</v>
      </c>
      <c r="D29190" t="s">
        <v>63357</v>
      </c>
    </row>
    <row r="29191" spans="2:4" x14ac:dyDescent="0.25">
      <c r="B29191" t="s">
        <v>28757</v>
      </c>
      <c r="C29191" s="1">
        <v>6.7939999999999996</v>
      </c>
      <c r="D29191" t="s">
        <v>63650</v>
      </c>
    </row>
    <row r="29192" spans="2:4" x14ac:dyDescent="0.25">
      <c r="B29192" t="s">
        <v>33225</v>
      </c>
      <c r="C29192" s="1">
        <v>6.7939999999999996</v>
      </c>
      <c r="D29192" t="s">
        <v>68118</v>
      </c>
    </row>
    <row r="29193" spans="2:4" x14ac:dyDescent="0.25">
      <c r="B29193" t="s">
        <v>29572</v>
      </c>
      <c r="C29193" s="1">
        <v>6.7990000000000004</v>
      </c>
      <c r="D29193" t="s">
        <v>64465</v>
      </c>
    </row>
    <row r="29194" spans="2:4" x14ac:dyDescent="0.25">
      <c r="B29194" t="s">
        <v>31034</v>
      </c>
      <c r="C29194" s="1">
        <v>6.7990000000000004</v>
      </c>
      <c r="D29194" t="s">
        <v>65927</v>
      </c>
    </row>
    <row r="29195" spans="2:4" x14ac:dyDescent="0.25">
      <c r="B29195" s="2" t="str">
        <f>'[1]Smile-IC50-CC50'!A290</f>
        <v>2410-I8-60-2</v>
      </c>
      <c r="C29195" s="3">
        <f>'[1]Smile-IC50-CC50'!B290</f>
        <v>6.8</v>
      </c>
      <c r="D29195" s="2" t="str">
        <f>'[1]Smile-IC50-CC50'!I290</f>
        <v>C1C[C@@H](C)C[C@@H](O2)[C@@H]1[C@](C)(O)CC23CCCC3</v>
      </c>
    </row>
    <row r="29196" spans="2:4" x14ac:dyDescent="0.25">
      <c r="B29196" s="2" t="str">
        <f>'[1]Smile-IC50-CC50'!A925</f>
        <v>CHEMBL4870980</v>
      </c>
      <c r="C29196" s="3">
        <f>'[1]Smile-IC50-CC50'!B925</f>
        <v>6.8</v>
      </c>
      <c r="D29196" s="2" t="str">
        <f>'[1]Smile-IC50-CC50'!I925</f>
        <v>CC(=O)Nc(c1)ccc(c12)oc(n2)-c(ccn3)cc3C(=O)N4CCN(CC4)[C@H](c5nnn(n5)C)c6ccc(cc6)OC</v>
      </c>
    </row>
    <row r="29197" spans="2:4" x14ac:dyDescent="0.25">
      <c r="B29197" s="2" t="str">
        <f>'[1]Smile-IC50-CC50'!A1345</f>
        <v>CHEMBL4435640</v>
      </c>
      <c r="C29197" s="3">
        <f>'[1]Smile-IC50-CC50'!B1345</f>
        <v>6.8</v>
      </c>
      <c r="D29197" s="2" t="str">
        <f>'[1]Smile-IC50-CC50'!I1345</f>
        <v>COc(cc1)ccc1N2CCN=C2c3ccc(cc3)C4=NCCN4c5ccc(cc5)OC</v>
      </c>
    </row>
    <row r="29198" spans="2:4" x14ac:dyDescent="0.25">
      <c r="B29198" s="2" t="str">
        <f>'[1]Smile-IC50-CC50'!A1387</f>
        <v>CHEMBL8145</v>
      </c>
      <c r="C29198" s="3">
        <f>'[1]Smile-IC50-CC50'!B1387</f>
        <v>6.8</v>
      </c>
      <c r="D29198" s="2" t="str">
        <f>'[1]Smile-IC50-CC50'!I1387</f>
        <v>c1cc(O)cc(c12)occ(c2=O)-c3ccc(O)cc3</v>
      </c>
    </row>
    <row r="29199" spans="2:4" x14ac:dyDescent="0.25">
      <c r="B29199" t="s">
        <v>27097</v>
      </c>
      <c r="C29199" s="1">
        <v>6.8010000000000002</v>
      </c>
      <c r="D29199" t="s">
        <v>61990</v>
      </c>
    </row>
    <row r="29200" spans="2:4" x14ac:dyDescent="0.25">
      <c r="B29200" t="s">
        <v>27120</v>
      </c>
      <c r="C29200" s="1">
        <v>6.8010000000000002</v>
      </c>
      <c r="D29200" t="s">
        <v>62013</v>
      </c>
    </row>
    <row r="29201" spans="2:4" x14ac:dyDescent="0.25">
      <c r="B29201" t="s">
        <v>30012</v>
      </c>
      <c r="C29201" s="1">
        <v>6.8010000000000002</v>
      </c>
      <c r="D29201" t="s">
        <v>64905</v>
      </c>
    </row>
    <row r="29202" spans="2:4" x14ac:dyDescent="0.25">
      <c r="B29202" t="s">
        <v>32302</v>
      </c>
      <c r="C29202" s="1">
        <v>6.8010000000000002</v>
      </c>
      <c r="D29202" t="s">
        <v>67195</v>
      </c>
    </row>
    <row r="29203" spans="2:4" x14ac:dyDescent="0.25">
      <c r="B29203" t="s">
        <v>24705</v>
      </c>
      <c r="C29203" s="1">
        <v>6.8019999999999996</v>
      </c>
      <c r="D29203" t="s">
        <v>59599</v>
      </c>
    </row>
    <row r="29204" spans="2:4" x14ac:dyDescent="0.25">
      <c r="B29204" t="s">
        <v>23945</v>
      </c>
      <c r="C29204" s="1">
        <v>6.8079999999999998</v>
      </c>
      <c r="D29204" t="s">
        <v>58839</v>
      </c>
    </row>
    <row r="29205" spans="2:4" x14ac:dyDescent="0.25">
      <c r="B29205" t="s">
        <v>30745</v>
      </c>
      <c r="C29205" s="1">
        <v>6.8079999999999998</v>
      </c>
      <c r="D29205" t="s">
        <v>65638</v>
      </c>
    </row>
    <row r="29206" spans="2:4" x14ac:dyDescent="0.25">
      <c r="B29206" t="s">
        <v>28058</v>
      </c>
      <c r="C29206" s="1">
        <v>6.81</v>
      </c>
      <c r="D29206" t="s">
        <v>62951</v>
      </c>
    </row>
    <row r="29207" spans="2:4" x14ac:dyDescent="0.25">
      <c r="B29207" t="s">
        <v>30701</v>
      </c>
      <c r="C29207" s="1">
        <v>6.81</v>
      </c>
      <c r="D29207" t="s">
        <v>65594</v>
      </c>
    </row>
    <row r="29208" spans="2:4" x14ac:dyDescent="0.25">
      <c r="B29208" t="s">
        <v>30999</v>
      </c>
      <c r="C29208" s="1">
        <v>6.81</v>
      </c>
      <c r="D29208" t="s">
        <v>65892</v>
      </c>
    </row>
    <row r="29209" spans="2:4" x14ac:dyDescent="0.25">
      <c r="B29209" t="s">
        <v>31964</v>
      </c>
      <c r="C29209" s="1">
        <v>6.81</v>
      </c>
      <c r="D29209" t="s">
        <v>66857</v>
      </c>
    </row>
    <row r="29210" spans="2:4" x14ac:dyDescent="0.25">
      <c r="B29210" t="s">
        <v>32200</v>
      </c>
      <c r="C29210" s="1">
        <v>6.81</v>
      </c>
      <c r="D29210" t="s">
        <v>67093</v>
      </c>
    </row>
    <row r="29211" spans="2:4" x14ac:dyDescent="0.25">
      <c r="B29211" t="s">
        <v>33638</v>
      </c>
      <c r="C29211" s="1">
        <v>6.81</v>
      </c>
      <c r="D29211" t="s">
        <v>68531</v>
      </c>
    </row>
    <row r="29212" spans="2:4" x14ac:dyDescent="0.25">
      <c r="B29212" t="s">
        <v>27156</v>
      </c>
      <c r="C29212" s="1">
        <v>6.8120000000000003</v>
      </c>
      <c r="D29212" t="s">
        <v>62049</v>
      </c>
    </row>
    <row r="29213" spans="2:4" x14ac:dyDescent="0.25">
      <c r="B29213" t="s">
        <v>27257</v>
      </c>
      <c r="C29213" s="1">
        <v>6.8120000000000003</v>
      </c>
      <c r="D29213" t="s">
        <v>62150</v>
      </c>
    </row>
    <row r="29214" spans="2:4" x14ac:dyDescent="0.25">
      <c r="B29214" t="s">
        <v>28049</v>
      </c>
      <c r="C29214" s="1">
        <v>6.8120000000000003</v>
      </c>
      <c r="D29214" t="s">
        <v>62942</v>
      </c>
    </row>
    <row r="29215" spans="2:4" x14ac:dyDescent="0.25">
      <c r="B29215" t="s">
        <v>28642</v>
      </c>
      <c r="C29215" s="1">
        <v>6.8120000000000003</v>
      </c>
      <c r="D29215" t="s">
        <v>63535</v>
      </c>
    </row>
    <row r="29216" spans="2:4" x14ac:dyDescent="0.25">
      <c r="B29216" t="s">
        <v>28819</v>
      </c>
      <c r="C29216" s="1">
        <v>6.8120000000000003</v>
      </c>
      <c r="D29216" t="s">
        <v>63712</v>
      </c>
    </row>
    <row r="29217" spans="2:4" x14ac:dyDescent="0.25">
      <c r="B29217" t="s">
        <v>29431</v>
      </c>
      <c r="C29217" s="1">
        <v>6.8120000000000003</v>
      </c>
      <c r="D29217" t="s">
        <v>64324</v>
      </c>
    </row>
    <row r="29218" spans="2:4" x14ac:dyDescent="0.25">
      <c r="B29218" t="s">
        <v>30487</v>
      </c>
      <c r="C29218" s="1">
        <v>6.8120000000000003</v>
      </c>
      <c r="D29218" t="s">
        <v>65380</v>
      </c>
    </row>
    <row r="29219" spans="2:4" x14ac:dyDescent="0.25">
      <c r="B29219" t="s">
        <v>30630</v>
      </c>
      <c r="C29219" s="1">
        <v>6.8120000000000003</v>
      </c>
      <c r="D29219" t="s">
        <v>65523</v>
      </c>
    </row>
    <row r="29220" spans="2:4" x14ac:dyDescent="0.25">
      <c r="B29220" t="s">
        <v>31277</v>
      </c>
      <c r="C29220" s="1">
        <v>6.8120000000000003</v>
      </c>
      <c r="D29220" t="s">
        <v>66170</v>
      </c>
    </row>
    <row r="29221" spans="2:4" x14ac:dyDescent="0.25">
      <c r="B29221" t="s">
        <v>27324</v>
      </c>
      <c r="C29221" s="1">
        <v>6.8129999999999997</v>
      </c>
      <c r="D29221" t="s">
        <v>62217</v>
      </c>
    </row>
    <row r="29222" spans="2:4" x14ac:dyDescent="0.25">
      <c r="B29222" t="s">
        <v>27459</v>
      </c>
      <c r="C29222" s="1">
        <v>6.8129999999999997</v>
      </c>
      <c r="D29222" t="s">
        <v>62352</v>
      </c>
    </row>
    <row r="29223" spans="2:4" x14ac:dyDescent="0.25">
      <c r="B29223" t="s">
        <v>27533</v>
      </c>
      <c r="C29223" s="1">
        <v>6.8129999999999997</v>
      </c>
      <c r="D29223" t="s">
        <v>62426</v>
      </c>
    </row>
    <row r="29224" spans="2:4" x14ac:dyDescent="0.25">
      <c r="B29224" t="s">
        <v>27612</v>
      </c>
      <c r="C29224" s="1">
        <v>6.8129999999999997</v>
      </c>
      <c r="D29224" t="s">
        <v>62505</v>
      </c>
    </row>
    <row r="29225" spans="2:4" x14ac:dyDescent="0.25">
      <c r="B29225" t="s">
        <v>28008</v>
      </c>
      <c r="C29225" s="1">
        <v>6.8129999999999997</v>
      </c>
      <c r="D29225" t="s">
        <v>62901</v>
      </c>
    </row>
    <row r="29226" spans="2:4" x14ac:dyDescent="0.25">
      <c r="B29226" t="s">
        <v>28603</v>
      </c>
      <c r="C29226" s="1">
        <v>6.8129999999999997</v>
      </c>
      <c r="D29226" t="s">
        <v>63496</v>
      </c>
    </row>
    <row r="29227" spans="2:4" x14ac:dyDescent="0.25">
      <c r="B29227" t="s">
        <v>31561</v>
      </c>
      <c r="C29227" s="1">
        <v>6.8129999999999997</v>
      </c>
      <c r="D29227" t="s">
        <v>66454</v>
      </c>
    </row>
    <row r="29228" spans="2:4" x14ac:dyDescent="0.25">
      <c r="B29228" t="s">
        <v>31981</v>
      </c>
      <c r="C29228" s="1">
        <v>6.8129999999999997</v>
      </c>
      <c r="D29228" t="s">
        <v>66874</v>
      </c>
    </row>
    <row r="29229" spans="2:4" x14ac:dyDescent="0.25">
      <c r="B29229" t="s">
        <v>32141</v>
      </c>
      <c r="C29229" s="1">
        <v>6.8129999999999997</v>
      </c>
      <c r="D29229" t="s">
        <v>67034</v>
      </c>
    </row>
    <row r="29230" spans="2:4" x14ac:dyDescent="0.25">
      <c r="B29230" t="s">
        <v>32236</v>
      </c>
      <c r="C29230" s="1">
        <v>6.8129999999999997</v>
      </c>
      <c r="D29230" t="s">
        <v>67129</v>
      </c>
    </row>
    <row r="29231" spans="2:4" x14ac:dyDescent="0.25">
      <c r="B29231" t="s">
        <v>32546</v>
      </c>
      <c r="C29231" s="1">
        <v>6.8140000000000001</v>
      </c>
      <c r="D29231" t="s">
        <v>67439</v>
      </c>
    </row>
    <row r="29232" spans="2:4" x14ac:dyDescent="0.25">
      <c r="B29232" t="s">
        <v>32753</v>
      </c>
      <c r="C29232" s="1">
        <v>6.8150000000000004</v>
      </c>
      <c r="D29232" t="s">
        <v>67646</v>
      </c>
    </row>
    <row r="29233" spans="2:4" x14ac:dyDescent="0.25">
      <c r="B29233" t="s">
        <v>31814</v>
      </c>
      <c r="C29233" s="1">
        <v>6.8159999999999998</v>
      </c>
      <c r="D29233" t="s">
        <v>66707</v>
      </c>
    </row>
    <row r="29234" spans="2:4" x14ac:dyDescent="0.25">
      <c r="B29234" t="s">
        <v>33675</v>
      </c>
      <c r="C29234" s="1">
        <v>6.8159999999999998</v>
      </c>
      <c r="D29234" t="s">
        <v>68568</v>
      </c>
    </row>
    <row r="29235" spans="2:4" x14ac:dyDescent="0.25">
      <c r="B29235" t="s">
        <v>24026</v>
      </c>
      <c r="C29235" s="1">
        <v>6.8170000000000002</v>
      </c>
      <c r="D29235" t="s">
        <v>58920</v>
      </c>
    </row>
    <row r="29236" spans="2:4" x14ac:dyDescent="0.25">
      <c r="B29236" t="s">
        <v>25201</v>
      </c>
      <c r="C29236" s="1">
        <v>6.8170000000000002</v>
      </c>
      <c r="D29236" t="s">
        <v>60095</v>
      </c>
    </row>
    <row r="29237" spans="2:4" x14ac:dyDescent="0.25">
      <c r="B29237" t="s">
        <v>14518</v>
      </c>
      <c r="C29237" s="1">
        <v>6.8179999999999996</v>
      </c>
      <c r="D29237" t="s">
        <v>49415</v>
      </c>
    </row>
    <row r="29238" spans="2:4" x14ac:dyDescent="0.25">
      <c r="B29238" t="s">
        <v>26818</v>
      </c>
      <c r="C29238" s="1">
        <v>6.8179999999999996</v>
      </c>
      <c r="D29238" t="s">
        <v>61711</v>
      </c>
    </row>
    <row r="29239" spans="2:4" x14ac:dyDescent="0.25">
      <c r="B29239" t="s">
        <v>26885</v>
      </c>
      <c r="C29239" s="1">
        <v>6.819</v>
      </c>
      <c r="D29239" t="s">
        <v>61778</v>
      </c>
    </row>
    <row r="29240" spans="2:4" x14ac:dyDescent="0.25">
      <c r="B29240" t="s">
        <v>27096</v>
      </c>
      <c r="C29240" s="1">
        <v>6.82</v>
      </c>
      <c r="D29240" t="s">
        <v>61989</v>
      </c>
    </row>
    <row r="29241" spans="2:4" x14ac:dyDescent="0.25">
      <c r="B29241" t="s">
        <v>27944</v>
      </c>
      <c r="C29241" s="1">
        <v>6.8209999999999997</v>
      </c>
      <c r="D29241" t="s">
        <v>62837</v>
      </c>
    </row>
    <row r="29242" spans="2:4" x14ac:dyDescent="0.25">
      <c r="B29242" t="s">
        <v>26002</v>
      </c>
      <c r="C29242" s="1">
        <v>6.827</v>
      </c>
      <c r="D29242" t="s">
        <v>60896</v>
      </c>
    </row>
    <row r="29243" spans="2:4" x14ac:dyDescent="0.25">
      <c r="B29243" t="s">
        <v>27666</v>
      </c>
      <c r="C29243" s="1">
        <v>6.8280000000000003</v>
      </c>
      <c r="D29243" t="s">
        <v>62559</v>
      </c>
    </row>
    <row r="29244" spans="2:4" x14ac:dyDescent="0.25">
      <c r="B29244" t="s">
        <v>27416</v>
      </c>
      <c r="C29244" s="1">
        <v>6.8310000000000004</v>
      </c>
      <c r="D29244" t="s">
        <v>62309</v>
      </c>
    </row>
    <row r="29245" spans="2:4" x14ac:dyDescent="0.25">
      <c r="B29245" t="s">
        <v>27732</v>
      </c>
      <c r="C29245" s="1">
        <v>6.8310000000000004</v>
      </c>
      <c r="D29245" t="s">
        <v>62625</v>
      </c>
    </row>
    <row r="29246" spans="2:4" x14ac:dyDescent="0.25">
      <c r="B29246" t="s">
        <v>29469</v>
      </c>
      <c r="C29246" s="1">
        <v>6.8310000000000004</v>
      </c>
      <c r="D29246" t="s">
        <v>64362</v>
      </c>
    </row>
    <row r="29247" spans="2:4" x14ac:dyDescent="0.25">
      <c r="B29247" t="s">
        <v>29867</v>
      </c>
      <c r="C29247" s="1">
        <v>6.8310000000000004</v>
      </c>
      <c r="D29247" t="s">
        <v>64760</v>
      </c>
    </row>
    <row r="29248" spans="2:4" x14ac:dyDescent="0.25">
      <c r="B29248" t="s">
        <v>30607</v>
      </c>
      <c r="C29248" s="1">
        <v>6.8310000000000004</v>
      </c>
      <c r="D29248" t="s">
        <v>65500</v>
      </c>
    </row>
    <row r="29249" spans="2:4" x14ac:dyDescent="0.25">
      <c r="B29249" t="s">
        <v>27411</v>
      </c>
      <c r="C29249" s="1">
        <v>6.8319999999999999</v>
      </c>
      <c r="D29249" t="s">
        <v>62304</v>
      </c>
    </row>
    <row r="29250" spans="2:4" x14ac:dyDescent="0.25">
      <c r="B29250" t="s">
        <v>28409</v>
      </c>
      <c r="C29250" s="1">
        <v>6.8319999999999999</v>
      </c>
      <c r="D29250" t="s">
        <v>63302</v>
      </c>
    </row>
    <row r="29251" spans="2:4" x14ac:dyDescent="0.25">
      <c r="B29251" t="s">
        <v>28615</v>
      </c>
      <c r="C29251" s="1">
        <v>6.8319999999999999</v>
      </c>
      <c r="D29251" t="s">
        <v>63508</v>
      </c>
    </row>
    <row r="29252" spans="2:4" x14ac:dyDescent="0.25">
      <c r="B29252" t="s">
        <v>28693</v>
      </c>
      <c r="C29252" s="1">
        <v>6.8319999999999999</v>
      </c>
      <c r="D29252" t="s">
        <v>63586</v>
      </c>
    </row>
    <row r="29253" spans="2:4" x14ac:dyDescent="0.25">
      <c r="B29253" t="s">
        <v>28806</v>
      </c>
      <c r="C29253" s="1">
        <v>6.8319999999999999</v>
      </c>
      <c r="D29253" t="s">
        <v>63699</v>
      </c>
    </row>
    <row r="29254" spans="2:4" x14ac:dyDescent="0.25">
      <c r="B29254" t="s">
        <v>29134</v>
      </c>
      <c r="C29254" s="1">
        <v>6.8319999999999999</v>
      </c>
      <c r="D29254" t="s">
        <v>64027</v>
      </c>
    </row>
    <row r="29255" spans="2:4" x14ac:dyDescent="0.25">
      <c r="B29255" t="s">
        <v>29830</v>
      </c>
      <c r="C29255" s="1">
        <v>6.8319999999999999</v>
      </c>
      <c r="D29255" t="s">
        <v>64723</v>
      </c>
    </row>
    <row r="29256" spans="2:4" x14ac:dyDescent="0.25">
      <c r="B29256" t="s">
        <v>29892</v>
      </c>
      <c r="C29256" s="1">
        <v>6.8319999999999999</v>
      </c>
      <c r="D29256" t="s">
        <v>64785</v>
      </c>
    </row>
    <row r="29257" spans="2:4" x14ac:dyDescent="0.25">
      <c r="B29257" t="s">
        <v>30242</v>
      </c>
      <c r="C29257" s="1">
        <v>6.8319999999999999</v>
      </c>
      <c r="D29257" t="s">
        <v>65135</v>
      </c>
    </row>
    <row r="29258" spans="2:4" x14ac:dyDescent="0.25">
      <c r="B29258" t="s">
        <v>30847</v>
      </c>
      <c r="C29258" s="1">
        <v>6.8319999999999999</v>
      </c>
      <c r="D29258" t="s">
        <v>65740</v>
      </c>
    </row>
    <row r="29259" spans="2:4" x14ac:dyDescent="0.25">
      <c r="B29259" t="s">
        <v>30904</v>
      </c>
      <c r="C29259" s="1">
        <v>6.8319999999999999</v>
      </c>
      <c r="D29259" t="s">
        <v>65797</v>
      </c>
    </row>
    <row r="29260" spans="2:4" x14ac:dyDescent="0.25">
      <c r="B29260" t="s">
        <v>31388</v>
      </c>
      <c r="C29260" s="1">
        <v>6.8319999999999999</v>
      </c>
      <c r="D29260" t="s">
        <v>66281</v>
      </c>
    </row>
    <row r="29261" spans="2:4" x14ac:dyDescent="0.25">
      <c r="B29261" t="s">
        <v>27961</v>
      </c>
      <c r="C29261" s="1">
        <v>6.8330000000000002</v>
      </c>
      <c r="D29261" t="s">
        <v>62854</v>
      </c>
    </row>
    <row r="29262" spans="2:4" x14ac:dyDescent="0.25">
      <c r="B29262" t="s">
        <v>28268</v>
      </c>
      <c r="C29262" s="1">
        <v>6.8330000000000002</v>
      </c>
      <c r="D29262" t="s">
        <v>63161</v>
      </c>
    </row>
    <row r="29263" spans="2:4" x14ac:dyDescent="0.25">
      <c r="B29263" t="s">
        <v>28847</v>
      </c>
      <c r="C29263" s="1">
        <v>6.8330000000000002</v>
      </c>
      <c r="D29263" t="s">
        <v>63740</v>
      </c>
    </row>
    <row r="29264" spans="2:4" x14ac:dyDescent="0.25">
      <c r="B29264" t="s">
        <v>29622</v>
      </c>
      <c r="C29264" s="1">
        <v>6.8330000000000002</v>
      </c>
      <c r="D29264" t="s">
        <v>64515</v>
      </c>
    </row>
    <row r="29265" spans="2:4" x14ac:dyDescent="0.25">
      <c r="B29265" t="s">
        <v>30021</v>
      </c>
      <c r="C29265" s="1">
        <v>6.8330000000000002</v>
      </c>
      <c r="D29265" t="s">
        <v>64914</v>
      </c>
    </row>
    <row r="29266" spans="2:4" x14ac:dyDescent="0.25">
      <c r="B29266" t="s">
        <v>26739</v>
      </c>
      <c r="C29266" s="1">
        <v>6.8339999999999996</v>
      </c>
      <c r="D29266" t="s">
        <v>61632</v>
      </c>
    </row>
    <row r="29267" spans="2:4" x14ac:dyDescent="0.25">
      <c r="B29267" t="s">
        <v>29873</v>
      </c>
      <c r="C29267" s="1">
        <v>6.8339999999999996</v>
      </c>
      <c r="D29267" t="s">
        <v>64766</v>
      </c>
    </row>
    <row r="29268" spans="2:4" x14ac:dyDescent="0.25">
      <c r="B29268" t="s">
        <v>23314</v>
      </c>
      <c r="C29268" s="1">
        <v>6.8360000000000003</v>
      </c>
      <c r="D29268" t="s">
        <v>58209</v>
      </c>
    </row>
    <row r="29269" spans="2:4" x14ac:dyDescent="0.25">
      <c r="B29269" t="s">
        <v>23813</v>
      </c>
      <c r="C29269" s="1">
        <v>6.8360000000000003</v>
      </c>
      <c r="D29269" t="s">
        <v>58707</v>
      </c>
    </row>
    <row r="29270" spans="2:4" x14ac:dyDescent="0.25">
      <c r="B29270" t="s">
        <v>32100</v>
      </c>
      <c r="C29270" s="1">
        <v>6.8360000000000003</v>
      </c>
      <c r="D29270" t="s">
        <v>66993</v>
      </c>
    </row>
    <row r="29271" spans="2:4" x14ac:dyDescent="0.25">
      <c r="B29271" t="s">
        <v>25524</v>
      </c>
      <c r="C29271" s="1">
        <v>6.8369999999999997</v>
      </c>
      <c r="D29271" t="s">
        <v>60418</v>
      </c>
    </row>
    <row r="29272" spans="2:4" x14ac:dyDescent="0.25">
      <c r="B29272" t="s">
        <v>26798</v>
      </c>
      <c r="C29272" s="1">
        <v>6.8369999999999997</v>
      </c>
      <c r="D29272" t="s">
        <v>61691</v>
      </c>
    </row>
    <row r="29273" spans="2:4" x14ac:dyDescent="0.25">
      <c r="B29273" t="s">
        <v>31867</v>
      </c>
      <c r="C29273" s="1">
        <v>6.8369999999999997</v>
      </c>
      <c r="D29273" t="s">
        <v>66760</v>
      </c>
    </row>
    <row r="29274" spans="2:4" x14ac:dyDescent="0.25">
      <c r="B29274" t="s">
        <v>32498</v>
      </c>
      <c r="C29274" s="1">
        <v>6.8369999999999997</v>
      </c>
      <c r="D29274" t="s">
        <v>67391</v>
      </c>
    </row>
    <row r="29275" spans="2:4" x14ac:dyDescent="0.25">
      <c r="B29275" t="s">
        <v>33208</v>
      </c>
      <c r="C29275" s="1">
        <v>6.8369999999999997</v>
      </c>
      <c r="D29275" t="s">
        <v>68101</v>
      </c>
    </row>
    <row r="29276" spans="2:4" x14ac:dyDescent="0.25">
      <c r="B29276" t="s">
        <v>25963</v>
      </c>
      <c r="C29276" s="1">
        <v>6.8380000000000001</v>
      </c>
      <c r="D29276" t="s">
        <v>60857</v>
      </c>
    </row>
    <row r="29277" spans="2:4" x14ac:dyDescent="0.25">
      <c r="B29277" t="s">
        <v>26462</v>
      </c>
      <c r="C29277" s="1">
        <v>6.8380000000000001</v>
      </c>
      <c r="D29277" t="s">
        <v>61355</v>
      </c>
    </row>
    <row r="29278" spans="2:4" x14ac:dyDescent="0.25">
      <c r="B29278" t="s">
        <v>30804</v>
      </c>
      <c r="C29278" s="1">
        <v>6.8390000000000004</v>
      </c>
      <c r="D29278" t="s">
        <v>65697</v>
      </c>
    </row>
    <row r="29279" spans="2:4" x14ac:dyDescent="0.25">
      <c r="B29279" t="s">
        <v>27935</v>
      </c>
      <c r="C29279" s="1">
        <v>6.84</v>
      </c>
      <c r="D29279" t="s">
        <v>62828</v>
      </c>
    </row>
    <row r="29280" spans="2:4" x14ac:dyDescent="0.25">
      <c r="B29280" t="s">
        <v>29254</v>
      </c>
      <c r="C29280" s="1">
        <v>6.84</v>
      </c>
      <c r="D29280" t="s">
        <v>64147</v>
      </c>
    </row>
    <row r="29281" spans="2:4" x14ac:dyDescent="0.25">
      <c r="B29281" t="s">
        <v>29294</v>
      </c>
      <c r="C29281" s="1">
        <v>6.84</v>
      </c>
      <c r="D29281" t="s">
        <v>64187</v>
      </c>
    </row>
    <row r="29282" spans="2:4" x14ac:dyDescent="0.25">
      <c r="B29282" t="s">
        <v>33714</v>
      </c>
      <c r="C29282" s="1">
        <v>6.84</v>
      </c>
      <c r="D29282" t="s">
        <v>68606</v>
      </c>
    </row>
    <row r="29283" spans="2:4" x14ac:dyDescent="0.25">
      <c r="B29283" t="s">
        <v>32785</v>
      </c>
      <c r="C29283" s="1">
        <v>6.8449999999999998</v>
      </c>
      <c r="D29283" t="s">
        <v>67678</v>
      </c>
    </row>
    <row r="29284" spans="2:4" x14ac:dyDescent="0.25">
      <c r="B29284" t="s">
        <v>33593</v>
      </c>
      <c r="C29284" s="1">
        <v>6.8470000000000004</v>
      </c>
      <c r="D29284" t="s">
        <v>68486</v>
      </c>
    </row>
    <row r="29285" spans="2:4" x14ac:dyDescent="0.25">
      <c r="B29285" t="s">
        <v>22829</v>
      </c>
      <c r="C29285" s="1">
        <v>6.8490000000000002</v>
      </c>
      <c r="D29285" t="s">
        <v>57724</v>
      </c>
    </row>
    <row r="29286" spans="2:4" x14ac:dyDescent="0.25">
      <c r="B29286" t="s">
        <v>27873</v>
      </c>
      <c r="C29286" s="1">
        <v>6.851</v>
      </c>
      <c r="D29286" t="s">
        <v>62766</v>
      </c>
    </row>
    <row r="29287" spans="2:4" x14ac:dyDescent="0.25">
      <c r="B29287" t="s">
        <v>28658</v>
      </c>
      <c r="C29287" s="1">
        <v>6.851</v>
      </c>
      <c r="D29287" t="s">
        <v>63551</v>
      </c>
    </row>
    <row r="29288" spans="2:4" x14ac:dyDescent="0.25">
      <c r="B29288" t="s">
        <v>29412</v>
      </c>
      <c r="C29288" s="1">
        <v>6.851</v>
      </c>
      <c r="D29288" t="s">
        <v>64305</v>
      </c>
    </row>
    <row r="29289" spans="2:4" x14ac:dyDescent="0.25">
      <c r="B29289" t="s">
        <v>29438</v>
      </c>
      <c r="C29289" s="1">
        <v>6.851</v>
      </c>
      <c r="D29289" t="s">
        <v>64331</v>
      </c>
    </row>
    <row r="29290" spans="2:4" x14ac:dyDescent="0.25">
      <c r="B29290" t="s">
        <v>29517</v>
      </c>
      <c r="C29290" s="1">
        <v>6.851</v>
      </c>
      <c r="D29290" t="s">
        <v>64410</v>
      </c>
    </row>
    <row r="29291" spans="2:4" x14ac:dyDescent="0.25">
      <c r="B29291" t="s">
        <v>29701</v>
      </c>
      <c r="C29291" s="1">
        <v>6.851</v>
      </c>
      <c r="D29291" t="s">
        <v>64594</v>
      </c>
    </row>
    <row r="29292" spans="2:4" x14ac:dyDescent="0.25">
      <c r="B29292" t="s">
        <v>27490</v>
      </c>
      <c r="C29292" s="1">
        <v>6.8520000000000003</v>
      </c>
      <c r="D29292" t="s">
        <v>62383</v>
      </c>
    </row>
    <row r="29293" spans="2:4" x14ac:dyDescent="0.25">
      <c r="B29293" t="s">
        <v>27660</v>
      </c>
      <c r="C29293" s="1">
        <v>6.8520000000000003</v>
      </c>
      <c r="D29293" t="s">
        <v>62553</v>
      </c>
    </row>
    <row r="29294" spans="2:4" x14ac:dyDescent="0.25">
      <c r="B29294" t="s">
        <v>29048</v>
      </c>
      <c r="C29294" s="1">
        <v>6.8520000000000003</v>
      </c>
      <c r="D29294" t="s">
        <v>63941</v>
      </c>
    </row>
    <row r="29295" spans="2:4" x14ac:dyDescent="0.25">
      <c r="B29295" t="s">
        <v>29673</v>
      </c>
      <c r="C29295" s="1">
        <v>6.8520000000000003</v>
      </c>
      <c r="D29295" t="s">
        <v>64566</v>
      </c>
    </row>
    <row r="29296" spans="2:4" x14ac:dyDescent="0.25">
      <c r="B29296" t="s">
        <v>29935</v>
      </c>
      <c r="C29296" s="1">
        <v>6.8520000000000003</v>
      </c>
      <c r="D29296" t="s">
        <v>64828</v>
      </c>
    </row>
    <row r="29297" spans="2:4" x14ac:dyDescent="0.25">
      <c r="B29297" t="s">
        <v>28250</v>
      </c>
      <c r="C29297" s="1">
        <v>6.8529999999999998</v>
      </c>
      <c r="D29297" t="s">
        <v>63143</v>
      </c>
    </row>
    <row r="29298" spans="2:4" x14ac:dyDescent="0.25">
      <c r="B29298" t="s">
        <v>29560</v>
      </c>
      <c r="C29298" s="1">
        <v>6.8529999999999998</v>
      </c>
      <c r="D29298" t="s">
        <v>64453</v>
      </c>
    </row>
    <row r="29299" spans="2:4" x14ac:dyDescent="0.25">
      <c r="B29299" t="s">
        <v>26382</v>
      </c>
      <c r="C29299" s="1">
        <v>6.8540000000000001</v>
      </c>
      <c r="D29299" t="s">
        <v>61275</v>
      </c>
    </row>
    <row r="29300" spans="2:4" x14ac:dyDescent="0.25">
      <c r="B29300" t="s">
        <v>26826</v>
      </c>
      <c r="C29300" s="1">
        <v>6.8540000000000001</v>
      </c>
      <c r="D29300" t="s">
        <v>61719</v>
      </c>
    </row>
    <row r="29301" spans="2:4" x14ac:dyDescent="0.25">
      <c r="B29301" t="s">
        <v>29295</v>
      </c>
      <c r="C29301" s="1">
        <v>6.8540000000000001</v>
      </c>
      <c r="D29301" t="s">
        <v>64188</v>
      </c>
    </row>
    <row r="29302" spans="2:4" x14ac:dyDescent="0.25">
      <c r="B29302" t="s">
        <v>32062</v>
      </c>
      <c r="C29302" s="1">
        <v>6.8540000000000001</v>
      </c>
      <c r="D29302" t="s">
        <v>66955</v>
      </c>
    </row>
    <row r="29303" spans="2:4" x14ac:dyDescent="0.25">
      <c r="B29303" t="s">
        <v>33752</v>
      </c>
      <c r="C29303" s="1">
        <v>6.8540000000000001</v>
      </c>
      <c r="D29303" t="s">
        <v>68644</v>
      </c>
    </row>
    <row r="29304" spans="2:4" x14ac:dyDescent="0.25">
      <c r="B29304" t="s">
        <v>26727</v>
      </c>
      <c r="C29304" s="1">
        <v>6.8550000000000004</v>
      </c>
      <c r="D29304" t="s">
        <v>61620</v>
      </c>
    </row>
    <row r="29305" spans="2:4" x14ac:dyDescent="0.25">
      <c r="B29305" t="s">
        <v>26358</v>
      </c>
      <c r="C29305" s="1">
        <v>6.8559999999999999</v>
      </c>
      <c r="D29305" t="s">
        <v>61251</v>
      </c>
    </row>
    <row r="29306" spans="2:4" x14ac:dyDescent="0.25">
      <c r="B29306" t="s">
        <v>33605</v>
      </c>
      <c r="C29306" s="1">
        <v>6.8559999999999999</v>
      </c>
      <c r="D29306" t="s">
        <v>68498</v>
      </c>
    </row>
    <row r="29307" spans="2:4" x14ac:dyDescent="0.25">
      <c r="B29307" t="s">
        <v>25071</v>
      </c>
      <c r="C29307" s="1">
        <v>6.8579999999999997</v>
      </c>
      <c r="D29307" t="s">
        <v>59965</v>
      </c>
    </row>
    <row r="29308" spans="2:4" x14ac:dyDescent="0.25">
      <c r="B29308" t="s">
        <v>31990</v>
      </c>
      <c r="C29308" s="1">
        <v>6.859</v>
      </c>
      <c r="D29308" t="s">
        <v>66883</v>
      </c>
    </row>
    <row r="29309" spans="2:4" x14ac:dyDescent="0.25">
      <c r="B29309" t="s">
        <v>32015</v>
      </c>
      <c r="C29309" s="1">
        <v>6.859</v>
      </c>
      <c r="D29309" t="s">
        <v>66908</v>
      </c>
    </row>
    <row r="29310" spans="2:4" x14ac:dyDescent="0.25">
      <c r="B29310" t="s">
        <v>32325</v>
      </c>
      <c r="C29310" s="1">
        <v>6.859</v>
      </c>
      <c r="D29310" t="s">
        <v>67218</v>
      </c>
    </row>
    <row r="29311" spans="2:4" x14ac:dyDescent="0.25">
      <c r="B29311" t="s">
        <v>28789</v>
      </c>
      <c r="C29311" s="1">
        <v>6.86</v>
      </c>
      <c r="D29311" t="s">
        <v>63682</v>
      </c>
    </row>
    <row r="29312" spans="2:4" x14ac:dyDescent="0.25">
      <c r="B29312" t="s">
        <v>27041</v>
      </c>
      <c r="C29312" s="1">
        <v>6.8609999999999998</v>
      </c>
      <c r="D29312" t="s">
        <v>61934</v>
      </c>
    </row>
    <row r="29313" spans="2:4" x14ac:dyDescent="0.25">
      <c r="B29313" t="s">
        <v>28488</v>
      </c>
      <c r="C29313" s="1">
        <v>6.867</v>
      </c>
      <c r="D29313" t="s">
        <v>63381</v>
      </c>
    </row>
    <row r="29314" spans="2:4" x14ac:dyDescent="0.25">
      <c r="B29314" t="s">
        <v>18134</v>
      </c>
      <c r="C29314" s="1">
        <v>6.8680000000000003</v>
      </c>
      <c r="D29314" t="s">
        <v>53031</v>
      </c>
    </row>
    <row r="29315" spans="2:4" x14ac:dyDescent="0.25">
      <c r="B29315" t="s">
        <v>28423</v>
      </c>
      <c r="C29315" s="1">
        <v>6.8680000000000003</v>
      </c>
      <c r="D29315" t="s">
        <v>63316</v>
      </c>
    </row>
    <row r="29316" spans="2:4" x14ac:dyDescent="0.25">
      <c r="B29316" t="s">
        <v>26416</v>
      </c>
      <c r="C29316" s="1">
        <v>6.8689999999999998</v>
      </c>
      <c r="D29316" t="s">
        <v>61309</v>
      </c>
    </row>
    <row r="29317" spans="2:4" x14ac:dyDescent="0.25">
      <c r="B29317" t="s">
        <v>28338</v>
      </c>
      <c r="C29317" s="1">
        <v>6.8689999999999998</v>
      </c>
      <c r="D29317" t="s">
        <v>63231</v>
      </c>
    </row>
    <row r="29318" spans="2:4" x14ac:dyDescent="0.25">
      <c r="B29318" t="s">
        <v>31198</v>
      </c>
      <c r="C29318" s="1">
        <v>6.8689999999999998</v>
      </c>
      <c r="D29318" t="s">
        <v>66091</v>
      </c>
    </row>
    <row r="29319" spans="2:4" x14ac:dyDescent="0.25">
      <c r="B29319" t="s">
        <v>27903</v>
      </c>
      <c r="C29319" s="1">
        <v>6.8710000000000004</v>
      </c>
      <c r="D29319" t="s">
        <v>62796</v>
      </c>
    </row>
    <row r="29320" spans="2:4" x14ac:dyDescent="0.25">
      <c r="B29320" t="s">
        <v>29883</v>
      </c>
      <c r="C29320" s="1">
        <v>6.8710000000000004</v>
      </c>
      <c r="D29320" t="s">
        <v>64776</v>
      </c>
    </row>
    <row r="29321" spans="2:4" x14ac:dyDescent="0.25">
      <c r="B29321" t="s">
        <v>30258</v>
      </c>
      <c r="C29321" s="1">
        <v>6.8710000000000004</v>
      </c>
      <c r="D29321" t="s">
        <v>65151</v>
      </c>
    </row>
    <row r="29322" spans="2:4" x14ac:dyDescent="0.25">
      <c r="B29322" t="s">
        <v>30365</v>
      </c>
      <c r="C29322" s="1">
        <v>6.8710000000000004</v>
      </c>
      <c r="D29322" t="s">
        <v>65258</v>
      </c>
    </row>
    <row r="29323" spans="2:4" x14ac:dyDescent="0.25">
      <c r="B29323" t="s">
        <v>31402</v>
      </c>
      <c r="C29323" s="1">
        <v>6.8710000000000004</v>
      </c>
      <c r="D29323" t="s">
        <v>66295</v>
      </c>
    </row>
    <row r="29324" spans="2:4" x14ac:dyDescent="0.25">
      <c r="B29324" t="s">
        <v>31464</v>
      </c>
      <c r="C29324" s="1">
        <v>6.8710000000000004</v>
      </c>
      <c r="D29324" t="s">
        <v>66357</v>
      </c>
    </row>
    <row r="29325" spans="2:4" x14ac:dyDescent="0.25">
      <c r="B29325" t="s">
        <v>27066</v>
      </c>
      <c r="C29325" s="1">
        <v>6.8719999999999999</v>
      </c>
      <c r="D29325" t="s">
        <v>61959</v>
      </c>
    </row>
    <row r="29326" spans="2:4" x14ac:dyDescent="0.25">
      <c r="B29326" t="s">
        <v>29310</v>
      </c>
      <c r="C29326" s="1">
        <v>6.8719999999999999</v>
      </c>
      <c r="D29326" t="s">
        <v>64203</v>
      </c>
    </row>
    <row r="29327" spans="2:4" x14ac:dyDescent="0.25">
      <c r="B29327" t="s">
        <v>30941</v>
      </c>
      <c r="C29327" s="1">
        <v>6.8719999999999999</v>
      </c>
      <c r="D29327" t="s">
        <v>65834</v>
      </c>
    </row>
    <row r="29328" spans="2:4" x14ac:dyDescent="0.25">
      <c r="B29328" t="s">
        <v>31102</v>
      </c>
      <c r="C29328" s="1">
        <v>6.8719999999999999</v>
      </c>
      <c r="D29328" t="s">
        <v>65995</v>
      </c>
    </row>
    <row r="29329" spans="2:4" x14ac:dyDescent="0.25">
      <c r="B29329" t="s">
        <v>31225</v>
      </c>
      <c r="C29329" s="1">
        <v>6.8719999999999999</v>
      </c>
      <c r="D29329" t="s">
        <v>66118</v>
      </c>
    </row>
    <row r="29330" spans="2:4" x14ac:dyDescent="0.25">
      <c r="B29330" t="s">
        <v>31351</v>
      </c>
      <c r="C29330" s="1">
        <v>6.8719999999999999</v>
      </c>
      <c r="D29330" t="s">
        <v>66244</v>
      </c>
    </row>
    <row r="29331" spans="2:4" x14ac:dyDescent="0.25">
      <c r="B29331" t="s">
        <v>31522</v>
      </c>
      <c r="C29331" s="1">
        <v>6.8719999999999999</v>
      </c>
      <c r="D29331" t="s">
        <v>66415</v>
      </c>
    </row>
    <row r="29332" spans="2:4" x14ac:dyDescent="0.25">
      <c r="B29332" t="s">
        <v>25080</v>
      </c>
      <c r="C29332" s="1">
        <v>6.8730000000000002</v>
      </c>
      <c r="D29332" t="s">
        <v>59974</v>
      </c>
    </row>
    <row r="29333" spans="2:4" x14ac:dyDescent="0.25">
      <c r="B29333" t="s">
        <v>28352</v>
      </c>
      <c r="C29333" s="1">
        <v>6.8730000000000002</v>
      </c>
      <c r="D29333" t="s">
        <v>63245</v>
      </c>
    </row>
    <row r="29334" spans="2:4" x14ac:dyDescent="0.25">
      <c r="B29334" t="s">
        <v>28373</v>
      </c>
      <c r="C29334" s="1">
        <v>6.8730000000000002</v>
      </c>
      <c r="D29334" t="s">
        <v>63266</v>
      </c>
    </row>
    <row r="29335" spans="2:4" x14ac:dyDescent="0.25">
      <c r="B29335" t="s">
        <v>28989</v>
      </c>
      <c r="C29335" s="1">
        <v>6.8739999999999997</v>
      </c>
      <c r="D29335" t="s">
        <v>63882</v>
      </c>
    </row>
    <row r="29336" spans="2:4" x14ac:dyDescent="0.25">
      <c r="B29336" t="s">
        <v>31685</v>
      </c>
      <c r="C29336" s="1">
        <v>6.8780000000000001</v>
      </c>
      <c r="D29336" t="s">
        <v>66578</v>
      </c>
    </row>
    <row r="29337" spans="2:4" x14ac:dyDescent="0.25">
      <c r="B29337" t="s">
        <v>34028</v>
      </c>
      <c r="C29337" s="1">
        <v>6.8789999999999996</v>
      </c>
      <c r="D29337" t="s">
        <v>68920</v>
      </c>
    </row>
    <row r="29338" spans="2:4" x14ac:dyDescent="0.25">
      <c r="B29338" t="s">
        <v>30890</v>
      </c>
      <c r="C29338" s="1">
        <v>6.88</v>
      </c>
      <c r="D29338" t="s">
        <v>65783</v>
      </c>
    </row>
    <row r="29339" spans="2:4" x14ac:dyDescent="0.25">
      <c r="B29339" t="s">
        <v>28146</v>
      </c>
      <c r="C29339" s="1">
        <v>6.8810000000000002</v>
      </c>
      <c r="D29339" t="s">
        <v>63039</v>
      </c>
    </row>
    <row r="29340" spans="2:4" x14ac:dyDescent="0.25">
      <c r="B29340" t="s">
        <v>32304</v>
      </c>
      <c r="C29340" s="1">
        <v>6.8810000000000002</v>
      </c>
      <c r="D29340" t="s">
        <v>67197</v>
      </c>
    </row>
    <row r="29341" spans="2:4" x14ac:dyDescent="0.25">
      <c r="B29341" t="s">
        <v>32855</v>
      </c>
      <c r="C29341" s="1">
        <v>6.8810000000000002</v>
      </c>
      <c r="D29341" t="s">
        <v>67748</v>
      </c>
    </row>
    <row r="29342" spans="2:4" x14ac:dyDescent="0.25">
      <c r="B29342" t="s">
        <v>32899</v>
      </c>
      <c r="C29342" s="1">
        <v>6.8810000000000002</v>
      </c>
      <c r="D29342" t="s">
        <v>67792</v>
      </c>
    </row>
    <row r="29343" spans="2:4" x14ac:dyDescent="0.25">
      <c r="B29343" t="s">
        <v>33547</v>
      </c>
      <c r="C29343" s="1">
        <v>6.8810000000000002</v>
      </c>
      <c r="D29343" t="s">
        <v>68440</v>
      </c>
    </row>
    <row r="29344" spans="2:4" x14ac:dyDescent="0.25">
      <c r="B29344" t="s">
        <v>31792</v>
      </c>
      <c r="C29344" s="1">
        <v>6.8819999999999997</v>
      </c>
      <c r="D29344" t="s">
        <v>66685</v>
      </c>
    </row>
    <row r="29345" spans="2:4" x14ac:dyDescent="0.25">
      <c r="B29345" t="s">
        <v>32056</v>
      </c>
      <c r="C29345" s="1">
        <v>6.8819999999999997</v>
      </c>
      <c r="D29345" t="s">
        <v>66949</v>
      </c>
    </row>
    <row r="29346" spans="2:4" x14ac:dyDescent="0.25">
      <c r="B29346" t="s">
        <v>33117</v>
      </c>
      <c r="C29346" s="1">
        <v>6.8819999999999997</v>
      </c>
      <c r="D29346" t="s">
        <v>68010</v>
      </c>
    </row>
    <row r="29347" spans="2:4" x14ac:dyDescent="0.25">
      <c r="B29347" t="s">
        <v>24121</v>
      </c>
      <c r="C29347" s="1">
        <v>6.883</v>
      </c>
      <c r="D29347" t="s">
        <v>59015</v>
      </c>
    </row>
    <row r="29348" spans="2:4" x14ac:dyDescent="0.25">
      <c r="B29348" t="s">
        <v>31731</v>
      </c>
      <c r="C29348" s="1">
        <v>6.883</v>
      </c>
      <c r="D29348" t="s">
        <v>66624</v>
      </c>
    </row>
    <row r="29349" spans="2:4" x14ac:dyDescent="0.25">
      <c r="B29349" t="s">
        <v>25950</v>
      </c>
      <c r="C29349" s="1">
        <v>6.8860000000000001</v>
      </c>
      <c r="D29349" t="s">
        <v>60844</v>
      </c>
    </row>
    <row r="29350" spans="2:4" x14ac:dyDescent="0.25">
      <c r="B29350" t="s">
        <v>26030</v>
      </c>
      <c r="C29350" s="1">
        <v>6.8860000000000001</v>
      </c>
      <c r="D29350" t="s">
        <v>60924</v>
      </c>
    </row>
    <row r="29351" spans="2:4" x14ac:dyDescent="0.25">
      <c r="B29351" t="s">
        <v>26417</v>
      </c>
      <c r="C29351" s="1">
        <v>6.8869999999999996</v>
      </c>
      <c r="D29351" t="s">
        <v>61310</v>
      </c>
    </row>
    <row r="29352" spans="2:4" x14ac:dyDescent="0.25">
      <c r="B29352" t="s">
        <v>28406</v>
      </c>
      <c r="C29352" s="1">
        <v>6.8879999999999999</v>
      </c>
      <c r="D29352" t="s">
        <v>63299</v>
      </c>
    </row>
    <row r="29353" spans="2:4" x14ac:dyDescent="0.25">
      <c r="B29353" t="s">
        <v>31472</v>
      </c>
      <c r="C29353" s="1">
        <v>6.8890000000000002</v>
      </c>
      <c r="D29353" t="s">
        <v>66365</v>
      </c>
    </row>
    <row r="29354" spans="2:4" x14ac:dyDescent="0.25">
      <c r="B29354" t="s">
        <v>31777</v>
      </c>
      <c r="C29354" s="1">
        <v>6.8890000000000002</v>
      </c>
      <c r="D29354" t="s">
        <v>66670</v>
      </c>
    </row>
    <row r="29355" spans="2:4" x14ac:dyDescent="0.25">
      <c r="B29355" t="s">
        <v>28204</v>
      </c>
      <c r="C29355" s="1">
        <v>6.891</v>
      </c>
      <c r="D29355" t="s">
        <v>63097</v>
      </c>
    </row>
    <row r="29356" spans="2:4" x14ac:dyDescent="0.25">
      <c r="B29356" t="s">
        <v>31118</v>
      </c>
      <c r="C29356" s="1">
        <v>6.891</v>
      </c>
      <c r="D29356" t="s">
        <v>66011</v>
      </c>
    </row>
    <row r="29357" spans="2:4" x14ac:dyDescent="0.25">
      <c r="B29357" t="s">
        <v>25647</v>
      </c>
      <c r="C29357" s="1">
        <v>6.8920000000000003</v>
      </c>
      <c r="D29357" t="s">
        <v>60541</v>
      </c>
    </row>
    <row r="29358" spans="2:4" x14ac:dyDescent="0.25">
      <c r="B29358" t="s">
        <v>28380</v>
      </c>
      <c r="C29358" s="1">
        <v>6.8920000000000003</v>
      </c>
      <c r="D29358" t="s">
        <v>63273</v>
      </c>
    </row>
    <row r="29359" spans="2:4" x14ac:dyDescent="0.25">
      <c r="B29359" t="s">
        <v>29554</v>
      </c>
      <c r="C29359" s="1">
        <v>6.8920000000000003</v>
      </c>
      <c r="D29359" t="s">
        <v>64447</v>
      </c>
    </row>
    <row r="29360" spans="2:4" x14ac:dyDescent="0.25">
      <c r="B29360" t="s">
        <v>31066</v>
      </c>
      <c r="C29360" s="1">
        <v>6.8920000000000003</v>
      </c>
      <c r="D29360" t="s">
        <v>65959</v>
      </c>
    </row>
    <row r="29361" spans="2:4" x14ac:dyDescent="0.25">
      <c r="B29361" t="s">
        <v>34097</v>
      </c>
      <c r="C29361" s="1">
        <v>6.8920000000000003</v>
      </c>
      <c r="D29361" t="s">
        <v>68989</v>
      </c>
    </row>
    <row r="29362" spans="2:4" x14ac:dyDescent="0.25">
      <c r="B29362" t="s">
        <v>27274</v>
      </c>
      <c r="C29362" s="1">
        <v>6.8929999999999998</v>
      </c>
      <c r="D29362" t="s">
        <v>62167</v>
      </c>
    </row>
    <row r="29363" spans="2:4" x14ac:dyDescent="0.25">
      <c r="B29363" t="s">
        <v>27484</v>
      </c>
      <c r="C29363" s="1">
        <v>6.8929999999999998</v>
      </c>
      <c r="D29363" t="s">
        <v>62377</v>
      </c>
    </row>
    <row r="29364" spans="2:4" x14ac:dyDescent="0.25">
      <c r="B29364" t="s">
        <v>29942</v>
      </c>
      <c r="C29364" s="1">
        <v>6.8929999999999998</v>
      </c>
      <c r="D29364" t="s">
        <v>64835</v>
      </c>
    </row>
    <row r="29365" spans="2:4" x14ac:dyDescent="0.25">
      <c r="B29365" t="s">
        <v>26858</v>
      </c>
      <c r="C29365" s="1">
        <v>6.8979999999999997</v>
      </c>
      <c r="D29365" t="s">
        <v>61751</v>
      </c>
    </row>
    <row r="29366" spans="2:4" x14ac:dyDescent="0.25">
      <c r="B29366" t="s">
        <v>31537</v>
      </c>
      <c r="C29366" s="1">
        <v>6.8979999999999997</v>
      </c>
      <c r="D29366" t="s">
        <v>66430</v>
      </c>
    </row>
    <row r="29367" spans="2:4" x14ac:dyDescent="0.25">
      <c r="B29367" t="s">
        <v>26545</v>
      </c>
      <c r="C29367" s="1">
        <v>6.899</v>
      </c>
      <c r="D29367" t="s">
        <v>61438</v>
      </c>
    </row>
    <row r="29368" spans="2:4" x14ac:dyDescent="0.25">
      <c r="B29368" t="s">
        <v>29300</v>
      </c>
      <c r="C29368" s="1">
        <v>6.899</v>
      </c>
      <c r="D29368" t="s">
        <v>64193</v>
      </c>
    </row>
    <row r="29369" spans="2:4" x14ac:dyDescent="0.25">
      <c r="B29369" t="s">
        <v>31901</v>
      </c>
      <c r="C29369" s="1">
        <v>6.899</v>
      </c>
      <c r="D29369" t="s">
        <v>66794</v>
      </c>
    </row>
    <row r="29370" spans="2:4" x14ac:dyDescent="0.25">
      <c r="B29370" t="s">
        <v>25974</v>
      </c>
      <c r="C29370" s="1">
        <v>6.9</v>
      </c>
      <c r="D29370" t="s">
        <v>60868</v>
      </c>
    </row>
    <row r="29371" spans="2:4" x14ac:dyDescent="0.25">
      <c r="B29371" t="s">
        <v>32731</v>
      </c>
      <c r="C29371" s="1">
        <v>6.9</v>
      </c>
      <c r="D29371" t="s">
        <v>67624</v>
      </c>
    </row>
    <row r="29372" spans="2:4" x14ac:dyDescent="0.25">
      <c r="B29372" s="2" t="str">
        <f>'[1]Smile-IC50-CC50'!A181</f>
        <v>1856-TX-2439</v>
      </c>
      <c r="C29372" s="3">
        <f>'[1]Smile-IC50-CC50'!B181</f>
        <v>6.9</v>
      </c>
      <c r="D29372" s="2" t="str">
        <f>'[1]Smile-IC50-CC50'!I181</f>
        <v>C1CCCCN1CC(=O)Nc2cc(C(F)(F)F)cc(c23)sc(=O)s3</v>
      </c>
    </row>
    <row r="29373" spans="2:4" x14ac:dyDescent="0.25">
      <c r="B29373" s="2" t="str">
        <f>'[1]Smile-IC50-CC50'!A339</f>
        <v>2722-I8-68-1</v>
      </c>
      <c r="C29373" s="3">
        <f>'[1]Smile-IC50-CC50'!B339</f>
        <v>6.9</v>
      </c>
      <c r="D29373" s="2" t="str">
        <f>'[1]Smile-IC50-CC50'!I339</f>
        <v>C1C[C@@H](C)C[C@@H](O2)[C@@H]1[C@](C)(O)CC23CCCCCC3</v>
      </c>
    </row>
    <row r="29374" spans="2:4" x14ac:dyDescent="0.25">
      <c r="B29374" s="2" t="str">
        <f>'[1]Smile-IC50-CC50'!A708</f>
        <v>997-YA-214</v>
      </c>
      <c r="C29374" s="3">
        <f>'[1]Smile-IC50-CC50'!B708</f>
        <v>6.9</v>
      </c>
      <c r="D29374" s="2" t="str">
        <f>'[1]Smile-IC50-CC50'!I708</f>
        <v>CC1(C)[C@H](CC2)CC(\[C@@]12C)=N/CCOC(=O)CCC(=O)OCC\N=C(\[C@]34C)C[C@@H](C3(C)C)CC4</v>
      </c>
    </row>
    <row r="29375" spans="2:4" x14ac:dyDescent="0.25">
      <c r="B29375" s="2" t="str">
        <f>'[1]Smile-IC50-CC50'!A813</f>
        <v>CHEMBL605913</v>
      </c>
      <c r="C29375" s="3">
        <f>'[1]Smile-IC50-CC50'!B813</f>
        <v>6.9</v>
      </c>
      <c r="D29375" s="2" t="str">
        <f>'[1]Smile-IC50-CC50'!I813</f>
        <v>Cc1cc(=O)oc2c1ccc(c23)occ3-c4ccccc4</v>
      </c>
    </row>
    <row r="29376" spans="2:4" x14ac:dyDescent="0.25">
      <c r="B29376" s="2" t="str">
        <f>'[1]Smile-IC50-CC50'!A1001</f>
        <v>CHEMBL4228337</v>
      </c>
      <c r="C29376" s="3">
        <f>'[1]Smile-IC50-CC50'!B1001</f>
        <v>6.9</v>
      </c>
      <c r="D29376" s="2" t="str">
        <f>'[1]Smile-IC50-CC50'!I1001</f>
        <v>OC[C@@H]1[C@@H](O)[C@H](O)[C@@H](O)[C@@H](O1)O[C@H](OC=C2C(=O)OC)C(=C\C(=O)O)\[C@@H]2CC(=O)OCCc3ccc(O)cc3</v>
      </c>
    </row>
    <row r="29377" spans="2:4" x14ac:dyDescent="0.25">
      <c r="B29377" s="2" t="str">
        <f>'[1]Smile-IC50-CC50'!A1282</f>
        <v>CHEMBL4870823</v>
      </c>
      <c r="C29377" s="3">
        <f>'[1]Smile-IC50-CC50'!B1282</f>
        <v>6.9</v>
      </c>
      <c r="D29377" s="2" t="str">
        <f>'[1]Smile-IC50-CC50'!I1282</f>
        <v>c1ccccc1-c(cc(n2)C)n(c23)nc(n3)-c(oc4=O)nc(c45)cccc5</v>
      </c>
    </row>
    <row r="29378" spans="2:4" x14ac:dyDescent="0.25">
      <c r="B29378" t="s">
        <v>27183</v>
      </c>
      <c r="C29378" s="1">
        <v>6.9009999999999998</v>
      </c>
      <c r="D29378" t="s">
        <v>62076</v>
      </c>
    </row>
    <row r="29379" spans="2:4" x14ac:dyDescent="0.25">
      <c r="B29379" t="s">
        <v>27543</v>
      </c>
      <c r="C29379" s="1">
        <v>6.9009999999999998</v>
      </c>
      <c r="D29379" t="s">
        <v>62436</v>
      </c>
    </row>
    <row r="29380" spans="2:4" x14ac:dyDescent="0.25">
      <c r="B29380" t="s">
        <v>29050</v>
      </c>
      <c r="C29380" s="1">
        <v>6.9009999999999998</v>
      </c>
      <c r="D29380" t="s">
        <v>63943</v>
      </c>
    </row>
    <row r="29381" spans="2:4" x14ac:dyDescent="0.25">
      <c r="B29381" t="s">
        <v>25559</v>
      </c>
      <c r="C29381" s="1">
        <v>6.9020000000000001</v>
      </c>
      <c r="D29381" t="s">
        <v>60453</v>
      </c>
    </row>
    <row r="29382" spans="2:4" x14ac:dyDescent="0.25">
      <c r="B29382" t="s">
        <v>32190</v>
      </c>
      <c r="C29382" s="1">
        <v>6.9020000000000001</v>
      </c>
      <c r="D29382" t="s">
        <v>67083</v>
      </c>
    </row>
    <row r="29383" spans="2:4" x14ac:dyDescent="0.25">
      <c r="B29383" t="s">
        <v>22093</v>
      </c>
      <c r="C29383" s="1">
        <v>6.9029999999999996</v>
      </c>
      <c r="D29383" t="s">
        <v>56989</v>
      </c>
    </row>
    <row r="29384" spans="2:4" x14ac:dyDescent="0.25">
      <c r="B29384" t="s">
        <v>25895</v>
      </c>
      <c r="C29384" s="1">
        <v>6.9039999999999999</v>
      </c>
      <c r="D29384" t="s">
        <v>60789</v>
      </c>
    </row>
    <row r="29385" spans="2:4" x14ac:dyDescent="0.25">
      <c r="B29385" t="s">
        <v>32152</v>
      </c>
      <c r="C29385" s="1">
        <v>6.9039999999999999</v>
      </c>
      <c r="D29385" t="s">
        <v>67045</v>
      </c>
    </row>
    <row r="29386" spans="2:4" x14ac:dyDescent="0.25">
      <c r="B29386" t="s">
        <v>32992</v>
      </c>
      <c r="C29386" s="1">
        <v>6.9039999999999999</v>
      </c>
      <c r="D29386" t="s">
        <v>67885</v>
      </c>
    </row>
    <row r="29387" spans="2:4" x14ac:dyDescent="0.25">
      <c r="B29387" t="s">
        <v>33357</v>
      </c>
      <c r="C29387" s="1">
        <v>6.9039999999999999</v>
      </c>
      <c r="D29387" t="s">
        <v>68250</v>
      </c>
    </row>
    <row r="29388" spans="2:4" x14ac:dyDescent="0.25">
      <c r="B29388" t="s">
        <v>22627</v>
      </c>
      <c r="C29388" s="1">
        <v>6.907</v>
      </c>
      <c r="D29388" t="s">
        <v>57523</v>
      </c>
    </row>
    <row r="29389" spans="2:4" x14ac:dyDescent="0.25">
      <c r="B29389" t="s">
        <v>27328</v>
      </c>
      <c r="C29389" s="1">
        <v>6.907</v>
      </c>
      <c r="D29389" t="s">
        <v>62221</v>
      </c>
    </row>
    <row r="29390" spans="2:4" x14ac:dyDescent="0.25">
      <c r="B29390" t="s">
        <v>29916</v>
      </c>
      <c r="C29390" s="1">
        <v>6.9080000000000004</v>
      </c>
      <c r="D29390" t="s">
        <v>64809</v>
      </c>
    </row>
    <row r="29391" spans="2:4" x14ac:dyDescent="0.25">
      <c r="B29391" t="s">
        <v>27364</v>
      </c>
      <c r="C29391" s="1">
        <v>6.9089999999999998</v>
      </c>
      <c r="D29391" t="s">
        <v>62257</v>
      </c>
    </row>
    <row r="29392" spans="2:4" x14ac:dyDescent="0.25">
      <c r="B29392" t="s">
        <v>31499</v>
      </c>
      <c r="C29392" s="1">
        <v>6.9089999999999998</v>
      </c>
      <c r="D29392" t="s">
        <v>66392</v>
      </c>
    </row>
    <row r="29393" spans="2:4" x14ac:dyDescent="0.25">
      <c r="B29393" t="s">
        <v>27812</v>
      </c>
      <c r="C29393" s="1">
        <v>6.9109999999999996</v>
      </c>
      <c r="D29393" t="s">
        <v>62705</v>
      </c>
    </row>
    <row r="29394" spans="2:4" x14ac:dyDescent="0.25">
      <c r="B29394" t="s">
        <v>27991</v>
      </c>
      <c r="C29394" s="1">
        <v>6.9109999999999996</v>
      </c>
      <c r="D29394" t="s">
        <v>62884</v>
      </c>
    </row>
    <row r="29395" spans="2:4" x14ac:dyDescent="0.25">
      <c r="B29395" t="s">
        <v>29153</v>
      </c>
      <c r="C29395" s="1">
        <v>6.9109999999999996</v>
      </c>
      <c r="D29395" t="s">
        <v>64046</v>
      </c>
    </row>
    <row r="29396" spans="2:4" x14ac:dyDescent="0.25">
      <c r="B29396" t="s">
        <v>31141</v>
      </c>
      <c r="C29396" s="1">
        <v>6.9109999999999996</v>
      </c>
      <c r="D29396" t="s">
        <v>66034</v>
      </c>
    </row>
    <row r="29397" spans="2:4" x14ac:dyDescent="0.25">
      <c r="B29397" t="s">
        <v>31245</v>
      </c>
      <c r="C29397" s="1">
        <v>6.9109999999999996</v>
      </c>
      <c r="D29397" t="s">
        <v>66138</v>
      </c>
    </row>
    <row r="29398" spans="2:4" x14ac:dyDescent="0.25">
      <c r="B29398" t="s">
        <v>27275</v>
      </c>
      <c r="C29398" s="1">
        <v>6.9119999999999999</v>
      </c>
      <c r="D29398" t="s">
        <v>62168</v>
      </c>
    </row>
    <row r="29399" spans="2:4" x14ac:dyDescent="0.25">
      <c r="B29399" t="s">
        <v>27323</v>
      </c>
      <c r="C29399" s="1">
        <v>6.9119999999999999</v>
      </c>
      <c r="D29399" t="s">
        <v>62216</v>
      </c>
    </row>
    <row r="29400" spans="2:4" x14ac:dyDescent="0.25">
      <c r="B29400" t="s">
        <v>27494</v>
      </c>
      <c r="C29400" s="1">
        <v>6.9119999999999999</v>
      </c>
      <c r="D29400" t="s">
        <v>62387</v>
      </c>
    </row>
    <row r="29401" spans="2:4" x14ac:dyDescent="0.25">
      <c r="B29401" t="s">
        <v>28182</v>
      </c>
      <c r="C29401" s="1">
        <v>6.9119999999999999</v>
      </c>
      <c r="D29401" t="s">
        <v>63075</v>
      </c>
    </row>
    <row r="29402" spans="2:4" x14ac:dyDescent="0.25">
      <c r="B29402" t="s">
        <v>28434</v>
      </c>
      <c r="C29402" s="1">
        <v>6.9119999999999999</v>
      </c>
      <c r="D29402" t="s">
        <v>63327</v>
      </c>
    </row>
    <row r="29403" spans="2:4" x14ac:dyDescent="0.25">
      <c r="B29403" t="s">
        <v>28684</v>
      </c>
      <c r="C29403" s="1">
        <v>6.9119999999999999</v>
      </c>
      <c r="D29403" t="s">
        <v>63577</v>
      </c>
    </row>
    <row r="29404" spans="2:4" x14ac:dyDescent="0.25">
      <c r="B29404" t="s">
        <v>30014</v>
      </c>
      <c r="C29404" s="1">
        <v>6.9119999999999999</v>
      </c>
      <c r="D29404" t="s">
        <v>64907</v>
      </c>
    </row>
    <row r="29405" spans="2:4" x14ac:dyDescent="0.25">
      <c r="B29405" t="s">
        <v>30218</v>
      </c>
      <c r="C29405" s="1">
        <v>6.9119999999999999</v>
      </c>
      <c r="D29405" t="s">
        <v>65111</v>
      </c>
    </row>
    <row r="29406" spans="2:4" x14ac:dyDescent="0.25">
      <c r="B29406" t="s">
        <v>30632</v>
      </c>
      <c r="C29406" s="1">
        <v>6.9119999999999999</v>
      </c>
      <c r="D29406" t="s">
        <v>65525</v>
      </c>
    </row>
    <row r="29407" spans="2:4" x14ac:dyDescent="0.25">
      <c r="B29407" t="s">
        <v>33624</v>
      </c>
      <c r="C29407" s="1">
        <v>6.9119999999999999</v>
      </c>
      <c r="D29407" t="s">
        <v>68517</v>
      </c>
    </row>
    <row r="29408" spans="2:4" x14ac:dyDescent="0.25">
      <c r="B29408" t="s">
        <v>28435</v>
      </c>
      <c r="C29408" s="1">
        <v>6.9130000000000003</v>
      </c>
      <c r="D29408" t="s">
        <v>63328</v>
      </c>
    </row>
    <row r="29409" spans="2:4" x14ac:dyDescent="0.25">
      <c r="B29409" t="s">
        <v>28458</v>
      </c>
      <c r="C29409" s="1">
        <v>6.9130000000000003</v>
      </c>
      <c r="D29409" t="s">
        <v>63351</v>
      </c>
    </row>
    <row r="29410" spans="2:4" x14ac:dyDescent="0.25">
      <c r="B29410" t="s">
        <v>28510</v>
      </c>
      <c r="C29410" s="1">
        <v>6.9130000000000003</v>
      </c>
      <c r="D29410" t="s">
        <v>63403</v>
      </c>
    </row>
    <row r="29411" spans="2:4" x14ac:dyDescent="0.25">
      <c r="B29411" t="s">
        <v>30034</v>
      </c>
      <c r="C29411" s="1">
        <v>6.9130000000000003</v>
      </c>
      <c r="D29411" t="s">
        <v>64927</v>
      </c>
    </row>
    <row r="29412" spans="2:4" x14ac:dyDescent="0.25">
      <c r="B29412" t="s">
        <v>33292</v>
      </c>
      <c r="C29412" s="1">
        <v>6.9130000000000003</v>
      </c>
      <c r="D29412" t="s">
        <v>68185</v>
      </c>
    </row>
    <row r="29413" spans="2:4" x14ac:dyDescent="0.25">
      <c r="B29413" t="s">
        <v>25602</v>
      </c>
      <c r="C29413" s="1">
        <v>6.915</v>
      </c>
      <c r="D29413" t="s">
        <v>60496</v>
      </c>
    </row>
    <row r="29414" spans="2:4" x14ac:dyDescent="0.25">
      <c r="B29414" t="s">
        <v>26023</v>
      </c>
      <c r="C29414" s="1">
        <v>6.915</v>
      </c>
      <c r="D29414" t="s">
        <v>60917</v>
      </c>
    </row>
    <row r="29415" spans="2:4" x14ac:dyDescent="0.25">
      <c r="B29415" t="s">
        <v>27005</v>
      </c>
      <c r="C29415" s="1">
        <v>6.915</v>
      </c>
      <c r="D29415" t="s">
        <v>61898</v>
      </c>
    </row>
    <row r="29416" spans="2:4" x14ac:dyDescent="0.25">
      <c r="B29416" t="s">
        <v>26273</v>
      </c>
      <c r="C29416" s="1">
        <v>6.9160000000000004</v>
      </c>
      <c r="D29416" t="s">
        <v>61166</v>
      </c>
    </row>
    <row r="29417" spans="2:4" x14ac:dyDescent="0.25">
      <c r="B29417" t="s">
        <v>33665</v>
      </c>
      <c r="C29417" s="1">
        <v>6.9160000000000004</v>
      </c>
      <c r="D29417" t="s">
        <v>68558</v>
      </c>
    </row>
    <row r="29418" spans="2:4" x14ac:dyDescent="0.25">
      <c r="B29418" t="s">
        <v>26466</v>
      </c>
      <c r="C29418" s="1">
        <v>6.9180000000000001</v>
      </c>
      <c r="D29418" t="s">
        <v>61359</v>
      </c>
    </row>
    <row r="29419" spans="2:4" x14ac:dyDescent="0.25">
      <c r="B29419" t="s">
        <v>26500</v>
      </c>
      <c r="C29419" s="1">
        <v>6.9180000000000001</v>
      </c>
      <c r="D29419" t="s">
        <v>61393</v>
      </c>
    </row>
    <row r="29420" spans="2:4" x14ac:dyDescent="0.25">
      <c r="B29420" t="s">
        <v>30406</v>
      </c>
      <c r="C29420" s="1">
        <v>6.9189999999999996</v>
      </c>
      <c r="D29420" t="s">
        <v>65299</v>
      </c>
    </row>
    <row r="29421" spans="2:4" x14ac:dyDescent="0.25">
      <c r="B29421" t="s">
        <v>30430</v>
      </c>
      <c r="C29421" s="1">
        <v>6.92</v>
      </c>
      <c r="D29421" t="s">
        <v>65323</v>
      </c>
    </row>
    <row r="29422" spans="2:4" x14ac:dyDescent="0.25">
      <c r="B29422" t="s">
        <v>31024</v>
      </c>
      <c r="C29422" s="1">
        <v>6.92</v>
      </c>
      <c r="D29422" t="s">
        <v>65917</v>
      </c>
    </row>
    <row r="29423" spans="2:4" x14ac:dyDescent="0.25">
      <c r="B29423" t="s">
        <v>31249</v>
      </c>
      <c r="C29423" s="1">
        <v>6.92</v>
      </c>
      <c r="D29423" t="s">
        <v>66142</v>
      </c>
    </row>
    <row r="29424" spans="2:4" x14ac:dyDescent="0.25">
      <c r="B29424" t="s">
        <v>32007</v>
      </c>
      <c r="C29424" s="1">
        <v>6.9219999999999997</v>
      </c>
      <c r="D29424" t="s">
        <v>66900</v>
      </c>
    </row>
    <row r="29425" spans="2:4" x14ac:dyDescent="0.25">
      <c r="B29425" t="s">
        <v>26714</v>
      </c>
      <c r="C29425" s="1">
        <v>6.9249999999999998</v>
      </c>
      <c r="D29425" t="s">
        <v>61607</v>
      </c>
    </row>
    <row r="29426" spans="2:4" x14ac:dyDescent="0.25">
      <c r="B29426" t="s">
        <v>32221</v>
      </c>
      <c r="C29426" s="1">
        <v>6.9249999999999998</v>
      </c>
      <c r="D29426" t="s">
        <v>67114</v>
      </c>
    </row>
    <row r="29427" spans="2:4" x14ac:dyDescent="0.25">
      <c r="B29427" t="s">
        <v>32287</v>
      </c>
      <c r="C29427" s="1">
        <v>6.9249999999999998</v>
      </c>
      <c r="D29427" t="s">
        <v>67180</v>
      </c>
    </row>
    <row r="29428" spans="2:4" x14ac:dyDescent="0.25">
      <c r="B29428" t="s">
        <v>32913</v>
      </c>
      <c r="C29428" s="1">
        <v>6.9249999999999998</v>
      </c>
      <c r="D29428" t="s">
        <v>67806</v>
      </c>
    </row>
    <row r="29429" spans="2:4" x14ac:dyDescent="0.25">
      <c r="B29429" t="s">
        <v>32986</v>
      </c>
      <c r="C29429" s="1">
        <v>6.9249999999999998</v>
      </c>
      <c r="D29429" t="s">
        <v>67879</v>
      </c>
    </row>
    <row r="29430" spans="2:4" x14ac:dyDescent="0.25">
      <c r="B29430" t="s">
        <v>26781</v>
      </c>
      <c r="C29430" s="1">
        <v>6.9260000000000002</v>
      </c>
      <c r="D29430" t="s">
        <v>61674</v>
      </c>
    </row>
    <row r="29431" spans="2:4" x14ac:dyDescent="0.25">
      <c r="B29431" t="s">
        <v>33339</v>
      </c>
      <c r="C29431" s="1">
        <v>6.9260000000000002</v>
      </c>
      <c r="D29431" t="s">
        <v>68232</v>
      </c>
    </row>
    <row r="29432" spans="2:4" x14ac:dyDescent="0.25">
      <c r="B29432" t="s">
        <v>33505</v>
      </c>
      <c r="C29432" s="1">
        <v>6.9260000000000002</v>
      </c>
      <c r="D29432" t="s">
        <v>68398</v>
      </c>
    </row>
    <row r="29433" spans="2:4" x14ac:dyDescent="0.25">
      <c r="B29433" t="s">
        <v>29231</v>
      </c>
      <c r="C29433" s="1">
        <v>6.9279999999999999</v>
      </c>
      <c r="D29433" t="s">
        <v>64124</v>
      </c>
    </row>
    <row r="29434" spans="2:4" x14ac:dyDescent="0.25">
      <c r="B29434" t="s">
        <v>28936</v>
      </c>
      <c r="C29434" s="1">
        <v>6.9290000000000003</v>
      </c>
      <c r="D29434" t="s">
        <v>63829</v>
      </c>
    </row>
    <row r="29435" spans="2:4" x14ac:dyDescent="0.25">
      <c r="B29435" t="s">
        <v>25797</v>
      </c>
      <c r="C29435" s="1">
        <v>6.931</v>
      </c>
      <c r="D29435" t="s">
        <v>60691</v>
      </c>
    </row>
    <row r="29436" spans="2:4" x14ac:dyDescent="0.25">
      <c r="B29436" t="s">
        <v>31236</v>
      </c>
      <c r="C29436" s="1">
        <v>6.931</v>
      </c>
      <c r="D29436" t="s">
        <v>66129</v>
      </c>
    </row>
    <row r="29437" spans="2:4" x14ac:dyDescent="0.25">
      <c r="B29437" t="s">
        <v>27892</v>
      </c>
      <c r="C29437" s="1">
        <v>6.9320000000000004</v>
      </c>
      <c r="D29437" t="s">
        <v>62785</v>
      </c>
    </row>
    <row r="29438" spans="2:4" x14ac:dyDescent="0.25">
      <c r="B29438" t="s">
        <v>28164</v>
      </c>
      <c r="C29438" s="1">
        <v>6.9320000000000004</v>
      </c>
      <c r="D29438" t="s">
        <v>63057</v>
      </c>
    </row>
    <row r="29439" spans="2:4" x14ac:dyDescent="0.25">
      <c r="B29439" t="s">
        <v>28511</v>
      </c>
      <c r="C29439" s="1">
        <v>6.9320000000000004</v>
      </c>
      <c r="D29439" t="s">
        <v>63404</v>
      </c>
    </row>
    <row r="29440" spans="2:4" x14ac:dyDescent="0.25">
      <c r="B29440" t="s">
        <v>29404</v>
      </c>
      <c r="C29440" s="1">
        <v>6.9320000000000004</v>
      </c>
      <c r="D29440" t="s">
        <v>64297</v>
      </c>
    </row>
    <row r="29441" spans="2:4" x14ac:dyDescent="0.25">
      <c r="B29441" t="s">
        <v>29497</v>
      </c>
      <c r="C29441" s="1">
        <v>6.9320000000000004</v>
      </c>
      <c r="D29441" t="s">
        <v>64390</v>
      </c>
    </row>
    <row r="29442" spans="2:4" x14ac:dyDescent="0.25">
      <c r="B29442" t="s">
        <v>29616</v>
      </c>
      <c r="C29442" s="1">
        <v>6.9320000000000004</v>
      </c>
      <c r="D29442" t="s">
        <v>64509</v>
      </c>
    </row>
    <row r="29443" spans="2:4" x14ac:dyDescent="0.25">
      <c r="B29443" t="s">
        <v>29903</v>
      </c>
      <c r="C29443" s="1">
        <v>6.9320000000000004</v>
      </c>
      <c r="D29443" t="s">
        <v>64796</v>
      </c>
    </row>
    <row r="29444" spans="2:4" x14ac:dyDescent="0.25">
      <c r="B29444" t="s">
        <v>29915</v>
      </c>
      <c r="C29444" s="1">
        <v>6.9320000000000004</v>
      </c>
      <c r="D29444" t="s">
        <v>64808</v>
      </c>
    </row>
    <row r="29445" spans="2:4" x14ac:dyDescent="0.25">
      <c r="B29445" t="s">
        <v>29932</v>
      </c>
      <c r="C29445" s="1">
        <v>6.9320000000000004</v>
      </c>
      <c r="D29445" t="s">
        <v>64825</v>
      </c>
    </row>
    <row r="29446" spans="2:4" x14ac:dyDescent="0.25">
      <c r="B29446" t="s">
        <v>29957</v>
      </c>
      <c r="C29446" s="1">
        <v>6.9320000000000004</v>
      </c>
      <c r="D29446" t="s">
        <v>64850</v>
      </c>
    </row>
    <row r="29447" spans="2:4" x14ac:dyDescent="0.25">
      <c r="B29447" t="s">
        <v>30032</v>
      </c>
      <c r="C29447" s="1">
        <v>6.9320000000000004</v>
      </c>
      <c r="D29447" t="s">
        <v>64925</v>
      </c>
    </row>
    <row r="29448" spans="2:4" x14ac:dyDescent="0.25">
      <c r="B29448" t="s">
        <v>30135</v>
      </c>
      <c r="C29448" s="1">
        <v>6.9320000000000004</v>
      </c>
      <c r="D29448" t="s">
        <v>65028</v>
      </c>
    </row>
    <row r="29449" spans="2:4" x14ac:dyDescent="0.25">
      <c r="B29449" t="s">
        <v>30840</v>
      </c>
      <c r="C29449" s="1">
        <v>6.9320000000000004</v>
      </c>
      <c r="D29449" t="s">
        <v>65733</v>
      </c>
    </row>
    <row r="29450" spans="2:4" x14ac:dyDescent="0.25">
      <c r="B29450" t="s">
        <v>26345</v>
      </c>
      <c r="C29450" s="1">
        <v>6.9329999999999998</v>
      </c>
      <c r="D29450" t="s">
        <v>61238</v>
      </c>
    </row>
    <row r="29451" spans="2:4" x14ac:dyDescent="0.25">
      <c r="B29451" t="s">
        <v>26692</v>
      </c>
      <c r="C29451" s="1">
        <v>6.9329999999999998</v>
      </c>
      <c r="D29451" t="s">
        <v>61585</v>
      </c>
    </row>
    <row r="29452" spans="2:4" x14ac:dyDescent="0.25">
      <c r="B29452" t="s">
        <v>27914</v>
      </c>
      <c r="C29452" s="1">
        <v>6.9329999999999998</v>
      </c>
      <c r="D29452" t="s">
        <v>62807</v>
      </c>
    </row>
    <row r="29453" spans="2:4" x14ac:dyDescent="0.25">
      <c r="B29453" t="s">
        <v>28922</v>
      </c>
      <c r="C29453" s="1">
        <v>6.9329999999999998</v>
      </c>
      <c r="D29453" t="s">
        <v>63815</v>
      </c>
    </row>
    <row r="29454" spans="2:4" x14ac:dyDescent="0.25">
      <c r="B29454" t="s">
        <v>29623</v>
      </c>
      <c r="C29454" s="1">
        <v>6.9329999999999998</v>
      </c>
      <c r="D29454" t="s">
        <v>64516</v>
      </c>
    </row>
    <row r="29455" spans="2:4" x14ac:dyDescent="0.25">
      <c r="B29455" t="s">
        <v>30435</v>
      </c>
      <c r="C29455" s="1">
        <v>6.9329999999999998</v>
      </c>
      <c r="D29455" t="s">
        <v>65328</v>
      </c>
    </row>
    <row r="29456" spans="2:4" x14ac:dyDescent="0.25">
      <c r="B29456" t="s">
        <v>23575</v>
      </c>
      <c r="C29456" s="1">
        <v>6.9340000000000002</v>
      </c>
      <c r="D29456" t="s">
        <v>58470</v>
      </c>
    </row>
    <row r="29457" spans="2:4" x14ac:dyDescent="0.25">
      <c r="B29457" t="s">
        <v>25176</v>
      </c>
      <c r="C29457" s="1">
        <v>6.9340000000000002</v>
      </c>
      <c r="D29457" t="s">
        <v>60070</v>
      </c>
    </row>
    <row r="29458" spans="2:4" x14ac:dyDescent="0.25">
      <c r="B29458" t="s">
        <v>26284</v>
      </c>
      <c r="C29458" s="1">
        <v>6.9340000000000002</v>
      </c>
      <c r="D29458" t="s">
        <v>61177</v>
      </c>
    </row>
    <row r="29459" spans="2:4" x14ac:dyDescent="0.25">
      <c r="B29459" t="s">
        <v>26149</v>
      </c>
      <c r="C29459" s="1">
        <v>6.9349999999999996</v>
      </c>
      <c r="D29459" t="s">
        <v>61042</v>
      </c>
    </row>
    <row r="29460" spans="2:4" x14ac:dyDescent="0.25">
      <c r="B29460" t="s">
        <v>26966</v>
      </c>
      <c r="C29460" s="1">
        <v>6.9349999999999996</v>
      </c>
      <c r="D29460" t="s">
        <v>61859</v>
      </c>
    </row>
    <row r="29461" spans="2:4" x14ac:dyDescent="0.25">
      <c r="B29461" t="s">
        <v>30302</v>
      </c>
      <c r="C29461" s="1">
        <v>6.9349999999999996</v>
      </c>
      <c r="D29461" t="s">
        <v>65195</v>
      </c>
    </row>
    <row r="29462" spans="2:4" x14ac:dyDescent="0.25">
      <c r="B29462" t="s">
        <v>32839</v>
      </c>
      <c r="C29462" s="1">
        <v>6.9359999999999999</v>
      </c>
      <c r="D29462" t="s">
        <v>67732</v>
      </c>
    </row>
    <row r="29463" spans="2:4" x14ac:dyDescent="0.25">
      <c r="B29463" t="s">
        <v>22494</v>
      </c>
      <c r="C29463" s="1">
        <v>6.9379999999999997</v>
      </c>
      <c r="D29463" t="s">
        <v>57390</v>
      </c>
    </row>
    <row r="29464" spans="2:4" x14ac:dyDescent="0.25">
      <c r="B29464" t="s">
        <v>28509</v>
      </c>
      <c r="C29464" s="1">
        <v>6.94</v>
      </c>
      <c r="D29464" t="s">
        <v>63402</v>
      </c>
    </row>
    <row r="29465" spans="2:4" x14ac:dyDescent="0.25">
      <c r="B29465" t="s">
        <v>29536</v>
      </c>
      <c r="C29465" s="1">
        <v>6.94</v>
      </c>
      <c r="D29465" t="s">
        <v>64429</v>
      </c>
    </row>
    <row r="29466" spans="2:4" x14ac:dyDescent="0.25">
      <c r="B29466" t="s">
        <v>30612</v>
      </c>
      <c r="C29466" s="1">
        <v>6.94</v>
      </c>
      <c r="D29466" t="s">
        <v>65505</v>
      </c>
    </row>
    <row r="29467" spans="2:4" x14ac:dyDescent="0.25">
      <c r="B29467" t="s">
        <v>26495</v>
      </c>
      <c r="C29467" s="1">
        <v>6.9409999999999998</v>
      </c>
      <c r="D29467" t="s">
        <v>61388</v>
      </c>
    </row>
    <row r="29468" spans="2:4" x14ac:dyDescent="0.25">
      <c r="B29468" t="s">
        <v>30833</v>
      </c>
      <c r="C29468" s="1">
        <v>6.9420000000000002</v>
      </c>
      <c r="D29468" t="s">
        <v>65726</v>
      </c>
    </row>
    <row r="29469" spans="2:4" x14ac:dyDescent="0.25">
      <c r="B29469" t="s">
        <v>33837</v>
      </c>
      <c r="C29469" s="1">
        <v>6.9420000000000002</v>
      </c>
      <c r="D29469" t="s">
        <v>68729</v>
      </c>
    </row>
    <row r="29470" spans="2:4" x14ac:dyDescent="0.25">
      <c r="B29470" t="s">
        <v>27031</v>
      </c>
      <c r="C29470" s="1">
        <v>6.9429999999999996</v>
      </c>
      <c r="D29470" t="s">
        <v>61924</v>
      </c>
    </row>
    <row r="29471" spans="2:4" x14ac:dyDescent="0.25">
      <c r="B29471" t="s">
        <v>26646</v>
      </c>
      <c r="C29471" s="1">
        <v>6.944</v>
      </c>
      <c r="D29471" t="s">
        <v>61539</v>
      </c>
    </row>
    <row r="29472" spans="2:4" x14ac:dyDescent="0.25">
      <c r="B29472" t="s">
        <v>27064</v>
      </c>
      <c r="C29472" s="1">
        <v>6.944</v>
      </c>
      <c r="D29472" t="s">
        <v>61957</v>
      </c>
    </row>
    <row r="29473" spans="2:4" x14ac:dyDescent="0.25">
      <c r="B29473" t="s">
        <v>33125</v>
      </c>
      <c r="C29473" s="1">
        <v>6.944</v>
      </c>
      <c r="D29473" t="s">
        <v>68018</v>
      </c>
    </row>
    <row r="29474" spans="2:4" x14ac:dyDescent="0.25">
      <c r="B29474" t="s">
        <v>33848</v>
      </c>
      <c r="C29474" s="1">
        <v>6.944</v>
      </c>
      <c r="D29474" t="s">
        <v>68740</v>
      </c>
    </row>
    <row r="29475" spans="2:4" x14ac:dyDescent="0.25">
      <c r="B29475" t="s">
        <v>22310</v>
      </c>
      <c r="C29475" s="1">
        <v>6.9459999999999997</v>
      </c>
      <c r="D29475" t="s">
        <v>57206</v>
      </c>
    </row>
    <row r="29476" spans="2:4" x14ac:dyDescent="0.25">
      <c r="B29476" t="s">
        <v>30234</v>
      </c>
      <c r="C29476" s="1">
        <v>6.9480000000000004</v>
      </c>
      <c r="D29476" t="s">
        <v>65127</v>
      </c>
    </row>
    <row r="29477" spans="2:4" x14ac:dyDescent="0.25">
      <c r="B29477" t="s">
        <v>31578</v>
      </c>
      <c r="C29477" s="1">
        <v>6.9480000000000004</v>
      </c>
      <c r="D29477" t="s">
        <v>66471</v>
      </c>
    </row>
    <row r="29478" spans="2:4" x14ac:dyDescent="0.25">
      <c r="B29478" t="s">
        <v>32443</v>
      </c>
      <c r="C29478" s="1">
        <v>6.9480000000000004</v>
      </c>
      <c r="D29478" t="s">
        <v>67336</v>
      </c>
    </row>
    <row r="29479" spans="2:4" x14ac:dyDescent="0.25">
      <c r="B29479" t="s">
        <v>32921</v>
      </c>
      <c r="C29479" s="1">
        <v>6.9480000000000004</v>
      </c>
      <c r="D29479" t="s">
        <v>67814</v>
      </c>
    </row>
    <row r="29480" spans="2:4" x14ac:dyDescent="0.25">
      <c r="B29480" t="s">
        <v>26083</v>
      </c>
      <c r="C29480" s="1">
        <v>6.9489999999999998</v>
      </c>
      <c r="D29480" t="s">
        <v>60977</v>
      </c>
    </row>
    <row r="29481" spans="2:4" x14ac:dyDescent="0.25">
      <c r="B29481" t="s">
        <v>32098</v>
      </c>
      <c r="C29481" s="1">
        <v>6.9489999999999998</v>
      </c>
      <c r="D29481" t="s">
        <v>66991</v>
      </c>
    </row>
    <row r="29482" spans="2:4" x14ac:dyDescent="0.25">
      <c r="B29482" t="s">
        <v>32216</v>
      </c>
      <c r="C29482" s="1">
        <v>6.9489999999999998</v>
      </c>
      <c r="D29482" t="s">
        <v>67109</v>
      </c>
    </row>
    <row r="29483" spans="2:4" x14ac:dyDescent="0.25">
      <c r="B29483" t="s">
        <v>32336</v>
      </c>
      <c r="C29483" s="1">
        <v>6.9489999999999998</v>
      </c>
      <c r="D29483" t="s">
        <v>67229</v>
      </c>
    </row>
    <row r="29484" spans="2:4" x14ac:dyDescent="0.25">
      <c r="B29484" t="s">
        <v>32533</v>
      </c>
      <c r="C29484" s="1">
        <v>6.9489999999999998</v>
      </c>
      <c r="D29484" t="s">
        <v>67426</v>
      </c>
    </row>
    <row r="29485" spans="2:4" x14ac:dyDescent="0.25">
      <c r="B29485" t="s">
        <v>32936</v>
      </c>
      <c r="C29485" s="1">
        <v>6.9489999999999998</v>
      </c>
      <c r="D29485" t="s">
        <v>67829</v>
      </c>
    </row>
    <row r="29486" spans="2:4" x14ac:dyDescent="0.25">
      <c r="B29486" t="s">
        <v>33219</v>
      </c>
      <c r="C29486" s="1">
        <v>6.9489999999999998</v>
      </c>
      <c r="D29486" t="s">
        <v>68112</v>
      </c>
    </row>
    <row r="29487" spans="2:4" x14ac:dyDescent="0.25">
      <c r="B29487" t="s">
        <v>25931</v>
      </c>
      <c r="C29487" s="1">
        <v>6.95</v>
      </c>
      <c r="D29487" t="s">
        <v>60825</v>
      </c>
    </row>
    <row r="29488" spans="2:4" x14ac:dyDescent="0.25">
      <c r="B29488" t="s">
        <v>30713</v>
      </c>
      <c r="C29488" s="1">
        <v>6.95</v>
      </c>
      <c r="D29488" t="s">
        <v>65606</v>
      </c>
    </row>
    <row r="29489" spans="2:4" x14ac:dyDescent="0.25">
      <c r="B29489" t="s">
        <v>28927</v>
      </c>
      <c r="C29489" s="1">
        <v>6.9509999999999996</v>
      </c>
      <c r="D29489" t="s">
        <v>63820</v>
      </c>
    </row>
    <row r="29490" spans="2:4" x14ac:dyDescent="0.25">
      <c r="B29490" t="s">
        <v>29019</v>
      </c>
      <c r="C29490" s="1">
        <v>6.9509999999999996</v>
      </c>
      <c r="D29490" t="s">
        <v>63912</v>
      </c>
    </row>
    <row r="29491" spans="2:4" x14ac:dyDescent="0.25">
      <c r="B29491" t="s">
        <v>29603</v>
      </c>
      <c r="C29491" s="1">
        <v>6.9509999999999996</v>
      </c>
      <c r="D29491" t="s">
        <v>64496</v>
      </c>
    </row>
    <row r="29492" spans="2:4" x14ac:dyDescent="0.25">
      <c r="B29492" t="s">
        <v>30490</v>
      </c>
      <c r="C29492" s="1">
        <v>6.9509999999999996</v>
      </c>
      <c r="D29492" t="s">
        <v>65383</v>
      </c>
    </row>
    <row r="29493" spans="2:4" x14ac:dyDescent="0.25">
      <c r="B29493" t="s">
        <v>30618</v>
      </c>
      <c r="C29493" s="1">
        <v>6.9509999999999996</v>
      </c>
      <c r="D29493" t="s">
        <v>65511</v>
      </c>
    </row>
    <row r="29494" spans="2:4" x14ac:dyDescent="0.25">
      <c r="B29494" t="s">
        <v>31306</v>
      </c>
      <c r="C29494" s="1">
        <v>6.9509999999999996</v>
      </c>
      <c r="D29494" t="s">
        <v>66199</v>
      </c>
    </row>
    <row r="29495" spans="2:4" x14ac:dyDescent="0.25">
      <c r="B29495" t="s">
        <v>27360</v>
      </c>
      <c r="C29495" s="1">
        <v>6.952</v>
      </c>
      <c r="D29495" t="s">
        <v>62253</v>
      </c>
    </row>
    <row r="29496" spans="2:4" x14ac:dyDescent="0.25">
      <c r="B29496" t="s">
        <v>28765</v>
      </c>
      <c r="C29496" s="1">
        <v>6.952</v>
      </c>
      <c r="D29496" t="s">
        <v>63658</v>
      </c>
    </row>
    <row r="29497" spans="2:4" x14ac:dyDescent="0.25">
      <c r="B29497" t="s">
        <v>29877</v>
      </c>
      <c r="C29497" s="1">
        <v>6.952</v>
      </c>
      <c r="D29497" t="s">
        <v>64770</v>
      </c>
    </row>
    <row r="29498" spans="2:4" x14ac:dyDescent="0.25">
      <c r="B29498" t="s">
        <v>30272</v>
      </c>
      <c r="C29498" s="1">
        <v>6.952</v>
      </c>
      <c r="D29498" t="s">
        <v>65165</v>
      </c>
    </row>
    <row r="29499" spans="2:4" x14ac:dyDescent="0.25">
      <c r="B29499" t="s">
        <v>30781</v>
      </c>
      <c r="C29499" s="1">
        <v>6.952</v>
      </c>
      <c r="D29499" t="s">
        <v>65674</v>
      </c>
    </row>
    <row r="29500" spans="2:4" x14ac:dyDescent="0.25">
      <c r="B29500" t="s">
        <v>31011</v>
      </c>
      <c r="C29500" s="1">
        <v>6.952</v>
      </c>
      <c r="D29500" t="s">
        <v>65904</v>
      </c>
    </row>
    <row r="29501" spans="2:4" x14ac:dyDescent="0.25">
      <c r="B29501" t="s">
        <v>31318</v>
      </c>
      <c r="C29501" s="1">
        <v>6.952</v>
      </c>
      <c r="D29501" t="s">
        <v>66211</v>
      </c>
    </row>
    <row r="29502" spans="2:4" x14ac:dyDescent="0.25">
      <c r="B29502" t="s">
        <v>28046</v>
      </c>
      <c r="C29502" s="1">
        <v>6.9530000000000003</v>
      </c>
      <c r="D29502" t="s">
        <v>62939</v>
      </c>
    </row>
    <row r="29503" spans="2:4" x14ac:dyDescent="0.25">
      <c r="B29503" t="s">
        <v>31406</v>
      </c>
      <c r="C29503" s="1">
        <v>6.9530000000000003</v>
      </c>
      <c r="D29503" t="s">
        <v>66299</v>
      </c>
    </row>
    <row r="29504" spans="2:4" x14ac:dyDescent="0.25">
      <c r="B29504" t="s">
        <v>30436</v>
      </c>
      <c r="C29504" s="1">
        <v>6.9539999999999997</v>
      </c>
      <c r="D29504" t="s">
        <v>65329</v>
      </c>
    </row>
    <row r="29505" spans="2:4" x14ac:dyDescent="0.25">
      <c r="B29505" t="s">
        <v>31211</v>
      </c>
      <c r="C29505" s="1">
        <v>6.9569999999999999</v>
      </c>
      <c r="D29505" t="s">
        <v>66104</v>
      </c>
    </row>
    <row r="29506" spans="2:4" x14ac:dyDescent="0.25">
      <c r="B29506" t="s">
        <v>33166</v>
      </c>
      <c r="C29506" s="1">
        <v>6.9569999999999999</v>
      </c>
      <c r="D29506" t="s">
        <v>68059</v>
      </c>
    </row>
    <row r="29507" spans="2:4" x14ac:dyDescent="0.25">
      <c r="B29507" t="s">
        <v>24760</v>
      </c>
      <c r="C29507" s="1">
        <v>6.9580000000000002</v>
      </c>
      <c r="D29507" t="s">
        <v>59654</v>
      </c>
    </row>
    <row r="29508" spans="2:4" x14ac:dyDescent="0.25">
      <c r="B29508" t="s">
        <v>33362</v>
      </c>
      <c r="C29508" s="1">
        <v>6.9580000000000002</v>
      </c>
      <c r="D29508" t="s">
        <v>68255</v>
      </c>
    </row>
    <row r="29509" spans="2:4" x14ac:dyDescent="0.25">
      <c r="B29509" t="s">
        <v>28929</v>
      </c>
      <c r="C29509" s="1">
        <v>6.9610000000000003</v>
      </c>
      <c r="D29509" t="s">
        <v>63822</v>
      </c>
    </row>
    <row r="29510" spans="2:4" x14ac:dyDescent="0.25">
      <c r="B29510" t="s">
        <v>29657</v>
      </c>
      <c r="C29510" s="1">
        <v>6.9610000000000003</v>
      </c>
      <c r="D29510" t="s">
        <v>64550</v>
      </c>
    </row>
    <row r="29511" spans="2:4" x14ac:dyDescent="0.25">
      <c r="B29511" t="s">
        <v>24857</v>
      </c>
      <c r="C29511" s="1">
        <v>6.9640000000000004</v>
      </c>
      <c r="D29511" t="s">
        <v>59751</v>
      </c>
    </row>
    <row r="29512" spans="2:4" x14ac:dyDescent="0.25">
      <c r="B29512" t="s">
        <v>26315</v>
      </c>
      <c r="C29512" s="1">
        <v>6.9660000000000002</v>
      </c>
      <c r="D29512" t="s">
        <v>61208</v>
      </c>
    </row>
    <row r="29513" spans="2:4" x14ac:dyDescent="0.25">
      <c r="B29513" t="s">
        <v>28140</v>
      </c>
      <c r="C29513" s="1">
        <v>6.968</v>
      </c>
      <c r="D29513" t="s">
        <v>63033</v>
      </c>
    </row>
    <row r="29514" spans="2:4" x14ac:dyDescent="0.25">
      <c r="B29514" t="s">
        <v>28713</v>
      </c>
      <c r="C29514" s="1">
        <v>6.968</v>
      </c>
      <c r="D29514" t="s">
        <v>63606</v>
      </c>
    </row>
    <row r="29515" spans="2:4" x14ac:dyDescent="0.25">
      <c r="B29515" t="s">
        <v>29107</v>
      </c>
      <c r="C29515" s="1">
        <v>6.9690000000000003</v>
      </c>
      <c r="D29515" t="s">
        <v>64000</v>
      </c>
    </row>
    <row r="29516" spans="2:4" x14ac:dyDescent="0.25">
      <c r="B29516" t="s">
        <v>29372</v>
      </c>
      <c r="C29516" s="1">
        <v>6.9690000000000003</v>
      </c>
      <c r="D29516" t="s">
        <v>64265</v>
      </c>
    </row>
    <row r="29517" spans="2:4" x14ac:dyDescent="0.25">
      <c r="B29517" t="s">
        <v>29748</v>
      </c>
      <c r="C29517" s="1">
        <v>6.9690000000000003</v>
      </c>
      <c r="D29517" t="s">
        <v>64641</v>
      </c>
    </row>
    <row r="29518" spans="2:4" x14ac:dyDescent="0.25">
      <c r="B29518" t="s">
        <v>23170</v>
      </c>
      <c r="C29518" s="1">
        <v>6.97</v>
      </c>
      <c r="D29518" t="s">
        <v>58065</v>
      </c>
    </row>
    <row r="29519" spans="2:4" x14ac:dyDescent="0.25">
      <c r="B29519" t="s">
        <v>27909</v>
      </c>
      <c r="C29519" s="1">
        <v>6.97</v>
      </c>
      <c r="D29519" t="s">
        <v>62802</v>
      </c>
    </row>
    <row r="29520" spans="2:4" x14ac:dyDescent="0.25">
      <c r="B29520" t="s">
        <v>29707</v>
      </c>
      <c r="C29520" s="1">
        <v>6.97</v>
      </c>
      <c r="D29520" t="s">
        <v>64600</v>
      </c>
    </row>
    <row r="29521" spans="2:4" x14ac:dyDescent="0.25">
      <c r="B29521" t="s">
        <v>32070</v>
      </c>
      <c r="C29521" s="1">
        <v>6.97</v>
      </c>
      <c r="D29521" t="s">
        <v>66963</v>
      </c>
    </row>
    <row r="29522" spans="2:4" x14ac:dyDescent="0.25">
      <c r="B29522" t="s">
        <v>32144</v>
      </c>
      <c r="C29522" s="1">
        <v>6.97</v>
      </c>
      <c r="D29522" t="s">
        <v>67037</v>
      </c>
    </row>
    <row r="29523" spans="2:4" x14ac:dyDescent="0.25">
      <c r="B29523" t="s">
        <v>32775</v>
      </c>
      <c r="C29523" s="1">
        <v>6.97</v>
      </c>
      <c r="D29523" t="s">
        <v>67668</v>
      </c>
    </row>
    <row r="29524" spans="2:4" x14ac:dyDescent="0.25">
      <c r="B29524" t="s">
        <v>33045</v>
      </c>
      <c r="C29524" s="1">
        <v>6.97</v>
      </c>
      <c r="D29524" t="s">
        <v>67938</v>
      </c>
    </row>
    <row r="29525" spans="2:4" x14ac:dyDescent="0.25">
      <c r="B29525" t="s">
        <v>33288</v>
      </c>
      <c r="C29525" s="1">
        <v>6.97</v>
      </c>
      <c r="D29525" t="s">
        <v>68181</v>
      </c>
    </row>
    <row r="29526" spans="2:4" x14ac:dyDescent="0.25">
      <c r="B29526" t="s">
        <v>33517</v>
      </c>
      <c r="C29526" s="1">
        <v>6.97</v>
      </c>
      <c r="D29526" t="s">
        <v>68410</v>
      </c>
    </row>
    <row r="29527" spans="2:4" x14ac:dyDescent="0.25">
      <c r="B29527" t="s">
        <v>27250</v>
      </c>
      <c r="C29527" s="1">
        <v>6.9710000000000001</v>
      </c>
      <c r="D29527" t="s">
        <v>62143</v>
      </c>
    </row>
    <row r="29528" spans="2:4" x14ac:dyDescent="0.25">
      <c r="B29528" t="s">
        <v>27585</v>
      </c>
      <c r="C29528" s="1">
        <v>6.9710000000000001</v>
      </c>
      <c r="D29528" t="s">
        <v>62478</v>
      </c>
    </row>
    <row r="29529" spans="2:4" x14ac:dyDescent="0.25">
      <c r="B29529" t="s">
        <v>28384</v>
      </c>
      <c r="C29529" s="1">
        <v>6.9710000000000001</v>
      </c>
      <c r="D29529" t="s">
        <v>63277</v>
      </c>
    </row>
    <row r="29530" spans="2:4" x14ac:dyDescent="0.25">
      <c r="B29530" t="s">
        <v>29501</v>
      </c>
      <c r="C29530" s="1">
        <v>6.9710000000000001</v>
      </c>
      <c r="D29530" t="s">
        <v>64394</v>
      </c>
    </row>
    <row r="29531" spans="2:4" x14ac:dyDescent="0.25">
      <c r="B29531" t="s">
        <v>31002</v>
      </c>
      <c r="C29531" s="1">
        <v>6.9710000000000001</v>
      </c>
      <c r="D29531" t="s">
        <v>65895</v>
      </c>
    </row>
    <row r="29532" spans="2:4" x14ac:dyDescent="0.25">
      <c r="B29532" t="s">
        <v>31016</v>
      </c>
      <c r="C29532" s="1">
        <v>6.9710000000000001</v>
      </c>
      <c r="D29532" t="s">
        <v>65909</v>
      </c>
    </row>
    <row r="29533" spans="2:4" x14ac:dyDescent="0.25">
      <c r="B29533" t="s">
        <v>31496</v>
      </c>
      <c r="C29533" s="1">
        <v>6.9710000000000001</v>
      </c>
      <c r="D29533" t="s">
        <v>66389</v>
      </c>
    </row>
    <row r="29534" spans="2:4" x14ac:dyDescent="0.25">
      <c r="B29534" t="s">
        <v>32464</v>
      </c>
      <c r="C29534" s="1">
        <v>6.9710000000000001</v>
      </c>
      <c r="D29534" t="s">
        <v>67357</v>
      </c>
    </row>
    <row r="29535" spans="2:4" x14ac:dyDescent="0.25">
      <c r="B29535" t="s">
        <v>33337</v>
      </c>
      <c r="C29535" s="1">
        <v>6.9710000000000001</v>
      </c>
      <c r="D29535" t="s">
        <v>68230</v>
      </c>
    </row>
    <row r="29536" spans="2:4" x14ac:dyDescent="0.25">
      <c r="B29536" t="s">
        <v>24946</v>
      </c>
      <c r="C29536" s="1">
        <v>6.9720000000000004</v>
      </c>
      <c r="D29536" t="s">
        <v>59840</v>
      </c>
    </row>
    <row r="29537" spans="2:4" x14ac:dyDescent="0.25">
      <c r="B29537" t="s">
        <v>27497</v>
      </c>
      <c r="C29537" s="1">
        <v>6.9720000000000004</v>
      </c>
      <c r="D29537" t="s">
        <v>62390</v>
      </c>
    </row>
    <row r="29538" spans="2:4" x14ac:dyDescent="0.25">
      <c r="B29538" t="s">
        <v>28785</v>
      </c>
      <c r="C29538" s="1">
        <v>6.9720000000000004</v>
      </c>
      <c r="D29538" t="s">
        <v>63678</v>
      </c>
    </row>
    <row r="29539" spans="2:4" x14ac:dyDescent="0.25">
      <c r="B29539" t="s">
        <v>28963</v>
      </c>
      <c r="C29539" s="1">
        <v>6.9720000000000004</v>
      </c>
      <c r="D29539" t="s">
        <v>63856</v>
      </c>
    </row>
    <row r="29540" spans="2:4" x14ac:dyDescent="0.25">
      <c r="B29540" t="s">
        <v>29437</v>
      </c>
      <c r="C29540" s="1">
        <v>6.9720000000000004</v>
      </c>
      <c r="D29540" t="s">
        <v>64330</v>
      </c>
    </row>
    <row r="29541" spans="2:4" x14ac:dyDescent="0.25">
      <c r="B29541" t="s">
        <v>29861</v>
      </c>
      <c r="C29541" s="1">
        <v>6.9720000000000004</v>
      </c>
      <c r="D29541" t="s">
        <v>64754</v>
      </c>
    </row>
    <row r="29542" spans="2:4" x14ac:dyDescent="0.25">
      <c r="B29542" t="s">
        <v>30336</v>
      </c>
      <c r="C29542" s="1">
        <v>6.9720000000000004</v>
      </c>
      <c r="D29542" t="s">
        <v>65229</v>
      </c>
    </row>
    <row r="29543" spans="2:4" x14ac:dyDescent="0.25">
      <c r="B29543" t="s">
        <v>30354</v>
      </c>
      <c r="C29543" s="1">
        <v>6.9720000000000004</v>
      </c>
      <c r="D29543" t="s">
        <v>65247</v>
      </c>
    </row>
    <row r="29544" spans="2:4" x14ac:dyDescent="0.25">
      <c r="B29544" t="s">
        <v>30717</v>
      </c>
      <c r="C29544" s="1">
        <v>6.9720000000000004</v>
      </c>
      <c r="D29544" t="s">
        <v>65610</v>
      </c>
    </row>
    <row r="29545" spans="2:4" x14ac:dyDescent="0.25">
      <c r="B29545" t="s">
        <v>30831</v>
      </c>
      <c r="C29545" s="1">
        <v>6.9720000000000004</v>
      </c>
      <c r="D29545" t="s">
        <v>65724</v>
      </c>
    </row>
    <row r="29546" spans="2:4" x14ac:dyDescent="0.25">
      <c r="B29546" t="s">
        <v>31567</v>
      </c>
      <c r="C29546" s="1">
        <v>6.9720000000000004</v>
      </c>
      <c r="D29546" t="s">
        <v>66460</v>
      </c>
    </row>
    <row r="29547" spans="2:4" x14ac:dyDescent="0.25">
      <c r="B29547" t="s">
        <v>33186</v>
      </c>
      <c r="C29547" s="1">
        <v>6.9720000000000004</v>
      </c>
      <c r="D29547" t="s">
        <v>68079</v>
      </c>
    </row>
    <row r="29548" spans="2:4" x14ac:dyDescent="0.25">
      <c r="B29548" t="s">
        <v>27432</v>
      </c>
      <c r="C29548" s="1">
        <v>6.9729999999999999</v>
      </c>
      <c r="D29548" t="s">
        <v>62325</v>
      </c>
    </row>
    <row r="29549" spans="2:4" x14ac:dyDescent="0.25">
      <c r="B29549" t="s">
        <v>30295</v>
      </c>
      <c r="C29549" s="1">
        <v>6.9729999999999999</v>
      </c>
      <c r="D29549" t="s">
        <v>65188</v>
      </c>
    </row>
    <row r="29550" spans="2:4" x14ac:dyDescent="0.25">
      <c r="B29550" t="s">
        <v>33335</v>
      </c>
      <c r="C29550" s="1">
        <v>6.9729999999999999</v>
      </c>
      <c r="D29550" t="s">
        <v>68228</v>
      </c>
    </row>
    <row r="29551" spans="2:4" x14ac:dyDescent="0.25">
      <c r="B29551" t="s">
        <v>29034</v>
      </c>
      <c r="C29551" s="1">
        <v>6.9740000000000002</v>
      </c>
      <c r="D29551" t="s">
        <v>63927</v>
      </c>
    </row>
    <row r="29552" spans="2:4" x14ac:dyDescent="0.25">
      <c r="B29552" t="s">
        <v>22496</v>
      </c>
      <c r="C29552" s="1">
        <v>6.9749999999999996</v>
      </c>
      <c r="D29552" t="s">
        <v>57392</v>
      </c>
    </row>
    <row r="29553" spans="2:4" x14ac:dyDescent="0.25">
      <c r="B29553" t="s">
        <v>25556</v>
      </c>
      <c r="C29553" s="1">
        <v>6.9770000000000003</v>
      </c>
      <c r="D29553" t="s">
        <v>60450</v>
      </c>
    </row>
    <row r="29554" spans="2:4" x14ac:dyDescent="0.25">
      <c r="B29554" t="s">
        <v>26863</v>
      </c>
      <c r="C29554" s="1">
        <v>6.9779999999999998</v>
      </c>
      <c r="D29554" t="s">
        <v>61756</v>
      </c>
    </row>
    <row r="29555" spans="2:4" x14ac:dyDescent="0.25">
      <c r="B29555" t="s">
        <v>26691</v>
      </c>
      <c r="C29555" s="1">
        <v>6.9790000000000001</v>
      </c>
      <c r="D29555" t="s">
        <v>61584</v>
      </c>
    </row>
    <row r="29556" spans="2:4" x14ac:dyDescent="0.25">
      <c r="B29556" t="s">
        <v>27002</v>
      </c>
      <c r="C29556" s="1">
        <v>6.9790000000000001</v>
      </c>
      <c r="D29556" t="s">
        <v>61895</v>
      </c>
    </row>
    <row r="29557" spans="2:4" x14ac:dyDescent="0.25">
      <c r="B29557" t="s">
        <v>27111</v>
      </c>
      <c r="C29557" s="1">
        <v>6.98</v>
      </c>
      <c r="D29557" t="s">
        <v>62004</v>
      </c>
    </row>
    <row r="29558" spans="2:4" x14ac:dyDescent="0.25">
      <c r="B29558" t="s">
        <v>27282</v>
      </c>
      <c r="C29558" s="1">
        <v>6.98</v>
      </c>
      <c r="D29558" t="s">
        <v>62175</v>
      </c>
    </row>
    <row r="29559" spans="2:4" x14ac:dyDescent="0.25">
      <c r="B29559" t="s">
        <v>27443</v>
      </c>
      <c r="C29559" s="1">
        <v>6.98</v>
      </c>
      <c r="D29559" t="s">
        <v>62336</v>
      </c>
    </row>
    <row r="29560" spans="2:4" x14ac:dyDescent="0.25">
      <c r="B29560" t="s">
        <v>28523</v>
      </c>
      <c r="C29560" s="1">
        <v>6.98</v>
      </c>
      <c r="D29560" t="s">
        <v>63416</v>
      </c>
    </row>
    <row r="29561" spans="2:4" x14ac:dyDescent="0.25">
      <c r="B29561" t="s">
        <v>29067</v>
      </c>
      <c r="C29561" s="1">
        <v>6.98</v>
      </c>
      <c r="D29561" t="s">
        <v>63960</v>
      </c>
    </row>
    <row r="29562" spans="2:4" x14ac:dyDescent="0.25">
      <c r="B29562" t="s">
        <v>30177</v>
      </c>
      <c r="C29562" s="1">
        <v>6.98</v>
      </c>
      <c r="D29562" t="s">
        <v>65070</v>
      </c>
    </row>
    <row r="29563" spans="2:4" x14ac:dyDescent="0.25">
      <c r="B29563" t="s">
        <v>32054</v>
      </c>
      <c r="C29563" s="1">
        <v>6.98</v>
      </c>
      <c r="D29563" t="s">
        <v>66947</v>
      </c>
    </row>
    <row r="29564" spans="2:4" x14ac:dyDescent="0.25">
      <c r="B29564" t="s">
        <v>24642</v>
      </c>
      <c r="C29564" s="1">
        <v>6.9820000000000002</v>
      </c>
      <c r="D29564" t="s">
        <v>59536</v>
      </c>
    </row>
    <row r="29565" spans="2:4" x14ac:dyDescent="0.25">
      <c r="B29565" t="s">
        <v>25013</v>
      </c>
      <c r="C29565" s="1">
        <v>6.9850000000000003</v>
      </c>
      <c r="D29565" t="s">
        <v>59907</v>
      </c>
    </row>
    <row r="29566" spans="2:4" x14ac:dyDescent="0.25">
      <c r="B29566" t="s">
        <v>30507</v>
      </c>
      <c r="C29566" s="1">
        <v>6.99</v>
      </c>
      <c r="D29566" t="s">
        <v>65400</v>
      </c>
    </row>
    <row r="29567" spans="2:4" x14ac:dyDescent="0.25">
      <c r="B29567" t="s">
        <v>31548</v>
      </c>
      <c r="C29567" s="1">
        <v>6.99</v>
      </c>
      <c r="D29567" t="s">
        <v>66441</v>
      </c>
    </row>
    <row r="29568" spans="2:4" x14ac:dyDescent="0.25">
      <c r="B29568" t="s">
        <v>27644</v>
      </c>
      <c r="C29568" s="1">
        <v>6.9909999999999997</v>
      </c>
      <c r="D29568" t="s">
        <v>62537</v>
      </c>
    </row>
    <row r="29569" spans="2:4" x14ac:dyDescent="0.25">
      <c r="B29569" t="s">
        <v>29210</v>
      </c>
      <c r="C29569" s="1">
        <v>6.9909999999999997</v>
      </c>
      <c r="D29569" t="s">
        <v>64103</v>
      </c>
    </row>
    <row r="29570" spans="2:4" x14ac:dyDescent="0.25">
      <c r="B29570" t="s">
        <v>30121</v>
      </c>
      <c r="C29570" s="1">
        <v>6.9909999999999997</v>
      </c>
      <c r="D29570" t="s">
        <v>65014</v>
      </c>
    </row>
    <row r="29571" spans="2:4" x14ac:dyDescent="0.25">
      <c r="B29571" t="s">
        <v>30627</v>
      </c>
      <c r="C29571" s="1">
        <v>6.9909999999999997</v>
      </c>
      <c r="D29571" t="s">
        <v>65520</v>
      </c>
    </row>
    <row r="29572" spans="2:4" x14ac:dyDescent="0.25">
      <c r="B29572" t="s">
        <v>30643</v>
      </c>
      <c r="C29572" s="1">
        <v>6.9909999999999997</v>
      </c>
      <c r="D29572" t="s">
        <v>65536</v>
      </c>
    </row>
    <row r="29573" spans="2:4" x14ac:dyDescent="0.25">
      <c r="B29573" t="s">
        <v>30934</v>
      </c>
      <c r="C29573" s="1">
        <v>6.9909999999999997</v>
      </c>
      <c r="D29573" t="s">
        <v>65827</v>
      </c>
    </row>
    <row r="29574" spans="2:4" x14ac:dyDescent="0.25">
      <c r="B29574" t="s">
        <v>22705</v>
      </c>
      <c r="C29574" s="1">
        <v>6.992</v>
      </c>
      <c r="D29574" t="s">
        <v>57600</v>
      </c>
    </row>
    <row r="29575" spans="2:4" x14ac:dyDescent="0.25">
      <c r="B29575" t="s">
        <v>27542</v>
      </c>
      <c r="C29575" s="1">
        <v>6.992</v>
      </c>
      <c r="D29575" t="s">
        <v>62435</v>
      </c>
    </row>
    <row r="29576" spans="2:4" x14ac:dyDescent="0.25">
      <c r="B29576" t="s">
        <v>28007</v>
      </c>
      <c r="C29576" s="1">
        <v>6.992</v>
      </c>
      <c r="D29576" t="s">
        <v>62900</v>
      </c>
    </row>
    <row r="29577" spans="2:4" x14ac:dyDescent="0.25">
      <c r="B29577" t="s">
        <v>28274</v>
      </c>
      <c r="C29577" s="1">
        <v>6.992</v>
      </c>
      <c r="D29577" t="s">
        <v>63167</v>
      </c>
    </row>
    <row r="29578" spans="2:4" x14ac:dyDescent="0.25">
      <c r="B29578" t="s">
        <v>28457</v>
      </c>
      <c r="C29578" s="1">
        <v>6.992</v>
      </c>
      <c r="D29578" t="s">
        <v>63350</v>
      </c>
    </row>
    <row r="29579" spans="2:4" x14ac:dyDescent="0.25">
      <c r="B29579" t="s">
        <v>28574</v>
      </c>
      <c r="C29579" s="1">
        <v>6.992</v>
      </c>
      <c r="D29579" t="s">
        <v>63467</v>
      </c>
    </row>
    <row r="29580" spans="2:4" x14ac:dyDescent="0.25">
      <c r="B29580" t="s">
        <v>28915</v>
      </c>
      <c r="C29580" s="1">
        <v>6.992</v>
      </c>
      <c r="D29580" t="s">
        <v>63808</v>
      </c>
    </row>
    <row r="29581" spans="2:4" x14ac:dyDescent="0.25">
      <c r="B29581" t="s">
        <v>29467</v>
      </c>
      <c r="C29581" s="1">
        <v>6.992</v>
      </c>
      <c r="D29581" t="s">
        <v>64360</v>
      </c>
    </row>
    <row r="29582" spans="2:4" x14ac:dyDescent="0.25">
      <c r="B29582" t="s">
        <v>29496</v>
      </c>
      <c r="C29582" s="1">
        <v>6.992</v>
      </c>
      <c r="D29582" t="s">
        <v>64389</v>
      </c>
    </row>
    <row r="29583" spans="2:4" x14ac:dyDescent="0.25">
      <c r="B29583" t="s">
        <v>29565</v>
      </c>
      <c r="C29583" s="1">
        <v>6.992</v>
      </c>
      <c r="D29583" t="s">
        <v>64458</v>
      </c>
    </row>
    <row r="29584" spans="2:4" x14ac:dyDescent="0.25">
      <c r="B29584" t="s">
        <v>30000</v>
      </c>
      <c r="C29584" s="1">
        <v>6.992</v>
      </c>
      <c r="D29584" t="s">
        <v>64893</v>
      </c>
    </row>
    <row r="29585" spans="2:4" x14ac:dyDescent="0.25">
      <c r="B29585" t="s">
        <v>30067</v>
      </c>
      <c r="C29585" s="1">
        <v>6.992</v>
      </c>
      <c r="D29585" t="s">
        <v>64960</v>
      </c>
    </row>
    <row r="29586" spans="2:4" x14ac:dyDescent="0.25">
      <c r="B29586" t="s">
        <v>30254</v>
      </c>
      <c r="C29586" s="1">
        <v>6.992</v>
      </c>
      <c r="D29586" t="s">
        <v>65147</v>
      </c>
    </row>
    <row r="29587" spans="2:4" x14ac:dyDescent="0.25">
      <c r="B29587" t="s">
        <v>30262</v>
      </c>
      <c r="C29587" s="1">
        <v>6.992</v>
      </c>
      <c r="D29587" t="s">
        <v>65155</v>
      </c>
    </row>
    <row r="29588" spans="2:4" x14ac:dyDescent="0.25">
      <c r="B29588" t="s">
        <v>30476</v>
      </c>
      <c r="C29588" s="1">
        <v>6.992</v>
      </c>
      <c r="D29588" t="s">
        <v>65369</v>
      </c>
    </row>
    <row r="29589" spans="2:4" x14ac:dyDescent="0.25">
      <c r="B29589" t="s">
        <v>30557</v>
      </c>
      <c r="C29589" s="1">
        <v>6.992</v>
      </c>
      <c r="D29589" t="s">
        <v>65450</v>
      </c>
    </row>
    <row r="29590" spans="2:4" x14ac:dyDescent="0.25">
      <c r="B29590" t="s">
        <v>32629</v>
      </c>
      <c r="C29590" s="1">
        <v>6.992</v>
      </c>
      <c r="D29590" t="s">
        <v>67522</v>
      </c>
    </row>
    <row r="29591" spans="2:4" x14ac:dyDescent="0.25">
      <c r="B29591" t="s">
        <v>26611</v>
      </c>
      <c r="C29591" s="1">
        <v>6.9930000000000003</v>
      </c>
      <c r="D29591" t="s">
        <v>61504</v>
      </c>
    </row>
    <row r="29592" spans="2:4" x14ac:dyDescent="0.25">
      <c r="B29592" t="s">
        <v>27350</v>
      </c>
      <c r="C29592" s="1">
        <v>6.9930000000000003</v>
      </c>
      <c r="D29592" t="s">
        <v>62243</v>
      </c>
    </row>
    <row r="29593" spans="2:4" x14ac:dyDescent="0.25">
      <c r="B29593" t="s">
        <v>27594</v>
      </c>
      <c r="C29593" s="1">
        <v>6.9930000000000003</v>
      </c>
      <c r="D29593" t="s">
        <v>62487</v>
      </c>
    </row>
    <row r="29594" spans="2:4" x14ac:dyDescent="0.25">
      <c r="B29594" t="s">
        <v>27856</v>
      </c>
      <c r="C29594" s="1">
        <v>6.9930000000000003</v>
      </c>
      <c r="D29594" t="s">
        <v>62749</v>
      </c>
    </row>
    <row r="29595" spans="2:4" x14ac:dyDescent="0.25">
      <c r="B29595" t="s">
        <v>27968</v>
      </c>
      <c r="C29595" s="1">
        <v>6.9930000000000003</v>
      </c>
      <c r="D29595" t="s">
        <v>62861</v>
      </c>
    </row>
    <row r="29596" spans="2:4" x14ac:dyDescent="0.25">
      <c r="B29596" t="s">
        <v>28303</v>
      </c>
      <c r="C29596" s="1">
        <v>6.9930000000000003</v>
      </c>
      <c r="D29596" t="s">
        <v>63196</v>
      </c>
    </row>
    <row r="29597" spans="2:4" x14ac:dyDescent="0.25">
      <c r="B29597" t="s">
        <v>29284</v>
      </c>
      <c r="C29597" s="1">
        <v>6.9930000000000003</v>
      </c>
      <c r="D29597" t="s">
        <v>64177</v>
      </c>
    </row>
    <row r="29598" spans="2:4" x14ac:dyDescent="0.25">
      <c r="B29598" t="s">
        <v>30667</v>
      </c>
      <c r="C29598" s="1">
        <v>6.9930000000000003</v>
      </c>
      <c r="D29598" t="s">
        <v>65560</v>
      </c>
    </row>
    <row r="29599" spans="2:4" x14ac:dyDescent="0.25">
      <c r="B29599" t="s">
        <v>31022</v>
      </c>
      <c r="C29599" s="1">
        <v>6.9930000000000003</v>
      </c>
      <c r="D29599" t="s">
        <v>65915</v>
      </c>
    </row>
    <row r="29600" spans="2:4" x14ac:dyDescent="0.25">
      <c r="B29600" t="s">
        <v>31397</v>
      </c>
      <c r="C29600" s="1">
        <v>6.9930000000000003</v>
      </c>
      <c r="D29600" t="s">
        <v>66290</v>
      </c>
    </row>
    <row r="29601" spans="2:4" x14ac:dyDescent="0.25">
      <c r="B29601" t="s">
        <v>31631</v>
      </c>
      <c r="C29601" s="1">
        <v>6.9930000000000003</v>
      </c>
      <c r="D29601" t="s">
        <v>66524</v>
      </c>
    </row>
    <row r="29602" spans="2:4" x14ac:dyDescent="0.25">
      <c r="B29602" t="s">
        <v>32309</v>
      </c>
      <c r="C29602" s="1">
        <v>6.9930000000000003</v>
      </c>
      <c r="D29602" t="s">
        <v>67202</v>
      </c>
    </row>
    <row r="29603" spans="2:4" x14ac:dyDescent="0.25">
      <c r="B29603" t="s">
        <v>32327</v>
      </c>
      <c r="C29603" s="1">
        <v>6.9939999999999998</v>
      </c>
      <c r="D29603" t="s">
        <v>67220</v>
      </c>
    </row>
    <row r="29604" spans="2:4" x14ac:dyDescent="0.25">
      <c r="B29604" t="s">
        <v>33441</v>
      </c>
      <c r="C29604" s="1">
        <v>6.9939999999999998</v>
      </c>
      <c r="D29604" t="s">
        <v>68334</v>
      </c>
    </row>
    <row r="29605" spans="2:4" x14ac:dyDescent="0.25">
      <c r="B29605" t="s">
        <v>25099</v>
      </c>
      <c r="C29605" s="1">
        <v>6.9989999999999997</v>
      </c>
      <c r="D29605" t="s">
        <v>59993</v>
      </c>
    </row>
    <row r="29606" spans="2:4" x14ac:dyDescent="0.25">
      <c r="B29606" t="s">
        <v>31431</v>
      </c>
      <c r="C29606" s="1">
        <v>6.9989999999999997</v>
      </c>
      <c r="D29606" t="s">
        <v>66324</v>
      </c>
    </row>
    <row r="29607" spans="2:4" x14ac:dyDescent="0.25">
      <c r="B29607" t="s">
        <v>30723</v>
      </c>
      <c r="C29607" s="1">
        <v>7</v>
      </c>
      <c r="D29607" t="s">
        <v>65616</v>
      </c>
    </row>
    <row r="29608" spans="2:4" x14ac:dyDescent="0.25">
      <c r="B29608" s="2" t="str">
        <f>'[1]Smile-IC50-CC50'!A126</f>
        <v>1486-Ya-331-1</v>
      </c>
      <c r="C29608" s="3">
        <f>'[1]Smile-IC50-CC50'!B126</f>
        <v>7</v>
      </c>
      <c r="D29608" s="2" t="str">
        <f>'[1]Smile-IC50-CC50'!I126</f>
        <v>C[C@@H]1CC[C@@H](C1(C)C)Cc(n2)[nH]c(c23)cccc3</v>
      </c>
    </row>
    <row r="29609" spans="2:4" x14ac:dyDescent="0.25">
      <c r="B29609" s="2" t="str">
        <f>'[1]Smile-IC50-CC50'!A229</f>
        <v>2213-KS-155</v>
      </c>
      <c r="C29609" s="3">
        <f>'[1]Smile-IC50-CC50'!B229</f>
        <v>7</v>
      </c>
      <c r="D29609" s="2" t="str">
        <f>'[1]Smile-IC50-CC50'!I229</f>
        <v>CCCCCCCCN1COCCSC1</v>
      </c>
    </row>
    <row r="29610" spans="2:4" x14ac:dyDescent="0.25">
      <c r="B29610" s="2" t="str">
        <f>'[1]Smile-IC50-CC50'!A270</f>
        <v>2271-KS-71</v>
      </c>
      <c r="C29610" s="3">
        <f>'[1]Smile-IC50-CC50'!B270</f>
        <v>7</v>
      </c>
      <c r="D29610" s="2" t="str">
        <f>'[1]Smile-IC50-CC50'!I270</f>
        <v>CC(C)c(cc1)cc(c1[C@]23C)CC[C@H]2[C@@](C)(CCC3)CN4CCOCC4</v>
      </c>
    </row>
    <row r="29611" spans="2:4" x14ac:dyDescent="0.25">
      <c r="B29611" s="2" t="str">
        <f>'[1]Smile-IC50-CC50'!A1194</f>
        <v>CHEMBL1421502</v>
      </c>
      <c r="C29611" s="3">
        <f>'[1]Smile-IC50-CC50'!B1194</f>
        <v>7</v>
      </c>
      <c r="D29611" s="2" t="str">
        <f>'[1]Smile-IC50-CC50'!I1194</f>
        <v>c1ccccc1C(=O)Nc(n2)nn(c23)c(O)cc(n3)-c4ccccc4</v>
      </c>
    </row>
    <row r="29612" spans="2:4" x14ac:dyDescent="0.25">
      <c r="B29612" t="s">
        <v>25177</v>
      </c>
      <c r="C29612" s="1">
        <v>7.0010000000000003</v>
      </c>
      <c r="D29612" t="s">
        <v>60071</v>
      </c>
    </row>
    <row r="29613" spans="2:4" x14ac:dyDescent="0.25">
      <c r="B29613" t="s">
        <v>30927</v>
      </c>
      <c r="C29613" s="1">
        <v>7.0010000000000003</v>
      </c>
      <c r="D29613" t="s">
        <v>65820</v>
      </c>
    </row>
    <row r="29614" spans="2:4" x14ac:dyDescent="0.25">
      <c r="B29614" t="s">
        <v>24959</v>
      </c>
      <c r="C29614" s="1">
        <v>7.0019999999999998</v>
      </c>
      <c r="D29614" t="s">
        <v>59853</v>
      </c>
    </row>
    <row r="29615" spans="2:4" x14ac:dyDescent="0.25">
      <c r="B29615" t="s">
        <v>32186</v>
      </c>
      <c r="C29615" s="1">
        <v>7.0019999999999998</v>
      </c>
      <c r="D29615" t="s">
        <v>67079</v>
      </c>
    </row>
    <row r="29616" spans="2:4" x14ac:dyDescent="0.25">
      <c r="B29616" t="s">
        <v>32077</v>
      </c>
      <c r="C29616" s="1">
        <v>7.0030000000000001</v>
      </c>
      <c r="D29616" t="s">
        <v>66970</v>
      </c>
    </row>
    <row r="29617" spans="2:4" x14ac:dyDescent="0.25">
      <c r="B29617" t="s">
        <v>30346</v>
      </c>
      <c r="C29617" s="1">
        <v>7.0090000000000003</v>
      </c>
      <c r="D29617" t="s">
        <v>65239</v>
      </c>
    </row>
    <row r="29618" spans="2:4" x14ac:dyDescent="0.25">
      <c r="B29618" t="s">
        <v>30362</v>
      </c>
      <c r="C29618" s="1">
        <v>7.0090000000000003</v>
      </c>
      <c r="D29618" t="s">
        <v>65255</v>
      </c>
    </row>
    <row r="29619" spans="2:4" x14ac:dyDescent="0.25">
      <c r="B29619" t="s">
        <v>30276</v>
      </c>
      <c r="C29619" s="1">
        <v>7.01</v>
      </c>
      <c r="D29619" t="s">
        <v>65169</v>
      </c>
    </row>
    <row r="29620" spans="2:4" x14ac:dyDescent="0.25">
      <c r="B29620" t="s">
        <v>26146</v>
      </c>
      <c r="C29620" s="1">
        <v>7.0110000000000001</v>
      </c>
      <c r="D29620" t="s">
        <v>61039</v>
      </c>
    </row>
    <row r="29621" spans="2:4" x14ac:dyDescent="0.25">
      <c r="B29621" t="s">
        <v>26323</v>
      </c>
      <c r="C29621" s="1">
        <v>7.0110000000000001</v>
      </c>
      <c r="D29621" t="s">
        <v>61216</v>
      </c>
    </row>
    <row r="29622" spans="2:4" x14ac:dyDescent="0.25">
      <c r="B29622" t="s">
        <v>28361</v>
      </c>
      <c r="C29622" s="1">
        <v>7.0110000000000001</v>
      </c>
      <c r="D29622" t="s">
        <v>63254</v>
      </c>
    </row>
    <row r="29623" spans="2:4" x14ac:dyDescent="0.25">
      <c r="B29623" t="s">
        <v>30001</v>
      </c>
      <c r="C29623" s="1">
        <v>7.0110000000000001</v>
      </c>
      <c r="D29623" t="s">
        <v>64894</v>
      </c>
    </row>
    <row r="29624" spans="2:4" x14ac:dyDescent="0.25">
      <c r="B29624" t="s">
        <v>30503</v>
      </c>
      <c r="C29624" s="1">
        <v>7.0110000000000001</v>
      </c>
      <c r="D29624" t="s">
        <v>65396</v>
      </c>
    </row>
    <row r="29625" spans="2:4" x14ac:dyDescent="0.25">
      <c r="B29625" t="s">
        <v>30727</v>
      </c>
      <c r="C29625" s="1">
        <v>7.0110000000000001</v>
      </c>
      <c r="D29625" t="s">
        <v>65620</v>
      </c>
    </row>
    <row r="29626" spans="2:4" x14ac:dyDescent="0.25">
      <c r="B29626" t="s">
        <v>31013</v>
      </c>
      <c r="C29626" s="1">
        <v>7.0110000000000001</v>
      </c>
      <c r="D29626" t="s">
        <v>65906</v>
      </c>
    </row>
    <row r="29627" spans="2:4" x14ac:dyDescent="0.25">
      <c r="B29627" t="s">
        <v>25734</v>
      </c>
      <c r="C29627" s="1">
        <v>7.0119999999999996</v>
      </c>
      <c r="D29627" t="s">
        <v>60628</v>
      </c>
    </row>
    <row r="29628" spans="2:4" x14ac:dyDescent="0.25">
      <c r="B29628" t="s">
        <v>26862</v>
      </c>
      <c r="C29628" s="1">
        <v>7.0119999999999996</v>
      </c>
      <c r="D29628" t="s">
        <v>61755</v>
      </c>
    </row>
    <row r="29629" spans="2:4" x14ac:dyDescent="0.25">
      <c r="B29629" t="s">
        <v>27242</v>
      </c>
      <c r="C29629" s="1">
        <v>7.0119999999999996</v>
      </c>
      <c r="D29629" t="s">
        <v>62135</v>
      </c>
    </row>
    <row r="29630" spans="2:4" x14ac:dyDescent="0.25">
      <c r="B29630" t="s">
        <v>27604</v>
      </c>
      <c r="C29630" s="1">
        <v>7.0119999999999996</v>
      </c>
      <c r="D29630" t="s">
        <v>62497</v>
      </c>
    </row>
    <row r="29631" spans="2:4" x14ac:dyDescent="0.25">
      <c r="B29631" t="s">
        <v>27769</v>
      </c>
      <c r="C29631" s="1">
        <v>7.0119999999999996</v>
      </c>
      <c r="D29631" t="s">
        <v>62662</v>
      </c>
    </row>
    <row r="29632" spans="2:4" x14ac:dyDescent="0.25">
      <c r="B29632" t="s">
        <v>27835</v>
      </c>
      <c r="C29632" s="1">
        <v>7.0119999999999996</v>
      </c>
      <c r="D29632" t="s">
        <v>62728</v>
      </c>
    </row>
    <row r="29633" spans="2:4" x14ac:dyDescent="0.25">
      <c r="B29633" t="s">
        <v>27904</v>
      </c>
      <c r="C29633" s="1">
        <v>7.0119999999999996</v>
      </c>
      <c r="D29633" t="s">
        <v>62797</v>
      </c>
    </row>
    <row r="29634" spans="2:4" x14ac:dyDescent="0.25">
      <c r="B29634" t="s">
        <v>27962</v>
      </c>
      <c r="C29634" s="1">
        <v>7.0119999999999996</v>
      </c>
      <c r="D29634" t="s">
        <v>62855</v>
      </c>
    </row>
    <row r="29635" spans="2:4" x14ac:dyDescent="0.25">
      <c r="B29635" t="s">
        <v>29030</v>
      </c>
      <c r="C29635" s="1">
        <v>7.0119999999999996</v>
      </c>
      <c r="D29635" t="s">
        <v>63923</v>
      </c>
    </row>
    <row r="29636" spans="2:4" x14ac:dyDescent="0.25">
      <c r="B29636" t="s">
        <v>29062</v>
      </c>
      <c r="C29636" s="1">
        <v>7.0119999999999996</v>
      </c>
      <c r="D29636" t="s">
        <v>63955</v>
      </c>
    </row>
    <row r="29637" spans="2:4" x14ac:dyDescent="0.25">
      <c r="B29637" t="s">
        <v>29233</v>
      </c>
      <c r="C29637" s="1">
        <v>7.0119999999999996</v>
      </c>
      <c r="D29637" t="s">
        <v>64126</v>
      </c>
    </row>
    <row r="29638" spans="2:4" x14ac:dyDescent="0.25">
      <c r="B29638" t="s">
        <v>29234</v>
      </c>
      <c r="C29638" s="1">
        <v>7.0119999999999996</v>
      </c>
      <c r="D29638" t="s">
        <v>64127</v>
      </c>
    </row>
    <row r="29639" spans="2:4" x14ac:dyDescent="0.25">
      <c r="B29639" t="s">
        <v>29302</v>
      </c>
      <c r="C29639" s="1">
        <v>7.0119999999999996</v>
      </c>
      <c r="D29639" t="s">
        <v>64195</v>
      </c>
    </row>
    <row r="29640" spans="2:4" x14ac:dyDescent="0.25">
      <c r="B29640" t="s">
        <v>29855</v>
      </c>
      <c r="C29640" s="1">
        <v>7.0119999999999996</v>
      </c>
      <c r="D29640" t="s">
        <v>64748</v>
      </c>
    </row>
    <row r="29641" spans="2:4" x14ac:dyDescent="0.25">
      <c r="B29641" t="s">
        <v>30152</v>
      </c>
      <c r="C29641" s="1">
        <v>7.0119999999999996</v>
      </c>
      <c r="D29641" t="s">
        <v>65045</v>
      </c>
    </row>
    <row r="29642" spans="2:4" x14ac:dyDescent="0.25">
      <c r="B29642" t="s">
        <v>30467</v>
      </c>
      <c r="C29642" s="1">
        <v>7.0119999999999996</v>
      </c>
      <c r="D29642" t="s">
        <v>65360</v>
      </c>
    </row>
    <row r="29643" spans="2:4" x14ac:dyDescent="0.25">
      <c r="B29643" t="s">
        <v>31039</v>
      </c>
      <c r="C29643" s="1">
        <v>7.0119999999999996</v>
      </c>
      <c r="D29643" t="s">
        <v>65932</v>
      </c>
    </row>
    <row r="29644" spans="2:4" x14ac:dyDescent="0.25">
      <c r="B29644" t="s">
        <v>26560</v>
      </c>
      <c r="C29644" s="1">
        <v>7.0129999999999999</v>
      </c>
      <c r="D29644" t="s">
        <v>61453</v>
      </c>
    </row>
    <row r="29645" spans="2:4" x14ac:dyDescent="0.25">
      <c r="B29645" t="s">
        <v>29912</v>
      </c>
      <c r="C29645" s="1">
        <v>7.0129999999999999</v>
      </c>
      <c r="D29645" t="s">
        <v>64805</v>
      </c>
    </row>
    <row r="29646" spans="2:4" x14ac:dyDescent="0.25">
      <c r="B29646" t="s">
        <v>30574</v>
      </c>
      <c r="C29646" s="1">
        <v>7.0129999999999999</v>
      </c>
      <c r="D29646" t="s">
        <v>65467</v>
      </c>
    </row>
    <row r="29647" spans="2:4" x14ac:dyDescent="0.25">
      <c r="B29647" t="s">
        <v>32041</v>
      </c>
      <c r="C29647" s="1">
        <v>7.0140000000000002</v>
      </c>
      <c r="D29647" t="s">
        <v>66934</v>
      </c>
    </row>
    <row r="29648" spans="2:4" x14ac:dyDescent="0.25">
      <c r="B29648" t="s">
        <v>26419</v>
      </c>
      <c r="C29648" s="1">
        <v>7.0149999999999997</v>
      </c>
      <c r="D29648" t="s">
        <v>61312</v>
      </c>
    </row>
    <row r="29649" spans="2:4" x14ac:dyDescent="0.25">
      <c r="B29649" t="s">
        <v>26649</v>
      </c>
      <c r="C29649" s="1">
        <v>7.0149999999999997</v>
      </c>
      <c r="D29649" t="s">
        <v>61542</v>
      </c>
    </row>
    <row r="29650" spans="2:4" x14ac:dyDescent="0.25">
      <c r="B29650" t="s">
        <v>26659</v>
      </c>
      <c r="C29650" s="1">
        <v>7.0149999999999997</v>
      </c>
      <c r="D29650" t="s">
        <v>61552</v>
      </c>
    </row>
    <row r="29651" spans="2:4" x14ac:dyDescent="0.25">
      <c r="B29651" t="s">
        <v>31827</v>
      </c>
      <c r="C29651" s="1">
        <v>7.0149999999999997</v>
      </c>
      <c r="D29651" t="s">
        <v>66720</v>
      </c>
    </row>
    <row r="29652" spans="2:4" x14ac:dyDescent="0.25">
      <c r="B29652" t="s">
        <v>32173</v>
      </c>
      <c r="C29652" s="1">
        <v>7.0149999999999997</v>
      </c>
      <c r="D29652" t="s">
        <v>67066</v>
      </c>
    </row>
    <row r="29653" spans="2:4" x14ac:dyDescent="0.25">
      <c r="B29653" t="s">
        <v>32307</v>
      </c>
      <c r="C29653" s="1">
        <v>7.0149999999999997</v>
      </c>
      <c r="D29653" t="s">
        <v>67200</v>
      </c>
    </row>
    <row r="29654" spans="2:4" x14ac:dyDescent="0.25">
      <c r="B29654" t="s">
        <v>31786</v>
      </c>
      <c r="C29654" s="1">
        <v>7.016</v>
      </c>
      <c r="D29654" t="s">
        <v>66679</v>
      </c>
    </row>
    <row r="29655" spans="2:4" x14ac:dyDescent="0.25">
      <c r="B29655" t="s">
        <v>31817</v>
      </c>
      <c r="C29655" s="1">
        <v>7.016</v>
      </c>
      <c r="D29655" t="s">
        <v>66710</v>
      </c>
    </row>
    <row r="29656" spans="2:4" x14ac:dyDescent="0.25">
      <c r="B29656" t="s">
        <v>33157</v>
      </c>
      <c r="C29656" s="1">
        <v>7.016</v>
      </c>
      <c r="D29656" t="s">
        <v>68050</v>
      </c>
    </row>
    <row r="29657" spans="2:4" x14ac:dyDescent="0.25">
      <c r="B29657" t="s">
        <v>33562</v>
      </c>
      <c r="C29657" s="1">
        <v>7.016</v>
      </c>
      <c r="D29657" t="s">
        <v>68455</v>
      </c>
    </row>
    <row r="29658" spans="2:4" x14ac:dyDescent="0.25">
      <c r="B29658" t="s">
        <v>33705</v>
      </c>
      <c r="C29658" s="1">
        <v>7.0179999999999998</v>
      </c>
      <c r="D29658" t="s">
        <v>68597</v>
      </c>
    </row>
    <row r="29659" spans="2:4" x14ac:dyDescent="0.25">
      <c r="B29659" t="s">
        <v>27467</v>
      </c>
      <c r="C29659" s="1">
        <v>7.0190000000000001</v>
      </c>
      <c r="D29659" t="s">
        <v>62360</v>
      </c>
    </row>
    <row r="29660" spans="2:4" x14ac:dyDescent="0.25">
      <c r="B29660" t="s">
        <v>28518</v>
      </c>
      <c r="C29660" s="1">
        <v>7.02</v>
      </c>
      <c r="D29660" t="s">
        <v>63411</v>
      </c>
    </row>
    <row r="29661" spans="2:4" x14ac:dyDescent="0.25">
      <c r="B29661" t="s">
        <v>29195</v>
      </c>
      <c r="C29661" s="1">
        <v>7.02</v>
      </c>
      <c r="D29661" t="s">
        <v>64088</v>
      </c>
    </row>
    <row r="29662" spans="2:4" x14ac:dyDescent="0.25">
      <c r="B29662" t="s">
        <v>30659</v>
      </c>
      <c r="C29662" s="1">
        <v>7.02</v>
      </c>
      <c r="D29662" t="s">
        <v>65552</v>
      </c>
    </row>
    <row r="29663" spans="2:4" x14ac:dyDescent="0.25">
      <c r="B29663" t="s">
        <v>30886</v>
      </c>
      <c r="C29663" s="1">
        <v>7.02</v>
      </c>
      <c r="D29663" t="s">
        <v>65779</v>
      </c>
    </row>
    <row r="29664" spans="2:4" x14ac:dyDescent="0.25">
      <c r="B29664" t="s">
        <v>28581</v>
      </c>
      <c r="C29664" s="1">
        <v>7.0209999999999999</v>
      </c>
      <c r="D29664" t="s">
        <v>63474</v>
      </c>
    </row>
    <row r="29665" spans="2:4" x14ac:dyDescent="0.25">
      <c r="B29665" t="s">
        <v>26986</v>
      </c>
      <c r="C29665" s="1">
        <v>7.0220000000000002</v>
      </c>
      <c r="D29665" t="s">
        <v>61879</v>
      </c>
    </row>
    <row r="29666" spans="2:4" x14ac:dyDescent="0.25">
      <c r="B29666" t="s">
        <v>29690</v>
      </c>
      <c r="C29666" s="1">
        <v>7.0259999999999998</v>
      </c>
      <c r="D29666" t="s">
        <v>64583</v>
      </c>
    </row>
    <row r="29667" spans="2:4" x14ac:dyDescent="0.25">
      <c r="B29667" t="s">
        <v>27334</v>
      </c>
      <c r="C29667" s="1">
        <v>7.0279999999999996</v>
      </c>
      <c r="D29667" t="s">
        <v>62227</v>
      </c>
    </row>
    <row r="29668" spans="2:4" x14ac:dyDescent="0.25">
      <c r="B29668" t="s">
        <v>27891</v>
      </c>
      <c r="C29668" s="1">
        <v>7.0279999999999996</v>
      </c>
      <c r="D29668" t="s">
        <v>62784</v>
      </c>
    </row>
    <row r="29669" spans="2:4" x14ac:dyDescent="0.25">
      <c r="B29669" t="s">
        <v>30577</v>
      </c>
      <c r="C29669" s="1">
        <v>7.0279999999999996</v>
      </c>
      <c r="D29669" t="s">
        <v>65470</v>
      </c>
    </row>
    <row r="29670" spans="2:4" x14ac:dyDescent="0.25">
      <c r="B29670" t="s">
        <v>26021</v>
      </c>
      <c r="C29670" s="1">
        <v>7.0289999999999999</v>
      </c>
      <c r="D29670" t="s">
        <v>60915</v>
      </c>
    </row>
    <row r="29671" spans="2:4" x14ac:dyDescent="0.25">
      <c r="B29671" t="s">
        <v>31193</v>
      </c>
      <c r="C29671" s="1">
        <v>7.03</v>
      </c>
      <c r="D29671" t="s">
        <v>66086</v>
      </c>
    </row>
    <row r="29672" spans="2:4" x14ac:dyDescent="0.25">
      <c r="B29672" t="s">
        <v>25857</v>
      </c>
      <c r="C29672" s="1">
        <v>7.0309999999999997</v>
      </c>
      <c r="D29672" t="s">
        <v>60751</v>
      </c>
    </row>
    <row r="29673" spans="2:4" x14ac:dyDescent="0.25">
      <c r="B29673" t="s">
        <v>27902</v>
      </c>
      <c r="C29673" s="1">
        <v>7.0309999999999997</v>
      </c>
      <c r="D29673" t="s">
        <v>62795</v>
      </c>
    </row>
    <row r="29674" spans="2:4" x14ac:dyDescent="0.25">
      <c r="B29674" t="s">
        <v>28094</v>
      </c>
      <c r="C29674" s="1">
        <v>7.0309999999999997</v>
      </c>
      <c r="D29674" t="s">
        <v>62987</v>
      </c>
    </row>
    <row r="29675" spans="2:4" x14ac:dyDescent="0.25">
      <c r="B29675" t="s">
        <v>28309</v>
      </c>
      <c r="C29675" s="1">
        <v>7.0309999999999997</v>
      </c>
      <c r="D29675" t="s">
        <v>63202</v>
      </c>
    </row>
    <row r="29676" spans="2:4" x14ac:dyDescent="0.25">
      <c r="B29676" t="s">
        <v>28804</v>
      </c>
      <c r="C29676" s="1">
        <v>7.0309999999999997</v>
      </c>
      <c r="D29676" t="s">
        <v>63697</v>
      </c>
    </row>
    <row r="29677" spans="2:4" x14ac:dyDescent="0.25">
      <c r="B29677" t="s">
        <v>26688</v>
      </c>
      <c r="C29677" s="1">
        <v>7.032</v>
      </c>
      <c r="D29677" t="s">
        <v>61581</v>
      </c>
    </row>
    <row r="29678" spans="2:4" x14ac:dyDescent="0.25">
      <c r="B29678" t="s">
        <v>26894</v>
      </c>
      <c r="C29678" s="1">
        <v>7.032</v>
      </c>
      <c r="D29678" t="s">
        <v>61787</v>
      </c>
    </row>
    <row r="29679" spans="2:4" x14ac:dyDescent="0.25">
      <c r="B29679" t="s">
        <v>27191</v>
      </c>
      <c r="C29679" s="1">
        <v>7.032</v>
      </c>
      <c r="D29679" t="s">
        <v>62084</v>
      </c>
    </row>
    <row r="29680" spans="2:4" x14ac:dyDescent="0.25">
      <c r="B29680" t="s">
        <v>27283</v>
      </c>
      <c r="C29680" s="1">
        <v>7.032</v>
      </c>
      <c r="D29680" t="s">
        <v>62176</v>
      </c>
    </row>
    <row r="29681" spans="2:4" x14ac:dyDescent="0.25">
      <c r="B29681" t="s">
        <v>28037</v>
      </c>
      <c r="C29681" s="1">
        <v>7.032</v>
      </c>
      <c r="D29681" t="s">
        <v>62930</v>
      </c>
    </row>
    <row r="29682" spans="2:4" x14ac:dyDescent="0.25">
      <c r="B29682" t="s">
        <v>28383</v>
      </c>
      <c r="C29682" s="1">
        <v>7.032</v>
      </c>
      <c r="D29682" t="s">
        <v>63276</v>
      </c>
    </row>
    <row r="29683" spans="2:4" x14ac:dyDescent="0.25">
      <c r="B29683" t="s">
        <v>29026</v>
      </c>
      <c r="C29683" s="1">
        <v>7.032</v>
      </c>
      <c r="D29683" t="s">
        <v>63919</v>
      </c>
    </row>
    <row r="29684" spans="2:4" x14ac:dyDescent="0.25">
      <c r="B29684" t="s">
        <v>29237</v>
      </c>
      <c r="C29684" s="1">
        <v>7.032</v>
      </c>
      <c r="D29684" t="s">
        <v>64130</v>
      </c>
    </row>
    <row r="29685" spans="2:4" x14ac:dyDescent="0.25">
      <c r="B29685" t="s">
        <v>29352</v>
      </c>
      <c r="C29685" s="1">
        <v>7.032</v>
      </c>
      <c r="D29685" t="s">
        <v>64245</v>
      </c>
    </row>
    <row r="29686" spans="2:4" x14ac:dyDescent="0.25">
      <c r="B29686" t="s">
        <v>29587</v>
      </c>
      <c r="C29686" s="1">
        <v>7.032</v>
      </c>
      <c r="D29686" t="s">
        <v>64480</v>
      </c>
    </row>
    <row r="29687" spans="2:4" x14ac:dyDescent="0.25">
      <c r="B29687" t="s">
        <v>30142</v>
      </c>
      <c r="C29687" s="1">
        <v>7.032</v>
      </c>
      <c r="D29687" t="s">
        <v>65035</v>
      </c>
    </row>
    <row r="29688" spans="2:4" x14ac:dyDescent="0.25">
      <c r="B29688" t="s">
        <v>30195</v>
      </c>
      <c r="C29688" s="1">
        <v>7.032</v>
      </c>
      <c r="D29688" t="s">
        <v>65088</v>
      </c>
    </row>
    <row r="29689" spans="2:4" x14ac:dyDescent="0.25">
      <c r="B29689" t="s">
        <v>30638</v>
      </c>
      <c r="C29689" s="1">
        <v>7.032</v>
      </c>
      <c r="D29689" t="s">
        <v>65531</v>
      </c>
    </row>
    <row r="29690" spans="2:4" x14ac:dyDescent="0.25">
      <c r="B29690" t="s">
        <v>31017</v>
      </c>
      <c r="C29690" s="1">
        <v>7.032</v>
      </c>
      <c r="D29690" t="s">
        <v>65910</v>
      </c>
    </row>
    <row r="29691" spans="2:4" x14ac:dyDescent="0.25">
      <c r="B29691" t="s">
        <v>31209</v>
      </c>
      <c r="C29691" s="1">
        <v>7.032</v>
      </c>
      <c r="D29691" t="s">
        <v>66102</v>
      </c>
    </row>
    <row r="29692" spans="2:4" x14ac:dyDescent="0.25">
      <c r="B29692" t="s">
        <v>31368</v>
      </c>
      <c r="C29692" s="1">
        <v>7.032</v>
      </c>
      <c r="D29692" t="s">
        <v>66261</v>
      </c>
    </row>
    <row r="29693" spans="2:4" x14ac:dyDescent="0.25">
      <c r="B29693" t="s">
        <v>31439</v>
      </c>
      <c r="C29693" s="1">
        <v>7.032</v>
      </c>
      <c r="D29693" t="s">
        <v>66332</v>
      </c>
    </row>
    <row r="29694" spans="2:4" x14ac:dyDescent="0.25">
      <c r="B29694" t="s">
        <v>29574</v>
      </c>
      <c r="C29694" s="1">
        <v>7.0330000000000004</v>
      </c>
      <c r="D29694" t="s">
        <v>64467</v>
      </c>
    </row>
    <row r="29695" spans="2:4" x14ac:dyDescent="0.25">
      <c r="B29695" t="s">
        <v>29814</v>
      </c>
      <c r="C29695" s="1">
        <v>7.0330000000000004</v>
      </c>
      <c r="D29695" t="s">
        <v>64707</v>
      </c>
    </row>
    <row r="29696" spans="2:4" x14ac:dyDescent="0.25">
      <c r="B29696" t="s">
        <v>30895</v>
      </c>
      <c r="C29696" s="1">
        <v>7.0330000000000004</v>
      </c>
      <c r="D29696" t="s">
        <v>65788</v>
      </c>
    </row>
    <row r="29697" spans="2:4" x14ac:dyDescent="0.25">
      <c r="B29697" t="s">
        <v>26079</v>
      </c>
      <c r="C29697" s="1">
        <v>7.0359999999999996</v>
      </c>
      <c r="D29697" t="s">
        <v>60973</v>
      </c>
    </row>
    <row r="29698" spans="2:4" x14ac:dyDescent="0.25">
      <c r="B29698" t="s">
        <v>33310</v>
      </c>
      <c r="C29698" s="1">
        <v>7.0380000000000003</v>
      </c>
      <c r="D29698" t="s">
        <v>68203</v>
      </c>
    </row>
    <row r="29699" spans="2:4" x14ac:dyDescent="0.25">
      <c r="B29699" t="s">
        <v>26697</v>
      </c>
      <c r="C29699" s="1">
        <v>7.0389999999999997</v>
      </c>
      <c r="D29699" t="s">
        <v>61590</v>
      </c>
    </row>
    <row r="29700" spans="2:4" x14ac:dyDescent="0.25">
      <c r="B29700" t="s">
        <v>27709</v>
      </c>
      <c r="C29700" s="1">
        <v>7.04</v>
      </c>
      <c r="D29700" t="s">
        <v>62602</v>
      </c>
    </row>
    <row r="29701" spans="2:4" x14ac:dyDescent="0.25">
      <c r="B29701" t="s">
        <v>29595</v>
      </c>
      <c r="C29701" s="1">
        <v>7.04</v>
      </c>
      <c r="D29701" t="s">
        <v>64488</v>
      </c>
    </row>
    <row r="29702" spans="2:4" x14ac:dyDescent="0.25">
      <c r="B29702" t="s">
        <v>27678</v>
      </c>
      <c r="C29702" s="1">
        <v>7.0410000000000004</v>
      </c>
      <c r="D29702" t="s">
        <v>62571</v>
      </c>
    </row>
    <row r="29703" spans="2:4" x14ac:dyDescent="0.25">
      <c r="B29703" t="s">
        <v>24937</v>
      </c>
      <c r="C29703" s="1">
        <v>7.0419999999999998</v>
      </c>
      <c r="D29703" t="s">
        <v>59831</v>
      </c>
    </row>
    <row r="29704" spans="2:4" x14ac:dyDescent="0.25">
      <c r="B29704" t="s">
        <v>33671</v>
      </c>
      <c r="C29704" s="1">
        <v>7.0430000000000001</v>
      </c>
      <c r="D29704" t="s">
        <v>68564</v>
      </c>
    </row>
    <row r="29705" spans="2:4" x14ac:dyDescent="0.25">
      <c r="B29705" t="s">
        <v>26057</v>
      </c>
      <c r="C29705" s="1">
        <v>7.0439999999999996</v>
      </c>
      <c r="D29705" t="s">
        <v>60951</v>
      </c>
    </row>
    <row r="29706" spans="2:4" x14ac:dyDescent="0.25">
      <c r="B29706" t="s">
        <v>33468</v>
      </c>
      <c r="C29706" s="1">
        <v>7.0460000000000003</v>
      </c>
      <c r="D29706" t="s">
        <v>68361</v>
      </c>
    </row>
    <row r="29707" spans="2:4" x14ac:dyDescent="0.25">
      <c r="B29707" t="s">
        <v>29754</v>
      </c>
      <c r="C29707" s="1">
        <v>7.048</v>
      </c>
      <c r="D29707" t="s">
        <v>64647</v>
      </c>
    </row>
    <row r="29708" spans="2:4" x14ac:dyDescent="0.25">
      <c r="B29708" t="s">
        <v>26716</v>
      </c>
      <c r="C29708" s="1">
        <v>7.0510000000000002</v>
      </c>
      <c r="D29708" t="s">
        <v>61609</v>
      </c>
    </row>
    <row r="29709" spans="2:4" x14ac:dyDescent="0.25">
      <c r="B29709" t="s">
        <v>27394</v>
      </c>
      <c r="C29709" s="1">
        <v>7.0510000000000002</v>
      </c>
      <c r="D29709" t="s">
        <v>62287</v>
      </c>
    </row>
    <row r="29710" spans="2:4" x14ac:dyDescent="0.25">
      <c r="B29710" t="s">
        <v>28656</v>
      </c>
      <c r="C29710" s="1">
        <v>7.0510000000000002</v>
      </c>
      <c r="D29710" t="s">
        <v>63549</v>
      </c>
    </row>
    <row r="29711" spans="2:4" x14ac:dyDescent="0.25">
      <c r="B29711" t="s">
        <v>29213</v>
      </c>
      <c r="C29711" s="1">
        <v>7.0510000000000002</v>
      </c>
      <c r="D29711" t="s">
        <v>64106</v>
      </c>
    </row>
    <row r="29712" spans="2:4" x14ac:dyDescent="0.25">
      <c r="B29712" t="s">
        <v>30803</v>
      </c>
      <c r="C29712" s="1">
        <v>7.0510000000000002</v>
      </c>
      <c r="D29712" t="s">
        <v>65696</v>
      </c>
    </row>
    <row r="29713" spans="2:4" x14ac:dyDescent="0.25">
      <c r="B29713" t="s">
        <v>27774</v>
      </c>
      <c r="C29713" s="1">
        <v>7.0519999999999996</v>
      </c>
      <c r="D29713" t="s">
        <v>62667</v>
      </c>
    </row>
    <row r="29714" spans="2:4" x14ac:dyDescent="0.25">
      <c r="B29714" t="s">
        <v>28086</v>
      </c>
      <c r="C29714" s="1">
        <v>7.0519999999999996</v>
      </c>
      <c r="D29714" t="s">
        <v>62979</v>
      </c>
    </row>
    <row r="29715" spans="2:4" x14ac:dyDescent="0.25">
      <c r="B29715" t="s">
        <v>28569</v>
      </c>
      <c r="C29715" s="1">
        <v>7.0519999999999996</v>
      </c>
      <c r="D29715" t="s">
        <v>63462</v>
      </c>
    </row>
    <row r="29716" spans="2:4" x14ac:dyDescent="0.25">
      <c r="B29716" t="s">
        <v>30270</v>
      </c>
      <c r="C29716" s="1">
        <v>7.0519999999999996</v>
      </c>
      <c r="D29716" t="s">
        <v>65163</v>
      </c>
    </row>
    <row r="29717" spans="2:4" x14ac:dyDescent="0.25">
      <c r="B29717" t="s">
        <v>30454</v>
      </c>
      <c r="C29717" s="1">
        <v>7.0519999999999996</v>
      </c>
      <c r="D29717" t="s">
        <v>65347</v>
      </c>
    </row>
    <row r="29718" spans="2:4" x14ac:dyDescent="0.25">
      <c r="B29718" t="s">
        <v>30824</v>
      </c>
      <c r="C29718" s="1">
        <v>7.0519999999999996</v>
      </c>
      <c r="D29718" t="s">
        <v>65717</v>
      </c>
    </row>
    <row r="29719" spans="2:4" x14ac:dyDescent="0.25">
      <c r="B29719" t="s">
        <v>31005</v>
      </c>
      <c r="C29719" s="1">
        <v>7.0519999999999996</v>
      </c>
      <c r="D29719" t="s">
        <v>65898</v>
      </c>
    </row>
    <row r="29720" spans="2:4" x14ac:dyDescent="0.25">
      <c r="B29720" t="s">
        <v>28990</v>
      </c>
      <c r="C29720" s="1">
        <v>7.0529999999999999</v>
      </c>
      <c r="D29720" t="s">
        <v>63883</v>
      </c>
    </row>
    <row r="29721" spans="2:4" x14ac:dyDescent="0.25">
      <c r="B29721" t="s">
        <v>29445</v>
      </c>
      <c r="C29721" s="1">
        <v>7.0529999999999999</v>
      </c>
      <c r="D29721" t="s">
        <v>64338</v>
      </c>
    </row>
    <row r="29722" spans="2:4" x14ac:dyDescent="0.25">
      <c r="B29722" t="s">
        <v>30533</v>
      </c>
      <c r="C29722" s="1">
        <v>7.0529999999999999</v>
      </c>
      <c r="D29722" t="s">
        <v>65426</v>
      </c>
    </row>
    <row r="29723" spans="2:4" x14ac:dyDescent="0.25">
      <c r="B29723" t="s">
        <v>28839</v>
      </c>
      <c r="C29723" s="1">
        <v>7.0540000000000003</v>
      </c>
      <c r="D29723" t="s">
        <v>63732</v>
      </c>
    </row>
    <row r="29724" spans="2:4" x14ac:dyDescent="0.25">
      <c r="B29724" t="s">
        <v>30133</v>
      </c>
      <c r="C29724" s="1">
        <v>7.0549999999999997</v>
      </c>
      <c r="D29724" t="s">
        <v>65026</v>
      </c>
    </row>
    <row r="29725" spans="2:4" x14ac:dyDescent="0.25">
      <c r="B29725" t="s">
        <v>25028</v>
      </c>
      <c r="C29725" s="1">
        <v>7.0570000000000004</v>
      </c>
      <c r="D29725" t="s">
        <v>59922</v>
      </c>
    </row>
    <row r="29726" spans="2:4" x14ac:dyDescent="0.25">
      <c r="B29726" t="s">
        <v>25546</v>
      </c>
      <c r="C29726" s="1">
        <v>7.0570000000000004</v>
      </c>
      <c r="D29726" t="s">
        <v>60440</v>
      </c>
    </row>
    <row r="29727" spans="2:4" x14ac:dyDescent="0.25">
      <c r="B29727" t="s">
        <v>26917</v>
      </c>
      <c r="C29727" s="1">
        <v>7.0579999999999998</v>
      </c>
      <c r="D29727" t="s">
        <v>61810</v>
      </c>
    </row>
    <row r="29728" spans="2:4" x14ac:dyDescent="0.25">
      <c r="B29728" t="s">
        <v>26477</v>
      </c>
      <c r="C29728" s="1">
        <v>7.0590000000000002</v>
      </c>
      <c r="D29728" t="s">
        <v>61370</v>
      </c>
    </row>
    <row r="29729" spans="2:4" x14ac:dyDescent="0.25">
      <c r="B29729" t="s">
        <v>29607</v>
      </c>
      <c r="C29729" s="1">
        <v>7.0590000000000002</v>
      </c>
      <c r="D29729" t="s">
        <v>64500</v>
      </c>
    </row>
    <row r="29730" spans="2:4" x14ac:dyDescent="0.25">
      <c r="B29730" t="s">
        <v>31540</v>
      </c>
      <c r="C29730" s="1">
        <v>7.0590000000000002</v>
      </c>
      <c r="D29730" t="s">
        <v>66433</v>
      </c>
    </row>
    <row r="29731" spans="2:4" x14ac:dyDescent="0.25">
      <c r="B29731" t="s">
        <v>31754</v>
      </c>
      <c r="C29731" s="1">
        <v>7.0590000000000002</v>
      </c>
      <c r="D29731" t="s">
        <v>66647</v>
      </c>
    </row>
    <row r="29732" spans="2:4" x14ac:dyDescent="0.25">
      <c r="B29732" t="s">
        <v>32564</v>
      </c>
      <c r="C29732" s="1">
        <v>7.0590000000000002</v>
      </c>
      <c r="D29732" t="s">
        <v>67457</v>
      </c>
    </row>
    <row r="29733" spans="2:4" x14ac:dyDescent="0.25">
      <c r="B29733" t="s">
        <v>32816</v>
      </c>
      <c r="C29733" s="1">
        <v>7.0590000000000002</v>
      </c>
      <c r="D29733" t="s">
        <v>67709</v>
      </c>
    </row>
    <row r="29734" spans="2:4" x14ac:dyDescent="0.25">
      <c r="B29734" t="s">
        <v>32631</v>
      </c>
      <c r="C29734" s="1">
        <v>7.06</v>
      </c>
      <c r="D29734" t="s">
        <v>67524</v>
      </c>
    </row>
    <row r="29735" spans="2:4" x14ac:dyDescent="0.25">
      <c r="B29735" t="s">
        <v>33381</v>
      </c>
      <c r="C29735" s="1">
        <v>7.06</v>
      </c>
      <c r="D29735" t="s">
        <v>68274</v>
      </c>
    </row>
    <row r="29736" spans="2:4" x14ac:dyDescent="0.25">
      <c r="B29736" t="s">
        <v>33390</v>
      </c>
      <c r="C29736" s="1">
        <v>7.06</v>
      </c>
      <c r="D29736" t="s">
        <v>68283</v>
      </c>
    </row>
    <row r="29737" spans="2:4" x14ac:dyDescent="0.25">
      <c r="B29737" t="s">
        <v>25999</v>
      </c>
      <c r="C29737" s="1">
        <v>7.0609999999999999</v>
      </c>
      <c r="D29737" t="s">
        <v>60893</v>
      </c>
    </row>
    <row r="29738" spans="2:4" x14ac:dyDescent="0.25">
      <c r="B29738" t="s">
        <v>26029</v>
      </c>
      <c r="C29738" s="1">
        <v>7.0609999999999999</v>
      </c>
      <c r="D29738" t="s">
        <v>60923</v>
      </c>
    </row>
    <row r="29739" spans="2:4" x14ac:dyDescent="0.25">
      <c r="B29739" t="s">
        <v>26451</v>
      </c>
      <c r="C29739" s="1">
        <v>7.0609999999999999</v>
      </c>
      <c r="D29739" t="s">
        <v>61344</v>
      </c>
    </row>
    <row r="29740" spans="2:4" x14ac:dyDescent="0.25">
      <c r="B29740" t="s">
        <v>32851</v>
      </c>
      <c r="C29740" s="1">
        <v>7.0609999999999999</v>
      </c>
      <c r="D29740" t="s">
        <v>67744</v>
      </c>
    </row>
    <row r="29741" spans="2:4" x14ac:dyDescent="0.25">
      <c r="B29741" t="s">
        <v>32093</v>
      </c>
      <c r="C29741" s="1">
        <v>7.0620000000000003</v>
      </c>
      <c r="D29741" t="s">
        <v>66986</v>
      </c>
    </row>
    <row r="29742" spans="2:4" x14ac:dyDescent="0.25">
      <c r="B29742" t="s">
        <v>32746</v>
      </c>
      <c r="C29742" s="1">
        <v>7.0620000000000003</v>
      </c>
      <c r="D29742" t="s">
        <v>67639</v>
      </c>
    </row>
    <row r="29743" spans="2:4" x14ac:dyDescent="0.25">
      <c r="B29743" t="s">
        <v>25003</v>
      </c>
      <c r="C29743" s="1">
        <v>7.0629999999999997</v>
      </c>
      <c r="D29743" t="s">
        <v>59897</v>
      </c>
    </row>
    <row r="29744" spans="2:4" x14ac:dyDescent="0.25">
      <c r="B29744" t="s">
        <v>33389</v>
      </c>
      <c r="C29744" s="1">
        <v>7.0629999999999997</v>
      </c>
      <c r="D29744" t="s">
        <v>68282</v>
      </c>
    </row>
    <row r="29745" spans="2:4" x14ac:dyDescent="0.25">
      <c r="B29745" t="s">
        <v>25093</v>
      </c>
      <c r="C29745" s="1">
        <v>7.0650000000000004</v>
      </c>
      <c r="D29745" t="s">
        <v>59987</v>
      </c>
    </row>
    <row r="29746" spans="2:4" x14ac:dyDescent="0.25">
      <c r="B29746" t="s">
        <v>31131</v>
      </c>
      <c r="C29746" s="1">
        <v>7.0659999999999998</v>
      </c>
      <c r="D29746" t="s">
        <v>66024</v>
      </c>
    </row>
    <row r="29747" spans="2:4" x14ac:dyDescent="0.25">
      <c r="B29747" t="s">
        <v>33724</v>
      </c>
      <c r="C29747" s="1">
        <v>7.0659999999999998</v>
      </c>
      <c r="D29747" t="s">
        <v>68616</v>
      </c>
    </row>
    <row r="29748" spans="2:4" x14ac:dyDescent="0.25">
      <c r="B29748" t="s">
        <v>33111</v>
      </c>
      <c r="C29748" s="1">
        <v>7.0679999999999996</v>
      </c>
      <c r="D29748" t="s">
        <v>68004</v>
      </c>
    </row>
    <row r="29749" spans="2:4" x14ac:dyDescent="0.25">
      <c r="B29749" t="s">
        <v>29531</v>
      </c>
      <c r="C29749" s="1">
        <v>7.069</v>
      </c>
      <c r="D29749" t="s">
        <v>64424</v>
      </c>
    </row>
    <row r="29750" spans="2:4" x14ac:dyDescent="0.25">
      <c r="B29750" t="s">
        <v>32275</v>
      </c>
      <c r="C29750" s="1">
        <v>7.069</v>
      </c>
      <c r="D29750" t="s">
        <v>67168</v>
      </c>
    </row>
    <row r="29751" spans="2:4" x14ac:dyDescent="0.25">
      <c r="B29751" t="s">
        <v>33378</v>
      </c>
      <c r="C29751" s="1">
        <v>7.069</v>
      </c>
      <c r="D29751" t="s">
        <v>68271</v>
      </c>
    </row>
    <row r="29752" spans="2:4" x14ac:dyDescent="0.25">
      <c r="B29752" t="s">
        <v>24970</v>
      </c>
      <c r="C29752" s="1">
        <v>7.0709999999999997</v>
      </c>
      <c r="D29752" t="s">
        <v>59864</v>
      </c>
    </row>
    <row r="29753" spans="2:4" x14ac:dyDescent="0.25">
      <c r="B29753" t="s">
        <v>28009</v>
      </c>
      <c r="C29753" s="1">
        <v>7.0709999999999997</v>
      </c>
      <c r="D29753" t="s">
        <v>62902</v>
      </c>
    </row>
    <row r="29754" spans="2:4" x14ac:dyDescent="0.25">
      <c r="B29754" t="s">
        <v>28079</v>
      </c>
      <c r="C29754" s="1">
        <v>7.0709999999999997</v>
      </c>
      <c r="D29754" t="s">
        <v>62972</v>
      </c>
    </row>
    <row r="29755" spans="2:4" x14ac:dyDescent="0.25">
      <c r="B29755" t="s">
        <v>28145</v>
      </c>
      <c r="C29755" s="1">
        <v>7.0709999999999997</v>
      </c>
      <c r="D29755" t="s">
        <v>63038</v>
      </c>
    </row>
    <row r="29756" spans="2:4" x14ac:dyDescent="0.25">
      <c r="B29756" t="s">
        <v>28709</v>
      </c>
      <c r="C29756" s="1">
        <v>7.0709999999999997</v>
      </c>
      <c r="D29756" t="s">
        <v>63602</v>
      </c>
    </row>
    <row r="29757" spans="2:4" x14ac:dyDescent="0.25">
      <c r="B29757" t="s">
        <v>30561</v>
      </c>
      <c r="C29757" s="1">
        <v>7.0709999999999997</v>
      </c>
      <c r="D29757" t="s">
        <v>65454</v>
      </c>
    </row>
    <row r="29758" spans="2:4" x14ac:dyDescent="0.25">
      <c r="B29758" t="s">
        <v>30660</v>
      </c>
      <c r="C29758" s="1">
        <v>7.0709999999999997</v>
      </c>
      <c r="D29758" t="s">
        <v>65553</v>
      </c>
    </row>
    <row r="29759" spans="2:4" x14ac:dyDescent="0.25">
      <c r="B29759" t="s">
        <v>22719</v>
      </c>
      <c r="C29759" s="1">
        <v>7.0720000000000001</v>
      </c>
      <c r="D29759" t="s">
        <v>57614</v>
      </c>
    </row>
    <row r="29760" spans="2:4" x14ac:dyDescent="0.25">
      <c r="B29760" t="s">
        <v>27233</v>
      </c>
      <c r="C29760" s="1">
        <v>7.0720000000000001</v>
      </c>
      <c r="D29760" t="s">
        <v>62126</v>
      </c>
    </row>
    <row r="29761" spans="2:4" x14ac:dyDescent="0.25">
      <c r="B29761" t="s">
        <v>27262</v>
      </c>
      <c r="C29761" s="1">
        <v>7.0720000000000001</v>
      </c>
      <c r="D29761" t="s">
        <v>62155</v>
      </c>
    </row>
    <row r="29762" spans="2:4" x14ac:dyDescent="0.25">
      <c r="B29762" t="s">
        <v>27263</v>
      </c>
      <c r="C29762" s="1">
        <v>7.0720000000000001</v>
      </c>
      <c r="D29762" t="s">
        <v>62156</v>
      </c>
    </row>
    <row r="29763" spans="2:4" x14ac:dyDescent="0.25">
      <c r="B29763" t="s">
        <v>28737</v>
      </c>
      <c r="C29763" s="1">
        <v>7.0720000000000001</v>
      </c>
      <c r="D29763" t="s">
        <v>63630</v>
      </c>
    </row>
    <row r="29764" spans="2:4" x14ac:dyDescent="0.25">
      <c r="B29764" t="s">
        <v>29201</v>
      </c>
      <c r="C29764" s="1">
        <v>7.0720000000000001</v>
      </c>
      <c r="D29764" t="s">
        <v>64094</v>
      </c>
    </row>
    <row r="29765" spans="2:4" x14ac:dyDescent="0.25">
      <c r="B29765" t="s">
        <v>29775</v>
      </c>
      <c r="C29765" s="1">
        <v>7.0720000000000001</v>
      </c>
      <c r="D29765" t="s">
        <v>64668</v>
      </c>
    </row>
    <row r="29766" spans="2:4" x14ac:dyDescent="0.25">
      <c r="B29766" t="s">
        <v>30350</v>
      </c>
      <c r="C29766" s="1">
        <v>7.0720000000000001</v>
      </c>
      <c r="D29766" t="s">
        <v>65243</v>
      </c>
    </row>
    <row r="29767" spans="2:4" x14ac:dyDescent="0.25">
      <c r="B29767" t="s">
        <v>30440</v>
      </c>
      <c r="C29767" s="1">
        <v>7.0720000000000001</v>
      </c>
      <c r="D29767" t="s">
        <v>65333</v>
      </c>
    </row>
    <row r="29768" spans="2:4" x14ac:dyDescent="0.25">
      <c r="B29768" t="s">
        <v>31203</v>
      </c>
      <c r="C29768" s="1">
        <v>7.0730000000000004</v>
      </c>
      <c r="D29768" t="s">
        <v>66096</v>
      </c>
    </row>
    <row r="29769" spans="2:4" x14ac:dyDescent="0.25">
      <c r="B29769" t="s">
        <v>26993</v>
      </c>
      <c r="C29769" s="1">
        <v>7.0759999999999996</v>
      </c>
      <c r="D29769" t="s">
        <v>61886</v>
      </c>
    </row>
    <row r="29770" spans="2:4" x14ac:dyDescent="0.25">
      <c r="B29770" t="s">
        <v>26186</v>
      </c>
      <c r="C29770" s="1">
        <v>7.077</v>
      </c>
      <c r="D29770" t="s">
        <v>61079</v>
      </c>
    </row>
    <row r="29771" spans="2:4" x14ac:dyDescent="0.25">
      <c r="B29771" t="s">
        <v>29661</v>
      </c>
      <c r="C29771" s="1">
        <v>7.0780000000000003</v>
      </c>
      <c r="D29771" t="s">
        <v>64554</v>
      </c>
    </row>
    <row r="29772" spans="2:4" x14ac:dyDescent="0.25">
      <c r="B29772" t="s">
        <v>33686</v>
      </c>
      <c r="C29772" s="1">
        <v>7.0780000000000003</v>
      </c>
      <c r="D29772" t="s">
        <v>68579</v>
      </c>
    </row>
    <row r="29773" spans="2:4" x14ac:dyDescent="0.25">
      <c r="B29773" t="s">
        <v>27976</v>
      </c>
      <c r="C29773" s="1">
        <v>7.08</v>
      </c>
      <c r="D29773" t="s">
        <v>62869</v>
      </c>
    </row>
    <row r="29774" spans="2:4" x14ac:dyDescent="0.25">
      <c r="B29774" t="s">
        <v>30007</v>
      </c>
      <c r="C29774" s="1">
        <v>7.08</v>
      </c>
      <c r="D29774" t="s">
        <v>64900</v>
      </c>
    </row>
    <row r="29775" spans="2:4" x14ac:dyDescent="0.25">
      <c r="B29775" t="s">
        <v>32142</v>
      </c>
      <c r="C29775" s="1">
        <v>7.0819999999999999</v>
      </c>
      <c r="D29775" t="s">
        <v>67035</v>
      </c>
    </row>
    <row r="29776" spans="2:4" x14ac:dyDescent="0.25">
      <c r="B29776" t="s">
        <v>32280</v>
      </c>
      <c r="C29776" s="1">
        <v>7.0819999999999999</v>
      </c>
      <c r="D29776" t="s">
        <v>67173</v>
      </c>
    </row>
    <row r="29777" spans="2:4" x14ac:dyDescent="0.25">
      <c r="B29777" t="s">
        <v>32776</v>
      </c>
      <c r="C29777" s="1">
        <v>7.0839999999999996</v>
      </c>
      <c r="D29777" t="s">
        <v>67669</v>
      </c>
    </row>
    <row r="29778" spans="2:4" x14ac:dyDescent="0.25">
      <c r="B29778" t="s">
        <v>32911</v>
      </c>
      <c r="C29778" s="1">
        <v>7.0839999999999996</v>
      </c>
      <c r="D29778" t="s">
        <v>67804</v>
      </c>
    </row>
    <row r="29779" spans="2:4" x14ac:dyDescent="0.25">
      <c r="B29779" t="s">
        <v>26849</v>
      </c>
      <c r="C29779" s="1">
        <v>7.085</v>
      </c>
      <c r="D29779" t="s">
        <v>61742</v>
      </c>
    </row>
    <row r="29780" spans="2:4" x14ac:dyDescent="0.25">
      <c r="B29780" t="s">
        <v>33790</v>
      </c>
      <c r="C29780" s="1">
        <v>7.085</v>
      </c>
      <c r="D29780" t="s">
        <v>68682</v>
      </c>
    </row>
    <row r="29781" spans="2:4" x14ac:dyDescent="0.25">
      <c r="B29781" t="s">
        <v>26651</v>
      </c>
      <c r="C29781" s="1">
        <v>7.0860000000000003</v>
      </c>
      <c r="D29781" t="s">
        <v>61544</v>
      </c>
    </row>
    <row r="29782" spans="2:4" x14ac:dyDescent="0.25">
      <c r="B29782" t="s">
        <v>33751</v>
      </c>
      <c r="C29782" s="1">
        <v>7.0860000000000003</v>
      </c>
      <c r="D29782" t="s">
        <v>68643</v>
      </c>
    </row>
    <row r="29783" spans="2:4" x14ac:dyDescent="0.25">
      <c r="B29783" t="s">
        <v>27981</v>
      </c>
      <c r="C29783" s="1">
        <v>7.0880000000000001</v>
      </c>
      <c r="D29783" t="s">
        <v>62874</v>
      </c>
    </row>
    <row r="29784" spans="2:4" x14ac:dyDescent="0.25">
      <c r="B29784" t="s">
        <v>31436</v>
      </c>
      <c r="C29784" s="1">
        <v>7.0880000000000001</v>
      </c>
      <c r="D29784" t="s">
        <v>66329</v>
      </c>
    </row>
    <row r="29785" spans="2:4" x14ac:dyDescent="0.25">
      <c r="B29785" t="s">
        <v>33602</v>
      </c>
      <c r="C29785" s="1">
        <v>7.0890000000000004</v>
      </c>
      <c r="D29785" t="s">
        <v>68495</v>
      </c>
    </row>
    <row r="29786" spans="2:4" x14ac:dyDescent="0.25">
      <c r="B29786" t="s">
        <v>27553</v>
      </c>
      <c r="C29786" s="1">
        <v>7.0910000000000002</v>
      </c>
      <c r="D29786" t="s">
        <v>62446</v>
      </c>
    </row>
    <row r="29787" spans="2:4" x14ac:dyDescent="0.25">
      <c r="B29787" t="s">
        <v>27895</v>
      </c>
      <c r="C29787" s="1">
        <v>7.0910000000000002</v>
      </c>
      <c r="D29787" t="s">
        <v>62788</v>
      </c>
    </row>
    <row r="29788" spans="2:4" x14ac:dyDescent="0.25">
      <c r="B29788" t="s">
        <v>28971</v>
      </c>
      <c r="C29788" s="1">
        <v>7.0910000000000002</v>
      </c>
      <c r="D29788" t="s">
        <v>63864</v>
      </c>
    </row>
    <row r="29789" spans="2:4" x14ac:dyDescent="0.25">
      <c r="B29789" t="s">
        <v>29658</v>
      </c>
      <c r="C29789" s="1">
        <v>7.0910000000000002</v>
      </c>
      <c r="D29789" t="s">
        <v>64551</v>
      </c>
    </row>
    <row r="29790" spans="2:4" x14ac:dyDescent="0.25">
      <c r="B29790" t="s">
        <v>29924</v>
      </c>
      <c r="C29790" s="1">
        <v>7.0910000000000002</v>
      </c>
      <c r="D29790" t="s">
        <v>64817</v>
      </c>
    </row>
    <row r="29791" spans="2:4" x14ac:dyDescent="0.25">
      <c r="B29791" t="s">
        <v>30431</v>
      </c>
      <c r="C29791" s="1">
        <v>7.0910000000000002</v>
      </c>
      <c r="D29791" t="s">
        <v>65324</v>
      </c>
    </row>
    <row r="29792" spans="2:4" x14ac:dyDescent="0.25">
      <c r="B29792" t="s">
        <v>30909</v>
      </c>
      <c r="C29792" s="1">
        <v>7.0910000000000002</v>
      </c>
      <c r="D29792" t="s">
        <v>65802</v>
      </c>
    </row>
    <row r="29793" spans="2:4" x14ac:dyDescent="0.25">
      <c r="B29793" t="s">
        <v>26066</v>
      </c>
      <c r="C29793" s="1">
        <v>7.0919999999999996</v>
      </c>
      <c r="D29793" t="s">
        <v>60960</v>
      </c>
    </row>
    <row r="29794" spans="2:4" x14ac:dyDescent="0.25">
      <c r="B29794" t="s">
        <v>27578</v>
      </c>
      <c r="C29794" s="1">
        <v>7.0919999999999996</v>
      </c>
      <c r="D29794" t="s">
        <v>62471</v>
      </c>
    </row>
    <row r="29795" spans="2:4" x14ac:dyDescent="0.25">
      <c r="B29795" t="s">
        <v>28506</v>
      </c>
      <c r="C29795" s="1">
        <v>7.0919999999999996</v>
      </c>
      <c r="D29795" t="s">
        <v>63399</v>
      </c>
    </row>
    <row r="29796" spans="2:4" x14ac:dyDescent="0.25">
      <c r="B29796" t="s">
        <v>28687</v>
      </c>
      <c r="C29796" s="1">
        <v>7.0919999999999996</v>
      </c>
      <c r="D29796" t="s">
        <v>63580</v>
      </c>
    </row>
    <row r="29797" spans="2:4" x14ac:dyDescent="0.25">
      <c r="B29797" t="s">
        <v>29856</v>
      </c>
      <c r="C29797" s="1">
        <v>7.0919999999999996</v>
      </c>
      <c r="D29797" t="s">
        <v>64749</v>
      </c>
    </row>
    <row r="29798" spans="2:4" x14ac:dyDescent="0.25">
      <c r="B29798" t="s">
        <v>30500</v>
      </c>
      <c r="C29798" s="1">
        <v>7.0919999999999996</v>
      </c>
      <c r="D29798" t="s">
        <v>65393</v>
      </c>
    </row>
    <row r="29799" spans="2:4" x14ac:dyDescent="0.25">
      <c r="B29799" t="s">
        <v>31340</v>
      </c>
      <c r="C29799" s="1">
        <v>7.0919999999999996</v>
      </c>
      <c r="D29799" t="s">
        <v>66233</v>
      </c>
    </row>
    <row r="29800" spans="2:4" x14ac:dyDescent="0.25">
      <c r="B29800" t="s">
        <v>32131</v>
      </c>
      <c r="C29800" s="1">
        <v>7.0919999999999996</v>
      </c>
      <c r="D29800" t="s">
        <v>67024</v>
      </c>
    </row>
    <row r="29801" spans="2:4" x14ac:dyDescent="0.25">
      <c r="B29801" t="s">
        <v>26217</v>
      </c>
      <c r="C29801" s="1">
        <v>7.093</v>
      </c>
      <c r="D29801" t="s">
        <v>61110</v>
      </c>
    </row>
    <row r="29802" spans="2:4" x14ac:dyDescent="0.25">
      <c r="B29802" t="s">
        <v>26881</v>
      </c>
      <c r="C29802" s="1">
        <v>7.093</v>
      </c>
      <c r="D29802" t="s">
        <v>61774</v>
      </c>
    </row>
    <row r="29803" spans="2:4" x14ac:dyDescent="0.25">
      <c r="B29803" t="s">
        <v>29180</v>
      </c>
      <c r="C29803" s="1">
        <v>7.093</v>
      </c>
      <c r="D29803" t="s">
        <v>64073</v>
      </c>
    </row>
    <row r="29804" spans="2:4" x14ac:dyDescent="0.25">
      <c r="B29804" t="s">
        <v>23172</v>
      </c>
      <c r="C29804" s="1">
        <v>7.0949999999999998</v>
      </c>
      <c r="D29804" t="s">
        <v>58067</v>
      </c>
    </row>
    <row r="29805" spans="2:4" x14ac:dyDescent="0.25">
      <c r="B29805" t="s">
        <v>23347</v>
      </c>
      <c r="C29805" s="1">
        <v>7.0960000000000001</v>
      </c>
      <c r="D29805" t="s">
        <v>58242</v>
      </c>
    </row>
    <row r="29806" spans="2:4" x14ac:dyDescent="0.25">
      <c r="B29806" t="s">
        <v>27150</v>
      </c>
      <c r="C29806" s="1">
        <v>7.0960000000000001</v>
      </c>
      <c r="D29806" t="s">
        <v>62043</v>
      </c>
    </row>
    <row r="29807" spans="2:4" x14ac:dyDescent="0.25">
      <c r="B29807" t="s">
        <v>33731</v>
      </c>
      <c r="C29807" s="1">
        <v>7.0970000000000004</v>
      </c>
      <c r="D29807" t="s">
        <v>68623</v>
      </c>
    </row>
    <row r="29808" spans="2:4" x14ac:dyDescent="0.25">
      <c r="B29808" t="s">
        <v>27510</v>
      </c>
      <c r="C29808" s="1">
        <v>7.0990000000000002</v>
      </c>
      <c r="D29808" t="s">
        <v>62403</v>
      </c>
    </row>
    <row r="29809" spans="2:4" x14ac:dyDescent="0.25">
      <c r="B29809" t="s">
        <v>19940</v>
      </c>
      <c r="C29809" s="1">
        <v>7.1</v>
      </c>
      <c r="D29809" t="s">
        <v>54837</v>
      </c>
    </row>
    <row r="29810" spans="2:4" x14ac:dyDescent="0.25">
      <c r="B29810" t="s">
        <v>27926</v>
      </c>
      <c r="C29810" s="1">
        <v>7.1</v>
      </c>
      <c r="D29810" t="s">
        <v>62819</v>
      </c>
    </row>
    <row r="29811" spans="2:4" x14ac:dyDescent="0.25">
      <c r="B29811" t="s">
        <v>28132</v>
      </c>
      <c r="C29811" s="1">
        <v>7.1</v>
      </c>
      <c r="D29811" t="s">
        <v>63025</v>
      </c>
    </row>
    <row r="29812" spans="2:4" x14ac:dyDescent="0.25">
      <c r="B29812" t="s">
        <v>28221</v>
      </c>
      <c r="C29812" s="1">
        <v>7.1</v>
      </c>
      <c r="D29812" t="s">
        <v>63114</v>
      </c>
    </row>
    <row r="29813" spans="2:4" x14ac:dyDescent="0.25">
      <c r="B29813" t="s">
        <v>30843</v>
      </c>
      <c r="C29813" s="1">
        <v>7.1</v>
      </c>
      <c r="D29813" t="s">
        <v>65736</v>
      </c>
    </row>
    <row r="29814" spans="2:4" x14ac:dyDescent="0.25">
      <c r="B29814" s="2" t="str">
        <f>'[1]Smile-IC50-CC50'!A305</f>
        <v>2425-j762H</v>
      </c>
      <c r="C29814" s="3">
        <f>'[1]Smile-IC50-CC50'!B305</f>
        <v>7.1</v>
      </c>
      <c r="D29814" s="2" t="str">
        <f>'[1]Smile-IC50-CC50'!I305</f>
        <v>c1ccccc1CCNCC2=CC[C@H](C3)C(C)(C)[C@@H]23</v>
      </c>
    </row>
    <row r="29815" spans="2:4" x14ac:dyDescent="0.25">
      <c r="B29815" s="2" t="str">
        <f>'[1]Smile-IC50-CC50'!A424</f>
        <v>4236_PTC-32</v>
      </c>
      <c r="C29815" s="3">
        <f>'[1]Smile-IC50-CC50'!B424</f>
        <v>7.1</v>
      </c>
      <c r="D29815" s="2" t="str">
        <f>'[1]Smile-IC50-CC50'!I424</f>
        <v>Fc1c(F)c(F)c(F)c(F)c1C(=O)/C=C\c2ccc(cc2)/C=N/Nc3nc(N4CCOCC4)nc(n3)N5CCOCC5</v>
      </c>
    </row>
    <row r="29816" spans="2:4" x14ac:dyDescent="0.25">
      <c r="B29816" s="2" t="str">
        <f>'[1]Smile-IC50-CC50'!A591</f>
        <v>6852_ZV-067</v>
      </c>
      <c r="C29816" s="3">
        <f>'[1]Smile-IC50-CC50'!B591</f>
        <v>7.1</v>
      </c>
      <c r="D29816" s="2" t="str">
        <f>'[1]Smile-IC50-CC50'!I591</f>
        <v>c1ccccc1C(=O)c2c(-c3ccccc3)nc(s2)N(C4)C[C@H]([C@@]456)C[C@@H](O6)C=C5</v>
      </c>
    </row>
    <row r="29817" spans="2:4" x14ac:dyDescent="0.25">
      <c r="B29817" s="2" t="str">
        <f>'[1]Smile-IC50-CC50'!A1100</f>
        <v>CHEMBL16783</v>
      </c>
      <c r="C29817" s="3">
        <f>'[1]Smile-IC50-CC50'!B1100</f>
        <v>7.1</v>
      </c>
      <c r="D29817" s="2" t="str">
        <f>'[1]Smile-IC50-CC50'!I1100</f>
        <v>c1cccc(c12)oc(cc2=O)-c3ccc(Cl)cc3</v>
      </c>
    </row>
    <row r="29818" spans="2:4" x14ac:dyDescent="0.25">
      <c r="B29818" s="2" t="str">
        <f>'[1]Smile-IC50-CC50'!A1432</f>
        <v>CHEMBL5183896</v>
      </c>
      <c r="C29818" s="3">
        <f>'[1]Smile-IC50-CC50'!B1432</f>
        <v>7.1</v>
      </c>
      <c r="D29818" s="2" t="str">
        <f>'[1]Smile-IC50-CC50'!I1432</f>
        <v>O=C1C[C@@H](CC2)C(C)(C)[C@]12c3nc(no3)-c4ccncc4</v>
      </c>
    </row>
    <row r="29819" spans="2:4" x14ac:dyDescent="0.25">
      <c r="B29819" t="s">
        <v>31876</v>
      </c>
      <c r="C29819" s="1">
        <v>7.101</v>
      </c>
      <c r="D29819" t="s">
        <v>66769</v>
      </c>
    </row>
    <row r="29820" spans="2:4" x14ac:dyDescent="0.25">
      <c r="B29820" t="s">
        <v>32700</v>
      </c>
      <c r="C29820" s="1">
        <v>7.1029999999999998</v>
      </c>
      <c r="D29820" t="s">
        <v>67593</v>
      </c>
    </row>
    <row r="29821" spans="2:4" x14ac:dyDescent="0.25">
      <c r="B29821" t="s">
        <v>32618</v>
      </c>
      <c r="C29821" s="1">
        <v>7.1040000000000001</v>
      </c>
      <c r="D29821" t="s">
        <v>67511</v>
      </c>
    </row>
    <row r="29822" spans="2:4" x14ac:dyDescent="0.25">
      <c r="B29822" t="s">
        <v>32965</v>
      </c>
      <c r="C29822" s="1">
        <v>7.1040000000000001</v>
      </c>
      <c r="D29822" t="s">
        <v>67858</v>
      </c>
    </row>
    <row r="29823" spans="2:4" x14ac:dyDescent="0.25">
      <c r="B29823" t="s">
        <v>26930</v>
      </c>
      <c r="C29823" s="1">
        <v>7.1050000000000004</v>
      </c>
      <c r="D29823" t="s">
        <v>61823</v>
      </c>
    </row>
    <row r="29824" spans="2:4" x14ac:dyDescent="0.25">
      <c r="B29824" t="s">
        <v>33020</v>
      </c>
      <c r="C29824" s="1">
        <v>7.1050000000000004</v>
      </c>
      <c r="D29824" t="s">
        <v>67913</v>
      </c>
    </row>
    <row r="29825" spans="2:4" x14ac:dyDescent="0.25">
      <c r="B29825" t="s">
        <v>25165</v>
      </c>
      <c r="C29825" s="1">
        <v>7.1059999999999999</v>
      </c>
      <c r="D29825" t="s">
        <v>60059</v>
      </c>
    </row>
    <row r="29826" spans="2:4" x14ac:dyDescent="0.25">
      <c r="B29826" t="s">
        <v>32431</v>
      </c>
      <c r="C29826" s="1">
        <v>7.1059999999999999</v>
      </c>
      <c r="D29826" t="s">
        <v>67324</v>
      </c>
    </row>
    <row r="29827" spans="2:4" x14ac:dyDescent="0.25">
      <c r="B29827" t="s">
        <v>33514</v>
      </c>
      <c r="C29827" s="1">
        <v>7.1059999999999999</v>
      </c>
      <c r="D29827" t="s">
        <v>68407</v>
      </c>
    </row>
    <row r="29828" spans="2:4" x14ac:dyDescent="0.25">
      <c r="B29828" t="s">
        <v>29708</v>
      </c>
      <c r="C29828" s="1">
        <v>7.1079999999999997</v>
      </c>
      <c r="D29828" t="s">
        <v>64601</v>
      </c>
    </row>
    <row r="29829" spans="2:4" x14ac:dyDescent="0.25">
      <c r="B29829" t="s">
        <v>33399</v>
      </c>
      <c r="C29829" s="1">
        <v>7.1079999999999997</v>
      </c>
      <c r="D29829" t="s">
        <v>68292</v>
      </c>
    </row>
    <row r="29830" spans="2:4" x14ac:dyDescent="0.25">
      <c r="B29830" t="s">
        <v>26539</v>
      </c>
      <c r="C29830" s="1">
        <v>7.109</v>
      </c>
      <c r="D29830" t="s">
        <v>61432</v>
      </c>
    </row>
    <row r="29831" spans="2:4" x14ac:dyDescent="0.25">
      <c r="B29831" t="s">
        <v>27406</v>
      </c>
      <c r="C29831" s="1">
        <v>7.11</v>
      </c>
      <c r="D29831" t="s">
        <v>62299</v>
      </c>
    </row>
    <row r="29832" spans="2:4" x14ac:dyDescent="0.25">
      <c r="B29832" t="s">
        <v>27810</v>
      </c>
      <c r="C29832" s="1">
        <v>7.1109999999999998</v>
      </c>
      <c r="D29832" t="s">
        <v>62703</v>
      </c>
    </row>
    <row r="29833" spans="2:4" x14ac:dyDescent="0.25">
      <c r="B29833" t="s">
        <v>29038</v>
      </c>
      <c r="C29833" s="1">
        <v>7.1109999999999998</v>
      </c>
      <c r="D29833" t="s">
        <v>63931</v>
      </c>
    </row>
    <row r="29834" spans="2:4" x14ac:dyDescent="0.25">
      <c r="B29834" t="s">
        <v>31523</v>
      </c>
      <c r="C29834" s="1">
        <v>7.1109999999999998</v>
      </c>
      <c r="D29834" t="s">
        <v>66416</v>
      </c>
    </row>
    <row r="29835" spans="2:4" x14ac:dyDescent="0.25">
      <c r="B29835" t="s">
        <v>27887</v>
      </c>
      <c r="C29835" s="1">
        <v>7.1120000000000001</v>
      </c>
      <c r="D29835" t="s">
        <v>62780</v>
      </c>
    </row>
    <row r="29836" spans="2:4" x14ac:dyDescent="0.25">
      <c r="B29836" t="s">
        <v>27915</v>
      </c>
      <c r="C29836" s="1">
        <v>7.1120000000000001</v>
      </c>
      <c r="D29836" t="s">
        <v>62808</v>
      </c>
    </row>
    <row r="29837" spans="2:4" x14ac:dyDescent="0.25">
      <c r="B29837" t="s">
        <v>28325</v>
      </c>
      <c r="C29837" s="1">
        <v>7.1120000000000001</v>
      </c>
      <c r="D29837" t="s">
        <v>63218</v>
      </c>
    </row>
    <row r="29838" spans="2:4" x14ac:dyDescent="0.25">
      <c r="B29838" t="s">
        <v>28928</v>
      </c>
      <c r="C29838" s="1">
        <v>7.1120000000000001</v>
      </c>
      <c r="D29838" t="s">
        <v>63821</v>
      </c>
    </row>
    <row r="29839" spans="2:4" x14ac:dyDescent="0.25">
      <c r="B29839" t="s">
        <v>29901</v>
      </c>
      <c r="C29839" s="1">
        <v>7.1120000000000001</v>
      </c>
      <c r="D29839" t="s">
        <v>64794</v>
      </c>
    </row>
    <row r="29840" spans="2:4" x14ac:dyDescent="0.25">
      <c r="B29840" t="s">
        <v>29949</v>
      </c>
      <c r="C29840" s="1">
        <v>7.1120000000000001</v>
      </c>
      <c r="D29840" t="s">
        <v>64842</v>
      </c>
    </row>
    <row r="29841" spans="2:4" x14ac:dyDescent="0.25">
      <c r="B29841" t="s">
        <v>30743</v>
      </c>
      <c r="C29841" s="1">
        <v>7.1120000000000001</v>
      </c>
      <c r="D29841" t="s">
        <v>65636</v>
      </c>
    </row>
    <row r="29842" spans="2:4" x14ac:dyDescent="0.25">
      <c r="B29842" t="s">
        <v>31213</v>
      </c>
      <c r="C29842" s="1">
        <v>7.1120000000000001</v>
      </c>
      <c r="D29842" t="s">
        <v>66106</v>
      </c>
    </row>
    <row r="29843" spans="2:4" x14ac:dyDescent="0.25">
      <c r="B29843" t="s">
        <v>31380</v>
      </c>
      <c r="C29843" s="1">
        <v>7.1120000000000001</v>
      </c>
      <c r="D29843" t="s">
        <v>66273</v>
      </c>
    </row>
    <row r="29844" spans="2:4" x14ac:dyDescent="0.25">
      <c r="B29844" t="s">
        <v>24894</v>
      </c>
      <c r="C29844" s="1">
        <v>7.1130000000000004</v>
      </c>
      <c r="D29844" t="s">
        <v>59788</v>
      </c>
    </row>
    <row r="29845" spans="2:4" x14ac:dyDescent="0.25">
      <c r="B29845" t="s">
        <v>29082</v>
      </c>
      <c r="C29845" s="1">
        <v>7.1130000000000004</v>
      </c>
      <c r="D29845" t="s">
        <v>63975</v>
      </c>
    </row>
    <row r="29846" spans="2:4" x14ac:dyDescent="0.25">
      <c r="B29846" t="s">
        <v>33121</v>
      </c>
      <c r="C29846" s="1">
        <v>7.1130000000000004</v>
      </c>
      <c r="D29846" t="s">
        <v>68014</v>
      </c>
    </row>
    <row r="29847" spans="2:4" x14ac:dyDescent="0.25">
      <c r="B29847" t="s">
        <v>31369</v>
      </c>
      <c r="C29847" s="1">
        <v>7.1180000000000003</v>
      </c>
      <c r="D29847" t="s">
        <v>66262</v>
      </c>
    </row>
    <row r="29848" spans="2:4" x14ac:dyDescent="0.25">
      <c r="B29848" t="s">
        <v>29274</v>
      </c>
      <c r="C29848" s="1">
        <v>7.1189999999999998</v>
      </c>
      <c r="D29848" t="s">
        <v>64167</v>
      </c>
    </row>
    <row r="29849" spans="2:4" x14ac:dyDescent="0.25">
      <c r="B29849" t="s">
        <v>29731</v>
      </c>
      <c r="C29849" s="1">
        <v>7.12</v>
      </c>
      <c r="D29849" t="s">
        <v>64624</v>
      </c>
    </row>
    <row r="29850" spans="2:4" x14ac:dyDescent="0.25">
      <c r="B29850" t="s">
        <v>31294</v>
      </c>
      <c r="C29850" s="1">
        <v>7.12</v>
      </c>
      <c r="D29850" t="s">
        <v>66187</v>
      </c>
    </row>
    <row r="29851" spans="2:4" x14ac:dyDescent="0.25">
      <c r="B29851" t="s">
        <v>22094</v>
      </c>
      <c r="C29851" s="1">
        <v>7.1210000000000004</v>
      </c>
      <c r="D29851" t="s">
        <v>56990</v>
      </c>
    </row>
    <row r="29852" spans="2:4" x14ac:dyDescent="0.25">
      <c r="B29852" t="s">
        <v>26664</v>
      </c>
      <c r="C29852" s="1">
        <v>7.1210000000000004</v>
      </c>
      <c r="D29852" t="s">
        <v>61557</v>
      </c>
    </row>
    <row r="29853" spans="2:4" x14ac:dyDescent="0.25">
      <c r="B29853" t="s">
        <v>26870</v>
      </c>
      <c r="C29853" s="1">
        <v>7.1210000000000004</v>
      </c>
      <c r="D29853" t="s">
        <v>61763</v>
      </c>
    </row>
    <row r="29854" spans="2:4" x14ac:dyDescent="0.25">
      <c r="B29854" t="s">
        <v>29109</v>
      </c>
      <c r="C29854" s="1">
        <v>7.1210000000000004</v>
      </c>
      <c r="D29854" t="s">
        <v>64002</v>
      </c>
    </row>
    <row r="29855" spans="2:4" x14ac:dyDescent="0.25">
      <c r="B29855" t="s">
        <v>31703</v>
      </c>
      <c r="C29855" s="1">
        <v>7.1210000000000004</v>
      </c>
      <c r="D29855" t="s">
        <v>66596</v>
      </c>
    </row>
    <row r="29856" spans="2:4" x14ac:dyDescent="0.25">
      <c r="B29856" t="s">
        <v>26696</v>
      </c>
      <c r="C29856" s="1">
        <v>7.1219999999999999</v>
      </c>
      <c r="D29856" t="s">
        <v>61589</v>
      </c>
    </row>
    <row r="29857" spans="2:4" x14ac:dyDescent="0.25">
      <c r="B29857" t="s">
        <v>27102</v>
      </c>
      <c r="C29857" s="1">
        <v>7.1219999999999999</v>
      </c>
      <c r="D29857" t="s">
        <v>61995</v>
      </c>
    </row>
    <row r="29858" spans="2:4" x14ac:dyDescent="0.25">
      <c r="B29858" t="s">
        <v>26439</v>
      </c>
      <c r="C29858" s="1">
        <v>7.1239999999999997</v>
      </c>
      <c r="D29858" t="s">
        <v>61332</v>
      </c>
    </row>
    <row r="29859" spans="2:4" x14ac:dyDescent="0.25">
      <c r="B29859" t="s">
        <v>26475</v>
      </c>
      <c r="C29859" s="1">
        <v>7.1239999999999997</v>
      </c>
      <c r="D29859" t="s">
        <v>61368</v>
      </c>
    </row>
    <row r="29860" spans="2:4" x14ac:dyDescent="0.25">
      <c r="B29860" t="s">
        <v>26625</v>
      </c>
      <c r="C29860" s="1">
        <v>7.1239999999999997</v>
      </c>
      <c r="D29860" t="s">
        <v>61518</v>
      </c>
    </row>
    <row r="29861" spans="2:4" x14ac:dyDescent="0.25">
      <c r="B29861" t="s">
        <v>26354</v>
      </c>
      <c r="C29861" s="1">
        <v>7.125</v>
      </c>
      <c r="D29861" t="s">
        <v>61247</v>
      </c>
    </row>
    <row r="29862" spans="2:4" x14ac:dyDescent="0.25">
      <c r="B29862" t="s">
        <v>29104</v>
      </c>
      <c r="C29862" s="1">
        <v>7.125</v>
      </c>
      <c r="D29862" t="s">
        <v>63997</v>
      </c>
    </row>
    <row r="29863" spans="2:4" x14ac:dyDescent="0.25">
      <c r="B29863" t="s">
        <v>26563</v>
      </c>
      <c r="C29863" s="1">
        <v>7.1260000000000003</v>
      </c>
      <c r="D29863" t="s">
        <v>61456</v>
      </c>
    </row>
    <row r="29864" spans="2:4" x14ac:dyDescent="0.25">
      <c r="B29864" t="s">
        <v>33128</v>
      </c>
      <c r="C29864" s="1">
        <v>7.1260000000000003</v>
      </c>
      <c r="D29864" t="s">
        <v>68021</v>
      </c>
    </row>
    <row r="29865" spans="2:4" x14ac:dyDescent="0.25">
      <c r="B29865" t="s">
        <v>29426</v>
      </c>
      <c r="C29865" s="1">
        <v>7.1269999999999998</v>
      </c>
      <c r="D29865" t="s">
        <v>64319</v>
      </c>
    </row>
    <row r="29866" spans="2:4" x14ac:dyDescent="0.25">
      <c r="B29866" t="s">
        <v>30694</v>
      </c>
      <c r="C29866" s="1">
        <v>7.1269999999999998</v>
      </c>
      <c r="D29866" t="s">
        <v>65587</v>
      </c>
    </row>
    <row r="29867" spans="2:4" x14ac:dyDescent="0.25">
      <c r="B29867" t="s">
        <v>32024</v>
      </c>
      <c r="C29867" s="1">
        <v>7.1269999999999998</v>
      </c>
      <c r="D29867" t="s">
        <v>66917</v>
      </c>
    </row>
    <row r="29868" spans="2:4" x14ac:dyDescent="0.25">
      <c r="B29868" t="s">
        <v>33069</v>
      </c>
      <c r="C29868" s="1">
        <v>7.1269999999999998</v>
      </c>
      <c r="D29868" t="s">
        <v>67962</v>
      </c>
    </row>
    <row r="29869" spans="2:4" x14ac:dyDescent="0.25">
      <c r="B29869" t="s">
        <v>29542</v>
      </c>
      <c r="C29869" s="1">
        <v>7.1280000000000001</v>
      </c>
      <c r="D29869" t="s">
        <v>64435</v>
      </c>
    </row>
    <row r="29870" spans="2:4" x14ac:dyDescent="0.25">
      <c r="B29870" t="s">
        <v>31816</v>
      </c>
      <c r="C29870" s="1">
        <v>7.1280000000000001</v>
      </c>
      <c r="D29870" t="s">
        <v>66709</v>
      </c>
    </row>
    <row r="29871" spans="2:4" x14ac:dyDescent="0.25">
      <c r="B29871" t="s">
        <v>32412</v>
      </c>
      <c r="C29871" s="1">
        <v>7.1280000000000001</v>
      </c>
      <c r="D29871" t="s">
        <v>67305</v>
      </c>
    </row>
    <row r="29872" spans="2:4" x14ac:dyDescent="0.25">
      <c r="B29872" t="s">
        <v>33406</v>
      </c>
      <c r="C29872" s="1">
        <v>7.1280000000000001</v>
      </c>
      <c r="D29872" t="s">
        <v>68299</v>
      </c>
    </row>
    <row r="29873" spans="2:4" x14ac:dyDescent="0.25">
      <c r="B29873" t="s">
        <v>33484</v>
      </c>
      <c r="C29873" s="1">
        <v>7.1280000000000001</v>
      </c>
      <c r="D29873" t="s">
        <v>68377</v>
      </c>
    </row>
    <row r="29874" spans="2:4" x14ac:dyDescent="0.25">
      <c r="B29874" t="s">
        <v>33509</v>
      </c>
      <c r="C29874" s="1">
        <v>7.1280000000000001</v>
      </c>
      <c r="D29874" t="s">
        <v>68402</v>
      </c>
    </row>
    <row r="29875" spans="2:4" x14ac:dyDescent="0.25">
      <c r="B29875" t="s">
        <v>32111</v>
      </c>
      <c r="C29875" s="1">
        <v>7.1289999999999996</v>
      </c>
      <c r="D29875" t="s">
        <v>67004</v>
      </c>
    </row>
    <row r="29876" spans="2:4" x14ac:dyDescent="0.25">
      <c r="B29876" t="s">
        <v>29035</v>
      </c>
      <c r="C29876" s="1">
        <v>7.13</v>
      </c>
      <c r="D29876" t="s">
        <v>63928</v>
      </c>
    </row>
    <row r="29877" spans="2:4" x14ac:dyDescent="0.25">
      <c r="B29877" t="s">
        <v>30544</v>
      </c>
      <c r="C29877" s="1">
        <v>7.13</v>
      </c>
      <c r="D29877" t="s">
        <v>65437</v>
      </c>
    </row>
    <row r="29878" spans="2:4" x14ac:dyDescent="0.25">
      <c r="B29878" t="s">
        <v>31937</v>
      </c>
      <c r="C29878" s="1">
        <v>7.13</v>
      </c>
      <c r="D29878" t="s">
        <v>66830</v>
      </c>
    </row>
    <row r="29879" spans="2:4" x14ac:dyDescent="0.25">
      <c r="B29879" t="s">
        <v>32305</v>
      </c>
      <c r="C29879" s="1">
        <v>7.13</v>
      </c>
      <c r="D29879" t="s">
        <v>67198</v>
      </c>
    </row>
    <row r="29880" spans="2:4" x14ac:dyDescent="0.25">
      <c r="B29880" t="s">
        <v>27372</v>
      </c>
      <c r="C29880" s="1">
        <v>7.1310000000000002</v>
      </c>
      <c r="D29880" t="s">
        <v>62265</v>
      </c>
    </row>
    <row r="29881" spans="2:4" x14ac:dyDescent="0.25">
      <c r="B29881" t="s">
        <v>28381</v>
      </c>
      <c r="C29881" s="1">
        <v>7.1310000000000002</v>
      </c>
      <c r="D29881" t="s">
        <v>63274</v>
      </c>
    </row>
    <row r="29882" spans="2:4" x14ac:dyDescent="0.25">
      <c r="B29882" t="s">
        <v>28461</v>
      </c>
      <c r="C29882" s="1">
        <v>7.1310000000000002</v>
      </c>
      <c r="D29882" t="s">
        <v>63354</v>
      </c>
    </row>
    <row r="29883" spans="2:4" x14ac:dyDescent="0.25">
      <c r="B29883" t="s">
        <v>28889</v>
      </c>
      <c r="C29883" s="1">
        <v>7.1310000000000002</v>
      </c>
      <c r="D29883" t="s">
        <v>63782</v>
      </c>
    </row>
    <row r="29884" spans="2:4" x14ac:dyDescent="0.25">
      <c r="B29884" t="s">
        <v>30973</v>
      </c>
      <c r="C29884" s="1">
        <v>7.1310000000000002</v>
      </c>
      <c r="D29884" t="s">
        <v>65866</v>
      </c>
    </row>
    <row r="29885" spans="2:4" x14ac:dyDescent="0.25">
      <c r="B29885" t="s">
        <v>27442</v>
      </c>
      <c r="C29885" s="1">
        <v>7.1319999999999997</v>
      </c>
      <c r="D29885" t="s">
        <v>62335</v>
      </c>
    </row>
    <row r="29886" spans="2:4" x14ac:dyDescent="0.25">
      <c r="B29886" t="s">
        <v>27520</v>
      </c>
      <c r="C29886" s="1">
        <v>7.1319999999999997</v>
      </c>
      <c r="D29886" t="s">
        <v>62413</v>
      </c>
    </row>
    <row r="29887" spans="2:4" x14ac:dyDescent="0.25">
      <c r="B29887" t="s">
        <v>27528</v>
      </c>
      <c r="C29887" s="1">
        <v>7.1319999999999997</v>
      </c>
      <c r="D29887" t="s">
        <v>62421</v>
      </c>
    </row>
    <row r="29888" spans="2:4" x14ac:dyDescent="0.25">
      <c r="B29888" t="s">
        <v>28953</v>
      </c>
      <c r="C29888" s="1">
        <v>7.1319999999999997</v>
      </c>
      <c r="D29888" t="s">
        <v>63846</v>
      </c>
    </row>
    <row r="29889" spans="2:4" x14ac:dyDescent="0.25">
      <c r="B29889" t="s">
        <v>29135</v>
      </c>
      <c r="C29889" s="1">
        <v>7.1319999999999997</v>
      </c>
      <c r="D29889" t="s">
        <v>64028</v>
      </c>
    </row>
    <row r="29890" spans="2:4" x14ac:dyDescent="0.25">
      <c r="B29890" t="s">
        <v>29760</v>
      </c>
      <c r="C29890" s="1">
        <v>7.1319999999999997</v>
      </c>
      <c r="D29890" t="s">
        <v>64653</v>
      </c>
    </row>
    <row r="29891" spans="2:4" x14ac:dyDescent="0.25">
      <c r="B29891" t="s">
        <v>31003</v>
      </c>
      <c r="C29891" s="1">
        <v>7.1319999999999997</v>
      </c>
      <c r="D29891" t="s">
        <v>65896</v>
      </c>
    </row>
    <row r="29892" spans="2:4" x14ac:dyDescent="0.25">
      <c r="B29892" t="s">
        <v>27948</v>
      </c>
      <c r="C29892" s="1">
        <v>7.133</v>
      </c>
      <c r="D29892" t="s">
        <v>62841</v>
      </c>
    </row>
    <row r="29893" spans="2:4" x14ac:dyDescent="0.25">
      <c r="B29893" t="s">
        <v>28036</v>
      </c>
      <c r="C29893" s="1">
        <v>7.133</v>
      </c>
      <c r="D29893" t="s">
        <v>62929</v>
      </c>
    </row>
    <row r="29894" spans="2:4" x14ac:dyDescent="0.25">
      <c r="B29894" t="s">
        <v>29373</v>
      </c>
      <c r="C29894" s="1">
        <v>7.133</v>
      </c>
      <c r="D29894" t="s">
        <v>64266</v>
      </c>
    </row>
    <row r="29895" spans="2:4" x14ac:dyDescent="0.25">
      <c r="B29895" t="s">
        <v>31103</v>
      </c>
      <c r="C29895" s="1">
        <v>7.133</v>
      </c>
      <c r="D29895" t="s">
        <v>65996</v>
      </c>
    </row>
    <row r="29896" spans="2:4" x14ac:dyDescent="0.25">
      <c r="B29896" t="s">
        <v>26706</v>
      </c>
      <c r="C29896" s="1">
        <v>7.1360000000000001</v>
      </c>
      <c r="D29896" t="s">
        <v>61599</v>
      </c>
    </row>
    <row r="29897" spans="2:4" x14ac:dyDescent="0.25">
      <c r="B29897" t="s">
        <v>31348</v>
      </c>
      <c r="C29897" s="1">
        <v>7.1369999999999996</v>
      </c>
      <c r="D29897" t="s">
        <v>66241</v>
      </c>
    </row>
    <row r="29898" spans="2:4" x14ac:dyDescent="0.25">
      <c r="B29898" t="s">
        <v>31709</v>
      </c>
      <c r="C29898" s="1">
        <v>7.1369999999999996</v>
      </c>
      <c r="D29898" t="s">
        <v>66602</v>
      </c>
    </row>
    <row r="29899" spans="2:4" x14ac:dyDescent="0.25">
      <c r="B29899" t="s">
        <v>26684</v>
      </c>
      <c r="C29899" s="1">
        <v>7.1379999999999999</v>
      </c>
      <c r="D29899" t="s">
        <v>61577</v>
      </c>
    </row>
    <row r="29900" spans="2:4" x14ac:dyDescent="0.25">
      <c r="B29900" t="s">
        <v>24498</v>
      </c>
      <c r="C29900" s="1">
        <v>7.1390000000000002</v>
      </c>
      <c r="D29900" t="s">
        <v>59392</v>
      </c>
    </row>
    <row r="29901" spans="2:4" x14ac:dyDescent="0.25">
      <c r="B29901" t="s">
        <v>28491</v>
      </c>
      <c r="C29901" s="1">
        <v>7.1390000000000002</v>
      </c>
      <c r="D29901" t="s">
        <v>63384</v>
      </c>
    </row>
    <row r="29902" spans="2:4" x14ac:dyDescent="0.25">
      <c r="B29902" t="s">
        <v>29432</v>
      </c>
      <c r="C29902" s="1">
        <v>7.1390000000000002</v>
      </c>
      <c r="D29902" t="s">
        <v>64325</v>
      </c>
    </row>
    <row r="29903" spans="2:4" x14ac:dyDescent="0.25">
      <c r="B29903" t="s">
        <v>27121</v>
      </c>
      <c r="C29903" s="1">
        <v>7.14</v>
      </c>
      <c r="D29903" t="s">
        <v>62014</v>
      </c>
    </row>
    <row r="29904" spans="2:4" x14ac:dyDescent="0.25">
      <c r="B29904" t="s">
        <v>28644</v>
      </c>
      <c r="C29904" s="1">
        <v>7.141</v>
      </c>
      <c r="D29904" t="s">
        <v>63537</v>
      </c>
    </row>
    <row r="29905" spans="2:4" x14ac:dyDescent="0.25">
      <c r="B29905" t="s">
        <v>31075</v>
      </c>
      <c r="C29905" s="1">
        <v>7.141</v>
      </c>
      <c r="D29905" t="s">
        <v>65968</v>
      </c>
    </row>
    <row r="29906" spans="2:4" x14ac:dyDescent="0.25">
      <c r="B29906" t="s">
        <v>32367</v>
      </c>
      <c r="C29906" s="1">
        <v>7.1459999999999999</v>
      </c>
      <c r="D29906" t="s">
        <v>67260</v>
      </c>
    </row>
    <row r="29907" spans="2:4" x14ac:dyDescent="0.25">
      <c r="B29907" t="s">
        <v>33597</v>
      </c>
      <c r="C29907" s="1">
        <v>7.1459999999999999</v>
      </c>
      <c r="D29907" t="s">
        <v>68490</v>
      </c>
    </row>
    <row r="29908" spans="2:4" x14ac:dyDescent="0.25">
      <c r="B29908" t="s">
        <v>17153</v>
      </c>
      <c r="C29908" s="1">
        <v>7.1470000000000002</v>
      </c>
      <c r="D29908" t="s">
        <v>52050</v>
      </c>
    </row>
    <row r="29909" spans="2:4" x14ac:dyDescent="0.25">
      <c r="B29909" t="s">
        <v>26787</v>
      </c>
      <c r="C29909" s="1">
        <v>7.1470000000000002</v>
      </c>
      <c r="D29909" t="s">
        <v>61680</v>
      </c>
    </row>
    <row r="29910" spans="2:4" x14ac:dyDescent="0.25">
      <c r="B29910" t="s">
        <v>31894</v>
      </c>
      <c r="C29910" s="1">
        <v>7.149</v>
      </c>
      <c r="D29910" t="s">
        <v>66787</v>
      </c>
    </row>
    <row r="29911" spans="2:4" x14ac:dyDescent="0.25">
      <c r="B29911" t="s">
        <v>32710</v>
      </c>
      <c r="C29911" s="1">
        <v>7.149</v>
      </c>
      <c r="D29911" t="s">
        <v>67603</v>
      </c>
    </row>
    <row r="29912" spans="2:4" x14ac:dyDescent="0.25">
      <c r="B29912" t="s">
        <v>27704</v>
      </c>
      <c r="C29912" s="1">
        <v>7.15</v>
      </c>
      <c r="D29912" t="s">
        <v>62597</v>
      </c>
    </row>
    <row r="29913" spans="2:4" x14ac:dyDescent="0.25">
      <c r="B29913" t="s">
        <v>30539</v>
      </c>
      <c r="C29913" s="1">
        <v>7.15</v>
      </c>
      <c r="D29913" t="s">
        <v>65432</v>
      </c>
    </row>
    <row r="29914" spans="2:4" x14ac:dyDescent="0.25">
      <c r="B29914" t="s">
        <v>33462</v>
      </c>
      <c r="C29914" s="1">
        <v>7.15</v>
      </c>
      <c r="D29914" t="s">
        <v>68355</v>
      </c>
    </row>
    <row r="29915" spans="2:4" x14ac:dyDescent="0.25">
      <c r="B29915" t="s">
        <v>27357</v>
      </c>
      <c r="C29915" s="1">
        <v>7.1509999999999998</v>
      </c>
      <c r="D29915" t="s">
        <v>62250</v>
      </c>
    </row>
    <row r="29916" spans="2:4" x14ac:dyDescent="0.25">
      <c r="B29916" t="s">
        <v>28093</v>
      </c>
      <c r="C29916" s="1">
        <v>7.1509999999999998</v>
      </c>
      <c r="D29916" t="s">
        <v>62986</v>
      </c>
    </row>
    <row r="29917" spans="2:4" x14ac:dyDescent="0.25">
      <c r="B29917" t="s">
        <v>29629</v>
      </c>
      <c r="C29917" s="1">
        <v>7.1509999999999998</v>
      </c>
      <c r="D29917" t="s">
        <v>64522</v>
      </c>
    </row>
    <row r="29918" spans="2:4" x14ac:dyDescent="0.25">
      <c r="B29918" t="s">
        <v>30072</v>
      </c>
      <c r="C29918" s="1">
        <v>7.1509999999999998</v>
      </c>
      <c r="D29918" t="s">
        <v>64965</v>
      </c>
    </row>
    <row r="29919" spans="2:4" x14ac:dyDescent="0.25">
      <c r="B29919" t="s">
        <v>31072</v>
      </c>
      <c r="C29919" s="1">
        <v>7.1509999999999998</v>
      </c>
      <c r="D29919" t="s">
        <v>65965</v>
      </c>
    </row>
    <row r="29920" spans="2:4" x14ac:dyDescent="0.25">
      <c r="B29920" t="s">
        <v>33371</v>
      </c>
      <c r="C29920" s="1">
        <v>7.1509999999999998</v>
      </c>
      <c r="D29920" t="s">
        <v>68264</v>
      </c>
    </row>
    <row r="29921" spans="2:4" x14ac:dyDescent="0.25">
      <c r="B29921" t="s">
        <v>30206</v>
      </c>
      <c r="C29921" s="1">
        <v>7.1520000000000001</v>
      </c>
      <c r="D29921" t="s">
        <v>65099</v>
      </c>
    </row>
    <row r="29922" spans="2:4" x14ac:dyDescent="0.25">
      <c r="B29922" t="s">
        <v>30678</v>
      </c>
      <c r="C29922" s="1">
        <v>7.1520000000000001</v>
      </c>
      <c r="D29922" t="s">
        <v>65571</v>
      </c>
    </row>
    <row r="29923" spans="2:4" x14ac:dyDescent="0.25">
      <c r="B29923" t="s">
        <v>28498</v>
      </c>
      <c r="C29923" s="1">
        <v>7.1529999999999996</v>
      </c>
      <c r="D29923" t="s">
        <v>63391</v>
      </c>
    </row>
    <row r="29924" spans="2:4" x14ac:dyDescent="0.25">
      <c r="B29924" t="s">
        <v>31233</v>
      </c>
      <c r="C29924" s="1">
        <v>7.1529999999999996</v>
      </c>
      <c r="D29924" t="s">
        <v>66126</v>
      </c>
    </row>
    <row r="29925" spans="2:4" x14ac:dyDescent="0.25">
      <c r="B29925" t="s">
        <v>26230</v>
      </c>
      <c r="C29925" s="1">
        <v>7.1550000000000002</v>
      </c>
      <c r="D29925" t="s">
        <v>61123</v>
      </c>
    </row>
    <row r="29926" spans="2:4" x14ac:dyDescent="0.25">
      <c r="B29926" t="s">
        <v>25543</v>
      </c>
      <c r="C29926" s="1">
        <v>7.1559999999999997</v>
      </c>
      <c r="D29926" t="s">
        <v>60437</v>
      </c>
    </row>
    <row r="29927" spans="2:4" x14ac:dyDescent="0.25">
      <c r="B29927" t="s">
        <v>30129</v>
      </c>
      <c r="C29927" s="1">
        <v>7.1589999999999998</v>
      </c>
      <c r="D29927" t="s">
        <v>65022</v>
      </c>
    </row>
    <row r="29928" spans="2:4" x14ac:dyDescent="0.25">
      <c r="B29928" t="s">
        <v>30947</v>
      </c>
      <c r="C29928" s="1">
        <v>7.1589999999999998</v>
      </c>
      <c r="D29928" t="s">
        <v>65840</v>
      </c>
    </row>
    <row r="29929" spans="2:4" x14ac:dyDescent="0.25">
      <c r="B29929" t="s">
        <v>31356</v>
      </c>
      <c r="C29929" s="1">
        <v>7.1589999999999998</v>
      </c>
      <c r="D29929" t="s">
        <v>66249</v>
      </c>
    </row>
    <row r="29930" spans="2:4" x14ac:dyDescent="0.25">
      <c r="B29930" t="s">
        <v>33284</v>
      </c>
      <c r="C29930" s="1">
        <v>7.1589999999999998</v>
      </c>
      <c r="D29930" t="s">
        <v>68177</v>
      </c>
    </row>
    <row r="29931" spans="2:4" x14ac:dyDescent="0.25">
      <c r="B29931" t="s">
        <v>31645</v>
      </c>
      <c r="C29931" s="1">
        <v>7.1639999999999997</v>
      </c>
      <c r="D29931" t="s">
        <v>66538</v>
      </c>
    </row>
    <row r="29932" spans="2:4" x14ac:dyDescent="0.25">
      <c r="B29932" t="s">
        <v>33813</v>
      </c>
      <c r="C29932" s="1">
        <v>7.1680000000000001</v>
      </c>
      <c r="D29932" t="s">
        <v>68705</v>
      </c>
    </row>
    <row r="29933" spans="2:4" x14ac:dyDescent="0.25">
      <c r="B29933" t="s">
        <v>33636</v>
      </c>
      <c r="C29933" s="1">
        <v>7.1689999999999996</v>
      </c>
      <c r="D29933" t="s">
        <v>68529</v>
      </c>
    </row>
    <row r="29934" spans="2:4" x14ac:dyDescent="0.25">
      <c r="B29934" t="s">
        <v>31289</v>
      </c>
      <c r="C29934" s="1">
        <v>7.17</v>
      </c>
      <c r="D29934" t="s">
        <v>66182</v>
      </c>
    </row>
    <row r="29935" spans="2:4" x14ac:dyDescent="0.25">
      <c r="B29935" t="s">
        <v>33354</v>
      </c>
      <c r="C29935" s="1">
        <v>7.17</v>
      </c>
      <c r="D29935" t="s">
        <v>68247</v>
      </c>
    </row>
    <row r="29936" spans="2:4" x14ac:dyDescent="0.25">
      <c r="B29936" t="s">
        <v>22685</v>
      </c>
      <c r="C29936" s="1">
        <v>7.1710000000000003</v>
      </c>
      <c r="D29936" t="s">
        <v>57581</v>
      </c>
    </row>
    <row r="29937" spans="2:4" x14ac:dyDescent="0.25">
      <c r="B29937" t="s">
        <v>27228</v>
      </c>
      <c r="C29937" s="1">
        <v>7.1710000000000003</v>
      </c>
      <c r="D29937" t="s">
        <v>62121</v>
      </c>
    </row>
    <row r="29938" spans="2:4" x14ac:dyDescent="0.25">
      <c r="B29938" t="s">
        <v>27347</v>
      </c>
      <c r="C29938" s="1">
        <v>7.1710000000000003</v>
      </c>
      <c r="D29938" t="s">
        <v>62240</v>
      </c>
    </row>
    <row r="29939" spans="2:4" x14ac:dyDescent="0.25">
      <c r="B29939" t="s">
        <v>27554</v>
      </c>
      <c r="C29939" s="1">
        <v>7.1710000000000003</v>
      </c>
      <c r="D29939" t="s">
        <v>62447</v>
      </c>
    </row>
    <row r="29940" spans="2:4" x14ac:dyDescent="0.25">
      <c r="B29940" t="s">
        <v>28166</v>
      </c>
      <c r="C29940" s="1">
        <v>7.1710000000000003</v>
      </c>
      <c r="D29940" t="s">
        <v>63059</v>
      </c>
    </row>
    <row r="29941" spans="2:4" x14ac:dyDescent="0.25">
      <c r="B29941" t="s">
        <v>28294</v>
      </c>
      <c r="C29941" s="1">
        <v>7.1710000000000003</v>
      </c>
      <c r="D29941" t="s">
        <v>63187</v>
      </c>
    </row>
    <row r="29942" spans="2:4" x14ac:dyDescent="0.25">
      <c r="B29942" t="s">
        <v>28870</v>
      </c>
      <c r="C29942" s="1">
        <v>7.1710000000000003</v>
      </c>
      <c r="D29942" t="s">
        <v>63763</v>
      </c>
    </row>
    <row r="29943" spans="2:4" x14ac:dyDescent="0.25">
      <c r="B29943" t="s">
        <v>29228</v>
      </c>
      <c r="C29943" s="1">
        <v>7.1710000000000003</v>
      </c>
      <c r="D29943" t="s">
        <v>64121</v>
      </c>
    </row>
    <row r="29944" spans="2:4" x14ac:dyDescent="0.25">
      <c r="B29944" t="s">
        <v>30764</v>
      </c>
      <c r="C29944" s="1">
        <v>7.1710000000000003</v>
      </c>
      <c r="D29944" t="s">
        <v>65657</v>
      </c>
    </row>
    <row r="29945" spans="2:4" x14ac:dyDescent="0.25">
      <c r="B29945" t="s">
        <v>31162</v>
      </c>
      <c r="C29945" s="1">
        <v>7.1710000000000003</v>
      </c>
      <c r="D29945" t="s">
        <v>66055</v>
      </c>
    </row>
    <row r="29946" spans="2:4" x14ac:dyDescent="0.25">
      <c r="B29946" t="s">
        <v>31506</v>
      </c>
      <c r="C29946" s="1">
        <v>7.1710000000000003</v>
      </c>
      <c r="D29946" t="s">
        <v>66399</v>
      </c>
    </row>
    <row r="29947" spans="2:4" x14ac:dyDescent="0.25">
      <c r="B29947" t="s">
        <v>31602</v>
      </c>
      <c r="C29947" s="1">
        <v>7.1710000000000003</v>
      </c>
      <c r="D29947" t="s">
        <v>66495</v>
      </c>
    </row>
    <row r="29948" spans="2:4" x14ac:dyDescent="0.25">
      <c r="B29948" t="s">
        <v>27258</v>
      </c>
      <c r="C29948" s="1">
        <v>7.1719999999999997</v>
      </c>
      <c r="D29948" t="s">
        <v>62151</v>
      </c>
    </row>
    <row r="29949" spans="2:4" x14ac:dyDescent="0.25">
      <c r="B29949" t="s">
        <v>30337</v>
      </c>
      <c r="C29949" s="1">
        <v>7.1719999999999997</v>
      </c>
      <c r="D29949" t="s">
        <v>65230</v>
      </c>
    </row>
    <row r="29950" spans="2:4" x14ac:dyDescent="0.25">
      <c r="B29950" t="s">
        <v>30372</v>
      </c>
      <c r="C29950" s="1">
        <v>7.1719999999999997</v>
      </c>
      <c r="D29950" t="s">
        <v>65265</v>
      </c>
    </row>
    <row r="29951" spans="2:4" x14ac:dyDescent="0.25">
      <c r="B29951" t="s">
        <v>30897</v>
      </c>
      <c r="C29951" s="1">
        <v>7.1719999999999997</v>
      </c>
      <c r="D29951" t="s">
        <v>65790</v>
      </c>
    </row>
    <row r="29952" spans="2:4" x14ac:dyDescent="0.25">
      <c r="B29952" t="s">
        <v>31070</v>
      </c>
      <c r="C29952" s="1">
        <v>7.1719999999999997</v>
      </c>
      <c r="D29952" t="s">
        <v>65963</v>
      </c>
    </row>
    <row r="29953" spans="2:4" x14ac:dyDescent="0.25">
      <c r="B29953" t="s">
        <v>31134</v>
      </c>
      <c r="C29953" s="1">
        <v>7.1719999999999997</v>
      </c>
      <c r="D29953" t="s">
        <v>66027</v>
      </c>
    </row>
    <row r="29954" spans="2:4" x14ac:dyDescent="0.25">
      <c r="B29954" t="s">
        <v>32826</v>
      </c>
      <c r="C29954" s="1">
        <v>7.1719999999999997</v>
      </c>
      <c r="D29954" t="s">
        <v>67719</v>
      </c>
    </row>
    <row r="29955" spans="2:4" x14ac:dyDescent="0.25">
      <c r="B29955" t="s">
        <v>29982</v>
      </c>
      <c r="C29955" s="1">
        <v>7.173</v>
      </c>
      <c r="D29955" t="s">
        <v>64875</v>
      </c>
    </row>
    <row r="29956" spans="2:4" x14ac:dyDescent="0.25">
      <c r="B29956" t="s">
        <v>30868</v>
      </c>
      <c r="C29956" s="1">
        <v>7.173</v>
      </c>
      <c r="D29956" t="s">
        <v>65761</v>
      </c>
    </row>
    <row r="29957" spans="2:4" x14ac:dyDescent="0.25">
      <c r="B29957" t="s">
        <v>33132</v>
      </c>
      <c r="C29957" s="1">
        <v>7.173</v>
      </c>
      <c r="D29957" t="s">
        <v>68025</v>
      </c>
    </row>
    <row r="29958" spans="2:4" x14ac:dyDescent="0.25">
      <c r="B29958" t="s">
        <v>27062</v>
      </c>
      <c r="C29958" s="1">
        <v>7.1740000000000004</v>
      </c>
      <c r="D29958" t="s">
        <v>61955</v>
      </c>
    </row>
    <row r="29959" spans="2:4" x14ac:dyDescent="0.25">
      <c r="B29959" t="s">
        <v>24622</v>
      </c>
      <c r="C29959" s="1">
        <v>7.1769999999999996</v>
      </c>
      <c r="D29959" t="s">
        <v>59516</v>
      </c>
    </row>
    <row r="29960" spans="2:4" x14ac:dyDescent="0.25">
      <c r="B29960" t="s">
        <v>29702</v>
      </c>
      <c r="C29960" s="1">
        <v>7.1779999999999999</v>
      </c>
      <c r="D29960" t="s">
        <v>64595</v>
      </c>
    </row>
    <row r="29961" spans="2:4" x14ac:dyDescent="0.25">
      <c r="B29961" t="s">
        <v>26636</v>
      </c>
      <c r="C29961" s="1">
        <v>7.1790000000000003</v>
      </c>
      <c r="D29961" t="s">
        <v>61529</v>
      </c>
    </row>
    <row r="29962" spans="2:4" x14ac:dyDescent="0.25">
      <c r="B29962" t="s">
        <v>30974</v>
      </c>
      <c r="C29962" s="1">
        <v>7.18</v>
      </c>
      <c r="D29962" t="s">
        <v>65867</v>
      </c>
    </row>
    <row r="29963" spans="2:4" x14ac:dyDescent="0.25">
      <c r="B29963" t="s">
        <v>27778</v>
      </c>
      <c r="C29963" s="1">
        <v>7.181</v>
      </c>
      <c r="D29963" t="s">
        <v>62671</v>
      </c>
    </row>
    <row r="29964" spans="2:4" x14ac:dyDescent="0.25">
      <c r="B29964" t="s">
        <v>27167</v>
      </c>
      <c r="C29964" s="1">
        <v>7.1820000000000004</v>
      </c>
      <c r="D29964" t="s">
        <v>62060</v>
      </c>
    </row>
    <row r="29965" spans="2:4" x14ac:dyDescent="0.25">
      <c r="B29965" t="s">
        <v>25501</v>
      </c>
      <c r="C29965" s="1">
        <v>7.1840000000000002</v>
      </c>
      <c r="D29965" t="s">
        <v>60395</v>
      </c>
    </row>
    <row r="29966" spans="2:4" x14ac:dyDescent="0.25">
      <c r="B29966" t="s">
        <v>20427</v>
      </c>
      <c r="C29966" s="1">
        <v>7.1849999999999996</v>
      </c>
      <c r="D29966" t="s">
        <v>55323</v>
      </c>
    </row>
    <row r="29967" spans="2:4" x14ac:dyDescent="0.25">
      <c r="B29967" t="s">
        <v>27655</v>
      </c>
      <c r="C29967" s="1">
        <v>7.1870000000000003</v>
      </c>
      <c r="D29967" t="s">
        <v>62548</v>
      </c>
    </row>
    <row r="29968" spans="2:4" x14ac:dyDescent="0.25">
      <c r="B29968" t="s">
        <v>28147</v>
      </c>
      <c r="C29968" s="1">
        <v>7.1890000000000001</v>
      </c>
      <c r="D29968" t="s">
        <v>63040</v>
      </c>
    </row>
    <row r="29969" spans="2:4" x14ac:dyDescent="0.25">
      <c r="B29969" t="s">
        <v>27805</v>
      </c>
      <c r="C29969" s="1">
        <v>7.19</v>
      </c>
      <c r="D29969" t="s">
        <v>62698</v>
      </c>
    </row>
    <row r="29970" spans="2:4" x14ac:dyDescent="0.25">
      <c r="B29970" t="s">
        <v>28667</v>
      </c>
      <c r="C29970" s="1">
        <v>7.19</v>
      </c>
      <c r="D29970" t="s">
        <v>63560</v>
      </c>
    </row>
    <row r="29971" spans="2:4" x14ac:dyDescent="0.25">
      <c r="B29971" t="s">
        <v>29096</v>
      </c>
      <c r="C29971" s="1">
        <v>7.19</v>
      </c>
      <c r="D29971" t="s">
        <v>63989</v>
      </c>
    </row>
    <row r="29972" spans="2:4" x14ac:dyDescent="0.25">
      <c r="B29972" t="s">
        <v>29147</v>
      </c>
      <c r="C29972" s="1">
        <v>7.19</v>
      </c>
      <c r="D29972" t="s">
        <v>64040</v>
      </c>
    </row>
    <row r="29973" spans="2:4" x14ac:dyDescent="0.25">
      <c r="B29973" t="s">
        <v>30096</v>
      </c>
      <c r="C29973" s="1">
        <v>7.19</v>
      </c>
      <c r="D29973" t="s">
        <v>64989</v>
      </c>
    </row>
    <row r="29974" spans="2:4" x14ac:dyDescent="0.25">
      <c r="B29974" t="s">
        <v>28513</v>
      </c>
      <c r="C29974" s="1">
        <v>7.1909999999999998</v>
      </c>
      <c r="D29974" t="s">
        <v>63406</v>
      </c>
    </row>
    <row r="29975" spans="2:4" x14ac:dyDescent="0.25">
      <c r="B29975" t="s">
        <v>29115</v>
      </c>
      <c r="C29975" s="1">
        <v>7.1909999999999998</v>
      </c>
      <c r="D29975" t="s">
        <v>64008</v>
      </c>
    </row>
    <row r="29976" spans="2:4" x14ac:dyDescent="0.25">
      <c r="B29976" t="s">
        <v>29285</v>
      </c>
      <c r="C29976" s="1">
        <v>7.1909999999999998</v>
      </c>
      <c r="D29976" t="s">
        <v>64178</v>
      </c>
    </row>
    <row r="29977" spans="2:4" x14ac:dyDescent="0.25">
      <c r="B29977" t="s">
        <v>29291</v>
      </c>
      <c r="C29977" s="1">
        <v>7.1909999999999998</v>
      </c>
      <c r="D29977" t="s">
        <v>64184</v>
      </c>
    </row>
    <row r="29978" spans="2:4" x14ac:dyDescent="0.25">
      <c r="B29978" t="s">
        <v>29802</v>
      </c>
      <c r="C29978" s="1">
        <v>7.1909999999999998</v>
      </c>
      <c r="D29978" t="s">
        <v>64695</v>
      </c>
    </row>
    <row r="29979" spans="2:4" x14ac:dyDescent="0.25">
      <c r="B29979" t="s">
        <v>27448</v>
      </c>
      <c r="C29979" s="1">
        <v>7.1920000000000002</v>
      </c>
      <c r="D29979" t="s">
        <v>62341</v>
      </c>
    </row>
    <row r="29980" spans="2:4" x14ac:dyDescent="0.25">
      <c r="B29980" t="s">
        <v>27555</v>
      </c>
      <c r="C29980" s="1">
        <v>7.1920000000000002</v>
      </c>
      <c r="D29980" t="s">
        <v>62448</v>
      </c>
    </row>
    <row r="29981" spans="2:4" x14ac:dyDescent="0.25">
      <c r="B29981" t="s">
        <v>27857</v>
      </c>
      <c r="C29981" s="1">
        <v>7.1920000000000002</v>
      </c>
      <c r="D29981" t="s">
        <v>62750</v>
      </c>
    </row>
    <row r="29982" spans="2:4" x14ac:dyDescent="0.25">
      <c r="B29982" t="s">
        <v>28099</v>
      </c>
      <c r="C29982" s="1">
        <v>7.1920000000000002</v>
      </c>
      <c r="D29982" t="s">
        <v>62992</v>
      </c>
    </row>
    <row r="29983" spans="2:4" x14ac:dyDescent="0.25">
      <c r="B29983" t="s">
        <v>29759</v>
      </c>
      <c r="C29983" s="1">
        <v>7.1920000000000002</v>
      </c>
      <c r="D29983" t="s">
        <v>64652</v>
      </c>
    </row>
    <row r="29984" spans="2:4" x14ac:dyDescent="0.25">
      <c r="B29984" t="s">
        <v>29774</v>
      </c>
      <c r="C29984" s="1">
        <v>7.1920000000000002</v>
      </c>
      <c r="D29984" t="s">
        <v>64667</v>
      </c>
    </row>
    <row r="29985" spans="2:4" x14ac:dyDescent="0.25">
      <c r="B29985" t="s">
        <v>30395</v>
      </c>
      <c r="C29985" s="1">
        <v>7.1920000000000002</v>
      </c>
      <c r="D29985" t="s">
        <v>65288</v>
      </c>
    </row>
    <row r="29986" spans="2:4" x14ac:dyDescent="0.25">
      <c r="B29986" t="s">
        <v>30488</v>
      </c>
      <c r="C29986" s="1">
        <v>7.1920000000000002</v>
      </c>
      <c r="D29986" t="s">
        <v>65381</v>
      </c>
    </row>
    <row r="29987" spans="2:4" x14ac:dyDescent="0.25">
      <c r="B29987" t="s">
        <v>30532</v>
      </c>
      <c r="C29987" s="1">
        <v>7.1920000000000002</v>
      </c>
      <c r="D29987" t="s">
        <v>65425</v>
      </c>
    </row>
    <row r="29988" spans="2:4" x14ac:dyDescent="0.25">
      <c r="B29988" t="s">
        <v>30708</v>
      </c>
      <c r="C29988" s="1">
        <v>7.1920000000000002</v>
      </c>
      <c r="D29988" t="s">
        <v>65601</v>
      </c>
    </row>
    <row r="29989" spans="2:4" x14ac:dyDescent="0.25">
      <c r="B29989" t="s">
        <v>30789</v>
      </c>
      <c r="C29989" s="1">
        <v>7.1920000000000002</v>
      </c>
      <c r="D29989" t="s">
        <v>65682</v>
      </c>
    </row>
    <row r="29990" spans="2:4" x14ac:dyDescent="0.25">
      <c r="B29990" t="s">
        <v>26654</v>
      </c>
      <c r="C29990" s="1">
        <v>7.1929999999999996</v>
      </c>
      <c r="D29990" t="s">
        <v>61547</v>
      </c>
    </row>
    <row r="29991" spans="2:4" x14ac:dyDescent="0.25">
      <c r="B29991" t="s">
        <v>26949</v>
      </c>
      <c r="C29991" s="1">
        <v>7.1929999999999996</v>
      </c>
      <c r="D29991" t="s">
        <v>61842</v>
      </c>
    </row>
    <row r="29992" spans="2:4" x14ac:dyDescent="0.25">
      <c r="B29992" t="s">
        <v>27827</v>
      </c>
      <c r="C29992" s="1">
        <v>7.1929999999999996</v>
      </c>
      <c r="D29992" t="s">
        <v>62720</v>
      </c>
    </row>
    <row r="29993" spans="2:4" x14ac:dyDescent="0.25">
      <c r="B29993" t="s">
        <v>27890</v>
      </c>
      <c r="C29993" s="1">
        <v>7.1929999999999996</v>
      </c>
      <c r="D29993" t="s">
        <v>62783</v>
      </c>
    </row>
    <row r="29994" spans="2:4" x14ac:dyDescent="0.25">
      <c r="B29994" t="s">
        <v>28984</v>
      </c>
      <c r="C29994" s="1">
        <v>7.1929999999999996</v>
      </c>
      <c r="D29994" t="s">
        <v>63877</v>
      </c>
    </row>
    <row r="29995" spans="2:4" x14ac:dyDescent="0.25">
      <c r="B29995" t="s">
        <v>26719</v>
      </c>
      <c r="C29995" s="1">
        <v>7.194</v>
      </c>
      <c r="D29995" t="s">
        <v>61612</v>
      </c>
    </row>
    <row r="29996" spans="2:4" x14ac:dyDescent="0.25">
      <c r="B29996" t="s">
        <v>28061</v>
      </c>
      <c r="C29996" s="1">
        <v>7.194</v>
      </c>
      <c r="D29996" t="s">
        <v>62954</v>
      </c>
    </row>
    <row r="29997" spans="2:4" x14ac:dyDescent="0.25">
      <c r="B29997" t="s">
        <v>30967</v>
      </c>
      <c r="C29997" s="1">
        <v>7.194</v>
      </c>
      <c r="D29997" t="s">
        <v>65860</v>
      </c>
    </row>
    <row r="29998" spans="2:4" x14ac:dyDescent="0.25">
      <c r="B29998" t="s">
        <v>32343</v>
      </c>
      <c r="C29998" s="1">
        <v>7.194</v>
      </c>
      <c r="D29998" t="s">
        <v>67236</v>
      </c>
    </row>
    <row r="29999" spans="2:4" x14ac:dyDescent="0.25">
      <c r="B29999" t="s">
        <v>32580</v>
      </c>
      <c r="C29999" s="1">
        <v>7.194</v>
      </c>
      <c r="D29999" t="s">
        <v>67473</v>
      </c>
    </row>
    <row r="30000" spans="2:4" x14ac:dyDescent="0.25">
      <c r="B30000" t="s">
        <v>32953</v>
      </c>
      <c r="C30000" s="1">
        <v>7.1950000000000003</v>
      </c>
      <c r="D30000" t="s">
        <v>67846</v>
      </c>
    </row>
    <row r="30001" spans="2:4" x14ac:dyDescent="0.25">
      <c r="B30001" t="s">
        <v>33297</v>
      </c>
      <c r="C30001" s="1">
        <v>7.1950000000000003</v>
      </c>
      <c r="D30001" t="s">
        <v>68190</v>
      </c>
    </row>
    <row r="30002" spans="2:4" x14ac:dyDescent="0.25">
      <c r="B30002" t="s">
        <v>33320</v>
      </c>
      <c r="C30002" s="1">
        <v>7.1950000000000003</v>
      </c>
      <c r="D30002" t="s">
        <v>68213</v>
      </c>
    </row>
    <row r="30003" spans="2:4" x14ac:dyDescent="0.25">
      <c r="B30003" t="s">
        <v>32027</v>
      </c>
      <c r="C30003" s="1">
        <v>7.1959999999999997</v>
      </c>
      <c r="D30003" t="s">
        <v>66920</v>
      </c>
    </row>
    <row r="30004" spans="2:4" x14ac:dyDescent="0.25">
      <c r="B30004" t="s">
        <v>33131</v>
      </c>
      <c r="C30004" s="1">
        <v>7.1959999999999997</v>
      </c>
      <c r="D30004" t="s">
        <v>68024</v>
      </c>
    </row>
    <row r="30005" spans="2:4" x14ac:dyDescent="0.25">
      <c r="B30005" t="s">
        <v>33526</v>
      </c>
      <c r="C30005" s="1">
        <v>7.1970000000000001</v>
      </c>
      <c r="D30005" t="s">
        <v>68419</v>
      </c>
    </row>
    <row r="30006" spans="2:4" x14ac:dyDescent="0.25">
      <c r="B30006" t="s">
        <v>29931</v>
      </c>
      <c r="C30006" s="1">
        <v>7.1980000000000004</v>
      </c>
      <c r="D30006" t="s">
        <v>64824</v>
      </c>
    </row>
    <row r="30007" spans="2:4" x14ac:dyDescent="0.25">
      <c r="B30007" t="s">
        <v>28067</v>
      </c>
      <c r="C30007" s="1">
        <v>7.2</v>
      </c>
      <c r="D30007" t="s">
        <v>62960</v>
      </c>
    </row>
    <row r="30008" spans="2:4" x14ac:dyDescent="0.25">
      <c r="B30008" t="s">
        <v>28710</v>
      </c>
      <c r="C30008" s="1">
        <v>7.2</v>
      </c>
      <c r="D30008" t="s">
        <v>63603</v>
      </c>
    </row>
    <row r="30009" spans="2:4" x14ac:dyDescent="0.25">
      <c r="B30009" s="2" t="str">
        <f>'[1]Smile-IC50-CC50'!A28</f>
        <v>1044-ОЛ7-100</v>
      </c>
      <c r="C30009" s="3">
        <f>'[1]Smile-IC50-CC50'!B28</f>
        <v>7.2</v>
      </c>
      <c r="D30009" s="2" t="str">
        <f>'[1]Smile-IC50-CC50'!I28</f>
        <v>C1COCCN1CCCNC(\C)=C(\C2=O)C(=O)C=C3Oc(c4[C@@]23C)c(C(=O)C)c(O)c(C)c4O</v>
      </c>
    </row>
    <row r="30010" spans="2:4" x14ac:dyDescent="0.25">
      <c r="B30010" s="2" t="str">
        <f>'[1]Smile-IC50-CC50'!A224</f>
        <v>2208-Ya-456</v>
      </c>
      <c r="C30010" s="3">
        <f>'[1]Smile-IC50-CC50'!B224</f>
        <v>7.2</v>
      </c>
      <c r="D30010" s="2" t="str">
        <f>'[1]Smile-IC50-CC50'!I224</f>
        <v>ClCC(=O)N\N=C(\[C@]12C)C[C@@H](C1(C)C)CC2</v>
      </c>
    </row>
    <row r="30011" spans="2:4" x14ac:dyDescent="0.25">
      <c r="B30011" s="2" t="str">
        <f>'[1]Smile-IC50-CC50'!A282</f>
        <v>2370-KS-188</v>
      </c>
      <c r="C30011" s="3">
        <f>'[1]Smile-IC50-CC50'!B282</f>
        <v>7.2</v>
      </c>
      <c r="D30011" s="2" t="str">
        <f>'[1]Smile-IC50-CC50'!I282</f>
        <v>CCNC(=O)NC[C@](C)(CCC1)[C@@H]2CCc(c3[C@@]12C)cc(C(C)C)cc3</v>
      </c>
    </row>
    <row r="30012" spans="2:4" x14ac:dyDescent="0.25">
      <c r="B30012" s="2" t="str">
        <f>'[1]Smile-IC50-CC50'!A604</f>
        <v>6890_ZV-004</v>
      </c>
      <c r="C30012" s="3">
        <f>'[1]Smile-IC50-CC50'!B604</f>
        <v>7.2</v>
      </c>
      <c r="D30012" s="2" t="str">
        <f>'[1]Smile-IC50-CC50'!I604</f>
        <v>c1csc(c12)C[C@@H]3[C@H]([C@H]2C(=O)O)C(=O)N4[C@H]3N(Cc5cc(Br)ccc5)C(=O)c6c4cccc6</v>
      </c>
    </row>
    <row r="30013" spans="2:4" x14ac:dyDescent="0.25">
      <c r="B30013" s="2" t="str">
        <f>'[1]Smile-IC50-CC50'!A765</f>
        <v>CHEMBL3088169</v>
      </c>
      <c r="C30013" s="3">
        <f>'[1]Smile-IC50-CC50'!B765</f>
        <v>7.2</v>
      </c>
      <c r="D30013" s="2" t="str">
        <f>'[1]Smile-IC50-CC50'!I765</f>
        <v>C1NC[C@]2([C@@]134)C[C@@]5(C4)[C@@](C3)(C2)CCCC5</v>
      </c>
    </row>
    <row r="30014" spans="2:4" x14ac:dyDescent="0.25">
      <c r="B30014" s="2" t="str">
        <f>'[1]Smile-IC50-CC50'!A1008</f>
        <v>CHEMBL1802147</v>
      </c>
      <c r="C30014" s="3">
        <f>'[1]Smile-IC50-CC50'!B1008</f>
        <v>7.2</v>
      </c>
      <c r="D30014" s="2" t="str">
        <f>'[1]Smile-IC50-CC50'!I1008</f>
        <v>Oc1c(C)c(O)c(C)c(c12)O[C@@H](CC2=O)c3c(O)cccc3</v>
      </c>
    </row>
    <row r="30015" spans="2:4" x14ac:dyDescent="0.25">
      <c r="B30015" s="2" t="str">
        <f>'[1]Smile-IC50-CC50'!A1037</f>
        <v>CHEMBL2032346</v>
      </c>
      <c r="C30015" s="3">
        <f>'[1]Smile-IC50-CC50'!B1037</f>
        <v>7.2</v>
      </c>
      <c r="D30015" s="2" t="str">
        <f>'[1]Smile-IC50-CC50'!I1037</f>
        <v>[O-][N+](=O)c1ccc(cc1)N(CC2)CCN2C(=O)c3c(C)nnn3-c4c(OC)cccc4</v>
      </c>
    </row>
    <row r="30016" spans="2:4" x14ac:dyDescent="0.25">
      <c r="B30016" s="2" t="str">
        <f>'[1]Smile-IC50-CC50'!A1151</f>
        <v>CHEMBL4287269</v>
      </c>
      <c r="C30016" s="3">
        <f>'[1]Smile-IC50-CC50'!B1151</f>
        <v>7.2</v>
      </c>
      <c r="D30016" s="2" t="str">
        <f>'[1]Smile-IC50-CC50'!I1151</f>
        <v>CC(=O)OC[C@@H](OC(=O)C)[C@@H](OC(=O)C)[C@H](O1)[C@H](NC(=O)C)[C@H](C=C1C(=O)OC)NC(=O)[C@@]23[C@@H](CC(C)(C)CC2)C=4[C@@](C)(CC3)[C@@]5(C)[C@H](CC4)[C@]6(C)[C@@H](CC5)C(C)(C)[C@@H](O)CC6</v>
      </c>
    </row>
    <row r="30017" spans="2:4" x14ac:dyDescent="0.25">
      <c r="B30017" t="s">
        <v>28055</v>
      </c>
      <c r="C30017" s="1">
        <v>7.2009999999999996</v>
      </c>
      <c r="D30017" t="s">
        <v>62948</v>
      </c>
    </row>
    <row r="30018" spans="2:4" x14ac:dyDescent="0.25">
      <c r="B30018" t="s">
        <v>31743</v>
      </c>
      <c r="C30018" s="1">
        <v>7.2039999999999997</v>
      </c>
      <c r="D30018" t="s">
        <v>66636</v>
      </c>
    </row>
    <row r="30019" spans="2:4" x14ac:dyDescent="0.25">
      <c r="B30019" t="s">
        <v>33414</v>
      </c>
      <c r="C30019" s="1">
        <v>7.2039999999999997</v>
      </c>
      <c r="D30019" t="s">
        <v>68307</v>
      </c>
    </row>
    <row r="30020" spans="2:4" x14ac:dyDescent="0.25">
      <c r="B30020" t="s">
        <v>26016</v>
      </c>
      <c r="C30020" s="1">
        <v>7.2050000000000001</v>
      </c>
      <c r="D30020" t="s">
        <v>60910</v>
      </c>
    </row>
    <row r="30021" spans="2:4" x14ac:dyDescent="0.25">
      <c r="B30021" t="s">
        <v>27916</v>
      </c>
      <c r="C30021" s="1">
        <v>7.2080000000000002</v>
      </c>
      <c r="D30021" t="s">
        <v>62809</v>
      </c>
    </row>
    <row r="30022" spans="2:4" x14ac:dyDescent="0.25">
      <c r="B30022" t="s">
        <v>26997</v>
      </c>
      <c r="C30022" s="1">
        <v>7.21</v>
      </c>
      <c r="D30022" t="s">
        <v>61890</v>
      </c>
    </row>
    <row r="30023" spans="2:4" x14ac:dyDescent="0.25">
      <c r="B30023" t="s">
        <v>27060</v>
      </c>
      <c r="C30023" s="1">
        <v>7.21</v>
      </c>
      <c r="D30023" t="s">
        <v>61953</v>
      </c>
    </row>
    <row r="30024" spans="2:4" x14ac:dyDescent="0.25">
      <c r="B30024" t="s">
        <v>25281</v>
      </c>
      <c r="C30024" s="1">
        <v>7.2110000000000003</v>
      </c>
      <c r="D30024" t="s">
        <v>60175</v>
      </c>
    </row>
    <row r="30025" spans="2:4" x14ac:dyDescent="0.25">
      <c r="B30025" t="s">
        <v>29796</v>
      </c>
      <c r="C30025" s="1">
        <v>7.2110000000000003</v>
      </c>
      <c r="D30025" t="s">
        <v>64689</v>
      </c>
    </row>
    <row r="30026" spans="2:4" x14ac:dyDescent="0.25">
      <c r="B30026" t="s">
        <v>30047</v>
      </c>
      <c r="C30026" s="1">
        <v>7.2110000000000003</v>
      </c>
      <c r="D30026" t="s">
        <v>64940</v>
      </c>
    </row>
    <row r="30027" spans="2:4" x14ac:dyDescent="0.25">
      <c r="B30027" t="s">
        <v>30122</v>
      </c>
      <c r="C30027" s="1">
        <v>7.2110000000000003</v>
      </c>
      <c r="D30027" t="s">
        <v>65015</v>
      </c>
    </row>
    <row r="30028" spans="2:4" x14ac:dyDescent="0.25">
      <c r="B30028" t="s">
        <v>30493</v>
      </c>
      <c r="C30028" s="1">
        <v>7.2110000000000003</v>
      </c>
      <c r="D30028" t="s">
        <v>65386</v>
      </c>
    </row>
    <row r="30029" spans="2:4" x14ac:dyDescent="0.25">
      <c r="B30029" t="s">
        <v>30902</v>
      </c>
      <c r="C30029" s="1">
        <v>7.2110000000000003</v>
      </c>
      <c r="D30029" t="s">
        <v>65795</v>
      </c>
    </row>
    <row r="30030" spans="2:4" x14ac:dyDescent="0.25">
      <c r="B30030" t="s">
        <v>26644</v>
      </c>
      <c r="C30030" s="1">
        <v>7.2119999999999997</v>
      </c>
      <c r="D30030" t="s">
        <v>61537</v>
      </c>
    </row>
    <row r="30031" spans="2:4" x14ac:dyDescent="0.25">
      <c r="B30031" t="s">
        <v>28329</v>
      </c>
      <c r="C30031" s="1">
        <v>7.2119999999999997</v>
      </c>
      <c r="D30031" t="s">
        <v>63222</v>
      </c>
    </row>
    <row r="30032" spans="2:4" x14ac:dyDescent="0.25">
      <c r="B30032" t="s">
        <v>29902</v>
      </c>
      <c r="C30032" s="1">
        <v>7.2119999999999997</v>
      </c>
      <c r="D30032" t="s">
        <v>64795</v>
      </c>
    </row>
    <row r="30033" spans="2:4" x14ac:dyDescent="0.25">
      <c r="B30033" t="s">
        <v>30041</v>
      </c>
      <c r="C30033" s="1">
        <v>7.2119999999999997</v>
      </c>
      <c r="D30033" t="s">
        <v>64934</v>
      </c>
    </row>
    <row r="30034" spans="2:4" x14ac:dyDescent="0.25">
      <c r="B30034" t="s">
        <v>31047</v>
      </c>
      <c r="C30034" s="1">
        <v>7.2119999999999997</v>
      </c>
      <c r="D30034" t="s">
        <v>65940</v>
      </c>
    </row>
    <row r="30035" spans="2:4" x14ac:dyDescent="0.25">
      <c r="B30035" t="s">
        <v>31341</v>
      </c>
      <c r="C30035" s="1">
        <v>7.2119999999999997</v>
      </c>
      <c r="D30035" t="s">
        <v>66234</v>
      </c>
    </row>
    <row r="30036" spans="2:4" x14ac:dyDescent="0.25">
      <c r="B30036" t="s">
        <v>27838</v>
      </c>
      <c r="C30036" s="1">
        <v>7.2130000000000001</v>
      </c>
      <c r="D30036" t="s">
        <v>62731</v>
      </c>
    </row>
    <row r="30037" spans="2:4" x14ac:dyDescent="0.25">
      <c r="B30037" t="s">
        <v>26622</v>
      </c>
      <c r="C30037" s="1">
        <v>7.2149999999999999</v>
      </c>
      <c r="D30037" t="s">
        <v>61515</v>
      </c>
    </row>
    <row r="30038" spans="2:4" x14ac:dyDescent="0.25">
      <c r="B30038" t="s">
        <v>26062</v>
      </c>
      <c r="C30038" s="1">
        <v>7.2160000000000002</v>
      </c>
      <c r="D30038" t="s">
        <v>60956</v>
      </c>
    </row>
    <row r="30039" spans="2:4" x14ac:dyDescent="0.25">
      <c r="B30039" t="s">
        <v>33071</v>
      </c>
      <c r="C30039" s="1">
        <v>7.2160000000000002</v>
      </c>
      <c r="D30039" t="s">
        <v>67964</v>
      </c>
    </row>
    <row r="30040" spans="2:4" x14ac:dyDescent="0.25">
      <c r="B30040" t="s">
        <v>32665</v>
      </c>
      <c r="C30040" s="1">
        <v>7.2169999999999996</v>
      </c>
      <c r="D30040" t="s">
        <v>67558</v>
      </c>
    </row>
    <row r="30041" spans="2:4" x14ac:dyDescent="0.25">
      <c r="B30041" t="s">
        <v>32935</v>
      </c>
      <c r="C30041" s="1">
        <v>7.2169999999999996</v>
      </c>
      <c r="D30041" t="s">
        <v>67828</v>
      </c>
    </row>
    <row r="30042" spans="2:4" x14ac:dyDescent="0.25">
      <c r="B30042" t="s">
        <v>33541</v>
      </c>
      <c r="C30042" s="1">
        <v>7.2169999999999996</v>
      </c>
      <c r="D30042" t="s">
        <v>68434</v>
      </c>
    </row>
    <row r="30043" spans="2:4" x14ac:dyDescent="0.25">
      <c r="B30043" t="s">
        <v>25301</v>
      </c>
      <c r="C30043" s="1">
        <v>7.218</v>
      </c>
      <c r="D30043" t="s">
        <v>60195</v>
      </c>
    </row>
    <row r="30044" spans="2:4" x14ac:dyDescent="0.25">
      <c r="B30044" t="s">
        <v>26287</v>
      </c>
      <c r="C30044" s="1">
        <v>7.218</v>
      </c>
      <c r="D30044" t="s">
        <v>61180</v>
      </c>
    </row>
    <row r="30045" spans="2:4" x14ac:dyDescent="0.25">
      <c r="B30045" t="s">
        <v>31878</v>
      </c>
      <c r="C30045" s="1">
        <v>7.218</v>
      </c>
      <c r="D30045" t="s">
        <v>66771</v>
      </c>
    </row>
    <row r="30046" spans="2:4" x14ac:dyDescent="0.25">
      <c r="B30046" t="s">
        <v>33290</v>
      </c>
      <c r="C30046" s="1">
        <v>7.218</v>
      </c>
      <c r="D30046" t="s">
        <v>68183</v>
      </c>
    </row>
    <row r="30047" spans="2:4" x14ac:dyDescent="0.25">
      <c r="B30047" t="s">
        <v>32966</v>
      </c>
      <c r="C30047" s="1">
        <v>7.2190000000000003</v>
      </c>
      <c r="D30047" t="s">
        <v>67859</v>
      </c>
    </row>
    <row r="30048" spans="2:4" x14ac:dyDescent="0.25">
      <c r="B30048" t="s">
        <v>26548</v>
      </c>
      <c r="C30048" s="1">
        <v>7.22</v>
      </c>
      <c r="D30048" t="s">
        <v>61441</v>
      </c>
    </row>
    <row r="30049" spans="2:4" x14ac:dyDescent="0.25">
      <c r="B30049" t="s">
        <v>29154</v>
      </c>
      <c r="C30049" s="1">
        <v>7.22</v>
      </c>
      <c r="D30049" t="s">
        <v>64047</v>
      </c>
    </row>
    <row r="30050" spans="2:4" x14ac:dyDescent="0.25">
      <c r="B30050" t="s">
        <v>28910</v>
      </c>
      <c r="C30050" s="1">
        <v>7.2210000000000001</v>
      </c>
      <c r="D30050" t="s">
        <v>63803</v>
      </c>
    </row>
    <row r="30051" spans="2:4" x14ac:dyDescent="0.25">
      <c r="B30051" t="s">
        <v>18008</v>
      </c>
      <c r="C30051" s="1">
        <v>7.2240000000000002</v>
      </c>
      <c r="D30051" t="s">
        <v>52905</v>
      </c>
    </row>
    <row r="30052" spans="2:4" x14ac:dyDescent="0.25">
      <c r="B30052" t="s">
        <v>26291</v>
      </c>
      <c r="C30052" s="1">
        <v>7.2240000000000002</v>
      </c>
      <c r="D30052" t="s">
        <v>61184</v>
      </c>
    </row>
    <row r="30053" spans="2:4" x14ac:dyDescent="0.25">
      <c r="B30053" t="s">
        <v>22656</v>
      </c>
      <c r="C30053" s="1">
        <v>7.2249999999999996</v>
      </c>
      <c r="D30053" t="s">
        <v>57552</v>
      </c>
    </row>
    <row r="30054" spans="2:4" x14ac:dyDescent="0.25">
      <c r="B30054" t="s">
        <v>32547</v>
      </c>
      <c r="C30054" s="1">
        <v>7.2249999999999996</v>
      </c>
      <c r="D30054" t="s">
        <v>67440</v>
      </c>
    </row>
    <row r="30055" spans="2:4" x14ac:dyDescent="0.25">
      <c r="B30055" t="s">
        <v>33443</v>
      </c>
      <c r="C30055" s="1">
        <v>7.2249999999999996</v>
      </c>
      <c r="D30055" t="s">
        <v>68336</v>
      </c>
    </row>
    <row r="30056" spans="2:4" x14ac:dyDescent="0.25">
      <c r="B30056" t="s">
        <v>30509</v>
      </c>
      <c r="C30056" s="1">
        <v>7.2270000000000003</v>
      </c>
      <c r="D30056" t="s">
        <v>65402</v>
      </c>
    </row>
    <row r="30057" spans="2:4" x14ac:dyDescent="0.25">
      <c r="B30057" t="s">
        <v>31893</v>
      </c>
      <c r="C30057" s="1">
        <v>7.2270000000000003</v>
      </c>
      <c r="D30057" t="s">
        <v>66786</v>
      </c>
    </row>
    <row r="30058" spans="2:4" x14ac:dyDescent="0.25">
      <c r="B30058" t="s">
        <v>26884</v>
      </c>
      <c r="C30058" s="1">
        <v>7.2290000000000001</v>
      </c>
      <c r="D30058" t="s">
        <v>61777</v>
      </c>
    </row>
    <row r="30059" spans="2:4" x14ac:dyDescent="0.25">
      <c r="B30059" t="s">
        <v>27781</v>
      </c>
      <c r="C30059" s="1">
        <v>7.2290000000000001</v>
      </c>
      <c r="D30059" t="s">
        <v>62674</v>
      </c>
    </row>
    <row r="30060" spans="2:4" x14ac:dyDescent="0.25">
      <c r="B30060" t="s">
        <v>31514</v>
      </c>
      <c r="C30060" s="1">
        <v>7.23</v>
      </c>
      <c r="D30060" t="s">
        <v>66407</v>
      </c>
    </row>
    <row r="30061" spans="2:4" x14ac:dyDescent="0.25">
      <c r="B30061" t="s">
        <v>27217</v>
      </c>
      <c r="C30061" s="1">
        <v>7.2309999999999999</v>
      </c>
      <c r="D30061" t="s">
        <v>62110</v>
      </c>
    </row>
    <row r="30062" spans="2:4" x14ac:dyDescent="0.25">
      <c r="B30062" t="s">
        <v>27386</v>
      </c>
      <c r="C30062" s="1">
        <v>7.2309999999999999</v>
      </c>
      <c r="D30062" t="s">
        <v>62279</v>
      </c>
    </row>
    <row r="30063" spans="2:4" x14ac:dyDescent="0.25">
      <c r="B30063" t="s">
        <v>27530</v>
      </c>
      <c r="C30063" s="1">
        <v>7.2309999999999999</v>
      </c>
      <c r="D30063" t="s">
        <v>62423</v>
      </c>
    </row>
    <row r="30064" spans="2:4" x14ac:dyDescent="0.25">
      <c r="B30064" t="s">
        <v>27645</v>
      </c>
      <c r="C30064" s="1">
        <v>7.2309999999999999</v>
      </c>
      <c r="D30064" t="s">
        <v>62538</v>
      </c>
    </row>
    <row r="30065" spans="2:4" x14ac:dyDescent="0.25">
      <c r="B30065" t="s">
        <v>27665</v>
      </c>
      <c r="C30065" s="1">
        <v>7.2309999999999999</v>
      </c>
      <c r="D30065" t="s">
        <v>62558</v>
      </c>
    </row>
    <row r="30066" spans="2:4" x14ac:dyDescent="0.25">
      <c r="B30066" t="s">
        <v>27737</v>
      </c>
      <c r="C30066" s="1">
        <v>7.2309999999999999</v>
      </c>
      <c r="D30066" t="s">
        <v>62630</v>
      </c>
    </row>
    <row r="30067" spans="2:4" x14ac:dyDescent="0.25">
      <c r="B30067" t="s">
        <v>27752</v>
      </c>
      <c r="C30067" s="1">
        <v>7.2309999999999999</v>
      </c>
      <c r="D30067" t="s">
        <v>62645</v>
      </c>
    </row>
    <row r="30068" spans="2:4" x14ac:dyDescent="0.25">
      <c r="B30068" t="s">
        <v>27992</v>
      </c>
      <c r="C30068" s="1">
        <v>7.2309999999999999</v>
      </c>
      <c r="D30068" t="s">
        <v>62885</v>
      </c>
    </row>
    <row r="30069" spans="2:4" x14ac:dyDescent="0.25">
      <c r="B30069" t="s">
        <v>28018</v>
      </c>
      <c r="C30069" s="1">
        <v>7.2309999999999999</v>
      </c>
      <c r="D30069" t="s">
        <v>62911</v>
      </c>
    </row>
    <row r="30070" spans="2:4" x14ac:dyDescent="0.25">
      <c r="B30070" t="s">
        <v>28238</v>
      </c>
      <c r="C30070" s="1">
        <v>7.2309999999999999</v>
      </c>
      <c r="D30070" t="s">
        <v>63131</v>
      </c>
    </row>
    <row r="30071" spans="2:4" x14ac:dyDescent="0.25">
      <c r="B30071" t="s">
        <v>28436</v>
      </c>
      <c r="C30071" s="1">
        <v>7.2309999999999999</v>
      </c>
      <c r="D30071" t="s">
        <v>63329</v>
      </c>
    </row>
    <row r="30072" spans="2:4" x14ac:dyDescent="0.25">
      <c r="B30072" t="s">
        <v>30139</v>
      </c>
      <c r="C30072" s="1">
        <v>7.2309999999999999</v>
      </c>
      <c r="D30072" t="s">
        <v>65032</v>
      </c>
    </row>
    <row r="30073" spans="2:4" x14ac:dyDescent="0.25">
      <c r="B30073" t="s">
        <v>31136</v>
      </c>
      <c r="C30073" s="1">
        <v>7.2309999999999999</v>
      </c>
      <c r="D30073" t="s">
        <v>66029</v>
      </c>
    </row>
    <row r="30074" spans="2:4" x14ac:dyDescent="0.25">
      <c r="B30074" t="s">
        <v>28168</v>
      </c>
      <c r="C30074" s="1">
        <v>7.2320000000000002</v>
      </c>
      <c r="D30074" t="s">
        <v>63061</v>
      </c>
    </row>
    <row r="30075" spans="2:4" x14ac:dyDescent="0.25">
      <c r="B30075" t="s">
        <v>29166</v>
      </c>
      <c r="C30075" s="1">
        <v>7.2320000000000002</v>
      </c>
      <c r="D30075" t="s">
        <v>64059</v>
      </c>
    </row>
    <row r="30076" spans="2:4" x14ac:dyDescent="0.25">
      <c r="B30076" t="s">
        <v>29441</v>
      </c>
      <c r="C30076" s="1">
        <v>7.2320000000000002</v>
      </c>
      <c r="D30076" t="s">
        <v>64334</v>
      </c>
    </row>
    <row r="30077" spans="2:4" x14ac:dyDescent="0.25">
      <c r="B30077" t="s">
        <v>30344</v>
      </c>
      <c r="C30077" s="1">
        <v>7.2320000000000002</v>
      </c>
      <c r="D30077" t="s">
        <v>65237</v>
      </c>
    </row>
    <row r="30078" spans="2:4" x14ac:dyDescent="0.25">
      <c r="B30078" t="s">
        <v>30802</v>
      </c>
      <c r="C30078" s="1">
        <v>7.2320000000000002</v>
      </c>
      <c r="D30078" t="s">
        <v>65695</v>
      </c>
    </row>
    <row r="30079" spans="2:4" x14ac:dyDescent="0.25">
      <c r="B30079" t="s">
        <v>31077</v>
      </c>
      <c r="C30079" s="1">
        <v>7.2320000000000002</v>
      </c>
      <c r="D30079" t="s">
        <v>65970</v>
      </c>
    </row>
    <row r="30080" spans="2:4" x14ac:dyDescent="0.25">
      <c r="B30080" t="s">
        <v>31383</v>
      </c>
      <c r="C30080" s="1">
        <v>7.2320000000000002</v>
      </c>
      <c r="D30080" t="s">
        <v>66276</v>
      </c>
    </row>
    <row r="30081" spans="2:4" x14ac:dyDescent="0.25">
      <c r="B30081" t="s">
        <v>31468</v>
      </c>
      <c r="C30081" s="1">
        <v>7.2320000000000002</v>
      </c>
      <c r="D30081" t="s">
        <v>66361</v>
      </c>
    </row>
    <row r="30082" spans="2:4" x14ac:dyDescent="0.25">
      <c r="B30082" t="s">
        <v>28448</v>
      </c>
      <c r="C30082" s="1">
        <v>7.2329999999999997</v>
      </c>
      <c r="D30082" t="s">
        <v>63341</v>
      </c>
    </row>
    <row r="30083" spans="2:4" x14ac:dyDescent="0.25">
      <c r="B30083" t="s">
        <v>29417</v>
      </c>
      <c r="C30083" s="1">
        <v>7.234</v>
      </c>
      <c r="D30083" t="s">
        <v>64310</v>
      </c>
    </row>
    <row r="30084" spans="2:4" x14ac:dyDescent="0.25">
      <c r="B30084" t="s">
        <v>33568</v>
      </c>
      <c r="C30084" s="1">
        <v>7.2350000000000003</v>
      </c>
      <c r="D30084" t="s">
        <v>68461</v>
      </c>
    </row>
    <row r="30085" spans="2:4" x14ac:dyDescent="0.25">
      <c r="B30085" t="s">
        <v>31739</v>
      </c>
      <c r="C30085" s="1">
        <v>7.2380000000000004</v>
      </c>
      <c r="D30085" t="s">
        <v>66632</v>
      </c>
    </row>
    <row r="30086" spans="2:4" x14ac:dyDescent="0.25">
      <c r="B30086" t="s">
        <v>31028</v>
      </c>
      <c r="C30086" s="1">
        <v>7.2389999999999999</v>
      </c>
      <c r="D30086" t="s">
        <v>65921</v>
      </c>
    </row>
    <row r="30087" spans="2:4" x14ac:dyDescent="0.25">
      <c r="B30087" t="s">
        <v>33055</v>
      </c>
      <c r="C30087" s="1">
        <v>7.2389999999999999</v>
      </c>
      <c r="D30087" t="s">
        <v>67948</v>
      </c>
    </row>
    <row r="30088" spans="2:4" x14ac:dyDescent="0.25">
      <c r="B30088" t="s">
        <v>33648</v>
      </c>
      <c r="C30088" s="1">
        <v>7.2389999999999999</v>
      </c>
      <c r="D30088" t="s">
        <v>68541</v>
      </c>
    </row>
    <row r="30089" spans="2:4" x14ac:dyDescent="0.25">
      <c r="B30089" t="s">
        <v>30505</v>
      </c>
      <c r="C30089" s="1">
        <v>7.24</v>
      </c>
      <c r="D30089" t="s">
        <v>65398</v>
      </c>
    </row>
    <row r="30090" spans="2:4" x14ac:dyDescent="0.25">
      <c r="B30090" t="s">
        <v>31999</v>
      </c>
      <c r="C30090" s="1">
        <v>7.24</v>
      </c>
      <c r="D30090" t="s">
        <v>66892</v>
      </c>
    </row>
    <row r="30091" spans="2:4" x14ac:dyDescent="0.25">
      <c r="B30091" t="s">
        <v>33276</v>
      </c>
      <c r="C30091" s="1">
        <v>7.24</v>
      </c>
      <c r="D30091" t="s">
        <v>68169</v>
      </c>
    </row>
    <row r="30092" spans="2:4" x14ac:dyDescent="0.25">
      <c r="B30092" t="s">
        <v>33420</v>
      </c>
      <c r="C30092" s="1">
        <v>7.24</v>
      </c>
      <c r="D30092" t="s">
        <v>68313</v>
      </c>
    </row>
    <row r="30093" spans="2:4" x14ac:dyDescent="0.25">
      <c r="B30093" t="s">
        <v>33470</v>
      </c>
      <c r="C30093" s="1">
        <v>7.24</v>
      </c>
      <c r="D30093" t="s">
        <v>68363</v>
      </c>
    </row>
    <row r="30094" spans="2:4" x14ac:dyDescent="0.25">
      <c r="B30094" t="s">
        <v>32239</v>
      </c>
      <c r="C30094" s="1">
        <v>7.2409999999999997</v>
      </c>
      <c r="D30094" t="s">
        <v>67132</v>
      </c>
    </row>
    <row r="30095" spans="2:4" x14ac:dyDescent="0.25">
      <c r="B30095" t="s">
        <v>33515</v>
      </c>
      <c r="C30095" s="1">
        <v>7.2409999999999997</v>
      </c>
      <c r="D30095" t="s">
        <v>68408</v>
      </c>
    </row>
    <row r="30096" spans="2:4" x14ac:dyDescent="0.25">
      <c r="B30096" t="s">
        <v>32874</v>
      </c>
      <c r="C30096" s="1">
        <v>7.242</v>
      </c>
      <c r="D30096" t="s">
        <v>67767</v>
      </c>
    </row>
    <row r="30097" spans="2:4" x14ac:dyDescent="0.25">
      <c r="B30097" t="s">
        <v>27008</v>
      </c>
      <c r="C30097" s="1">
        <v>7.2450000000000001</v>
      </c>
      <c r="D30097" t="s">
        <v>61901</v>
      </c>
    </row>
    <row r="30098" spans="2:4" x14ac:dyDescent="0.25">
      <c r="B30098" t="s">
        <v>27007</v>
      </c>
      <c r="C30098" s="1">
        <v>7.2460000000000004</v>
      </c>
      <c r="D30098" t="s">
        <v>61900</v>
      </c>
    </row>
    <row r="30099" spans="2:4" x14ac:dyDescent="0.25">
      <c r="B30099" t="s">
        <v>27051</v>
      </c>
      <c r="C30099" s="1">
        <v>7.2460000000000004</v>
      </c>
      <c r="D30099" t="s">
        <v>61944</v>
      </c>
    </row>
    <row r="30100" spans="2:4" x14ac:dyDescent="0.25">
      <c r="B30100" t="s">
        <v>26784</v>
      </c>
      <c r="C30100" s="1">
        <v>7.2469999999999999</v>
      </c>
      <c r="D30100" t="s">
        <v>61677</v>
      </c>
    </row>
    <row r="30101" spans="2:4" x14ac:dyDescent="0.25">
      <c r="B30101" t="s">
        <v>29473</v>
      </c>
      <c r="C30101" s="1">
        <v>7.2480000000000002</v>
      </c>
      <c r="D30101" t="s">
        <v>64366</v>
      </c>
    </row>
    <row r="30102" spans="2:4" x14ac:dyDescent="0.25">
      <c r="B30102" t="s">
        <v>29539</v>
      </c>
      <c r="C30102" s="1">
        <v>7.2480000000000002</v>
      </c>
      <c r="D30102" t="s">
        <v>64432</v>
      </c>
    </row>
    <row r="30103" spans="2:4" x14ac:dyDescent="0.25">
      <c r="B30103" t="s">
        <v>29710</v>
      </c>
      <c r="C30103" s="1">
        <v>7.2480000000000002</v>
      </c>
      <c r="D30103" t="s">
        <v>64603</v>
      </c>
    </row>
    <row r="30104" spans="2:4" x14ac:dyDescent="0.25">
      <c r="B30104" t="s">
        <v>30501</v>
      </c>
      <c r="C30104" s="1">
        <v>7.2480000000000002</v>
      </c>
      <c r="D30104" t="s">
        <v>65394</v>
      </c>
    </row>
    <row r="30105" spans="2:4" x14ac:dyDescent="0.25">
      <c r="B30105" t="s">
        <v>31366</v>
      </c>
      <c r="C30105" s="1">
        <v>7.2480000000000002</v>
      </c>
      <c r="D30105" t="s">
        <v>66259</v>
      </c>
    </row>
    <row r="30106" spans="2:4" x14ac:dyDescent="0.25">
      <c r="B30106" t="s">
        <v>32948</v>
      </c>
      <c r="C30106" s="1">
        <v>7.2489999999999997</v>
      </c>
      <c r="D30106" t="s">
        <v>67841</v>
      </c>
    </row>
    <row r="30107" spans="2:4" x14ac:dyDescent="0.25">
      <c r="B30107" t="s">
        <v>29509</v>
      </c>
      <c r="C30107" s="1">
        <v>7.25</v>
      </c>
      <c r="D30107" t="s">
        <v>64402</v>
      </c>
    </row>
    <row r="30108" spans="2:4" x14ac:dyDescent="0.25">
      <c r="B30108" t="s">
        <v>33571</v>
      </c>
      <c r="C30108" s="1">
        <v>7.25</v>
      </c>
      <c r="D30108" t="s">
        <v>68464</v>
      </c>
    </row>
    <row r="30109" spans="2:4" x14ac:dyDescent="0.25">
      <c r="B30109" t="s">
        <v>30315</v>
      </c>
      <c r="C30109" s="1">
        <v>7.2510000000000003</v>
      </c>
      <c r="D30109" t="s">
        <v>65208</v>
      </c>
    </row>
    <row r="30110" spans="2:4" x14ac:dyDescent="0.25">
      <c r="B30110" t="s">
        <v>30433</v>
      </c>
      <c r="C30110" s="1">
        <v>7.2510000000000003</v>
      </c>
      <c r="D30110" t="s">
        <v>65326</v>
      </c>
    </row>
    <row r="30111" spans="2:4" x14ac:dyDescent="0.25">
      <c r="B30111" t="s">
        <v>26265</v>
      </c>
      <c r="C30111" s="1">
        <v>7.2519999999999998</v>
      </c>
      <c r="D30111" t="s">
        <v>61158</v>
      </c>
    </row>
    <row r="30112" spans="2:4" x14ac:dyDescent="0.25">
      <c r="B30112" t="s">
        <v>27824</v>
      </c>
      <c r="C30112" s="1">
        <v>7.2519999999999998</v>
      </c>
      <c r="D30112" t="s">
        <v>62717</v>
      </c>
    </row>
    <row r="30113" spans="2:4" x14ac:dyDescent="0.25">
      <c r="B30113" t="s">
        <v>28760</v>
      </c>
      <c r="C30113" s="1">
        <v>7.2519999999999998</v>
      </c>
      <c r="D30113" t="s">
        <v>63653</v>
      </c>
    </row>
    <row r="30114" spans="2:4" x14ac:dyDescent="0.25">
      <c r="B30114" t="s">
        <v>29023</v>
      </c>
      <c r="C30114" s="1">
        <v>7.2519999999999998</v>
      </c>
      <c r="D30114" t="s">
        <v>63916</v>
      </c>
    </row>
    <row r="30115" spans="2:4" x14ac:dyDescent="0.25">
      <c r="B30115" t="s">
        <v>29196</v>
      </c>
      <c r="C30115" s="1">
        <v>7.2519999999999998</v>
      </c>
      <c r="D30115" t="s">
        <v>64089</v>
      </c>
    </row>
    <row r="30116" spans="2:4" x14ac:dyDescent="0.25">
      <c r="B30116" t="s">
        <v>29383</v>
      </c>
      <c r="C30116" s="1">
        <v>7.2519999999999998</v>
      </c>
      <c r="D30116" t="s">
        <v>64276</v>
      </c>
    </row>
    <row r="30117" spans="2:4" x14ac:dyDescent="0.25">
      <c r="B30117" t="s">
        <v>29689</v>
      </c>
      <c r="C30117" s="1">
        <v>7.2519999999999998</v>
      </c>
      <c r="D30117" t="s">
        <v>64582</v>
      </c>
    </row>
    <row r="30118" spans="2:4" x14ac:dyDescent="0.25">
      <c r="B30118" t="s">
        <v>29720</v>
      </c>
      <c r="C30118" s="1">
        <v>7.2519999999999998</v>
      </c>
      <c r="D30118" t="s">
        <v>64613</v>
      </c>
    </row>
    <row r="30119" spans="2:4" x14ac:dyDescent="0.25">
      <c r="B30119" t="s">
        <v>30190</v>
      </c>
      <c r="C30119" s="1">
        <v>7.2519999999999998</v>
      </c>
      <c r="D30119" t="s">
        <v>65083</v>
      </c>
    </row>
    <row r="30120" spans="2:4" x14ac:dyDescent="0.25">
      <c r="B30120" t="s">
        <v>30377</v>
      </c>
      <c r="C30120" s="1">
        <v>7.2519999999999998</v>
      </c>
      <c r="D30120" t="s">
        <v>65270</v>
      </c>
    </row>
    <row r="30121" spans="2:4" x14ac:dyDescent="0.25">
      <c r="B30121" t="s">
        <v>30760</v>
      </c>
      <c r="C30121" s="1">
        <v>7.2519999999999998</v>
      </c>
      <c r="D30121" t="s">
        <v>65653</v>
      </c>
    </row>
    <row r="30122" spans="2:4" x14ac:dyDescent="0.25">
      <c r="B30122" t="s">
        <v>31054</v>
      </c>
      <c r="C30122" s="1">
        <v>7.2519999999999998</v>
      </c>
      <c r="D30122" t="s">
        <v>65947</v>
      </c>
    </row>
    <row r="30123" spans="2:4" x14ac:dyDescent="0.25">
      <c r="B30123" t="s">
        <v>26819</v>
      </c>
      <c r="C30123" s="1">
        <v>7.2530000000000001</v>
      </c>
      <c r="D30123" t="s">
        <v>61712</v>
      </c>
    </row>
    <row r="30124" spans="2:4" x14ac:dyDescent="0.25">
      <c r="B30124" t="s">
        <v>27244</v>
      </c>
      <c r="C30124" s="1">
        <v>7.2530000000000001</v>
      </c>
      <c r="D30124" t="s">
        <v>62137</v>
      </c>
    </row>
    <row r="30125" spans="2:4" x14ac:dyDescent="0.25">
      <c r="B30125" t="s">
        <v>28572</v>
      </c>
      <c r="C30125" s="1">
        <v>7.2539999999999996</v>
      </c>
      <c r="D30125" t="s">
        <v>63465</v>
      </c>
    </row>
    <row r="30126" spans="2:4" x14ac:dyDescent="0.25">
      <c r="B30126" t="s">
        <v>13551</v>
      </c>
      <c r="C30126" s="1">
        <v>7.2549999999999999</v>
      </c>
      <c r="D30126" t="s">
        <v>48448</v>
      </c>
    </row>
    <row r="30127" spans="2:4" x14ac:dyDescent="0.25">
      <c r="B30127" t="s">
        <v>25196</v>
      </c>
      <c r="C30127" s="1">
        <v>7.2549999999999999</v>
      </c>
      <c r="D30127" t="s">
        <v>60090</v>
      </c>
    </row>
    <row r="30128" spans="2:4" x14ac:dyDescent="0.25">
      <c r="B30128" t="s">
        <v>33061</v>
      </c>
      <c r="C30128" s="1">
        <v>7.2560000000000002</v>
      </c>
      <c r="D30128" t="s">
        <v>67954</v>
      </c>
    </row>
    <row r="30129" spans="2:4" x14ac:dyDescent="0.25">
      <c r="B30129" t="s">
        <v>32830</v>
      </c>
      <c r="C30129" s="1">
        <v>7.2569999999999997</v>
      </c>
      <c r="D30129" t="s">
        <v>67723</v>
      </c>
    </row>
    <row r="30130" spans="2:4" x14ac:dyDescent="0.25">
      <c r="B30130" t="s">
        <v>25967</v>
      </c>
      <c r="C30130" s="1">
        <v>7.258</v>
      </c>
      <c r="D30130" t="s">
        <v>60861</v>
      </c>
    </row>
    <row r="30131" spans="2:4" x14ac:dyDescent="0.25">
      <c r="B30131" t="s">
        <v>32815</v>
      </c>
      <c r="C30131" s="1">
        <v>7.258</v>
      </c>
      <c r="D30131" t="s">
        <v>67708</v>
      </c>
    </row>
    <row r="30132" spans="2:4" x14ac:dyDescent="0.25">
      <c r="B30132" t="s">
        <v>33464</v>
      </c>
      <c r="C30132" s="1">
        <v>7.258</v>
      </c>
      <c r="D30132" t="s">
        <v>68357</v>
      </c>
    </row>
    <row r="30133" spans="2:4" x14ac:dyDescent="0.25">
      <c r="B30133" t="s">
        <v>29952</v>
      </c>
      <c r="C30133" s="1">
        <v>7.2590000000000003</v>
      </c>
      <c r="D30133" t="s">
        <v>64845</v>
      </c>
    </row>
    <row r="30134" spans="2:4" x14ac:dyDescent="0.25">
      <c r="B30134" t="s">
        <v>31552</v>
      </c>
      <c r="C30134" s="1">
        <v>7.26</v>
      </c>
      <c r="D30134" t="s">
        <v>66445</v>
      </c>
    </row>
    <row r="30135" spans="2:4" x14ac:dyDescent="0.25">
      <c r="B30135" t="s">
        <v>33038</v>
      </c>
      <c r="C30135" s="1">
        <v>7.26</v>
      </c>
      <c r="D30135" t="s">
        <v>67931</v>
      </c>
    </row>
    <row r="30136" spans="2:4" x14ac:dyDescent="0.25">
      <c r="B30136" t="s">
        <v>32032</v>
      </c>
      <c r="C30136" s="1">
        <v>7.2610000000000001</v>
      </c>
      <c r="D30136" t="s">
        <v>66925</v>
      </c>
    </row>
    <row r="30137" spans="2:4" x14ac:dyDescent="0.25">
      <c r="B30137" t="s">
        <v>32281</v>
      </c>
      <c r="C30137" s="1">
        <v>7.2629999999999999</v>
      </c>
      <c r="D30137" t="s">
        <v>67174</v>
      </c>
    </row>
    <row r="30138" spans="2:4" x14ac:dyDescent="0.25">
      <c r="B30138" t="s">
        <v>32358</v>
      </c>
      <c r="C30138" s="1">
        <v>7.2629999999999999</v>
      </c>
      <c r="D30138" t="s">
        <v>67251</v>
      </c>
    </row>
    <row r="30139" spans="2:4" x14ac:dyDescent="0.25">
      <c r="B30139" t="s">
        <v>32645</v>
      </c>
      <c r="C30139" s="1">
        <v>7.2629999999999999</v>
      </c>
      <c r="D30139" t="s">
        <v>67538</v>
      </c>
    </row>
    <row r="30140" spans="2:4" x14ac:dyDescent="0.25">
      <c r="B30140" t="s">
        <v>33023</v>
      </c>
      <c r="C30140" s="1">
        <v>7.2629999999999999</v>
      </c>
      <c r="D30140" t="s">
        <v>67916</v>
      </c>
    </row>
    <row r="30141" spans="2:4" x14ac:dyDescent="0.25">
      <c r="B30141" t="s">
        <v>26183</v>
      </c>
      <c r="C30141" s="1">
        <v>7.2640000000000002</v>
      </c>
      <c r="D30141" t="s">
        <v>61076</v>
      </c>
    </row>
    <row r="30142" spans="2:4" x14ac:dyDescent="0.25">
      <c r="B30142" t="s">
        <v>32823</v>
      </c>
      <c r="C30142" s="1">
        <v>7.2640000000000002</v>
      </c>
      <c r="D30142" t="s">
        <v>67716</v>
      </c>
    </row>
    <row r="30143" spans="2:4" x14ac:dyDescent="0.25">
      <c r="B30143" t="s">
        <v>33698</v>
      </c>
      <c r="C30143" s="1">
        <v>7.2640000000000002</v>
      </c>
      <c r="D30143" t="s">
        <v>68590</v>
      </c>
    </row>
    <row r="30144" spans="2:4" x14ac:dyDescent="0.25">
      <c r="B30144" t="s">
        <v>26108</v>
      </c>
      <c r="C30144" s="1">
        <v>7.2649999999999997</v>
      </c>
      <c r="D30144" t="s">
        <v>61002</v>
      </c>
    </row>
    <row r="30145" spans="2:4" x14ac:dyDescent="0.25">
      <c r="B30145" t="s">
        <v>26104</v>
      </c>
      <c r="C30145" s="1">
        <v>7.2670000000000003</v>
      </c>
      <c r="D30145" t="s">
        <v>60998</v>
      </c>
    </row>
    <row r="30146" spans="2:4" x14ac:dyDescent="0.25">
      <c r="B30146" t="s">
        <v>26312</v>
      </c>
      <c r="C30146" s="1">
        <v>7.2670000000000003</v>
      </c>
      <c r="D30146" t="s">
        <v>61205</v>
      </c>
    </row>
    <row r="30147" spans="2:4" x14ac:dyDescent="0.25">
      <c r="B30147" t="s">
        <v>26313</v>
      </c>
      <c r="C30147" s="1">
        <v>7.2670000000000003</v>
      </c>
      <c r="D30147" t="s">
        <v>61206</v>
      </c>
    </row>
    <row r="30148" spans="2:4" x14ac:dyDescent="0.25">
      <c r="B30148" t="s">
        <v>26380</v>
      </c>
      <c r="C30148" s="1">
        <v>7.2670000000000003</v>
      </c>
      <c r="D30148" t="s">
        <v>61273</v>
      </c>
    </row>
    <row r="30149" spans="2:4" x14ac:dyDescent="0.25">
      <c r="B30149" t="s">
        <v>28512</v>
      </c>
      <c r="C30149" s="1">
        <v>7.2679999999999998</v>
      </c>
      <c r="D30149" t="s">
        <v>63405</v>
      </c>
    </row>
    <row r="30150" spans="2:4" x14ac:dyDescent="0.25">
      <c r="B30150" t="s">
        <v>25771</v>
      </c>
      <c r="C30150" s="1">
        <v>7.2690000000000001</v>
      </c>
      <c r="D30150" t="s">
        <v>60665</v>
      </c>
    </row>
    <row r="30151" spans="2:4" x14ac:dyDescent="0.25">
      <c r="B30151" t="s">
        <v>28174</v>
      </c>
      <c r="C30151" s="1">
        <v>7.2690000000000001</v>
      </c>
      <c r="D30151" t="s">
        <v>63067</v>
      </c>
    </row>
    <row r="30152" spans="2:4" x14ac:dyDescent="0.25">
      <c r="B30152" t="s">
        <v>25168</v>
      </c>
      <c r="C30152" s="1">
        <v>7.27</v>
      </c>
      <c r="D30152" t="s">
        <v>60062</v>
      </c>
    </row>
    <row r="30153" spans="2:4" x14ac:dyDescent="0.25">
      <c r="B30153" t="s">
        <v>27333</v>
      </c>
      <c r="C30153" s="1">
        <v>7.27</v>
      </c>
      <c r="D30153" t="s">
        <v>62226</v>
      </c>
    </row>
    <row r="30154" spans="2:4" x14ac:dyDescent="0.25">
      <c r="B30154" t="s">
        <v>28875</v>
      </c>
      <c r="C30154" s="1">
        <v>7.27</v>
      </c>
      <c r="D30154" t="s">
        <v>63768</v>
      </c>
    </row>
    <row r="30155" spans="2:4" x14ac:dyDescent="0.25">
      <c r="B30155" t="s">
        <v>27658</v>
      </c>
      <c r="C30155" s="1">
        <v>7.2709999999999999</v>
      </c>
      <c r="D30155" t="s">
        <v>62551</v>
      </c>
    </row>
    <row r="30156" spans="2:4" x14ac:dyDescent="0.25">
      <c r="B30156" t="s">
        <v>28041</v>
      </c>
      <c r="C30156" s="1">
        <v>7.2709999999999999</v>
      </c>
      <c r="D30156" t="s">
        <v>62934</v>
      </c>
    </row>
    <row r="30157" spans="2:4" x14ac:dyDescent="0.25">
      <c r="B30157" t="s">
        <v>28573</v>
      </c>
      <c r="C30157" s="1">
        <v>7.2709999999999999</v>
      </c>
      <c r="D30157" t="s">
        <v>63466</v>
      </c>
    </row>
    <row r="30158" spans="2:4" x14ac:dyDescent="0.25">
      <c r="B30158" t="s">
        <v>29306</v>
      </c>
      <c r="C30158" s="1">
        <v>7.2709999999999999</v>
      </c>
      <c r="D30158" t="s">
        <v>64199</v>
      </c>
    </row>
    <row r="30159" spans="2:4" x14ac:dyDescent="0.25">
      <c r="B30159" t="s">
        <v>29785</v>
      </c>
      <c r="C30159" s="1">
        <v>7.2709999999999999</v>
      </c>
      <c r="D30159" t="s">
        <v>64678</v>
      </c>
    </row>
    <row r="30160" spans="2:4" x14ac:dyDescent="0.25">
      <c r="B30160" t="s">
        <v>30136</v>
      </c>
      <c r="C30160" s="1">
        <v>7.2709999999999999</v>
      </c>
      <c r="D30160" t="s">
        <v>65029</v>
      </c>
    </row>
    <row r="30161" spans="2:4" x14ac:dyDescent="0.25">
      <c r="B30161" t="s">
        <v>30301</v>
      </c>
      <c r="C30161" s="1">
        <v>7.2709999999999999</v>
      </c>
      <c r="D30161" t="s">
        <v>65194</v>
      </c>
    </row>
    <row r="30162" spans="2:4" x14ac:dyDescent="0.25">
      <c r="B30162" t="s">
        <v>32078</v>
      </c>
      <c r="C30162" s="1">
        <v>7.2709999999999999</v>
      </c>
      <c r="D30162" t="s">
        <v>66971</v>
      </c>
    </row>
    <row r="30163" spans="2:4" x14ac:dyDescent="0.25">
      <c r="B30163" t="s">
        <v>26845</v>
      </c>
      <c r="C30163" s="1">
        <v>7.2720000000000002</v>
      </c>
      <c r="D30163" t="s">
        <v>61738</v>
      </c>
    </row>
    <row r="30164" spans="2:4" x14ac:dyDescent="0.25">
      <c r="B30164" t="s">
        <v>27301</v>
      </c>
      <c r="C30164" s="1">
        <v>7.2720000000000002</v>
      </c>
      <c r="D30164" t="s">
        <v>62194</v>
      </c>
    </row>
    <row r="30165" spans="2:4" x14ac:dyDescent="0.25">
      <c r="B30165" t="s">
        <v>27589</v>
      </c>
      <c r="C30165" s="1">
        <v>7.2720000000000002</v>
      </c>
      <c r="D30165" t="s">
        <v>62482</v>
      </c>
    </row>
    <row r="30166" spans="2:4" x14ac:dyDescent="0.25">
      <c r="B30166" t="s">
        <v>27842</v>
      </c>
      <c r="C30166" s="1">
        <v>7.2720000000000002</v>
      </c>
      <c r="D30166" t="s">
        <v>62735</v>
      </c>
    </row>
    <row r="30167" spans="2:4" x14ac:dyDescent="0.25">
      <c r="B30167" t="s">
        <v>27851</v>
      </c>
      <c r="C30167" s="1">
        <v>7.2720000000000002</v>
      </c>
      <c r="D30167" t="s">
        <v>62744</v>
      </c>
    </row>
    <row r="30168" spans="2:4" x14ac:dyDescent="0.25">
      <c r="B30168" t="s">
        <v>28050</v>
      </c>
      <c r="C30168" s="1">
        <v>7.2720000000000002</v>
      </c>
      <c r="D30168" t="s">
        <v>62943</v>
      </c>
    </row>
    <row r="30169" spans="2:4" x14ac:dyDescent="0.25">
      <c r="B30169" t="s">
        <v>28762</v>
      </c>
      <c r="C30169" s="1">
        <v>7.2720000000000002</v>
      </c>
      <c r="D30169" t="s">
        <v>63655</v>
      </c>
    </row>
    <row r="30170" spans="2:4" x14ac:dyDescent="0.25">
      <c r="B30170" t="s">
        <v>28902</v>
      </c>
      <c r="C30170" s="1">
        <v>7.2720000000000002</v>
      </c>
      <c r="D30170" t="s">
        <v>63795</v>
      </c>
    </row>
    <row r="30171" spans="2:4" x14ac:dyDescent="0.25">
      <c r="B30171" t="s">
        <v>28937</v>
      </c>
      <c r="C30171" s="1">
        <v>7.2720000000000002</v>
      </c>
      <c r="D30171" t="s">
        <v>63830</v>
      </c>
    </row>
    <row r="30172" spans="2:4" x14ac:dyDescent="0.25">
      <c r="B30172" t="s">
        <v>30396</v>
      </c>
      <c r="C30172" s="1">
        <v>7.2720000000000002</v>
      </c>
      <c r="D30172" t="s">
        <v>65289</v>
      </c>
    </row>
    <row r="30173" spans="2:4" x14ac:dyDescent="0.25">
      <c r="B30173" t="s">
        <v>30364</v>
      </c>
      <c r="C30173" s="1">
        <v>7.2729999999999997</v>
      </c>
      <c r="D30173" t="s">
        <v>65257</v>
      </c>
    </row>
    <row r="30174" spans="2:4" x14ac:dyDescent="0.25">
      <c r="B30174" t="s">
        <v>27408</v>
      </c>
      <c r="C30174" s="1">
        <v>7.2789999999999999</v>
      </c>
      <c r="D30174" t="s">
        <v>62301</v>
      </c>
    </row>
    <row r="30175" spans="2:4" x14ac:dyDescent="0.25">
      <c r="B30175" t="s">
        <v>30989</v>
      </c>
      <c r="C30175" s="1">
        <v>7.2789999999999999</v>
      </c>
      <c r="D30175" t="s">
        <v>65882</v>
      </c>
    </row>
    <row r="30176" spans="2:4" x14ac:dyDescent="0.25">
      <c r="B30176" t="s">
        <v>29051</v>
      </c>
      <c r="C30176" s="1">
        <v>7.28</v>
      </c>
      <c r="D30176" t="s">
        <v>63944</v>
      </c>
    </row>
    <row r="30177" spans="2:4" x14ac:dyDescent="0.25">
      <c r="B30177" t="s">
        <v>29575</v>
      </c>
      <c r="C30177" s="1">
        <v>7.28</v>
      </c>
      <c r="D30177" t="s">
        <v>64468</v>
      </c>
    </row>
    <row r="30178" spans="2:4" x14ac:dyDescent="0.25">
      <c r="B30178" t="s">
        <v>31575</v>
      </c>
      <c r="C30178" s="1">
        <v>7.28</v>
      </c>
      <c r="D30178" t="s">
        <v>66468</v>
      </c>
    </row>
    <row r="30179" spans="2:4" x14ac:dyDescent="0.25">
      <c r="B30179" t="s">
        <v>32783</v>
      </c>
      <c r="C30179" s="1">
        <v>7.28</v>
      </c>
      <c r="D30179" t="s">
        <v>67676</v>
      </c>
    </row>
    <row r="30180" spans="2:4" x14ac:dyDescent="0.25">
      <c r="B30180" t="s">
        <v>33608</v>
      </c>
      <c r="C30180" s="1">
        <v>7.28</v>
      </c>
      <c r="D30180" t="s">
        <v>68501</v>
      </c>
    </row>
    <row r="30181" spans="2:4" x14ac:dyDescent="0.25">
      <c r="B30181" t="s">
        <v>24966</v>
      </c>
      <c r="C30181" s="1">
        <v>7.2809999999999997</v>
      </c>
      <c r="D30181" t="s">
        <v>59860</v>
      </c>
    </row>
    <row r="30182" spans="2:4" x14ac:dyDescent="0.25">
      <c r="B30182" t="s">
        <v>33198</v>
      </c>
      <c r="C30182" s="1">
        <v>7.2830000000000004</v>
      </c>
      <c r="D30182" t="s">
        <v>68091</v>
      </c>
    </row>
    <row r="30183" spans="2:4" x14ac:dyDescent="0.25">
      <c r="B30183" t="s">
        <v>32264</v>
      </c>
      <c r="C30183" s="1">
        <v>7.2839999999999998</v>
      </c>
      <c r="D30183" t="s">
        <v>67157</v>
      </c>
    </row>
    <row r="30184" spans="2:4" x14ac:dyDescent="0.25">
      <c r="B30184" t="s">
        <v>33365</v>
      </c>
      <c r="C30184" s="1">
        <v>7.2839999999999998</v>
      </c>
      <c r="D30184" t="s">
        <v>68258</v>
      </c>
    </row>
    <row r="30185" spans="2:4" x14ac:dyDescent="0.25">
      <c r="B30185" t="s">
        <v>26028</v>
      </c>
      <c r="C30185" s="1">
        <v>7.2850000000000001</v>
      </c>
      <c r="D30185" t="s">
        <v>60922</v>
      </c>
    </row>
    <row r="30186" spans="2:4" x14ac:dyDescent="0.25">
      <c r="B30186" t="s">
        <v>26996</v>
      </c>
      <c r="C30186" s="1">
        <v>7.2850000000000001</v>
      </c>
      <c r="D30186" t="s">
        <v>61889</v>
      </c>
    </row>
    <row r="30187" spans="2:4" x14ac:dyDescent="0.25">
      <c r="B30187" t="s">
        <v>31910</v>
      </c>
      <c r="C30187" s="1">
        <v>7.2850000000000001</v>
      </c>
      <c r="D30187" t="s">
        <v>66803</v>
      </c>
    </row>
    <row r="30188" spans="2:4" x14ac:dyDescent="0.25">
      <c r="B30188" t="s">
        <v>32909</v>
      </c>
      <c r="C30188" s="1">
        <v>7.2850000000000001</v>
      </c>
      <c r="D30188" t="s">
        <v>67802</v>
      </c>
    </row>
    <row r="30189" spans="2:4" x14ac:dyDescent="0.25">
      <c r="B30189" t="s">
        <v>29756</v>
      </c>
      <c r="C30189" s="1">
        <v>7.2859999999999996</v>
      </c>
      <c r="D30189" t="s">
        <v>64649</v>
      </c>
    </row>
    <row r="30190" spans="2:4" x14ac:dyDescent="0.25">
      <c r="B30190" t="s">
        <v>33278</v>
      </c>
      <c r="C30190" s="1">
        <v>7.2859999999999996</v>
      </c>
      <c r="D30190" t="s">
        <v>68171</v>
      </c>
    </row>
    <row r="30191" spans="2:4" x14ac:dyDescent="0.25">
      <c r="B30191" t="s">
        <v>33315</v>
      </c>
      <c r="C30191" s="1">
        <v>7.2859999999999996</v>
      </c>
      <c r="D30191" t="s">
        <v>68208</v>
      </c>
    </row>
    <row r="30192" spans="2:4" x14ac:dyDescent="0.25">
      <c r="B30192" t="s">
        <v>27181</v>
      </c>
      <c r="C30192" s="1">
        <v>7.2869999999999999</v>
      </c>
      <c r="D30192" t="s">
        <v>62074</v>
      </c>
    </row>
    <row r="30193" spans="2:4" x14ac:dyDescent="0.25">
      <c r="B30193" t="s">
        <v>29244</v>
      </c>
      <c r="C30193" s="1">
        <v>7.2880000000000003</v>
      </c>
      <c r="D30193" t="s">
        <v>64137</v>
      </c>
    </row>
    <row r="30194" spans="2:4" x14ac:dyDescent="0.25">
      <c r="B30194" t="s">
        <v>31530</v>
      </c>
      <c r="C30194" s="1">
        <v>7.2880000000000003</v>
      </c>
      <c r="D30194" t="s">
        <v>66423</v>
      </c>
    </row>
    <row r="30195" spans="2:4" x14ac:dyDescent="0.25">
      <c r="B30195" t="s">
        <v>29951</v>
      </c>
      <c r="C30195" s="1">
        <v>7.29</v>
      </c>
      <c r="D30195" t="s">
        <v>64844</v>
      </c>
    </row>
    <row r="30196" spans="2:4" x14ac:dyDescent="0.25">
      <c r="B30196" t="s">
        <v>28924</v>
      </c>
      <c r="C30196" s="1">
        <v>7.2910000000000004</v>
      </c>
      <c r="D30196" t="s">
        <v>63817</v>
      </c>
    </row>
    <row r="30197" spans="2:4" x14ac:dyDescent="0.25">
      <c r="B30197" t="s">
        <v>29564</v>
      </c>
      <c r="C30197" s="1">
        <v>7.2910000000000004</v>
      </c>
      <c r="D30197" t="s">
        <v>64457</v>
      </c>
    </row>
    <row r="30198" spans="2:4" x14ac:dyDescent="0.25">
      <c r="B30198" t="s">
        <v>29832</v>
      </c>
      <c r="C30198" s="1">
        <v>7.2910000000000004</v>
      </c>
      <c r="D30198" t="s">
        <v>64725</v>
      </c>
    </row>
    <row r="30199" spans="2:4" x14ac:dyDescent="0.25">
      <c r="B30199" t="s">
        <v>29921</v>
      </c>
      <c r="C30199" s="1">
        <v>7.2910000000000004</v>
      </c>
      <c r="D30199" t="s">
        <v>64814</v>
      </c>
    </row>
    <row r="30200" spans="2:4" x14ac:dyDescent="0.25">
      <c r="B30200" t="s">
        <v>30451</v>
      </c>
      <c r="C30200" s="1">
        <v>7.2910000000000004</v>
      </c>
      <c r="D30200" t="s">
        <v>65344</v>
      </c>
    </row>
    <row r="30201" spans="2:4" x14ac:dyDescent="0.25">
      <c r="B30201" t="s">
        <v>30707</v>
      </c>
      <c r="C30201" s="1">
        <v>7.2910000000000004</v>
      </c>
      <c r="D30201" t="s">
        <v>65600</v>
      </c>
    </row>
    <row r="30202" spans="2:4" x14ac:dyDescent="0.25">
      <c r="B30202" t="s">
        <v>26998</v>
      </c>
      <c r="C30202" s="1">
        <v>7.2919999999999998</v>
      </c>
      <c r="D30202" t="s">
        <v>61891</v>
      </c>
    </row>
    <row r="30203" spans="2:4" x14ac:dyDescent="0.25">
      <c r="B30203" t="s">
        <v>27362</v>
      </c>
      <c r="C30203" s="1">
        <v>7.2919999999999998</v>
      </c>
      <c r="D30203" t="s">
        <v>62255</v>
      </c>
    </row>
    <row r="30204" spans="2:4" x14ac:dyDescent="0.25">
      <c r="B30204" t="s">
        <v>28105</v>
      </c>
      <c r="C30204" s="1">
        <v>7.2919999999999998</v>
      </c>
      <c r="D30204" t="s">
        <v>62998</v>
      </c>
    </row>
    <row r="30205" spans="2:4" x14ac:dyDescent="0.25">
      <c r="B30205" t="s">
        <v>29322</v>
      </c>
      <c r="C30205" s="1">
        <v>7.2919999999999998</v>
      </c>
      <c r="D30205" t="s">
        <v>64215</v>
      </c>
    </row>
    <row r="30206" spans="2:4" x14ac:dyDescent="0.25">
      <c r="B30206" t="s">
        <v>30237</v>
      </c>
      <c r="C30206" s="1">
        <v>7.2919999999999998</v>
      </c>
      <c r="D30206" t="s">
        <v>65130</v>
      </c>
    </row>
    <row r="30207" spans="2:4" x14ac:dyDescent="0.25">
      <c r="B30207" t="s">
        <v>29874</v>
      </c>
      <c r="C30207" s="1">
        <v>7.2930000000000001</v>
      </c>
      <c r="D30207" t="s">
        <v>64767</v>
      </c>
    </row>
    <row r="30208" spans="2:4" x14ac:dyDescent="0.25">
      <c r="B30208" t="s">
        <v>26226</v>
      </c>
      <c r="C30208" s="1">
        <v>7.2990000000000004</v>
      </c>
      <c r="D30208" t="s">
        <v>61119</v>
      </c>
    </row>
    <row r="30209" spans="2:4" x14ac:dyDescent="0.25">
      <c r="B30209" t="s">
        <v>26827</v>
      </c>
      <c r="C30209" s="1">
        <v>7.2990000000000004</v>
      </c>
      <c r="D30209" t="s">
        <v>61720</v>
      </c>
    </row>
    <row r="30210" spans="2:4" x14ac:dyDescent="0.25">
      <c r="B30210" t="s">
        <v>30734</v>
      </c>
      <c r="C30210" s="1">
        <v>7.3</v>
      </c>
      <c r="D30210" t="s">
        <v>65627</v>
      </c>
    </row>
    <row r="30211" spans="2:4" x14ac:dyDescent="0.25">
      <c r="B30211" t="s">
        <v>31234</v>
      </c>
      <c r="C30211" s="1">
        <v>7.3</v>
      </c>
      <c r="D30211" t="s">
        <v>66127</v>
      </c>
    </row>
    <row r="30212" spans="2:4" x14ac:dyDescent="0.25">
      <c r="B30212" t="s">
        <v>31491</v>
      </c>
      <c r="C30212" s="1">
        <v>7.3</v>
      </c>
      <c r="D30212" t="s">
        <v>66384</v>
      </c>
    </row>
    <row r="30213" spans="2:4" x14ac:dyDescent="0.25">
      <c r="B30213" s="2" t="str">
        <f>'[1]Smile-IC50-CC50'!A1465</f>
        <v>CHEMBL4251117</v>
      </c>
      <c r="C30213" s="3">
        <f>'[1]Smile-IC50-CC50'!B1465</f>
        <v>7.3</v>
      </c>
      <c r="D30213" s="2" t="str">
        <f>'[1]Smile-IC50-CC50'!I1465</f>
        <v>CCCCCCCc1c(OC)c(C)c(=O)oc1</v>
      </c>
    </row>
    <row r="30214" spans="2:4" x14ac:dyDescent="0.25">
      <c r="B30214" t="s">
        <v>28133</v>
      </c>
      <c r="C30214" s="1">
        <v>7.3010000000000002</v>
      </c>
      <c r="D30214" t="s">
        <v>63026</v>
      </c>
    </row>
    <row r="30215" spans="2:4" x14ac:dyDescent="0.25">
      <c r="B30215" t="s">
        <v>32001</v>
      </c>
      <c r="C30215" s="1">
        <v>7.3019999999999996</v>
      </c>
      <c r="D30215" t="s">
        <v>66894</v>
      </c>
    </row>
    <row r="30216" spans="2:4" x14ac:dyDescent="0.25">
      <c r="B30216" t="s">
        <v>32535</v>
      </c>
      <c r="C30216" s="1">
        <v>7.3019999999999996</v>
      </c>
      <c r="D30216" t="s">
        <v>67428</v>
      </c>
    </row>
    <row r="30217" spans="2:4" x14ac:dyDescent="0.25">
      <c r="B30217" t="s">
        <v>32567</v>
      </c>
      <c r="C30217" s="1">
        <v>7.306</v>
      </c>
      <c r="D30217" t="s">
        <v>67460</v>
      </c>
    </row>
    <row r="30218" spans="2:4" x14ac:dyDescent="0.25">
      <c r="B30218" t="s">
        <v>32951</v>
      </c>
      <c r="C30218" s="1">
        <v>7.306</v>
      </c>
      <c r="D30218" t="s">
        <v>67844</v>
      </c>
    </row>
    <row r="30219" spans="2:4" x14ac:dyDescent="0.25">
      <c r="B30219" t="s">
        <v>33473</v>
      </c>
      <c r="C30219" s="1">
        <v>7.306</v>
      </c>
      <c r="D30219" t="s">
        <v>68366</v>
      </c>
    </row>
    <row r="30220" spans="2:4" x14ac:dyDescent="0.25">
      <c r="B30220" t="s">
        <v>27055</v>
      </c>
      <c r="C30220" s="1">
        <v>7.3070000000000004</v>
      </c>
      <c r="D30220" t="s">
        <v>61948</v>
      </c>
    </row>
    <row r="30221" spans="2:4" x14ac:dyDescent="0.25">
      <c r="B30221" t="s">
        <v>28742</v>
      </c>
      <c r="C30221" s="1">
        <v>7.3070000000000004</v>
      </c>
      <c r="D30221" t="s">
        <v>63635</v>
      </c>
    </row>
    <row r="30222" spans="2:4" x14ac:dyDescent="0.25">
      <c r="B30222" t="s">
        <v>30569</v>
      </c>
      <c r="C30222" s="1">
        <v>7.3070000000000004</v>
      </c>
      <c r="D30222" t="s">
        <v>65462</v>
      </c>
    </row>
    <row r="30223" spans="2:4" x14ac:dyDescent="0.25">
      <c r="B30223" t="s">
        <v>31928</v>
      </c>
      <c r="C30223" s="1">
        <v>7.3070000000000004</v>
      </c>
      <c r="D30223" t="s">
        <v>66821</v>
      </c>
    </row>
    <row r="30224" spans="2:4" x14ac:dyDescent="0.25">
      <c r="B30224" t="s">
        <v>33010</v>
      </c>
      <c r="C30224" s="1">
        <v>7.3070000000000004</v>
      </c>
      <c r="D30224" t="s">
        <v>67903</v>
      </c>
    </row>
    <row r="30225" spans="2:4" x14ac:dyDescent="0.25">
      <c r="B30225" t="s">
        <v>33170</v>
      </c>
      <c r="C30225" s="1">
        <v>7.3070000000000004</v>
      </c>
      <c r="D30225" t="s">
        <v>68063</v>
      </c>
    </row>
    <row r="30226" spans="2:4" x14ac:dyDescent="0.25">
      <c r="B30226" t="s">
        <v>22773</v>
      </c>
      <c r="C30226" s="1">
        <v>7.3079999999999998</v>
      </c>
      <c r="D30226" t="s">
        <v>57668</v>
      </c>
    </row>
    <row r="30227" spans="2:4" x14ac:dyDescent="0.25">
      <c r="B30227" t="s">
        <v>29247</v>
      </c>
      <c r="C30227" s="1">
        <v>7.3090000000000002</v>
      </c>
      <c r="D30227" t="s">
        <v>64140</v>
      </c>
    </row>
    <row r="30228" spans="2:4" x14ac:dyDescent="0.25">
      <c r="B30228" t="s">
        <v>31935</v>
      </c>
      <c r="C30228" s="1">
        <v>7.3090000000000002</v>
      </c>
      <c r="D30228" t="s">
        <v>66828</v>
      </c>
    </row>
    <row r="30229" spans="2:4" x14ac:dyDescent="0.25">
      <c r="B30229" t="s">
        <v>32919</v>
      </c>
      <c r="C30229" s="1">
        <v>7.3090000000000002</v>
      </c>
      <c r="D30229" t="s">
        <v>67812</v>
      </c>
    </row>
    <row r="30230" spans="2:4" x14ac:dyDescent="0.25">
      <c r="B30230" t="s">
        <v>33621</v>
      </c>
      <c r="C30230" s="1">
        <v>7.3090000000000002</v>
      </c>
      <c r="D30230" t="s">
        <v>68514</v>
      </c>
    </row>
    <row r="30231" spans="2:4" x14ac:dyDescent="0.25">
      <c r="B30231" t="s">
        <v>29347</v>
      </c>
      <c r="C30231" s="1">
        <v>7.31</v>
      </c>
      <c r="D30231" t="s">
        <v>64240</v>
      </c>
    </row>
    <row r="30232" spans="2:4" x14ac:dyDescent="0.25">
      <c r="B30232" t="s">
        <v>31235</v>
      </c>
      <c r="C30232" s="1">
        <v>7.31</v>
      </c>
      <c r="D30232" t="s">
        <v>66128</v>
      </c>
    </row>
    <row r="30233" spans="2:4" x14ac:dyDescent="0.25">
      <c r="B30233" t="s">
        <v>24226</v>
      </c>
      <c r="C30233" s="1">
        <v>7.3109999999999999</v>
      </c>
      <c r="D30233" t="s">
        <v>59120</v>
      </c>
    </row>
    <row r="30234" spans="2:4" x14ac:dyDescent="0.25">
      <c r="B30234" t="s">
        <v>25026</v>
      </c>
      <c r="C30234" s="1">
        <v>7.3109999999999999</v>
      </c>
      <c r="D30234" t="s">
        <v>59920</v>
      </c>
    </row>
    <row r="30235" spans="2:4" x14ac:dyDescent="0.25">
      <c r="B30235" t="s">
        <v>27367</v>
      </c>
      <c r="C30235" s="1">
        <v>7.3109999999999999</v>
      </c>
      <c r="D30235" t="s">
        <v>62260</v>
      </c>
    </row>
    <row r="30236" spans="2:4" x14ac:dyDescent="0.25">
      <c r="B30236" t="s">
        <v>27790</v>
      </c>
      <c r="C30236" s="1">
        <v>7.3109999999999999</v>
      </c>
      <c r="D30236" t="s">
        <v>62683</v>
      </c>
    </row>
    <row r="30237" spans="2:4" x14ac:dyDescent="0.25">
      <c r="B30237" t="s">
        <v>28794</v>
      </c>
      <c r="C30237" s="1">
        <v>7.3109999999999999</v>
      </c>
      <c r="D30237" t="s">
        <v>63687</v>
      </c>
    </row>
    <row r="30238" spans="2:4" x14ac:dyDescent="0.25">
      <c r="B30238" t="s">
        <v>28812</v>
      </c>
      <c r="C30238" s="1">
        <v>7.3109999999999999</v>
      </c>
      <c r="D30238" t="s">
        <v>63705</v>
      </c>
    </row>
    <row r="30239" spans="2:4" x14ac:dyDescent="0.25">
      <c r="B30239" t="s">
        <v>28904</v>
      </c>
      <c r="C30239" s="1">
        <v>7.3109999999999999</v>
      </c>
      <c r="D30239" t="s">
        <v>63797</v>
      </c>
    </row>
    <row r="30240" spans="2:4" x14ac:dyDescent="0.25">
      <c r="B30240" t="s">
        <v>30547</v>
      </c>
      <c r="C30240" s="1">
        <v>7.3109999999999999</v>
      </c>
      <c r="D30240" t="s">
        <v>65440</v>
      </c>
    </row>
    <row r="30241" spans="2:4" x14ac:dyDescent="0.25">
      <c r="B30241" t="s">
        <v>31079</v>
      </c>
      <c r="C30241" s="1">
        <v>7.3109999999999999</v>
      </c>
      <c r="D30241" t="s">
        <v>65972</v>
      </c>
    </row>
    <row r="30242" spans="2:4" x14ac:dyDescent="0.25">
      <c r="B30242" t="s">
        <v>31207</v>
      </c>
      <c r="C30242" s="1">
        <v>7.3109999999999999</v>
      </c>
      <c r="D30242" t="s">
        <v>66100</v>
      </c>
    </row>
    <row r="30243" spans="2:4" x14ac:dyDescent="0.25">
      <c r="B30243" t="s">
        <v>28127</v>
      </c>
      <c r="C30243" s="1">
        <v>7.3120000000000003</v>
      </c>
      <c r="D30243" t="s">
        <v>63020</v>
      </c>
    </row>
    <row r="30244" spans="2:4" x14ac:dyDescent="0.25">
      <c r="B30244" t="s">
        <v>29721</v>
      </c>
      <c r="C30244" s="1">
        <v>7.3120000000000003</v>
      </c>
      <c r="D30244" t="s">
        <v>64614</v>
      </c>
    </row>
    <row r="30245" spans="2:4" x14ac:dyDescent="0.25">
      <c r="B30245" t="s">
        <v>29811</v>
      </c>
      <c r="C30245" s="1">
        <v>7.3120000000000003</v>
      </c>
      <c r="D30245" t="s">
        <v>64704</v>
      </c>
    </row>
    <row r="30246" spans="2:4" x14ac:dyDescent="0.25">
      <c r="B30246" t="s">
        <v>31033</v>
      </c>
      <c r="C30246" s="1">
        <v>7.3120000000000003</v>
      </c>
      <c r="D30246" t="s">
        <v>65926</v>
      </c>
    </row>
    <row r="30247" spans="2:4" x14ac:dyDescent="0.25">
      <c r="B30247" t="s">
        <v>31040</v>
      </c>
      <c r="C30247" s="1">
        <v>7.3120000000000003</v>
      </c>
      <c r="D30247" t="s">
        <v>65933</v>
      </c>
    </row>
    <row r="30248" spans="2:4" x14ac:dyDescent="0.25">
      <c r="B30248" t="s">
        <v>31076</v>
      </c>
      <c r="C30248" s="1">
        <v>7.3120000000000003</v>
      </c>
      <c r="D30248" t="s">
        <v>65969</v>
      </c>
    </row>
    <row r="30249" spans="2:4" x14ac:dyDescent="0.25">
      <c r="B30249" t="s">
        <v>28091</v>
      </c>
      <c r="C30249" s="1">
        <v>7.3129999999999997</v>
      </c>
      <c r="D30249" t="s">
        <v>62984</v>
      </c>
    </row>
    <row r="30250" spans="2:4" x14ac:dyDescent="0.25">
      <c r="B30250" t="s">
        <v>34025</v>
      </c>
      <c r="C30250" s="1">
        <v>7.3150000000000004</v>
      </c>
      <c r="D30250" t="s">
        <v>68917</v>
      </c>
    </row>
    <row r="30251" spans="2:4" x14ac:dyDescent="0.25">
      <c r="B30251" t="s">
        <v>26190</v>
      </c>
      <c r="C30251" s="1">
        <v>7.3159999999999998</v>
      </c>
      <c r="D30251" t="s">
        <v>61083</v>
      </c>
    </row>
    <row r="30252" spans="2:4" x14ac:dyDescent="0.25">
      <c r="B30252" t="s">
        <v>26676</v>
      </c>
      <c r="C30252" s="1">
        <v>7.3179999999999996</v>
      </c>
      <c r="D30252" t="s">
        <v>61569</v>
      </c>
    </row>
    <row r="30253" spans="2:4" x14ac:dyDescent="0.25">
      <c r="B30253" t="s">
        <v>27016</v>
      </c>
      <c r="C30253" s="1">
        <v>7.319</v>
      </c>
      <c r="D30253" t="s">
        <v>61909</v>
      </c>
    </row>
    <row r="30254" spans="2:4" x14ac:dyDescent="0.25">
      <c r="B30254" t="s">
        <v>28483</v>
      </c>
      <c r="C30254" s="1">
        <v>7.319</v>
      </c>
      <c r="D30254" t="s">
        <v>63376</v>
      </c>
    </row>
    <row r="30255" spans="2:4" x14ac:dyDescent="0.25">
      <c r="B30255" t="s">
        <v>30441</v>
      </c>
      <c r="C30255" s="1">
        <v>7.319</v>
      </c>
      <c r="D30255" t="s">
        <v>65334</v>
      </c>
    </row>
    <row r="30256" spans="2:4" x14ac:dyDescent="0.25">
      <c r="B30256" t="s">
        <v>27954</v>
      </c>
      <c r="C30256" s="1">
        <v>7.32</v>
      </c>
      <c r="D30256" t="s">
        <v>62847</v>
      </c>
    </row>
    <row r="30257" spans="2:4" x14ac:dyDescent="0.25">
      <c r="B30257" t="s">
        <v>28541</v>
      </c>
      <c r="C30257" s="1">
        <v>7.32</v>
      </c>
      <c r="D30257" t="s">
        <v>63434</v>
      </c>
    </row>
    <row r="30258" spans="2:4" x14ac:dyDescent="0.25">
      <c r="B30258" t="s">
        <v>25984</v>
      </c>
      <c r="C30258" s="1">
        <v>7.3220000000000001</v>
      </c>
      <c r="D30258" t="s">
        <v>60878</v>
      </c>
    </row>
    <row r="30259" spans="2:4" x14ac:dyDescent="0.25">
      <c r="B30259" t="s">
        <v>22783</v>
      </c>
      <c r="C30259" s="1">
        <v>7.3230000000000004</v>
      </c>
      <c r="D30259" t="s">
        <v>57678</v>
      </c>
    </row>
    <row r="30260" spans="2:4" x14ac:dyDescent="0.25">
      <c r="B30260" t="s">
        <v>26675</v>
      </c>
      <c r="C30260" s="1">
        <v>7.3230000000000004</v>
      </c>
      <c r="D30260" t="s">
        <v>61568</v>
      </c>
    </row>
    <row r="30261" spans="2:4" x14ac:dyDescent="0.25">
      <c r="B30261" t="s">
        <v>24649</v>
      </c>
      <c r="C30261" s="1">
        <v>7.3250000000000002</v>
      </c>
      <c r="D30261" t="s">
        <v>59543</v>
      </c>
    </row>
    <row r="30262" spans="2:4" x14ac:dyDescent="0.25">
      <c r="B30262" t="s">
        <v>26734</v>
      </c>
      <c r="C30262" s="1">
        <v>7.3250000000000002</v>
      </c>
      <c r="D30262" t="s">
        <v>61627</v>
      </c>
    </row>
    <row r="30263" spans="2:4" x14ac:dyDescent="0.25">
      <c r="B30263" t="s">
        <v>26882</v>
      </c>
      <c r="C30263" s="1">
        <v>7.3250000000000002</v>
      </c>
      <c r="D30263" t="s">
        <v>61775</v>
      </c>
    </row>
    <row r="30264" spans="2:4" x14ac:dyDescent="0.25">
      <c r="B30264" t="s">
        <v>25646</v>
      </c>
      <c r="C30264" s="1">
        <v>7.3259999999999996</v>
      </c>
      <c r="D30264" t="s">
        <v>60540</v>
      </c>
    </row>
    <row r="30265" spans="2:4" x14ac:dyDescent="0.25">
      <c r="B30265" t="s">
        <v>30640</v>
      </c>
      <c r="C30265" s="1">
        <v>7.3280000000000003</v>
      </c>
      <c r="D30265" t="s">
        <v>65533</v>
      </c>
    </row>
    <row r="30266" spans="2:4" x14ac:dyDescent="0.25">
      <c r="B30266" t="s">
        <v>32000</v>
      </c>
      <c r="C30266" s="1">
        <v>7.3280000000000003</v>
      </c>
      <c r="D30266" t="s">
        <v>66893</v>
      </c>
    </row>
    <row r="30267" spans="2:4" x14ac:dyDescent="0.25">
      <c r="B30267" t="s">
        <v>29071</v>
      </c>
      <c r="C30267" s="1">
        <v>7.3289999999999997</v>
      </c>
      <c r="D30267" t="s">
        <v>63964</v>
      </c>
    </row>
    <row r="30268" spans="2:4" x14ac:dyDescent="0.25">
      <c r="B30268" t="s">
        <v>32912</v>
      </c>
      <c r="C30268" s="1">
        <v>7.3289999999999997</v>
      </c>
      <c r="D30268" t="s">
        <v>67805</v>
      </c>
    </row>
    <row r="30269" spans="2:4" x14ac:dyDescent="0.25">
      <c r="B30269" t="s">
        <v>29314</v>
      </c>
      <c r="C30269" s="1">
        <v>7.33</v>
      </c>
      <c r="D30269" t="s">
        <v>64207</v>
      </c>
    </row>
    <row r="30270" spans="2:4" x14ac:dyDescent="0.25">
      <c r="B30270" t="s">
        <v>32484</v>
      </c>
      <c r="C30270" s="1">
        <v>7.33</v>
      </c>
      <c r="D30270" t="s">
        <v>67377</v>
      </c>
    </row>
    <row r="30271" spans="2:4" x14ac:dyDescent="0.25">
      <c r="B30271" t="s">
        <v>33865</v>
      </c>
      <c r="C30271" s="1">
        <v>7.33</v>
      </c>
      <c r="D30271" t="s">
        <v>68757</v>
      </c>
    </row>
    <row r="30272" spans="2:4" x14ac:dyDescent="0.25">
      <c r="B30272" t="s">
        <v>27431</v>
      </c>
      <c r="C30272" s="1">
        <v>7.3310000000000004</v>
      </c>
      <c r="D30272" t="s">
        <v>62324</v>
      </c>
    </row>
    <row r="30273" spans="2:4" x14ac:dyDescent="0.25">
      <c r="B30273" t="s">
        <v>27692</v>
      </c>
      <c r="C30273" s="1">
        <v>7.3310000000000004</v>
      </c>
      <c r="D30273" t="s">
        <v>62585</v>
      </c>
    </row>
    <row r="30274" spans="2:4" x14ac:dyDescent="0.25">
      <c r="B30274" t="s">
        <v>28226</v>
      </c>
      <c r="C30274" s="1">
        <v>7.3310000000000004</v>
      </c>
      <c r="D30274" t="s">
        <v>63119</v>
      </c>
    </row>
    <row r="30275" spans="2:4" x14ac:dyDescent="0.25">
      <c r="B30275" t="s">
        <v>29080</v>
      </c>
      <c r="C30275" s="1">
        <v>7.3310000000000004</v>
      </c>
      <c r="D30275" t="s">
        <v>63973</v>
      </c>
    </row>
    <row r="30276" spans="2:4" x14ac:dyDescent="0.25">
      <c r="B30276" t="s">
        <v>30079</v>
      </c>
      <c r="C30276" s="1">
        <v>7.3310000000000004</v>
      </c>
      <c r="D30276" t="s">
        <v>64972</v>
      </c>
    </row>
    <row r="30277" spans="2:4" x14ac:dyDescent="0.25">
      <c r="B30277" t="s">
        <v>30184</v>
      </c>
      <c r="C30277" s="1">
        <v>7.3310000000000004</v>
      </c>
      <c r="D30277" t="s">
        <v>65077</v>
      </c>
    </row>
    <row r="30278" spans="2:4" x14ac:dyDescent="0.25">
      <c r="B30278" t="s">
        <v>32242</v>
      </c>
      <c r="C30278" s="1">
        <v>7.3310000000000004</v>
      </c>
      <c r="D30278" t="s">
        <v>67135</v>
      </c>
    </row>
    <row r="30279" spans="2:4" x14ac:dyDescent="0.25">
      <c r="B30279" t="s">
        <v>33244</v>
      </c>
      <c r="C30279" s="1">
        <v>7.3310000000000004</v>
      </c>
      <c r="D30279" t="s">
        <v>68137</v>
      </c>
    </row>
    <row r="30280" spans="2:4" x14ac:dyDescent="0.25">
      <c r="B30280" t="s">
        <v>25900</v>
      </c>
      <c r="C30280" s="1">
        <v>7.3319999999999999</v>
      </c>
      <c r="D30280" t="s">
        <v>60794</v>
      </c>
    </row>
    <row r="30281" spans="2:4" x14ac:dyDescent="0.25">
      <c r="B30281" t="s">
        <v>27310</v>
      </c>
      <c r="C30281" s="1">
        <v>7.3319999999999999</v>
      </c>
      <c r="D30281" t="s">
        <v>62203</v>
      </c>
    </row>
    <row r="30282" spans="2:4" x14ac:dyDescent="0.25">
      <c r="B30282" t="s">
        <v>28348</v>
      </c>
      <c r="C30282" s="1">
        <v>7.3319999999999999</v>
      </c>
      <c r="D30282" t="s">
        <v>63241</v>
      </c>
    </row>
    <row r="30283" spans="2:4" x14ac:dyDescent="0.25">
      <c r="B30283" t="s">
        <v>28828</v>
      </c>
      <c r="C30283" s="1">
        <v>7.3319999999999999</v>
      </c>
      <c r="D30283" t="s">
        <v>63721</v>
      </c>
    </row>
    <row r="30284" spans="2:4" x14ac:dyDescent="0.25">
      <c r="B30284" t="s">
        <v>29664</v>
      </c>
      <c r="C30284" s="1">
        <v>7.3319999999999999</v>
      </c>
      <c r="D30284" t="s">
        <v>64557</v>
      </c>
    </row>
    <row r="30285" spans="2:4" x14ac:dyDescent="0.25">
      <c r="B30285" t="s">
        <v>29696</v>
      </c>
      <c r="C30285" s="1">
        <v>7.3319999999999999</v>
      </c>
      <c r="D30285" t="s">
        <v>64589</v>
      </c>
    </row>
    <row r="30286" spans="2:4" x14ac:dyDescent="0.25">
      <c r="B30286" t="s">
        <v>29960</v>
      </c>
      <c r="C30286" s="1">
        <v>7.3319999999999999</v>
      </c>
      <c r="D30286" t="s">
        <v>64853</v>
      </c>
    </row>
    <row r="30287" spans="2:4" x14ac:dyDescent="0.25">
      <c r="B30287" t="s">
        <v>30084</v>
      </c>
      <c r="C30287" s="1">
        <v>7.3319999999999999</v>
      </c>
      <c r="D30287" t="s">
        <v>64977</v>
      </c>
    </row>
    <row r="30288" spans="2:4" x14ac:dyDescent="0.25">
      <c r="B30288" t="s">
        <v>30161</v>
      </c>
      <c r="C30288" s="1">
        <v>7.3319999999999999</v>
      </c>
      <c r="D30288" t="s">
        <v>65054</v>
      </c>
    </row>
    <row r="30289" spans="2:4" x14ac:dyDescent="0.25">
      <c r="B30289" t="s">
        <v>30171</v>
      </c>
      <c r="C30289" s="1">
        <v>7.3319999999999999</v>
      </c>
      <c r="D30289" t="s">
        <v>65064</v>
      </c>
    </row>
    <row r="30290" spans="2:4" x14ac:dyDescent="0.25">
      <c r="B30290" t="s">
        <v>30291</v>
      </c>
      <c r="C30290" s="1">
        <v>7.3319999999999999</v>
      </c>
      <c r="D30290" t="s">
        <v>65184</v>
      </c>
    </row>
    <row r="30291" spans="2:4" x14ac:dyDescent="0.25">
      <c r="B30291" t="s">
        <v>30552</v>
      </c>
      <c r="C30291" s="1">
        <v>7.3319999999999999</v>
      </c>
      <c r="D30291" t="s">
        <v>65445</v>
      </c>
    </row>
    <row r="30292" spans="2:4" x14ac:dyDescent="0.25">
      <c r="B30292" t="s">
        <v>30572</v>
      </c>
      <c r="C30292" s="1">
        <v>7.3319999999999999</v>
      </c>
      <c r="D30292" t="s">
        <v>65465</v>
      </c>
    </row>
    <row r="30293" spans="2:4" x14ac:dyDescent="0.25">
      <c r="B30293" t="s">
        <v>30062</v>
      </c>
      <c r="C30293" s="1">
        <v>7.3339999999999996</v>
      </c>
      <c r="D30293" t="s">
        <v>64955</v>
      </c>
    </row>
    <row r="30294" spans="2:4" x14ac:dyDescent="0.25">
      <c r="B30294" t="s">
        <v>26805</v>
      </c>
      <c r="C30294" s="1">
        <v>7.335</v>
      </c>
      <c r="D30294" t="s">
        <v>61698</v>
      </c>
    </row>
    <row r="30295" spans="2:4" x14ac:dyDescent="0.25">
      <c r="B30295" t="s">
        <v>27197</v>
      </c>
      <c r="C30295" s="1">
        <v>7.335</v>
      </c>
      <c r="D30295" t="s">
        <v>62090</v>
      </c>
    </row>
    <row r="30296" spans="2:4" x14ac:dyDescent="0.25">
      <c r="B30296" t="s">
        <v>33857</v>
      </c>
      <c r="C30296" s="1">
        <v>7.335</v>
      </c>
      <c r="D30296" t="s">
        <v>68749</v>
      </c>
    </row>
    <row r="30297" spans="2:4" x14ac:dyDescent="0.25">
      <c r="B30297" t="s">
        <v>24040</v>
      </c>
      <c r="C30297" s="1">
        <v>7.3369999999999997</v>
      </c>
      <c r="D30297" t="s">
        <v>58934</v>
      </c>
    </row>
    <row r="30298" spans="2:4" x14ac:dyDescent="0.25">
      <c r="B30298" t="s">
        <v>32508</v>
      </c>
      <c r="C30298" s="1">
        <v>7.3369999999999997</v>
      </c>
      <c r="D30298" t="s">
        <v>67401</v>
      </c>
    </row>
    <row r="30299" spans="2:4" x14ac:dyDescent="0.25">
      <c r="B30299" t="s">
        <v>29737</v>
      </c>
      <c r="C30299" s="1">
        <v>7.3390000000000004</v>
      </c>
      <c r="D30299" t="s">
        <v>64630</v>
      </c>
    </row>
    <row r="30300" spans="2:4" x14ac:dyDescent="0.25">
      <c r="B30300" t="s">
        <v>32571</v>
      </c>
      <c r="C30300" s="1">
        <v>7.3390000000000004</v>
      </c>
      <c r="D30300" t="s">
        <v>67464</v>
      </c>
    </row>
    <row r="30301" spans="2:4" x14ac:dyDescent="0.25">
      <c r="B30301" t="s">
        <v>27546</v>
      </c>
      <c r="C30301" s="1">
        <v>7.34</v>
      </c>
      <c r="D30301" t="s">
        <v>62439</v>
      </c>
    </row>
    <row r="30302" spans="2:4" x14ac:dyDescent="0.25">
      <c r="B30302" t="s">
        <v>26681</v>
      </c>
      <c r="C30302" s="1">
        <v>7.343</v>
      </c>
      <c r="D30302" t="s">
        <v>61574</v>
      </c>
    </row>
    <row r="30303" spans="2:4" x14ac:dyDescent="0.25">
      <c r="B30303" t="s">
        <v>33965</v>
      </c>
      <c r="C30303" s="1">
        <v>7.3449999999999998</v>
      </c>
      <c r="D30303" t="s">
        <v>68857</v>
      </c>
    </row>
    <row r="30304" spans="2:4" x14ac:dyDescent="0.25">
      <c r="B30304" t="s">
        <v>25990</v>
      </c>
      <c r="C30304" s="1">
        <v>7.3470000000000004</v>
      </c>
      <c r="D30304" t="s">
        <v>60884</v>
      </c>
    </row>
    <row r="30305" spans="2:4" x14ac:dyDescent="0.25">
      <c r="B30305" t="s">
        <v>27210</v>
      </c>
      <c r="C30305" s="1">
        <v>7.3470000000000004</v>
      </c>
      <c r="D30305" t="s">
        <v>62103</v>
      </c>
    </row>
    <row r="30306" spans="2:4" x14ac:dyDescent="0.25">
      <c r="B30306" t="s">
        <v>26516</v>
      </c>
      <c r="C30306" s="1">
        <v>7.3479999999999999</v>
      </c>
      <c r="D30306" t="s">
        <v>61409</v>
      </c>
    </row>
    <row r="30307" spans="2:4" x14ac:dyDescent="0.25">
      <c r="B30307" t="s">
        <v>30274</v>
      </c>
      <c r="C30307" s="1">
        <v>7.3479999999999999</v>
      </c>
      <c r="D30307" t="s">
        <v>65167</v>
      </c>
    </row>
    <row r="30308" spans="2:4" x14ac:dyDescent="0.25">
      <c r="B30308" t="s">
        <v>29465</v>
      </c>
      <c r="C30308" s="1">
        <v>7.3490000000000002</v>
      </c>
      <c r="D30308" t="s">
        <v>64358</v>
      </c>
    </row>
    <row r="30309" spans="2:4" x14ac:dyDescent="0.25">
      <c r="B30309" t="s">
        <v>28014</v>
      </c>
      <c r="C30309" s="1">
        <v>7.35</v>
      </c>
      <c r="D30309" t="s">
        <v>62907</v>
      </c>
    </row>
    <row r="30310" spans="2:4" x14ac:dyDescent="0.25">
      <c r="B30310" t="s">
        <v>29382</v>
      </c>
      <c r="C30310" s="1">
        <v>7.35</v>
      </c>
      <c r="D30310" t="s">
        <v>64275</v>
      </c>
    </row>
    <row r="30311" spans="2:4" x14ac:dyDescent="0.25">
      <c r="B30311" t="s">
        <v>29744</v>
      </c>
      <c r="C30311" s="1">
        <v>7.35</v>
      </c>
      <c r="D30311" t="s">
        <v>64637</v>
      </c>
    </row>
    <row r="30312" spans="2:4" x14ac:dyDescent="0.25">
      <c r="B30312" t="s">
        <v>30239</v>
      </c>
      <c r="C30312" s="1">
        <v>7.35</v>
      </c>
      <c r="D30312" t="s">
        <v>65132</v>
      </c>
    </row>
    <row r="30313" spans="2:4" x14ac:dyDescent="0.25">
      <c r="B30313" t="s">
        <v>27446</v>
      </c>
      <c r="C30313" s="1">
        <v>7.351</v>
      </c>
      <c r="D30313" t="s">
        <v>62339</v>
      </c>
    </row>
    <row r="30314" spans="2:4" x14ac:dyDescent="0.25">
      <c r="B30314" t="s">
        <v>27754</v>
      </c>
      <c r="C30314" s="1">
        <v>7.351</v>
      </c>
      <c r="D30314" t="s">
        <v>62647</v>
      </c>
    </row>
    <row r="30315" spans="2:4" x14ac:dyDescent="0.25">
      <c r="B30315" t="s">
        <v>27792</v>
      </c>
      <c r="C30315" s="1">
        <v>7.351</v>
      </c>
      <c r="D30315" t="s">
        <v>62685</v>
      </c>
    </row>
    <row r="30316" spans="2:4" x14ac:dyDescent="0.25">
      <c r="B30316" t="s">
        <v>28485</v>
      </c>
      <c r="C30316" s="1">
        <v>7.351</v>
      </c>
      <c r="D30316" t="s">
        <v>63378</v>
      </c>
    </row>
    <row r="30317" spans="2:4" x14ac:dyDescent="0.25">
      <c r="B30317" t="s">
        <v>28858</v>
      </c>
      <c r="C30317" s="1">
        <v>7.351</v>
      </c>
      <c r="D30317" t="s">
        <v>63751</v>
      </c>
    </row>
    <row r="30318" spans="2:4" x14ac:dyDescent="0.25">
      <c r="B30318" t="s">
        <v>29072</v>
      </c>
      <c r="C30318" s="1">
        <v>7.351</v>
      </c>
      <c r="D30318" t="s">
        <v>63965</v>
      </c>
    </row>
    <row r="30319" spans="2:4" x14ac:dyDescent="0.25">
      <c r="B30319" t="s">
        <v>29337</v>
      </c>
      <c r="C30319" s="1">
        <v>7.351</v>
      </c>
      <c r="D30319" t="s">
        <v>64230</v>
      </c>
    </row>
    <row r="30320" spans="2:4" x14ac:dyDescent="0.25">
      <c r="B30320" t="s">
        <v>30656</v>
      </c>
      <c r="C30320" s="1">
        <v>7.351</v>
      </c>
      <c r="D30320" t="s">
        <v>65549</v>
      </c>
    </row>
    <row r="30321" spans="2:4" x14ac:dyDescent="0.25">
      <c r="B30321" t="s">
        <v>30852</v>
      </c>
      <c r="C30321" s="1">
        <v>7.351</v>
      </c>
      <c r="D30321" t="s">
        <v>65745</v>
      </c>
    </row>
    <row r="30322" spans="2:4" x14ac:dyDescent="0.25">
      <c r="B30322" t="s">
        <v>32882</v>
      </c>
      <c r="C30322" s="1">
        <v>7.351</v>
      </c>
      <c r="D30322" t="s">
        <v>67775</v>
      </c>
    </row>
    <row r="30323" spans="2:4" x14ac:dyDescent="0.25">
      <c r="B30323" t="s">
        <v>33122</v>
      </c>
      <c r="C30323" s="1">
        <v>7.351</v>
      </c>
      <c r="D30323" t="s">
        <v>68015</v>
      </c>
    </row>
    <row r="30324" spans="2:4" x14ac:dyDescent="0.25">
      <c r="B30324" t="s">
        <v>33182</v>
      </c>
      <c r="C30324" s="1">
        <v>7.351</v>
      </c>
      <c r="D30324" t="s">
        <v>68075</v>
      </c>
    </row>
    <row r="30325" spans="2:4" x14ac:dyDescent="0.25">
      <c r="B30325" t="s">
        <v>27919</v>
      </c>
      <c r="C30325" s="1">
        <v>7.3520000000000003</v>
      </c>
      <c r="D30325" t="s">
        <v>62812</v>
      </c>
    </row>
    <row r="30326" spans="2:4" x14ac:dyDescent="0.25">
      <c r="B30326" t="s">
        <v>28692</v>
      </c>
      <c r="C30326" s="1">
        <v>7.3520000000000003</v>
      </c>
      <c r="D30326" t="s">
        <v>63585</v>
      </c>
    </row>
    <row r="30327" spans="2:4" x14ac:dyDescent="0.25">
      <c r="B30327" t="s">
        <v>30025</v>
      </c>
      <c r="C30327" s="1">
        <v>7.3520000000000003</v>
      </c>
      <c r="D30327" t="s">
        <v>64918</v>
      </c>
    </row>
    <row r="30328" spans="2:4" x14ac:dyDescent="0.25">
      <c r="B30328" t="s">
        <v>30551</v>
      </c>
      <c r="C30328" s="1">
        <v>7.3520000000000003</v>
      </c>
      <c r="D30328" t="s">
        <v>65444</v>
      </c>
    </row>
    <row r="30329" spans="2:4" x14ac:dyDescent="0.25">
      <c r="B30329" t="s">
        <v>30613</v>
      </c>
      <c r="C30329" s="1">
        <v>7.3520000000000003</v>
      </c>
      <c r="D30329" t="s">
        <v>65506</v>
      </c>
    </row>
    <row r="30330" spans="2:4" x14ac:dyDescent="0.25">
      <c r="B30330" t="s">
        <v>31454</v>
      </c>
      <c r="C30330" s="1">
        <v>7.3520000000000003</v>
      </c>
      <c r="D30330" t="s">
        <v>66347</v>
      </c>
    </row>
    <row r="30331" spans="2:4" x14ac:dyDescent="0.25">
      <c r="B30331" t="s">
        <v>31938</v>
      </c>
      <c r="C30331" s="1">
        <v>7.3520000000000003</v>
      </c>
      <c r="D30331" t="s">
        <v>66831</v>
      </c>
    </row>
    <row r="30332" spans="2:4" x14ac:dyDescent="0.25">
      <c r="B30332" t="s">
        <v>32366</v>
      </c>
      <c r="C30332" s="1">
        <v>7.3520000000000003</v>
      </c>
      <c r="D30332" t="s">
        <v>67259</v>
      </c>
    </row>
    <row r="30333" spans="2:4" x14ac:dyDescent="0.25">
      <c r="B30333" t="s">
        <v>33532</v>
      </c>
      <c r="C30333" s="1">
        <v>7.3520000000000003</v>
      </c>
      <c r="D30333" t="s">
        <v>68425</v>
      </c>
    </row>
    <row r="30334" spans="2:4" x14ac:dyDescent="0.25">
      <c r="B30334" t="s">
        <v>27153</v>
      </c>
      <c r="C30334" s="1">
        <v>7.3529999999999998</v>
      </c>
      <c r="D30334" t="s">
        <v>62046</v>
      </c>
    </row>
    <row r="30335" spans="2:4" x14ac:dyDescent="0.25">
      <c r="B30335" t="s">
        <v>33274</v>
      </c>
      <c r="C30335" s="1">
        <v>7.3529999999999998</v>
      </c>
      <c r="D30335" t="s">
        <v>68167</v>
      </c>
    </row>
    <row r="30336" spans="2:4" x14ac:dyDescent="0.25">
      <c r="B30336" t="s">
        <v>33324</v>
      </c>
      <c r="C30336" s="1">
        <v>7.3529999999999998</v>
      </c>
      <c r="D30336" t="s">
        <v>68217</v>
      </c>
    </row>
    <row r="30337" spans="2:4" x14ac:dyDescent="0.25">
      <c r="B30337" t="s">
        <v>26682</v>
      </c>
      <c r="C30337" s="1">
        <v>7.3540000000000001</v>
      </c>
      <c r="D30337" t="s">
        <v>61575</v>
      </c>
    </row>
    <row r="30338" spans="2:4" x14ac:dyDescent="0.25">
      <c r="B30338" t="s">
        <v>27054</v>
      </c>
      <c r="C30338" s="1">
        <v>7.3540000000000001</v>
      </c>
      <c r="D30338" t="s">
        <v>61947</v>
      </c>
    </row>
    <row r="30339" spans="2:4" x14ac:dyDescent="0.25">
      <c r="B30339" t="s">
        <v>29392</v>
      </c>
      <c r="C30339" s="1">
        <v>7.359</v>
      </c>
      <c r="D30339" t="s">
        <v>64285</v>
      </c>
    </row>
    <row r="30340" spans="2:4" x14ac:dyDescent="0.25">
      <c r="B30340" t="s">
        <v>30819</v>
      </c>
      <c r="C30340" s="1">
        <v>7.359</v>
      </c>
      <c r="D30340" t="s">
        <v>65712</v>
      </c>
    </row>
    <row r="30341" spans="2:4" x14ac:dyDescent="0.25">
      <c r="B30341" t="s">
        <v>28736</v>
      </c>
      <c r="C30341" s="1">
        <v>7.36</v>
      </c>
      <c r="D30341" t="s">
        <v>63629</v>
      </c>
    </row>
    <row r="30342" spans="2:4" x14ac:dyDescent="0.25">
      <c r="B30342" t="s">
        <v>30873</v>
      </c>
      <c r="C30342" s="1">
        <v>7.36</v>
      </c>
      <c r="D30342" t="s">
        <v>65766</v>
      </c>
    </row>
    <row r="30343" spans="2:4" x14ac:dyDescent="0.25">
      <c r="B30343" t="s">
        <v>31150</v>
      </c>
      <c r="C30343" s="1">
        <v>7.36</v>
      </c>
      <c r="D30343" t="s">
        <v>66043</v>
      </c>
    </row>
    <row r="30344" spans="2:4" x14ac:dyDescent="0.25">
      <c r="B30344" t="s">
        <v>26566</v>
      </c>
      <c r="C30344" s="1">
        <v>7.3630000000000004</v>
      </c>
      <c r="D30344" t="s">
        <v>61459</v>
      </c>
    </row>
    <row r="30345" spans="2:4" x14ac:dyDescent="0.25">
      <c r="B30345" t="s">
        <v>29178</v>
      </c>
      <c r="C30345" s="1">
        <v>7.367</v>
      </c>
      <c r="D30345" t="s">
        <v>64071</v>
      </c>
    </row>
    <row r="30346" spans="2:4" x14ac:dyDescent="0.25">
      <c r="B30346" t="s">
        <v>29206</v>
      </c>
      <c r="C30346" s="1">
        <v>7.3680000000000003</v>
      </c>
      <c r="D30346" t="s">
        <v>64099</v>
      </c>
    </row>
    <row r="30347" spans="2:4" x14ac:dyDescent="0.25">
      <c r="B30347" t="s">
        <v>29939</v>
      </c>
      <c r="C30347" s="1">
        <v>7.3689999999999998</v>
      </c>
      <c r="D30347" t="s">
        <v>64832</v>
      </c>
    </row>
    <row r="30348" spans="2:4" x14ac:dyDescent="0.25">
      <c r="B30348" t="s">
        <v>28837</v>
      </c>
      <c r="C30348" s="1">
        <v>7.37</v>
      </c>
      <c r="D30348" t="s">
        <v>63730</v>
      </c>
    </row>
    <row r="30349" spans="2:4" x14ac:dyDescent="0.25">
      <c r="B30349" t="s">
        <v>31452</v>
      </c>
      <c r="C30349" s="1">
        <v>7.37</v>
      </c>
      <c r="D30349" t="s">
        <v>66345</v>
      </c>
    </row>
    <row r="30350" spans="2:4" x14ac:dyDescent="0.25">
      <c r="B30350" t="s">
        <v>33308</v>
      </c>
      <c r="C30350" s="1">
        <v>7.37</v>
      </c>
      <c r="D30350" t="s">
        <v>68201</v>
      </c>
    </row>
    <row r="30351" spans="2:4" x14ac:dyDescent="0.25">
      <c r="B30351" t="s">
        <v>27687</v>
      </c>
      <c r="C30351" s="1">
        <v>7.3710000000000004</v>
      </c>
      <c r="D30351" t="s">
        <v>62580</v>
      </c>
    </row>
    <row r="30352" spans="2:4" x14ac:dyDescent="0.25">
      <c r="B30352" t="s">
        <v>27757</v>
      </c>
      <c r="C30352" s="1">
        <v>7.3710000000000004</v>
      </c>
      <c r="D30352" t="s">
        <v>62650</v>
      </c>
    </row>
    <row r="30353" spans="2:4" x14ac:dyDescent="0.25">
      <c r="B30353" t="s">
        <v>30053</v>
      </c>
      <c r="C30353" s="1">
        <v>7.3710000000000004</v>
      </c>
      <c r="D30353" t="s">
        <v>64946</v>
      </c>
    </row>
    <row r="30354" spans="2:4" x14ac:dyDescent="0.25">
      <c r="B30354" t="s">
        <v>30856</v>
      </c>
      <c r="C30354" s="1">
        <v>7.3710000000000004</v>
      </c>
      <c r="D30354" t="s">
        <v>65749</v>
      </c>
    </row>
    <row r="30355" spans="2:4" x14ac:dyDescent="0.25">
      <c r="B30355" t="s">
        <v>26814</v>
      </c>
      <c r="C30355" s="1">
        <v>7.3719999999999999</v>
      </c>
      <c r="D30355" t="s">
        <v>61707</v>
      </c>
    </row>
    <row r="30356" spans="2:4" x14ac:dyDescent="0.25">
      <c r="B30356" t="s">
        <v>27755</v>
      </c>
      <c r="C30356" s="1">
        <v>7.3719999999999999</v>
      </c>
      <c r="D30356" t="s">
        <v>62648</v>
      </c>
    </row>
    <row r="30357" spans="2:4" x14ac:dyDescent="0.25">
      <c r="B30357" t="s">
        <v>28012</v>
      </c>
      <c r="C30357" s="1">
        <v>7.3719999999999999</v>
      </c>
      <c r="D30357" t="s">
        <v>62905</v>
      </c>
    </row>
    <row r="30358" spans="2:4" x14ac:dyDescent="0.25">
      <c r="B30358" t="s">
        <v>28324</v>
      </c>
      <c r="C30358" s="1">
        <v>7.3719999999999999</v>
      </c>
      <c r="D30358" t="s">
        <v>63217</v>
      </c>
    </row>
    <row r="30359" spans="2:4" x14ac:dyDescent="0.25">
      <c r="B30359" t="s">
        <v>29406</v>
      </c>
      <c r="C30359" s="1">
        <v>7.3719999999999999</v>
      </c>
      <c r="D30359" t="s">
        <v>64299</v>
      </c>
    </row>
    <row r="30360" spans="2:4" x14ac:dyDescent="0.25">
      <c r="B30360" t="s">
        <v>29871</v>
      </c>
      <c r="C30360" s="1">
        <v>7.3719999999999999</v>
      </c>
      <c r="D30360" t="s">
        <v>64764</v>
      </c>
    </row>
    <row r="30361" spans="2:4" x14ac:dyDescent="0.25">
      <c r="B30361" t="s">
        <v>31507</v>
      </c>
      <c r="C30361" s="1">
        <v>7.3719999999999999</v>
      </c>
      <c r="D30361" t="s">
        <v>66400</v>
      </c>
    </row>
    <row r="30362" spans="2:4" x14ac:dyDescent="0.25">
      <c r="B30362" t="s">
        <v>33063</v>
      </c>
      <c r="C30362" s="1">
        <v>7.3719999999999999</v>
      </c>
      <c r="D30362" t="s">
        <v>67956</v>
      </c>
    </row>
    <row r="30363" spans="2:4" x14ac:dyDescent="0.25">
      <c r="B30363" t="s">
        <v>29394</v>
      </c>
      <c r="C30363" s="1">
        <v>7.3730000000000002</v>
      </c>
      <c r="D30363" t="s">
        <v>64287</v>
      </c>
    </row>
    <row r="30364" spans="2:4" x14ac:dyDescent="0.25">
      <c r="B30364" t="s">
        <v>30949</v>
      </c>
      <c r="C30364" s="1">
        <v>7.3730000000000002</v>
      </c>
      <c r="D30364" t="s">
        <v>65842</v>
      </c>
    </row>
    <row r="30365" spans="2:4" x14ac:dyDescent="0.25">
      <c r="B30365" t="s">
        <v>31838</v>
      </c>
      <c r="C30365" s="1">
        <v>7.3730000000000002</v>
      </c>
      <c r="D30365" t="s">
        <v>66731</v>
      </c>
    </row>
    <row r="30366" spans="2:4" x14ac:dyDescent="0.25">
      <c r="B30366" t="s">
        <v>33494</v>
      </c>
      <c r="C30366" s="1">
        <v>7.3730000000000002</v>
      </c>
      <c r="D30366" t="s">
        <v>68387</v>
      </c>
    </row>
    <row r="30367" spans="2:4" x14ac:dyDescent="0.25">
      <c r="B30367" t="s">
        <v>31300</v>
      </c>
      <c r="C30367" s="1">
        <v>7.3739999999999997</v>
      </c>
      <c r="D30367" t="s">
        <v>66193</v>
      </c>
    </row>
    <row r="30368" spans="2:4" x14ac:dyDescent="0.25">
      <c r="B30368" t="s">
        <v>32663</v>
      </c>
      <c r="C30368" s="1">
        <v>7.3739999999999997</v>
      </c>
      <c r="D30368" t="s">
        <v>67556</v>
      </c>
    </row>
    <row r="30369" spans="2:4" x14ac:dyDescent="0.25">
      <c r="B30369" t="s">
        <v>32678</v>
      </c>
      <c r="C30369" s="1">
        <v>7.3739999999999997</v>
      </c>
      <c r="D30369" t="s">
        <v>67571</v>
      </c>
    </row>
    <row r="30370" spans="2:4" x14ac:dyDescent="0.25">
      <c r="B30370" t="s">
        <v>33485</v>
      </c>
      <c r="C30370" s="1">
        <v>7.3739999999999997</v>
      </c>
      <c r="D30370" t="s">
        <v>68378</v>
      </c>
    </row>
    <row r="30371" spans="2:4" x14ac:dyDescent="0.25">
      <c r="B30371" t="s">
        <v>31962</v>
      </c>
      <c r="C30371" s="1">
        <v>7.375</v>
      </c>
      <c r="D30371" t="s">
        <v>66855</v>
      </c>
    </row>
    <row r="30372" spans="2:4" x14ac:dyDescent="0.25">
      <c r="B30372" t="s">
        <v>32058</v>
      </c>
      <c r="C30372" s="1">
        <v>7.375</v>
      </c>
      <c r="D30372" t="s">
        <v>66951</v>
      </c>
    </row>
    <row r="30373" spans="2:4" x14ac:dyDescent="0.25">
      <c r="B30373" t="s">
        <v>32974</v>
      </c>
      <c r="C30373" s="1">
        <v>7.3760000000000003</v>
      </c>
      <c r="D30373" t="s">
        <v>67867</v>
      </c>
    </row>
    <row r="30374" spans="2:4" x14ac:dyDescent="0.25">
      <c r="B30374" t="s">
        <v>33431</v>
      </c>
      <c r="C30374" s="1">
        <v>7.3760000000000003</v>
      </c>
      <c r="D30374" t="s">
        <v>68324</v>
      </c>
    </row>
    <row r="30375" spans="2:4" x14ac:dyDescent="0.25">
      <c r="B30375" t="s">
        <v>33896</v>
      </c>
      <c r="C30375" s="1">
        <v>7.3760000000000003</v>
      </c>
      <c r="D30375" t="s">
        <v>68788</v>
      </c>
    </row>
    <row r="30376" spans="2:4" x14ac:dyDescent="0.25">
      <c r="B30376" t="s">
        <v>27106</v>
      </c>
      <c r="C30376" s="1">
        <v>7.3780000000000001</v>
      </c>
      <c r="D30376" t="s">
        <v>61999</v>
      </c>
    </row>
    <row r="30377" spans="2:4" x14ac:dyDescent="0.25">
      <c r="B30377" t="s">
        <v>33703</v>
      </c>
      <c r="C30377" s="1">
        <v>7.3780000000000001</v>
      </c>
      <c r="D30377" t="s">
        <v>68595</v>
      </c>
    </row>
    <row r="30378" spans="2:4" x14ac:dyDescent="0.25">
      <c r="B30378" t="s">
        <v>24717</v>
      </c>
      <c r="C30378" s="1">
        <v>7.3789999999999996</v>
      </c>
      <c r="D30378" t="s">
        <v>59611</v>
      </c>
    </row>
    <row r="30379" spans="2:4" x14ac:dyDescent="0.25">
      <c r="B30379" t="s">
        <v>27669</v>
      </c>
      <c r="C30379" s="1">
        <v>7.3789999999999996</v>
      </c>
      <c r="D30379" t="s">
        <v>62562</v>
      </c>
    </row>
    <row r="30380" spans="2:4" x14ac:dyDescent="0.25">
      <c r="B30380" t="s">
        <v>30182</v>
      </c>
      <c r="C30380" s="1">
        <v>7.3789999999999996</v>
      </c>
      <c r="D30380" t="s">
        <v>65075</v>
      </c>
    </row>
    <row r="30381" spans="2:4" x14ac:dyDescent="0.25">
      <c r="B30381" t="s">
        <v>27249</v>
      </c>
      <c r="C30381" s="1">
        <v>7.38</v>
      </c>
      <c r="D30381" t="s">
        <v>62142</v>
      </c>
    </row>
    <row r="30382" spans="2:4" x14ac:dyDescent="0.25">
      <c r="B30382" t="s">
        <v>31882</v>
      </c>
      <c r="C30382" s="1">
        <v>7.383</v>
      </c>
      <c r="D30382" t="s">
        <v>66775</v>
      </c>
    </row>
    <row r="30383" spans="2:4" x14ac:dyDescent="0.25">
      <c r="B30383" t="s">
        <v>32559</v>
      </c>
      <c r="C30383" s="1">
        <v>7.3840000000000003</v>
      </c>
      <c r="D30383" t="s">
        <v>67452</v>
      </c>
    </row>
    <row r="30384" spans="2:4" x14ac:dyDescent="0.25">
      <c r="B30384" t="s">
        <v>32908</v>
      </c>
      <c r="C30384" s="1">
        <v>7.3840000000000003</v>
      </c>
      <c r="D30384" t="s">
        <v>67801</v>
      </c>
    </row>
    <row r="30385" spans="2:4" x14ac:dyDescent="0.25">
      <c r="B30385" t="s">
        <v>29865</v>
      </c>
      <c r="C30385" s="1">
        <v>7.3869999999999996</v>
      </c>
      <c r="D30385" t="s">
        <v>64758</v>
      </c>
    </row>
    <row r="30386" spans="2:4" x14ac:dyDescent="0.25">
      <c r="B30386" t="s">
        <v>30051</v>
      </c>
      <c r="C30386" s="1">
        <v>7.3879999999999999</v>
      </c>
      <c r="D30386" t="s">
        <v>64944</v>
      </c>
    </row>
    <row r="30387" spans="2:4" x14ac:dyDescent="0.25">
      <c r="B30387" t="s">
        <v>31554</v>
      </c>
      <c r="C30387" s="1">
        <v>7.3879999999999999</v>
      </c>
      <c r="D30387" t="s">
        <v>66447</v>
      </c>
    </row>
    <row r="30388" spans="2:4" x14ac:dyDescent="0.25">
      <c r="B30388" t="s">
        <v>26902</v>
      </c>
      <c r="C30388" s="1">
        <v>7.3890000000000002</v>
      </c>
      <c r="D30388" t="s">
        <v>61795</v>
      </c>
    </row>
    <row r="30389" spans="2:4" x14ac:dyDescent="0.25">
      <c r="B30389" t="s">
        <v>27973</v>
      </c>
      <c r="C30389" s="1">
        <v>7.3890000000000002</v>
      </c>
      <c r="D30389" t="s">
        <v>62866</v>
      </c>
    </row>
    <row r="30390" spans="2:4" x14ac:dyDescent="0.25">
      <c r="B30390" t="s">
        <v>27248</v>
      </c>
      <c r="C30390" s="1">
        <v>7.39</v>
      </c>
      <c r="D30390" t="s">
        <v>62141</v>
      </c>
    </row>
    <row r="30391" spans="2:4" x14ac:dyDescent="0.25">
      <c r="B30391" t="s">
        <v>27559</v>
      </c>
      <c r="C30391" s="1">
        <v>7.391</v>
      </c>
      <c r="D30391" t="s">
        <v>62452</v>
      </c>
    </row>
    <row r="30392" spans="2:4" x14ac:dyDescent="0.25">
      <c r="B30392" t="s">
        <v>28611</v>
      </c>
      <c r="C30392" s="1">
        <v>7.391</v>
      </c>
      <c r="D30392" t="s">
        <v>63504</v>
      </c>
    </row>
    <row r="30393" spans="2:4" x14ac:dyDescent="0.25">
      <c r="B30393" t="s">
        <v>29594</v>
      </c>
      <c r="C30393" s="1">
        <v>7.391</v>
      </c>
      <c r="D30393" t="s">
        <v>64487</v>
      </c>
    </row>
    <row r="30394" spans="2:4" x14ac:dyDescent="0.25">
      <c r="B30394" t="s">
        <v>30394</v>
      </c>
      <c r="C30394" s="1">
        <v>7.391</v>
      </c>
      <c r="D30394" t="s">
        <v>65287</v>
      </c>
    </row>
    <row r="30395" spans="2:4" x14ac:dyDescent="0.25">
      <c r="B30395" t="s">
        <v>31061</v>
      </c>
      <c r="C30395" s="1">
        <v>7.391</v>
      </c>
      <c r="D30395" t="s">
        <v>65954</v>
      </c>
    </row>
    <row r="30396" spans="2:4" x14ac:dyDescent="0.25">
      <c r="B30396" t="s">
        <v>31386</v>
      </c>
      <c r="C30396" s="1">
        <v>7.391</v>
      </c>
      <c r="D30396" t="s">
        <v>66279</v>
      </c>
    </row>
    <row r="30397" spans="2:4" x14ac:dyDescent="0.25">
      <c r="B30397" t="s">
        <v>31457</v>
      </c>
      <c r="C30397" s="1">
        <v>7.391</v>
      </c>
      <c r="D30397" t="s">
        <v>66350</v>
      </c>
    </row>
    <row r="30398" spans="2:4" x14ac:dyDescent="0.25">
      <c r="B30398" t="s">
        <v>27806</v>
      </c>
      <c r="C30398" s="1">
        <v>7.3920000000000003</v>
      </c>
      <c r="D30398" t="s">
        <v>62699</v>
      </c>
    </row>
    <row r="30399" spans="2:4" x14ac:dyDescent="0.25">
      <c r="B30399" t="s">
        <v>30091</v>
      </c>
      <c r="C30399" s="1">
        <v>7.3920000000000003</v>
      </c>
      <c r="D30399" t="s">
        <v>64984</v>
      </c>
    </row>
    <row r="30400" spans="2:4" x14ac:dyDescent="0.25">
      <c r="B30400" t="s">
        <v>30399</v>
      </c>
      <c r="C30400" s="1">
        <v>7.3920000000000003</v>
      </c>
      <c r="D30400" t="s">
        <v>65292</v>
      </c>
    </row>
    <row r="30401" spans="2:4" x14ac:dyDescent="0.25">
      <c r="B30401" t="s">
        <v>30514</v>
      </c>
      <c r="C30401" s="1">
        <v>7.3920000000000003</v>
      </c>
      <c r="D30401" t="s">
        <v>65407</v>
      </c>
    </row>
    <row r="30402" spans="2:4" x14ac:dyDescent="0.25">
      <c r="B30402" t="s">
        <v>30795</v>
      </c>
      <c r="C30402" s="1">
        <v>7.3920000000000003</v>
      </c>
      <c r="D30402" t="s">
        <v>65688</v>
      </c>
    </row>
    <row r="30403" spans="2:4" x14ac:dyDescent="0.25">
      <c r="B30403" t="s">
        <v>31412</v>
      </c>
      <c r="C30403" s="1">
        <v>7.3920000000000003</v>
      </c>
      <c r="D30403" t="s">
        <v>66305</v>
      </c>
    </row>
    <row r="30404" spans="2:4" x14ac:dyDescent="0.25">
      <c r="B30404" t="s">
        <v>26362</v>
      </c>
      <c r="C30404" s="1">
        <v>7.3929999999999998</v>
      </c>
      <c r="D30404" t="s">
        <v>61255</v>
      </c>
    </row>
    <row r="30405" spans="2:4" x14ac:dyDescent="0.25">
      <c r="B30405" t="s">
        <v>30427</v>
      </c>
      <c r="C30405" s="1">
        <v>7.3929999999999998</v>
      </c>
      <c r="D30405" t="s">
        <v>65320</v>
      </c>
    </row>
    <row r="30406" spans="2:4" x14ac:dyDescent="0.25">
      <c r="B30406" t="s">
        <v>31597</v>
      </c>
      <c r="C30406" s="1">
        <v>7.3929999999999998</v>
      </c>
      <c r="D30406" t="s">
        <v>66490</v>
      </c>
    </row>
    <row r="30407" spans="2:4" x14ac:dyDescent="0.25">
      <c r="B30407" t="s">
        <v>26693</v>
      </c>
      <c r="C30407" s="1">
        <v>7.3940000000000001</v>
      </c>
      <c r="D30407" t="s">
        <v>61586</v>
      </c>
    </row>
    <row r="30408" spans="2:4" x14ac:dyDescent="0.25">
      <c r="B30408" t="s">
        <v>32229</v>
      </c>
      <c r="C30408" s="1">
        <v>7.3940000000000001</v>
      </c>
      <c r="D30408" t="s">
        <v>67122</v>
      </c>
    </row>
    <row r="30409" spans="2:4" x14ac:dyDescent="0.25">
      <c r="B30409" t="s">
        <v>25193</v>
      </c>
      <c r="C30409" s="1">
        <v>7.3949999999999996</v>
      </c>
      <c r="D30409" t="s">
        <v>60087</v>
      </c>
    </row>
    <row r="30410" spans="2:4" x14ac:dyDescent="0.25">
      <c r="B30410" t="s">
        <v>30170</v>
      </c>
      <c r="C30410" s="1">
        <v>7.3949999999999996</v>
      </c>
      <c r="D30410" t="s">
        <v>65063</v>
      </c>
    </row>
    <row r="30411" spans="2:4" x14ac:dyDescent="0.25">
      <c r="B30411" t="s">
        <v>25645</v>
      </c>
      <c r="C30411" s="1">
        <v>7.3959999999999999</v>
      </c>
      <c r="D30411" t="s">
        <v>60539</v>
      </c>
    </row>
    <row r="30412" spans="2:4" x14ac:dyDescent="0.25">
      <c r="B30412" t="s">
        <v>33739</v>
      </c>
      <c r="C30412" s="1">
        <v>7.3979999999999997</v>
      </c>
      <c r="D30412" t="s">
        <v>68631</v>
      </c>
    </row>
    <row r="30413" spans="2:4" x14ac:dyDescent="0.25">
      <c r="B30413" t="s">
        <v>28579</v>
      </c>
      <c r="C30413" s="1">
        <v>7.399</v>
      </c>
      <c r="D30413" t="s">
        <v>63472</v>
      </c>
    </row>
    <row r="30414" spans="2:4" x14ac:dyDescent="0.25">
      <c r="B30414" t="s">
        <v>29143</v>
      </c>
      <c r="C30414" s="1">
        <v>7.399</v>
      </c>
      <c r="D30414" t="s">
        <v>64036</v>
      </c>
    </row>
    <row r="30415" spans="2:4" x14ac:dyDescent="0.25">
      <c r="B30415" t="s">
        <v>31151</v>
      </c>
      <c r="C30415" s="1">
        <v>7.399</v>
      </c>
      <c r="D30415" t="s">
        <v>66044</v>
      </c>
    </row>
    <row r="30416" spans="2:4" x14ac:dyDescent="0.25">
      <c r="B30416" t="s">
        <v>31535</v>
      </c>
      <c r="C30416" s="1">
        <v>7.399</v>
      </c>
      <c r="D30416" t="s">
        <v>66428</v>
      </c>
    </row>
    <row r="30417" spans="2:4" x14ac:dyDescent="0.25">
      <c r="B30417" t="s">
        <v>33491</v>
      </c>
      <c r="C30417" s="1">
        <v>7.399</v>
      </c>
      <c r="D30417" t="s">
        <v>68384</v>
      </c>
    </row>
    <row r="30418" spans="2:4" x14ac:dyDescent="0.25">
      <c r="B30418" t="s">
        <v>24440</v>
      </c>
      <c r="C30418" s="1">
        <v>7.4</v>
      </c>
      <c r="D30418" t="s">
        <v>59334</v>
      </c>
    </row>
    <row r="30419" spans="2:4" x14ac:dyDescent="0.25">
      <c r="B30419" t="s">
        <v>28980</v>
      </c>
      <c r="C30419" s="1">
        <v>7.4</v>
      </c>
      <c r="D30419" t="s">
        <v>63873</v>
      </c>
    </row>
    <row r="30420" spans="2:4" x14ac:dyDescent="0.25">
      <c r="B30420" t="s">
        <v>30966</v>
      </c>
      <c r="C30420" s="1">
        <v>7.4</v>
      </c>
      <c r="D30420" t="s">
        <v>65859</v>
      </c>
    </row>
    <row r="30421" spans="2:4" x14ac:dyDescent="0.25">
      <c r="B30421" t="s">
        <v>31237</v>
      </c>
      <c r="C30421" s="1">
        <v>7.4</v>
      </c>
      <c r="D30421" t="s">
        <v>66130</v>
      </c>
    </row>
    <row r="30422" spans="2:4" x14ac:dyDescent="0.25">
      <c r="B30422" t="s">
        <v>31539</v>
      </c>
      <c r="C30422" s="1">
        <v>7.4</v>
      </c>
      <c r="D30422" t="s">
        <v>66432</v>
      </c>
    </row>
    <row r="30423" spans="2:4" x14ac:dyDescent="0.25">
      <c r="B30423" s="2" t="str">
        <f>'[1]Smile-IC50-CC50'!A932</f>
        <v>CHEMBL3109034</v>
      </c>
      <c r="C30423" s="3">
        <f>'[1]Smile-IC50-CC50'!B932</f>
        <v>7.4</v>
      </c>
      <c r="D30423" s="2" t="str">
        <f>'[1]Smile-IC50-CC50'!I932</f>
        <v>c1cc(C)ccc1C(=O)\C=C(O)\C(O)=C\C(=O)c2ccc(C)cc2</v>
      </c>
    </row>
    <row r="30424" spans="2:4" x14ac:dyDescent="0.25">
      <c r="B30424" t="s">
        <v>24875</v>
      </c>
      <c r="C30424" s="1">
        <v>7.4020000000000001</v>
      </c>
      <c r="D30424" t="s">
        <v>59769</v>
      </c>
    </row>
    <row r="30425" spans="2:4" x14ac:dyDescent="0.25">
      <c r="B30425" t="s">
        <v>26831</v>
      </c>
      <c r="C30425" s="1">
        <v>7.4020000000000001</v>
      </c>
      <c r="D30425" t="s">
        <v>61724</v>
      </c>
    </row>
    <row r="30426" spans="2:4" x14ac:dyDescent="0.25">
      <c r="B30426" t="s">
        <v>33594</v>
      </c>
      <c r="C30426" s="1">
        <v>7.4029999999999996</v>
      </c>
      <c r="D30426" t="s">
        <v>68487</v>
      </c>
    </row>
    <row r="30427" spans="2:4" x14ac:dyDescent="0.25">
      <c r="B30427" t="s">
        <v>33662</v>
      </c>
      <c r="C30427" s="1">
        <v>7.4029999999999996</v>
      </c>
      <c r="D30427" t="s">
        <v>68555</v>
      </c>
    </row>
    <row r="30428" spans="2:4" x14ac:dyDescent="0.25">
      <c r="B30428" t="s">
        <v>28768</v>
      </c>
      <c r="C30428" s="1">
        <v>7.4039999999999999</v>
      </c>
      <c r="D30428" t="s">
        <v>63661</v>
      </c>
    </row>
    <row r="30429" spans="2:4" x14ac:dyDescent="0.25">
      <c r="B30429" t="s">
        <v>32372</v>
      </c>
      <c r="C30429" s="1">
        <v>7.4050000000000002</v>
      </c>
      <c r="D30429" t="s">
        <v>67265</v>
      </c>
    </row>
    <row r="30430" spans="2:4" x14ac:dyDescent="0.25">
      <c r="B30430" t="s">
        <v>26912</v>
      </c>
      <c r="C30430" s="1">
        <v>7.4059999999999997</v>
      </c>
      <c r="D30430" t="s">
        <v>61805</v>
      </c>
    </row>
    <row r="30431" spans="2:4" x14ac:dyDescent="0.25">
      <c r="B30431" t="s">
        <v>28236</v>
      </c>
      <c r="C30431" s="1">
        <v>7.4059999999999997</v>
      </c>
      <c r="D30431" t="s">
        <v>63129</v>
      </c>
    </row>
    <row r="30432" spans="2:4" x14ac:dyDescent="0.25">
      <c r="B30432" t="s">
        <v>26665</v>
      </c>
      <c r="C30432" s="1">
        <v>7.407</v>
      </c>
      <c r="D30432" t="s">
        <v>61558</v>
      </c>
    </row>
    <row r="30433" spans="2:4" x14ac:dyDescent="0.25">
      <c r="B30433" t="s">
        <v>28258</v>
      </c>
      <c r="C30433" s="1">
        <v>7.4080000000000004</v>
      </c>
      <c r="D30433" t="s">
        <v>63151</v>
      </c>
    </row>
    <row r="30434" spans="2:4" x14ac:dyDescent="0.25">
      <c r="B30434" t="s">
        <v>30349</v>
      </c>
      <c r="C30434" s="1">
        <v>7.4080000000000004</v>
      </c>
      <c r="D30434" t="s">
        <v>65242</v>
      </c>
    </row>
    <row r="30435" spans="2:4" x14ac:dyDescent="0.25">
      <c r="B30435" t="s">
        <v>25943</v>
      </c>
      <c r="C30435" s="1">
        <v>7.4089999999999998</v>
      </c>
      <c r="D30435" t="s">
        <v>60837</v>
      </c>
    </row>
    <row r="30436" spans="2:4" x14ac:dyDescent="0.25">
      <c r="B30436" t="s">
        <v>27600</v>
      </c>
      <c r="C30436" s="1">
        <v>7.4089999999999998</v>
      </c>
      <c r="D30436" t="s">
        <v>62493</v>
      </c>
    </row>
    <row r="30437" spans="2:4" x14ac:dyDescent="0.25">
      <c r="B30437" t="s">
        <v>25732</v>
      </c>
      <c r="C30437" s="1">
        <v>7.41</v>
      </c>
      <c r="D30437" t="s">
        <v>60626</v>
      </c>
    </row>
    <row r="30438" spans="2:4" x14ac:dyDescent="0.25">
      <c r="B30438" t="s">
        <v>26525</v>
      </c>
      <c r="C30438" s="1">
        <v>7.41</v>
      </c>
      <c r="D30438" t="s">
        <v>61418</v>
      </c>
    </row>
    <row r="30439" spans="2:4" x14ac:dyDescent="0.25">
      <c r="B30439" t="s">
        <v>29172</v>
      </c>
      <c r="C30439" s="1">
        <v>7.41</v>
      </c>
      <c r="D30439" t="s">
        <v>64065</v>
      </c>
    </row>
    <row r="30440" spans="2:4" x14ac:dyDescent="0.25">
      <c r="B30440" t="s">
        <v>29626</v>
      </c>
      <c r="C30440" s="1">
        <v>7.41</v>
      </c>
      <c r="D30440" t="s">
        <v>64519</v>
      </c>
    </row>
    <row r="30441" spans="2:4" x14ac:dyDescent="0.25">
      <c r="B30441" t="s">
        <v>31503</v>
      </c>
      <c r="C30441" s="1">
        <v>7.41</v>
      </c>
      <c r="D30441" t="s">
        <v>66396</v>
      </c>
    </row>
    <row r="30442" spans="2:4" x14ac:dyDescent="0.25">
      <c r="B30442" t="s">
        <v>26204</v>
      </c>
      <c r="C30442" s="1">
        <v>7.4109999999999996</v>
      </c>
      <c r="D30442" t="s">
        <v>61097</v>
      </c>
    </row>
    <row r="30443" spans="2:4" x14ac:dyDescent="0.25">
      <c r="B30443" t="s">
        <v>28301</v>
      </c>
      <c r="C30443" s="1">
        <v>7.4109999999999996</v>
      </c>
      <c r="D30443" t="s">
        <v>63194</v>
      </c>
    </row>
    <row r="30444" spans="2:4" x14ac:dyDescent="0.25">
      <c r="B30444" t="s">
        <v>29281</v>
      </c>
      <c r="C30444" s="1">
        <v>7.4109999999999996</v>
      </c>
      <c r="D30444" t="s">
        <v>64174</v>
      </c>
    </row>
    <row r="30445" spans="2:4" x14ac:dyDescent="0.25">
      <c r="B30445" t="s">
        <v>29311</v>
      </c>
      <c r="C30445" s="1">
        <v>7.4109999999999996</v>
      </c>
      <c r="D30445" t="s">
        <v>64204</v>
      </c>
    </row>
    <row r="30446" spans="2:4" x14ac:dyDescent="0.25">
      <c r="B30446" t="s">
        <v>30388</v>
      </c>
      <c r="C30446" s="1">
        <v>7.4109999999999996</v>
      </c>
      <c r="D30446" t="s">
        <v>65281</v>
      </c>
    </row>
    <row r="30447" spans="2:4" x14ac:dyDescent="0.25">
      <c r="B30447" t="s">
        <v>30515</v>
      </c>
      <c r="C30447" s="1">
        <v>7.4109999999999996</v>
      </c>
      <c r="D30447" t="s">
        <v>65408</v>
      </c>
    </row>
    <row r="30448" spans="2:4" x14ac:dyDescent="0.25">
      <c r="B30448" t="s">
        <v>30771</v>
      </c>
      <c r="C30448" s="1">
        <v>7.4109999999999996</v>
      </c>
      <c r="D30448" t="s">
        <v>65664</v>
      </c>
    </row>
    <row r="30449" spans="2:4" x14ac:dyDescent="0.25">
      <c r="B30449" t="s">
        <v>27304</v>
      </c>
      <c r="C30449" s="1">
        <v>7.4119999999999999</v>
      </c>
      <c r="D30449" t="s">
        <v>62197</v>
      </c>
    </row>
    <row r="30450" spans="2:4" x14ac:dyDescent="0.25">
      <c r="B30450" t="s">
        <v>27789</v>
      </c>
      <c r="C30450" s="1">
        <v>7.4119999999999999</v>
      </c>
      <c r="D30450" t="s">
        <v>62682</v>
      </c>
    </row>
    <row r="30451" spans="2:4" x14ac:dyDescent="0.25">
      <c r="B30451" t="s">
        <v>29816</v>
      </c>
      <c r="C30451" s="1">
        <v>7.4119999999999999</v>
      </c>
      <c r="D30451" t="s">
        <v>64709</v>
      </c>
    </row>
    <row r="30452" spans="2:4" x14ac:dyDescent="0.25">
      <c r="B30452" t="s">
        <v>31549</v>
      </c>
      <c r="C30452" s="1">
        <v>7.4119999999999999</v>
      </c>
      <c r="D30452" t="s">
        <v>66442</v>
      </c>
    </row>
    <row r="30453" spans="2:4" x14ac:dyDescent="0.25">
      <c r="B30453" t="s">
        <v>27422</v>
      </c>
      <c r="C30453" s="1">
        <v>7.4130000000000003</v>
      </c>
      <c r="D30453" t="s">
        <v>62315</v>
      </c>
    </row>
    <row r="30454" spans="2:4" x14ac:dyDescent="0.25">
      <c r="B30454" t="s">
        <v>28042</v>
      </c>
      <c r="C30454" s="1">
        <v>7.4130000000000003</v>
      </c>
      <c r="D30454" t="s">
        <v>62935</v>
      </c>
    </row>
    <row r="30455" spans="2:4" x14ac:dyDescent="0.25">
      <c r="B30455" t="s">
        <v>28319</v>
      </c>
      <c r="C30455" s="1">
        <v>7.4130000000000003</v>
      </c>
      <c r="D30455" t="s">
        <v>63212</v>
      </c>
    </row>
    <row r="30456" spans="2:4" x14ac:dyDescent="0.25">
      <c r="B30456" t="s">
        <v>29069</v>
      </c>
      <c r="C30456" s="1">
        <v>7.4130000000000003</v>
      </c>
      <c r="D30456" t="s">
        <v>63962</v>
      </c>
    </row>
    <row r="30457" spans="2:4" x14ac:dyDescent="0.25">
      <c r="B30457" t="s">
        <v>31056</v>
      </c>
      <c r="C30457" s="1">
        <v>7.4130000000000003</v>
      </c>
      <c r="D30457" t="s">
        <v>65949</v>
      </c>
    </row>
    <row r="30458" spans="2:4" x14ac:dyDescent="0.25">
      <c r="B30458" t="s">
        <v>22169</v>
      </c>
      <c r="C30458" s="1">
        <v>7.4160000000000004</v>
      </c>
      <c r="D30458" t="s">
        <v>57065</v>
      </c>
    </row>
    <row r="30459" spans="2:4" x14ac:dyDescent="0.25">
      <c r="B30459" t="s">
        <v>29090</v>
      </c>
      <c r="C30459" s="1">
        <v>7.4160000000000004</v>
      </c>
      <c r="D30459" t="s">
        <v>63983</v>
      </c>
    </row>
    <row r="30460" spans="2:4" x14ac:dyDescent="0.25">
      <c r="B30460" t="s">
        <v>31701</v>
      </c>
      <c r="C30460" s="1">
        <v>7.4160000000000004</v>
      </c>
      <c r="D30460" t="s">
        <v>66594</v>
      </c>
    </row>
    <row r="30461" spans="2:4" x14ac:dyDescent="0.25">
      <c r="B30461" t="s">
        <v>31293</v>
      </c>
      <c r="C30461" s="1">
        <v>7.4180000000000001</v>
      </c>
      <c r="D30461" t="s">
        <v>66186</v>
      </c>
    </row>
    <row r="30462" spans="2:4" x14ac:dyDescent="0.25">
      <c r="B30462" t="s">
        <v>32089</v>
      </c>
      <c r="C30462" s="1">
        <v>7.4180000000000001</v>
      </c>
      <c r="D30462" t="s">
        <v>66982</v>
      </c>
    </row>
    <row r="30463" spans="2:4" x14ac:dyDescent="0.25">
      <c r="B30463" t="s">
        <v>32745</v>
      </c>
      <c r="C30463" s="1">
        <v>7.4180000000000001</v>
      </c>
      <c r="D30463" t="s">
        <v>67638</v>
      </c>
    </row>
    <row r="30464" spans="2:4" x14ac:dyDescent="0.25">
      <c r="B30464" t="s">
        <v>33220</v>
      </c>
      <c r="C30464" s="1">
        <v>7.4180000000000001</v>
      </c>
      <c r="D30464" t="s">
        <v>68113</v>
      </c>
    </row>
    <row r="30465" spans="2:4" x14ac:dyDescent="0.25">
      <c r="B30465" t="s">
        <v>33598</v>
      </c>
      <c r="C30465" s="1">
        <v>7.4180000000000001</v>
      </c>
      <c r="D30465" t="s">
        <v>68491</v>
      </c>
    </row>
    <row r="30466" spans="2:4" x14ac:dyDescent="0.25">
      <c r="B30466" t="s">
        <v>27907</v>
      </c>
      <c r="C30466" s="1">
        <v>7.4189999999999996</v>
      </c>
      <c r="D30466" t="s">
        <v>62800</v>
      </c>
    </row>
    <row r="30467" spans="2:4" x14ac:dyDescent="0.25">
      <c r="B30467" t="s">
        <v>28183</v>
      </c>
      <c r="C30467" s="1">
        <v>7.4189999999999996</v>
      </c>
      <c r="D30467" t="s">
        <v>63076</v>
      </c>
    </row>
    <row r="30468" spans="2:4" x14ac:dyDescent="0.25">
      <c r="B30468" t="s">
        <v>30887</v>
      </c>
      <c r="C30468" s="1">
        <v>7.4189999999999996</v>
      </c>
      <c r="D30468" t="s">
        <v>65780</v>
      </c>
    </row>
    <row r="30469" spans="2:4" x14ac:dyDescent="0.25">
      <c r="B30469" t="s">
        <v>33113</v>
      </c>
      <c r="C30469" s="1">
        <v>7.42</v>
      </c>
      <c r="D30469" t="s">
        <v>68006</v>
      </c>
    </row>
    <row r="30470" spans="2:4" x14ac:dyDescent="0.25">
      <c r="B30470" t="s">
        <v>30813</v>
      </c>
      <c r="C30470" s="1">
        <v>7.4210000000000003</v>
      </c>
      <c r="D30470" t="s">
        <v>65706</v>
      </c>
    </row>
    <row r="30471" spans="2:4" x14ac:dyDescent="0.25">
      <c r="B30471" t="s">
        <v>31559</v>
      </c>
      <c r="C30471" s="1">
        <v>7.4210000000000003</v>
      </c>
      <c r="D30471" t="s">
        <v>66452</v>
      </c>
    </row>
    <row r="30472" spans="2:4" x14ac:dyDescent="0.25">
      <c r="B30472" t="s">
        <v>24758</v>
      </c>
      <c r="C30472" s="1">
        <v>7.4240000000000004</v>
      </c>
      <c r="D30472" t="s">
        <v>59652</v>
      </c>
    </row>
    <row r="30473" spans="2:4" x14ac:dyDescent="0.25">
      <c r="B30473" t="s">
        <v>28961</v>
      </c>
      <c r="C30473" s="1">
        <v>7.4279999999999999</v>
      </c>
      <c r="D30473" t="s">
        <v>63854</v>
      </c>
    </row>
    <row r="30474" spans="2:4" x14ac:dyDescent="0.25">
      <c r="B30474" t="s">
        <v>29141</v>
      </c>
      <c r="C30474" s="1">
        <v>7.4279999999999999</v>
      </c>
      <c r="D30474" t="s">
        <v>64034</v>
      </c>
    </row>
    <row r="30475" spans="2:4" x14ac:dyDescent="0.25">
      <c r="B30475" t="s">
        <v>29420</v>
      </c>
      <c r="C30475" s="1">
        <v>7.4290000000000003</v>
      </c>
      <c r="D30475" t="s">
        <v>64313</v>
      </c>
    </row>
    <row r="30476" spans="2:4" x14ac:dyDescent="0.25">
      <c r="B30476" t="s">
        <v>25420</v>
      </c>
      <c r="C30476" s="1">
        <v>7.43</v>
      </c>
      <c r="D30476" t="s">
        <v>60314</v>
      </c>
    </row>
    <row r="30477" spans="2:4" x14ac:dyDescent="0.25">
      <c r="B30477" t="s">
        <v>29620</v>
      </c>
      <c r="C30477" s="1">
        <v>7.43</v>
      </c>
      <c r="D30477" t="s">
        <v>64513</v>
      </c>
    </row>
    <row r="30478" spans="2:4" x14ac:dyDescent="0.25">
      <c r="B30478" t="s">
        <v>29948</v>
      </c>
      <c r="C30478" s="1">
        <v>7.43</v>
      </c>
      <c r="D30478" t="s">
        <v>64841</v>
      </c>
    </row>
    <row r="30479" spans="2:4" x14ac:dyDescent="0.25">
      <c r="B30479" t="s">
        <v>32351</v>
      </c>
      <c r="C30479" s="1">
        <v>7.43</v>
      </c>
      <c r="D30479" t="s">
        <v>67244</v>
      </c>
    </row>
    <row r="30480" spans="2:4" x14ac:dyDescent="0.25">
      <c r="B30480" t="s">
        <v>33025</v>
      </c>
      <c r="C30480" s="1">
        <v>7.43</v>
      </c>
      <c r="D30480" t="s">
        <v>67918</v>
      </c>
    </row>
    <row r="30481" spans="2:4" x14ac:dyDescent="0.25">
      <c r="B30481" t="s">
        <v>27292</v>
      </c>
      <c r="C30481" s="1">
        <v>7.431</v>
      </c>
      <c r="D30481" t="s">
        <v>62185</v>
      </c>
    </row>
    <row r="30482" spans="2:4" x14ac:dyDescent="0.25">
      <c r="B30482" t="s">
        <v>28438</v>
      </c>
      <c r="C30482" s="1">
        <v>7.431</v>
      </c>
      <c r="D30482" t="s">
        <v>63331</v>
      </c>
    </row>
    <row r="30483" spans="2:4" x14ac:dyDescent="0.25">
      <c r="B30483" t="s">
        <v>30098</v>
      </c>
      <c r="C30483" s="1">
        <v>7.431</v>
      </c>
      <c r="D30483" t="s">
        <v>64991</v>
      </c>
    </row>
    <row r="30484" spans="2:4" x14ac:dyDescent="0.25">
      <c r="B30484" t="s">
        <v>30328</v>
      </c>
      <c r="C30484" s="1">
        <v>7.431</v>
      </c>
      <c r="D30484" t="s">
        <v>65221</v>
      </c>
    </row>
    <row r="30485" spans="2:4" x14ac:dyDescent="0.25">
      <c r="B30485" t="s">
        <v>31098</v>
      </c>
      <c r="C30485" s="1">
        <v>7.431</v>
      </c>
      <c r="D30485" t="s">
        <v>65991</v>
      </c>
    </row>
    <row r="30486" spans="2:4" x14ac:dyDescent="0.25">
      <c r="B30486" t="s">
        <v>31271</v>
      </c>
      <c r="C30486" s="1">
        <v>7.431</v>
      </c>
      <c r="D30486" t="s">
        <v>66164</v>
      </c>
    </row>
    <row r="30487" spans="2:4" x14ac:dyDescent="0.25">
      <c r="B30487" t="s">
        <v>31527</v>
      </c>
      <c r="C30487" s="1">
        <v>7.431</v>
      </c>
      <c r="D30487" t="s">
        <v>66420</v>
      </c>
    </row>
    <row r="30488" spans="2:4" x14ac:dyDescent="0.25">
      <c r="B30488" t="s">
        <v>28731</v>
      </c>
      <c r="C30488" s="1">
        <v>7.4320000000000004</v>
      </c>
      <c r="D30488" t="s">
        <v>63624</v>
      </c>
    </row>
    <row r="30489" spans="2:4" x14ac:dyDescent="0.25">
      <c r="B30489" t="s">
        <v>29009</v>
      </c>
      <c r="C30489" s="1">
        <v>7.4320000000000004</v>
      </c>
      <c r="D30489" t="s">
        <v>63902</v>
      </c>
    </row>
    <row r="30490" spans="2:4" x14ac:dyDescent="0.25">
      <c r="B30490" t="s">
        <v>30994</v>
      </c>
      <c r="C30490" s="1">
        <v>7.4320000000000004</v>
      </c>
      <c r="D30490" t="s">
        <v>65887</v>
      </c>
    </row>
    <row r="30491" spans="2:4" x14ac:dyDescent="0.25">
      <c r="B30491" t="s">
        <v>31137</v>
      </c>
      <c r="C30491" s="1">
        <v>7.4320000000000004</v>
      </c>
      <c r="D30491" t="s">
        <v>66030</v>
      </c>
    </row>
    <row r="30492" spans="2:4" x14ac:dyDescent="0.25">
      <c r="B30492" t="s">
        <v>27556</v>
      </c>
      <c r="C30492" s="1">
        <v>7.4329999999999998</v>
      </c>
      <c r="D30492" t="s">
        <v>62449</v>
      </c>
    </row>
    <row r="30493" spans="2:4" x14ac:dyDescent="0.25">
      <c r="B30493" t="s">
        <v>30413</v>
      </c>
      <c r="C30493" s="1">
        <v>7.4329999999999998</v>
      </c>
      <c r="D30493" t="s">
        <v>65306</v>
      </c>
    </row>
    <row r="30494" spans="2:4" x14ac:dyDescent="0.25">
      <c r="B30494" t="s">
        <v>33632</v>
      </c>
      <c r="C30494" s="1">
        <v>7.4329999999999998</v>
      </c>
      <c r="D30494" t="s">
        <v>68525</v>
      </c>
    </row>
    <row r="30495" spans="2:4" x14ac:dyDescent="0.25">
      <c r="B30495" t="s">
        <v>31771</v>
      </c>
      <c r="C30495" s="1">
        <v>7.4370000000000003</v>
      </c>
      <c r="D30495" t="s">
        <v>66664</v>
      </c>
    </row>
    <row r="30496" spans="2:4" x14ac:dyDescent="0.25">
      <c r="B30496" t="s">
        <v>32256</v>
      </c>
      <c r="C30496" s="1">
        <v>7.4370000000000003</v>
      </c>
      <c r="D30496" t="s">
        <v>67149</v>
      </c>
    </row>
    <row r="30497" spans="2:4" x14ac:dyDescent="0.25">
      <c r="B30497" t="s">
        <v>25616</v>
      </c>
      <c r="C30497" s="1">
        <v>7.4390000000000001</v>
      </c>
      <c r="D30497" t="s">
        <v>60510</v>
      </c>
    </row>
    <row r="30498" spans="2:4" x14ac:dyDescent="0.25">
      <c r="B30498" t="s">
        <v>27509</v>
      </c>
      <c r="C30498" s="1">
        <v>7.44</v>
      </c>
      <c r="D30498" t="s">
        <v>62402</v>
      </c>
    </row>
    <row r="30499" spans="2:4" x14ac:dyDescent="0.25">
      <c r="B30499" t="s">
        <v>30636</v>
      </c>
      <c r="C30499" s="1">
        <v>7.44</v>
      </c>
      <c r="D30499" t="s">
        <v>65529</v>
      </c>
    </row>
    <row r="30500" spans="2:4" x14ac:dyDescent="0.25">
      <c r="B30500" t="s">
        <v>25988</v>
      </c>
      <c r="C30500" s="1">
        <v>7.4409999999999998</v>
      </c>
      <c r="D30500" t="s">
        <v>60882</v>
      </c>
    </row>
    <row r="30501" spans="2:4" x14ac:dyDescent="0.25">
      <c r="B30501" t="s">
        <v>26962</v>
      </c>
      <c r="C30501" s="1">
        <v>7.4409999999999998</v>
      </c>
      <c r="D30501" t="s">
        <v>61855</v>
      </c>
    </row>
    <row r="30502" spans="2:4" x14ac:dyDescent="0.25">
      <c r="B30502" t="s">
        <v>32151</v>
      </c>
      <c r="C30502" s="1">
        <v>7.4409999999999998</v>
      </c>
      <c r="D30502" t="s">
        <v>67044</v>
      </c>
    </row>
    <row r="30503" spans="2:4" x14ac:dyDescent="0.25">
      <c r="B30503" t="s">
        <v>32340</v>
      </c>
      <c r="C30503" s="1">
        <v>7.4409999999999998</v>
      </c>
      <c r="D30503" t="s">
        <v>67233</v>
      </c>
    </row>
    <row r="30504" spans="2:4" x14ac:dyDescent="0.25">
      <c r="B30504" t="s">
        <v>33995</v>
      </c>
      <c r="C30504" s="1">
        <v>7.4409999999999998</v>
      </c>
      <c r="D30504" t="s">
        <v>68887</v>
      </c>
    </row>
    <row r="30505" spans="2:4" x14ac:dyDescent="0.25">
      <c r="B30505" t="s">
        <v>27030</v>
      </c>
      <c r="C30505" s="1">
        <v>7.4420000000000002</v>
      </c>
      <c r="D30505" t="s">
        <v>61923</v>
      </c>
    </row>
    <row r="30506" spans="2:4" x14ac:dyDescent="0.25">
      <c r="B30506" t="s">
        <v>27137</v>
      </c>
      <c r="C30506" s="1">
        <v>7.4420000000000002</v>
      </c>
      <c r="D30506" t="s">
        <v>62030</v>
      </c>
    </row>
    <row r="30507" spans="2:4" x14ac:dyDescent="0.25">
      <c r="B30507" t="s">
        <v>31997</v>
      </c>
      <c r="C30507" s="1">
        <v>7.4420000000000002</v>
      </c>
      <c r="D30507" t="s">
        <v>66890</v>
      </c>
    </row>
    <row r="30508" spans="2:4" x14ac:dyDescent="0.25">
      <c r="B30508" t="s">
        <v>33218</v>
      </c>
      <c r="C30508" s="1">
        <v>7.4420000000000002</v>
      </c>
      <c r="D30508" t="s">
        <v>68111</v>
      </c>
    </row>
    <row r="30509" spans="2:4" x14ac:dyDescent="0.25">
      <c r="B30509" t="s">
        <v>31646</v>
      </c>
      <c r="C30509" s="1">
        <v>7.4450000000000003</v>
      </c>
      <c r="D30509" t="s">
        <v>66539</v>
      </c>
    </row>
    <row r="30510" spans="2:4" x14ac:dyDescent="0.25">
      <c r="B30510" t="s">
        <v>28744</v>
      </c>
      <c r="C30510" s="1">
        <v>7.4459999999999997</v>
      </c>
      <c r="D30510" t="s">
        <v>63637</v>
      </c>
    </row>
    <row r="30511" spans="2:4" x14ac:dyDescent="0.25">
      <c r="B30511" t="s">
        <v>29723</v>
      </c>
      <c r="C30511" s="1">
        <v>7.4459999999999997</v>
      </c>
      <c r="D30511" t="s">
        <v>64616</v>
      </c>
    </row>
    <row r="30512" spans="2:4" x14ac:dyDescent="0.25">
      <c r="B30512" t="s">
        <v>19067</v>
      </c>
      <c r="C30512" s="1">
        <v>7.4470000000000001</v>
      </c>
      <c r="D30512" t="s">
        <v>53964</v>
      </c>
    </row>
    <row r="30513" spans="2:4" x14ac:dyDescent="0.25">
      <c r="B30513" t="s">
        <v>26205</v>
      </c>
      <c r="C30513" s="1">
        <v>7.4470000000000001</v>
      </c>
      <c r="D30513" t="s">
        <v>61098</v>
      </c>
    </row>
    <row r="30514" spans="2:4" x14ac:dyDescent="0.25">
      <c r="B30514" t="s">
        <v>27379</v>
      </c>
      <c r="C30514" s="1">
        <v>7.4470000000000001</v>
      </c>
      <c r="D30514" t="s">
        <v>62272</v>
      </c>
    </row>
    <row r="30515" spans="2:4" x14ac:dyDescent="0.25">
      <c r="B30515" t="s">
        <v>28173</v>
      </c>
      <c r="C30515" s="1">
        <v>7.4480000000000004</v>
      </c>
      <c r="D30515" t="s">
        <v>63066</v>
      </c>
    </row>
    <row r="30516" spans="2:4" x14ac:dyDescent="0.25">
      <c r="B30516" t="s">
        <v>30340</v>
      </c>
      <c r="C30516" s="1">
        <v>7.4489999999999998</v>
      </c>
      <c r="D30516" t="s">
        <v>65233</v>
      </c>
    </row>
    <row r="30517" spans="2:4" x14ac:dyDescent="0.25">
      <c r="B30517" t="s">
        <v>31168</v>
      </c>
      <c r="C30517" s="1">
        <v>7.4489999999999998</v>
      </c>
      <c r="D30517" t="s">
        <v>66061</v>
      </c>
    </row>
    <row r="30518" spans="2:4" x14ac:dyDescent="0.25">
      <c r="B30518" t="s">
        <v>26207</v>
      </c>
      <c r="C30518" s="1">
        <v>7.45</v>
      </c>
      <c r="D30518" t="s">
        <v>61100</v>
      </c>
    </row>
    <row r="30519" spans="2:4" x14ac:dyDescent="0.25">
      <c r="B30519" t="s">
        <v>27712</v>
      </c>
      <c r="C30519" s="1">
        <v>7.45</v>
      </c>
      <c r="D30519" t="s">
        <v>62605</v>
      </c>
    </row>
    <row r="30520" spans="2:4" x14ac:dyDescent="0.25">
      <c r="B30520" t="s">
        <v>29299</v>
      </c>
      <c r="C30520" s="1">
        <v>7.45</v>
      </c>
      <c r="D30520" t="s">
        <v>64192</v>
      </c>
    </row>
    <row r="30521" spans="2:4" x14ac:dyDescent="0.25">
      <c r="B30521" t="s">
        <v>29547</v>
      </c>
      <c r="C30521" s="1">
        <v>7.45</v>
      </c>
      <c r="D30521" t="s">
        <v>64440</v>
      </c>
    </row>
    <row r="30522" spans="2:4" x14ac:dyDescent="0.25">
      <c r="B30522" t="s">
        <v>29987</v>
      </c>
      <c r="C30522" s="1">
        <v>7.45</v>
      </c>
      <c r="D30522" t="s">
        <v>64880</v>
      </c>
    </row>
    <row r="30523" spans="2:4" x14ac:dyDescent="0.25">
      <c r="B30523" t="s">
        <v>31108</v>
      </c>
      <c r="C30523" s="1">
        <v>7.45</v>
      </c>
      <c r="D30523" t="s">
        <v>66001</v>
      </c>
    </row>
    <row r="30524" spans="2:4" x14ac:dyDescent="0.25">
      <c r="B30524" t="s">
        <v>29242</v>
      </c>
      <c r="C30524" s="1">
        <v>7.4509999999999996</v>
      </c>
      <c r="D30524" t="s">
        <v>64135</v>
      </c>
    </row>
    <row r="30525" spans="2:4" x14ac:dyDescent="0.25">
      <c r="B30525" t="s">
        <v>30050</v>
      </c>
      <c r="C30525" s="1">
        <v>7.4509999999999996</v>
      </c>
      <c r="D30525" t="s">
        <v>64943</v>
      </c>
    </row>
    <row r="30526" spans="2:4" x14ac:dyDescent="0.25">
      <c r="B30526" t="s">
        <v>32215</v>
      </c>
      <c r="C30526" s="1">
        <v>7.4509999999999996</v>
      </c>
      <c r="D30526" t="s">
        <v>67108</v>
      </c>
    </row>
    <row r="30527" spans="2:4" x14ac:dyDescent="0.25">
      <c r="B30527" t="s">
        <v>33094</v>
      </c>
      <c r="C30527" s="1">
        <v>7.4509999999999996</v>
      </c>
      <c r="D30527" t="s">
        <v>67987</v>
      </c>
    </row>
    <row r="30528" spans="2:4" x14ac:dyDescent="0.25">
      <c r="B30528" t="s">
        <v>23242</v>
      </c>
      <c r="C30528" s="1">
        <v>7.452</v>
      </c>
      <c r="D30528" t="s">
        <v>58137</v>
      </c>
    </row>
    <row r="30529" spans="2:4" x14ac:dyDescent="0.25">
      <c r="B30529" t="s">
        <v>28690</v>
      </c>
      <c r="C30529" s="1">
        <v>7.452</v>
      </c>
      <c r="D30529" t="s">
        <v>63583</v>
      </c>
    </row>
    <row r="30530" spans="2:4" x14ac:dyDescent="0.25">
      <c r="B30530" t="s">
        <v>28753</v>
      </c>
      <c r="C30530" s="1">
        <v>7.452</v>
      </c>
      <c r="D30530" t="s">
        <v>63646</v>
      </c>
    </row>
    <row r="30531" spans="2:4" x14ac:dyDescent="0.25">
      <c r="B30531" t="s">
        <v>30573</v>
      </c>
      <c r="C30531" s="1">
        <v>7.452</v>
      </c>
      <c r="D30531" t="s">
        <v>65466</v>
      </c>
    </row>
    <row r="30532" spans="2:4" x14ac:dyDescent="0.25">
      <c r="B30532" t="s">
        <v>31221</v>
      </c>
      <c r="C30532" s="1">
        <v>7.452</v>
      </c>
      <c r="D30532" t="s">
        <v>66114</v>
      </c>
    </row>
    <row r="30533" spans="2:4" x14ac:dyDescent="0.25">
      <c r="B30533" t="s">
        <v>29150</v>
      </c>
      <c r="C30533" s="1">
        <v>7.4530000000000003</v>
      </c>
      <c r="D30533" t="s">
        <v>64043</v>
      </c>
    </row>
    <row r="30534" spans="2:4" x14ac:dyDescent="0.25">
      <c r="B30534" t="s">
        <v>31173</v>
      </c>
      <c r="C30534" s="1">
        <v>7.4580000000000002</v>
      </c>
      <c r="D30534" t="s">
        <v>66066</v>
      </c>
    </row>
    <row r="30535" spans="2:4" x14ac:dyDescent="0.25">
      <c r="B30535" t="s">
        <v>24898</v>
      </c>
      <c r="C30535" s="1">
        <v>7.4589999999999996</v>
      </c>
      <c r="D30535" t="s">
        <v>59792</v>
      </c>
    </row>
    <row r="30536" spans="2:4" x14ac:dyDescent="0.25">
      <c r="B30536" t="s">
        <v>28367</v>
      </c>
      <c r="C30536" s="1">
        <v>7.4589999999999996</v>
      </c>
      <c r="D30536" t="s">
        <v>63260</v>
      </c>
    </row>
    <row r="30537" spans="2:4" x14ac:dyDescent="0.25">
      <c r="B30537" t="s">
        <v>28665</v>
      </c>
      <c r="C30537" s="1">
        <v>7.4589999999999996</v>
      </c>
      <c r="D30537" t="s">
        <v>63558</v>
      </c>
    </row>
    <row r="30538" spans="2:4" x14ac:dyDescent="0.25">
      <c r="B30538" t="s">
        <v>30891</v>
      </c>
      <c r="C30538" s="1">
        <v>7.4589999999999996</v>
      </c>
      <c r="D30538" t="s">
        <v>65784</v>
      </c>
    </row>
    <row r="30539" spans="2:4" x14ac:dyDescent="0.25">
      <c r="B30539" t="s">
        <v>30979</v>
      </c>
      <c r="C30539" s="1">
        <v>7.4589999999999996</v>
      </c>
      <c r="D30539" t="s">
        <v>65872</v>
      </c>
    </row>
    <row r="30540" spans="2:4" x14ac:dyDescent="0.25">
      <c r="B30540" t="s">
        <v>26786</v>
      </c>
      <c r="C30540" s="1">
        <v>7.46</v>
      </c>
      <c r="D30540" t="s">
        <v>61679</v>
      </c>
    </row>
    <row r="30541" spans="2:4" x14ac:dyDescent="0.25">
      <c r="B30541" t="s">
        <v>28056</v>
      </c>
      <c r="C30541" s="1">
        <v>7.46</v>
      </c>
      <c r="D30541" t="s">
        <v>62949</v>
      </c>
    </row>
    <row r="30542" spans="2:4" x14ac:dyDescent="0.25">
      <c r="B30542" t="s">
        <v>29209</v>
      </c>
      <c r="C30542" s="1">
        <v>7.46</v>
      </c>
      <c r="D30542" t="s">
        <v>64102</v>
      </c>
    </row>
    <row r="30543" spans="2:4" x14ac:dyDescent="0.25">
      <c r="B30543" t="s">
        <v>29681</v>
      </c>
      <c r="C30543" s="1">
        <v>7.46</v>
      </c>
      <c r="D30543" t="s">
        <v>64574</v>
      </c>
    </row>
    <row r="30544" spans="2:4" x14ac:dyDescent="0.25">
      <c r="B30544" t="s">
        <v>31216</v>
      </c>
      <c r="C30544" s="1">
        <v>7.46</v>
      </c>
      <c r="D30544" t="s">
        <v>66109</v>
      </c>
    </row>
    <row r="30545" spans="2:4" x14ac:dyDescent="0.25">
      <c r="B30545" t="s">
        <v>31881</v>
      </c>
      <c r="C30545" s="1">
        <v>7.4610000000000003</v>
      </c>
      <c r="D30545" t="s">
        <v>66774</v>
      </c>
    </row>
    <row r="30546" spans="2:4" x14ac:dyDescent="0.25">
      <c r="B30546" t="s">
        <v>32512</v>
      </c>
      <c r="C30546" s="1">
        <v>7.4619999999999997</v>
      </c>
      <c r="D30546" t="s">
        <v>67405</v>
      </c>
    </row>
    <row r="30547" spans="2:4" x14ac:dyDescent="0.25">
      <c r="B30547" t="s">
        <v>32644</v>
      </c>
      <c r="C30547" s="1">
        <v>7.4619999999999997</v>
      </c>
      <c r="D30547" t="s">
        <v>67537</v>
      </c>
    </row>
    <row r="30548" spans="2:4" x14ac:dyDescent="0.25">
      <c r="B30548" t="s">
        <v>32238</v>
      </c>
      <c r="C30548" s="1">
        <v>7.4630000000000001</v>
      </c>
      <c r="D30548" t="s">
        <v>67131</v>
      </c>
    </row>
    <row r="30549" spans="2:4" x14ac:dyDescent="0.25">
      <c r="B30549" t="s">
        <v>32863</v>
      </c>
      <c r="C30549" s="1">
        <v>7.4630000000000001</v>
      </c>
      <c r="D30549" t="s">
        <v>67756</v>
      </c>
    </row>
    <row r="30550" spans="2:4" x14ac:dyDescent="0.25">
      <c r="B30550" t="s">
        <v>32981</v>
      </c>
      <c r="C30550" s="1">
        <v>7.4630000000000001</v>
      </c>
      <c r="D30550" t="s">
        <v>67874</v>
      </c>
    </row>
    <row r="30551" spans="2:4" x14ac:dyDescent="0.25">
      <c r="B30551" t="s">
        <v>33098</v>
      </c>
      <c r="C30551" s="1">
        <v>7.4630000000000001</v>
      </c>
      <c r="D30551" t="s">
        <v>67991</v>
      </c>
    </row>
    <row r="30552" spans="2:4" x14ac:dyDescent="0.25">
      <c r="B30552" t="s">
        <v>33224</v>
      </c>
      <c r="C30552" s="1">
        <v>7.4630000000000001</v>
      </c>
      <c r="D30552" t="s">
        <v>68117</v>
      </c>
    </row>
    <row r="30553" spans="2:4" x14ac:dyDescent="0.25">
      <c r="B30553" t="s">
        <v>32773</v>
      </c>
      <c r="C30553" s="1">
        <v>7.4640000000000004</v>
      </c>
      <c r="D30553" t="s">
        <v>67666</v>
      </c>
    </row>
    <row r="30554" spans="2:4" x14ac:dyDescent="0.25">
      <c r="B30554" t="s">
        <v>31765</v>
      </c>
      <c r="C30554" s="1">
        <v>7.4649999999999999</v>
      </c>
      <c r="D30554" t="s">
        <v>66658</v>
      </c>
    </row>
    <row r="30555" spans="2:4" x14ac:dyDescent="0.25">
      <c r="B30555" t="s">
        <v>32087</v>
      </c>
      <c r="C30555" s="1">
        <v>7.4649999999999999</v>
      </c>
      <c r="D30555" t="s">
        <v>66980</v>
      </c>
    </row>
    <row r="30556" spans="2:4" x14ac:dyDescent="0.25">
      <c r="B30556" t="s">
        <v>32809</v>
      </c>
      <c r="C30556" s="1">
        <v>7.4649999999999999</v>
      </c>
      <c r="D30556" t="s">
        <v>67702</v>
      </c>
    </row>
    <row r="30557" spans="2:4" x14ac:dyDescent="0.25">
      <c r="B30557" t="s">
        <v>33342</v>
      </c>
      <c r="C30557" s="1">
        <v>7.4649999999999999</v>
      </c>
      <c r="D30557" t="s">
        <v>68235</v>
      </c>
    </row>
    <row r="30558" spans="2:4" x14ac:dyDescent="0.25">
      <c r="B30558" t="s">
        <v>27496</v>
      </c>
      <c r="C30558" s="1">
        <v>7.4669999999999996</v>
      </c>
      <c r="D30558" t="s">
        <v>62389</v>
      </c>
    </row>
    <row r="30559" spans="2:4" x14ac:dyDescent="0.25">
      <c r="B30559" t="s">
        <v>31494</v>
      </c>
      <c r="C30559" s="1">
        <v>7.4669999999999996</v>
      </c>
      <c r="D30559" t="s">
        <v>66387</v>
      </c>
    </row>
    <row r="30560" spans="2:4" x14ac:dyDescent="0.25">
      <c r="B30560" t="s">
        <v>30845</v>
      </c>
      <c r="C30560" s="1">
        <v>7.468</v>
      </c>
      <c r="D30560" t="s">
        <v>65738</v>
      </c>
    </row>
    <row r="30561" spans="2:4" x14ac:dyDescent="0.25">
      <c r="B30561" t="s">
        <v>30915</v>
      </c>
      <c r="C30561" s="1">
        <v>7.468</v>
      </c>
      <c r="D30561" t="s">
        <v>65808</v>
      </c>
    </row>
    <row r="30562" spans="2:4" x14ac:dyDescent="0.25">
      <c r="B30562" t="s">
        <v>27738</v>
      </c>
      <c r="C30562" s="1">
        <v>7.47</v>
      </c>
      <c r="D30562" t="s">
        <v>62631</v>
      </c>
    </row>
    <row r="30563" spans="2:4" x14ac:dyDescent="0.25">
      <c r="B30563" t="s">
        <v>27844</v>
      </c>
      <c r="C30563" s="1">
        <v>7.47</v>
      </c>
      <c r="D30563" t="s">
        <v>62737</v>
      </c>
    </row>
    <row r="30564" spans="2:4" x14ac:dyDescent="0.25">
      <c r="B30564" t="s">
        <v>28107</v>
      </c>
      <c r="C30564" s="1">
        <v>7.4710000000000001</v>
      </c>
      <c r="D30564" t="s">
        <v>63000</v>
      </c>
    </row>
    <row r="30565" spans="2:4" x14ac:dyDescent="0.25">
      <c r="B30565" t="s">
        <v>28109</v>
      </c>
      <c r="C30565" s="1">
        <v>7.4710000000000001</v>
      </c>
      <c r="D30565" t="s">
        <v>63002</v>
      </c>
    </row>
    <row r="30566" spans="2:4" x14ac:dyDescent="0.25">
      <c r="B30566" t="s">
        <v>28673</v>
      </c>
      <c r="C30566" s="1">
        <v>7.4710000000000001</v>
      </c>
      <c r="D30566" t="s">
        <v>63566</v>
      </c>
    </row>
    <row r="30567" spans="2:4" x14ac:dyDescent="0.25">
      <c r="B30567" t="s">
        <v>28832</v>
      </c>
      <c r="C30567" s="1">
        <v>7.4710000000000001</v>
      </c>
      <c r="D30567" t="s">
        <v>63725</v>
      </c>
    </row>
    <row r="30568" spans="2:4" x14ac:dyDescent="0.25">
      <c r="B30568" t="s">
        <v>29315</v>
      </c>
      <c r="C30568" s="1">
        <v>7.4710000000000001</v>
      </c>
      <c r="D30568" t="s">
        <v>64208</v>
      </c>
    </row>
    <row r="30569" spans="2:4" x14ac:dyDescent="0.25">
      <c r="B30569" t="s">
        <v>29555</v>
      </c>
      <c r="C30569" s="1">
        <v>7.4710000000000001</v>
      </c>
      <c r="D30569" t="s">
        <v>64448</v>
      </c>
    </row>
    <row r="30570" spans="2:4" x14ac:dyDescent="0.25">
      <c r="B30570" t="s">
        <v>31392</v>
      </c>
      <c r="C30570" s="1">
        <v>7.4710000000000001</v>
      </c>
      <c r="D30570" t="s">
        <v>66285</v>
      </c>
    </row>
    <row r="30571" spans="2:4" x14ac:dyDescent="0.25">
      <c r="B30571" t="s">
        <v>31429</v>
      </c>
      <c r="C30571" s="1">
        <v>7.4710000000000001</v>
      </c>
      <c r="D30571" t="s">
        <v>66322</v>
      </c>
    </row>
    <row r="30572" spans="2:4" x14ac:dyDescent="0.25">
      <c r="B30572" t="s">
        <v>31676</v>
      </c>
      <c r="C30572" s="1">
        <v>7.4710000000000001</v>
      </c>
      <c r="D30572" t="s">
        <v>66569</v>
      </c>
    </row>
    <row r="30573" spans="2:4" x14ac:dyDescent="0.25">
      <c r="B30573" t="s">
        <v>27230</v>
      </c>
      <c r="C30573" s="1">
        <v>7.4720000000000004</v>
      </c>
      <c r="D30573" t="s">
        <v>62123</v>
      </c>
    </row>
    <row r="30574" spans="2:4" x14ac:dyDescent="0.25">
      <c r="B30574" t="s">
        <v>27653</v>
      </c>
      <c r="C30574" s="1">
        <v>7.4720000000000004</v>
      </c>
      <c r="D30574" t="s">
        <v>62546</v>
      </c>
    </row>
    <row r="30575" spans="2:4" x14ac:dyDescent="0.25">
      <c r="B30575" t="s">
        <v>29264</v>
      </c>
      <c r="C30575" s="1">
        <v>7.4720000000000004</v>
      </c>
      <c r="D30575" t="s">
        <v>64157</v>
      </c>
    </row>
    <row r="30576" spans="2:4" x14ac:dyDescent="0.25">
      <c r="B30576" t="s">
        <v>29766</v>
      </c>
      <c r="C30576" s="1">
        <v>7.4720000000000004</v>
      </c>
      <c r="D30576" t="s">
        <v>64659</v>
      </c>
    </row>
    <row r="30577" spans="2:4" x14ac:dyDescent="0.25">
      <c r="B30577" t="s">
        <v>29831</v>
      </c>
      <c r="C30577" s="1">
        <v>7.4720000000000004</v>
      </c>
      <c r="D30577" t="s">
        <v>64724</v>
      </c>
    </row>
    <row r="30578" spans="2:4" x14ac:dyDescent="0.25">
      <c r="B30578" t="s">
        <v>30140</v>
      </c>
      <c r="C30578" s="1">
        <v>7.4720000000000004</v>
      </c>
      <c r="D30578" t="s">
        <v>65033</v>
      </c>
    </row>
    <row r="30579" spans="2:4" x14ac:dyDescent="0.25">
      <c r="B30579" t="s">
        <v>30545</v>
      </c>
      <c r="C30579" s="1">
        <v>7.4720000000000004</v>
      </c>
      <c r="D30579" t="s">
        <v>65438</v>
      </c>
    </row>
    <row r="30580" spans="2:4" x14ac:dyDescent="0.25">
      <c r="B30580" t="s">
        <v>31106</v>
      </c>
      <c r="C30580" s="1">
        <v>7.4720000000000004</v>
      </c>
      <c r="D30580" t="s">
        <v>65999</v>
      </c>
    </row>
    <row r="30581" spans="2:4" x14ac:dyDescent="0.25">
      <c r="B30581" t="s">
        <v>26401</v>
      </c>
      <c r="C30581" s="1">
        <v>7.4729999999999999</v>
      </c>
      <c r="D30581" t="s">
        <v>61294</v>
      </c>
    </row>
    <row r="30582" spans="2:4" x14ac:dyDescent="0.25">
      <c r="B30582" t="s">
        <v>26871</v>
      </c>
      <c r="C30582" s="1">
        <v>7.4779999999999998</v>
      </c>
      <c r="D30582" t="s">
        <v>61764</v>
      </c>
    </row>
    <row r="30583" spans="2:4" x14ac:dyDescent="0.25">
      <c r="B30583" t="s">
        <v>30225</v>
      </c>
      <c r="C30583" s="1">
        <v>7.48</v>
      </c>
      <c r="D30583" t="s">
        <v>65118</v>
      </c>
    </row>
    <row r="30584" spans="2:4" x14ac:dyDescent="0.25">
      <c r="B30584" t="s">
        <v>25432</v>
      </c>
      <c r="C30584" s="1">
        <v>7.4809999999999999</v>
      </c>
      <c r="D30584" t="s">
        <v>60326</v>
      </c>
    </row>
    <row r="30585" spans="2:4" x14ac:dyDescent="0.25">
      <c r="B30585" t="s">
        <v>32472</v>
      </c>
      <c r="C30585" s="1">
        <v>7.4829999999999997</v>
      </c>
      <c r="D30585" t="s">
        <v>67365</v>
      </c>
    </row>
    <row r="30586" spans="2:4" x14ac:dyDescent="0.25">
      <c r="B30586" t="s">
        <v>32485</v>
      </c>
      <c r="C30586" s="1">
        <v>7.4850000000000003</v>
      </c>
      <c r="D30586" t="s">
        <v>67378</v>
      </c>
    </row>
    <row r="30587" spans="2:4" x14ac:dyDescent="0.25">
      <c r="B30587" t="s">
        <v>31898</v>
      </c>
      <c r="C30587" s="1">
        <v>7.4859999999999998</v>
      </c>
      <c r="D30587" t="s">
        <v>66791</v>
      </c>
    </row>
    <row r="30588" spans="2:4" x14ac:dyDescent="0.25">
      <c r="B30588" t="s">
        <v>32507</v>
      </c>
      <c r="C30588" s="1">
        <v>7.4859999999999998</v>
      </c>
      <c r="D30588" t="s">
        <v>67400</v>
      </c>
    </row>
    <row r="30589" spans="2:4" x14ac:dyDescent="0.25">
      <c r="B30589" t="s">
        <v>27858</v>
      </c>
      <c r="C30589" s="1">
        <v>7.4870000000000001</v>
      </c>
      <c r="D30589" t="s">
        <v>62751</v>
      </c>
    </row>
    <row r="30590" spans="2:4" x14ac:dyDescent="0.25">
      <c r="B30590" t="s">
        <v>29340</v>
      </c>
      <c r="C30590" s="1">
        <v>7.4870000000000001</v>
      </c>
      <c r="D30590" t="s">
        <v>64233</v>
      </c>
    </row>
    <row r="30591" spans="2:4" x14ac:dyDescent="0.25">
      <c r="B30591" t="s">
        <v>32018</v>
      </c>
      <c r="C30591" s="1">
        <v>7.4870000000000001</v>
      </c>
      <c r="D30591" t="s">
        <v>66911</v>
      </c>
    </row>
    <row r="30592" spans="2:4" x14ac:dyDescent="0.25">
      <c r="B30592" t="s">
        <v>32182</v>
      </c>
      <c r="C30592" s="1">
        <v>7.4870000000000001</v>
      </c>
      <c r="D30592" t="s">
        <v>67075</v>
      </c>
    </row>
    <row r="30593" spans="2:4" x14ac:dyDescent="0.25">
      <c r="B30593" t="s">
        <v>33333</v>
      </c>
      <c r="C30593" s="1">
        <v>7.4870000000000001</v>
      </c>
      <c r="D30593" t="s">
        <v>68226</v>
      </c>
    </row>
    <row r="30594" spans="2:4" x14ac:dyDescent="0.25">
      <c r="B30594" t="s">
        <v>31866</v>
      </c>
      <c r="C30594" s="1">
        <v>7.4880000000000004</v>
      </c>
      <c r="D30594" t="s">
        <v>66759</v>
      </c>
    </row>
    <row r="30595" spans="2:4" x14ac:dyDescent="0.25">
      <c r="B30595" t="s">
        <v>31248</v>
      </c>
      <c r="C30595" s="1">
        <v>7.4889999999999999</v>
      </c>
      <c r="D30595" t="s">
        <v>66141</v>
      </c>
    </row>
    <row r="30596" spans="2:4" x14ac:dyDescent="0.25">
      <c r="B30596" t="s">
        <v>26409</v>
      </c>
      <c r="C30596" s="1">
        <v>7.49</v>
      </c>
      <c r="D30596" t="s">
        <v>61302</v>
      </c>
    </row>
    <row r="30597" spans="2:4" x14ac:dyDescent="0.25">
      <c r="B30597" t="s">
        <v>29336</v>
      </c>
      <c r="C30597" s="1">
        <v>7.49</v>
      </c>
      <c r="D30597" t="s">
        <v>64229</v>
      </c>
    </row>
    <row r="30598" spans="2:4" x14ac:dyDescent="0.25">
      <c r="B30598" t="s">
        <v>27796</v>
      </c>
      <c r="C30598" s="1">
        <v>7.4909999999999997</v>
      </c>
      <c r="D30598" t="s">
        <v>62689</v>
      </c>
    </row>
    <row r="30599" spans="2:4" x14ac:dyDescent="0.25">
      <c r="B30599" t="s">
        <v>28359</v>
      </c>
      <c r="C30599" s="1">
        <v>7.4909999999999997</v>
      </c>
      <c r="D30599" t="s">
        <v>63252</v>
      </c>
    </row>
    <row r="30600" spans="2:4" x14ac:dyDescent="0.25">
      <c r="B30600" t="s">
        <v>28607</v>
      </c>
      <c r="C30600" s="1">
        <v>7.4909999999999997</v>
      </c>
      <c r="D30600" t="s">
        <v>63500</v>
      </c>
    </row>
    <row r="30601" spans="2:4" x14ac:dyDescent="0.25">
      <c r="B30601" t="s">
        <v>29117</v>
      </c>
      <c r="C30601" s="1">
        <v>7.4909999999999997</v>
      </c>
      <c r="D30601" t="s">
        <v>64010</v>
      </c>
    </row>
    <row r="30602" spans="2:4" x14ac:dyDescent="0.25">
      <c r="B30602" t="s">
        <v>29997</v>
      </c>
      <c r="C30602" s="1">
        <v>7.4909999999999997</v>
      </c>
      <c r="D30602" t="s">
        <v>64890</v>
      </c>
    </row>
    <row r="30603" spans="2:4" x14ac:dyDescent="0.25">
      <c r="B30603" t="s">
        <v>30721</v>
      </c>
      <c r="C30603" s="1">
        <v>7.4909999999999997</v>
      </c>
      <c r="D30603" t="s">
        <v>65614</v>
      </c>
    </row>
    <row r="30604" spans="2:4" x14ac:dyDescent="0.25">
      <c r="B30604" t="s">
        <v>30792</v>
      </c>
      <c r="C30604" s="1">
        <v>7.4909999999999997</v>
      </c>
      <c r="D30604" t="s">
        <v>65685</v>
      </c>
    </row>
    <row r="30605" spans="2:4" x14ac:dyDescent="0.25">
      <c r="B30605" t="s">
        <v>30996</v>
      </c>
      <c r="C30605" s="1">
        <v>7.4909999999999997</v>
      </c>
      <c r="D30605" t="s">
        <v>65889</v>
      </c>
    </row>
    <row r="30606" spans="2:4" x14ac:dyDescent="0.25">
      <c r="B30606" t="s">
        <v>31199</v>
      </c>
      <c r="C30606" s="1">
        <v>7.4909999999999997</v>
      </c>
      <c r="D30606" t="s">
        <v>66092</v>
      </c>
    </row>
    <row r="30607" spans="2:4" x14ac:dyDescent="0.25">
      <c r="B30607" t="s">
        <v>28529</v>
      </c>
      <c r="C30607" s="1">
        <v>7.492</v>
      </c>
      <c r="D30607" t="s">
        <v>63422</v>
      </c>
    </row>
    <row r="30608" spans="2:4" x14ac:dyDescent="0.25">
      <c r="B30608" t="s">
        <v>30128</v>
      </c>
      <c r="C30608" s="1">
        <v>7.492</v>
      </c>
      <c r="D30608" t="s">
        <v>65021</v>
      </c>
    </row>
    <row r="30609" spans="2:4" x14ac:dyDescent="0.25">
      <c r="B30609" t="s">
        <v>30429</v>
      </c>
      <c r="C30609" s="1">
        <v>7.492</v>
      </c>
      <c r="D30609" t="s">
        <v>65322</v>
      </c>
    </row>
    <row r="30610" spans="2:4" x14ac:dyDescent="0.25">
      <c r="B30610" t="s">
        <v>31864</v>
      </c>
      <c r="C30610" s="1">
        <v>7.4939999999999998</v>
      </c>
      <c r="D30610" t="s">
        <v>66757</v>
      </c>
    </row>
    <row r="30611" spans="2:4" x14ac:dyDescent="0.25">
      <c r="B30611" t="s">
        <v>33273</v>
      </c>
      <c r="C30611" s="1">
        <v>7.4939999999999998</v>
      </c>
      <c r="D30611" t="s">
        <v>68166</v>
      </c>
    </row>
    <row r="30612" spans="2:4" x14ac:dyDescent="0.25">
      <c r="B30612" t="s">
        <v>30494</v>
      </c>
      <c r="C30612" s="1">
        <v>7.4950000000000001</v>
      </c>
      <c r="D30612" t="s">
        <v>65387</v>
      </c>
    </row>
    <row r="30613" spans="2:4" x14ac:dyDescent="0.25">
      <c r="B30613" t="s">
        <v>32759</v>
      </c>
      <c r="C30613" s="1">
        <v>7.4950000000000001</v>
      </c>
      <c r="D30613" t="s">
        <v>67652</v>
      </c>
    </row>
    <row r="30614" spans="2:4" x14ac:dyDescent="0.25">
      <c r="B30614" t="s">
        <v>27285</v>
      </c>
      <c r="C30614" s="1">
        <v>7.4989999999999997</v>
      </c>
      <c r="D30614" t="s">
        <v>62178</v>
      </c>
    </row>
    <row r="30615" spans="2:4" x14ac:dyDescent="0.25">
      <c r="B30615" t="s">
        <v>27303</v>
      </c>
      <c r="C30615" s="1">
        <v>7.5</v>
      </c>
      <c r="D30615" t="s">
        <v>62196</v>
      </c>
    </row>
    <row r="30616" spans="2:4" x14ac:dyDescent="0.25">
      <c r="B30616" t="s">
        <v>30457</v>
      </c>
      <c r="C30616" s="1">
        <v>7.5</v>
      </c>
      <c r="D30616" t="s">
        <v>65350</v>
      </c>
    </row>
    <row r="30617" spans="2:4" x14ac:dyDescent="0.25">
      <c r="B30617" t="s">
        <v>30458</v>
      </c>
      <c r="C30617" s="1">
        <v>7.5</v>
      </c>
      <c r="D30617" t="s">
        <v>65351</v>
      </c>
    </row>
    <row r="30618" spans="2:4" x14ac:dyDescent="0.25">
      <c r="B30618" t="s">
        <v>33727</v>
      </c>
      <c r="C30618" s="1">
        <v>7.5</v>
      </c>
      <c r="D30618" t="s">
        <v>68619</v>
      </c>
    </row>
    <row r="30619" spans="2:4" x14ac:dyDescent="0.25">
      <c r="B30619" s="2" t="str">
        <f>'[1]Smile-IC50-CC50'!A694</f>
        <v>873-DS-191-1</v>
      </c>
      <c r="C30619" s="3">
        <f>'[1]Smile-IC50-CC50'!B694</f>
        <v>7.5</v>
      </c>
      <c r="D30619" s="2" t="str">
        <f>'[1]Smile-IC50-CC50'!I694</f>
        <v>CC(=O)C(C1=O)=C(O)C=C2Oc(c3[C@]12C)c4c(c(C)c3O)OCC4=O</v>
      </c>
    </row>
    <row r="30620" spans="2:4" x14ac:dyDescent="0.25">
      <c r="B30620" s="2" t="str">
        <f>'[1]Smile-IC50-CC50'!A758</f>
        <v>CHEMBL606333</v>
      </c>
      <c r="C30620" s="3">
        <f>'[1]Smile-IC50-CC50'!B758</f>
        <v>7.5</v>
      </c>
      <c r="D30620" s="2" t="str">
        <f>'[1]Smile-IC50-CC50'!I758</f>
        <v>c1ccccc1C(=O)c(oc(c23)cccc3)c2-c4ccccc4</v>
      </c>
    </row>
    <row r="30621" spans="2:4" x14ac:dyDescent="0.25">
      <c r="B30621" s="2" t="str">
        <f>'[1]Smile-IC50-CC50'!A1039</f>
        <v>CHEMBL4228597</v>
      </c>
      <c r="C30621" s="3">
        <f>'[1]Smile-IC50-CC50'!B1039</f>
        <v>7.5</v>
      </c>
      <c r="D30621" s="2" t="str">
        <f>'[1]Smile-IC50-CC50'!I1039</f>
        <v>OC[C@@H]1[C@@H](O)[C@H](O)[C@@H](O)[C@@H](O1)O[C@H](OC=C2C(=O)OC)C(=C\C(=O)O)\[C@@H]2CC(=O)OCCc3cc(O)c(O)cc3</v>
      </c>
    </row>
    <row r="30622" spans="2:4" x14ac:dyDescent="0.25">
      <c r="B30622" s="2" t="str">
        <f>'[1]Smile-IC50-CC50'!A1260</f>
        <v>CHEMBL4868805</v>
      </c>
      <c r="C30622" s="3">
        <f>'[1]Smile-IC50-CC50'!B1260</f>
        <v>7.5</v>
      </c>
      <c r="D30622" s="2" t="str">
        <f>'[1]Smile-IC50-CC50'!I1260</f>
        <v>c1cccc(c1C(=O)N)NC(=O)c(n2)nn(c23)c(ccn3)-c4ccccc4</v>
      </c>
    </row>
    <row r="30623" spans="2:4" x14ac:dyDescent="0.25">
      <c r="B30623" s="2" t="str">
        <f>'[1]Smile-IC50-CC50'!A1429</f>
        <v>CHEMBL4469031</v>
      </c>
      <c r="C30623" s="3">
        <f>'[1]Smile-IC50-CC50'!B1429</f>
        <v>7.5</v>
      </c>
      <c r="D30623" s="2" t="str">
        <f>'[1]Smile-IC50-CC50'!I1429</f>
        <v>c1ccc(Cl)cc1NC(=O)[C@](CC2)(CC[C@@H](C)[C@@H]3C)[C@@H]3C([C@@]24C)=CC[C@H]5[C@@]4(C)CC[C@@H]6[C@]5(C)CC[C@@H](C6(C)C)O[C@H](O7)[C@H](O[C@H](O8)[C@H](O)[C@H](O)[C@@H](O)[C@@H]8C)[C@@H](O)[C@@H]([C@H]7CO)O[C@H](O9)[C@H](O)[C@H](O)[C@@H](O)[C@@H]9C</v>
      </c>
    </row>
    <row r="30624" spans="2:4" x14ac:dyDescent="0.25">
      <c r="B30624" t="s">
        <v>26132</v>
      </c>
      <c r="C30624" s="1">
        <v>7.5039999999999996</v>
      </c>
      <c r="D30624" t="s">
        <v>61025</v>
      </c>
    </row>
    <row r="30625" spans="2:4" x14ac:dyDescent="0.25">
      <c r="B30625" t="s">
        <v>32011</v>
      </c>
      <c r="C30625" s="1">
        <v>7.5039999999999996</v>
      </c>
      <c r="D30625" t="s">
        <v>66904</v>
      </c>
    </row>
    <row r="30626" spans="2:4" x14ac:dyDescent="0.25">
      <c r="B30626" t="s">
        <v>34001</v>
      </c>
      <c r="C30626" s="1">
        <v>7.5039999999999996</v>
      </c>
      <c r="D30626" t="s">
        <v>68893</v>
      </c>
    </row>
    <row r="30627" spans="2:4" x14ac:dyDescent="0.25">
      <c r="B30627" t="s">
        <v>26112</v>
      </c>
      <c r="C30627" s="1">
        <v>7.5049999999999999</v>
      </c>
      <c r="D30627" t="s">
        <v>61006</v>
      </c>
    </row>
    <row r="30628" spans="2:4" x14ac:dyDescent="0.25">
      <c r="B30628" t="s">
        <v>25962</v>
      </c>
      <c r="C30628" s="1">
        <v>7.5060000000000002</v>
      </c>
      <c r="D30628" t="s">
        <v>60856</v>
      </c>
    </row>
    <row r="30629" spans="2:4" x14ac:dyDescent="0.25">
      <c r="B30629" t="s">
        <v>33482</v>
      </c>
      <c r="C30629" s="1">
        <v>7.5069999999999997</v>
      </c>
      <c r="D30629" t="s">
        <v>68375</v>
      </c>
    </row>
    <row r="30630" spans="2:4" x14ac:dyDescent="0.25">
      <c r="B30630" t="s">
        <v>32119</v>
      </c>
      <c r="C30630" s="1">
        <v>7.5090000000000003</v>
      </c>
      <c r="D30630" t="s">
        <v>67012</v>
      </c>
    </row>
    <row r="30631" spans="2:4" x14ac:dyDescent="0.25">
      <c r="B30631" t="s">
        <v>32994</v>
      </c>
      <c r="C30631" s="1">
        <v>7.5090000000000003</v>
      </c>
      <c r="D30631" t="s">
        <v>67887</v>
      </c>
    </row>
    <row r="30632" spans="2:4" x14ac:dyDescent="0.25">
      <c r="B30632" t="s">
        <v>33245</v>
      </c>
      <c r="C30632" s="1">
        <v>7.5090000000000003</v>
      </c>
      <c r="D30632" t="s">
        <v>68138</v>
      </c>
    </row>
    <row r="30633" spans="2:4" x14ac:dyDescent="0.25">
      <c r="B30633" t="s">
        <v>33458</v>
      </c>
      <c r="C30633" s="1">
        <v>7.5090000000000003</v>
      </c>
      <c r="D30633" t="s">
        <v>68351</v>
      </c>
    </row>
    <row r="30634" spans="2:4" x14ac:dyDescent="0.25">
      <c r="B30634" t="s">
        <v>26980</v>
      </c>
      <c r="C30634" s="1">
        <v>7.51</v>
      </c>
      <c r="D30634" t="s">
        <v>61873</v>
      </c>
    </row>
    <row r="30635" spans="2:4" x14ac:dyDescent="0.25">
      <c r="B30635" t="s">
        <v>27349</v>
      </c>
      <c r="C30635" s="1">
        <v>7.51</v>
      </c>
      <c r="D30635" t="s">
        <v>62242</v>
      </c>
    </row>
    <row r="30636" spans="2:4" x14ac:dyDescent="0.25">
      <c r="B30636" t="s">
        <v>27356</v>
      </c>
      <c r="C30636" s="1">
        <v>7.51</v>
      </c>
      <c r="D30636" t="s">
        <v>62249</v>
      </c>
    </row>
    <row r="30637" spans="2:4" x14ac:dyDescent="0.25">
      <c r="B30637" t="s">
        <v>27924</v>
      </c>
      <c r="C30637" s="1">
        <v>7.51</v>
      </c>
      <c r="D30637" t="s">
        <v>62817</v>
      </c>
    </row>
    <row r="30638" spans="2:4" x14ac:dyDescent="0.25">
      <c r="B30638" t="s">
        <v>28290</v>
      </c>
      <c r="C30638" s="1">
        <v>7.51</v>
      </c>
      <c r="D30638" t="s">
        <v>63183</v>
      </c>
    </row>
    <row r="30639" spans="2:4" x14ac:dyDescent="0.25">
      <c r="B30639" t="s">
        <v>30409</v>
      </c>
      <c r="C30639" s="1">
        <v>7.51</v>
      </c>
      <c r="D30639" t="s">
        <v>65302</v>
      </c>
    </row>
    <row r="30640" spans="2:4" x14ac:dyDescent="0.25">
      <c r="B30640" t="s">
        <v>30519</v>
      </c>
      <c r="C30640" s="1">
        <v>7.5110000000000001</v>
      </c>
      <c r="D30640" t="s">
        <v>65412</v>
      </c>
    </row>
    <row r="30641" spans="2:4" x14ac:dyDescent="0.25">
      <c r="B30641" t="s">
        <v>31062</v>
      </c>
      <c r="C30641" s="1">
        <v>7.5110000000000001</v>
      </c>
      <c r="D30641" t="s">
        <v>65955</v>
      </c>
    </row>
    <row r="30642" spans="2:4" x14ac:dyDescent="0.25">
      <c r="B30642" t="s">
        <v>32224</v>
      </c>
      <c r="C30642" s="1">
        <v>7.5110000000000001</v>
      </c>
      <c r="D30642" t="s">
        <v>67117</v>
      </c>
    </row>
    <row r="30643" spans="2:4" x14ac:dyDescent="0.25">
      <c r="B30643" t="s">
        <v>27322</v>
      </c>
      <c r="C30643" s="1">
        <v>7.5119999999999996</v>
      </c>
      <c r="D30643" t="s">
        <v>62215</v>
      </c>
    </row>
    <row r="30644" spans="2:4" x14ac:dyDescent="0.25">
      <c r="B30644" t="s">
        <v>30575</v>
      </c>
      <c r="C30644" s="1">
        <v>7.5119999999999996</v>
      </c>
      <c r="D30644" t="s">
        <v>65468</v>
      </c>
    </row>
    <row r="30645" spans="2:4" x14ac:dyDescent="0.25">
      <c r="B30645" t="s">
        <v>27004</v>
      </c>
      <c r="C30645" s="1">
        <v>7.5129999999999999</v>
      </c>
      <c r="D30645" t="s">
        <v>61897</v>
      </c>
    </row>
    <row r="30646" spans="2:4" x14ac:dyDescent="0.25">
      <c r="B30646" t="s">
        <v>26988</v>
      </c>
      <c r="C30646" s="1">
        <v>7.5149999999999997</v>
      </c>
      <c r="D30646" t="s">
        <v>61881</v>
      </c>
    </row>
    <row r="30647" spans="2:4" x14ac:dyDescent="0.25">
      <c r="B30647" t="s">
        <v>26641</v>
      </c>
      <c r="C30647" s="1">
        <v>7.5179999999999998</v>
      </c>
      <c r="D30647" t="s">
        <v>61534</v>
      </c>
    </row>
    <row r="30648" spans="2:4" x14ac:dyDescent="0.25">
      <c r="B30648" t="s">
        <v>31822</v>
      </c>
      <c r="C30648" s="1">
        <v>7.5179999999999998</v>
      </c>
      <c r="D30648" t="s">
        <v>66715</v>
      </c>
    </row>
    <row r="30649" spans="2:4" x14ac:dyDescent="0.25">
      <c r="B30649" t="s">
        <v>32627</v>
      </c>
      <c r="C30649" s="1">
        <v>7.5179999999999998</v>
      </c>
      <c r="D30649" t="s">
        <v>67520</v>
      </c>
    </row>
    <row r="30650" spans="2:4" x14ac:dyDescent="0.25">
      <c r="B30650" t="s">
        <v>25882</v>
      </c>
      <c r="C30650" s="1">
        <v>7.52</v>
      </c>
      <c r="D30650" t="s">
        <v>60776</v>
      </c>
    </row>
    <row r="30651" spans="2:4" x14ac:dyDescent="0.25">
      <c r="B30651" t="s">
        <v>30531</v>
      </c>
      <c r="C30651" s="1">
        <v>7.52</v>
      </c>
      <c r="D30651" t="s">
        <v>65424</v>
      </c>
    </row>
    <row r="30652" spans="2:4" x14ac:dyDescent="0.25">
      <c r="B30652" t="s">
        <v>27677</v>
      </c>
      <c r="C30652" s="1">
        <v>7.5259999999999998</v>
      </c>
      <c r="D30652" t="s">
        <v>62570</v>
      </c>
    </row>
    <row r="30653" spans="2:4" x14ac:dyDescent="0.25">
      <c r="B30653" t="s">
        <v>33096</v>
      </c>
      <c r="C30653" s="1">
        <v>7.5259999999999998</v>
      </c>
      <c r="D30653" t="s">
        <v>67989</v>
      </c>
    </row>
    <row r="30654" spans="2:4" x14ac:dyDescent="0.25">
      <c r="B30654" t="s">
        <v>33424</v>
      </c>
      <c r="C30654" s="1">
        <v>7.5259999999999998</v>
      </c>
      <c r="D30654" t="s">
        <v>68317</v>
      </c>
    </row>
    <row r="30655" spans="2:4" x14ac:dyDescent="0.25">
      <c r="B30655" t="s">
        <v>26872</v>
      </c>
      <c r="C30655" s="1">
        <v>7.5279999999999996</v>
      </c>
      <c r="D30655" t="s">
        <v>61765</v>
      </c>
    </row>
    <row r="30656" spans="2:4" x14ac:dyDescent="0.25">
      <c r="B30656" t="s">
        <v>29482</v>
      </c>
      <c r="C30656" s="1">
        <v>7.5289999999999999</v>
      </c>
      <c r="D30656" t="s">
        <v>64375</v>
      </c>
    </row>
    <row r="30657" spans="2:4" x14ac:dyDescent="0.25">
      <c r="B30657" t="s">
        <v>28542</v>
      </c>
      <c r="C30657" s="1">
        <v>7.53</v>
      </c>
      <c r="D30657" t="s">
        <v>63435</v>
      </c>
    </row>
    <row r="30658" spans="2:4" x14ac:dyDescent="0.25">
      <c r="B30658" t="s">
        <v>32438</v>
      </c>
      <c r="C30658" s="1">
        <v>7.53</v>
      </c>
      <c r="D30658" t="s">
        <v>67331</v>
      </c>
    </row>
    <row r="30659" spans="2:4" x14ac:dyDescent="0.25">
      <c r="B30659" t="s">
        <v>32718</v>
      </c>
      <c r="C30659" s="1">
        <v>7.53</v>
      </c>
      <c r="D30659" t="s">
        <v>67611</v>
      </c>
    </row>
    <row r="30660" spans="2:4" x14ac:dyDescent="0.25">
      <c r="B30660" t="s">
        <v>33162</v>
      </c>
      <c r="C30660" s="1">
        <v>7.53</v>
      </c>
      <c r="D30660" t="s">
        <v>68055</v>
      </c>
    </row>
    <row r="30661" spans="2:4" x14ac:dyDescent="0.25">
      <c r="B30661" t="s">
        <v>28307</v>
      </c>
      <c r="C30661" s="1">
        <v>7.5309999999999997</v>
      </c>
      <c r="D30661" t="s">
        <v>63200</v>
      </c>
    </row>
    <row r="30662" spans="2:4" x14ac:dyDescent="0.25">
      <c r="B30662" t="s">
        <v>31145</v>
      </c>
      <c r="C30662" s="1">
        <v>7.5309999999999997</v>
      </c>
      <c r="D30662" t="s">
        <v>66038</v>
      </c>
    </row>
    <row r="30663" spans="2:4" x14ac:dyDescent="0.25">
      <c r="B30663" t="s">
        <v>33030</v>
      </c>
      <c r="C30663" s="1">
        <v>7.5309999999999997</v>
      </c>
      <c r="D30663" t="s">
        <v>67923</v>
      </c>
    </row>
    <row r="30664" spans="2:4" x14ac:dyDescent="0.25">
      <c r="B30664" t="s">
        <v>33576</v>
      </c>
      <c r="C30664" s="1">
        <v>7.5309999999999997</v>
      </c>
      <c r="D30664" t="s">
        <v>68469</v>
      </c>
    </row>
    <row r="30665" spans="2:4" x14ac:dyDescent="0.25">
      <c r="B30665" t="s">
        <v>28371</v>
      </c>
      <c r="C30665" s="1">
        <v>7.532</v>
      </c>
      <c r="D30665" t="s">
        <v>63264</v>
      </c>
    </row>
    <row r="30666" spans="2:4" x14ac:dyDescent="0.25">
      <c r="B30666" t="s">
        <v>28375</v>
      </c>
      <c r="C30666" s="1">
        <v>7.532</v>
      </c>
      <c r="D30666" t="s">
        <v>63268</v>
      </c>
    </row>
    <row r="30667" spans="2:4" x14ac:dyDescent="0.25">
      <c r="B30667" t="s">
        <v>29255</v>
      </c>
      <c r="C30667" s="1">
        <v>7.532</v>
      </c>
      <c r="D30667" t="s">
        <v>64148</v>
      </c>
    </row>
    <row r="30668" spans="2:4" x14ac:dyDescent="0.25">
      <c r="B30668" t="s">
        <v>29333</v>
      </c>
      <c r="C30668" s="1">
        <v>7.532</v>
      </c>
      <c r="D30668" t="s">
        <v>64226</v>
      </c>
    </row>
    <row r="30669" spans="2:4" x14ac:dyDescent="0.25">
      <c r="B30669" t="s">
        <v>29472</v>
      </c>
      <c r="C30669" s="1">
        <v>7.532</v>
      </c>
      <c r="D30669" t="s">
        <v>64365</v>
      </c>
    </row>
    <row r="30670" spans="2:4" x14ac:dyDescent="0.25">
      <c r="B30670" t="s">
        <v>29475</v>
      </c>
      <c r="C30670" s="1">
        <v>7.532</v>
      </c>
      <c r="D30670" t="s">
        <v>64368</v>
      </c>
    </row>
    <row r="30671" spans="2:4" x14ac:dyDescent="0.25">
      <c r="B30671" t="s">
        <v>31829</v>
      </c>
      <c r="C30671" s="1">
        <v>7.532</v>
      </c>
      <c r="D30671" t="s">
        <v>66722</v>
      </c>
    </row>
    <row r="30672" spans="2:4" x14ac:dyDescent="0.25">
      <c r="B30672" t="s">
        <v>33800</v>
      </c>
      <c r="C30672" s="1">
        <v>7.5330000000000004</v>
      </c>
      <c r="D30672" t="s">
        <v>68692</v>
      </c>
    </row>
    <row r="30673" spans="2:4" x14ac:dyDescent="0.25">
      <c r="B30673" t="s">
        <v>29198</v>
      </c>
      <c r="C30673" s="1">
        <v>7.5359999999999996</v>
      </c>
      <c r="D30673" t="s">
        <v>64091</v>
      </c>
    </row>
    <row r="30674" spans="2:4" x14ac:dyDescent="0.25">
      <c r="B30674" t="s">
        <v>26558</v>
      </c>
      <c r="C30674" s="1">
        <v>7.5369999999999999</v>
      </c>
      <c r="D30674" t="s">
        <v>61451</v>
      </c>
    </row>
    <row r="30675" spans="2:4" x14ac:dyDescent="0.25">
      <c r="B30675" t="s">
        <v>30313</v>
      </c>
      <c r="C30675" s="1">
        <v>7.5389999999999997</v>
      </c>
      <c r="D30675" t="s">
        <v>65206</v>
      </c>
    </row>
    <row r="30676" spans="2:4" x14ac:dyDescent="0.25">
      <c r="B30676" t="s">
        <v>33323</v>
      </c>
      <c r="C30676" s="1">
        <v>7.54</v>
      </c>
      <c r="D30676" t="s">
        <v>68216</v>
      </c>
    </row>
    <row r="30677" spans="2:4" x14ac:dyDescent="0.25">
      <c r="B30677" t="s">
        <v>30984</v>
      </c>
      <c r="C30677" s="1">
        <v>7.5410000000000004</v>
      </c>
      <c r="D30677" t="s">
        <v>65877</v>
      </c>
    </row>
    <row r="30678" spans="2:4" x14ac:dyDescent="0.25">
      <c r="B30678" t="s">
        <v>26224</v>
      </c>
      <c r="C30678" s="1">
        <v>7.5439999999999996</v>
      </c>
      <c r="D30678" t="s">
        <v>61117</v>
      </c>
    </row>
    <row r="30679" spans="2:4" x14ac:dyDescent="0.25">
      <c r="B30679" t="s">
        <v>27834</v>
      </c>
      <c r="C30679" s="1">
        <v>7.5469999999999997</v>
      </c>
      <c r="D30679" t="s">
        <v>62727</v>
      </c>
    </row>
    <row r="30680" spans="2:4" x14ac:dyDescent="0.25">
      <c r="B30680" t="s">
        <v>26674</v>
      </c>
      <c r="C30680" s="1">
        <v>7.548</v>
      </c>
      <c r="D30680" t="s">
        <v>61567</v>
      </c>
    </row>
    <row r="30681" spans="2:4" x14ac:dyDescent="0.25">
      <c r="B30681" t="s">
        <v>26829</v>
      </c>
      <c r="C30681" s="1">
        <v>7.548</v>
      </c>
      <c r="D30681" t="s">
        <v>61722</v>
      </c>
    </row>
    <row r="30682" spans="2:4" x14ac:dyDescent="0.25">
      <c r="B30682" t="s">
        <v>31521</v>
      </c>
      <c r="C30682" s="1">
        <v>7.548</v>
      </c>
      <c r="D30682" t="s">
        <v>66414</v>
      </c>
    </row>
    <row r="30683" spans="2:4" x14ac:dyDescent="0.25">
      <c r="B30683" t="s">
        <v>26920</v>
      </c>
      <c r="C30683" s="1">
        <v>7.5490000000000004</v>
      </c>
      <c r="D30683" t="s">
        <v>61813</v>
      </c>
    </row>
    <row r="30684" spans="2:4" x14ac:dyDescent="0.25">
      <c r="B30684" t="s">
        <v>28790</v>
      </c>
      <c r="C30684" s="1">
        <v>7.5490000000000004</v>
      </c>
      <c r="D30684" t="s">
        <v>63683</v>
      </c>
    </row>
    <row r="30685" spans="2:4" x14ac:dyDescent="0.25">
      <c r="B30685" t="s">
        <v>28216</v>
      </c>
      <c r="C30685" s="1">
        <v>7.55</v>
      </c>
      <c r="D30685" t="s">
        <v>63109</v>
      </c>
    </row>
    <row r="30686" spans="2:4" x14ac:dyDescent="0.25">
      <c r="B30686" t="s">
        <v>29969</v>
      </c>
      <c r="C30686" s="1">
        <v>7.55</v>
      </c>
      <c r="D30686" t="s">
        <v>64862</v>
      </c>
    </row>
    <row r="30687" spans="2:4" x14ac:dyDescent="0.25">
      <c r="B30687" t="s">
        <v>27472</v>
      </c>
      <c r="C30687" s="1">
        <v>7.5510000000000002</v>
      </c>
      <c r="D30687" t="s">
        <v>62365</v>
      </c>
    </row>
    <row r="30688" spans="2:4" x14ac:dyDescent="0.25">
      <c r="B30688" t="s">
        <v>28003</v>
      </c>
      <c r="C30688" s="1">
        <v>7.5510000000000002</v>
      </c>
      <c r="D30688" t="s">
        <v>62896</v>
      </c>
    </row>
    <row r="30689" spans="2:4" x14ac:dyDescent="0.25">
      <c r="B30689" t="s">
        <v>28437</v>
      </c>
      <c r="C30689" s="1">
        <v>7.5510000000000002</v>
      </c>
      <c r="D30689" t="s">
        <v>63330</v>
      </c>
    </row>
    <row r="30690" spans="2:4" x14ac:dyDescent="0.25">
      <c r="B30690" t="s">
        <v>28748</v>
      </c>
      <c r="C30690" s="1">
        <v>7.5510000000000002</v>
      </c>
      <c r="D30690" t="s">
        <v>63641</v>
      </c>
    </row>
    <row r="30691" spans="2:4" x14ac:dyDescent="0.25">
      <c r="B30691" t="s">
        <v>28843</v>
      </c>
      <c r="C30691" s="1">
        <v>7.5510000000000002</v>
      </c>
      <c r="D30691" t="s">
        <v>63736</v>
      </c>
    </row>
    <row r="30692" spans="2:4" x14ac:dyDescent="0.25">
      <c r="B30692" t="s">
        <v>29128</v>
      </c>
      <c r="C30692" s="1">
        <v>7.5510000000000002</v>
      </c>
      <c r="D30692" t="s">
        <v>64021</v>
      </c>
    </row>
    <row r="30693" spans="2:4" x14ac:dyDescent="0.25">
      <c r="B30693" t="s">
        <v>30567</v>
      </c>
      <c r="C30693" s="1">
        <v>7.5510000000000002</v>
      </c>
      <c r="D30693" t="s">
        <v>65460</v>
      </c>
    </row>
    <row r="30694" spans="2:4" x14ac:dyDescent="0.25">
      <c r="B30694" t="s">
        <v>30623</v>
      </c>
      <c r="C30694" s="1">
        <v>7.5510000000000002</v>
      </c>
      <c r="D30694" t="s">
        <v>65516</v>
      </c>
    </row>
    <row r="30695" spans="2:4" x14ac:dyDescent="0.25">
      <c r="B30695" t="s">
        <v>30921</v>
      </c>
      <c r="C30695" s="1">
        <v>7.5510000000000002</v>
      </c>
      <c r="D30695" t="s">
        <v>65814</v>
      </c>
    </row>
    <row r="30696" spans="2:4" x14ac:dyDescent="0.25">
      <c r="B30696" t="s">
        <v>30971</v>
      </c>
      <c r="C30696" s="1">
        <v>7.5510000000000002</v>
      </c>
      <c r="D30696" t="s">
        <v>65864</v>
      </c>
    </row>
    <row r="30697" spans="2:4" x14ac:dyDescent="0.25">
      <c r="B30697" t="s">
        <v>31049</v>
      </c>
      <c r="C30697" s="1">
        <v>7.5510000000000002</v>
      </c>
      <c r="D30697" t="s">
        <v>65942</v>
      </c>
    </row>
    <row r="30698" spans="2:4" x14ac:dyDescent="0.25">
      <c r="B30698" t="s">
        <v>31512</v>
      </c>
      <c r="C30698" s="1">
        <v>7.5510000000000002</v>
      </c>
      <c r="D30698" t="s">
        <v>66405</v>
      </c>
    </row>
    <row r="30699" spans="2:4" x14ac:dyDescent="0.25">
      <c r="B30699" t="s">
        <v>31573</v>
      </c>
      <c r="C30699" s="1">
        <v>7.5510000000000002</v>
      </c>
      <c r="D30699" t="s">
        <v>66466</v>
      </c>
    </row>
    <row r="30700" spans="2:4" x14ac:dyDescent="0.25">
      <c r="B30700" t="s">
        <v>32306</v>
      </c>
      <c r="C30700" s="1">
        <v>7.5510000000000002</v>
      </c>
      <c r="D30700" t="s">
        <v>67199</v>
      </c>
    </row>
    <row r="30701" spans="2:4" x14ac:dyDescent="0.25">
      <c r="B30701" t="s">
        <v>26335</v>
      </c>
      <c r="C30701" s="1">
        <v>7.5519999999999996</v>
      </c>
      <c r="D30701" t="s">
        <v>61228</v>
      </c>
    </row>
    <row r="30702" spans="2:4" x14ac:dyDescent="0.25">
      <c r="B30702" t="s">
        <v>27593</v>
      </c>
      <c r="C30702" s="1">
        <v>7.5519999999999996</v>
      </c>
      <c r="D30702" t="s">
        <v>62486</v>
      </c>
    </row>
    <row r="30703" spans="2:4" x14ac:dyDescent="0.25">
      <c r="B30703" t="s">
        <v>27802</v>
      </c>
      <c r="C30703" s="1">
        <v>7.5519999999999996</v>
      </c>
      <c r="D30703" t="s">
        <v>62695</v>
      </c>
    </row>
    <row r="30704" spans="2:4" x14ac:dyDescent="0.25">
      <c r="B30704" t="s">
        <v>28756</v>
      </c>
      <c r="C30704" s="1">
        <v>7.5519999999999996</v>
      </c>
      <c r="D30704" t="s">
        <v>63649</v>
      </c>
    </row>
    <row r="30705" spans="2:4" x14ac:dyDescent="0.25">
      <c r="B30705" t="s">
        <v>29350</v>
      </c>
      <c r="C30705" s="1">
        <v>7.5519999999999996</v>
      </c>
      <c r="D30705" t="s">
        <v>64243</v>
      </c>
    </row>
    <row r="30706" spans="2:4" x14ac:dyDescent="0.25">
      <c r="B30706" t="s">
        <v>31206</v>
      </c>
      <c r="C30706" s="1">
        <v>7.5519999999999996</v>
      </c>
      <c r="D30706" t="s">
        <v>66099</v>
      </c>
    </row>
    <row r="30707" spans="2:4" x14ac:dyDescent="0.25">
      <c r="B30707" t="s">
        <v>26349</v>
      </c>
      <c r="C30707" s="1">
        <v>7.5529999999999999</v>
      </c>
      <c r="D30707" t="s">
        <v>61242</v>
      </c>
    </row>
    <row r="30708" spans="2:4" x14ac:dyDescent="0.25">
      <c r="B30708" t="s">
        <v>29765</v>
      </c>
      <c r="C30708" s="1">
        <v>7.5529999999999999</v>
      </c>
      <c r="D30708" t="s">
        <v>64658</v>
      </c>
    </row>
    <row r="30709" spans="2:4" x14ac:dyDescent="0.25">
      <c r="B30709" t="s">
        <v>32099</v>
      </c>
      <c r="C30709" s="1">
        <v>7.5529999999999999</v>
      </c>
      <c r="D30709" t="s">
        <v>66992</v>
      </c>
    </row>
    <row r="30710" spans="2:4" x14ac:dyDescent="0.25">
      <c r="B30710" t="s">
        <v>32356</v>
      </c>
      <c r="C30710" s="1">
        <v>7.5529999999999999</v>
      </c>
      <c r="D30710" t="s">
        <v>67249</v>
      </c>
    </row>
    <row r="30711" spans="2:4" x14ac:dyDescent="0.25">
      <c r="B30711" t="s">
        <v>33151</v>
      </c>
      <c r="C30711" s="1">
        <v>7.5529999999999999</v>
      </c>
      <c r="D30711" t="s">
        <v>68044</v>
      </c>
    </row>
    <row r="30712" spans="2:4" x14ac:dyDescent="0.25">
      <c r="B30712" t="s">
        <v>33171</v>
      </c>
      <c r="C30712" s="1">
        <v>7.5529999999999999</v>
      </c>
      <c r="D30712" t="s">
        <v>68064</v>
      </c>
    </row>
    <row r="30713" spans="2:4" x14ac:dyDescent="0.25">
      <c r="B30713" t="s">
        <v>33318</v>
      </c>
      <c r="C30713" s="1">
        <v>7.5529999999999999</v>
      </c>
      <c r="D30713" t="s">
        <v>68211</v>
      </c>
    </row>
    <row r="30714" spans="2:4" x14ac:dyDescent="0.25">
      <c r="B30714" t="s">
        <v>33447</v>
      </c>
      <c r="C30714" s="1">
        <v>7.5529999999999999</v>
      </c>
      <c r="D30714" t="s">
        <v>68340</v>
      </c>
    </row>
    <row r="30715" spans="2:4" x14ac:dyDescent="0.25">
      <c r="B30715" t="s">
        <v>31673</v>
      </c>
      <c r="C30715" s="1">
        <v>7.5540000000000003</v>
      </c>
      <c r="D30715" t="s">
        <v>66566</v>
      </c>
    </row>
    <row r="30716" spans="2:4" x14ac:dyDescent="0.25">
      <c r="B30716" t="s">
        <v>11774</v>
      </c>
      <c r="C30716" s="1">
        <v>7.5549999999999997</v>
      </c>
      <c r="D30716" t="s">
        <v>46672</v>
      </c>
    </row>
    <row r="30717" spans="2:4" x14ac:dyDescent="0.25">
      <c r="B30717" t="s">
        <v>33187</v>
      </c>
      <c r="C30717" s="1">
        <v>7.5549999999999997</v>
      </c>
      <c r="D30717" t="s">
        <v>68080</v>
      </c>
    </row>
    <row r="30718" spans="2:4" x14ac:dyDescent="0.25">
      <c r="B30718" t="s">
        <v>33883</v>
      </c>
      <c r="C30718" s="1">
        <v>7.5549999999999997</v>
      </c>
      <c r="D30718" t="s">
        <v>68775</v>
      </c>
    </row>
    <row r="30719" spans="2:4" x14ac:dyDescent="0.25">
      <c r="B30719" t="s">
        <v>30937</v>
      </c>
      <c r="C30719" s="1">
        <v>7.556</v>
      </c>
      <c r="D30719" t="s">
        <v>65830</v>
      </c>
    </row>
    <row r="30720" spans="2:4" x14ac:dyDescent="0.25">
      <c r="B30720" t="s">
        <v>31942</v>
      </c>
      <c r="C30720" s="1">
        <v>7.556</v>
      </c>
      <c r="D30720" t="s">
        <v>66835</v>
      </c>
    </row>
    <row r="30721" spans="2:4" x14ac:dyDescent="0.25">
      <c r="B30721" t="s">
        <v>29853</v>
      </c>
      <c r="C30721" s="1">
        <v>7.5579999999999998</v>
      </c>
      <c r="D30721" t="s">
        <v>64746</v>
      </c>
    </row>
    <row r="30722" spans="2:4" x14ac:dyDescent="0.25">
      <c r="B30722" t="s">
        <v>28501</v>
      </c>
      <c r="C30722" s="1">
        <v>7.5590000000000002</v>
      </c>
      <c r="D30722" t="s">
        <v>63394</v>
      </c>
    </row>
    <row r="30723" spans="2:4" x14ac:dyDescent="0.25">
      <c r="B30723" t="s">
        <v>30977</v>
      </c>
      <c r="C30723" s="1">
        <v>7.5590000000000002</v>
      </c>
      <c r="D30723" t="s">
        <v>65870</v>
      </c>
    </row>
    <row r="30724" spans="2:4" x14ac:dyDescent="0.25">
      <c r="B30724" t="s">
        <v>28402</v>
      </c>
      <c r="C30724" s="1">
        <v>7.56</v>
      </c>
      <c r="D30724" t="s">
        <v>63295</v>
      </c>
    </row>
    <row r="30725" spans="2:4" x14ac:dyDescent="0.25">
      <c r="B30725" t="s">
        <v>32623</v>
      </c>
      <c r="C30725" s="1">
        <v>7.5629999999999997</v>
      </c>
      <c r="D30725" t="s">
        <v>67516</v>
      </c>
    </row>
    <row r="30726" spans="2:4" x14ac:dyDescent="0.25">
      <c r="B30726" t="s">
        <v>33373</v>
      </c>
      <c r="C30726" s="1">
        <v>7.5629999999999997</v>
      </c>
      <c r="D30726" t="s">
        <v>68266</v>
      </c>
    </row>
    <row r="30727" spans="2:4" x14ac:dyDescent="0.25">
      <c r="B30727" t="s">
        <v>33391</v>
      </c>
      <c r="C30727" s="1">
        <v>7.5640000000000001</v>
      </c>
      <c r="D30727" t="s">
        <v>68284</v>
      </c>
    </row>
    <row r="30728" spans="2:4" x14ac:dyDescent="0.25">
      <c r="B30728" t="s">
        <v>27032</v>
      </c>
      <c r="C30728" s="1">
        <v>7.5670000000000002</v>
      </c>
      <c r="D30728" t="s">
        <v>61925</v>
      </c>
    </row>
    <row r="30729" spans="2:4" x14ac:dyDescent="0.25">
      <c r="B30729" t="s">
        <v>31639</v>
      </c>
      <c r="C30729" s="1">
        <v>7.5679999999999996</v>
      </c>
      <c r="D30729" t="s">
        <v>66532</v>
      </c>
    </row>
    <row r="30730" spans="2:4" x14ac:dyDescent="0.25">
      <c r="B30730" t="s">
        <v>19522</v>
      </c>
      <c r="C30730" s="1">
        <v>7.57</v>
      </c>
      <c r="D30730" t="s">
        <v>54419</v>
      </c>
    </row>
    <row r="30731" spans="2:4" x14ac:dyDescent="0.25">
      <c r="B30731" t="s">
        <v>27848</v>
      </c>
      <c r="C30731" s="1">
        <v>7.57</v>
      </c>
      <c r="D30731" t="s">
        <v>62741</v>
      </c>
    </row>
    <row r="30732" spans="2:4" x14ac:dyDescent="0.25">
      <c r="B30732" t="s">
        <v>29922</v>
      </c>
      <c r="C30732" s="1">
        <v>7.57</v>
      </c>
      <c r="D30732" t="s">
        <v>64815</v>
      </c>
    </row>
    <row r="30733" spans="2:4" x14ac:dyDescent="0.25">
      <c r="B30733" t="s">
        <v>30993</v>
      </c>
      <c r="C30733" s="1">
        <v>7.57</v>
      </c>
      <c r="D30733" t="s">
        <v>65886</v>
      </c>
    </row>
    <row r="30734" spans="2:4" x14ac:dyDescent="0.25">
      <c r="B30734" t="s">
        <v>31342</v>
      </c>
      <c r="C30734" s="1">
        <v>7.57</v>
      </c>
      <c r="D30734" t="s">
        <v>66235</v>
      </c>
    </row>
    <row r="30735" spans="2:4" x14ac:dyDescent="0.25">
      <c r="B30735" t="s">
        <v>31455</v>
      </c>
      <c r="C30735" s="1">
        <v>7.57</v>
      </c>
      <c r="D30735" t="s">
        <v>66348</v>
      </c>
    </row>
    <row r="30736" spans="2:4" x14ac:dyDescent="0.25">
      <c r="B30736" t="s">
        <v>27662</v>
      </c>
      <c r="C30736" s="1">
        <v>7.5709999999999997</v>
      </c>
      <c r="D30736" t="s">
        <v>62555</v>
      </c>
    </row>
    <row r="30737" spans="2:4" x14ac:dyDescent="0.25">
      <c r="B30737" t="s">
        <v>27956</v>
      </c>
      <c r="C30737" s="1">
        <v>7.5709999999999997</v>
      </c>
      <c r="D30737" t="s">
        <v>62849</v>
      </c>
    </row>
    <row r="30738" spans="2:4" x14ac:dyDescent="0.25">
      <c r="B30738" t="s">
        <v>29157</v>
      </c>
      <c r="C30738" s="1">
        <v>7.5709999999999997</v>
      </c>
      <c r="D30738" t="s">
        <v>64050</v>
      </c>
    </row>
    <row r="30739" spans="2:4" x14ac:dyDescent="0.25">
      <c r="B30739" t="s">
        <v>29643</v>
      </c>
      <c r="C30739" s="1">
        <v>7.5709999999999997</v>
      </c>
      <c r="D30739" t="s">
        <v>64536</v>
      </c>
    </row>
    <row r="30740" spans="2:4" x14ac:dyDescent="0.25">
      <c r="B30740" t="s">
        <v>31291</v>
      </c>
      <c r="C30740" s="1">
        <v>7.5709999999999997</v>
      </c>
      <c r="D30740" t="s">
        <v>66184</v>
      </c>
    </row>
    <row r="30741" spans="2:4" x14ac:dyDescent="0.25">
      <c r="B30741" t="s">
        <v>31370</v>
      </c>
      <c r="C30741" s="1">
        <v>7.5709999999999997</v>
      </c>
      <c r="D30741" t="s">
        <v>66263</v>
      </c>
    </row>
    <row r="30742" spans="2:4" x14ac:dyDescent="0.25">
      <c r="B30742" t="s">
        <v>28495</v>
      </c>
      <c r="C30742" s="1">
        <v>7.5720000000000001</v>
      </c>
      <c r="D30742" t="s">
        <v>63388</v>
      </c>
    </row>
    <row r="30743" spans="2:4" x14ac:dyDescent="0.25">
      <c r="B30743" t="s">
        <v>30038</v>
      </c>
      <c r="C30743" s="1">
        <v>7.5720000000000001</v>
      </c>
      <c r="D30743" t="s">
        <v>64931</v>
      </c>
    </row>
    <row r="30744" spans="2:4" x14ac:dyDescent="0.25">
      <c r="B30744" t="s">
        <v>33383</v>
      </c>
      <c r="C30744" s="1">
        <v>7.5750000000000002</v>
      </c>
      <c r="D30744" t="s">
        <v>68276</v>
      </c>
    </row>
    <row r="30745" spans="2:4" x14ac:dyDescent="0.25">
      <c r="B30745" t="s">
        <v>28273</v>
      </c>
      <c r="C30745" s="1">
        <v>7.5759999999999996</v>
      </c>
      <c r="D30745" t="s">
        <v>63166</v>
      </c>
    </row>
    <row r="30746" spans="2:4" x14ac:dyDescent="0.25">
      <c r="B30746" t="s">
        <v>31909</v>
      </c>
      <c r="C30746" s="1">
        <v>7.5759999999999996</v>
      </c>
      <c r="D30746" t="s">
        <v>66802</v>
      </c>
    </row>
    <row r="30747" spans="2:4" x14ac:dyDescent="0.25">
      <c r="B30747" t="s">
        <v>32587</v>
      </c>
      <c r="C30747" s="1">
        <v>7.5759999999999996</v>
      </c>
      <c r="D30747" t="s">
        <v>67480</v>
      </c>
    </row>
    <row r="30748" spans="2:4" x14ac:dyDescent="0.25">
      <c r="B30748" t="s">
        <v>32970</v>
      </c>
      <c r="C30748" s="1">
        <v>7.577</v>
      </c>
      <c r="D30748" t="s">
        <v>67863</v>
      </c>
    </row>
    <row r="30749" spans="2:4" x14ac:dyDescent="0.25">
      <c r="B30749" t="s">
        <v>33490</v>
      </c>
      <c r="C30749" s="1">
        <v>7.577</v>
      </c>
      <c r="D30749" t="s">
        <v>68383</v>
      </c>
    </row>
    <row r="30750" spans="2:4" x14ac:dyDescent="0.25">
      <c r="B30750" t="s">
        <v>25398</v>
      </c>
      <c r="C30750" s="1">
        <v>7.58</v>
      </c>
      <c r="D30750" t="s">
        <v>60292</v>
      </c>
    </row>
    <row r="30751" spans="2:4" x14ac:dyDescent="0.25">
      <c r="B30751" t="s">
        <v>29779</v>
      </c>
      <c r="C30751" s="1">
        <v>7.58</v>
      </c>
      <c r="D30751" t="s">
        <v>64672</v>
      </c>
    </row>
    <row r="30752" spans="2:4" x14ac:dyDescent="0.25">
      <c r="B30752" t="s">
        <v>30106</v>
      </c>
      <c r="C30752" s="1">
        <v>7.5830000000000002</v>
      </c>
      <c r="D30752" t="s">
        <v>64999</v>
      </c>
    </row>
    <row r="30753" spans="2:4" x14ac:dyDescent="0.25">
      <c r="B30753" t="s">
        <v>27086</v>
      </c>
      <c r="C30753" s="1">
        <v>7.5839999999999996</v>
      </c>
      <c r="D30753" t="s">
        <v>61979</v>
      </c>
    </row>
    <row r="30754" spans="2:4" x14ac:dyDescent="0.25">
      <c r="B30754" t="s">
        <v>32800</v>
      </c>
      <c r="C30754" s="1">
        <v>7.5839999999999996</v>
      </c>
      <c r="D30754" t="s">
        <v>67693</v>
      </c>
    </row>
    <row r="30755" spans="2:4" x14ac:dyDescent="0.25">
      <c r="B30755" t="s">
        <v>30470</v>
      </c>
      <c r="C30755" s="1">
        <v>7.5880000000000001</v>
      </c>
      <c r="D30755" t="s">
        <v>65363</v>
      </c>
    </row>
    <row r="30756" spans="2:4" x14ac:dyDescent="0.25">
      <c r="B30756" t="s">
        <v>30881</v>
      </c>
      <c r="C30756" s="1">
        <v>7.5890000000000004</v>
      </c>
      <c r="D30756" t="s">
        <v>65774</v>
      </c>
    </row>
    <row r="30757" spans="2:4" x14ac:dyDescent="0.25">
      <c r="B30757" t="s">
        <v>27476</v>
      </c>
      <c r="C30757" s="1">
        <v>7.5910000000000002</v>
      </c>
      <c r="D30757" t="s">
        <v>62369</v>
      </c>
    </row>
    <row r="30758" spans="2:4" x14ac:dyDescent="0.25">
      <c r="B30758" t="s">
        <v>27567</v>
      </c>
      <c r="C30758" s="1">
        <v>7.5910000000000002</v>
      </c>
      <c r="D30758" t="s">
        <v>62460</v>
      </c>
    </row>
    <row r="30759" spans="2:4" x14ac:dyDescent="0.25">
      <c r="B30759" t="s">
        <v>27978</v>
      </c>
      <c r="C30759" s="1">
        <v>7.5910000000000002</v>
      </c>
      <c r="D30759" t="s">
        <v>62871</v>
      </c>
    </row>
    <row r="30760" spans="2:4" x14ac:dyDescent="0.25">
      <c r="B30760" t="s">
        <v>28798</v>
      </c>
      <c r="C30760" s="1">
        <v>7.5910000000000002</v>
      </c>
      <c r="D30760" t="s">
        <v>63691</v>
      </c>
    </row>
    <row r="30761" spans="2:4" x14ac:dyDescent="0.25">
      <c r="B30761" t="s">
        <v>29146</v>
      </c>
      <c r="C30761" s="1">
        <v>7.5910000000000002</v>
      </c>
      <c r="D30761" t="s">
        <v>64039</v>
      </c>
    </row>
    <row r="30762" spans="2:4" x14ac:dyDescent="0.25">
      <c r="B30762" t="s">
        <v>29526</v>
      </c>
      <c r="C30762" s="1">
        <v>7.5910000000000002</v>
      </c>
      <c r="D30762" t="s">
        <v>64419</v>
      </c>
    </row>
    <row r="30763" spans="2:4" x14ac:dyDescent="0.25">
      <c r="B30763" t="s">
        <v>30123</v>
      </c>
      <c r="C30763" s="1">
        <v>7.5910000000000002</v>
      </c>
      <c r="D30763" t="s">
        <v>65016</v>
      </c>
    </row>
    <row r="30764" spans="2:4" x14ac:dyDescent="0.25">
      <c r="B30764" t="s">
        <v>31085</v>
      </c>
      <c r="C30764" s="1">
        <v>7.5910000000000002</v>
      </c>
      <c r="D30764" t="s">
        <v>65978</v>
      </c>
    </row>
    <row r="30765" spans="2:4" x14ac:dyDescent="0.25">
      <c r="B30765" t="s">
        <v>31208</v>
      </c>
      <c r="C30765" s="1">
        <v>7.5910000000000002</v>
      </c>
      <c r="D30765" t="s">
        <v>66101</v>
      </c>
    </row>
    <row r="30766" spans="2:4" x14ac:dyDescent="0.25">
      <c r="B30766" t="s">
        <v>31364</v>
      </c>
      <c r="C30766" s="1">
        <v>7.5910000000000002</v>
      </c>
      <c r="D30766" t="s">
        <v>66257</v>
      </c>
    </row>
    <row r="30767" spans="2:4" x14ac:dyDescent="0.25">
      <c r="B30767" t="s">
        <v>31576</v>
      </c>
      <c r="C30767" s="1">
        <v>7.5910000000000002</v>
      </c>
      <c r="D30767" t="s">
        <v>66469</v>
      </c>
    </row>
    <row r="30768" spans="2:4" x14ac:dyDescent="0.25">
      <c r="B30768" t="s">
        <v>27710</v>
      </c>
      <c r="C30768" s="1">
        <v>7.5919999999999996</v>
      </c>
      <c r="D30768" t="s">
        <v>62603</v>
      </c>
    </row>
    <row r="30769" spans="2:4" x14ac:dyDescent="0.25">
      <c r="B30769" t="s">
        <v>27896</v>
      </c>
      <c r="C30769" s="1">
        <v>7.5919999999999996</v>
      </c>
      <c r="D30769" t="s">
        <v>62789</v>
      </c>
    </row>
    <row r="30770" spans="2:4" x14ac:dyDescent="0.25">
      <c r="B30770" t="s">
        <v>27899</v>
      </c>
      <c r="C30770" s="1">
        <v>7.5919999999999996</v>
      </c>
      <c r="D30770" t="s">
        <v>62792</v>
      </c>
    </row>
    <row r="30771" spans="2:4" x14ac:dyDescent="0.25">
      <c r="B30771" t="s">
        <v>28844</v>
      </c>
      <c r="C30771" s="1">
        <v>7.5919999999999996</v>
      </c>
      <c r="D30771" t="s">
        <v>63737</v>
      </c>
    </row>
    <row r="30772" spans="2:4" x14ac:dyDescent="0.25">
      <c r="B30772" t="s">
        <v>29057</v>
      </c>
      <c r="C30772" s="1">
        <v>7.5919999999999996</v>
      </c>
      <c r="D30772" t="s">
        <v>63950</v>
      </c>
    </row>
    <row r="30773" spans="2:4" x14ac:dyDescent="0.25">
      <c r="B30773" t="s">
        <v>29217</v>
      </c>
      <c r="C30773" s="1">
        <v>7.5919999999999996</v>
      </c>
      <c r="D30773" t="s">
        <v>64110</v>
      </c>
    </row>
    <row r="30774" spans="2:4" x14ac:dyDescent="0.25">
      <c r="B30774" t="s">
        <v>30700</v>
      </c>
      <c r="C30774" s="1">
        <v>7.5919999999999996</v>
      </c>
      <c r="D30774" t="s">
        <v>65593</v>
      </c>
    </row>
    <row r="30775" spans="2:4" x14ac:dyDescent="0.25">
      <c r="B30775" t="s">
        <v>27676</v>
      </c>
      <c r="C30775" s="1">
        <v>7.593</v>
      </c>
      <c r="D30775" t="s">
        <v>62569</v>
      </c>
    </row>
    <row r="30776" spans="2:4" x14ac:dyDescent="0.25">
      <c r="B30776" t="s">
        <v>30911</v>
      </c>
      <c r="C30776" s="1">
        <v>7.593</v>
      </c>
      <c r="D30776" t="s">
        <v>65804</v>
      </c>
    </row>
    <row r="30777" spans="2:4" x14ac:dyDescent="0.25">
      <c r="B30777" t="s">
        <v>31941</v>
      </c>
      <c r="C30777" s="1">
        <v>7.5970000000000004</v>
      </c>
      <c r="D30777" t="s">
        <v>66834</v>
      </c>
    </row>
    <row r="30778" spans="2:4" x14ac:dyDescent="0.25">
      <c r="B30778" t="s">
        <v>33551</v>
      </c>
      <c r="C30778" s="1">
        <v>7.5970000000000004</v>
      </c>
      <c r="D30778" t="s">
        <v>68444</v>
      </c>
    </row>
    <row r="30779" spans="2:4" x14ac:dyDescent="0.25">
      <c r="B30779" t="s">
        <v>26243</v>
      </c>
      <c r="C30779" s="1">
        <v>7.5979999999999999</v>
      </c>
      <c r="D30779" t="s">
        <v>61136</v>
      </c>
    </row>
    <row r="30780" spans="2:4" x14ac:dyDescent="0.25">
      <c r="B30780" t="s">
        <v>31738</v>
      </c>
      <c r="C30780" s="1">
        <v>7.5979999999999999</v>
      </c>
      <c r="D30780" t="s">
        <v>66631</v>
      </c>
    </row>
    <row r="30781" spans="2:4" x14ac:dyDescent="0.25">
      <c r="B30781" t="s">
        <v>33093</v>
      </c>
      <c r="C30781" s="1">
        <v>7.5979999999999999</v>
      </c>
      <c r="D30781" t="s">
        <v>67986</v>
      </c>
    </row>
    <row r="30782" spans="2:4" x14ac:dyDescent="0.25">
      <c r="B30782" t="s">
        <v>33394</v>
      </c>
      <c r="C30782" s="1">
        <v>7.5979999999999999</v>
      </c>
      <c r="D30782" t="s">
        <v>68287</v>
      </c>
    </row>
    <row r="30783" spans="2:4" x14ac:dyDescent="0.25">
      <c r="B30783" t="s">
        <v>30749</v>
      </c>
      <c r="C30783" s="1">
        <v>7.5990000000000002</v>
      </c>
      <c r="D30783" t="s">
        <v>65642</v>
      </c>
    </row>
    <row r="30784" spans="2:4" x14ac:dyDescent="0.25">
      <c r="B30784" t="s">
        <v>32940</v>
      </c>
      <c r="C30784" s="1">
        <v>7.5990000000000002</v>
      </c>
      <c r="D30784" t="s">
        <v>67833</v>
      </c>
    </row>
    <row r="30785" spans="2:4" x14ac:dyDescent="0.25">
      <c r="B30785" t="s">
        <v>27663</v>
      </c>
      <c r="C30785" s="1">
        <v>7.6</v>
      </c>
      <c r="D30785" t="s">
        <v>62556</v>
      </c>
    </row>
    <row r="30786" spans="2:4" x14ac:dyDescent="0.25">
      <c r="B30786" t="s">
        <v>32156</v>
      </c>
      <c r="C30786" s="1">
        <v>7.6</v>
      </c>
      <c r="D30786" t="s">
        <v>67049</v>
      </c>
    </row>
    <row r="30787" spans="2:4" x14ac:dyDescent="0.25">
      <c r="B30787" s="2" t="str">
        <f>'[1]Smile-IC50-CC50'!A1346</f>
        <v>CHEMBL4785874</v>
      </c>
      <c r="C30787" s="3">
        <f>'[1]Smile-IC50-CC50'!B1346</f>
        <v>7.6</v>
      </c>
      <c r="D30787" s="2" t="str">
        <f>'[1]Smile-IC50-CC50'!I1346</f>
        <v>C1C[C@H](O)C(C)(C)[C@H](CC2)[C@@]1(C)[C@@H](CC3)[C@]2(C)[C@](C)(CC4)C=3[C@@H]([C@@H](C)[C@H](C)CC5)[C@@]45C(=O)NCCN6C(=O)c(cccc7)c7C68c9c(cc(cc9)N(CC)CC)Oc1c8ccc(c1)N(CC)CC</v>
      </c>
    </row>
    <row r="30788" spans="2:4" x14ac:dyDescent="0.25">
      <c r="B30788" t="s">
        <v>29627</v>
      </c>
      <c r="C30788" s="1">
        <v>7.601</v>
      </c>
      <c r="D30788" t="s">
        <v>64520</v>
      </c>
    </row>
    <row r="30789" spans="2:4" x14ac:dyDescent="0.25">
      <c r="B30789" t="s">
        <v>26806</v>
      </c>
      <c r="C30789" s="1">
        <v>7.6020000000000003</v>
      </c>
      <c r="D30789" t="s">
        <v>61699</v>
      </c>
    </row>
    <row r="30790" spans="2:4" x14ac:dyDescent="0.25">
      <c r="B30790" t="s">
        <v>27070</v>
      </c>
      <c r="C30790" s="1">
        <v>7.6020000000000003</v>
      </c>
      <c r="D30790" t="s">
        <v>61963</v>
      </c>
    </row>
    <row r="30791" spans="2:4" x14ac:dyDescent="0.25">
      <c r="B30791" t="s">
        <v>26813</v>
      </c>
      <c r="C30791" s="1">
        <v>7.6040000000000001</v>
      </c>
      <c r="D30791" t="s">
        <v>61706</v>
      </c>
    </row>
    <row r="30792" spans="2:4" x14ac:dyDescent="0.25">
      <c r="B30792" t="s">
        <v>33737</v>
      </c>
      <c r="C30792" s="1">
        <v>7.6040000000000001</v>
      </c>
      <c r="D30792" t="s">
        <v>68629</v>
      </c>
    </row>
    <row r="30793" spans="2:4" x14ac:dyDescent="0.25">
      <c r="B30793" t="s">
        <v>29249</v>
      </c>
      <c r="C30793" s="1">
        <v>7.6050000000000004</v>
      </c>
      <c r="D30793" t="s">
        <v>64142</v>
      </c>
    </row>
    <row r="30794" spans="2:4" x14ac:dyDescent="0.25">
      <c r="B30794" t="s">
        <v>30523</v>
      </c>
      <c r="C30794" s="1">
        <v>7.6070000000000002</v>
      </c>
      <c r="D30794" t="s">
        <v>65416</v>
      </c>
    </row>
    <row r="30795" spans="2:4" x14ac:dyDescent="0.25">
      <c r="B30795" t="s">
        <v>27325</v>
      </c>
      <c r="C30795" s="1">
        <v>7.609</v>
      </c>
      <c r="D30795" t="s">
        <v>62218</v>
      </c>
    </row>
    <row r="30796" spans="2:4" x14ac:dyDescent="0.25">
      <c r="B30796" t="s">
        <v>28256</v>
      </c>
      <c r="C30796" s="1">
        <v>7.61</v>
      </c>
      <c r="D30796" t="s">
        <v>63149</v>
      </c>
    </row>
    <row r="30797" spans="2:4" x14ac:dyDescent="0.25">
      <c r="B30797" t="s">
        <v>28618</v>
      </c>
      <c r="C30797" s="1">
        <v>7.61</v>
      </c>
      <c r="D30797" t="s">
        <v>63511</v>
      </c>
    </row>
    <row r="30798" spans="2:4" x14ac:dyDescent="0.25">
      <c r="B30798" t="s">
        <v>29852</v>
      </c>
      <c r="C30798" s="1">
        <v>7.61</v>
      </c>
      <c r="D30798" t="s">
        <v>64745</v>
      </c>
    </row>
    <row r="30799" spans="2:4" x14ac:dyDescent="0.25">
      <c r="B30799" t="s">
        <v>30154</v>
      </c>
      <c r="C30799" s="1">
        <v>7.61</v>
      </c>
      <c r="D30799" t="s">
        <v>65047</v>
      </c>
    </row>
    <row r="30800" spans="2:4" x14ac:dyDescent="0.25">
      <c r="B30800" t="s">
        <v>30504</v>
      </c>
      <c r="C30800" s="1">
        <v>7.61</v>
      </c>
      <c r="D30800" t="s">
        <v>65397</v>
      </c>
    </row>
    <row r="30801" spans="2:4" x14ac:dyDescent="0.25">
      <c r="B30801" t="s">
        <v>31531</v>
      </c>
      <c r="C30801" s="1">
        <v>7.61</v>
      </c>
      <c r="D30801" t="s">
        <v>66424</v>
      </c>
    </row>
    <row r="30802" spans="2:4" x14ac:dyDescent="0.25">
      <c r="B30802" t="s">
        <v>28114</v>
      </c>
      <c r="C30802" s="1">
        <v>7.6109999999999998</v>
      </c>
      <c r="D30802" t="s">
        <v>63007</v>
      </c>
    </row>
    <row r="30803" spans="2:4" x14ac:dyDescent="0.25">
      <c r="B30803" t="s">
        <v>29558</v>
      </c>
      <c r="C30803" s="1">
        <v>7.6109999999999998</v>
      </c>
      <c r="D30803" t="s">
        <v>64451</v>
      </c>
    </row>
    <row r="30804" spans="2:4" x14ac:dyDescent="0.25">
      <c r="B30804" t="s">
        <v>29858</v>
      </c>
      <c r="C30804" s="1">
        <v>7.6109999999999998</v>
      </c>
      <c r="D30804" t="s">
        <v>64751</v>
      </c>
    </row>
    <row r="30805" spans="2:4" x14ac:dyDescent="0.25">
      <c r="B30805" t="s">
        <v>29914</v>
      </c>
      <c r="C30805" s="1">
        <v>7.6109999999999998</v>
      </c>
      <c r="D30805" t="s">
        <v>64807</v>
      </c>
    </row>
    <row r="30806" spans="2:4" x14ac:dyDescent="0.25">
      <c r="B30806" t="s">
        <v>30693</v>
      </c>
      <c r="C30806" s="1">
        <v>7.6109999999999998</v>
      </c>
      <c r="D30806" t="s">
        <v>65586</v>
      </c>
    </row>
    <row r="30807" spans="2:4" x14ac:dyDescent="0.25">
      <c r="B30807" t="s">
        <v>30696</v>
      </c>
      <c r="C30807" s="1">
        <v>7.6109999999999998</v>
      </c>
      <c r="D30807" t="s">
        <v>65589</v>
      </c>
    </row>
    <row r="30808" spans="2:4" x14ac:dyDescent="0.25">
      <c r="B30808" t="s">
        <v>30952</v>
      </c>
      <c r="C30808" s="1">
        <v>7.6109999999999998</v>
      </c>
      <c r="D30808" t="s">
        <v>65845</v>
      </c>
    </row>
    <row r="30809" spans="2:4" x14ac:dyDescent="0.25">
      <c r="B30809" t="s">
        <v>31263</v>
      </c>
      <c r="C30809" s="1">
        <v>7.6109999999999998</v>
      </c>
      <c r="D30809" t="s">
        <v>66156</v>
      </c>
    </row>
    <row r="30810" spans="2:4" x14ac:dyDescent="0.25">
      <c r="B30810" t="s">
        <v>28276</v>
      </c>
      <c r="C30810" s="1">
        <v>7.6120000000000001</v>
      </c>
      <c r="D30810" t="s">
        <v>63169</v>
      </c>
    </row>
    <row r="30811" spans="2:4" x14ac:dyDescent="0.25">
      <c r="B30811" t="s">
        <v>30222</v>
      </c>
      <c r="C30811" s="1">
        <v>7.6120000000000001</v>
      </c>
      <c r="D30811" t="s">
        <v>65115</v>
      </c>
    </row>
    <row r="30812" spans="2:4" x14ac:dyDescent="0.25">
      <c r="B30812" t="s">
        <v>31071</v>
      </c>
      <c r="C30812" s="1">
        <v>7.6120000000000001</v>
      </c>
      <c r="D30812" t="s">
        <v>65964</v>
      </c>
    </row>
    <row r="30813" spans="2:4" x14ac:dyDescent="0.25">
      <c r="B30813" t="s">
        <v>31111</v>
      </c>
      <c r="C30813" s="1">
        <v>7.6120000000000001</v>
      </c>
      <c r="D30813" t="s">
        <v>66004</v>
      </c>
    </row>
    <row r="30814" spans="2:4" x14ac:dyDescent="0.25">
      <c r="B30814" t="s">
        <v>31142</v>
      </c>
      <c r="C30814" s="1">
        <v>7.6120000000000001</v>
      </c>
      <c r="D30814" t="s">
        <v>66035</v>
      </c>
    </row>
    <row r="30815" spans="2:4" x14ac:dyDescent="0.25">
      <c r="B30815" t="s">
        <v>31196</v>
      </c>
      <c r="C30815" s="1">
        <v>7.6120000000000001</v>
      </c>
      <c r="D30815" t="s">
        <v>66089</v>
      </c>
    </row>
    <row r="30816" spans="2:4" x14ac:dyDescent="0.25">
      <c r="B30816" t="s">
        <v>29481</v>
      </c>
      <c r="C30816" s="1">
        <v>7.617</v>
      </c>
      <c r="D30816" t="s">
        <v>64374</v>
      </c>
    </row>
    <row r="30817" spans="2:4" x14ac:dyDescent="0.25">
      <c r="B30817" t="s">
        <v>32518</v>
      </c>
      <c r="C30817" s="1">
        <v>7.617</v>
      </c>
      <c r="D30817" t="s">
        <v>67411</v>
      </c>
    </row>
    <row r="30818" spans="2:4" x14ac:dyDescent="0.25">
      <c r="B30818" t="s">
        <v>28663</v>
      </c>
      <c r="C30818" s="1">
        <v>7.6189999999999998</v>
      </c>
      <c r="D30818" t="s">
        <v>63556</v>
      </c>
    </row>
    <row r="30819" spans="2:4" x14ac:dyDescent="0.25">
      <c r="B30819" t="s">
        <v>30669</v>
      </c>
      <c r="C30819" s="1">
        <v>7.6189999999999998</v>
      </c>
      <c r="D30819" t="s">
        <v>65562</v>
      </c>
    </row>
    <row r="30820" spans="2:4" x14ac:dyDescent="0.25">
      <c r="B30820" t="s">
        <v>30925</v>
      </c>
      <c r="C30820" s="1">
        <v>7.6189999999999998</v>
      </c>
      <c r="D30820" t="s">
        <v>65818</v>
      </c>
    </row>
    <row r="30821" spans="2:4" x14ac:dyDescent="0.25">
      <c r="B30821" t="s">
        <v>30938</v>
      </c>
      <c r="C30821" s="1">
        <v>7.6189999999999998</v>
      </c>
      <c r="D30821" t="s">
        <v>65831</v>
      </c>
    </row>
    <row r="30822" spans="2:4" x14ac:dyDescent="0.25">
      <c r="B30822" t="s">
        <v>31967</v>
      </c>
      <c r="C30822" s="1">
        <v>7.6189999999999998</v>
      </c>
      <c r="D30822" t="s">
        <v>66860</v>
      </c>
    </row>
    <row r="30823" spans="2:4" x14ac:dyDescent="0.25">
      <c r="B30823" t="s">
        <v>33533</v>
      </c>
      <c r="C30823" s="1">
        <v>7.6189999999999998</v>
      </c>
      <c r="D30823" t="s">
        <v>68426</v>
      </c>
    </row>
    <row r="30824" spans="2:4" x14ac:dyDescent="0.25">
      <c r="B30824" t="s">
        <v>26690</v>
      </c>
      <c r="C30824" s="1">
        <v>7.62</v>
      </c>
      <c r="D30824" t="s">
        <v>61583</v>
      </c>
    </row>
    <row r="30825" spans="2:4" x14ac:dyDescent="0.25">
      <c r="B30825" t="s">
        <v>31299</v>
      </c>
      <c r="C30825" s="1">
        <v>7.62</v>
      </c>
      <c r="D30825" t="s">
        <v>66192</v>
      </c>
    </row>
    <row r="30826" spans="2:4" x14ac:dyDescent="0.25">
      <c r="B30826" t="s">
        <v>32135</v>
      </c>
      <c r="C30826" s="1">
        <v>7.62</v>
      </c>
      <c r="D30826" t="s">
        <v>67028</v>
      </c>
    </row>
    <row r="30827" spans="2:4" x14ac:dyDescent="0.25">
      <c r="B30827" t="s">
        <v>33534</v>
      </c>
      <c r="C30827" s="1">
        <v>7.62</v>
      </c>
      <c r="D30827" t="s">
        <v>68427</v>
      </c>
    </row>
    <row r="30828" spans="2:4" x14ac:dyDescent="0.25">
      <c r="B30828" t="s">
        <v>26747</v>
      </c>
      <c r="C30828" s="1">
        <v>7.6210000000000004</v>
      </c>
      <c r="D30828" t="s">
        <v>61640</v>
      </c>
    </row>
    <row r="30829" spans="2:4" x14ac:dyDescent="0.25">
      <c r="B30829" t="s">
        <v>32769</v>
      </c>
      <c r="C30829" s="1">
        <v>7.6210000000000004</v>
      </c>
      <c r="D30829" t="s">
        <v>67662</v>
      </c>
    </row>
    <row r="30830" spans="2:4" x14ac:dyDescent="0.25">
      <c r="B30830" t="s">
        <v>32939</v>
      </c>
      <c r="C30830" s="1">
        <v>7.6219999999999999</v>
      </c>
      <c r="D30830" t="s">
        <v>67832</v>
      </c>
    </row>
    <row r="30831" spans="2:4" x14ac:dyDescent="0.25">
      <c r="B30831" t="s">
        <v>25912</v>
      </c>
      <c r="C30831" s="1">
        <v>7.6230000000000002</v>
      </c>
      <c r="D30831" t="s">
        <v>60806</v>
      </c>
    </row>
    <row r="30832" spans="2:4" x14ac:dyDescent="0.25">
      <c r="B30832" t="s">
        <v>32267</v>
      </c>
      <c r="C30832" s="1">
        <v>7.6230000000000002</v>
      </c>
      <c r="D30832" t="s">
        <v>67160</v>
      </c>
    </row>
    <row r="30833" spans="2:4" x14ac:dyDescent="0.25">
      <c r="B30833" t="s">
        <v>26990</v>
      </c>
      <c r="C30833" s="1">
        <v>7.6269999999999998</v>
      </c>
      <c r="D30833" t="s">
        <v>61883</v>
      </c>
    </row>
    <row r="30834" spans="2:4" x14ac:dyDescent="0.25">
      <c r="B30834" t="s">
        <v>27875</v>
      </c>
      <c r="C30834" s="1">
        <v>7.6280000000000001</v>
      </c>
      <c r="D30834" t="s">
        <v>62768</v>
      </c>
    </row>
    <row r="30835" spans="2:4" x14ac:dyDescent="0.25">
      <c r="B30835" t="s">
        <v>26159</v>
      </c>
      <c r="C30835" s="1">
        <v>7.6289999999999996</v>
      </c>
      <c r="D30835" t="s">
        <v>61052</v>
      </c>
    </row>
    <row r="30836" spans="2:4" x14ac:dyDescent="0.25">
      <c r="B30836" t="s">
        <v>27245</v>
      </c>
      <c r="C30836" s="1">
        <v>7.63</v>
      </c>
      <c r="D30836" t="s">
        <v>62138</v>
      </c>
    </row>
    <row r="30837" spans="2:4" x14ac:dyDescent="0.25">
      <c r="B30837" t="s">
        <v>28490</v>
      </c>
      <c r="C30837" s="1">
        <v>7.63</v>
      </c>
      <c r="D30837" t="s">
        <v>63383</v>
      </c>
    </row>
    <row r="30838" spans="2:4" x14ac:dyDescent="0.25">
      <c r="B30838" t="s">
        <v>30912</v>
      </c>
      <c r="C30838" s="1">
        <v>7.63</v>
      </c>
      <c r="D30838" t="s">
        <v>65805</v>
      </c>
    </row>
    <row r="30839" spans="2:4" x14ac:dyDescent="0.25">
      <c r="B30839" t="s">
        <v>27419</v>
      </c>
      <c r="C30839" s="1">
        <v>7.6310000000000002</v>
      </c>
      <c r="D30839" t="s">
        <v>62312</v>
      </c>
    </row>
    <row r="30840" spans="2:4" x14ac:dyDescent="0.25">
      <c r="B30840" t="s">
        <v>27807</v>
      </c>
      <c r="C30840" s="1">
        <v>7.6310000000000002</v>
      </c>
      <c r="D30840" t="s">
        <v>62700</v>
      </c>
    </row>
    <row r="30841" spans="2:4" x14ac:dyDescent="0.25">
      <c r="B30841" t="s">
        <v>28640</v>
      </c>
      <c r="C30841" s="1">
        <v>7.6310000000000002</v>
      </c>
      <c r="D30841" t="s">
        <v>63533</v>
      </c>
    </row>
    <row r="30842" spans="2:4" x14ac:dyDescent="0.25">
      <c r="B30842" t="s">
        <v>29979</v>
      </c>
      <c r="C30842" s="1">
        <v>7.6310000000000002</v>
      </c>
      <c r="D30842" t="s">
        <v>64872</v>
      </c>
    </row>
    <row r="30843" spans="2:4" x14ac:dyDescent="0.25">
      <c r="B30843" t="s">
        <v>30203</v>
      </c>
      <c r="C30843" s="1">
        <v>7.6310000000000002</v>
      </c>
      <c r="D30843" t="s">
        <v>65096</v>
      </c>
    </row>
    <row r="30844" spans="2:4" x14ac:dyDescent="0.25">
      <c r="B30844" t="s">
        <v>30385</v>
      </c>
      <c r="C30844" s="1">
        <v>7.6310000000000002</v>
      </c>
      <c r="D30844" t="s">
        <v>65278</v>
      </c>
    </row>
    <row r="30845" spans="2:4" x14ac:dyDescent="0.25">
      <c r="B30845" t="s">
        <v>30418</v>
      </c>
      <c r="C30845" s="1">
        <v>7.6310000000000002</v>
      </c>
      <c r="D30845" t="s">
        <v>65311</v>
      </c>
    </row>
    <row r="30846" spans="2:4" x14ac:dyDescent="0.25">
      <c r="B30846" t="s">
        <v>30609</v>
      </c>
      <c r="C30846" s="1">
        <v>7.6310000000000002</v>
      </c>
      <c r="D30846" t="s">
        <v>65502</v>
      </c>
    </row>
    <row r="30847" spans="2:4" x14ac:dyDescent="0.25">
      <c r="B30847" t="s">
        <v>30619</v>
      </c>
      <c r="C30847" s="1">
        <v>7.6310000000000002</v>
      </c>
      <c r="D30847" t="s">
        <v>65512</v>
      </c>
    </row>
    <row r="30848" spans="2:4" x14ac:dyDescent="0.25">
      <c r="B30848" t="s">
        <v>31032</v>
      </c>
      <c r="C30848" s="1">
        <v>7.6310000000000002</v>
      </c>
      <c r="D30848" t="s">
        <v>65925</v>
      </c>
    </row>
    <row r="30849" spans="2:4" x14ac:dyDescent="0.25">
      <c r="B30849" t="s">
        <v>31532</v>
      </c>
      <c r="C30849" s="1">
        <v>7.6310000000000002</v>
      </c>
      <c r="D30849" t="s">
        <v>66425</v>
      </c>
    </row>
    <row r="30850" spans="2:4" x14ac:dyDescent="0.25">
      <c r="B30850" t="s">
        <v>25953</v>
      </c>
      <c r="C30850" s="1">
        <v>7.6319999999999997</v>
      </c>
      <c r="D30850" t="s">
        <v>60847</v>
      </c>
    </row>
    <row r="30851" spans="2:4" x14ac:dyDescent="0.25">
      <c r="B30851" t="s">
        <v>27667</v>
      </c>
      <c r="C30851" s="1">
        <v>7.6319999999999997</v>
      </c>
      <c r="D30851" t="s">
        <v>62560</v>
      </c>
    </row>
    <row r="30852" spans="2:4" x14ac:dyDescent="0.25">
      <c r="B30852" t="s">
        <v>28462</v>
      </c>
      <c r="C30852" s="1">
        <v>7.6319999999999997</v>
      </c>
      <c r="D30852" t="s">
        <v>63355</v>
      </c>
    </row>
    <row r="30853" spans="2:4" x14ac:dyDescent="0.25">
      <c r="B30853" t="s">
        <v>28534</v>
      </c>
      <c r="C30853" s="1">
        <v>7.6319999999999997</v>
      </c>
      <c r="D30853" t="s">
        <v>63427</v>
      </c>
    </row>
    <row r="30854" spans="2:4" x14ac:dyDescent="0.25">
      <c r="B30854" t="s">
        <v>29621</v>
      </c>
      <c r="C30854" s="1">
        <v>7.6319999999999997</v>
      </c>
      <c r="D30854" t="s">
        <v>64514</v>
      </c>
    </row>
    <row r="30855" spans="2:4" x14ac:dyDescent="0.25">
      <c r="B30855" t="s">
        <v>29686</v>
      </c>
      <c r="C30855" s="1">
        <v>7.6319999999999997</v>
      </c>
      <c r="D30855" t="s">
        <v>64579</v>
      </c>
    </row>
    <row r="30856" spans="2:4" x14ac:dyDescent="0.25">
      <c r="B30856" t="s">
        <v>30402</v>
      </c>
      <c r="C30856" s="1">
        <v>7.6319999999999997</v>
      </c>
      <c r="D30856" t="s">
        <v>65295</v>
      </c>
    </row>
    <row r="30857" spans="2:4" x14ac:dyDescent="0.25">
      <c r="B30857" t="s">
        <v>31051</v>
      </c>
      <c r="C30857" s="1">
        <v>7.6369999999999996</v>
      </c>
      <c r="D30857" t="s">
        <v>65944</v>
      </c>
    </row>
    <row r="30858" spans="2:4" x14ac:dyDescent="0.25">
      <c r="B30858" t="s">
        <v>31648</v>
      </c>
      <c r="C30858" s="1">
        <v>7.6369999999999996</v>
      </c>
      <c r="D30858" t="s">
        <v>66541</v>
      </c>
    </row>
    <row r="30859" spans="2:4" x14ac:dyDescent="0.25">
      <c r="B30859" t="s">
        <v>31651</v>
      </c>
      <c r="C30859" s="1">
        <v>7.6369999999999996</v>
      </c>
      <c r="D30859" t="s">
        <v>66544</v>
      </c>
    </row>
    <row r="30860" spans="2:4" x14ac:dyDescent="0.25">
      <c r="B30860" t="s">
        <v>26803</v>
      </c>
      <c r="C30860" s="1">
        <v>7.6379999999999999</v>
      </c>
      <c r="D30860" t="s">
        <v>61696</v>
      </c>
    </row>
    <row r="30861" spans="2:4" x14ac:dyDescent="0.25">
      <c r="B30861" t="s">
        <v>33312</v>
      </c>
      <c r="C30861" s="1">
        <v>7.6379999999999999</v>
      </c>
      <c r="D30861" t="s">
        <v>68205</v>
      </c>
    </row>
    <row r="30862" spans="2:4" x14ac:dyDescent="0.25">
      <c r="B30862" t="s">
        <v>26040</v>
      </c>
      <c r="C30862" s="1">
        <v>7.6390000000000002</v>
      </c>
      <c r="D30862" t="s">
        <v>60934</v>
      </c>
    </row>
    <row r="30863" spans="2:4" x14ac:dyDescent="0.25">
      <c r="B30863" t="s">
        <v>32274</v>
      </c>
      <c r="C30863" s="1">
        <v>7.641</v>
      </c>
      <c r="D30863" t="s">
        <v>67167</v>
      </c>
    </row>
    <row r="30864" spans="2:4" x14ac:dyDescent="0.25">
      <c r="B30864" t="s">
        <v>31991</v>
      </c>
      <c r="C30864" s="1">
        <v>7.6429999999999998</v>
      </c>
      <c r="D30864" t="s">
        <v>66884</v>
      </c>
    </row>
    <row r="30865" spans="2:4" x14ac:dyDescent="0.25">
      <c r="B30865" t="s">
        <v>32400</v>
      </c>
      <c r="C30865" s="1">
        <v>7.6429999999999998</v>
      </c>
      <c r="D30865" t="s">
        <v>67293</v>
      </c>
    </row>
    <row r="30866" spans="2:4" x14ac:dyDescent="0.25">
      <c r="B30866" t="s">
        <v>32577</v>
      </c>
      <c r="C30866" s="1">
        <v>7.6429999999999998</v>
      </c>
      <c r="D30866" t="s">
        <v>67470</v>
      </c>
    </row>
    <row r="30867" spans="2:4" x14ac:dyDescent="0.25">
      <c r="B30867" t="s">
        <v>33519</v>
      </c>
      <c r="C30867" s="1">
        <v>7.6429999999999998</v>
      </c>
      <c r="D30867" t="s">
        <v>68412</v>
      </c>
    </row>
    <row r="30868" spans="2:4" x14ac:dyDescent="0.25">
      <c r="B30868" t="s">
        <v>32770</v>
      </c>
      <c r="C30868" s="1">
        <v>7.6440000000000001</v>
      </c>
      <c r="D30868" t="s">
        <v>67663</v>
      </c>
    </row>
    <row r="30869" spans="2:4" x14ac:dyDescent="0.25">
      <c r="B30869" t="s">
        <v>26381</v>
      </c>
      <c r="C30869" s="1">
        <v>7.6449999999999996</v>
      </c>
      <c r="D30869" t="s">
        <v>61274</v>
      </c>
    </row>
    <row r="30870" spans="2:4" x14ac:dyDescent="0.25">
      <c r="B30870" t="s">
        <v>28560</v>
      </c>
      <c r="C30870" s="1">
        <v>7.6459999999999999</v>
      </c>
      <c r="D30870" t="s">
        <v>63453</v>
      </c>
    </row>
    <row r="30871" spans="2:4" x14ac:dyDescent="0.25">
      <c r="B30871" t="s">
        <v>29978</v>
      </c>
      <c r="C30871" s="1">
        <v>7.6470000000000002</v>
      </c>
      <c r="D30871" t="s">
        <v>64871</v>
      </c>
    </row>
    <row r="30872" spans="2:4" x14ac:dyDescent="0.25">
      <c r="B30872" t="s">
        <v>30658</v>
      </c>
      <c r="C30872" s="1">
        <v>7.6479999999999997</v>
      </c>
      <c r="D30872" t="s">
        <v>65551</v>
      </c>
    </row>
    <row r="30873" spans="2:4" x14ac:dyDescent="0.25">
      <c r="B30873" t="s">
        <v>29983</v>
      </c>
      <c r="C30873" s="1">
        <v>7.649</v>
      </c>
      <c r="D30873" t="s">
        <v>64876</v>
      </c>
    </row>
    <row r="30874" spans="2:4" x14ac:dyDescent="0.25">
      <c r="B30874" t="s">
        <v>27479</v>
      </c>
      <c r="C30874" s="1">
        <v>7.65</v>
      </c>
      <c r="D30874" t="s">
        <v>62372</v>
      </c>
    </row>
    <row r="30875" spans="2:4" x14ac:dyDescent="0.25">
      <c r="B30875" t="s">
        <v>28780</v>
      </c>
      <c r="C30875" s="1">
        <v>7.65</v>
      </c>
      <c r="D30875" t="s">
        <v>63673</v>
      </c>
    </row>
    <row r="30876" spans="2:4" x14ac:dyDescent="0.25">
      <c r="B30876" t="s">
        <v>29126</v>
      </c>
      <c r="C30876" s="1">
        <v>7.65</v>
      </c>
      <c r="D30876" t="s">
        <v>64019</v>
      </c>
    </row>
    <row r="30877" spans="2:4" x14ac:dyDescent="0.25">
      <c r="B30877" t="s">
        <v>27254</v>
      </c>
      <c r="C30877" s="1">
        <v>7.6509999999999998</v>
      </c>
      <c r="D30877" t="s">
        <v>62147</v>
      </c>
    </row>
    <row r="30878" spans="2:4" x14ac:dyDescent="0.25">
      <c r="B30878" t="s">
        <v>28473</v>
      </c>
      <c r="C30878" s="1">
        <v>7.6509999999999998</v>
      </c>
      <c r="D30878" t="s">
        <v>63366</v>
      </c>
    </row>
    <row r="30879" spans="2:4" x14ac:dyDescent="0.25">
      <c r="B30879" t="s">
        <v>28795</v>
      </c>
      <c r="C30879" s="1">
        <v>7.6509999999999998</v>
      </c>
      <c r="D30879" t="s">
        <v>63688</v>
      </c>
    </row>
    <row r="30880" spans="2:4" x14ac:dyDescent="0.25">
      <c r="B30880" t="s">
        <v>28872</v>
      </c>
      <c r="C30880" s="1">
        <v>7.6509999999999998</v>
      </c>
      <c r="D30880" t="s">
        <v>63765</v>
      </c>
    </row>
    <row r="30881" spans="2:4" x14ac:dyDescent="0.25">
      <c r="B30881" t="s">
        <v>29273</v>
      </c>
      <c r="C30881" s="1">
        <v>7.6509999999999998</v>
      </c>
      <c r="D30881" t="s">
        <v>64166</v>
      </c>
    </row>
    <row r="30882" spans="2:4" x14ac:dyDescent="0.25">
      <c r="B30882" t="s">
        <v>29598</v>
      </c>
      <c r="C30882" s="1">
        <v>7.6509999999999998</v>
      </c>
      <c r="D30882" t="s">
        <v>64491</v>
      </c>
    </row>
    <row r="30883" spans="2:4" x14ac:dyDescent="0.25">
      <c r="B30883" t="s">
        <v>30127</v>
      </c>
      <c r="C30883" s="1">
        <v>7.6509999999999998</v>
      </c>
      <c r="D30883" t="s">
        <v>65020</v>
      </c>
    </row>
    <row r="30884" spans="2:4" x14ac:dyDescent="0.25">
      <c r="B30884" t="s">
        <v>30202</v>
      </c>
      <c r="C30884" s="1">
        <v>7.6509999999999998</v>
      </c>
      <c r="D30884" t="s">
        <v>65095</v>
      </c>
    </row>
    <row r="30885" spans="2:4" x14ac:dyDescent="0.25">
      <c r="B30885" t="s">
        <v>24668</v>
      </c>
      <c r="C30885" s="1">
        <v>7.6520000000000001</v>
      </c>
      <c r="D30885" t="s">
        <v>59562</v>
      </c>
    </row>
    <row r="30886" spans="2:4" x14ac:dyDescent="0.25">
      <c r="B30886" t="s">
        <v>26757</v>
      </c>
      <c r="C30886" s="1">
        <v>7.6520000000000001</v>
      </c>
      <c r="D30886" t="s">
        <v>61650</v>
      </c>
    </row>
    <row r="30887" spans="2:4" x14ac:dyDescent="0.25">
      <c r="B30887" t="s">
        <v>30209</v>
      </c>
      <c r="C30887" s="1">
        <v>7.6520000000000001</v>
      </c>
      <c r="D30887" t="s">
        <v>65102</v>
      </c>
    </row>
    <row r="30888" spans="2:4" x14ac:dyDescent="0.25">
      <c r="B30888" t="s">
        <v>31275</v>
      </c>
      <c r="C30888" s="1">
        <v>7.6520000000000001</v>
      </c>
      <c r="D30888" t="s">
        <v>66168</v>
      </c>
    </row>
    <row r="30889" spans="2:4" x14ac:dyDescent="0.25">
      <c r="B30889" t="s">
        <v>26503</v>
      </c>
      <c r="C30889" s="1">
        <v>7.6529999999999996</v>
      </c>
      <c r="D30889" t="s">
        <v>61396</v>
      </c>
    </row>
    <row r="30890" spans="2:4" x14ac:dyDescent="0.25">
      <c r="B30890" t="s">
        <v>27092</v>
      </c>
      <c r="C30890" s="1">
        <v>7.6550000000000002</v>
      </c>
      <c r="D30890" t="s">
        <v>61985</v>
      </c>
    </row>
    <row r="30891" spans="2:4" x14ac:dyDescent="0.25">
      <c r="B30891" t="s">
        <v>27122</v>
      </c>
      <c r="C30891" s="1">
        <v>7.6559999999999997</v>
      </c>
      <c r="D30891" t="s">
        <v>62015</v>
      </c>
    </row>
    <row r="30892" spans="2:4" x14ac:dyDescent="0.25">
      <c r="B30892" t="s">
        <v>33702</v>
      </c>
      <c r="C30892" s="1">
        <v>7.6559999999999997</v>
      </c>
      <c r="D30892" t="s">
        <v>68594</v>
      </c>
    </row>
    <row r="30893" spans="2:4" x14ac:dyDescent="0.25">
      <c r="B30893" t="s">
        <v>29980</v>
      </c>
      <c r="C30893" s="1">
        <v>7.657</v>
      </c>
      <c r="D30893" t="s">
        <v>64873</v>
      </c>
    </row>
    <row r="30894" spans="2:4" x14ac:dyDescent="0.25">
      <c r="B30894" t="s">
        <v>29834</v>
      </c>
      <c r="C30894" s="1">
        <v>7.6580000000000004</v>
      </c>
      <c r="D30894" t="s">
        <v>64727</v>
      </c>
    </row>
    <row r="30895" spans="2:4" x14ac:dyDescent="0.25">
      <c r="B30895" t="s">
        <v>27845</v>
      </c>
      <c r="C30895" s="1">
        <v>7.6589999999999998</v>
      </c>
      <c r="D30895" t="s">
        <v>62738</v>
      </c>
    </row>
    <row r="30896" spans="2:4" x14ac:dyDescent="0.25">
      <c r="B30896" t="s">
        <v>27964</v>
      </c>
      <c r="C30896" s="1">
        <v>7.6589999999999998</v>
      </c>
      <c r="D30896" t="s">
        <v>62857</v>
      </c>
    </row>
    <row r="30897" spans="2:4" x14ac:dyDescent="0.25">
      <c r="B30897" t="s">
        <v>29085</v>
      </c>
      <c r="C30897" s="1">
        <v>7.6589999999999998</v>
      </c>
      <c r="D30897" t="s">
        <v>63978</v>
      </c>
    </row>
    <row r="30898" spans="2:4" x14ac:dyDescent="0.25">
      <c r="B30898" t="s">
        <v>29434</v>
      </c>
      <c r="C30898" s="1">
        <v>7.6589999999999998</v>
      </c>
      <c r="D30898" t="s">
        <v>64327</v>
      </c>
    </row>
    <row r="30899" spans="2:4" x14ac:dyDescent="0.25">
      <c r="B30899" t="s">
        <v>28184</v>
      </c>
      <c r="C30899" s="1">
        <v>7.66</v>
      </c>
      <c r="D30899" t="s">
        <v>63077</v>
      </c>
    </row>
    <row r="30900" spans="2:4" x14ac:dyDescent="0.25">
      <c r="B30900" t="s">
        <v>25260</v>
      </c>
      <c r="C30900" s="1">
        <v>7.6609999999999996</v>
      </c>
      <c r="D30900" t="s">
        <v>60154</v>
      </c>
    </row>
    <row r="30901" spans="2:4" x14ac:dyDescent="0.25">
      <c r="B30901" t="s">
        <v>32772</v>
      </c>
      <c r="C30901" s="1">
        <v>7.665</v>
      </c>
      <c r="D30901" t="s">
        <v>67665</v>
      </c>
    </row>
    <row r="30902" spans="2:4" x14ac:dyDescent="0.25">
      <c r="B30902" t="s">
        <v>33040</v>
      </c>
      <c r="C30902" s="1">
        <v>7.665</v>
      </c>
      <c r="D30902" t="s">
        <v>67933</v>
      </c>
    </row>
    <row r="30903" spans="2:4" x14ac:dyDescent="0.25">
      <c r="B30903" t="s">
        <v>33457</v>
      </c>
      <c r="C30903" s="1">
        <v>7.665</v>
      </c>
      <c r="D30903" t="s">
        <v>68350</v>
      </c>
    </row>
    <row r="30904" spans="2:4" x14ac:dyDescent="0.25">
      <c r="B30904" t="s">
        <v>27942</v>
      </c>
      <c r="C30904" s="1">
        <v>7.6660000000000004</v>
      </c>
      <c r="D30904" t="s">
        <v>62835</v>
      </c>
    </row>
    <row r="30905" spans="2:4" x14ac:dyDescent="0.25">
      <c r="B30905" t="s">
        <v>31977</v>
      </c>
      <c r="C30905" s="1">
        <v>7.6660000000000004</v>
      </c>
      <c r="D30905" t="s">
        <v>66870</v>
      </c>
    </row>
    <row r="30906" spans="2:4" x14ac:dyDescent="0.25">
      <c r="B30906" t="s">
        <v>32656</v>
      </c>
      <c r="C30906" s="1">
        <v>7.6660000000000004</v>
      </c>
      <c r="D30906" t="s">
        <v>67549</v>
      </c>
    </row>
    <row r="30907" spans="2:4" x14ac:dyDescent="0.25">
      <c r="B30907" t="s">
        <v>28219</v>
      </c>
      <c r="C30907" s="1">
        <v>7.6669999999999998</v>
      </c>
      <c r="D30907" t="s">
        <v>63112</v>
      </c>
    </row>
    <row r="30908" spans="2:4" x14ac:dyDescent="0.25">
      <c r="B30908" t="s">
        <v>29214</v>
      </c>
      <c r="C30908" s="1">
        <v>7.6669999999999998</v>
      </c>
      <c r="D30908" t="s">
        <v>64107</v>
      </c>
    </row>
    <row r="30909" spans="2:4" x14ac:dyDescent="0.25">
      <c r="B30909" t="s">
        <v>32315</v>
      </c>
      <c r="C30909" s="1">
        <v>7.6669999999999998</v>
      </c>
      <c r="D30909" t="s">
        <v>67208</v>
      </c>
    </row>
    <row r="30910" spans="2:4" x14ac:dyDescent="0.25">
      <c r="B30910" t="s">
        <v>30326</v>
      </c>
      <c r="C30910" s="1">
        <v>7.6680000000000001</v>
      </c>
      <c r="D30910" t="s">
        <v>65219</v>
      </c>
    </row>
    <row r="30911" spans="2:4" x14ac:dyDescent="0.25">
      <c r="B30911" t="s">
        <v>27186</v>
      </c>
      <c r="C30911" s="1">
        <v>7.6689999999999996</v>
      </c>
      <c r="D30911" t="s">
        <v>62079</v>
      </c>
    </row>
    <row r="30912" spans="2:4" x14ac:dyDescent="0.25">
      <c r="B30912" t="s">
        <v>27390</v>
      </c>
      <c r="C30912" s="1">
        <v>7.6689999999999996</v>
      </c>
      <c r="D30912" t="s">
        <v>62283</v>
      </c>
    </row>
    <row r="30913" spans="2:4" x14ac:dyDescent="0.25">
      <c r="B30913" t="s">
        <v>27033</v>
      </c>
      <c r="C30913" s="1">
        <v>7.67</v>
      </c>
      <c r="D30913" t="s">
        <v>61926</v>
      </c>
    </row>
    <row r="30914" spans="2:4" x14ac:dyDescent="0.25">
      <c r="B30914" t="s">
        <v>27519</v>
      </c>
      <c r="C30914" s="1">
        <v>7.67</v>
      </c>
      <c r="D30914" t="s">
        <v>62412</v>
      </c>
    </row>
    <row r="30915" spans="2:4" x14ac:dyDescent="0.25">
      <c r="B30915" t="s">
        <v>31381</v>
      </c>
      <c r="C30915" s="1">
        <v>7.67</v>
      </c>
      <c r="D30915" t="s">
        <v>66274</v>
      </c>
    </row>
    <row r="30916" spans="2:4" x14ac:dyDescent="0.25">
      <c r="B30916" t="s">
        <v>26699</v>
      </c>
      <c r="C30916" s="1">
        <v>7.6710000000000003</v>
      </c>
      <c r="D30916" t="s">
        <v>61592</v>
      </c>
    </row>
    <row r="30917" spans="2:4" x14ac:dyDescent="0.25">
      <c r="B30917" t="s">
        <v>27261</v>
      </c>
      <c r="C30917" s="1">
        <v>7.6710000000000003</v>
      </c>
      <c r="D30917" t="s">
        <v>62154</v>
      </c>
    </row>
    <row r="30918" spans="2:4" x14ac:dyDescent="0.25">
      <c r="B30918" t="s">
        <v>27417</v>
      </c>
      <c r="C30918" s="1">
        <v>7.6710000000000003</v>
      </c>
      <c r="D30918" t="s">
        <v>62310</v>
      </c>
    </row>
    <row r="30919" spans="2:4" x14ac:dyDescent="0.25">
      <c r="B30919" t="s">
        <v>29764</v>
      </c>
      <c r="C30919" s="1">
        <v>7.6710000000000003</v>
      </c>
      <c r="D30919" t="s">
        <v>64657</v>
      </c>
    </row>
    <row r="30920" spans="2:4" x14ac:dyDescent="0.25">
      <c r="B30920" t="s">
        <v>30158</v>
      </c>
      <c r="C30920" s="1">
        <v>7.6710000000000003</v>
      </c>
      <c r="D30920" t="s">
        <v>65051</v>
      </c>
    </row>
    <row r="30921" spans="2:4" x14ac:dyDescent="0.25">
      <c r="B30921" t="s">
        <v>30811</v>
      </c>
      <c r="C30921" s="1">
        <v>7.6710000000000003</v>
      </c>
      <c r="D30921" t="s">
        <v>65704</v>
      </c>
    </row>
    <row r="30922" spans="2:4" x14ac:dyDescent="0.25">
      <c r="B30922" t="s">
        <v>31268</v>
      </c>
      <c r="C30922" s="1">
        <v>7.6710000000000003</v>
      </c>
      <c r="D30922" t="s">
        <v>66161</v>
      </c>
    </row>
    <row r="30923" spans="2:4" x14ac:dyDescent="0.25">
      <c r="B30923" t="s">
        <v>27675</v>
      </c>
      <c r="C30923" s="1">
        <v>7.6719999999999997</v>
      </c>
      <c r="D30923" t="s">
        <v>62568</v>
      </c>
    </row>
    <row r="30924" spans="2:4" x14ac:dyDescent="0.25">
      <c r="B30924" t="s">
        <v>29448</v>
      </c>
      <c r="C30924" s="1">
        <v>7.6719999999999997</v>
      </c>
      <c r="D30924" t="s">
        <v>64341</v>
      </c>
    </row>
    <row r="30925" spans="2:4" x14ac:dyDescent="0.25">
      <c r="B30925" t="s">
        <v>30101</v>
      </c>
      <c r="C30925" s="1">
        <v>7.6719999999999997</v>
      </c>
      <c r="D30925" t="s">
        <v>64994</v>
      </c>
    </row>
    <row r="30926" spans="2:4" x14ac:dyDescent="0.25">
      <c r="B30926" t="s">
        <v>31181</v>
      </c>
      <c r="C30926" s="1">
        <v>7.6719999999999997</v>
      </c>
      <c r="D30926" t="s">
        <v>66074</v>
      </c>
    </row>
    <row r="30927" spans="2:4" x14ac:dyDescent="0.25">
      <c r="B30927" t="s">
        <v>27460</v>
      </c>
      <c r="C30927" s="1">
        <v>7.673</v>
      </c>
      <c r="D30927" t="s">
        <v>62353</v>
      </c>
    </row>
    <row r="30928" spans="2:4" x14ac:dyDescent="0.25">
      <c r="B30928" t="s">
        <v>30785</v>
      </c>
      <c r="C30928" s="1">
        <v>7.673</v>
      </c>
      <c r="D30928" t="s">
        <v>65678</v>
      </c>
    </row>
    <row r="30929" spans="2:4" x14ac:dyDescent="0.25">
      <c r="B30929" t="s">
        <v>26899</v>
      </c>
      <c r="C30929" s="1">
        <v>7.6740000000000004</v>
      </c>
      <c r="D30929" t="s">
        <v>61792</v>
      </c>
    </row>
    <row r="30930" spans="2:4" x14ac:dyDescent="0.25">
      <c r="B30930" t="s">
        <v>29524</v>
      </c>
      <c r="C30930" s="1">
        <v>7.6769999999999996</v>
      </c>
      <c r="D30930" t="s">
        <v>64417</v>
      </c>
    </row>
    <row r="30931" spans="2:4" x14ac:dyDescent="0.25">
      <c r="B30931" t="s">
        <v>31614</v>
      </c>
      <c r="C30931" s="1">
        <v>7.6790000000000003</v>
      </c>
      <c r="D30931" t="s">
        <v>66507</v>
      </c>
    </row>
    <row r="30932" spans="2:4" x14ac:dyDescent="0.25">
      <c r="B30932" t="s">
        <v>26452</v>
      </c>
      <c r="C30932" s="1">
        <v>7.68</v>
      </c>
      <c r="D30932" t="s">
        <v>61345</v>
      </c>
    </row>
    <row r="30933" spans="2:4" x14ac:dyDescent="0.25">
      <c r="B30933" t="s">
        <v>33596</v>
      </c>
      <c r="C30933" s="1">
        <v>7.6820000000000004</v>
      </c>
      <c r="D30933" t="s">
        <v>68489</v>
      </c>
    </row>
    <row r="30934" spans="2:4" x14ac:dyDescent="0.25">
      <c r="B30934" t="s">
        <v>27180</v>
      </c>
      <c r="C30934" s="1">
        <v>7.6840000000000002</v>
      </c>
      <c r="D30934" t="s">
        <v>62073</v>
      </c>
    </row>
    <row r="30935" spans="2:4" x14ac:dyDescent="0.25">
      <c r="B30935" t="s">
        <v>28019</v>
      </c>
      <c r="C30935" s="1">
        <v>7.6859999999999999</v>
      </c>
      <c r="D30935" t="s">
        <v>62912</v>
      </c>
    </row>
    <row r="30936" spans="2:4" x14ac:dyDescent="0.25">
      <c r="B30936" t="s">
        <v>32415</v>
      </c>
      <c r="C30936" s="1">
        <v>7.6859999999999999</v>
      </c>
      <c r="D30936" t="s">
        <v>67308</v>
      </c>
    </row>
    <row r="30937" spans="2:4" x14ac:dyDescent="0.25">
      <c r="B30937" t="s">
        <v>32955</v>
      </c>
      <c r="C30937" s="1">
        <v>7.6870000000000003</v>
      </c>
      <c r="D30937" t="s">
        <v>67848</v>
      </c>
    </row>
    <row r="30938" spans="2:4" x14ac:dyDescent="0.25">
      <c r="B30938" t="s">
        <v>33150</v>
      </c>
      <c r="C30938" s="1">
        <v>7.6879999999999997</v>
      </c>
      <c r="D30938" t="s">
        <v>68043</v>
      </c>
    </row>
    <row r="30939" spans="2:4" x14ac:dyDescent="0.25">
      <c r="B30939" t="s">
        <v>32421</v>
      </c>
      <c r="C30939" s="1">
        <v>7.6890000000000001</v>
      </c>
      <c r="D30939" t="s">
        <v>67314</v>
      </c>
    </row>
    <row r="30940" spans="2:4" x14ac:dyDescent="0.25">
      <c r="B30940" t="s">
        <v>28784</v>
      </c>
      <c r="C30940" s="1">
        <v>7.69</v>
      </c>
      <c r="D30940" t="s">
        <v>63677</v>
      </c>
    </row>
    <row r="30941" spans="2:4" x14ac:dyDescent="0.25">
      <c r="B30941" t="s">
        <v>30054</v>
      </c>
      <c r="C30941" s="1">
        <v>7.69</v>
      </c>
      <c r="D30941" t="s">
        <v>64947</v>
      </c>
    </row>
    <row r="30942" spans="2:4" x14ac:dyDescent="0.25">
      <c r="B30942" t="s">
        <v>30138</v>
      </c>
      <c r="C30942" s="1">
        <v>7.69</v>
      </c>
      <c r="D30942" t="s">
        <v>65031</v>
      </c>
    </row>
    <row r="30943" spans="2:4" x14ac:dyDescent="0.25">
      <c r="B30943" t="s">
        <v>27371</v>
      </c>
      <c r="C30943" s="1">
        <v>7.6909999999999998</v>
      </c>
      <c r="D30943" t="s">
        <v>62264</v>
      </c>
    </row>
    <row r="30944" spans="2:4" x14ac:dyDescent="0.25">
      <c r="B30944" t="s">
        <v>29402</v>
      </c>
      <c r="C30944" s="1">
        <v>7.6909999999999998</v>
      </c>
      <c r="D30944" t="s">
        <v>64295</v>
      </c>
    </row>
    <row r="30945" spans="2:4" x14ac:dyDescent="0.25">
      <c r="B30945" t="s">
        <v>30160</v>
      </c>
      <c r="C30945" s="1">
        <v>7.6909999999999998</v>
      </c>
      <c r="D30945" t="s">
        <v>65053</v>
      </c>
    </row>
    <row r="30946" spans="2:4" x14ac:dyDescent="0.25">
      <c r="B30946" t="s">
        <v>31112</v>
      </c>
      <c r="C30946" s="1">
        <v>7.6909999999999998</v>
      </c>
      <c r="D30946" t="s">
        <v>66005</v>
      </c>
    </row>
    <row r="30947" spans="2:4" x14ac:dyDescent="0.25">
      <c r="B30947" t="s">
        <v>26833</v>
      </c>
      <c r="C30947" s="1">
        <v>7.6920000000000002</v>
      </c>
      <c r="D30947" t="s">
        <v>61726</v>
      </c>
    </row>
    <row r="30948" spans="2:4" x14ac:dyDescent="0.25">
      <c r="B30948" t="s">
        <v>28138</v>
      </c>
      <c r="C30948" s="1">
        <v>7.6920000000000002</v>
      </c>
      <c r="D30948" t="s">
        <v>63031</v>
      </c>
    </row>
    <row r="30949" spans="2:4" x14ac:dyDescent="0.25">
      <c r="B30949" t="s">
        <v>28354</v>
      </c>
      <c r="C30949" s="1">
        <v>7.6920000000000002</v>
      </c>
      <c r="D30949" t="s">
        <v>63247</v>
      </c>
    </row>
    <row r="30950" spans="2:4" x14ac:dyDescent="0.25">
      <c r="B30950" t="s">
        <v>29301</v>
      </c>
      <c r="C30950" s="1">
        <v>7.6920000000000002</v>
      </c>
      <c r="D30950" t="s">
        <v>64194</v>
      </c>
    </row>
    <row r="30951" spans="2:4" x14ac:dyDescent="0.25">
      <c r="B30951" t="s">
        <v>29540</v>
      </c>
      <c r="C30951" s="1">
        <v>7.6920000000000002</v>
      </c>
      <c r="D30951" t="s">
        <v>64433</v>
      </c>
    </row>
    <row r="30952" spans="2:4" x14ac:dyDescent="0.25">
      <c r="B30952" t="s">
        <v>30898</v>
      </c>
      <c r="C30952" s="1">
        <v>7.6929999999999996</v>
      </c>
      <c r="D30952" t="s">
        <v>65791</v>
      </c>
    </row>
    <row r="30953" spans="2:4" x14ac:dyDescent="0.25">
      <c r="B30953" t="s">
        <v>32289</v>
      </c>
      <c r="C30953" s="1">
        <v>7.6950000000000003</v>
      </c>
      <c r="D30953" t="s">
        <v>67182</v>
      </c>
    </row>
    <row r="30954" spans="2:4" x14ac:dyDescent="0.25">
      <c r="B30954" t="s">
        <v>32349</v>
      </c>
      <c r="C30954" s="1">
        <v>7.6970000000000001</v>
      </c>
      <c r="D30954" t="s">
        <v>67242</v>
      </c>
    </row>
    <row r="30955" spans="2:4" x14ac:dyDescent="0.25">
      <c r="B30955" t="s">
        <v>32825</v>
      </c>
      <c r="C30955" s="1">
        <v>7.6970000000000001</v>
      </c>
      <c r="D30955" t="s">
        <v>67718</v>
      </c>
    </row>
    <row r="30956" spans="2:4" x14ac:dyDescent="0.25">
      <c r="B30956" t="s">
        <v>32632</v>
      </c>
      <c r="C30956" s="1">
        <v>7.6980000000000004</v>
      </c>
      <c r="D30956" t="s">
        <v>67525</v>
      </c>
    </row>
    <row r="30957" spans="2:4" x14ac:dyDescent="0.25">
      <c r="B30957" t="s">
        <v>27345</v>
      </c>
      <c r="C30957" s="1">
        <v>7.6989999999999998</v>
      </c>
      <c r="D30957" t="s">
        <v>62238</v>
      </c>
    </row>
    <row r="30958" spans="2:4" x14ac:dyDescent="0.25">
      <c r="B30958" t="s">
        <v>27436</v>
      </c>
      <c r="C30958" s="1">
        <v>7.6989999999999998</v>
      </c>
      <c r="D30958" t="s">
        <v>62329</v>
      </c>
    </row>
    <row r="30959" spans="2:4" x14ac:dyDescent="0.25">
      <c r="B30959" t="s">
        <v>27829</v>
      </c>
      <c r="C30959" s="1">
        <v>7.6989999999999998</v>
      </c>
      <c r="D30959" t="s">
        <v>62722</v>
      </c>
    </row>
    <row r="30960" spans="2:4" x14ac:dyDescent="0.25">
      <c r="B30960" t="s">
        <v>28492</v>
      </c>
      <c r="C30960" s="1">
        <v>7.6989999999999998</v>
      </c>
      <c r="D30960" t="s">
        <v>63385</v>
      </c>
    </row>
    <row r="30961" spans="2:4" x14ac:dyDescent="0.25">
      <c r="B30961" t="s">
        <v>28660</v>
      </c>
      <c r="C30961" s="1">
        <v>7.6989999999999998</v>
      </c>
      <c r="D30961" t="s">
        <v>63553</v>
      </c>
    </row>
    <row r="30962" spans="2:4" x14ac:dyDescent="0.25">
      <c r="B30962" t="s">
        <v>28799</v>
      </c>
      <c r="C30962" s="1">
        <v>7.6989999999999998</v>
      </c>
      <c r="D30962" t="s">
        <v>63692</v>
      </c>
    </row>
    <row r="30963" spans="2:4" x14ac:dyDescent="0.25">
      <c r="B30963" t="s">
        <v>31352</v>
      </c>
      <c r="C30963" s="1">
        <v>7.7</v>
      </c>
      <c r="D30963" t="s">
        <v>66245</v>
      </c>
    </row>
    <row r="30964" spans="2:4" x14ac:dyDescent="0.25">
      <c r="B30964" s="2" t="str">
        <f>'[1]Smile-IC50-CC50'!A713</f>
        <v>Gd-ket-2</v>
      </c>
      <c r="C30964" s="3">
        <f>'[1]Smile-IC50-CC50'!B713</f>
        <v>7.7</v>
      </c>
      <c r="D30964" s="2" t="str">
        <f>'[1]Smile-IC50-CC50'!I713</f>
        <v>CC1(C)[C@H](CC2)C(=O)N(C=3[C@@]12C)Cc4c(N3)cccc4</v>
      </c>
    </row>
    <row r="30965" spans="2:4" x14ac:dyDescent="0.25">
      <c r="B30965" s="2" t="str">
        <f>'[1]Smile-IC50-CC50'!A920</f>
        <v>CHEMBL3770974</v>
      </c>
      <c r="C30965" s="3">
        <f>'[1]Smile-IC50-CC50'!B920</f>
        <v>7.7</v>
      </c>
      <c r="D30965" s="2" t="str">
        <f>'[1]Smile-IC50-CC50'!I920</f>
        <v>COc(c1Cl)cc(OC)c(c1CCC)Oc2c(Cl)c(O)c(Cl)c(c23)[C@@H](CC)OC3=O</v>
      </c>
    </row>
    <row r="30966" spans="2:4" x14ac:dyDescent="0.25">
      <c r="B30966" s="2" t="str">
        <f>'[1]Smile-IC50-CC50'!A1338</f>
        <v>CHEMBL4786838</v>
      </c>
      <c r="C30966" s="3">
        <f>'[1]Smile-IC50-CC50'!B1338</f>
        <v>7.7</v>
      </c>
      <c r="D30966" s="2" t="str">
        <f>'[1]Smile-IC50-CC50'!I1338</f>
        <v>C1C[C@H](O)C(C)(C)[C@H](CC2)[C@@]1(C)[C@@H](CC3)[C@]2(C)[C@](C)(CC4)[C@H]3[C@@H]([C@H](C(=C)C)CC5)[C@@]45C(=O)NCCN6C(=O)c(cccc7)c7C68c9c(cc(cc9)N(CC)CC)Oc1c8ccc(c1)N(CC)CC</v>
      </c>
    </row>
    <row r="30967" spans="2:4" x14ac:dyDescent="0.25">
      <c r="B30967" t="s">
        <v>22052</v>
      </c>
      <c r="C30967" s="1">
        <v>7.7060000000000004</v>
      </c>
      <c r="D30967" t="s">
        <v>56948</v>
      </c>
    </row>
    <row r="30968" spans="2:4" x14ac:dyDescent="0.25">
      <c r="B30968" t="s">
        <v>30538</v>
      </c>
      <c r="C30968" s="1">
        <v>7.7060000000000004</v>
      </c>
      <c r="D30968" t="s">
        <v>65431</v>
      </c>
    </row>
    <row r="30969" spans="2:4" x14ac:dyDescent="0.25">
      <c r="B30969" t="s">
        <v>30644</v>
      </c>
      <c r="C30969" s="1">
        <v>7.7060000000000004</v>
      </c>
      <c r="D30969" t="s">
        <v>65537</v>
      </c>
    </row>
    <row r="30970" spans="2:4" x14ac:dyDescent="0.25">
      <c r="B30970" t="s">
        <v>26639</v>
      </c>
      <c r="C30970" s="1">
        <v>7.7089999999999996</v>
      </c>
      <c r="D30970" t="s">
        <v>61532</v>
      </c>
    </row>
    <row r="30971" spans="2:4" x14ac:dyDescent="0.25">
      <c r="B30971" t="s">
        <v>27801</v>
      </c>
      <c r="C30971" s="1">
        <v>7.7089999999999996</v>
      </c>
      <c r="D30971" t="s">
        <v>62694</v>
      </c>
    </row>
    <row r="30972" spans="2:4" x14ac:dyDescent="0.25">
      <c r="B30972" t="s">
        <v>28394</v>
      </c>
      <c r="C30972" s="1">
        <v>7.7089999999999996</v>
      </c>
      <c r="D30972" t="s">
        <v>63287</v>
      </c>
    </row>
    <row r="30973" spans="2:4" x14ac:dyDescent="0.25">
      <c r="B30973" t="s">
        <v>33095</v>
      </c>
      <c r="C30973" s="1">
        <v>7.7089999999999996</v>
      </c>
      <c r="D30973" t="s">
        <v>67988</v>
      </c>
    </row>
    <row r="30974" spans="2:4" x14ac:dyDescent="0.25">
      <c r="B30974" t="s">
        <v>26657</v>
      </c>
      <c r="C30974" s="1">
        <v>7.71</v>
      </c>
      <c r="D30974" t="s">
        <v>61550</v>
      </c>
    </row>
    <row r="30975" spans="2:4" x14ac:dyDescent="0.25">
      <c r="B30975" t="s">
        <v>28767</v>
      </c>
      <c r="C30975" s="1">
        <v>7.71</v>
      </c>
      <c r="D30975" t="s">
        <v>63660</v>
      </c>
    </row>
    <row r="30976" spans="2:4" x14ac:dyDescent="0.25">
      <c r="B30976" t="s">
        <v>30626</v>
      </c>
      <c r="C30976" s="1">
        <v>7.71</v>
      </c>
      <c r="D30976" t="s">
        <v>65519</v>
      </c>
    </row>
    <row r="30977" spans="2:4" x14ac:dyDescent="0.25">
      <c r="B30977" t="s">
        <v>31100</v>
      </c>
      <c r="C30977" s="1">
        <v>7.71</v>
      </c>
      <c r="D30977" t="s">
        <v>65993</v>
      </c>
    </row>
    <row r="30978" spans="2:4" x14ac:dyDescent="0.25">
      <c r="B30978" t="s">
        <v>31246</v>
      </c>
      <c r="C30978" s="1">
        <v>7.71</v>
      </c>
      <c r="D30978" t="s">
        <v>66139</v>
      </c>
    </row>
    <row r="30979" spans="2:4" x14ac:dyDescent="0.25">
      <c r="B30979" t="s">
        <v>32762</v>
      </c>
      <c r="C30979" s="1">
        <v>7.71</v>
      </c>
      <c r="D30979" t="s">
        <v>67655</v>
      </c>
    </row>
    <row r="30980" spans="2:4" x14ac:dyDescent="0.25">
      <c r="B30980" t="s">
        <v>27222</v>
      </c>
      <c r="C30980" s="1">
        <v>7.7110000000000003</v>
      </c>
      <c r="D30980" t="s">
        <v>62115</v>
      </c>
    </row>
    <row r="30981" spans="2:4" x14ac:dyDescent="0.25">
      <c r="B30981" t="s">
        <v>27989</v>
      </c>
      <c r="C30981" s="1">
        <v>7.7110000000000003</v>
      </c>
      <c r="D30981" t="s">
        <v>62882</v>
      </c>
    </row>
    <row r="30982" spans="2:4" x14ac:dyDescent="0.25">
      <c r="B30982" t="s">
        <v>30246</v>
      </c>
      <c r="C30982" s="1">
        <v>7.7110000000000003</v>
      </c>
      <c r="D30982" t="s">
        <v>65139</v>
      </c>
    </row>
    <row r="30983" spans="2:4" x14ac:dyDescent="0.25">
      <c r="B30983" t="s">
        <v>31518</v>
      </c>
      <c r="C30983" s="1">
        <v>7.7110000000000003</v>
      </c>
      <c r="D30983" t="s">
        <v>66411</v>
      </c>
    </row>
    <row r="30984" spans="2:4" x14ac:dyDescent="0.25">
      <c r="B30984" t="s">
        <v>32189</v>
      </c>
      <c r="C30984" s="1">
        <v>7.7110000000000003</v>
      </c>
      <c r="D30984" t="s">
        <v>67082</v>
      </c>
    </row>
    <row r="30985" spans="2:4" x14ac:dyDescent="0.25">
      <c r="B30985" t="s">
        <v>27613</v>
      </c>
      <c r="C30985" s="1">
        <v>7.7119999999999997</v>
      </c>
      <c r="D30985" t="s">
        <v>62506</v>
      </c>
    </row>
    <row r="30986" spans="2:4" x14ac:dyDescent="0.25">
      <c r="B30986" t="s">
        <v>27815</v>
      </c>
      <c r="C30986" s="1">
        <v>7.7119999999999997</v>
      </c>
      <c r="D30986" t="s">
        <v>62708</v>
      </c>
    </row>
    <row r="30987" spans="2:4" x14ac:dyDescent="0.25">
      <c r="B30987" t="s">
        <v>28720</v>
      </c>
      <c r="C30987" s="1">
        <v>7.7119999999999997</v>
      </c>
      <c r="D30987" t="s">
        <v>63613</v>
      </c>
    </row>
    <row r="30988" spans="2:4" x14ac:dyDescent="0.25">
      <c r="B30988" t="s">
        <v>31945</v>
      </c>
      <c r="C30988" s="1">
        <v>7.7119999999999997</v>
      </c>
      <c r="D30988" t="s">
        <v>66838</v>
      </c>
    </row>
    <row r="30989" spans="2:4" x14ac:dyDescent="0.25">
      <c r="B30989" t="s">
        <v>18010</v>
      </c>
      <c r="C30989" s="1">
        <v>7.7130000000000001</v>
      </c>
      <c r="D30989" t="s">
        <v>52907</v>
      </c>
    </row>
    <row r="30990" spans="2:4" x14ac:dyDescent="0.25">
      <c r="B30990" t="s">
        <v>18011</v>
      </c>
      <c r="C30990" s="1">
        <v>7.7130000000000001</v>
      </c>
      <c r="D30990" t="s">
        <v>52908</v>
      </c>
    </row>
    <row r="30991" spans="2:4" x14ac:dyDescent="0.25">
      <c r="B30991" t="s">
        <v>22274</v>
      </c>
      <c r="C30991" s="1">
        <v>7.7140000000000004</v>
      </c>
      <c r="D30991" t="s">
        <v>57170</v>
      </c>
    </row>
    <row r="30992" spans="2:4" x14ac:dyDescent="0.25">
      <c r="B30992" t="s">
        <v>28903</v>
      </c>
      <c r="C30992" s="1">
        <v>7.718</v>
      </c>
      <c r="D30992" t="s">
        <v>63796</v>
      </c>
    </row>
    <row r="30993" spans="2:4" x14ac:dyDescent="0.25">
      <c r="B30993" t="s">
        <v>30443</v>
      </c>
      <c r="C30993" s="1">
        <v>7.718</v>
      </c>
      <c r="D30993" t="s">
        <v>65336</v>
      </c>
    </row>
    <row r="30994" spans="2:4" x14ac:dyDescent="0.25">
      <c r="B30994" t="s">
        <v>32449</v>
      </c>
      <c r="C30994" s="1">
        <v>7.718</v>
      </c>
      <c r="D30994" t="s">
        <v>67342</v>
      </c>
    </row>
    <row r="30995" spans="2:4" x14ac:dyDescent="0.25">
      <c r="B30995" t="s">
        <v>33086</v>
      </c>
      <c r="C30995" s="1">
        <v>7.718</v>
      </c>
      <c r="D30995" t="s">
        <v>67979</v>
      </c>
    </row>
    <row r="30996" spans="2:4" x14ac:dyDescent="0.25">
      <c r="B30996" t="s">
        <v>32820</v>
      </c>
      <c r="C30996" s="1">
        <v>7.72</v>
      </c>
      <c r="D30996" t="s">
        <v>67713</v>
      </c>
    </row>
    <row r="30997" spans="2:4" x14ac:dyDescent="0.25">
      <c r="B30997" t="s">
        <v>33692</v>
      </c>
      <c r="C30997" s="1">
        <v>7.72</v>
      </c>
      <c r="D30997" t="s">
        <v>68585</v>
      </c>
    </row>
    <row r="30998" spans="2:4" x14ac:dyDescent="0.25">
      <c r="B30998" t="s">
        <v>32887</v>
      </c>
      <c r="C30998" s="1">
        <v>7.7210000000000001</v>
      </c>
      <c r="D30998" t="s">
        <v>67780</v>
      </c>
    </row>
    <row r="30999" spans="2:4" x14ac:dyDescent="0.25">
      <c r="B30999" t="s">
        <v>34008</v>
      </c>
      <c r="C30999" s="1">
        <v>7.726</v>
      </c>
      <c r="D30999" t="s">
        <v>68900</v>
      </c>
    </row>
    <row r="31000" spans="2:4" x14ac:dyDescent="0.25">
      <c r="B31000" t="s">
        <v>26364</v>
      </c>
      <c r="C31000" s="1">
        <v>7.7270000000000003</v>
      </c>
      <c r="D31000" t="s">
        <v>61257</v>
      </c>
    </row>
    <row r="31001" spans="2:4" x14ac:dyDescent="0.25">
      <c r="B31001" t="s">
        <v>27101</v>
      </c>
      <c r="C31001" s="1">
        <v>7.7270000000000003</v>
      </c>
      <c r="D31001" t="s">
        <v>61994</v>
      </c>
    </row>
    <row r="31002" spans="2:4" x14ac:dyDescent="0.25">
      <c r="B31002" t="s">
        <v>27272</v>
      </c>
      <c r="C31002" s="1">
        <v>7.7279999999999998</v>
      </c>
      <c r="D31002" t="s">
        <v>62165</v>
      </c>
    </row>
    <row r="31003" spans="2:4" x14ac:dyDescent="0.25">
      <c r="B31003" t="s">
        <v>28181</v>
      </c>
      <c r="C31003" s="1">
        <v>7.7279999999999998</v>
      </c>
      <c r="D31003" t="s">
        <v>63074</v>
      </c>
    </row>
    <row r="31004" spans="2:4" x14ac:dyDescent="0.25">
      <c r="B31004" t="s">
        <v>28154</v>
      </c>
      <c r="C31004" s="1">
        <v>7.7290000000000001</v>
      </c>
      <c r="D31004" t="s">
        <v>63047</v>
      </c>
    </row>
    <row r="31005" spans="2:4" x14ac:dyDescent="0.25">
      <c r="B31005" t="s">
        <v>32515</v>
      </c>
      <c r="C31005" s="1">
        <v>7.7290000000000001</v>
      </c>
      <c r="D31005" t="s">
        <v>67408</v>
      </c>
    </row>
    <row r="31006" spans="2:4" x14ac:dyDescent="0.25">
      <c r="B31006" t="s">
        <v>28447</v>
      </c>
      <c r="C31006" s="1">
        <v>7.73</v>
      </c>
      <c r="D31006" t="s">
        <v>63340</v>
      </c>
    </row>
    <row r="31007" spans="2:4" x14ac:dyDescent="0.25">
      <c r="B31007" t="s">
        <v>29055</v>
      </c>
      <c r="C31007" s="1">
        <v>7.73</v>
      </c>
      <c r="D31007" t="s">
        <v>63948</v>
      </c>
    </row>
    <row r="31008" spans="2:4" x14ac:dyDescent="0.25">
      <c r="B31008" t="s">
        <v>29946</v>
      </c>
      <c r="C31008" s="1">
        <v>7.73</v>
      </c>
      <c r="D31008" t="s">
        <v>64839</v>
      </c>
    </row>
    <row r="31009" spans="2:4" x14ac:dyDescent="0.25">
      <c r="B31009" t="s">
        <v>31153</v>
      </c>
      <c r="C31009" s="1">
        <v>7.73</v>
      </c>
      <c r="D31009" t="s">
        <v>66046</v>
      </c>
    </row>
    <row r="31010" spans="2:4" x14ac:dyDescent="0.25">
      <c r="B31010" t="s">
        <v>27606</v>
      </c>
      <c r="C31010" s="1">
        <v>7.7309999999999999</v>
      </c>
      <c r="D31010" t="s">
        <v>62499</v>
      </c>
    </row>
    <row r="31011" spans="2:4" x14ac:dyDescent="0.25">
      <c r="B31011" t="s">
        <v>28332</v>
      </c>
      <c r="C31011" s="1">
        <v>7.7309999999999999</v>
      </c>
      <c r="D31011" t="s">
        <v>63225</v>
      </c>
    </row>
    <row r="31012" spans="2:4" x14ac:dyDescent="0.25">
      <c r="B31012" t="s">
        <v>28726</v>
      </c>
      <c r="C31012" s="1">
        <v>7.7309999999999999</v>
      </c>
      <c r="D31012" t="s">
        <v>63619</v>
      </c>
    </row>
    <row r="31013" spans="2:4" x14ac:dyDescent="0.25">
      <c r="B31013" t="s">
        <v>28758</v>
      </c>
      <c r="C31013" s="1">
        <v>7.7309999999999999</v>
      </c>
      <c r="D31013" t="s">
        <v>63651</v>
      </c>
    </row>
    <row r="31014" spans="2:4" x14ac:dyDescent="0.25">
      <c r="B31014" t="s">
        <v>29343</v>
      </c>
      <c r="C31014" s="1">
        <v>7.7309999999999999</v>
      </c>
      <c r="D31014" t="s">
        <v>64236</v>
      </c>
    </row>
    <row r="31015" spans="2:4" x14ac:dyDescent="0.25">
      <c r="B31015" t="s">
        <v>30861</v>
      </c>
      <c r="C31015" s="1">
        <v>7.7309999999999999</v>
      </c>
      <c r="D31015" t="s">
        <v>65754</v>
      </c>
    </row>
    <row r="31016" spans="2:4" x14ac:dyDescent="0.25">
      <c r="B31016" t="s">
        <v>33782</v>
      </c>
      <c r="C31016" s="1">
        <v>7.7309999999999999</v>
      </c>
      <c r="D31016" t="s">
        <v>68674</v>
      </c>
    </row>
    <row r="31017" spans="2:4" x14ac:dyDescent="0.25">
      <c r="B31017" t="s">
        <v>31415</v>
      </c>
      <c r="C31017" s="1">
        <v>7.7320000000000002</v>
      </c>
      <c r="D31017" t="s">
        <v>66308</v>
      </c>
    </row>
    <row r="31018" spans="2:4" x14ac:dyDescent="0.25">
      <c r="B31018" t="s">
        <v>31842</v>
      </c>
      <c r="C31018" s="1">
        <v>7.7320000000000002</v>
      </c>
      <c r="D31018" t="s">
        <v>66735</v>
      </c>
    </row>
    <row r="31019" spans="2:4" x14ac:dyDescent="0.25">
      <c r="B31019" t="s">
        <v>32081</v>
      </c>
      <c r="C31019" s="1">
        <v>7.7320000000000002</v>
      </c>
      <c r="D31019" t="s">
        <v>66974</v>
      </c>
    </row>
    <row r="31020" spans="2:4" x14ac:dyDescent="0.25">
      <c r="B31020" t="s">
        <v>32705</v>
      </c>
      <c r="C31020" s="1">
        <v>7.7329999999999997</v>
      </c>
      <c r="D31020" t="s">
        <v>67598</v>
      </c>
    </row>
    <row r="31021" spans="2:4" x14ac:dyDescent="0.25">
      <c r="B31021" t="s">
        <v>33133</v>
      </c>
      <c r="C31021" s="1">
        <v>7.734</v>
      </c>
      <c r="D31021" t="s">
        <v>68026</v>
      </c>
    </row>
    <row r="31022" spans="2:4" x14ac:dyDescent="0.25">
      <c r="B31022" t="s">
        <v>32737</v>
      </c>
      <c r="C31022" s="1">
        <v>7.7350000000000003</v>
      </c>
      <c r="D31022" t="s">
        <v>67630</v>
      </c>
    </row>
    <row r="31023" spans="2:4" x14ac:dyDescent="0.25">
      <c r="B31023" t="s">
        <v>29913</v>
      </c>
      <c r="C31023" s="1">
        <v>7.7370000000000001</v>
      </c>
      <c r="D31023" t="s">
        <v>64806</v>
      </c>
    </row>
    <row r="31024" spans="2:4" x14ac:dyDescent="0.25">
      <c r="B31024" t="s">
        <v>26584</v>
      </c>
      <c r="C31024" s="1">
        <v>7.7380000000000004</v>
      </c>
      <c r="D31024" t="s">
        <v>61477</v>
      </c>
    </row>
    <row r="31025" spans="2:4" x14ac:dyDescent="0.25">
      <c r="B31025" t="s">
        <v>27396</v>
      </c>
      <c r="C31025" s="1">
        <v>7.7389999999999999</v>
      </c>
      <c r="D31025" t="s">
        <v>62289</v>
      </c>
    </row>
    <row r="31026" spans="2:4" x14ac:dyDescent="0.25">
      <c r="B31026" t="s">
        <v>30026</v>
      </c>
      <c r="C31026" s="1">
        <v>7.7389999999999999</v>
      </c>
      <c r="D31026" t="s">
        <v>64919</v>
      </c>
    </row>
    <row r="31027" spans="2:4" x14ac:dyDescent="0.25">
      <c r="B31027" t="s">
        <v>28237</v>
      </c>
      <c r="C31027" s="1">
        <v>7.74</v>
      </c>
      <c r="D31027" t="s">
        <v>63130</v>
      </c>
    </row>
    <row r="31028" spans="2:4" x14ac:dyDescent="0.25">
      <c r="B31028" t="s">
        <v>33734</v>
      </c>
      <c r="C31028" s="1">
        <v>7.742</v>
      </c>
      <c r="D31028" t="s">
        <v>68626</v>
      </c>
    </row>
    <row r="31029" spans="2:4" x14ac:dyDescent="0.25">
      <c r="B31029" t="s">
        <v>31800</v>
      </c>
      <c r="C31029" s="1">
        <v>7.7430000000000003</v>
      </c>
      <c r="D31029" t="s">
        <v>66693</v>
      </c>
    </row>
    <row r="31030" spans="2:4" x14ac:dyDescent="0.25">
      <c r="B31030" t="s">
        <v>33019</v>
      </c>
      <c r="C31030" s="1">
        <v>7.7430000000000003</v>
      </c>
      <c r="D31030" t="s">
        <v>67912</v>
      </c>
    </row>
    <row r="31031" spans="2:4" x14ac:dyDescent="0.25">
      <c r="B31031" t="s">
        <v>26724</v>
      </c>
      <c r="C31031" s="1">
        <v>7.7450000000000001</v>
      </c>
      <c r="D31031" t="s">
        <v>61617</v>
      </c>
    </row>
    <row r="31032" spans="2:4" x14ac:dyDescent="0.25">
      <c r="B31032" t="s">
        <v>26887</v>
      </c>
      <c r="C31032" s="1">
        <v>7.7450000000000001</v>
      </c>
      <c r="D31032" t="s">
        <v>61780</v>
      </c>
    </row>
    <row r="31033" spans="2:4" x14ac:dyDescent="0.25">
      <c r="B31033" t="s">
        <v>27608</v>
      </c>
      <c r="C31033" s="1">
        <v>7.7469999999999999</v>
      </c>
      <c r="D31033" t="s">
        <v>62501</v>
      </c>
    </row>
    <row r="31034" spans="2:4" x14ac:dyDescent="0.25">
      <c r="B31034" t="s">
        <v>31482</v>
      </c>
      <c r="C31034" s="1">
        <v>7.7469999999999999</v>
      </c>
      <c r="D31034" t="s">
        <v>66375</v>
      </c>
    </row>
    <row r="31035" spans="2:4" x14ac:dyDescent="0.25">
      <c r="B31035" t="s">
        <v>27351</v>
      </c>
      <c r="C31035" s="1">
        <v>7.7489999999999997</v>
      </c>
      <c r="D31035" t="s">
        <v>62244</v>
      </c>
    </row>
    <row r="31036" spans="2:4" x14ac:dyDescent="0.25">
      <c r="B31036" t="s">
        <v>27271</v>
      </c>
      <c r="C31036" s="1">
        <v>7.75</v>
      </c>
      <c r="D31036" t="s">
        <v>62164</v>
      </c>
    </row>
    <row r="31037" spans="2:4" x14ac:dyDescent="0.25">
      <c r="B31037" t="s">
        <v>27786</v>
      </c>
      <c r="C31037" s="1">
        <v>7.75</v>
      </c>
      <c r="D31037" t="s">
        <v>62679</v>
      </c>
    </row>
    <row r="31038" spans="2:4" x14ac:dyDescent="0.25">
      <c r="B31038" t="s">
        <v>27800</v>
      </c>
      <c r="C31038" s="1">
        <v>7.75</v>
      </c>
      <c r="D31038" t="s">
        <v>62693</v>
      </c>
    </row>
    <row r="31039" spans="2:4" x14ac:dyDescent="0.25">
      <c r="B31039" t="s">
        <v>28931</v>
      </c>
      <c r="C31039" s="1">
        <v>7.75</v>
      </c>
      <c r="D31039" t="s">
        <v>63824</v>
      </c>
    </row>
    <row r="31040" spans="2:4" x14ac:dyDescent="0.25">
      <c r="B31040" t="s">
        <v>29365</v>
      </c>
      <c r="C31040" s="1">
        <v>7.75</v>
      </c>
      <c r="D31040" t="s">
        <v>64258</v>
      </c>
    </row>
    <row r="31041" spans="2:4" x14ac:dyDescent="0.25">
      <c r="B31041" t="s">
        <v>29368</v>
      </c>
      <c r="C31041" s="1">
        <v>7.75</v>
      </c>
      <c r="D31041" t="s">
        <v>64261</v>
      </c>
    </row>
    <row r="31042" spans="2:4" x14ac:dyDescent="0.25">
      <c r="B31042" t="s">
        <v>30410</v>
      </c>
      <c r="C31042" s="1">
        <v>7.75</v>
      </c>
      <c r="D31042" t="s">
        <v>65303</v>
      </c>
    </row>
    <row r="31043" spans="2:4" x14ac:dyDescent="0.25">
      <c r="B31043" t="s">
        <v>32995</v>
      </c>
      <c r="C31043" s="1">
        <v>7.75</v>
      </c>
      <c r="D31043" t="s">
        <v>67888</v>
      </c>
    </row>
    <row r="31044" spans="2:4" x14ac:dyDescent="0.25">
      <c r="B31044" t="s">
        <v>27548</v>
      </c>
      <c r="C31044" s="1">
        <v>7.7510000000000003</v>
      </c>
      <c r="D31044" t="s">
        <v>62441</v>
      </c>
    </row>
    <row r="31045" spans="2:4" x14ac:dyDescent="0.25">
      <c r="B31045" t="s">
        <v>28266</v>
      </c>
      <c r="C31045" s="1">
        <v>7.7510000000000003</v>
      </c>
      <c r="D31045" t="s">
        <v>63159</v>
      </c>
    </row>
    <row r="31046" spans="2:4" x14ac:dyDescent="0.25">
      <c r="B31046" t="s">
        <v>28365</v>
      </c>
      <c r="C31046" s="1">
        <v>7.7510000000000003</v>
      </c>
      <c r="D31046" t="s">
        <v>63258</v>
      </c>
    </row>
    <row r="31047" spans="2:4" x14ac:dyDescent="0.25">
      <c r="B31047" t="s">
        <v>30691</v>
      </c>
      <c r="C31047" s="1">
        <v>7.7510000000000003</v>
      </c>
      <c r="D31047" t="s">
        <v>65584</v>
      </c>
    </row>
    <row r="31048" spans="2:4" x14ac:dyDescent="0.25">
      <c r="B31048" t="s">
        <v>30798</v>
      </c>
      <c r="C31048" s="1">
        <v>7.7510000000000003</v>
      </c>
      <c r="D31048" t="s">
        <v>65691</v>
      </c>
    </row>
    <row r="31049" spans="2:4" x14ac:dyDescent="0.25">
      <c r="B31049" t="s">
        <v>31498</v>
      </c>
      <c r="C31049" s="1">
        <v>7.7510000000000003</v>
      </c>
      <c r="D31049" t="s">
        <v>66391</v>
      </c>
    </row>
    <row r="31050" spans="2:4" x14ac:dyDescent="0.25">
      <c r="B31050" t="s">
        <v>31577</v>
      </c>
      <c r="C31050" s="1">
        <v>7.7510000000000003</v>
      </c>
      <c r="D31050" t="s">
        <v>66470</v>
      </c>
    </row>
    <row r="31051" spans="2:4" x14ac:dyDescent="0.25">
      <c r="B31051" t="s">
        <v>32175</v>
      </c>
      <c r="C31051" s="1">
        <v>7.7510000000000003</v>
      </c>
      <c r="D31051" t="s">
        <v>67068</v>
      </c>
    </row>
    <row r="31052" spans="2:4" x14ac:dyDescent="0.25">
      <c r="B31052" t="s">
        <v>28631</v>
      </c>
      <c r="C31052" s="1">
        <v>7.7519999999999998</v>
      </c>
      <c r="D31052" t="s">
        <v>63524</v>
      </c>
    </row>
    <row r="31053" spans="2:4" x14ac:dyDescent="0.25">
      <c r="B31053" t="s">
        <v>29792</v>
      </c>
      <c r="C31053" s="1">
        <v>7.7519999999999998</v>
      </c>
      <c r="D31053" t="s">
        <v>64685</v>
      </c>
    </row>
    <row r="31054" spans="2:4" x14ac:dyDescent="0.25">
      <c r="B31054" t="s">
        <v>29842</v>
      </c>
      <c r="C31054" s="1">
        <v>7.7519999999999998</v>
      </c>
      <c r="D31054" t="s">
        <v>64735</v>
      </c>
    </row>
    <row r="31055" spans="2:4" x14ac:dyDescent="0.25">
      <c r="B31055" t="s">
        <v>27080</v>
      </c>
      <c r="C31055" s="1">
        <v>7.7530000000000001</v>
      </c>
      <c r="D31055" t="s">
        <v>61973</v>
      </c>
    </row>
    <row r="31056" spans="2:4" x14ac:dyDescent="0.25">
      <c r="B31056" t="s">
        <v>29561</v>
      </c>
      <c r="C31056" s="1">
        <v>7.7530000000000001</v>
      </c>
      <c r="D31056" t="s">
        <v>64454</v>
      </c>
    </row>
    <row r="31057" spans="2:4" x14ac:dyDescent="0.25">
      <c r="B31057" t="s">
        <v>32197</v>
      </c>
      <c r="C31057" s="1">
        <v>7.7539999999999996</v>
      </c>
      <c r="D31057" t="s">
        <v>67090</v>
      </c>
    </row>
    <row r="31058" spans="2:4" x14ac:dyDescent="0.25">
      <c r="B31058" t="s">
        <v>32709</v>
      </c>
      <c r="C31058" s="1">
        <v>7.7539999999999996</v>
      </c>
      <c r="D31058" t="s">
        <v>67602</v>
      </c>
    </row>
    <row r="31059" spans="2:4" x14ac:dyDescent="0.25">
      <c r="B31059" t="s">
        <v>32016</v>
      </c>
      <c r="C31059" s="1">
        <v>7.7549999999999999</v>
      </c>
      <c r="D31059" t="s">
        <v>66909</v>
      </c>
    </row>
    <row r="31060" spans="2:4" x14ac:dyDescent="0.25">
      <c r="B31060" t="s">
        <v>32227</v>
      </c>
      <c r="C31060" s="1">
        <v>7.7549999999999999</v>
      </c>
      <c r="D31060" t="s">
        <v>67120</v>
      </c>
    </row>
    <row r="31061" spans="2:4" x14ac:dyDescent="0.25">
      <c r="B31061" t="s">
        <v>32332</v>
      </c>
      <c r="C31061" s="1">
        <v>7.7560000000000002</v>
      </c>
      <c r="D31061" t="s">
        <v>67225</v>
      </c>
    </row>
    <row r="31062" spans="2:4" x14ac:dyDescent="0.25">
      <c r="B31062" t="s">
        <v>32659</v>
      </c>
      <c r="C31062" s="1">
        <v>7.7560000000000002</v>
      </c>
      <c r="D31062" t="s">
        <v>67552</v>
      </c>
    </row>
    <row r="31063" spans="2:4" x14ac:dyDescent="0.25">
      <c r="B31063" t="s">
        <v>33160</v>
      </c>
      <c r="C31063" s="1">
        <v>7.7560000000000002</v>
      </c>
      <c r="D31063" t="s">
        <v>68053</v>
      </c>
    </row>
    <row r="31064" spans="2:4" x14ac:dyDescent="0.25">
      <c r="B31064" t="s">
        <v>33174</v>
      </c>
      <c r="C31064" s="1">
        <v>7.7560000000000002</v>
      </c>
      <c r="D31064" t="s">
        <v>68067</v>
      </c>
    </row>
    <row r="31065" spans="2:4" x14ac:dyDescent="0.25">
      <c r="B31065" t="s">
        <v>33235</v>
      </c>
      <c r="C31065" s="1">
        <v>7.7560000000000002</v>
      </c>
      <c r="D31065" t="s">
        <v>68128</v>
      </c>
    </row>
    <row r="31066" spans="2:4" x14ac:dyDescent="0.25">
      <c r="B31066" t="s">
        <v>33920</v>
      </c>
      <c r="C31066" s="1">
        <v>7.7560000000000002</v>
      </c>
      <c r="D31066" t="s">
        <v>68812</v>
      </c>
    </row>
    <row r="31067" spans="2:4" x14ac:dyDescent="0.25">
      <c r="B31067" t="s">
        <v>26278</v>
      </c>
      <c r="C31067" s="1">
        <v>7.7569999999999997</v>
      </c>
      <c r="D31067" t="s">
        <v>61171</v>
      </c>
    </row>
    <row r="31068" spans="2:4" x14ac:dyDescent="0.25">
      <c r="B31068" t="s">
        <v>28857</v>
      </c>
      <c r="C31068" s="1">
        <v>7.758</v>
      </c>
      <c r="D31068" t="s">
        <v>63750</v>
      </c>
    </row>
    <row r="31069" spans="2:4" x14ac:dyDescent="0.25">
      <c r="B31069" t="s">
        <v>26085</v>
      </c>
      <c r="C31069" s="1">
        <v>7.7590000000000003</v>
      </c>
      <c r="D31069" t="s">
        <v>60979</v>
      </c>
    </row>
    <row r="31070" spans="2:4" x14ac:dyDescent="0.25">
      <c r="B31070" t="s">
        <v>27369</v>
      </c>
      <c r="C31070" s="1">
        <v>7.7590000000000003</v>
      </c>
      <c r="D31070" t="s">
        <v>62262</v>
      </c>
    </row>
    <row r="31071" spans="2:4" x14ac:dyDescent="0.25">
      <c r="B31071" t="s">
        <v>28502</v>
      </c>
      <c r="C31071" s="1">
        <v>7.7590000000000003</v>
      </c>
      <c r="D31071" t="s">
        <v>63395</v>
      </c>
    </row>
    <row r="31072" spans="2:4" x14ac:dyDescent="0.25">
      <c r="B31072" t="s">
        <v>28868</v>
      </c>
      <c r="C31072" s="1">
        <v>7.7590000000000003</v>
      </c>
      <c r="D31072" t="s">
        <v>63761</v>
      </c>
    </row>
    <row r="31073" spans="2:4" x14ac:dyDescent="0.25">
      <c r="B31073" t="s">
        <v>27637</v>
      </c>
      <c r="C31073" s="1">
        <v>7.76</v>
      </c>
      <c r="D31073" t="s">
        <v>62530</v>
      </c>
    </row>
    <row r="31074" spans="2:4" x14ac:dyDescent="0.25">
      <c r="B31074" t="s">
        <v>26756</v>
      </c>
      <c r="C31074" s="1">
        <v>7.7640000000000002</v>
      </c>
      <c r="D31074" t="s">
        <v>61649</v>
      </c>
    </row>
    <row r="31075" spans="2:4" x14ac:dyDescent="0.25">
      <c r="B31075" t="s">
        <v>32477</v>
      </c>
      <c r="C31075" s="1">
        <v>7.7640000000000002</v>
      </c>
      <c r="D31075" t="s">
        <v>67370</v>
      </c>
    </row>
    <row r="31076" spans="2:4" x14ac:dyDescent="0.25">
      <c r="B31076" t="s">
        <v>32516</v>
      </c>
      <c r="C31076" s="1">
        <v>7.7640000000000002</v>
      </c>
      <c r="D31076" t="s">
        <v>67409</v>
      </c>
    </row>
    <row r="31077" spans="2:4" x14ac:dyDescent="0.25">
      <c r="B31077" t="s">
        <v>27557</v>
      </c>
      <c r="C31077" s="1">
        <v>7.7670000000000003</v>
      </c>
      <c r="D31077" t="s">
        <v>62450</v>
      </c>
    </row>
    <row r="31078" spans="2:4" x14ac:dyDescent="0.25">
      <c r="B31078" t="s">
        <v>31170</v>
      </c>
      <c r="C31078" s="1">
        <v>7.7690000000000001</v>
      </c>
      <c r="D31078" t="s">
        <v>66063</v>
      </c>
    </row>
    <row r="31079" spans="2:4" x14ac:dyDescent="0.25">
      <c r="B31079" t="s">
        <v>28558</v>
      </c>
      <c r="C31079" s="1">
        <v>7.77</v>
      </c>
      <c r="D31079" t="s">
        <v>63451</v>
      </c>
    </row>
    <row r="31080" spans="2:4" x14ac:dyDescent="0.25">
      <c r="B31080" t="s">
        <v>28776</v>
      </c>
      <c r="C31080" s="1">
        <v>7.77</v>
      </c>
      <c r="D31080" t="s">
        <v>63669</v>
      </c>
    </row>
    <row r="31081" spans="2:4" x14ac:dyDescent="0.25">
      <c r="B31081" t="s">
        <v>28778</v>
      </c>
      <c r="C31081" s="1">
        <v>7.77</v>
      </c>
      <c r="D31081" t="s">
        <v>63671</v>
      </c>
    </row>
    <row r="31082" spans="2:4" x14ac:dyDescent="0.25">
      <c r="B31082" t="s">
        <v>30799</v>
      </c>
      <c r="C31082" s="1">
        <v>7.77</v>
      </c>
      <c r="D31082" t="s">
        <v>65692</v>
      </c>
    </row>
    <row r="31083" spans="2:4" x14ac:dyDescent="0.25">
      <c r="B31083" t="s">
        <v>29341</v>
      </c>
      <c r="C31083" s="1">
        <v>7.7709999999999999</v>
      </c>
      <c r="D31083" t="s">
        <v>64234</v>
      </c>
    </row>
    <row r="31084" spans="2:4" x14ac:dyDescent="0.25">
      <c r="B31084" t="s">
        <v>30323</v>
      </c>
      <c r="C31084" s="1">
        <v>7.7709999999999999</v>
      </c>
      <c r="D31084" t="s">
        <v>65216</v>
      </c>
    </row>
    <row r="31085" spans="2:4" x14ac:dyDescent="0.25">
      <c r="B31085" t="s">
        <v>30687</v>
      </c>
      <c r="C31085" s="1">
        <v>7.7709999999999999</v>
      </c>
      <c r="D31085" t="s">
        <v>65580</v>
      </c>
    </row>
    <row r="31086" spans="2:4" x14ac:dyDescent="0.25">
      <c r="B31086" t="s">
        <v>30866</v>
      </c>
      <c r="C31086" s="1">
        <v>7.7709999999999999</v>
      </c>
      <c r="D31086" t="s">
        <v>65759</v>
      </c>
    </row>
    <row r="31087" spans="2:4" x14ac:dyDescent="0.25">
      <c r="B31087" t="s">
        <v>31310</v>
      </c>
      <c r="C31087" s="1">
        <v>7.7720000000000002</v>
      </c>
      <c r="D31087" t="s">
        <v>66203</v>
      </c>
    </row>
    <row r="31088" spans="2:4" x14ac:dyDescent="0.25">
      <c r="B31088" t="s">
        <v>31453</v>
      </c>
      <c r="C31088" s="1">
        <v>7.7729999999999997</v>
      </c>
      <c r="D31088" t="s">
        <v>66346</v>
      </c>
    </row>
    <row r="31089" spans="2:4" x14ac:dyDescent="0.25">
      <c r="B31089" t="s">
        <v>32784</v>
      </c>
      <c r="C31089" s="1">
        <v>7.7729999999999997</v>
      </c>
      <c r="D31089" t="s">
        <v>67677</v>
      </c>
    </row>
    <row r="31090" spans="2:4" x14ac:dyDescent="0.25">
      <c r="B31090" t="s">
        <v>26738</v>
      </c>
      <c r="C31090" s="1">
        <v>7.774</v>
      </c>
      <c r="D31090" t="s">
        <v>61631</v>
      </c>
    </row>
    <row r="31091" spans="2:4" x14ac:dyDescent="0.25">
      <c r="B31091" t="s">
        <v>32031</v>
      </c>
      <c r="C31091" s="1">
        <v>7.7750000000000004</v>
      </c>
      <c r="D31091" t="s">
        <v>66924</v>
      </c>
    </row>
    <row r="31092" spans="2:4" x14ac:dyDescent="0.25">
      <c r="B31092" t="s">
        <v>30645</v>
      </c>
      <c r="C31092" s="1">
        <v>7.7770000000000001</v>
      </c>
      <c r="D31092" t="s">
        <v>65538</v>
      </c>
    </row>
    <row r="31093" spans="2:4" x14ac:dyDescent="0.25">
      <c r="B31093" t="s">
        <v>31781</v>
      </c>
      <c r="C31093" s="1">
        <v>7.7770000000000001</v>
      </c>
      <c r="D31093" t="s">
        <v>66674</v>
      </c>
    </row>
    <row r="31094" spans="2:4" x14ac:dyDescent="0.25">
      <c r="B31094" t="s">
        <v>32075</v>
      </c>
      <c r="C31094" s="1">
        <v>7.7770000000000001</v>
      </c>
      <c r="D31094" t="s">
        <v>66968</v>
      </c>
    </row>
    <row r="31095" spans="2:4" x14ac:dyDescent="0.25">
      <c r="B31095" t="s">
        <v>32869</v>
      </c>
      <c r="C31095" s="1">
        <v>7.7770000000000001</v>
      </c>
      <c r="D31095" t="s">
        <v>67762</v>
      </c>
    </row>
    <row r="31096" spans="2:4" x14ac:dyDescent="0.25">
      <c r="B31096" t="s">
        <v>32865</v>
      </c>
      <c r="C31096" s="1">
        <v>7.7789999999999999</v>
      </c>
      <c r="D31096" t="s">
        <v>67758</v>
      </c>
    </row>
    <row r="31097" spans="2:4" x14ac:dyDescent="0.25">
      <c r="B31097" t="s">
        <v>26399</v>
      </c>
      <c r="C31097" s="1">
        <v>7.782</v>
      </c>
      <c r="D31097" t="s">
        <v>61292</v>
      </c>
    </row>
    <row r="31098" spans="2:4" x14ac:dyDescent="0.25">
      <c r="B31098" t="s">
        <v>29682</v>
      </c>
      <c r="C31098" s="1">
        <v>7.7880000000000003</v>
      </c>
      <c r="D31098" t="s">
        <v>64575</v>
      </c>
    </row>
    <row r="31099" spans="2:4" x14ac:dyDescent="0.25">
      <c r="B31099" t="s">
        <v>32883</v>
      </c>
      <c r="C31099" s="1">
        <v>7.7880000000000003</v>
      </c>
      <c r="D31099" t="s">
        <v>67776</v>
      </c>
    </row>
    <row r="31100" spans="2:4" x14ac:dyDescent="0.25">
      <c r="B31100" t="s">
        <v>23893</v>
      </c>
      <c r="C31100" s="1">
        <v>7.7889999999999997</v>
      </c>
      <c r="D31100" t="s">
        <v>58787</v>
      </c>
    </row>
    <row r="31101" spans="2:4" x14ac:dyDescent="0.25">
      <c r="B31101" t="s">
        <v>29246</v>
      </c>
      <c r="C31101" s="1">
        <v>7.79</v>
      </c>
      <c r="D31101" t="s">
        <v>64139</v>
      </c>
    </row>
    <row r="31102" spans="2:4" x14ac:dyDescent="0.25">
      <c r="B31102" t="s">
        <v>30037</v>
      </c>
      <c r="C31102" s="1">
        <v>7.79</v>
      </c>
      <c r="D31102" t="s">
        <v>64930</v>
      </c>
    </row>
    <row r="31103" spans="2:4" x14ac:dyDescent="0.25">
      <c r="B31103" t="s">
        <v>33037</v>
      </c>
      <c r="C31103" s="1">
        <v>7.79</v>
      </c>
      <c r="D31103" t="s">
        <v>67930</v>
      </c>
    </row>
    <row r="31104" spans="2:4" x14ac:dyDescent="0.25">
      <c r="B31104" t="s">
        <v>28194</v>
      </c>
      <c r="C31104" s="1">
        <v>7.7910000000000004</v>
      </c>
      <c r="D31104" t="s">
        <v>63087</v>
      </c>
    </row>
    <row r="31105" spans="2:4" x14ac:dyDescent="0.25">
      <c r="B31105" t="s">
        <v>28609</v>
      </c>
      <c r="C31105" s="1">
        <v>7.7910000000000004</v>
      </c>
      <c r="D31105" t="s">
        <v>63502</v>
      </c>
    </row>
    <row r="31106" spans="2:4" x14ac:dyDescent="0.25">
      <c r="B31106" t="s">
        <v>28873</v>
      </c>
      <c r="C31106" s="1">
        <v>7.7910000000000004</v>
      </c>
      <c r="D31106" t="s">
        <v>63766</v>
      </c>
    </row>
    <row r="31107" spans="2:4" x14ac:dyDescent="0.25">
      <c r="B31107" t="s">
        <v>28940</v>
      </c>
      <c r="C31107" s="1">
        <v>7.7910000000000004</v>
      </c>
      <c r="D31107" t="s">
        <v>63833</v>
      </c>
    </row>
    <row r="31108" spans="2:4" x14ac:dyDescent="0.25">
      <c r="B31108" t="s">
        <v>29131</v>
      </c>
      <c r="C31108" s="1">
        <v>7.7910000000000004</v>
      </c>
      <c r="D31108" t="s">
        <v>64024</v>
      </c>
    </row>
    <row r="31109" spans="2:4" x14ac:dyDescent="0.25">
      <c r="B31109" t="s">
        <v>29597</v>
      </c>
      <c r="C31109" s="1">
        <v>7.7910000000000004</v>
      </c>
      <c r="D31109" t="s">
        <v>64490</v>
      </c>
    </row>
    <row r="31110" spans="2:4" x14ac:dyDescent="0.25">
      <c r="B31110" t="s">
        <v>30554</v>
      </c>
      <c r="C31110" s="1">
        <v>7.7910000000000004</v>
      </c>
      <c r="D31110" t="s">
        <v>65447</v>
      </c>
    </row>
    <row r="31111" spans="2:4" x14ac:dyDescent="0.25">
      <c r="B31111" t="s">
        <v>30661</v>
      </c>
      <c r="C31111" s="1">
        <v>7.7910000000000004</v>
      </c>
      <c r="D31111" t="s">
        <v>65554</v>
      </c>
    </row>
    <row r="31112" spans="2:4" x14ac:dyDescent="0.25">
      <c r="B31112" t="s">
        <v>30975</v>
      </c>
      <c r="C31112" s="1">
        <v>7.7910000000000004</v>
      </c>
      <c r="D31112" t="s">
        <v>65868</v>
      </c>
    </row>
    <row r="31113" spans="2:4" x14ac:dyDescent="0.25">
      <c r="B31113" t="s">
        <v>27900</v>
      </c>
      <c r="C31113" s="1">
        <v>7.7919999999999998</v>
      </c>
      <c r="D31113" t="s">
        <v>62793</v>
      </c>
    </row>
    <row r="31114" spans="2:4" x14ac:dyDescent="0.25">
      <c r="B31114" t="s">
        <v>28051</v>
      </c>
      <c r="C31114" s="1">
        <v>7.7919999999999998</v>
      </c>
      <c r="D31114" t="s">
        <v>62944</v>
      </c>
    </row>
    <row r="31115" spans="2:4" x14ac:dyDescent="0.25">
      <c r="B31115" t="s">
        <v>28176</v>
      </c>
      <c r="C31115" s="1">
        <v>7.7919999999999998</v>
      </c>
      <c r="D31115" t="s">
        <v>63069</v>
      </c>
    </row>
    <row r="31116" spans="2:4" x14ac:dyDescent="0.25">
      <c r="B31116" t="s">
        <v>28449</v>
      </c>
      <c r="C31116" s="1">
        <v>7.7919999999999998</v>
      </c>
      <c r="D31116" t="s">
        <v>63342</v>
      </c>
    </row>
    <row r="31117" spans="2:4" x14ac:dyDescent="0.25">
      <c r="B31117" t="s">
        <v>30896</v>
      </c>
      <c r="C31117" s="1">
        <v>7.7930000000000001</v>
      </c>
      <c r="D31117" t="s">
        <v>65789</v>
      </c>
    </row>
    <row r="31118" spans="2:4" x14ac:dyDescent="0.25">
      <c r="B31118" t="s">
        <v>32527</v>
      </c>
      <c r="C31118" s="1">
        <v>7.7949999999999999</v>
      </c>
      <c r="D31118" t="s">
        <v>67420</v>
      </c>
    </row>
    <row r="31119" spans="2:4" x14ac:dyDescent="0.25">
      <c r="B31119" t="s">
        <v>32902</v>
      </c>
      <c r="C31119" s="1">
        <v>7.7949999999999999</v>
      </c>
      <c r="D31119" t="s">
        <v>67795</v>
      </c>
    </row>
    <row r="31120" spans="2:4" x14ac:dyDescent="0.25">
      <c r="B31120" t="s">
        <v>33682</v>
      </c>
      <c r="C31120" s="1">
        <v>7.7960000000000003</v>
      </c>
      <c r="D31120" t="s">
        <v>68575</v>
      </c>
    </row>
    <row r="31121" spans="2:4" x14ac:dyDescent="0.25">
      <c r="B31121" t="s">
        <v>27131</v>
      </c>
      <c r="C31121" s="1">
        <v>7.798</v>
      </c>
      <c r="D31121" t="s">
        <v>62024</v>
      </c>
    </row>
    <row r="31122" spans="2:4" x14ac:dyDescent="0.25">
      <c r="B31122" t="s">
        <v>30784</v>
      </c>
      <c r="C31122" s="1">
        <v>7.798</v>
      </c>
      <c r="D31122" t="s">
        <v>65677</v>
      </c>
    </row>
    <row r="31123" spans="2:4" x14ac:dyDescent="0.25">
      <c r="B31123" t="s">
        <v>30460</v>
      </c>
      <c r="C31123" s="1">
        <v>7.7990000000000004</v>
      </c>
      <c r="D31123" t="s">
        <v>65353</v>
      </c>
    </row>
    <row r="31124" spans="2:4" x14ac:dyDescent="0.25">
      <c r="B31124" t="s">
        <v>33510</v>
      </c>
      <c r="C31124" s="1">
        <v>7.7990000000000004</v>
      </c>
      <c r="D31124" t="s">
        <v>68403</v>
      </c>
    </row>
    <row r="31125" spans="2:4" x14ac:dyDescent="0.25">
      <c r="B31125" t="s">
        <v>32243</v>
      </c>
      <c r="C31125" s="1">
        <v>7.8</v>
      </c>
      <c r="D31125" t="s">
        <v>67136</v>
      </c>
    </row>
    <row r="31126" spans="2:4" x14ac:dyDescent="0.25">
      <c r="B31126" t="s">
        <v>32506</v>
      </c>
      <c r="C31126" s="1">
        <v>7.8</v>
      </c>
      <c r="D31126" t="s">
        <v>67399</v>
      </c>
    </row>
    <row r="31127" spans="2:4" x14ac:dyDescent="0.25">
      <c r="B31127" t="s">
        <v>32673</v>
      </c>
      <c r="C31127" s="1">
        <v>7.8</v>
      </c>
      <c r="D31127" t="s">
        <v>67566</v>
      </c>
    </row>
    <row r="31128" spans="2:4" x14ac:dyDescent="0.25">
      <c r="B31128" t="s">
        <v>32813</v>
      </c>
      <c r="C31128" s="1">
        <v>7.8</v>
      </c>
      <c r="D31128" t="s">
        <v>67706</v>
      </c>
    </row>
    <row r="31129" spans="2:4" x14ac:dyDescent="0.25">
      <c r="B31129" t="s">
        <v>33177</v>
      </c>
      <c r="C31129" s="1">
        <v>7.8</v>
      </c>
      <c r="D31129" t="s">
        <v>68070</v>
      </c>
    </row>
    <row r="31130" spans="2:4" x14ac:dyDescent="0.25">
      <c r="B31130" s="2" t="str">
        <f>'[1]Smile-IC50-CC50'!A83</f>
        <v>1394-As-122-2-16</v>
      </c>
      <c r="C31130" s="3">
        <f>'[1]Smile-IC50-CC50'!B83</f>
        <v>7.8</v>
      </c>
      <c r="D31130" s="2" t="str">
        <f>'[1]Smile-IC50-CC50'!I83</f>
        <v>c1ccccc1\C=C\C(=O)OCC/N=C(\[C@@]23C)C[C@H](C2(C)C)CC3</v>
      </c>
    </row>
    <row r="31131" spans="2:4" x14ac:dyDescent="0.25">
      <c r="B31131" s="2" t="str">
        <f>'[1]Smile-IC50-CC50'!A311</f>
        <v>2432-K1-177</v>
      </c>
      <c r="C31131" s="3">
        <f>'[1]Smile-IC50-CC50'!B311</f>
        <v>7.8</v>
      </c>
      <c r="D31131" s="2" t="str">
        <f>'[1]Smile-IC50-CC50'!I311</f>
        <v>CC(C)([C@H]12)[C@@H](C1)CC=C2CN[C@@H]([C@]34C)[C@]5(C)CN(C4)CN(C3)C5</v>
      </c>
    </row>
    <row r="31132" spans="2:4" x14ac:dyDescent="0.25">
      <c r="B31132" s="2" t="str">
        <f>'[1]Smile-IC50-CC50'!A933</f>
        <v>CHEMBL4868850</v>
      </c>
      <c r="C31132" s="3">
        <f>'[1]Smile-IC50-CC50'!B933</f>
        <v>7.8</v>
      </c>
      <c r="D31132" s="2" t="str">
        <f>'[1]Smile-IC50-CC50'!I933</f>
        <v>CC(=O)Nc(c1)ccc(c12)oc(n2)-c(ccn3)cc3C(=O)N4CCN(CC4)[C@@H](c5nnn(n5)C)c(cc6)ccc6C(F)(F)F</v>
      </c>
    </row>
    <row r="31133" spans="2:4" x14ac:dyDescent="0.25">
      <c r="B31133" s="2" t="str">
        <f>'[1]Smile-IC50-CC50'!A1365</f>
        <v>CHEMBL1774319</v>
      </c>
      <c r="C31133" s="3">
        <f>'[1]Smile-IC50-CC50'!B1365</f>
        <v>7.8</v>
      </c>
      <c r="D31133" s="2" t="str">
        <f>'[1]Smile-IC50-CC50'!I1365</f>
        <v>C1NC[C@]2([C@@]134)[C@@H]5[C@@H]([C@H]4C=C5)[C@H]6[C@@H]3C=C[C@@H]26</v>
      </c>
    </row>
    <row r="31134" spans="2:4" x14ac:dyDescent="0.25">
      <c r="B31134" t="s">
        <v>32293</v>
      </c>
      <c r="C31134" s="1">
        <v>7.8010000000000002</v>
      </c>
      <c r="D31134" t="s">
        <v>67186</v>
      </c>
    </row>
    <row r="31135" spans="2:4" x14ac:dyDescent="0.25">
      <c r="B31135" t="s">
        <v>27318</v>
      </c>
      <c r="C31135" s="1">
        <v>7.806</v>
      </c>
      <c r="D31135" t="s">
        <v>62211</v>
      </c>
    </row>
    <row r="31136" spans="2:4" x14ac:dyDescent="0.25">
      <c r="B31136" t="s">
        <v>26492</v>
      </c>
      <c r="C31136" s="1">
        <v>7.8070000000000004</v>
      </c>
      <c r="D31136" t="s">
        <v>61385</v>
      </c>
    </row>
    <row r="31137" spans="2:4" x14ac:dyDescent="0.25">
      <c r="B31137" t="s">
        <v>34278</v>
      </c>
      <c r="C31137" s="1">
        <v>7.8070000000000004</v>
      </c>
      <c r="D31137" t="s">
        <v>69170</v>
      </c>
    </row>
    <row r="31138" spans="2:4" x14ac:dyDescent="0.25">
      <c r="B31138" t="s">
        <v>31021</v>
      </c>
      <c r="C31138" s="1">
        <v>7.8079999999999998</v>
      </c>
      <c r="D31138" t="s">
        <v>65914</v>
      </c>
    </row>
    <row r="31139" spans="2:4" x14ac:dyDescent="0.25">
      <c r="B31139" t="s">
        <v>32232</v>
      </c>
      <c r="C31139" s="1">
        <v>7.8079999999999998</v>
      </c>
      <c r="D31139" t="s">
        <v>67125</v>
      </c>
    </row>
    <row r="31140" spans="2:4" x14ac:dyDescent="0.25">
      <c r="B31140" t="s">
        <v>28410</v>
      </c>
      <c r="C31140" s="1">
        <v>7.8090000000000002</v>
      </c>
      <c r="D31140" t="s">
        <v>63303</v>
      </c>
    </row>
    <row r="31141" spans="2:4" x14ac:dyDescent="0.25">
      <c r="B31141" t="s">
        <v>28477</v>
      </c>
      <c r="C31141" s="1">
        <v>7.8090000000000002</v>
      </c>
      <c r="D31141" t="s">
        <v>63370</v>
      </c>
    </row>
    <row r="31142" spans="2:4" x14ac:dyDescent="0.25">
      <c r="B31142" t="s">
        <v>28199</v>
      </c>
      <c r="C31142" s="1">
        <v>7.81</v>
      </c>
      <c r="D31142" t="s">
        <v>63092</v>
      </c>
    </row>
    <row r="31143" spans="2:4" x14ac:dyDescent="0.25">
      <c r="B31143" t="s">
        <v>29436</v>
      </c>
      <c r="C31143" s="1">
        <v>7.81</v>
      </c>
      <c r="D31143" t="s">
        <v>64329</v>
      </c>
    </row>
    <row r="31144" spans="2:4" x14ac:dyDescent="0.25">
      <c r="B31144" t="s">
        <v>29592</v>
      </c>
      <c r="C31144" s="1">
        <v>7.81</v>
      </c>
      <c r="D31144" t="s">
        <v>64485</v>
      </c>
    </row>
    <row r="31145" spans="2:4" x14ac:dyDescent="0.25">
      <c r="B31145" t="s">
        <v>30663</v>
      </c>
      <c r="C31145" s="1">
        <v>7.81</v>
      </c>
      <c r="D31145" t="s">
        <v>65556</v>
      </c>
    </row>
    <row r="31146" spans="2:4" x14ac:dyDescent="0.25">
      <c r="B31146" t="s">
        <v>31232</v>
      </c>
      <c r="C31146" s="1">
        <v>7.81</v>
      </c>
      <c r="D31146" t="s">
        <v>66125</v>
      </c>
    </row>
    <row r="31147" spans="2:4" x14ac:dyDescent="0.25">
      <c r="B31147" t="s">
        <v>31319</v>
      </c>
      <c r="C31147" s="1">
        <v>7.81</v>
      </c>
      <c r="D31147" t="s">
        <v>66212</v>
      </c>
    </row>
    <row r="31148" spans="2:4" x14ac:dyDescent="0.25">
      <c r="B31148" t="s">
        <v>27580</v>
      </c>
      <c r="C31148" s="1">
        <v>7.8109999999999999</v>
      </c>
      <c r="D31148" t="s">
        <v>62473</v>
      </c>
    </row>
    <row r="31149" spans="2:4" x14ac:dyDescent="0.25">
      <c r="B31149" t="s">
        <v>27839</v>
      </c>
      <c r="C31149" s="1">
        <v>7.8109999999999999</v>
      </c>
      <c r="D31149" t="s">
        <v>62732</v>
      </c>
    </row>
    <row r="31150" spans="2:4" x14ac:dyDescent="0.25">
      <c r="B31150" t="s">
        <v>27917</v>
      </c>
      <c r="C31150" s="1">
        <v>7.8109999999999999</v>
      </c>
      <c r="D31150" t="s">
        <v>62810</v>
      </c>
    </row>
    <row r="31151" spans="2:4" x14ac:dyDescent="0.25">
      <c r="B31151" t="s">
        <v>29243</v>
      </c>
      <c r="C31151" s="1">
        <v>7.8109999999999999</v>
      </c>
      <c r="D31151" t="s">
        <v>64136</v>
      </c>
    </row>
    <row r="31152" spans="2:4" x14ac:dyDescent="0.25">
      <c r="B31152" t="s">
        <v>30584</v>
      </c>
      <c r="C31152" s="1">
        <v>7.8109999999999999</v>
      </c>
      <c r="D31152" t="s">
        <v>65477</v>
      </c>
    </row>
    <row r="31153" spans="2:4" x14ac:dyDescent="0.25">
      <c r="B31153" t="s">
        <v>26925</v>
      </c>
      <c r="C31153" s="1">
        <v>7.8120000000000003</v>
      </c>
      <c r="D31153" t="s">
        <v>61818</v>
      </c>
    </row>
    <row r="31154" spans="2:4" x14ac:dyDescent="0.25">
      <c r="B31154" t="s">
        <v>29338</v>
      </c>
      <c r="C31154" s="1">
        <v>7.8120000000000003</v>
      </c>
      <c r="D31154" t="s">
        <v>64231</v>
      </c>
    </row>
    <row r="31155" spans="2:4" x14ac:dyDescent="0.25">
      <c r="B31155" t="s">
        <v>29989</v>
      </c>
      <c r="C31155" s="1">
        <v>7.8120000000000003</v>
      </c>
      <c r="D31155" t="s">
        <v>64882</v>
      </c>
    </row>
    <row r="31156" spans="2:4" x14ac:dyDescent="0.25">
      <c r="B31156" t="s">
        <v>30081</v>
      </c>
      <c r="C31156" s="1">
        <v>7.8120000000000003</v>
      </c>
      <c r="D31156" t="s">
        <v>64974</v>
      </c>
    </row>
    <row r="31157" spans="2:4" x14ac:dyDescent="0.25">
      <c r="B31157" t="s">
        <v>26072</v>
      </c>
      <c r="C31157" s="1">
        <v>7.8129999999999997</v>
      </c>
      <c r="D31157" t="s">
        <v>60966</v>
      </c>
    </row>
    <row r="31158" spans="2:4" x14ac:dyDescent="0.25">
      <c r="B31158" t="s">
        <v>30546</v>
      </c>
      <c r="C31158" s="1">
        <v>7.8129999999999997</v>
      </c>
      <c r="D31158" t="s">
        <v>65439</v>
      </c>
    </row>
    <row r="31159" spans="2:4" x14ac:dyDescent="0.25">
      <c r="B31159" t="s">
        <v>27221</v>
      </c>
      <c r="C31159" s="1">
        <v>7.8179999999999996</v>
      </c>
      <c r="D31159" t="s">
        <v>62114</v>
      </c>
    </row>
    <row r="31160" spans="2:4" x14ac:dyDescent="0.25">
      <c r="B31160" t="s">
        <v>30768</v>
      </c>
      <c r="C31160" s="1">
        <v>7.8179999999999996</v>
      </c>
      <c r="D31160" t="s">
        <v>65661</v>
      </c>
    </row>
    <row r="31161" spans="2:4" x14ac:dyDescent="0.25">
      <c r="B31161" t="s">
        <v>31089</v>
      </c>
      <c r="C31161" s="1">
        <v>7.8179999999999996</v>
      </c>
      <c r="D31161" t="s">
        <v>65982</v>
      </c>
    </row>
    <row r="31162" spans="2:4" x14ac:dyDescent="0.25">
      <c r="B31162" t="s">
        <v>32741</v>
      </c>
      <c r="C31162" s="1">
        <v>7.8179999999999996</v>
      </c>
      <c r="D31162" t="s">
        <v>67634</v>
      </c>
    </row>
    <row r="31163" spans="2:4" x14ac:dyDescent="0.25">
      <c r="B31163" t="s">
        <v>27209</v>
      </c>
      <c r="C31163" s="1">
        <v>7.819</v>
      </c>
      <c r="D31163" t="s">
        <v>62102</v>
      </c>
    </row>
    <row r="31164" spans="2:4" x14ac:dyDescent="0.25">
      <c r="B31164" t="s">
        <v>33712</v>
      </c>
      <c r="C31164" s="1">
        <v>7.8209999999999997</v>
      </c>
      <c r="D31164" t="s">
        <v>68604</v>
      </c>
    </row>
    <row r="31165" spans="2:4" x14ac:dyDescent="0.25">
      <c r="B31165" t="s">
        <v>26254</v>
      </c>
      <c r="C31165" s="1">
        <v>7.8220000000000001</v>
      </c>
      <c r="D31165" t="s">
        <v>61147</v>
      </c>
    </row>
    <row r="31166" spans="2:4" x14ac:dyDescent="0.25">
      <c r="B31166" t="s">
        <v>26337</v>
      </c>
      <c r="C31166" s="1">
        <v>7.8220000000000001</v>
      </c>
      <c r="D31166" t="s">
        <v>61230</v>
      </c>
    </row>
    <row r="31167" spans="2:4" x14ac:dyDescent="0.25">
      <c r="B31167" t="s">
        <v>31720</v>
      </c>
      <c r="C31167" s="1">
        <v>7.8220000000000001</v>
      </c>
      <c r="D31167" t="s">
        <v>66613</v>
      </c>
    </row>
    <row r="31168" spans="2:4" x14ac:dyDescent="0.25">
      <c r="B31168" t="s">
        <v>31806</v>
      </c>
      <c r="C31168" s="1">
        <v>7.8220000000000001</v>
      </c>
      <c r="D31168" t="s">
        <v>66699</v>
      </c>
    </row>
    <row r="31169" spans="2:4" x14ac:dyDescent="0.25">
      <c r="B31169" t="s">
        <v>33456</v>
      </c>
      <c r="C31169" s="1">
        <v>7.8220000000000001</v>
      </c>
      <c r="D31169" t="s">
        <v>68349</v>
      </c>
    </row>
    <row r="31170" spans="2:4" x14ac:dyDescent="0.25">
      <c r="B31170" t="s">
        <v>26995</v>
      </c>
      <c r="C31170" s="1">
        <v>7.8230000000000004</v>
      </c>
      <c r="D31170" t="s">
        <v>61888</v>
      </c>
    </row>
    <row r="31171" spans="2:4" x14ac:dyDescent="0.25">
      <c r="B31171" t="s">
        <v>32435</v>
      </c>
      <c r="C31171" s="1">
        <v>7.8230000000000004</v>
      </c>
      <c r="D31171" t="s">
        <v>67328</v>
      </c>
    </row>
    <row r="31172" spans="2:4" x14ac:dyDescent="0.25">
      <c r="B31172" t="s">
        <v>32915</v>
      </c>
      <c r="C31172" s="1">
        <v>7.8230000000000004</v>
      </c>
      <c r="D31172" t="s">
        <v>67808</v>
      </c>
    </row>
    <row r="31173" spans="2:4" x14ac:dyDescent="0.25">
      <c r="B31173" t="s">
        <v>25407</v>
      </c>
      <c r="C31173" s="1">
        <v>7.8239999999999998</v>
      </c>
      <c r="D31173" t="s">
        <v>60301</v>
      </c>
    </row>
    <row r="31174" spans="2:4" x14ac:dyDescent="0.25">
      <c r="B31174" t="s">
        <v>28017</v>
      </c>
      <c r="C31174" s="1">
        <v>7.8259999999999996</v>
      </c>
      <c r="D31174" t="s">
        <v>62910</v>
      </c>
    </row>
    <row r="31175" spans="2:4" x14ac:dyDescent="0.25">
      <c r="B31175" t="s">
        <v>30511</v>
      </c>
      <c r="C31175" s="1">
        <v>7.8289999999999997</v>
      </c>
      <c r="D31175" t="s">
        <v>65404</v>
      </c>
    </row>
    <row r="31176" spans="2:4" x14ac:dyDescent="0.25">
      <c r="B31176" t="s">
        <v>26124</v>
      </c>
      <c r="C31176" s="1">
        <v>7.83</v>
      </c>
      <c r="D31176" t="s">
        <v>61018</v>
      </c>
    </row>
    <row r="31177" spans="2:4" x14ac:dyDescent="0.25">
      <c r="B31177" t="s">
        <v>26128</v>
      </c>
      <c r="C31177" s="1">
        <v>7.83</v>
      </c>
      <c r="D31177" t="s">
        <v>61022</v>
      </c>
    </row>
    <row r="31178" spans="2:4" x14ac:dyDescent="0.25">
      <c r="B31178" t="s">
        <v>27780</v>
      </c>
      <c r="C31178" s="1">
        <v>7.83</v>
      </c>
      <c r="D31178" t="s">
        <v>62673</v>
      </c>
    </row>
    <row r="31179" spans="2:4" x14ac:dyDescent="0.25">
      <c r="B31179" t="s">
        <v>27859</v>
      </c>
      <c r="C31179" s="1">
        <v>7.83</v>
      </c>
      <c r="D31179" t="s">
        <v>62752</v>
      </c>
    </row>
    <row r="31180" spans="2:4" x14ac:dyDescent="0.25">
      <c r="B31180" t="s">
        <v>28599</v>
      </c>
      <c r="C31180" s="1">
        <v>7.83</v>
      </c>
      <c r="D31180" t="s">
        <v>63492</v>
      </c>
    </row>
    <row r="31181" spans="2:4" x14ac:dyDescent="0.25">
      <c r="B31181" t="s">
        <v>30675</v>
      </c>
      <c r="C31181" s="1">
        <v>7.83</v>
      </c>
      <c r="D31181" t="s">
        <v>65568</v>
      </c>
    </row>
    <row r="31182" spans="2:4" x14ac:dyDescent="0.25">
      <c r="B31182" t="s">
        <v>26429</v>
      </c>
      <c r="C31182" s="1">
        <v>7.8310000000000004</v>
      </c>
      <c r="D31182" t="s">
        <v>61322</v>
      </c>
    </row>
    <row r="31183" spans="2:4" x14ac:dyDescent="0.25">
      <c r="B31183" t="s">
        <v>27368</v>
      </c>
      <c r="C31183" s="1">
        <v>7.8310000000000004</v>
      </c>
      <c r="D31183" t="s">
        <v>62261</v>
      </c>
    </row>
    <row r="31184" spans="2:4" x14ac:dyDescent="0.25">
      <c r="B31184" t="s">
        <v>28217</v>
      </c>
      <c r="C31184" s="1">
        <v>7.8310000000000004</v>
      </c>
      <c r="D31184" t="s">
        <v>63110</v>
      </c>
    </row>
    <row r="31185" spans="2:4" x14ac:dyDescent="0.25">
      <c r="B31185" t="s">
        <v>28304</v>
      </c>
      <c r="C31185" s="1">
        <v>7.8310000000000004</v>
      </c>
      <c r="D31185" t="s">
        <v>63197</v>
      </c>
    </row>
    <row r="31186" spans="2:4" x14ac:dyDescent="0.25">
      <c r="B31186" t="s">
        <v>28749</v>
      </c>
      <c r="C31186" s="1">
        <v>7.8310000000000004</v>
      </c>
      <c r="D31186" t="s">
        <v>63642</v>
      </c>
    </row>
    <row r="31187" spans="2:4" x14ac:dyDescent="0.25">
      <c r="B31187" t="s">
        <v>28846</v>
      </c>
      <c r="C31187" s="1">
        <v>7.8310000000000004</v>
      </c>
      <c r="D31187" t="s">
        <v>63739</v>
      </c>
    </row>
    <row r="31188" spans="2:4" x14ac:dyDescent="0.25">
      <c r="B31188" t="s">
        <v>28886</v>
      </c>
      <c r="C31188" s="1">
        <v>7.8310000000000004</v>
      </c>
      <c r="D31188" t="s">
        <v>63779</v>
      </c>
    </row>
    <row r="31189" spans="2:4" x14ac:dyDescent="0.25">
      <c r="B31189" t="s">
        <v>28934</v>
      </c>
      <c r="C31189" s="1">
        <v>7.8310000000000004</v>
      </c>
      <c r="D31189" t="s">
        <v>63827</v>
      </c>
    </row>
    <row r="31190" spans="2:4" x14ac:dyDescent="0.25">
      <c r="B31190" t="s">
        <v>29086</v>
      </c>
      <c r="C31190" s="1">
        <v>7.8310000000000004</v>
      </c>
      <c r="D31190" t="s">
        <v>63979</v>
      </c>
    </row>
    <row r="31191" spans="2:4" x14ac:dyDescent="0.25">
      <c r="B31191" t="s">
        <v>29451</v>
      </c>
      <c r="C31191" s="1">
        <v>7.8310000000000004</v>
      </c>
      <c r="D31191" t="s">
        <v>64344</v>
      </c>
    </row>
    <row r="31192" spans="2:4" x14ac:dyDescent="0.25">
      <c r="B31192" t="s">
        <v>29904</v>
      </c>
      <c r="C31192" s="1">
        <v>7.8310000000000004</v>
      </c>
      <c r="D31192" t="s">
        <v>64797</v>
      </c>
    </row>
    <row r="31193" spans="2:4" x14ac:dyDescent="0.25">
      <c r="B31193" t="s">
        <v>31006</v>
      </c>
      <c r="C31193" s="1">
        <v>7.8310000000000004</v>
      </c>
      <c r="D31193" t="s">
        <v>65899</v>
      </c>
    </row>
    <row r="31194" spans="2:4" x14ac:dyDescent="0.25">
      <c r="B31194" t="s">
        <v>31430</v>
      </c>
      <c r="C31194" s="1">
        <v>7.8310000000000004</v>
      </c>
      <c r="D31194" t="s">
        <v>66323</v>
      </c>
    </row>
    <row r="31195" spans="2:4" x14ac:dyDescent="0.25">
      <c r="B31195" t="s">
        <v>31466</v>
      </c>
      <c r="C31195" s="1">
        <v>7.8310000000000004</v>
      </c>
      <c r="D31195" t="s">
        <v>66359</v>
      </c>
    </row>
    <row r="31196" spans="2:4" x14ac:dyDescent="0.25">
      <c r="B31196" t="s">
        <v>32350</v>
      </c>
      <c r="C31196" s="1">
        <v>7.8310000000000004</v>
      </c>
      <c r="D31196" t="s">
        <v>67243</v>
      </c>
    </row>
    <row r="31197" spans="2:4" x14ac:dyDescent="0.25">
      <c r="B31197" t="s">
        <v>27819</v>
      </c>
      <c r="C31197" s="1">
        <v>7.8319999999999999</v>
      </c>
      <c r="D31197" t="s">
        <v>62712</v>
      </c>
    </row>
    <row r="31198" spans="2:4" x14ac:dyDescent="0.25">
      <c r="B31198" t="s">
        <v>32529</v>
      </c>
      <c r="C31198" s="1">
        <v>7.8330000000000002</v>
      </c>
      <c r="D31198" t="s">
        <v>67422</v>
      </c>
    </row>
    <row r="31199" spans="2:4" x14ac:dyDescent="0.25">
      <c r="B31199" t="s">
        <v>33149</v>
      </c>
      <c r="C31199" s="1">
        <v>7.8339999999999996</v>
      </c>
      <c r="D31199" t="s">
        <v>68042</v>
      </c>
    </row>
    <row r="31200" spans="2:4" x14ac:dyDescent="0.25">
      <c r="B31200" t="s">
        <v>30981</v>
      </c>
      <c r="C31200" s="1">
        <v>7.835</v>
      </c>
      <c r="D31200" t="s">
        <v>65874</v>
      </c>
    </row>
    <row r="31201" spans="2:4" x14ac:dyDescent="0.25">
      <c r="B31201" t="s">
        <v>28524</v>
      </c>
      <c r="C31201" s="1">
        <v>7.8390000000000004</v>
      </c>
      <c r="D31201" t="s">
        <v>63417</v>
      </c>
    </row>
    <row r="31202" spans="2:4" x14ac:dyDescent="0.25">
      <c r="B31202" t="s">
        <v>28965</v>
      </c>
      <c r="C31202" s="1">
        <v>7.8390000000000004</v>
      </c>
      <c r="D31202" t="s">
        <v>63858</v>
      </c>
    </row>
    <row r="31203" spans="2:4" x14ac:dyDescent="0.25">
      <c r="B31203" t="s">
        <v>30115</v>
      </c>
      <c r="C31203" s="1">
        <v>7.8390000000000004</v>
      </c>
      <c r="D31203" t="s">
        <v>65008</v>
      </c>
    </row>
    <row r="31204" spans="2:4" x14ac:dyDescent="0.25">
      <c r="B31204" t="s">
        <v>27204</v>
      </c>
      <c r="C31204" s="1">
        <v>7.84</v>
      </c>
      <c r="D31204" t="s">
        <v>62097</v>
      </c>
    </row>
    <row r="31205" spans="2:4" x14ac:dyDescent="0.25">
      <c r="B31205" t="s">
        <v>28570</v>
      </c>
      <c r="C31205" s="1">
        <v>7.8410000000000002</v>
      </c>
      <c r="D31205" t="s">
        <v>63463</v>
      </c>
    </row>
    <row r="31206" spans="2:4" x14ac:dyDescent="0.25">
      <c r="B31206" t="s">
        <v>33078</v>
      </c>
      <c r="C31206" s="1">
        <v>7.843</v>
      </c>
      <c r="D31206" t="s">
        <v>67971</v>
      </c>
    </row>
    <row r="31207" spans="2:4" x14ac:dyDescent="0.25">
      <c r="B31207" t="s">
        <v>32530</v>
      </c>
      <c r="C31207" s="1">
        <v>7.8440000000000003</v>
      </c>
      <c r="D31207" t="s">
        <v>67423</v>
      </c>
    </row>
    <row r="31208" spans="2:4" x14ac:dyDescent="0.25">
      <c r="B31208" t="s">
        <v>25957</v>
      </c>
      <c r="C31208" s="1">
        <v>7.8449999999999998</v>
      </c>
      <c r="D31208" t="s">
        <v>60851</v>
      </c>
    </row>
    <row r="31209" spans="2:4" x14ac:dyDescent="0.25">
      <c r="B31209" t="s">
        <v>32455</v>
      </c>
      <c r="C31209" s="1">
        <v>7.8449999999999998</v>
      </c>
      <c r="D31209" t="s">
        <v>67348</v>
      </c>
    </row>
    <row r="31210" spans="2:4" x14ac:dyDescent="0.25">
      <c r="B31210" t="s">
        <v>32196</v>
      </c>
      <c r="C31210" s="1">
        <v>7.8460000000000001</v>
      </c>
      <c r="D31210" t="s">
        <v>67089</v>
      </c>
    </row>
    <row r="31211" spans="2:4" x14ac:dyDescent="0.25">
      <c r="B31211" t="s">
        <v>33005</v>
      </c>
      <c r="C31211" s="1">
        <v>7.8460000000000001</v>
      </c>
      <c r="D31211" t="s">
        <v>67898</v>
      </c>
    </row>
    <row r="31212" spans="2:4" x14ac:dyDescent="0.25">
      <c r="B31212" t="s">
        <v>33793</v>
      </c>
      <c r="C31212" s="1">
        <v>7.8460000000000001</v>
      </c>
      <c r="D31212" t="s">
        <v>68685</v>
      </c>
    </row>
    <row r="31213" spans="2:4" x14ac:dyDescent="0.25">
      <c r="B31213" t="s">
        <v>30132</v>
      </c>
      <c r="C31213" s="1">
        <v>7.8470000000000004</v>
      </c>
      <c r="D31213" t="s">
        <v>65025</v>
      </c>
    </row>
    <row r="31214" spans="2:4" x14ac:dyDescent="0.25">
      <c r="B31214" t="s">
        <v>27702</v>
      </c>
      <c r="C31214" s="1">
        <v>7.8479999999999999</v>
      </c>
      <c r="D31214" t="s">
        <v>62595</v>
      </c>
    </row>
    <row r="31215" spans="2:4" x14ac:dyDescent="0.25">
      <c r="B31215" t="s">
        <v>28315</v>
      </c>
      <c r="C31215" s="1">
        <v>7.8479999999999999</v>
      </c>
      <c r="D31215" t="s">
        <v>63208</v>
      </c>
    </row>
    <row r="31216" spans="2:4" x14ac:dyDescent="0.25">
      <c r="B31216" t="s">
        <v>28070</v>
      </c>
      <c r="C31216" s="1">
        <v>7.8490000000000002</v>
      </c>
      <c r="D31216" t="s">
        <v>62963</v>
      </c>
    </row>
    <row r="31217" spans="2:4" x14ac:dyDescent="0.25">
      <c r="B31217" t="s">
        <v>28550</v>
      </c>
      <c r="C31217" s="1">
        <v>7.8490000000000002</v>
      </c>
      <c r="D31217" t="s">
        <v>63443</v>
      </c>
    </row>
    <row r="31218" spans="2:4" x14ac:dyDescent="0.25">
      <c r="B31218" t="s">
        <v>28564</v>
      </c>
      <c r="C31218" s="1">
        <v>7.8490000000000002</v>
      </c>
      <c r="D31218" t="s">
        <v>63457</v>
      </c>
    </row>
    <row r="31219" spans="2:4" x14ac:dyDescent="0.25">
      <c r="B31219" t="s">
        <v>31188</v>
      </c>
      <c r="C31219" s="1">
        <v>7.8490000000000002</v>
      </c>
      <c r="D31219" t="s">
        <v>66081</v>
      </c>
    </row>
    <row r="31220" spans="2:4" x14ac:dyDescent="0.25">
      <c r="B31220" t="s">
        <v>27794</v>
      </c>
      <c r="C31220" s="1">
        <v>7.85</v>
      </c>
      <c r="D31220" t="s">
        <v>62687</v>
      </c>
    </row>
    <row r="31221" spans="2:4" x14ac:dyDescent="0.25">
      <c r="B31221" t="s">
        <v>28769</v>
      </c>
      <c r="C31221" s="1">
        <v>7.85</v>
      </c>
      <c r="D31221" t="s">
        <v>63662</v>
      </c>
    </row>
    <row r="31222" spans="2:4" x14ac:dyDescent="0.25">
      <c r="B31222" t="s">
        <v>29194</v>
      </c>
      <c r="C31222" s="1">
        <v>7.85</v>
      </c>
      <c r="D31222" t="s">
        <v>64087</v>
      </c>
    </row>
    <row r="31223" spans="2:4" x14ac:dyDescent="0.25">
      <c r="B31223" t="s">
        <v>29486</v>
      </c>
      <c r="C31223" s="1">
        <v>7.85</v>
      </c>
      <c r="D31223" t="s">
        <v>64379</v>
      </c>
    </row>
    <row r="31224" spans="2:4" x14ac:dyDescent="0.25">
      <c r="B31224" t="s">
        <v>29548</v>
      </c>
      <c r="C31224" s="1">
        <v>7.85</v>
      </c>
      <c r="D31224" t="s">
        <v>64441</v>
      </c>
    </row>
    <row r="31225" spans="2:4" x14ac:dyDescent="0.25">
      <c r="B31225" t="s">
        <v>29977</v>
      </c>
      <c r="C31225" s="1">
        <v>7.85</v>
      </c>
      <c r="D31225" t="s">
        <v>64870</v>
      </c>
    </row>
    <row r="31226" spans="2:4" x14ac:dyDescent="0.25">
      <c r="B31226" t="s">
        <v>30978</v>
      </c>
      <c r="C31226" s="1">
        <v>7.85</v>
      </c>
      <c r="D31226" t="s">
        <v>65871</v>
      </c>
    </row>
    <row r="31227" spans="2:4" x14ac:dyDescent="0.25">
      <c r="B31227" t="s">
        <v>31031</v>
      </c>
      <c r="C31227" s="1">
        <v>7.85</v>
      </c>
      <c r="D31227" t="s">
        <v>65924</v>
      </c>
    </row>
    <row r="31228" spans="2:4" x14ac:dyDescent="0.25">
      <c r="B31228" t="s">
        <v>26299</v>
      </c>
      <c r="C31228" s="1">
        <v>7.851</v>
      </c>
      <c r="D31228" t="s">
        <v>61192</v>
      </c>
    </row>
    <row r="31229" spans="2:4" x14ac:dyDescent="0.25">
      <c r="B31229" t="s">
        <v>27574</v>
      </c>
      <c r="C31229" s="1">
        <v>7.851</v>
      </c>
      <c r="D31229" t="s">
        <v>62467</v>
      </c>
    </row>
    <row r="31230" spans="2:4" x14ac:dyDescent="0.25">
      <c r="B31230" t="s">
        <v>28791</v>
      </c>
      <c r="C31230" s="1">
        <v>7.851</v>
      </c>
      <c r="D31230" t="s">
        <v>63684</v>
      </c>
    </row>
    <row r="31231" spans="2:4" x14ac:dyDescent="0.25">
      <c r="B31231" t="s">
        <v>29809</v>
      </c>
      <c r="C31231" s="1">
        <v>7.851</v>
      </c>
      <c r="D31231" t="s">
        <v>64702</v>
      </c>
    </row>
    <row r="31232" spans="2:4" x14ac:dyDescent="0.25">
      <c r="B31232" t="s">
        <v>30692</v>
      </c>
      <c r="C31232" s="1">
        <v>7.851</v>
      </c>
      <c r="D31232" t="s">
        <v>65585</v>
      </c>
    </row>
    <row r="31233" spans="2:4" x14ac:dyDescent="0.25">
      <c r="B31233" t="s">
        <v>27012</v>
      </c>
      <c r="C31233" s="1">
        <v>7.8520000000000003</v>
      </c>
      <c r="D31233" t="s">
        <v>61905</v>
      </c>
    </row>
    <row r="31234" spans="2:4" x14ac:dyDescent="0.25">
      <c r="B31234" t="s">
        <v>27758</v>
      </c>
      <c r="C31234" s="1">
        <v>7.8520000000000003</v>
      </c>
      <c r="D31234" t="s">
        <v>62651</v>
      </c>
    </row>
    <row r="31235" spans="2:4" x14ac:dyDescent="0.25">
      <c r="B31235" t="s">
        <v>29240</v>
      </c>
      <c r="C31235" s="1">
        <v>7.8520000000000003</v>
      </c>
      <c r="D31235" t="s">
        <v>64133</v>
      </c>
    </row>
    <row r="31236" spans="2:4" x14ac:dyDescent="0.25">
      <c r="B31236" t="s">
        <v>30124</v>
      </c>
      <c r="C31236" s="1">
        <v>7.8520000000000003</v>
      </c>
      <c r="D31236" t="s">
        <v>65017</v>
      </c>
    </row>
    <row r="31237" spans="2:4" x14ac:dyDescent="0.25">
      <c r="B31237" t="s">
        <v>29991</v>
      </c>
      <c r="C31237" s="1">
        <v>7.8529999999999998</v>
      </c>
      <c r="D31237" t="s">
        <v>64884</v>
      </c>
    </row>
    <row r="31238" spans="2:4" x14ac:dyDescent="0.25">
      <c r="B31238" t="s">
        <v>32261</v>
      </c>
      <c r="C31238" s="1">
        <v>7.8550000000000004</v>
      </c>
      <c r="D31238" t="s">
        <v>67154</v>
      </c>
    </row>
    <row r="31239" spans="2:4" x14ac:dyDescent="0.25">
      <c r="B31239" t="s">
        <v>30119</v>
      </c>
      <c r="C31239" s="1">
        <v>7.8570000000000002</v>
      </c>
      <c r="D31239" t="s">
        <v>65012</v>
      </c>
    </row>
    <row r="31240" spans="2:4" x14ac:dyDescent="0.25">
      <c r="B31240" t="s">
        <v>26220</v>
      </c>
      <c r="C31240" s="1">
        <v>7.8579999999999997</v>
      </c>
      <c r="D31240" t="s">
        <v>61113</v>
      </c>
    </row>
    <row r="31241" spans="2:4" x14ac:dyDescent="0.25">
      <c r="B31241" t="s">
        <v>30134</v>
      </c>
      <c r="C31241" s="1">
        <v>7.8579999999999997</v>
      </c>
      <c r="D31241" t="s">
        <v>65027</v>
      </c>
    </row>
    <row r="31242" spans="2:4" x14ac:dyDescent="0.25">
      <c r="B31242" t="s">
        <v>29836</v>
      </c>
      <c r="C31242" s="1">
        <v>7.859</v>
      </c>
      <c r="D31242" t="s">
        <v>64729</v>
      </c>
    </row>
    <row r="31243" spans="2:4" x14ac:dyDescent="0.25">
      <c r="B31243" t="s">
        <v>29550</v>
      </c>
      <c r="C31243" s="1">
        <v>7.86</v>
      </c>
      <c r="D31243" t="s">
        <v>64443</v>
      </c>
    </row>
    <row r="31244" spans="2:4" x14ac:dyDescent="0.25">
      <c r="B31244" t="s">
        <v>25256</v>
      </c>
      <c r="C31244" s="1">
        <v>7.8620000000000001</v>
      </c>
      <c r="D31244" t="s">
        <v>60150</v>
      </c>
    </row>
    <row r="31245" spans="2:4" x14ac:dyDescent="0.25">
      <c r="B31245" t="s">
        <v>25531</v>
      </c>
      <c r="C31245" s="1">
        <v>7.8620000000000001</v>
      </c>
      <c r="D31245" t="s">
        <v>60425</v>
      </c>
    </row>
    <row r="31246" spans="2:4" x14ac:dyDescent="0.25">
      <c r="B31246" t="s">
        <v>26060</v>
      </c>
      <c r="C31246" s="1">
        <v>7.8620000000000001</v>
      </c>
      <c r="D31246" t="s">
        <v>60954</v>
      </c>
    </row>
    <row r="31247" spans="2:4" x14ac:dyDescent="0.25">
      <c r="B31247" t="s">
        <v>33304</v>
      </c>
      <c r="C31247" s="1">
        <v>7.8639999999999999</v>
      </c>
      <c r="D31247" t="s">
        <v>68197</v>
      </c>
    </row>
    <row r="31248" spans="2:4" x14ac:dyDescent="0.25">
      <c r="B31248" t="s">
        <v>32132</v>
      </c>
      <c r="C31248" s="1">
        <v>7.8659999999999997</v>
      </c>
      <c r="D31248" t="s">
        <v>67025</v>
      </c>
    </row>
    <row r="31249" spans="2:4" x14ac:dyDescent="0.25">
      <c r="B31249" t="s">
        <v>31257</v>
      </c>
      <c r="C31249" s="1">
        <v>7.867</v>
      </c>
      <c r="D31249" t="s">
        <v>66150</v>
      </c>
    </row>
    <row r="31250" spans="2:4" x14ac:dyDescent="0.25">
      <c r="B31250" t="s">
        <v>31953</v>
      </c>
      <c r="C31250" s="1">
        <v>7.8680000000000003</v>
      </c>
      <c r="D31250" t="s">
        <v>66846</v>
      </c>
    </row>
    <row r="31251" spans="2:4" x14ac:dyDescent="0.25">
      <c r="B31251" t="s">
        <v>33176</v>
      </c>
      <c r="C31251" s="1">
        <v>7.8680000000000003</v>
      </c>
      <c r="D31251" t="s">
        <v>68069</v>
      </c>
    </row>
    <row r="31252" spans="2:4" x14ac:dyDescent="0.25">
      <c r="B31252" t="s">
        <v>26944</v>
      </c>
      <c r="C31252" s="1">
        <v>7.8689999999999998</v>
      </c>
      <c r="D31252" t="s">
        <v>61837</v>
      </c>
    </row>
    <row r="31253" spans="2:4" x14ac:dyDescent="0.25">
      <c r="B31253" t="s">
        <v>31802</v>
      </c>
      <c r="C31253" s="1">
        <v>7.8689999999999998</v>
      </c>
      <c r="D31253" t="s">
        <v>66695</v>
      </c>
    </row>
    <row r="31254" spans="2:4" x14ac:dyDescent="0.25">
      <c r="B31254" t="s">
        <v>33209</v>
      </c>
      <c r="C31254" s="1">
        <v>7.8689999999999998</v>
      </c>
      <c r="D31254" t="s">
        <v>68102</v>
      </c>
    </row>
    <row r="31255" spans="2:4" x14ac:dyDescent="0.25">
      <c r="B31255" t="s">
        <v>25998</v>
      </c>
      <c r="C31255" s="1">
        <v>7.87</v>
      </c>
      <c r="D31255" t="s">
        <v>60892</v>
      </c>
    </row>
    <row r="31256" spans="2:4" x14ac:dyDescent="0.25">
      <c r="B31256" t="s">
        <v>29159</v>
      </c>
      <c r="C31256" s="1">
        <v>7.87</v>
      </c>
      <c r="D31256" t="s">
        <v>64052</v>
      </c>
    </row>
    <row r="31257" spans="2:4" x14ac:dyDescent="0.25">
      <c r="B31257" t="s">
        <v>29304</v>
      </c>
      <c r="C31257" s="1">
        <v>7.87</v>
      </c>
      <c r="D31257" t="s">
        <v>64197</v>
      </c>
    </row>
    <row r="31258" spans="2:4" x14ac:dyDescent="0.25">
      <c r="B31258" t="s">
        <v>30103</v>
      </c>
      <c r="C31258" s="1">
        <v>7.87</v>
      </c>
      <c r="D31258" t="s">
        <v>64996</v>
      </c>
    </row>
    <row r="31259" spans="2:4" x14ac:dyDescent="0.25">
      <c r="B31259" t="s">
        <v>31252</v>
      </c>
      <c r="C31259" s="1">
        <v>7.87</v>
      </c>
      <c r="D31259" t="s">
        <v>66145</v>
      </c>
    </row>
    <row r="31260" spans="2:4" x14ac:dyDescent="0.25">
      <c r="B31260" t="s">
        <v>31517</v>
      </c>
      <c r="C31260" s="1">
        <v>7.87</v>
      </c>
      <c r="D31260" t="s">
        <v>66410</v>
      </c>
    </row>
    <row r="31261" spans="2:4" x14ac:dyDescent="0.25">
      <c r="B31261" t="s">
        <v>27457</v>
      </c>
      <c r="C31261" s="1">
        <v>7.8710000000000004</v>
      </c>
      <c r="D31261" t="s">
        <v>62350</v>
      </c>
    </row>
    <row r="31262" spans="2:4" x14ac:dyDescent="0.25">
      <c r="B31262" t="s">
        <v>28208</v>
      </c>
      <c r="C31262" s="1">
        <v>7.8710000000000004</v>
      </c>
      <c r="D31262" t="s">
        <v>63101</v>
      </c>
    </row>
    <row r="31263" spans="2:4" x14ac:dyDescent="0.25">
      <c r="B31263" t="s">
        <v>28445</v>
      </c>
      <c r="C31263" s="1">
        <v>7.8710000000000004</v>
      </c>
      <c r="D31263" t="s">
        <v>63338</v>
      </c>
    </row>
    <row r="31264" spans="2:4" x14ac:dyDescent="0.25">
      <c r="B31264" t="s">
        <v>28613</v>
      </c>
      <c r="C31264" s="1">
        <v>7.8710000000000004</v>
      </c>
      <c r="D31264" t="s">
        <v>63506</v>
      </c>
    </row>
    <row r="31265" spans="2:4" x14ac:dyDescent="0.25">
      <c r="B31265" t="s">
        <v>29747</v>
      </c>
      <c r="C31265" s="1">
        <v>7.8710000000000004</v>
      </c>
      <c r="D31265" t="s">
        <v>64640</v>
      </c>
    </row>
    <row r="31266" spans="2:4" x14ac:dyDescent="0.25">
      <c r="B31266" t="s">
        <v>30024</v>
      </c>
      <c r="C31266" s="1">
        <v>7.8710000000000004</v>
      </c>
      <c r="D31266" t="s">
        <v>64917</v>
      </c>
    </row>
    <row r="31267" spans="2:4" x14ac:dyDescent="0.25">
      <c r="B31267" t="s">
        <v>30625</v>
      </c>
      <c r="C31267" s="1">
        <v>7.8710000000000004</v>
      </c>
      <c r="D31267" t="s">
        <v>65518</v>
      </c>
    </row>
    <row r="31268" spans="2:4" x14ac:dyDescent="0.25">
      <c r="B31268" t="s">
        <v>31497</v>
      </c>
      <c r="C31268" s="1">
        <v>7.8710000000000004</v>
      </c>
      <c r="D31268" t="s">
        <v>66390</v>
      </c>
    </row>
    <row r="31269" spans="2:4" x14ac:dyDescent="0.25">
      <c r="B31269" t="s">
        <v>31628</v>
      </c>
      <c r="C31269" s="1">
        <v>7.8710000000000004</v>
      </c>
      <c r="D31269" t="s">
        <v>66521</v>
      </c>
    </row>
    <row r="31270" spans="2:4" x14ac:dyDescent="0.25">
      <c r="B31270" t="s">
        <v>29140</v>
      </c>
      <c r="C31270" s="1">
        <v>7.8719999999999999</v>
      </c>
      <c r="D31270" t="s">
        <v>64033</v>
      </c>
    </row>
    <row r="31271" spans="2:4" x14ac:dyDescent="0.25">
      <c r="B31271" t="s">
        <v>29171</v>
      </c>
      <c r="C31271" s="1">
        <v>7.8719999999999999</v>
      </c>
      <c r="D31271" t="s">
        <v>64064</v>
      </c>
    </row>
    <row r="31272" spans="2:4" x14ac:dyDescent="0.25">
      <c r="B31272" t="s">
        <v>30408</v>
      </c>
      <c r="C31272" s="1">
        <v>7.8719999999999999</v>
      </c>
      <c r="D31272" t="s">
        <v>65301</v>
      </c>
    </row>
    <row r="31273" spans="2:4" x14ac:dyDescent="0.25">
      <c r="B31273" t="s">
        <v>30697</v>
      </c>
      <c r="C31273" s="1">
        <v>7.8719999999999999</v>
      </c>
      <c r="D31273" t="s">
        <v>65590</v>
      </c>
    </row>
    <row r="31274" spans="2:4" x14ac:dyDescent="0.25">
      <c r="B31274" t="s">
        <v>33835</v>
      </c>
      <c r="C31274" s="1">
        <v>7.8719999999999999</v>
      </c>
      <c r="D31274" t="s">
        <v>68727</v>
      </c>
    </row>
    <row r="31275" spans="2:4" x14ac:dyDescent="0.25">
      <c r="B31275" t="s">
        <v>29996</v>
      </c>
      <c r="C31275" s="1">
        <v>7.8769999999999998</v>
      </c>
      <c r="D31275" t="s">
        <v>64889</v>
      </c>
    </row>
    <row r="31276" spans="2:4" x14ac:dyDescent="0.25">
      <c r="B31276" t="s">
        <v>29984</v>
      </c>
      <c r="C31276" s="1">
        <v>7.8789999999999996</v>
      </c>
      <c r="D31276" t="s">
        <v>64877</v>
      </c>
    </row>
    <row r="31277" spans="2:4" x14ac:dyDescent="0.25">
      <c r="B31277" t="s">
        <v>33873</v>
      </c>
      <c r="C31277" s="1">
        <v>7.8789999999999996</v>
      </c>
      <c r="D31277" t="s">
        <v>68765</v>
      </c>
    </row>
    <row r="31278" spans="2:4" x14ac:dyDescent="0.25">
      <c r="B31278" t="s">
        <v>30842</v>
      </c>
      <c r="C31278" s="1">
        <v>7.88</v>
      </c>
      <c r="D31278" t="s">
        <v>65735</v>
      </c>
    </row>
    <row r="31279" spans="2:4" x14ac:dyDescent="0.25">
      <c r="B31279" t="s">
        <v>30653</v>
      </c>
      <c r="C31279" s="1">
        <v>7.8810000000000002</v>
      </c>
      <c r="D31279" t="s">
        <v>65546</v>
      </c>
    </row>
    <row r="31280" spans="2:4" x14ac:dyDescent="0.25">
      <c r="B31280" t="s">
        <v>33981</v>
      </c>
      <c r="C31280" s="1">
        <v>7.883</v>
      </c>
      <c r="D31280" t="s">
        <v>68873</v>
      </c>
    </row>
    <row r="31281" spans="2:4" x14ac:dyDescent="0.25">
      <c r="B31281" t="s">
        <v>33377</v>
      </c>
      <c r="C31281" s="1">
        <v>7.8840000000000003</v>
      </c>
      <c r="D31281" t="s">
        <v>68270</v>
      </c>
    </row>
    <row r="31282" spans="2:4" x14ac:dyDescent="0.25">
      <c r="B31282" t="s">
        <v>27809</v>
      </c>
      <c r="C31282" s="1">
        <v>7.8860000000000001</v>
      </c>
      <c r="D31282" t="s">
        <v>62702</v>
      </c>
    </row>
    <row r="31283" spans="2:4" x14ac:dyDescent="0.25">
      <c r="B31283" t="s">
        <v>27415</v>
      </c>
      <c r="C31283" s="1">
        <v>7.8890000000000002</v>
      </c>
      <c r="D31283" t="s">
        <v>62308</v>
      </c>
    </row>
    <row r="31284" spans="2:4" x14ac:dyDescent="0.25">
      <c r="B31284" t="s">
        <v>32682</v>
      </c>
      <c r="C31284" s="1">
        <v>7.8890000000000002</v>
      </c>
      <c r="D31284" t="s">
        <v>67575</v>
      </c>
    </row>
    <row r="31285" spans="2:4" x14ac:dyDescent="0.25">
      <c r="B31285" t="s">
        <v>32728</v>
      </c>
      <c r="C31285" s="1">
        <v>7.8890000000000002</v>
      </c>
      <c r="D31285" t="s">
        <v>67621</v>
      </c>
    </row>
    <row r="31286" spans="2:4" x14ac:dyDescent="0.25">
      <c r="B31286" t="s">
        <v>33352</v>
      </c>
      <c r="C31286" s="1">
        <v>7.8890000000000002</v>
      </c>
      <c r="D31286" t="s">
        <v>68245</v>
      </c>
    </row>
    <row r="31287" spans="2:4" x14ac:dyDescent="0.25">
      <c r="B31287" t="s">
        <v>28888</v>
      </c>
      <c r="C31287" s="1">
        <v>7.89</v>
      </c>
      <c r="D31287" t="s">
        <v>63781</v>
      </c>
    </row>
    <row r="31288" spans="2:4" x14ac:dyDescent="0.25">
      <c r="B31288" t="s">
        <v>28942</v>
      </c>
      <c r="C31288" s="1">
        <v>7.89</v>
      </c>
      <c r="D31288" t="s">
        <v>63835</v>
      </c>
    </row>
    <row r="31289" spans="2:4" x14ac:dyDescent="0.25">
      <c r="B31289" t="s">
        <v>29663</v>
      </c>
      <c r="C31289" s="1">
        <v>7.89</v>
      </c>
      <c r="D31289" t="s">
        <v>64556</v>
      </c>
    </row>
    <row r="31290" spans="2:4" x14ac:dyDescent="0.25">
      <c r="B31290" t="s">
        <v>29741</v>
      </c>
      <c r="C31290" s="1">
        <v>7.89</v>
      </c>
      <c r="D31290" t="s">
        <v>64634</v>
      </c>
    </row>
    <row r="31291" spans="2:4" x14ac:dyDescent="0.25">
      <c r="B31291" t="s">
        <v>32447</v>
      </c>
      <c r="C31291" s="1">
        <v>7.89</v>
      </c>
      <c r="D31291" t="s">
        <v>67340</v>
      </c>
    </row>
    <row r="31292" spans="2:4" x14ac:dyDescent="0.25">
      <c r="B31292" t="s">
        <v>32569</v>
      </c>
      <c r="C31292" s="1">
        <v>7.89</v>
      </c>
      <c r="D31292" t="s">
        <v>67462</v>
      </c>
    </row>
    <row r="31293" spans="2:4" x14ac:dyDescent="0.25">
      <c r="B31293" t="s">
        <v>32572</v>
      </c>
      <c r="C31293" s="1">
        <v>7.89</v>
      </c>
      <c r="D31293" t="s">
        <v>67465</v>
      </c>
    </row>
    <row r="31294" spans="2:4" x14ac:dyDescent="0.25">
      <c r="B31294" t="s">
        <v>33299</v>
      </c>
      <c r="C31294" s="1">
        <v>7.89</v>
      </c>
      <c r="D31294" t="s">
        <v>68192</v>
      </c>
    </row>
    <row r="31295" spans="2:4" x14ac:dyDescent="0.25">
      <c r="B31295" t="s">
        <v>27449</v>
      </c>
      <c r="C31295" s="1">
        <v>7.891</v>
      </c>
      <c r="D31295" t="s">
        <v>62342</v>
      </c>
    </row>
    <row r="31296" spans="2:4" x14ac:dyDescent="0.25">
      <c r="B31296" t="s">
        <v>27721</v>
      </c>
      <c r="C31296" s="1">
        <v>7.891</v>
      </c>
      <c r="D31296" t="s">
        <v>62614</v>
      </c>
    </row>
    <row r="31297" spans="2:4" x14ac:dyDescent="0.25">
      <c r="B31297" t="s">
        <v>28039</v>
      </c>
      <c r="C31297" s="1">
        <v>7.891</v>
      </c>
      <c r="D31297" t="s">
        <v>62932</v>
      </c>
    </row>
    <row r="31298" spans="2:4" x14ac:dyDescent="0.25">
      <c r="B31298" t="s">
        <v>28200</v>
      </c>
      <c r="C31298" s="1">
        <v>7.891</v>
      </c>
      <c r="D31298" t="s">
        <v>63093</v>
      </c>
    </row>
    <row r="31299" spans="2:4" x14ac:dyDescent="0.25">
      <c r="B31299" t="s">
        <v>28553</v>
      </c>
      <c r="C31299" s="1">
        <v>7.891</v>
      </c>
      <c r="D31299" t="s">
        <v>63446</v>
      </c>
    </row>
    <row r="31300" spans="2:4" x14ac:dyDescent="0.25">
      <c r="B31300" t="s">
        <v>29286</v>
      </c>
      <c r="C31300" s="1">
        <v>7.891</v>
      </c>
      <c r="D31300" t="s">
        <v>64179</v>
      </c>
    </row>
    <row r="31301" spans="2:4" x14ac:dyDescent="0.25">
      <c r="B31301" t="s">
        <v>29421</v>
      </c>
      <c r="C31301" s="1">
        <v>7.891</v>
      </c>
      <c r="D31301" t="s">
        <v>64314</v>
      </c>
    </row>
    <row r="31302" spans="2:4" x14ac:dyDescent="0.25">
      <c r="B31302" t="s">
        <v>30598</v>
      </c>
      <c r="C31302" s="1">
        <v>7.891</v>
      </c>
      <c r="D31302" t="s">
        <v>65491</v>
      </c>
    </row>
    <row r="31303" spans="2:4" x14ac:dyDescent="0.25">
      <c r="B31303" t="s">
        <v>30756</v>
      </c>
      <c r="C31303" s="1">
        <v>7.891</v>
      </c>
      <c r="D31303" t="s">
        <v>65649</v>
      </c>
    </row>
    <row r="31304" spans="2:4" x14ac:dyDescent="0.25">
      <c r="B31304" t="s">
        <v>29959</v>
      </c>
      <c r="C31304" s="1">
        <v>7.8920000000000003</v>
      </c>
      <c r="D31304" t="s">
        <v>64852</v>
      </c>
    </row>
    <row r="31305" spans="2:4" x14ac:dyDescent="0.25">
      <c r="B31305" t="s">
        <v>32028</v>
      </c>
      <c r="C31305" s="1">
        <v>7.8920000000000003</v>
      </c>
      <c r="D31305" t="s">
        <v>66921</v>
      </c>
    </row>
    <row r="31306" spans="2:4" x14ac:dyDescent="0.25">
      <c r="B31306" t="s">
        <v>30848</v>
      </c>
      <c r="C31306" s="1">
        <v>7.8929999999999998</v>
      </c>
      <c r="D31306" t="s">
        <v>65741</v>
      </c>
    </row>
    <row r="31307" spans="2:4" x14ac:dyDescent="0.25">
      <c r="B31307" t="s">
        <v>33704</v>
      </c>
      <c r="C31307" s="1">
        <v>7.8929999999999998</v>
      </c>
      <c r="D31307" t="s">
        <v>68596</v>
      </c>
    </row>
    <row r="31308" spans="2:4" x14ac:dyDescent="0.25">
      <c r="B31308" t="s">
        <v>32273</v>
      </c>
      <c r="C31308" s="1">
        <v>7.8959999999999999</v>
      </c>
      <c r="D31308" t="s">
        <v>67166</v>
      </c>
    </row>
    <row r="31309" spans="2:4" x14ac:dyDescent="0.25">
      <c r="B31309" t="s">
        <v>29801</v>
      </c>
      <c r="C31309" s="1">
        <v>7.8979999999999997</v>
      </c>
      <c r="D31309" t="s">
        <v>64694</v>
      </c>
    </row>
    <row r="31310" spans="2:4" x14ac:dyDescent="0.25">
      <c r="B31310" t="s">
        <v>30677</v>
      </c>
      <c r="C31310" s="1">
        <v>7.899</v>
      </c>
      <c r="D31310" t="s">
        <v>65570</v>
      </c>
    </row>
    <row r="31311" spans="2:4" x14ac:dyDescent="0.25">
      <c r="B31311" t="s">
        <v>12006</v>
      </c>
      <c r="C31311" s="1">
        <v>7.9</v>
      </c>
      <c r="D31311" t="s">
        <v>46903</v>
      </c>
    </row>
    <row r="31312" spans="2:4" x14ac:dyDescent="0.25">
      <c r="B31312" t="s">
        <v>30110</v>
      </c>
      <c r="C31312" s="1">
        <v>7.9</v>
      </c>
      <c r="D31312" t="s">
        <v>65003</v>
      </c>
    </row>
    <row r="31313" spans="2:4" x14ac:dyDescent="0.25">
      <c r="B31313" s="2" t="str">
        <f>'[1]Smile-IC50-CC50'!A1018</f>
        <v>CHEMBL4164421</v>
      </c>
      <c r="C31313" s="3">
        <f>'[1]Smile-IC50-CC50'!B1018</f>
        <v>7.9</v>
      </c>
      <c r="D31313" s="2" t="str">
        <f>'[1]Smile-IC50-CC50'!I1018</f>
        <v>Oc1c(C)c(O)c(C)c(c12)O[C@@H](CC2=O)c3ccc(cc3)OC</v>
      </c>
    </row>
    <row r="31314" spans="2:4" x14ac:dyDescent="0.25">
      <c r="B31314" s="2" t="str">
        <f>'[1]Smile-IC50-CC50'!A1024</f>
        <v>CHEMBL3288937</v>
      </c>
      <c r="C31314" s="3">
        <f>'[1]Smile-IC50-CC50'!B1024</f>
        <v>7.9</v>
      </c>
      <c r="D31314" s="2" t="str">
        <f>'[1]Smile-IC50-CC50'!I1024</f>
        <v>c1ccccc1CNC(=O)C2(N(C(=O)[C@H](CC(=O)OC)NC(=O)OC(C)(C)C)Cc3ccc(F)cc3)CCN(CC2)Cc4ccccc4</v>
      </c>
    </row>
    <row r="31315" spans="2:4" x14ac:dyDescent="0.25">
      <c r="B31315" s="2" t="str">
        <f>'[1]Smile-IC50-CC50'!A1274</f>
        <v>CHEMBL4213039</v>
      </c>
      <c r="C31315" s="3">
        <f>'[1]Smile-IC50-CC50'!B1274</f>
        <v>7.9</v>
      </c>
      <c r="D31315" s="2" t="str">
        <f>'[1]Smile-IC50-CC50'!I1274</f>
        <v>c1cc(Cl)ccc1NC(=O)c2c(sc(c23)CCCCC3)NC(=O)c4c(O)cccc4</v>
      </c>
    </row>
    <row r="31316" spans="2:4" x14ac:dyDescent="0.25">
      <c r="B31316" t="s">
        <v>29454</v>
      </c>
      <c r="C31316" s="1">
        <v>7.9080000000000004</v>
      </c>
      <c r="D31316" t="s">
        <v>64347</v>
      </c>
    </row>
    <row r="31317" spans="2:4" x14ac:dyDescent="0.25">
      <c r="B31317" t="s">
        <v>27319</v>
      </c>
      <c r="C31317" s="1">
        <v>7.9089999999999998</v>
      </c>
      <c r="D31317" t="s">
        <v>62212</v>
      </c>
    </row>
    <row r="31318" spans="2:4" x14ac:dyDescent="0.25">
      <c r="B31318" t="s">
        <v>28623</v>
      </c>
      <c r="C31318" s="1">
        <v>7.9089999999999998</v>
      </c>
      <c r="D31318" t="s">
        <v>63516</v>
      </c>
    </row>
    <row r="31319" spans="2:4" x14ac:dyDescent="0.25">
      <c r="B31319" t="s">
        <v>29320</v>
      </c>
      <c r="C31319" s="1">
        <v>7.9089999999999998</v>
      </c>
      <c r="D31319" t="s">
        <v>64213</v>
      </c>
    </row>
    <row r="31320" spans="2:4" x14ac:dyDescent="0.25">
      <c r="B31320" t="s">
        <v>32583</v>
      </c>
      <c r="C31320" s="1">
        <v>7.9089999999999998</v>
      </c>
      <c r="D31320" t="s">
        <v>67476</v>
      </c>
    </row>
    <row r="31321" spans="2:4" x14ac:dyDescent="0.25">
      <c r="B31321" t="s">
        <v>26318</v>
      </c>
      <c r="C31321" s="1">
        <v>7.91</v>
      </c>
      <c r="D31321" t="s">
        <v>61211</v>
      </c>
    </row>
    <row r="31322" spans="2:4" x14ac:dyDescent="0.25">
      <c r="B31322" t="s">
        <v>27930</v>
      </c>
      <c r="C31322" s="1">
        <v>7.91</v>
      </c>
      <c r="D31322" t="s">
        <v>62823</v>
      </c>
    </row>
    <row r="31323" spans="2:4" x14ac:dyDescent="0.25">
      <c r="B31323" t="s">
        <v>28775</v>
      </c>
      <c r="C31323" s="1">
        <v>7.91</v>
      </c>
      <c r="D31323" t="s">
        <v>63668</v>
      </c>
    </row>
    <row r="31324" spans="2:4" x14ac:dyDescent="0.25">
      <c r="B31324" t="s">
        <v>29313</v>
      </c>
      <c r="C31324" s="1">
        <v>7.91</v>
      </c>
      <c r="D31324" t="s">
        <v>64206</v>
      </c>
    </row>
    <row r="31325" spans="2:4" x14ac:dyDescent="0.25">
      <c r="B31325" t="s">
        <v>29396</v>
      </c>
      <c r="C31325" s="1">
        <v>7.91</v>
      </c>
      <c r="D31325" t="s">
        <v>64289</v>
      </c>
    </row>
    <row r="31326" spans="2:4" x14ac:dyDescent="0.25">
      <c r="B31326" t="s">
        <v>31273</v>
      </c>
      <c r="C31326" s="1">
        <v>7.91</v>
      </c>
      <c r="D31326" t="s">
        <v>66166</v>
      </c>
    </row>
    <row r="31327" spans="2:4" x14ac:dyDescent="0.25">
      <c r="B31327" t="s">
        <v>31414</v>
      </c>
      <c r="C31327" s="1">
        <v>7.91</v>
      </c>
      <c r="D31327" t="s">
        <v>66307</v>
      </c>
    </row>
    <row r="31328" spans="2:4" x14ac:dyDescent="0.25">
      <c r="B31328" t="s">
        <v>31590</v>
      </c>
      <c r="C31328" s="1">
        <v>7.91</v>
      </c>
      <c r="D31328" t="s">
        <v>66483</v>
      </c>
    </row>
    <row r="31329" spans="2:4" x14ac:dyDescent="0.25">
      <c r="B31329" t="s">
        <v>32313</v>
      </c>
      <c r="C31329" s="1">
        <v>7.91</v>
      </c>
      <c r="D31329" t="s">
        <v>67206</v>
      </c>
    </row>
    <row r="31330" spans="2:4" x14ac:dyDescent="0.25">
      <c r="B31330" t="s">
        <v>32399</v>
      </c>
      <c r="C31330" s="1">
        <v>7.91</v>
      </c>
      <c r="D31330" t="s">
        <v>67292</v>
      </c>
    </row>
    <row r="31331" spans="2:4" x14ac:dyDescent="0.25">
      <c r="B31331" t="s">
        <v>27455</v>
      </c>
      <c r="C31331" s="1">
        <v>7.9109999999999996</v>
      </c>
      <c r="D31331" t="s">
        <v>62348</v>
      </c>
    </row>
    <row r="31332" spans="2:4" x14ac:dyDescent="0.25">
      <c r="B31332" t="s">
        <v>27515</v>
      </c>
      <c r="C31332" s="1">
        <v>7.9109999999999996</v>
      </c>
      <c r="D31332" t="s">
        <v>62408</v>
      </c>
    </row>
    <row r="31333" spans="2:4" x14ac:dyDescent="0.25">
      <c r="B31333" t="s">
        <v>28261</v>
      </c>
      <c r="C31333" s="1">
        <v>7.9109999999999996</v>
      </c>
      <c r="D31333" t="s">
        <v>63154</v>
      </c>
    </row>
    <row r="31334" spans="2:4" x14ac:dyDescent="0.25">
      <c r="B31334" t="s">
        <v>28428</v>
      </c>
      <c r="C31334" s="1">
        <v>7.9109999999999996</v>
      </c>
      <c r="D31334" t="s">
        <v>63321</v>
      </c>
    </row>
    <row r="31335" spans="2:4" x14ac:dyDescent="0.25">
      <c r="B31335" t="s">
        <v>29625</v>
      </c>
      <c r="C31335" s="1">
        <v>7.9109999999999996</v>
      </c>
      <c r="D31335" t="s">
        <v>64518</v>
      </c>
    </row>
    <row r="31336" spans="2:4" x14ac:dyDescent="0.25">
      <c r="B31336" t="s">
        <v>29660</v>
      </c>
      <c r="C31336" s="1">
        <v>7.9109999999999996</v>
      </c>
      <c r="D31336" t="s">
        <v>64553</v>
      </c>
    </row>
    <row r="31337" spans="2:4" x14ac:dyDescent="0.25">
      <c r="B31337" t="s">
        <v>31107</v>
      </c>
      <c r="C31337" s="1">
        <v>7.9109999999999996</v>
      </c>
      <c r="D31337" t="s">
        <v>66000</v>
      </c>
    </row>
    <row r="31338" spans="2:4" x14ac:dyDescent="0.25">
      <c r="B31338" t="s">
        <v>32652</v>
      </c>
      <c r="C31338" s="1">
        <v>7.9109999999999996</v>
      </c>
      <c r="D31338" t="s">
        <v>67545</v>
      </c>
    </row>
    <row r="31339" spans="2:4" x14ac:dyDescent="0.25">
      <c r="B31339" t="s">
        <v>33196</v>
      </c>
      <c r="C31339" s="1">
        <v>7.9109999999999996</v>
      </c>
      <c r="D31339" t="s">
        <v>68089</v>
      </c>
    </row>
    <row r="31340" spans="2:4" x14ac:dyDescent="0.25">
      <c r="B31340" t="s">
        <v>30005</v>
      </c>
      <c r="C31340" s="1">
        <v>7.9119999999999999</v>
      </c>
      <c r="D31340" t="s">
        <v>64898</v>
      </c>
    </row>
    <row r="31341" spans="2:4" x14ac:dyDescent="0.25">
      <c r="B31341" t="s">
        <v>30389</v>
      </c>
      <c r="C31341" s="1">
        <v>7.9119999999999999</v>
      </c>
      <c r="D31341" t="s">
        <v>65282</v>
      </c>
    </row>
    <row r="31342" spans="2:4" x14ac:dyDescent="0.25">
      <c r="B31342" t="s">
        <v>31487</v>
      </c>
      <c r="C31342" s="1">
        <v>7.9119999999999999</v>
      </c>
      <c r="D31342" t="s">
        <v>66380</v>
      </c>
    </row>
    <row r="31343" spans="2:4" x14ac:dyDescent="0.25">
      <c r="B31343" t="s">
        <v>31821</v>
      </c>
      <c r="C31343" s="1">
        <v>7.9119999999999999</v>
      </c>
      <c r="D31343" t="s">
        <v>66714</v>
      </c>
    </row>
    <row r="31344" spans="2:4" x14ac:dyDescent="0.25">
      <c r="B31344" t="s">
        <v>33101</v>
      </c>
      <c r="C31344" s="1">
        <v>7.9119999999999999</v>
      </c>
      <c r="D31344" t="s">
        <v>67994</v>
      </c>
    </row>
    <row r="31345" spans="2:4" x14ac:dyDescent="0.25">
      <c r="B31345" t="s">
        <v>33256</v>
      </c>
      <c r="C31345" s="1">
        <v>7.9119999999999999</v>
      </c>
      <c r="D31345" t="s">
        <v>68149</v>
      </c>
    </row>
    <row r="31346" spans="2:4" x14ac:dyDescent="0.25">
      <c r="B31346" t="s">
        <v>32248</v>
      </c>
      <c r="C31346" s="1">
        <v>7.9130000000000003</v>
      </c>
      <c r="D31346" t="s">
        <v>67141</v>
      </c>
    </row>
    <row r="31347" spans="2:4" x14ac:dyDescent="0.25">
      <c r="B31347" t="s">
        <v>33073</v>
      </c>
      <c r="C31347" s="1">
        <v>7.9139999999999997</v>
      </c>
      <c r="D31347" t="s">
        <v>67966</v>
      </c>
    </row>
    <row r="31348" spans="2:4" x14ac:dyDescent="0.25">
      <c r="B31348" t="s">
        <v>33402</v>
      </c>
      <c r="C31348" s="1">
        <v>7.9139999999999997</v>
      </c>
      <c r="D31348" t="s">
        <v>68295</v>
      </c>
    </row>
    <row r="31349" spans="2:4" x14ac:dyDescent="0.25">
      <c r="B31349" t="s">
        <v>26153</v>
      </c>
      <c r="C31349" s="1">
        <v>7.915</v>
      </c>
      <c r="D31349" t="s">
        <v>61046</v>
      </c>
    </row>
    <row r="31350" spans="2:4" x14ac:dyDescent="0.25">
      <c r="B31350" t="s">
        <v>28966</v>
      </c>
      <c r="C31350" s="1">
        <v>7.9180000000000001</v>
      </c>
      <c r="D31350" t="s">
        <v>63859</v>
      </c>
    </row>
    <row r="31351" spans="2:4" x14ac:dyDescent="0.25">
      <c r="B31351" t="s">
        <v>31218</v>
      </c>
      <c r="C31351" s="1">
        <v>7.9180000000000001</v>
      </c>
      <c r="D31351" t="s">
        <v>66111</v>
      </c>
    </row>
    <row r="31352" spans="2:4" x14ac:dyDescent="0.25">
      <c r="B31352" t="s">
        <v>29790</v>
      </c>
      <c r="C31352" s="1">
        <v>7.9189999999999996</v>
      </c>
      <c r="D31352" t="s">
        <v>64683</v>
      </c>
    </row>
    <row r="31353" spans="2:4" x14ac:dyDescent="0.25">
      <c r="B31353" t="s">
        <v>30674</v>
      </c>
      <c r="C31353" s="1">
        <v>7.92</v>
      </c>
      <c r="D31353" t="s">
        <v>65567</v>
      </c>
    </row>
    <row r="31354" spans="2:4" x14ac:dyDescent="0.25">
      <c r="B31354" t="s">
        <v>33463</v>
      </c>
      <c r="C31354" s="1">
        <v>7.9210000000000003</v>
      </c>
      <c r="D31354" t="s">
        <v>68356</v>
      </c>
    </row>
    <row r="31355" spans="2:4" x14ac:dyDescent="0.25">
      <c r="B31355" t="s">
        <v>26715</v>
      </c>
      <c r="C31355" s="1">
        <v>7.923</v>
      </c>
      <c r="D31355" t="s">
        <v>61608</v>
      </c>
    </row>
    <row r="31356" spans="2:4" x14ac:dyDescent="0.25">
      <c r="B31356" t="s">
        <v>27036</v>
      </c>
      <c r="C31356" s="1">
        <v>7.923</v>
      </c>
      <c r="D31356" t="s">
        <v>61929</v>
      </c>
    </row>
    <row r="31357" spans="2:4" x14ac:dyDescent="0.25">
      <c r="B31357" t="s">
        <v>33652</v>
      </c>
      <c r="C31357" s="1">
        <v>7.923</v>
      </c>
      <c r="D31357" t="s">
        <v>68545</v>
      </c>
    </row>
    <row r="31358" spans="2:4" x14ac:dyDescent="0.25">
      <c r="B31358" t="s">
        <v>25924</v>
      </c>
      <c r="C31358" s="1">
        <v>7.9240000000000004</v>
      </c>
      <c r="D31358" t="s">
        <v>60818</v>
      </c>
    </row>
    <row r="31359" spans="2:4" x14ac:dyDescent="0.25">
      <c r="B31359" t="s">
        <v>27722</v>
      </c>
      <c r="C31359" s="1">
        <v>7.9269999999999996</v>
      </c>
      <c r="D31359" t="s">
        <v>62615</v>
      </c>
    </row>
    <row r="31360" spans="2:4" x14ac:dyDescent="0.25">
      <c r="B31360" t="s">
        <v>29024</v>
      </c>
      <c r="C31360" s="1">
        <v>7.9269999999999996</v>
      </c>
      <c r="D31360" t="s">
        <v>63917</v>
      </c>
    </row>
    <row r="31361" spans="2:4" x14ac:dyDescent="0.25">
      <c r="B31361" t="s">
        <v>31427</v>
      </c>
      <c r="C31361" s="1">
        <v>7.9269999999999996</v>
      </c>
      <c r="D31361" t="s">
        <v>66320</v>
      </c>
    </row>
    <row r="31362" spans="2:4" x14ac:dyDescent="0.25">
      <c r="B31362" t="s">
        <v>28148</v>
      </c>
      <c r="C31362" s="1">
        <v>7.93</v>
      </c>
      <c r="D31362" t="s">
        <v>63041</v>
      </c>
    </row>
    <row r="31363" spans="2:4" x14ac:dyDescent="0.25">
      <c r="B31363" t="s">
        <v>30486</v>
      </c>
      <c r="C31363" s="1">
        <v>7.93</v>
      </c>
      <c r="D31363" t="s">
        <v>65379</v>
      </c>
    </row>
    <row r="31364" spans="2:4" x14ac:dyDescent="0.25">
      <c r="B31364" t="s">
        <v>31465</v>
      </c>
      <c r="C31364" s="1">
        <v>7.93</v>
      </c>
      <c r="D31364" t="s">
        <v>66358</v>
      </c>
    </row>
    <row r="31365" spans="2:4" x14ac:dyDescent="0.25">
      <c r="B31365" t="s">
        <v>32140</v>
      </c>
      <c r="C31365" s="1">
        <v>7.93</v>
      </c>
      <c r="D31365" t="s">
        <v>67033</v>
      </c>
    </row>
    <row r="31366" spans="2:4" x14ac:dyDescent="0.25">
      <c r="B31366" t="s">
        <v>28698</v>
      </c>
      <c r="C31366" s="1">
        <v>7.931</v>
      </c>
      <c r="D31366" t="s">
        <v>63591</v>
      </c>
    </row>
    <row r="31367" spans="2:4" x14ac:dyDescent="0.25">
      <c r="B31367" t="s">
        <v>29487</v>
      </c>
      <c r="C31367" s="1">
        <v>7.931</v>
      </c>
      <c r="D31367" t="s">
        <v>64380</v>
      </c>
    </row>
    <row r="31368" spans="2:4" x14ac:dyDescent="0.25">
      <c r="B31368" t="s">
        <v>31444</v>
      </c>
      <c r="C31368" s="1">
        <v>7.931</v>
      </c>
      <c r="D31368" t="s">
        <v>66337</v>
      </c>
    </row>
    <row r="31369" spans="2:4" x14ac:dyDescent="0.25">
      <c r="B31369" t="s">
        <v>27440</v>
      </c>
      <c r="C31369" s="1">
        <v>7.9320000000000004</v>
      </c>
      <c r="D31369" t="s">
        <v>62333</v>
      </c>
    </row>
    <row r="31370" spans="2:4" x14ac:dyDescent="0.25">
      <c r="B31370" t="s">
        <v>29457</v>
      </c>
      <c r="C31370" s="1">
        <v>7.9320000000000004</v>
      </c>
      <c r="D31370" t="s">
        <v>64350</v>
      </c>
    </row>
    <row r="31371" spans="2:4" x14ac:dyDescent="0.25">
      <c r="B31371" t="s">
        <v>30959</v>
      </c>
      <c r="C31371" s="1">
        <v>7.9320000000000004</v>
      </c>
      <c r="D31371" t="s">
        <v>65852</v>
      </c>
    </row>
    <row r="31372" spans="2:4" x14ac:dyDescent="0.25">
      <c r="B31372" t="s">
        <v>31861</v>
      </c>
      <c r="C31372" s="1">
        <v>7.9329999999999998</v>
      </c>
      <c r="D31372" t="s">
        <v>66754</v>
      </c>
    </row>
    <row r="31373" spans="2:4" x14ac:dyDescent="0.25">
      <c r="B31373" t="s">
        <v>26343</v>
      </c>
      <c r="C31373" s="1">
        <v>7.9340000000000002</v>
      </c>
      <c r="D31373" t="s">
        <v>61236</v>
      </c>
    </row>
    <row r="31374" spans="2:4" x14ac:dyDescent="0.25">
      <c r="B31374" t="s">
        <v>30992</v>
      </c>
      <c r="C31374" s="1">
        <v>7.9340000000000002</v>
      </c>
      <c r="D31374" t="s">
        <v>65885</v>
      </c>
    </row>
    <row r="31375" spans="2:4" x14ac:dyDescent="0.25">
      <c r="B31375" t="s">
        <v>32558</v>
      </c>
      <c r="C31375" s="1">
        <v>7.9349999999999996</v>
      </c>
      <c r="D31375" t="s">
        <v>67451</v>
      </c>
    </row>
    <row r="31376" spans="2:4" x14ac:dyDescent="0.25">
      <c r="B31376" t="s">
        <v>32893</v>
      </c>
      <c r="C31376" s="1">
        <v>7.9349999999999996</v>
      </c>
      <c r="D31376" t="s">
        <v>67786</v>
      </c>
    </row>
    <row r="31377" spans="2:4" x14ac:dyDescent="0.25">
      <c r="B31377" t="s">
        <v>32946</v>
      </c>
      <c r="C31377" s="1">
        <v>7.9349999999999996</v>
      </c>
      <c r="D31377" t="s">
        <v>67839</v>
      </c>
    </row>
    <row r="31378" spans="2:4" x14ac:dyDescent="0.25">
      <c r="B31378" t="s">
        <v>32856</v>
      </c>
      <c r="C31378" s="1">
        <v>7.9370000000000003</v>
      </c>
      <c r="D31378" t="s">
        <v>67749</v>
      </c>
    </row>
    <row r="31379" spans="2:4" x14ac:dyDescent="0.25">
      <c r="B31379" t="s">
        <v>28528</v>
      </c>
      <c r="C31379" s="1">
        <v>7.9379999999999997</v>
      </c>
      <c r="D31379" t="s">
        <v>63421</v>
      </c>
    </row>
    <row r="31380" spans="2:4" x14ac:dyDescent="0.25">
      <c r="B31380" t="s">
        <v>30976</v>
      </c>
      <c r="C31380" s="1">
        <v>7.9379999999999997</v>
      </c>
      <c r="D31380" t="s">
        <v>65869</v>
      </c>
    </row>
    <row r="31381" spans="2:4" x14ac:dyDescent="0.25">
      <c r="B31381" t="s">
        <v>31276</v>
      </c>
      <c r="C31381" s="1">
        <v>7.9390000000000001</v>
      </c>
      <c r="D31381" t="s">
        <v>66169</v>
      </c>
    </row>
    <row r="31382" spans="2:4" x14ac:dyDescent="0.25">
      <c r="B31382" t="s">
        <v>31623</v>
      </c>
      <c r="C31382" s="1">
        <v>7.9390000000000001</v>
      </c>
      <c r="D31382" t="s">
        <v>66516</v>
      </c>
    </row>
    <row r="31383" spans="2:4" x14ac:dyDescent="0.25">
      <c r="B31383" t="s">
        <v>29711</v>
      </c>
      <c r="C31383" s="1">
        <v>7.94</v>
      </c>
      <c r="D31383" t="s">
        <v>64604</v>
      </c>
    </row>
    <row r="31384" spans="2:4" x14ac:dyDescent="0.25">
      <c r="B31384" t="s">
        <v>32622</v>
      </c>
      <c r="C31384" s="1">
        <v>7.94</v>
      </c>
      <c r="D31384" t="s">
        <v>67515</v>
      </c>
    </row>
    <row r="31385" spans="2:4" x14ac:dyDescent="0.25">
      <c r="B31385" t="s">
        <v>32625</v>
      </c>
      <c r="C31385" s="1">
        <v>7.9450000000000003</v>
      </c>
      <c r="D31385" t="s">
        <v>67518</v>
      </c>
    </row>
    <row r="31386" spans="2:4" x14ac:dyDescent="0.25">
      <c r="B31386" t="s">
        <v>33941</v>
      </c>
      <c r="C31386" s="1">
        <v>7.9459999999999997</v>
      </c>
      <c r="D31386" t="s">
        <v>68833</v>
      </c>
    </row>
    <row r="31387" spans="2:4" x14ac:dyDescent="0.25">
      <c r="B31387" t="s">
        <v>27568</v>
      </c>
      <c r="C31387" s="1">
        <v>7.9470000000000001</v>
      </c>
      <c r="D31387" t="s">
        <v>62461</v>
      </c>
    </row>
    <row r="31388" spans="2:4" x14ac:dyDescent="0.25">
      <c r="B31388" t="s">
        <v>31435</v>
      </c>
      <c r="C31388" s="1">
        <v>7.9470000000000001</v>
      </c>
      <c r="D31388" t="s">
        <v>66328</v>
      </c>
    </row>
    <row r="31389" spans="2:4" x14ac:dyDescent="0.25">
      <c r="B31389" t="s">
        <v>31689</v>
      </c>
      <c r="C31389" s="1">
        <v>7.9489999999999998</v>
      </c>
      <c r="D31389" t="s">
        <v>66582</v>
      </c>
    </row>
    <row r="31390" spans="2:4" x14ac:dyDescent="0.25">
      <c r="B31390" t="s">
        <v>28013</v>
      </c>
      <c r="C31390" s="1">
        <v>7.95</v>
      </c>
      <c r="D31390" t="s">
        <v>62906</v>
      </c>
    </row>
    <row r="31391" spans="2:4" x14ac:dyDescent="0.25">
      <c r="B31391" t="s">
        <v>31094</v>
      </c>
      <c r="C31391" s="1">
        <v>7.95</v>
      </c>
      <c r="D31391" t="s">
        <v>65987</v>
      </c>
    </row>
    <row r="31392" spans="2:4" x14ac:dyDescent="0.25">
      <c r="B31392" t="s">
        <v>31320</v>
      </c>
      <c r="C31392" s="1">
        <v>7.95</v>
      </c>
      <c r="D31392" t="s">
        <v>66213</v>
      </c>
    </row>
    <row r="31393" spans="2:4" x14ac:dyDescent="0.25">
      <c r="B31393" t="s">
        <v>28431</v>
      </c>
      <c r="C31393" s="1">
        <v>7.9509999999999996</v>
      </c>
      <c r="D31393" t="s">
        <v>63324</v>
      </c>
    </row>
    <row r="31394" spans="2:4" x14ac:dyDescent="0.25">
      <c r="B31394" t="s">
        <v>28612</v>
      </c>
      <c r="C31394" s="1">
        <v>7.9509999999999996</v>
      </c>
      <c r="D31394" t="s">
        <v>63505</v>
      </c>
    </row>
    <row r="31395" spans="2:4" x14ac:dyDescent="0.25">
      <c r="B31395" t="s">
        <v>27437</v>
      </c>
      <c r="C31395" s="1">
        <v>7.952</v>
      </c>
      <c r="D31395" t="s">
        <v>62330</v>
      </c>
    </row>
    <row r="31396" spans="2:4" x14ac:dyDescent="0.25">
      <c r="B31396" t="s">
        <v>27473</v>
      </c>
      <c r="C31396" s="1">
        <v>7.952</v>
      </c>
      <c r="D31396" t="s">
        <v>62366</v>
      </c>
    </row>
    <row r="31397" spans="2:4" x14ac:dyDescent="0.25">
      <c r="B31397" t="s">
        <v>28885</v>
      </c>
      <c r="C31397" s="1">
        <v>7.952</v>
      </c>
      <c r="D31397" t="s">
        <v>63778</v>
      </c>
    </row>
    <row r="31398" spans="2:4" x14ac:dyDescent="0.25">
      <c r="B31398" t="s">
        <v>29181</v>
      </c>
      <c r="C31398" s="1">
        <v>7.952</v>
      </c>
      <c r="D31398" t="s">
        <v>64074</v>
      </c>
    </row>
    <row r="31399" spans="2:4" x14ac:dyDescent="0.25">
      <c r="B31399" t="s">
        <v>31391</v>
      </c>
      <c r="C31399" s="1">
        <v>7.9530000000000003</v>
      </c>
      <c r="D31399" t="s">
        <v>66284</v>
      </c>
    </row>
    <row r="31400" spans="2:4" x14ac:dyDescent="0.25">
      <c r="B31400" t="s">
        <v>33832</v>
      </c>
      <c r="C31400" s="1">
        <v>7.9539999999999997</v>
      </c>
      <c r="D31400" t="s">
        <v>68724</v>
      </c>
    </row>
    <row r="31401" spans="2:4" x14ac:dyDescent="0.25">
      <c r="B31401" t="s">
        <v>32209</v>
      </c>
      <c r="C31401" s="1">
        <v>7.9560000000000004</v>
      </c>
      <c r="D31401" t="s">
        <v>67102</v>
      </c>
    </row>
    <row r="31402" spans="2:4" x14ac:dyDescent="0.25">
      <c r="B31402" t="s">
        <v>30271</v>
      </c>
      <c r="C31402" s="1">
        <v>7.9569999999999999</v>
      </c>
      <c r="D31402" t="s">
        <v>65164</v>
      </c>
    </row>
    <row r="31403" spans="2:4" x14ac:dyDescent="0.25">
      <c r="B31403" t="s">
        <v>31675</v>
      </c>
      <c r="C31403" s="1">
        <v>7.9580000000000002</v>
      </c>
      <c r="D31403" t="s">
        <v>66568</v>
      </c>
    </row>
    <row r="31404" spans="2:4" x14ac:dyDescent="0.25">
      <c r="B31404" t="s">
        <v>31778</v>
      </c>
      <c r="C31404" s="1">
        <v>7.9580000000000002</v>
      </c>
      <c r="D31404" t="s">
        <v>66671</v>
      </c>
    </row>
    <row r="31405" spans="2:4" x14ac:dyDescent="0.25">
      <c r="B31405" t="s">
        <v>31859</v>
      </c>
      <c r="C31405" s="1">
        <v>7.9580000000000002</v>
      </c>
      <c r="D31405" t="s">
        <v>66752</v>
      </c>
    </row>
    <row r="31406" spans="2:4" x14ac:dyDescent="0.25">
      <c r="B31406" t="s">
        <v>28821</v>
      </c>
      <c r="C31406" s="1">
        <v>7.9589999999999996</v>
      </c>
      <c r="D31406" t="s">
        <v>63714</v>
      </c>
    </row>
    <row r="31407" spans="2:4" x14ac:dyDescent="0.25">
      <c r="B31407" t="s">
        <v>28272</v>
      </c>
      <c r="C31407" s="1">
        <v>7.9669999999999996</v>
      </c>
      <c r="D31407" t="s">
        <v>63165</v>
      </c>
    </row>
    <row r="31408" spans="2:4" x14ac:dyDescent="0.25">
      <c r="B31408" t="s">
        <v>29112</v>
      </c>
      <c r="C31408" s="1">
        <v>7.9690000000000003</v>
      </c>
      <c r="D31408" t="s">
        <v>64005</v>
      </c>
    </row>
    <row r="31409" spans="2:4" x14ac:dyDescent="0.25">
      <c r="B31409" t="s">
        <v>30946</v>
      </c>
      <c r="C31409" s="1">
        <v>7.9690000000000003</v>
      </c>
      <c r="D31409" t="s">
        <v>65839</v>
      </c>
    </row>
    <row r="31410" spans="2:4" x14ac:dyDescent="0.25">
      <c r="B31410" t="s">
        <v>30957</v>
      </c>
      <c r="C31410" s="1">
        <v>7.9690000000000003</v>
      </c>
      <c r="D31410" t="s">
        <v>65850</v>
      </c>
    </row>
    <row r="31411" spans="2:4" x14ac:dyDescent="0.25">
      <c r="B31411" t="s">
        <v>27632</v>
      </c>
      <c r="C31411" s="1">
        <v>7.97</v>
      </c>
      <c r="D31411" t="s">
        <v>62525</v>
      </c>
    </row>
    <row r="31412" spans="2:4" x14ac:dyDescent="0.25">
      <c r="B31412" t="s">
        <v>27638</v>
      </c>
      <c r="C31412" s="1">
        <v>7.97</v>
      </c>
      <c r="D31412" t="s">
        <v>62531</v>
      </c>
    </row>
    <row r="31413" spans="2:4" x14ac:dyDescent="0.25">
      <c r="B31413" t="s">
        <v>28880</v>
      </c>
      <c r="C31413" s="1">
        <v>7.97</v>
      </c>
      <c r="D31413" t="s">
        <v>63773</v>
      </c>
    </row>
    <row r="31414" spans="2:4" x14ac:dyDescent="0.25">
      <c r="B31414" t="s">
        <v>29527</v>
      </c>
      <c r="C31414" s="1">
        <v>7.97</v>
      </c>
      <c r="D31414" t="s">
        <v>64420</v>
      </c>
    </row>
    <row r="31415" spans="2:4" x14ac:dyDescent="0.25">
      <c r="B31415" t="s">
        <v>30093</v>
      </c>
      <c r="C31415" s="1">
        <v>7.97</v>
      </c>
      <c r="D31415" t="s">
        <v>64986</v>
      </c>
    </row>
    <row r="31416" spans="2:4" x14ac:dyDescent="0.25">
      <c r="B31416" t="s">
        <v>30293</v>
      </c>
      <c r="C31416" s="1">
        <v>7.97</v>
      </c>
      <c r="D31416" t="s">
        <v>65186</v>
      </c>
    </row>
    <row r="31417" spans="2:4" x14ac:dyDescent="0.25">
      <c r="B31417" t="s">
        <v>30751</v>
      </c>
      <c r="C31417" s="1">
        <v>7.97</v>
      </c>
      <c r="D31417" t="s">
        <v>65644</v>
      </c>
    </row>
    <row r="31418" spans="2:4" x14ac:dyDescent="0.25">
      <c r="B31418" t="s">
        <v>30788</v>
      </c>
      <c r="C31418" s="1">
        <v>7.97</v>
      </c>
      <c r="D31418" t="s">
        <v>65681</v>
      </c>
    </row>
    <row r="31419" spans="2:4" x14ac:dyDescent="0.25">
      <c r="B31419" t="s">
        <v>31484</v>
      </c>
      <c r="C31419" s="1">
        <v>7.97</v>
      </c>
      <c r="D31419" t="s">
        <v>66377</v>
      </c>
    </row>
    <row r="31420" spans="2:4" x14ac:dyDescent="0.25">
      <c r="B31420" t="s">
        <v>29583</v>
      </c>
      <c r="C31420" s="1">
        <v>7.9710000000000001</v>
      </c>
      <c r="D31420" t="s">
        <v>64476</v>
      </c>
    </row>
    <row r="31421" spans="2:4" x14ac:dyDescent="0.25">
      <c r="B31421" t="s">
        <v>30224</v>
      </c>
      <c r="C31421" s="1">
        <v>7.9710000000000001</v>
      </c>
      <c r="D31421" t="s">
        <v>65117</v>
      </c>
    </row>
    <row r="31422" spans="2:4" x14ac:dyDescent="0.25">
      <c r="B31422" t="s">
        <v>30834</v>
      </c>
      <c r="C31422" s="1">
        <v>7.9710000000000001</v>
      </c>
      <c r="D31422" t="s">
        <v>65727</v>
      </c>
    </row>
    <row r="31423" spans="2:4" x14ac:dyDescent="0.25">
      <c r="B31423" t="s">
        <v>31177</v>
      </c>
      <c r="C31423" s="1">
        <v>7.9710000000000001</v>
      </c>
      <c r="D31423" t="s">
        <v>66070</v>
      </c>
    </row>
    <row r="31424" spans="2:4" x14ac:dyDescent="0.25">
      <c r="B31424" t="s">
        <v>32255</v>
      </c>
      <c r="C31424" s="1">
        <v>7.9710000000000001</v>
      </c>
      <c r="D31424" t="s">
        <v>67148</v>
      </c>
    </row>
    <row r="31425" spans="2:4" x14ac:dyDescent="0.25">
      <c r="B31425" t="s">
        <v>33664</v>
      </c>
      <c r="C31425" s="1">
        <v>7.9729999999999999</v>
      </c>
      <c r="D31425" t="s">
        <v>68557</v>
      </c>
    </row>
    <row r="31426" spans="2:4" x14ac:dyDescent="0.25">
      <c r="B31426" t="s">
        <v>26956</v>
      </c>
      <c r="C31426" s="1">
        <v>7.9740000000000002</v>
      </c>
      <c r="D31426" t="s">
        <v>61849</v>
      </c>
    </row>
    <row r="31427" spans="2:4" x14ac:dyDescent="0.25">
      <c r="B31427" t="s">
        <v>24739</v>
      </c>
      <c r="C31427" s="1">
        <v>7.9749999999999996</v>
      </c>
      <c r="D31427" t="s">
        <v>59633</v>
      </c>
    </row>
    <row r="31428" spans="2:4" x14ac:dyDescent="0.25">
      <c r="B31428" t="s">
        <v>32684</v>
      </c>
      <c r="C31428" s="1">
        <v>7.9779999999999998</v>
      </c>
      <c r="D31428" t="s">
        <v>67577</v>
      </c>
    </row>
    <row r="31429" spans="2:4" x14ac:dyDescent="0.25">
      <c r="B31429" t="s">
        <v>30634</v>
      </c>
      <c r="C31429" s="1">
        <v>7.9790000000000001</v>
      </c>
      <c r="D31429" t="s">
        <v>65527</v>
      </c>
    </row>
    <row r="31430" spans="2:4" x14ac:dyDescent="0.25">
      <c r="B31430" t="s">
        <v>32165</v>
      </c>
      <c r="C31430" s="1">
        <v>7.9790000000000001</v>
      </c>
      <c r="D31430" t="s">
        <v>67058</v>
      </c>
    </row>
    <row r="31431" spans="2:4" x14ac:dyDescent="0.25">
      <c r="B31431" t="s">
        <v>32270</v>
      </c>
      <c r="C31431" s="1">
        <v>7.9790000000000001</v>
      </c>
      <c r="D31431" t="s">
        <v>67163</v>
      </c>
    </row>
    <row r="31432" spans="2:4" x14ac:dyDescent="0.25">
      <c r="B31432" t="s">
        <v>32494</v>
      </c>
      <c r="C31432" s="1">
        <v>7.9790000000000001</v>
      </c>
      <c r="D31432" t="s">
        <v>67387</v>
      </c>
    </row>
    <row r="31433" spans="2:4" x14ac:dyDescent="0.25">
      <c r="B31433" t="s">
        <v>28218</v>
      </c>
      <c r="C31433" s="1">
        <v>7.98</v>
      </c>
      <c r="D31433" t="s">
        <v>63111</v>
      </c>
    </row>
    <row r="31434" spans="2:4" x14ac:dyDescent="0.25">
      <c r="B31434" t="s">
        <v>31728</v>
      </c>
      <c r="C31434" s="1">
        <v>7.98</v>
      </c>
      <c r="D31434" t="s">
        <v>66621</v>
      </c>
    </row>
    <row r="31435" spans="2:4" x14ac:dyDescent="0.25">
      <c r="B31435" t="s">
        <v>31872</v>
      </c>
      <c r="C31435" s="1">
        <v>7.98</v>
      </c>
      <c r="D31435" t="s">
        <v>66765</v>
      </c>
    </row>
    <row r="31436" spans="2:4" x14ac:dyDescent="0.25">
      <c r="B31436" t="s">
        <v>32314</v>
      </c>
      <c r="C31436" s="1">
        <v>7.98</v>
      </c>
      <c r="D31436" t="s">
        <v>67207</v>
      </c>
    </row>
    <row r="31437" spans="2:4" x14ac:dyDescent="0.25">
      <c r="B31437" t="s">
        <v>33169</v>
      </c>
      <c r="C31437" s="1">
        <v>7.98</v>
      </c>
      <c r="D31437" t="s">
        <v>68062</v>
      </c>
    </row>
    <row r="31438" spans="2:4" x14ac:dyDescent="0.25">
      <c r="B31438" t="s">
        <v>33694</v>
      </c>
      <c r="C31438" s="1">
        <v>7.9820000000000002</v>
      </c>
      <c r="D31438" t="s">
        <v>68587</v>
      </c>
    </row>
    <row r="31439" spans="2:4" x14ac:dyDescent="0.25">
      <c r="B31439" t="s">
        <v>27811</v>
      </c>
      <c r="C31439" s="1">
        <v>7.9880000000000004</v>
      </c>
      <c r="D31439" t="s">
        <v>62704</v>
      </c>
    </row>
    <row r="31440" spans="2:4" x14ac:dyDescent="0.25">
      <c r="B31440" t="s">
        <v>22108</v>
      </c>
      <c r="C31440" s="1">
        <v>7.9889999999999999</v>
      </c>
      <c r="D31440" t="s">
        <v>57004</v>
      </c>
    </row>
    <row r="31441" spans="2:4" x14ac:dyDescent="0.25">
      <c r="B31441" t="s">
        <v>32818</v>
      </c>
      <c r="C31441" s="1">
        <v>7.9889999999999999</v>
      </c>
      <c r="D31441" t="s">
        <v>67711</v>
      </c>
    </row>
    <row r="31442" spans="2:4" x14ac:dyDescent="0.25">
      <c r="B31442" t="s">
        <v>30755</v>
      </c>
      <c r="C31442" s="1">
        <v>7.99</v>
      </c>
      <c r="D31442" t="s">
        <v>65648</v>
      </c>
    </row>
    <row r="31443" spans="2:4" x14ac:dyDescent="0.25">
      <c r="B31443" t="s">
        <v>32104</v>
      </c>
      <c r="C31443" s="1">
        <v>7.99</v>
      </c>
      <c r="D31443" t="s">
        <v>66997</v>
      </c>
    </row>
    <row r="31444" spans="2:4" x14ac:dyDescent="0.25">
      <c r="B31444" t="s">
        <v>27672</v>
      </c>
      <c r="C31444" s="1">
        <v>7.9909999999999997</v>
      </c>
      <c r="D31444" t="s">
        <v>62565</v>
      </c>
    </row>
    <row r="31445" spans="2:4" x14ac:dyDescent="0.25">
      <c r="B31445" t="s">
        <v>27980</v>
      </c>
      <c r="C31445" s="1">
        <v>7.9909999999999997</v>
      </c>
      <c r="D31445" t="s">
        <v>62873</v>
      </c>
    </row>
    <row r="31446" spans="2:4" x14ac:dyDescent="0.25">
      <c r="B31446" t="s">
        <v>28027</v>
      </c>
      <c r="C31446" s="1">
        <v>7.9909999999999997</v>
      </c>
      <c r="D31446" t="s">
        <v>62920</v>
      </c>
    </row>
    <row r="31447" spans="2:4" x14ac:dyDescent="0.25">
      <c r="B31447" t="s">
        <v>28028</v>
      </c>
      <c r="C31447" s="1">
        <v>7.9909999999999997</v>
      </c>
      <c r="D31447" t="s">
        <v>62921</v>
      </c>
    </row>
    <row r="31448" spans="2:4" x14ac:dyDescent="0.25">
      <c r="B31448" t="s">
        <v>29556</v>
      </c>
      <c r="C31448" s="1">
        <v>7.9909999999999997</v>
      </c>
      <c r="D31448" t="s">
        <v>64449</v>
      </c>
    </row>
    <row r="31449" spans="2:4" x14ac:dyDescent="0.25">
      <c r="B31449" t="s">
        <v>30746</v>
      </c>
      <c r="C31449" s="1">
        <v>7.9909999999999997</v>
      </c>
      <c r="D31449" t="s">
        <v>65639</v>
      </c>
    </row>
    <row r="31450" spans="2:4" x14ac:dyDescent="0.25">
      <c r="B31450" t="s">
        <v>31078</v>
      </c>
      <c r="C31450" s="1">
        <v>7.9909999999999997</v>
      </c>
      <c r="D31450" t="s">
        <v>65971</v>
      </c>
    </row>
    <row r="31451" spans="2:4" x14ac:dyDescent="0.25">
      <c r="B31451" t="s">
        <v>31115</v>
      </c>
      <c r="C31451" s="1">
        <v>7.9909999999999997</v>
      </c>
      <c r="D31451" t="s">
        <v>66008</v>
      </c>
    </row>
    <row r="31452" spans="2:4" x14ac:dyDescent="0.25">
      <c r="B31452" t="s">
        <v>30622</v>
      </c>
      <c r="C31452" s="1">
        <v>7.992</v>
      </c>
      <c r="D31452" t="s">
        <v>65515</v>
      </c>
    </row>
    <row r="31453" spans="2:4" x14ac:dyDescent="0.25">
      <c r="B31453" t="s">
        <v>27056</v>
      </c>
      <c r="C31453" s="1">
        <v>7.9930000000000003</v>
      </c>
      <c r="D31453" t="s">
        <v>61949</v>
      </c>
    </row>
    <row r="31454" spans="2:4" x14ac:dyDescent="0.25">
      <c r="B31454" t="s">
        <v>26391</v>
      </c>
      <c r="C31454" s="1">
        <v>7.9960000000000004</v>
      </c>
      <c r="D31454" t="s">
        <v>61284</v>
      </c>
    </row>
    <row r="31455" spans="2:4" x14ac:dyDescent="0.25">
      <c r="B31455" t="s">
        <v>26394</v>
      </c>
      <c r="C31455" s="1">
        <v>7.9980000000000002</v>
      </c>
      <c r="D31455" t="s">
        <v>61287</v>
      </c>
    </row>
    <row r="31456" spans="2:4" x14ac:dyDescent="0.25">
      <c r="B31456" t="s">
        <v>29562</v>
      </c>
      <c r="C31456" s="1">
        <v>7.9980000000000002</v>
      </c>
      <c r="D31456" t="s">
        <v>64455</v>
      </c>
    </row>
    <row r="31457" spans="2:4" x14ac:dyDescent="0.25">
      <c r="B31457" t="s">
        <v>32897</v>
      </c>
      <c r="C31457" s="1">
        <v>7.9980000000000002</v>
      </c>
      <c r="D31457" t="s">
        <v>67790</v>
      </c>
    </row>
    <row r="31458" spans="2:4" x14ac:dyDescent="0.25">
      <c r="B31458" t="s">
        <v>27668</v>
      </c>
      <c r="C31458" s="1">
        <v>8</v>
      </c>
      <c r="D31458" t="s">
        <v>62561</v>
      </c>
    </row>
    <row r="31459" spans="2:4" x14ac:dyDescent="0.25">
      <c r="B31459" t="s">
        <v>31194</v>
      </c>
      <c r="C31459" s="1">
        <v>8</v>
      </c>
      <c r="D31459" t="s">
        <v>66087</v>
      </c>
    </row>
    <row r="31460" spans="2:4" x14ac:dyDescent="0.25">
      <c r="B31460" t="s">
        <v>32046</v>
      </c>
      <c r="C31460" s="1">
        <v>8</v>
      </c>
      <c r="D31460" t="s">
        <v>66939</v>
      </c>
    </row>
    <row r="31461" spans="2:4" x14ac:dyDescent="0.25">
      <c r="B31461" s="2" t="str">
        <f>'[1]Smile-IC50-CC50'!A92</f>
        <v>1421-MO-173-8</v>
      </c>
      <c r="C31461" s="3">
        <f>'[1]Smile-IC50-CC50'!B92</f>
        <v>8</v>
      </c>
      <c r="D31461" s="2" t="str">
        <f>'[1]Smile-IC50-CC50'!I92</f>
        <v>C1C=C(C)[C@@H](O)[C@@H]([C@@H]12)O[C@@H](C[C@@]2(C)O)c3ccc(Cl)cc3</v>
      </c>
    </row>
    <row r="31462" spans="2:4" x14ac:dyDescent="0.25">
      <c r="B31462" s="2" t="str">
        <f>'[1]Smile-IC50-CC50'!A152</f>
        <v>1564-DS-483</v>
      </c>
      <c r="C31462" s="3">
        <f>'[1]Smile-IC50-CC50'!B152</f>
        <v>8</v>
      </c>
      <c r="D31462" s="2" t="str">
        <f>'[1]Smile-IC50-CC50'!I152</f>
        <v>CC1(C)C(C)=CC[C@H]1Cc(n2)sc(c23)cccc3</v>
      </c>
    </row>
    <row r="31463" spans="2:4" x14ac:dyDescent="0.25">
      <c r="B31463" s="2" t="str">
        <f>'[1]Smile-IC50-CC50'!A819</f>
        <v>CHEMBL600015</v>
      </c>
      <c r="C31463" s="3">
        <f>'[1]Smile-IC50-CC50'!B819</f>
        <v>8</v>
      </c>
      <c r="D31463" s="2" t="str">
        <f>'[1]Smile-IC50-CC50'!I819</f>
        <v>c1ccccc1-c2c(C(=O)C)oc(c23)ccc4c3oc(=O)cc4C</v>
      </c>
    </row>
    <row r="31464" spans="2:4" x14ac:dyDescent="0.25">
      <c r="B31464" s="2" t="str">
        <f>'[1]Smile-IC50-CC50'!A822</f>
        <v>CHEMBL602885</v>
      </c>
      <c r="C31464" s="3">
        <f>'[1]Smile-IC50-CC50'!B822</f>
        <v>8</v>
      </c>
      <c r="D31464" s="2" t="str">
        <f>'[1]Smile-IC50-CC50'!I822</f>
        <v>c1ccccc1C(=O)c(c2-c3ccccc3)oc(c24)cccc4OC(=O)/C=C/C</v>
      </c>
    </row>
    <row r="31465" spans="2:4" x14ac:dyDescent="0.25">
      <c r="B31465" s="2" t="str">
        <f>'[1]Smile-IC50-CC50'!A986</f>
        <v>CHEMBL3764655</v>
      </c>
      <c r="C31465" s="3">
        <f>'[1]Smile-IC50-CC50'!B986</f>
        <v>8</v>
      </c>
      <c r="D31465" s="2" t="str">
        <f>'[1]Smile-IC50-CC50'!I986</f>
        <v>CC(C)([C@H]12)[C@@H](C1)C[C@H]([C@@H]2C)NCc3cnc([nH]3)C4CC4</v>
      </c>
    </row>
    <row r="31466" spans="2:4" x14ac:dyDescent="0.25">
      <c r="B31466" t="s">
        <v>31936</v>
      </c>
      <c r="C31466" s="1">
        <v>8.0009999999999994</v>
      </c>
      <c r="D31466" t="s">
        <v>66829</v>
      </c>
    </row>
    <row r="31467" spans="2:4" x14ac:dyDescent="0.25">
      <c r="B31467" t="s">
        <v>32523</v>
      </c>
      <c r="C31467" s="1">
        <v>8.0009999999999994</v>
      </c>
      <c r="D31467" t="s">
        <v>67416</v>
      </c>
    </row>
    <row r="31468" spans="2:4" x14ac:dyDescent="0.25">
      <c r="B31468" t="s">
        <v>32719</v>
      </c>
      <c r="C31468" s="1">
        <v>8.0009999999999994</v>
      </c>
      <c r="D31468" t="s">
        <v>67612</v>
      </c>
    </row>
    <row r="31469" spans="2:4" x14ac:dyDescent="0.25">
      <c r="B31469" t="s">
        <v>33231</v>
      </c>
      <c r="C31469" s="1">
        <v>8.0020000000000007</v>
      </c>
      <c r="D31469" t="s">
        <v>68124</v>
      </c>
    </row>
    <row r="31470" spans="2:4" x14ac:dyDescent="0.25">
      <c r="B31470" t="s">
        <v>33248</v>
      </c>
      <c r="C31470" s="1">
        <v>8.0020000000000007</v>
      </c>
      <c r="D31470" t="s">
        <v>68141</v>
      </c>
    </row>
    <row r="31471" spans="2:4" x14ac:dyDescent="0.25">
      <c r="B31471" t="s">
        <v>32257</v>
      </c>
      <c r="C31471" s="1">
        <v>8.0030000000000001</v>
      </c>
      <c r="D31471" t="s">
        <v>67150</v>
      </c>
    </row>
    <row r="31472" spans="2:4" x14ac:dyDescent="0.25">
      <c r="B31472" t="s">
        <v>32328</v>
      </c>
      <c r="C31472" s="1">
        <v>8.0030000000000001</v>
      </c>
      <c r="D31472" t="s">
        <v>67221</v>
      </c>
    </row>
    <row r="31473" spans="2:4" x14ac:dyDescent="0.25">
      <c r="B31473" t="s">
        <v>33285</v>
      </c>
      <c r="C31473" s="1">
        <v>8.0030000000000001</v>
      </c>
      <c r="D31473" t="s">
        <v>68178</v>
      </c>
    </row>
    <row r="31474" spans="2:4" x14ac:dyDescent="0.25">
      <c r="B31474" t="s">
        <v>31854</v>
      </c>
      <c r="C31474" s="1">
        <v>8.0060000000000002</v>
      </c>
      <c r="D31474" t="s">
        <v>66747</v>
      </c>
    </row>
    <row r="31475" spans="2:4" x14ac:dyDescent="0.25">
      <c r="B31475" t="s">
        <v>29305</v>
      </c>
      <c r="C31475" s="1">
        <v>8.0069999999999997</v>
      </c>
      <c r="D31475" t="s">
        <v>64198</v>
      </c>
    </row>
    <row r="31476" spans="2:4" x14ac:dyDescent="0.25">
      <c r="B31476" t="s">
        <v>26766</v>
      </c>
      <c r="C31476" s="1">
        <v>8.0079999999999991</v>
      </c>
      <c r="D31476" t="s">
        <v>61659</v>
      </c>
    </row>
    <row r="31477" spans="2:4" x14ac:dyDescent="0.25">
      <c r="B31477" t="s">
        <v>27206</v>
      </c>
      <c r="C31477" s="1">
        <v>8.0079999999999991</v>
      </c>
      <c r="D31477" t="s">
        <v>62099</v>
      </c>
    </row>
    <row r="31478" spans="2:4" x14ac:dyDescent="0.25">
      <c r="B31478" t="s">
        <v>31618</v>
      </c>
      <c r="C31478" s="1">
        <v>8.0090000000000003</v>
      </c>
      <c r="D31478" t="s">
        <v>66511</v>
      </c>
    </row>
    <row r="31479" spans="2:4" x14ac:dyDescent="0.25">
      <c r="B31479" t="s">
        <v>27634</v>
      </c>
      <c r="C31479" s="1">
        <v>8.01</v>
      </c>
      <c r="D31479" t="s">
        <v>62527</v>
      </c>
    </row>
    <row r="31480" spans="2:4" x14ac:dyDescent="0.25">
      <c r="B31480" t="s">
        <v>28337</v>
      </c>
      <c r="C31480" s="1">
        <v>8.01</v>
      </c>
      <c r="D31480" t="s">
        <v>63230</v>
      </c>
    </row>
    <row r="31481" spans="2:4" x14ac:dyDescent="0.25">
      <c r="B31481" t="s">
        <v>28666</v>
      </c>
      <c r="C31481" s="1">
        <v>8.01</v>
      </c>
      <c r="D31481" t="s">
        <v>63559</v>
      </c>
    </row>
    <row r="31482" spans="2:4" x14ac:dyDescent="0.25">
      <c r="B31482" t="s">
        <v>28890</v>
      </c>
      <c r="C31482" s="1">
        <v>8.01</v>
      </c>
      <c r="D31482" t="s">
        <v>63783</v>
      </c>
    </row>
    <row r="31483" spans="2:4" x14ac:dyDescent="0.25">
      <c r="B31483" t="s">
        <v>28950</v>
      </c>
      <c r="C31483" s="1">
        <v>8.01</v>
      </c>
      <c r="D31483" t="s">
        <v>63843</v>
      </c>
    </row>
    <row r="31484" spans="2:4" x14ac:dyDescent="0.25">
      <c r="B31484" t="s">
        <v>29439</v>
      </c>
      <c r="C31484" s="1">
        <v>8.01</v>
      </c>
      <c r="D31484" t="s">
        <v>64332</v>
      </c>
    </row>
    <row r="31485" spans="2:4" x14ac:dyDescent="0.25">
      <c r="B31485" t="s">
        <v>30216</v>
      </c>
      <c r="C31485" s="1">
        <v>8.01</v>
      </c>
      <c r="D31485" t="s">
        <v>65109</v>
      </c>
    </row>
    <row r="31486" spans="2:4" x14ac:dyDescent="0.25">
      <c r="B31486" t="s">
        <v>30280</v>
      </c>
      <c r="C31486" s="1">
        <v>8.01</v>
      </c>
      <c r="D31486" t="s">
        <v>65173</v>
      </c>
    </row>
    <row r="31487" spans="2:4" x14ac:dyDescent="0.25">
      <c r="B31487" t="s">
        <v>30463</v>
      </c>
      <c r="C31487" s="1">
        <v>8.01</v>
      </c>
      <c r="D31487" t="s">
        <v>65356</v>
      </c>
    </row>
    <row r="31488" spans="2:4" x14ac:dyDescent="0.25">
      <c r="B31488" t="s">
        <v>31097</v>
      </c>
      <c r="C31488" s="1">
        <v>8.01</v>
      </c>
      <c r="D31488" t="s">
        <v>65990</v>
      </c>
    </row>
    <row r="31489" spans="2:4" x14ac:dyDescent="0.25">
      <c r="B31489" t="s">
        <v>31350</v>
      </c>
      <c r="C31489" s="1">
        <v>8.01</v>
      </c>
      <c r="D31489" t="s">
        <v>66243</v>
      </c>
    </row>
    <row r="31490" spans="2:4" x14ac:dyDescent="0.25">
      <c r="B31490" t="s">
        <v>31594</v>
      </c>
      <c r="C31490" s="1">
        <v>8.01</v>
      </c>
      <c r="D31490" t="s">
        <v>66487</v>
      </c>
    </row>
    <row r="31491" spans="2:4" x14ac:dyDescent="0.25">
      <c r="B31491" t="s">
        <v>28494</v>
      </c>
      <c r="C31491" s="1">
        <v>8.0109999999999992</v>
      </c>
      <c r="D31491" t="s">
        <v>63387</v>
      </c>
    </row>
    <row r="31492" spans="2:4" x14ac:dyDescent="0.25">
      <c r="B31492" t="s">
        <v>30787</v>
      </c>
      <c r="C31492" s="1">
        <v>8.0109999999999992</v>
      </c>
      <c r="D31492" t="s">
        <v>65680</v>
      </c>
    </row>
    <row r="31493" spans="2:4" x14ac:dyDescent="0.25">
      <c r="B31493" t="s">
        <v>33058</v>
      </c>
      <c r="C31493" s="1">
        <v>8.0109999999999992</v>
      </c>
      <c r="D31493" t="s">
        <v>67951</v>
      </c>
    </row>
    <row r="31494" spans="2:4" x14ac:dyDescent="0.25">
      <c r="B31494" t="s">
        <v>27091</v>
      </c>
      <c r="C31494" s="1">
        <v>8.0120000000000005</v>
      </c>
      <c r="D31494" t="s">
        <v>61984</v>
      </c>
    </row>
    <row r="31495" spans="2:4" x14ac:dyDescent="0.25">
      <c r="B31495" t="s">
        <v>28074</v>
      </c>
      <c r="C31495" s="1">
        <v>8.0120000000000005</v>
      </c>
      <c r="D31495" t="s">
        <v>62967</v>
      </c>
    </row>
    <row r="31496" spans="2:4" x14ac:dyDescent="0.25">
      <c r="B31496" t="s">
        <v>30666</v>
      </c>
      <c r="C31496" s="1">
        <v>8.0120000000000005</v>
      </c>
      <c r="D31496" t="s">
        <v>65559</v>
      </c>
    </row>
    <row r="31497" spans="2:4" x14ac:dyDescent="0.25">
      <c r="B31497" t="s">
        <v>30963</v>
      </c>
      <c r="C31497" s="1">
        <v>8.0120000000000005</v>
      </c>
      <c r="D31497" t="s">
        <v>65856</v>
      </c>
    </row>
    <row r="31498" spans="2:4" x14ac:dyDescent="0.25">
      <c r="B31498" t="s">
        <v>26712</v>
      </c>
      <c r="C31498" s="1">
        <v>8.0129999999999999</v>
      </c>
      <c r="D31498" t="s">
        <v>61605</v>
      </c>
    </row>
    <row r="31499" spans="2:4" x14ac:dyDescent="0.25">
      <c r="B31499" t="s">
        <v>25935</v>
      </c>
      <c r="C31499" s="1">
        <v>8.0190000000000001</v>
      </c>
      <c r="D31499" t="s">
        <v>60829</v>
      </c>
    </row>
    <row r="31500" spans="2:4" x14ac:dyDescent="0.25">
      <c r="B31500" t="s">
        <v>27307</v>
      </c>
      <c r="C31500" s="1">
        <v>8.0190000000000001</v>
      </c>
      <c r="D31500" t="s">
        <v>62200</v>
      </c>
    </row>
    <row r="31501" spans="2:4" x14ac:dyDescent="0.25">
      <c r="B31501" t="s">
        <v>30518</v>
      </c>
      <c r="C31501" s="1">
        <v>8.0190000000000001</v>
      </c>
      <c r="D31501" t="s">
        <v>65411</v>
      </c>
    </row>
    <row r="31502" spans="2:4" x14ac:dyDescent="0.25">
      <c r="B31502" t="s">
        <v>33513</v>
      </c>
      <c r="C31502" s="1">
        <v>8.0210000000000008</v>
      </c>
      <c r="D31502" t="s">
        <v>68406</v>
      </c>
    </row>
    <row r="31503" spans="2:4" x14ac:dyDescent="0.25">
      <c r="B31503" t="s">
        <v>32086</v>
      </c>
      <c r="C31503" s="1">
        <v>8.0239999999999991</v>
      </c>
      <c r="D31503" t="s">
        <v>66979</v>
      </c>
    </row>
    <row r="31504" spans="2:4" x14ac:dyDescent="0.25">
      <c r="B31504" t="s">
        <v>32250</v>
      </c>
      <c r="C31504" s="1">
        <v>8.0239999999999991</v>
      </c>
      <c r="D31504" t="s">
        <v>67143</v>
      </c>
    </row>
    <row r="31505" spans="2:4" x14ac:dyDescent="0.25">
      <c r="B31505" t="s">
        <v>32833</v>
      </c>
      <c r="C31505" s="1">
        <v>8.0239999999999991</v>
      </c>
      <c r="D31505" t="s">
        <v>67726</v>
      </c>
    </row>
    <row r="31506" spans="2:4" x14ac:dyDescent="0.25">
      <c r="B31506" t="s">
        <v>31899</v>
      </c>
      <c r="C31506" s="1">
        <v>8.0250000000000004</v>
      </c>
      <c r="D31506" t="s">
        <v>66792</v>
      </c>
    </row>
    <row r="31507" spans="2:4" x14ac:dyDescent="0.25">
      <c r="B31507" t="s">
        <v>32403</v>
      </c>
      <c r="C31507" s="1">
        <v>8.0250000000000004</v>
      </c>
      <c r="D31507" t="s">
        <v>67296</v>
      </c>
    </row>
    <row r="31508" spans="2:4" x14ac:dyDescent="0.25">
      <c r="B31508" t="s">
        <v>33570</v>
      </c>
      <c r="C31508" s="1">
        <v>8.0250000000000004</v>
      </c>
      <c r="D31508" t="s">
        <v>68463</v>
      </c>
    </row>
    <row r="31509" spans="2:4" x14ac:dyDescent="0.25">
      <c r="B31509" t="s">
        <v>30192</v>
      </c>
      <c r="C31509" s="1">
        <v>8.0259999999999998</v>
      </c>
      <c r="D31509" t="s">
        <v>65085</v>
      </c>
    </row>
    <row r="31510" spans="2:4" x14ac:dyDescent="0.25">
      <c r="B31510" t="s">
        <v>33476</v>
      </c>
      <c r="C31510" s="1">
        <v>8.0259999999999998</v>
      </c>
      <c r="D31510" t="s">
        <v>68369</v>
      </c>
    </row>
    <row r="31511" spans="2:4" x14ac:dyDescent="0.25">
      <c r="B31511" t="s">
        <v>29974</v>
      </c>
      <c r="C31511" s="1">
        <v>8.0269999999999992</v>
      </c>
      <c r="D31511" t="s">
        <v>64867</v>
      </c>
    </row>
    <row r="31512" spans="2:4" x14ac:dyDescent="0.25">
      <c r="B31512" t="s">
        <v>31624</v>
      </c>
      <c r="C31512" s="1">
        <v>8.0269999999999992</v>
      </c>
      <c r="D31512" t="s">
        <v>66517</v>
      </c>
    </row>
    <row r="31513" spans="2:4" x14ac:dyDescent="0.25">
      <c r="B31513" t="s">
        <v>26471</v>
      </c>
      <c r="C31513" s="1">
        <v>8.0289999999999999</v>
      </c>
      <c r="D31513" t="s">
        <v>61364</v>
      </c>
    </row>
    <row r="31514" spans="2:4" x14ac:dyDescent="0.25">
      <c r="B31514" t="s">
        <v>28704</v>
      </c>
      <c r="C31514" s="1">
        <v>8.0289999999999999</v>
      </c>
      <c r="D31514" t="s">
        <v>63597</v>
      </c>
    </row>
    <row r="31515" spans="2:4" x14ac:dyDescent="0.25">
      <c r="B31515" t="s">
        <v>30080</v>
      </c>
      <c r="C31515" s="1">
        <v>8.0289999999999999</v>
      </c>
      <c r="D31515" t="s">
        <v>64973</v>
      </c>
    </row>
    <row r="31516" spans="2:4" x14ac:dyDescent="0.25">
      <c r="B31516" t="s">
        <v>30954</v>
      </c>
      <c r="C31516" s="1">
        <v>8.0289999999999999</v>
      </c>
      <c r="D31516" t="s">
        <v>65847</v>
      </c>
    </row>
    <row r="31517" spans="2:4" x14ac:dyDescent="0.25">
      <c r="B31517" t="s">
        <v>32540</v>
      </c>
      <c r="C31517" s="1">
        <v>8.0289999999999999</v>
      </c>
      <c r="D31517" t="s">
        <v>67433</v>
      </c>
    </row>
    <row r="31518" spans="2:4" x14ac:dyDescent="0.25">
      <c r="B31518" t="s">
        <v>31230</v>
      </c>
      <c r="C31518" s="1">
        <v>8.0299999999999994</v>
      </c>
      <c r="D31518" t="s">
        <v>66123</v>
      </c>
    </row>
    <row r="31519" spans="2:4" x14ac:dyDescent="0.25">
      <c r="B31519" t="s">
        <v>28622</v>
      </c>
      <c r="C31519" s="1">
        <v>8.0310000000000006</v>
      </c>
      <c r="D31519" t="s">
        <v>63515</v>
      </c>
    </row>
    <row r="31520" spans="2:4" x14ac:dyDescent="0.25">
      <c r="B31520" t="s">
        <v>29462</v>
      </c>
      <c r="C31520" s="1">
        <v>8.0310000000000006</v>
      </c>
      <c r="D31520" t="s">
        <v>64355</v>
      </c>
    </row>
    <row r="31521" spans="2:4" x14ac:dyDescent="0.25">
      <c r="B31521" t="s">
        <v>29601</v>
      </c>
      <c r="C31521" s="1">
        <v>8.0310000000000006</v>
      </c>
      <c r="D31521" t="s">
        <v>64494</v>
      </c>
    </row>
    <row r="31522" spans="2:4" x14ac:dyDescent="0.25">
      <c r="B31522" t="s">
        <v>29678</v>
      </c>
      <c r="C31522" s="1">
        <v>8.0310000000000006</v>
      </c>
      <c r="D31522" t="s">
        <v>64571</v>
      </c>
    </row>
    <row r="31523" spans="2:4" x14ac:dyDescent="0.25">
      <c r="B31523" t="s">
        <v>30018</v>
      </c>
      <c r="C31523" s="1">
        <v>8.0310000000000006</v>
      </c>
      <c r="D31523" t="s">
        <v>64911</v>
      </c>
    </row>
    <row r="31524" spans="2:4" x14ac:dyDescent="0.25">
      <c r="B31524" t="s">
        <v>30265</v>
      </c>
      <c r="C31524" s="1">
        <v>8.0310000000000006</v>
      </c>
      <c r="D31524" t="s">
        <v>65158</v>
      </c>
    </row>
    <row r="31525" spans="2:4" x14ac:dyDescent="0.25">
      <c r="B31525" t="s">
        <v>30452</v>
      </c>
      <c r="C31525" s="1">
        <v>8.0310000000000006</v>
      </c>
      <c r="D31525" t="s">
        <v>65345</v>
      </c>
    </row>
    <row r="31526" spans="2:4" x14ac:dyDescent="0.25">
      <c r="B31526" t="s">
        <v>28390</v>
      </c>
      <c r="C31526" s="1">
        <v>8.032</v>
      </c>
      <c r="D31526" t="s">
        <v>63283</v>
      </c>
    </row>
    <row r="31527" spans="2:4" x14ac:dyDescent="0.25">
      <c r="B31527" t="s">
        <v>30461</v>
      </c>
      <c r="C31527" s="1">
        <v>8.032</v>
      </c>
      <c r="D31527" t="s">
        <v>65354</v>
      </c>
    </row>
    <row r="31528" spans="2:4" x14ac:dyDescent="0.25">
      <c r="B31528" t="s">
        <v>33087</v>
      </c>
      <c r="C31528" s="1">
        <v>8.032</v>
      </c>
      <c r="D31528" t="s">
        <v>67980</v>
      </c>
    </row>
    <row r="31529" spans="2:4" x14ac:dyDescent="0.25">
      <c r="B31529" t="s">
        <v>32437</v>
      </c>
      <c r="C31529" s="1">
        <v>8.0329999999999995</v>
      </c>
      <c r="D31529" t="s">
        <v>67330</v>
      </c>
    </row>
    <row r="31530" spans="2:4" x14ac:dyDescent="0.25">
      <c r="B31530" t="s">
        <v>33435</v>
      </c>
      <c r="C31530" s="1">
        <v>8.0329999999999995</v>
      </c>
      <c r="D31530" t="s">
        <v>68328</v>
      </c>
    </row>
    <row r="31531" spans="2:4" x14ac:dyDescent="0.25">
      <c r="B31531" t="s">
        <v>29864</v>
      </c>
      <c r="C31531" s="1">
        <v>8.0389999999999997</v>
      </c>
      <c r="D31531" t="s">
        <v>64757</v>
      </c>
    </row>
    <row r="31532" spans="2:4" x14ac:dyDescent="0.25">
      <c r="B31532" t="s">
        <v>31411</v>
      </c>
      <c r="C31532" s="1">
        <v>8.0389999999999997</v>
      </c>
      <c r="D31532" t="s">
        <v>66304</v>
      </c>
    </row>
    <row r="31533" spans="2:4" x14ac:dyDescent="0.25">
      <c r="B31533" t="s">
        <v>27927</v>
      </c>
      <c r="C31533" s="1">
        <v>8.0399999999999991</v>
      </c>
      <c r="D31533" t="s">
        <v>62820</v>
      </c>
    </row>
    <row r="31534" spans="2:4" x14ac:dyDescent="0.25">
      <c r="B31534" t="s">
        <v>28661</v>
      </c>
      <c r="C31534" s="1">
        <v>8.0399999999999991</v>
      </c>
      <c r="D31534" t="s">
        <v>63554</v>
      </c>
    </row>
    <row r="31535" spans="2:4" x14ac:dyDescent="0.25">
      <c r="B31535" t="s">
        <v>31736</v>
      </c>
      <c r="C31535" s="1">
        <v>8.0429999999999993</v>
      </c>
      <c r="D31535" t="s">
        <v>66629</v>
      </c>
    </row>
    <row r="31536" spans="2:4" x14ac:dyDescent="0.25">
      <c r="B31536" t="s">
        <v>33146</v>
      </c>
      <c r="C31536" s="1">
        <v>8.0440000000000005</v>
      </c>
      <c r="D31536" t="s">
        <v>68039</v>
      </c>
    </row>
    <row r="31537" spans="2:4" x14ac:dyDescent="0.25">
      <c r="B31537" t="s">
        <v>26564</v>
      </c>
      <c r="C31537" s="1">
        <v>8.0449999999999999</v>
      </c>
      <c r="D31537" t="s">
        <v>61457</v>
      </c>
    </row>
    <row r="31538" spans="2:4" x14ac:dyDescent="0.25">
      <c r="B31538" t="s">
        <v>27625</v>
      </c>
      <c r="C31538" s="1">
        <v>8.0449999999999999</v>
      </c>
      <c r="D31538" t="s">
        <v>62518</v>
      </c>
    </row>
    <row r="31539" spans="2:4" x14ac:dyDescent="0.25">
      <c r="B31539" t="s">
        <v>32496</v>
      </c>
      <c r="C31539" s="1">
        <v>8.0459999999999994</v>
      </c>
      <c r="D31539" t="s">
        <v>67389</v>
      </c>
    </row>
    <row r="31540" spans="2:4" x14ac:dyDescent="0.25">
      <c r="B31540" t="s">
        <v>33272</v>
      </c>
      <c r="C31540" s="1">
        <v>8.0459999999999994</v>
      </c>
      <c r="D31540" t="s">
        <v>68165</v>
      </c>
    </row>
    <row r="31541" spans="2:4" x14ac:dyDescent="0.25">
      <c r="B31541" t="s">
        <v>27317</v>
      </c>
      <c r="C31541" s="1">
        <v>8.0470000000000006</v>
      </c>
      <c r="D31541" t="s">
        <v>62210</v>
      </c>
    </row>
    <row r="31542" spans="2:4" x14ac:dyDescent="0.25">
      <c r="B31542" t="s">
        <v>27339</v>
      </c>
      <c r="C31542" s="1">
        <v>8.0470000000000006</v>
      </c>
      <c r="D31542" t="s">
        <v>62232</v>
      </c>
    </row>
    <row r="31543" spans="2:4" x14ac:dyDescent="0.25">
      <c r="B31543" t="s">
        <v>27768</v>
      </c>
      <c r="C31543" s="1">
        <v>8.0470000000000006</v>
      </c>
      <c r="D31543" t="s">
        <v>62661</v>
      </c>
    </row>
    <row r="31544" spans="2:4" x14ac:dyDescent="0.25">
      <c r="B31544" t="s">
        <v>31932</v>
      </c>
      <c r="C31544" s="1">
        <v>8.0470000000000006</v>
      </c>
      <c r="D31544" t="s">
        <v>66825</v>
      </c>
    </row>
    <row r="31545" spans="2:4" x14ac:dyDescent="0.25">
      <c r="B31545" t="s">
        <v>32244</v>
      </c>
      <c r="C31545" s="1">
        <v>8.0470000000000006</v>
      </c>
      <c r="D31545" t="s">
        <v>67137</v>
      </c>
    </row>
    <row r="31546" spans="2:4" x14ac:dyDescent="0.25">
      <c r="B31546" t="s">
        <v>33477</v>
      </c>
      <c r="C31546" s="1">
        <v>8.0470000000000006</v>
      </c>
      <c r="D31546" t="s">
        <v>68370</v>
      </c>
    </row>
    <row r="31547" spans="2:4" x14ac:dyDescent="0.25">
      <c r="B31547" t="s">
        <v>33633</v>
      </c>
      <c r="C31547" s="1">
        <v>8.0470000000000006</v>
      </c>
      <c r="D31547" t="s">
        <v>68526</v>
      </c>
    </row>
    <row r="31548" spans="2:4" x14ac:dyDescent="0.25">
      <c r="B31548" t="s">
        <v>27353</v>
      </c>
      <c r="C31548" s="1">
        <v>8.048</v>
      </c>
      <c r="D31548" t="s">
        <v>62246</v>
      </c>
    </row>
    <row r="31549" spans="2:4" x14ac:dyDescent="0.25">
      <c r="B31549" t="s">
        <v>27405</v>
      </c>
      <c r="C31549" s="1">
        <v>8.048</v>
      </c>
      <c r="D31549" t="s">
        <v>62298</v>
      </c>
    </row>
    <row r="31550" spans="2:4" x14ac:dyDescent="0.25">
      <c r="B31550" t="s">
        <v>31756</v>
      </c>
      <c r="C31550" s="1">
        <v>8.048</v>
      </c>
      <c r="D31550" t="s">
        <v>66649</v>
      </c>
    </row>
    <row r="31551" spans="2:4" x14ac:dyDescent="0.25">
      <c r="B31551" t="s">
        <v>31760</v>
      </c>
      <c r="C31551" s="1">
        <v>8.048</v>
      </c>
      <c r="D31551" t="s">
        <v>66653</v>
      </c>
    </row>
    <row r="31552" spans="2:4" x14ac:dyDescent="0.25">
      <c r="B31552" t="s">
        <v>32536</v>
      </c>
      <c r="C31552" s="1">
        <v>8.048</v>
      </c>
      <c r="D31552" t="s">
        <v>67429</v>
      </c>
    </row>
    <row r="31553" spans="2:4" x14ac:dyDescent="0.25">
      <c r="B31553" t="s">
        <v>25947</v>
      </c>
      <c r="C31553" s="1">
        <v>8.0489999999999995</v>
      </c>
      <c r="D31553" t="s">
        <v>60841</v>
      </c>
    </row>
    <row r="31554" spans="2:4" x14ac:dyDescent="0.25">
      <c r="B31554" t="s">
        <v>30835</v>
      </c>
      <c r="C31554" s="1">
        <v>8.0489999999999995</v>
      </c>
      <c r="D31554" t="s">
        <v>65728</v>
      </c>
    </row>
    <row r="31555" spans="2:4" x14ac:dyDescent="0.25">
      <c r="B31555" t="s">
        <v>27628</v>
      </c>
      <c r="C31555" s="1">
        <v>8.0500000000000007</v>
      </c>
      <c r="D31555" t="s">
        <v>62521</v>
      </c>
    </row>
    <row r="31556" spans="2:4" x14ac:dyDescent="0.25">
      <c r="B31556" t="s">
        <v>27690</v>
      </c>
      <c r="C31556" s="1">
        <v>8.0500000000000007</v>
      </c>
      <c r="D31556" t="s">
        <v>62583</v>
      </c>
    </row>
    <row r="31557" spans="2:4" x14ac:dyDescent="0.25">
      <c r="B31557" t="s">
        <v>28905</v>
      </c>
      <c r="C31557" s="1">
        <v>8.0500000000000007</v>
      </c>
      <c r="D31557" t="s">
        <v>63798</v>
      </c>
    </row>
    <row r="31558" spans="2:4" x14ac:dyDescent="0.25">
      <c r="B31558" t="s">
        <v>27869</v>
      </c>
      <c r="C31558" s="1">
        <v>8.0510000000000002</v>
      </c>
      <c r="D31558" t="s">
        <v>62762</v>
      </c>
    </row>
    <row r="31559" spans="2:4" x14ac:dyDescent="0.25">
      <c r="B31559" t="s">
        <v>28350</v>
      </c>
      <c r="C31559" s="1">
        <v>8.0510000000000002</v>
      </c>
      <c r="D31559" t="s">
        <v>63243</v>
      </c>
    </row>
    <row r="31560" spans="2:4" x14ac:dyDescent="0.25">
      <c r="B31560" t="s">
        <v>29736</v>
      </c>
      <c r="C31560" s="1">
        <v>8.0510000000000002</v>
      </c>
      <c r="D31560" t="s">
        <v>64629</v>
      </c>
    </row>
    <row r="31561" spans="2:4" x14ac:dyDescent="0.25">
      <c r="B31561" t="s">
        <v>29334</v>
      </c>
      <c r="C31561" s="1">
        <v>8.0519999999999996</v>
      </c>
      <c r="D31561" t="s">
        <v>64227</v>
      </c>
    </row>
    <row r="31562" spans="2:4" x14ac:dyDescent="0.25">
      <c r="B31562" t="s">
        <v>31672</v>
      </c>
      <c r="C31562" s="1">
        <v>8.0519999999999996</v>
      </c>
      <c r="D31562" t="s">
        <v>66565</v>
      </c>
    </row>
    <row r="31563" spans="2:4" x14ac:dyDescent="0.25">
      <c r="B31563" t="s">
        <v>31847</v>
      </c>
      <c r="C31563" s="1">
        <v>8.0549999999999997</v>
      </c>
      <c r="D31563" t="s">
        <v>66740</v>
      </c>
    </row>
    <row r="31564" spans="2:4" x14ac:dyDescent="0.25">
      <c r="B31564" t="s">
        <v>32097</v>
      </c>
      <c r="C31564" s="1">
        <v>8.0549999999999997</v>
      </c>
      <c r="D31564" t="s">
        <v>66990</v>
      </c>
    </row>
    <row r="31565" spans="2:4" x14ac:dyDescent="0.25">
      <c r="B31565" t="s">
        <v>31007</v>
      </c>
      <c r="C31565" s="1">
        <v>8.0559999999999992</v>
      </c>
      <c r="D31565" t="s">
        <v>65900</v>
      </c>
    </row>
    <row r="31566" spans="2:4" x14ac:dyDescent="0.25">
      <c r="B31566" t="s">
        <v>30585</v>
      </c>
      <c r="C31566" s="1">
        <v>8.0570000000000004</v>
      </c>
      <c r="D31566" t="s">
        <v>65478</v>
      </c>
    </row>
    <row r="31567" spans="2:4" x14ac:dyDescent="0.25">
      <c r="B31567" t="s">
        <v>31653</v>
      </c>
      <c r="C31567" s="1">
        <v>8.0570000000000004</v>
      </c>
      <c r="D31567" t="s">
        <v>66546</v>
      </c>
    </row>
    <row r="31568" spans="2:4" x14ac:dyDescent="0.25">
      <c r="B31568" t="s">
        <v>29106</v>
      </c>
      <c r="C31568" s="1">
        <v>8.0579999999999998</v>
      </c>
      <c r="D31568" t="s">
        <v>63999</v>
      </c>
    </row>
    <row r="31569" spans="2:4" x14ac:dyDescent="0.25">
      <c r="B31569" t="s">
        <v>32488</v>
      </c>
      <c r="C31569" s="1">
        <v>8.0579999999999998</v>
      </c>
      <c r="D31569" t="s">
        <v>67381</v>
      </c>
    </row>
    <row r="31570" spans="2:4" x14ac:dyDescent="0.25">
      <c r="B31570" t="s">
        <v>33454</v>
      </c>
      <c r="C31570" s="1">
        <v>8.0579999999999998</v>
      </c>
      <c r="D31570" t="s">
        <v>68347</v>
      </c>
    </row>
    <row r="31571" spans="2:4" x14ac:dyDescent="0.25">
      <c r="B31571" t="s">
        <v>28779</v>
      </c>
      <c r="C31571" s="1">
        <v>8.0589999999999993</v>
      </c>
      <c r="D31571" t="s">
        <v>63672</v>
      </c>
    </row>
    <row r="31572" spans="2:4" x14ac:dyDescent="0.25">
      <c r="B31572" t="s">
        <v>28108</v>
      </c>
      <c r="C31572" s="1">
        <v>8.0619999999999994</v>
      </c>
      <c r="D31572" t="s">
        <v>63001</v>
      </c>
    </row>
    <row r="31573" spans="2:4" x14ac:dyDescent="0.25">
      <c r="B31573" t="s">
        <v>33032</v>
      </c>
      <c r="C31573" s="1">
        <v>8.0649999999999995</v>
      </c>
      <c r="D31573" t="s">
        <v>67925</v>
      </c>
    </row>
    <row r="31574" spans="2:4" x14ac:dyDescent="0.25">
      <c r="B31574" t="s">
        <v>29367</v>
      </c>
      <c r="C31574" s="1">
        <v>8.0660000000000007</v>
      </c>
      <c r="D31574" t="s">
        <v>64260</v>
      </c>
    </row>
    <row r="31575" spans="2:4" x14ac:dyDescent="0.25">
      <c r="B31575" t="s">
        <v>31292</v>
      </c>
      <c r="C31575" s="1">
        <v>8.0660000000000007</v>
      </c>
      <c r="D31575" t="s">
        <v>66185</v>
      </c>
    </row>
    <row r="31576" spans="2:4" x14ac:dyDescent="0.25">
      <c r="B31576" t="s">
        <v>27679</v>
      </c>
      <c r="C31576" s="1">
        <v>8.0670000000000002</v>
      </c>
      <c r="D31576" t="s">
        <v>62572</v>
      </c>
    </row>
    <row r="31577" spans="2:4" x14ac:dyDescent="0.25">
      <c r="B31577" t="s">
        <v>28053</v>
      </c>
      <c r="C31577" s="1">
        <v>8.0670000000000002</v>
      </c>
      <c r="D31577" t="s">
        <v>62946</v>
      </c>
    </row>
    <row r="31578" spans="2:4" x14ac:dyDescent="0.25">
      <c r="B31578" t="s">
        <v>27482</v>
      </c>
      <c r="C31578" s="1">
        <v>8.0679999999999996</v>
      </c>
      <c r="D31578" t="s">
        <v>62375</v>
      </c>
    </row>
    <row r="31579" spans="2:4" x14ac:dyDescent="0.25">
      <c r="B31579" t="s">
        <v>28995</v>
      </c>
      <c r="C31579" s="1">
        <v>8.0679999999999996</v>
      </c>
      <c r="D31579" t="s">
        <v>63888</v>
      </c>
    </row>
    <row r="31580" spans="2:4" x14ac:dyDescent="0.25">
      <c r="B31580" t="s">
        <v>32290</v>
      </c>
      <c r="C31580" s="1">
        <v>8.0679999999999996</v>
      </c>
      <c r="D31580" t="s">
        <v>67183</v>
      </c>
    </row>
    <row r="31581" spans="2:4" x14ac:dyDescent="0.25">
      <c r="B31581" t="s">
        <v>32420</v>
      </c>
      <c r="C31581" s="1">
        <v>8.0679999999999996</v>
      </c>
      <c r="D31581" t="s">
        <v>67313</v>
      </c>
    </row>
    <row r="31582" spans="2:4" x14ac:dyDescent="0.25">
      <c r="B31582" t="s">
        <v>32786</v>
      </c>
      <c r="C31582" s="1">
        <v>8.0679999999999996</v>
      </c>
      <c r="D31582" t="s">
        <v>67679</v>
      </c>
    </row>
    <row r="31583" spans="2:4" x14ac:dyDescent="0.25">
      <c r="B31583" t="s">
        <v>33136</v>
      </c>
      <c r="C31583" s="1">
        <v>8.0679999999999996</v>
      </c>
      <c r="D31583" t="s">
        <v>68029</v>
      </c>
    </row>
    <row r="31584" spans="2:4" x14ac:dyDescent="0.25">
      <c r="B31584" t="s">
        <v>28554</v>
      </c>
      <c r="C31584" s="1">
        <v>8.0690000000000008</v>
      </c>
      <c r="D31584" t="s">
        <v>63447</v>
      </c>
    </row>
    <row r="31585" spans="2:4" x14ac:dyDescent="0.25">
      <c r="B31585" t="s">
        <v>29490</v>
      </c>
      <c r="C31585" s="1">
        <v>8.0690000000000008</v>
      </c>
      <c r="D31585" t="s">
        <v>64383</v>
      </c>
    </row>
    <row r="31586" spans="2:4" x14ac:dyDescent="0.25">
      <c r="B31586" t="s">
        <v>30704</v>
      </c>
      <c r="C31586" s="1">
        <v>8.0690000000000008</v>
      </c>
      <c r="D31586" t="s">
        <v>65597</v>
      </c>
    </row>
    <row r="31587" spans="2:4" x14ac:dyDescent="0.25">
      <c r="B31587" t="s">
        <v>31524</v>
      </c>
      <c r="C31587" s="1">
        <v>8.0690000000000008</v>
      </c>
      <c r="D31587" t="s">
        <v>66417</v>
      </c>
    </row>
    <row r="31588" spans="2:4" x14ac:dyDescent="0.25">
      <c r="B31588" t="s">
        <v>32541</v>
      </c>
      <c r="C31588" s="1">
        <v>8.0690000000000008</v>
      </c>
      <c r="D31588" t="s">
        <v>67434</v>
      </c>
    </row>
    <row r="31589" spans="2:4" x14ac:dyDescent="0.25">
      <c r="B31589" t="s">
        <v>33260</v>
      </c>
      <c r="C31589" s="1">
        <v>8.0690000000000008</v>
      </c>
      <c r="D31589" t="s">
        <v>68153</v>
      </c>
    </row>
    <row r="31590" spans="2:4" x14ac:dyDescent="0.25">
      <c r="B31590" t="s">
        <v>28153</v>
      </c>
      <c r="C31590" s="1">
        <v>8.07</v>
      </c>
      <c r="D31590" t="s">
        <v>63046</v>
      </c>
    </row>
    <row r="31591" spans="2:4" x14ac:dyDescent="0.25">
      <c r="B31591" t="s">
        <v>29321</v>
      </c>
      <c r="C31591" s="1">
        <v>8.07</v>
      </c>
      <c r="D31591" t="s">
        <v>64214</v>
      </c>
    </row>
    <row r="31592" spans="2:4" x14ac:dyDescent="0.25">
      <c r="B31592" t="s">
        <v>30273</v>
      </c>
      <c r="C31592" s="1">
        <v>8.07</v>
      </c>
      <c r="D31592" t="s">
        <v>65166</v>
      </c>
    </row>
    <row r="31593" spans="2:4" x14ac:dyDescent="0.25">
      <c r="B31593" t="s">
        <v>30373</v>
      </c>
      <c r="C31593" s="1">
        <v>8.07</v>
      </c>
      <c r="D31593" t="s">
        <v>65266</v>
      </c>
    </row>
    <row r="31594" spans="2:4" x14ac:dyDescent="0.25">
      <c r="B31594" t="s">
        <v>27582</v>
      </c>
      <c r="C31594" s="1">
        <v>8.0709999999999997</v>
      </c>
      <c r="D31594" t="s">
        <v>62475</v>
      </c>
    </row>
    <row r="31595" spans="2:4" x14ac:dyDescent="0.25">
      <c r="B31595" t="s">
        <v>27997</v>
      </c>
      <c r="C31595" s="1">
        <v>8.0709999999999997</v>
      </c>
      <c r="D31595" t="s">
        <v>62890</v>
      </c>
    </row>
    <row r="31596" spans="2:4" x14ac:dyDescent="0.25">
      <c r="B31596" t="s">
        <v>29013</v>
      </c>
      <c r="C31596" s="1">
        <v>8.0709999999999997</v>
      </c>
      <c r="D31596" t="s">
        <v>63906</v>
      </c>
    </row>
    <row r="31597" spans="2:4" x14ac:dyDescent="0.25">
      <c r="B31597" t="s">
        <v>29568</v>
      </c>
      <c r="C31597" s="1">
        <v>8.0709999999999997</v>
      </c>
      <c r="D31597" t="s">
        <v>64461</v>
      </c>
    </row>
    <row r="31598" spans="2:4" x14ac:dyDescent="0.25">
      <c r="B31598" t="s">
        <v>29729</v>
      </c>
      <c r="C31598" s="1">
        <v>8.0709999999999997</v>
      </c>
      <c r="D31598" t="s">
        <v>64622</v>
      </c>
    </row>
    <row r="31599" spans="2:4" x14ac:dyDescent="0.25">
      <c r="B31599" t="s">
        <v>30333</v>
      </c>
      <c r="C31599" s="1">
        <v>8.0709999999999997</v>
      </c>
      <c r="D31599" t="s">
        <v>65226</v>
      </c>
    </row>
    <row r="31600" spans="2:4" x14ac:dyDescent="0.25">
      <c r="B31600" t="s">
        <v>31057</v>
      </c>
      <c r="C31600" s="1">
        <v>8.0709999999999997</v>
      </c>
      <c r="D31600" t="s">
        <v>65950</v>
      </c>
    </row>
    <row r="31601" spans="2:4" x14ac:dyDescent="0.25">
      <c r="B31601" t="s">
        <v>31332</v>
      </c>
      <c r="C31601" s="1">
        <v>8.0709999999999997</v>
      </c>
      <c r="D31601" t="s">
        <v>66225</v>
      </c>
    </row>
    <row r="31602" spans="2:4" x14ac:dyDescent="0.25">
      <c r="B31602" t="s">
        <v>31510</v>
      </c>
      <c r="C31602" s="1">
        <v>8.0709999999999997</v>
      </c>
      <c r="D31602" t="s">
        <v>66403</v>
      </c>
    </row>
    <row r="31603" spans="2:4" x14ac:dyDescent="0.25">
      <c r="B31603" t="s">
        <v>30590</v>
      </c>
      <c r="C31603" s="1">
        <v>8.0719999999999992</v>
      </c>
      <c r="D31603" t="s">
        <v>65483</v>
      </c>
    </row>
    <row r="31604" spans="2:4" x14ac:dyDescent="0.25">
      <c r="B31604" t="s">
        <v>30907</v>
      </c>
      <c r="C31604" s="1">
        <v>8.0719999999999992</v>
      </c>
      <c r="D31604" t="s">
        <v>65800</v>
      </c>
    </row>
    <row r="31605" spans="2:4" x14ac:dyDescent="0.25">
      <c r="B31605" t="s">
        <v>30738</v>
      </c>
      <c r="C31605" s="1">
        <v>8.0739999999999998</v>
      </c>
      <c r="D31605" t="s">
        <v>65631</v>
      </c>
    </row>
    <row r="31606" spans="2:4" x14ac:dyDescent="0.25">
      <c r="B31606" t="s">
        <v>25252</v>
      </c>
      <c r="C31606" s="1">
        <v>8.0749999999999993</v>
      </c>
      <c r="D31606" t="s">
        <v>60146</v>
      </c>
    </row>
    <row r="31607" spans="2:4" x14ac:dyDescent="0.25">
      <c r="B31607" t="s">
        <v>33948</v>
      </c>
      <c r="C31607" s="1">
        <v>8.0749999999999993</v>
      </c>
      <c r="D31607" t="s">
        <v>68840</v>
      </c>
    </row>
    <row r="31608" spans="2:4" x14ac:dyDescent="0.25">
      <c r="B31608" t="s">
        <v>26427</v>
      </c>
      <c r="C31608" s="1">
        <v>8.0779999999999994</v>
      </c>
      <c r="D31608" t="s">
        <v>61320</v>
      </c>
    </row>
    <row r="31609" spans="2:4" x14ac:dyDescent="0.25">
      <c r="B31609" t="s">
        <v>30568</v>
      </c>
      <c r="C31609" s="1">
        <v>8.0779999999999994</v>
      </c>
      <c r="D31609" t="s">
        <v>65461</v>
      </c>
    </row>
    <row r="31610" spans="2:4" x14ac:dyDescent="0.25">
      <c r="B31610" t="s">
        <v>32720</v>
      </c>
      <c r="C31610" s="1">
        <v>8.0779999999999994</v>
      </c>
      <c r="D31610" t="s">
        <v>67613</v>
      </c>
    </row>
    <row r="31611" spans="2:4" x14ac:dyDescent="0.25">
      <c r="B31611" t="s">
        <v>29447</v>
      </c>
      <c r="C31611" s="1">
        <v>8.0790000000000006</v>
      </c>
      <c r="D31611" t="s">
        <v>64340</v>
      </c>
    </row>
    <row r="31612" spans="2:4" x14ac:dyDescent="0.25">
      <c r="B31612" t="s">
        <v>28106</v>
      </c>
      <c r="C31612" s="1">
        <v>8.0869999999999997</v>
      </c>
      <c r="D31612" t="s">
        <v>62999</v>
      </c>
    </row>
    <row r="31613" spans="2:4" x14ac:dyDescent="0.25">
      <c r="B31613" t="s">
        <v>28452</v>
      </c>
      <c r="C31613" s="1">
        <v>8.0879999999999992</v>
      </c>
      <c r="D31613" t="s">
        <v>63345</v>
      </c>
    </row>
    <row r="31614" spans="2:4" x14ac:dyDescent="0.25">
      <c r="B31614" t="s">
        <v>28923</v>
      </c>
      <c r="C31614" s="1">
        <v>8.0890000000000004</v>
      </c>
      <c r="D31614" t="s">
        <v>63816</v>
      </c>
    </row>
    <row r="31615" spans="2:4" x14ac:dyDescent="0.25">
      <c r="B31615" t="s">
        <v>29516</v>
      </c>
      <c r="C31615" s="1">
        <v>8.0890000000000004</v>
      </c>
      <c r="D31615" t="s">
        <v>64409</v>
      </c>
    </row>
    <row r="31616" spans="2:4" x14ac:dyDescent="0.25">
      <c r="B31616" t="s">
        <v>27808</v>
      </c>
      <c r="C31616" s="1">
        <v>8.09</v>
      </c>
      <c r="D31616" t="s">
        <v>62701</v>
      </c>
    </row>
    <row r="31617" spans="2:4" x14ac:dyDescent="0.25">
      <c r="B31617" t="s">
        <v>28281</v>
      </c>
      <c r="C31617" s="1">
        <v>8.09</v>
      </c>
      <c r="D31617" t="s">
        <v>63174</v>
      </c>
    </row>
    <row r="31618" spans="2:4" x14ac:dyDescent="0.25">
      <c r="B31618" t="s">
        <v>28876</v>
      </c>
      <c r="C31618" s="1">
        <v>8.09</v>
      </c>
      <c r="D31618" t="s">
        <v>63769</v>
      </c>
    </row>
    <row r="31619" spans="2:4" x14ac:dyDescent="0.25">
      <c r="B31619" t="s">
        <v>29570</v>
      </c>
      <c r="C31619" s="1">
        <v>8.09</v>
      </c>
      <c r="D31619" t="s">
        <v>64463</v>
      </c>
    </row>
    <row r="31620" spans="2:4" x14ac:dyDescent="0.25">
      <c r="B31620" t="s">
        <v>29995</v>
      </c>
      <c r="C31620" s="1">
        <v>8.09</v>
      </c>
      <c r="D31620" t="s">
        <v>64888</v>
      </c>
    </row>
    <row r="31621" spans="2:4" x14ac:dyDescent="0.25">
      <c r="B31621" t="s">
        <v>30791</v>
      </c>
      <c r="C31621" s="1">
        <v>8.09</v>
      </c>
      <c r="D31621" t="s">
        <v>65684</v>
      </c>
    </row>
    <row r="31622" spans="2:4" x14ac:dyDescent="0.25">
      <c r="B31622" t="s">
        <v>31036</v>
      </c>
      <c r="C31622" s="1">
        <v>8.09</v>
      </c>
      <c r="D31622" t="s">
        <v>65929</v>
      </c>
    </row>
    <row r="31623" spans="2:4" x14ac:dyDescent="0.25">
      <c r="B31623" t="s">
        <v>31272</v>
      </c>
      <c r="C31623" s="1">
        <v>8.09</v>
      </c>
      <c r="D31623" t="s">
        <v>66165</v>
      </c>
    </row>
    <row r="31624" spans="2:4" x14ac:dyDescent="0.25">
      <c r="B31624" t="s">
        <v>32560</v>
      </c>
      <c r="C31624" s="1">
        <v>8.09</v>
      </c>
      <c r="D31624" t="s">
        <v>67453</v>
      </c>
    </row>
    <row r="31625" spans="2:4" x14ac:dyDescent="0.25">
      <c r="B31625" t="s">
        <v>27545</v>
      </c>
      <c r="C31625" s="1">
        <v>8.0909999999999993</v>
      </c>
      <c r="D31625" t="s">
        <v>62438</v>
      </c>
    </row>
    <row r="31626" spans="2:4" x14ac:dyDescent="0.25">
      <c r="B31626" t="s">
        <v>27938</v>
      </c>
      <c r="C31626" s="1">
        <v>8.0909999999999993</v>
      </c>
      <c r="D31626" t="s">
        <v>62831</v>
      </c>
    </row>
    <row r="31627" spans="2:4" x14ac:dyDescent="0.25">
      <c r="B31627" t="s">
        <v>28417</v>
      </c>
      <c r="C31627" s="1">
        <v>8.0909999999999993</v>
      </c>
      <c r="D31627" t="s">
        <v>63310</v>
      </c>
    </row>
    <row r="31628" spans="2:4" x14ac:dyDescent="0.25">
      <c r="B31628" t="s">
        <v>29429</v>
      </c>
      <c r="C31628" s="1">
        <v>8.0909999999999993</v>
      </c>
      <c r="D31628" t="s">
        <v>64322</v>
      </c>
    </row>
    <row r="31629" spans="2:4" x14ac:dyDescent="0.25">
      <c r="B31629" t="s">
        <v>29803</v>
      </c>
      <c r="C31629" s="1">
        <v>8.0909999999999993</v>
      </c>
      <c r="D31629" t="s">
        <v>64696</v>
      </c>
    </row>
    <row r="31630" spans="2:4" x14ac:dyDescent="0.25">
      <c r="B31630" t="s">
        <v>30741</v>
      </c>
      <c r="C31630" s="1">
        <v>8.0909999999999993</v>
      </c>
      <c r="D31630" t="s">
        <v>65634</v>
      </c>
    </row>
    <row r="31631" spans="2:4" x14ac:dyDescent="0.25">
      <c r="B31631" t="s">
        <v>31846</v>
      </c>
      <c r="C31631" s="1">
        <v>8.0909999999999993</v>
      </c>
      <c r="D31631" t="s">
        <v>66739</v>
      </c>
    </row>
    <row r="31632" spans="2:4" x14ac:dyDescent="0.25">
      <c r="B31632" t="s">
        <v>32835</v>
      </c>
      <c r="C31632" s="1">
        <v>8.0909999999999993</v>
      </c>
      <c r="D31632" t="s">
        <v>67728</v>
      </c>
    </row>
    <row r="31633" spans="2:4" x14ac:dyDescent="0.25">
      <c r="B31633" t="s">
        <v>28113</v>
      </c>
      <c r="C31633" s="1">
        <v>8.0920000000000005</v>
      </c>
      <c r="D31633" t="s">
        <v>63006</v>
      </c>
    </row>
    <row r="31634" spans="2:4" x14ac:dyDescent="0.25">
      <c r="B31634" t="s">
        <v>28470</v>
      </c>
      <c r="C31634" s="1">
        <v>8.0920000000000005</v>
      </c>
      <c r="D31634" t="s">
        <v>63363</v>
      </c>
    </row>
    <row r="31635" spans="2:4" x14ac:dyDescent="0.25">
      <c r="B31635" t="s">
        <v>29332</v>
      </c>
      <c r="C31635" s="1">
        <v>8.0920000000000005</v>
      </c>
      <c r="D31635" t="s">
        <v>64225</v>
      </c>
    </row>
    <row r="31636" spans="2:4" x14ac:dyDescent="0.25">
      <c r="B31636" t="s">
        <v>30287</v>
      </c>
      <c r="C31636" s="1">
        <v>8.0920000000000005</v>
      </c>
      <c r="D31636" t="s">
        <v>65180</v>
      </c>
    </row>
    <row r="31637" spans="2:4" x14ac:dyDescent="0.25">
      <c r="B31637" t="s">
        <v>32519</v>
      </c>
      <c r="C31637" s="1">
        <v>8.0920000000000005</v>
      </c>
      <c r="D31637" t="s">
        <v>67412</v>
      </c>
    </row>
    <row r="31638" spans="2:4" x14ac:dyDescent="0.25">
      <c r="B31638" t="s">
        <v>32822</v>
      </c>
      <c r="C31638" s="1">
        <v>8.0990000000000002</v>
      </c>
      <c r="D31638" t="s">
        <v>67715</v>
      </c>
    </row>
    <row r="31639" spans="2:4" x14ac:dyDescent="0.25">
      <c r="B31639" t="s">
        <v>26235</v>
      </c>
      <c r="C31639" s="1">
        <v>8.1</v>
      </c>
      <c r="D31639" t="s">
        <v>61128</v>
      </c>
    </row>
    <row r="31640" spans="2:4" x14ac:dyDescent="0.25">
      <c r="B31640" t="s">
        <v>27172</v>
      </c>
      <c r="C31640" s="1">
        <v>8.1</v>
      </c>
      <c r="D31640" t="s">
        <v>62065</v>
      </c>
    </row>
    <row r="31641" spans="2:4" x14ac:dyDescent="0.25">
      <c r="B31641" t="s">
        <v>33302</v>
      </c>
      <c r="C31641" s="1">
        <v>8.1</v>
      </c>
      <c r="D31641" t="s">
        <v>68195</v>
      </c>
    </row>
    <row r="31642" spans="2:4" x14ac:dyDescent="0.25">
      <c r="B31642" s="2" t="str">
        <f>'[1]Smile-IC50-CC50'!A79</f>
        <v>1390-Ya-270</v>
      </c>
      <c r="C31642" s="3">
        <f>'[1]Smile-IC50-CC50'!B79</f>
        <v>8.1</v>
      </c>
      <c r="D31642" s="2" t="str">
        <f>'[1]Smile-IC50-CC50'!I79</f>
        <v>CC(=O)N[C@H]1C[C@H](CC2)C(C)(C)[C@@]12C</v>
      </c>
    </row>
    <row r="31643" spans="2:4" x14ac:dyDescent="0.25">
      <c r="B31643" s="2" t="str">
        <f>'[1]Smile-IC50-CC50'!A1019</f>
        <v>CHEMBL4168939</v>
      </c>
      <c r="C31643" s="3">
        <f>'[1]Smile-IC50-CC50'!B1019</f>
        <v>8.1</v>
      </c>
      <c r="D31643" s="2" t="str">
        <f>'[1]Smile-IC50-CC50'!I1019</f>
        <v>Oc1c(C)c(O)c(C)c(c12)O[C@@H](CC2=O)c3cc(OC)cc(c3)O</v>
      </c>
    </row>
    <row r="31644" spans="2:4" x14ac:dyDescent="0.25">
      <c r="B31644" s="2" t="str">
        <f>'[1]Smile-IC50-CC50'!A1051</f>
        <v>CHEMBL4161011</v>
      </c>
      <c r="C31644" s="3">
        <f>'[1]Smile-IC50-CC50'!B1051</f>
        <v>8.1</v>
      </c>
      <c r="D31644" s="2" t="str">
        <f>'[1]Smile-IC50-CC50'!I1051</f>
        <v>Oc1c(C)c(O)c(C)c(c12)O[C@@H](CC2=O)c3c(O)ccc(c3)OC</v>
      </c>
    </row>
    <row r="31645" spans="2:4" x14ac:dyDescent="0.25">
      <c r="B31645" t="s">
        <v>33018</v>
      </c>
      <c r="C31645" s="1">
        <v>8.1010000000000009</v>
      </c>
      <c r="D31645" t="s">
        <v>67911</v>
      </c>
    </row>
    <row r="31646" spans="2:4" x14ac:dyDescent="0.25">
      <c r="B31646" t="s">
        <v>33066</v>
      </c>
      <c r="C31646" s="1">
        <v>8.1010000000000009</v>
      </c>
      <c r="D31646" t="s">
        <v>67959</v>
      </c>
    </row>
    <row r="31647" spans="2:4" x14ac:dyDescent="0.25">
      <c r="B31647" t="s">
        <v>34060</v>
      </c>
      <c r="C31647" s="1">
        <v>8.1020000000000003</v>
      </c>
      <c r="D31647" t="s">
        <v>68952</v>
      </c>
    </row>
    <row r="31648" spans="2:4" x14ac:dyDescent="0.25">
      <c r="B31648" t="s">
        <v>26225</v>
      </c>
      <c r="C31648" s="1">
        <v>8.1069999999999993</v>
      </c>
      <c r="D31648" t="s">
        <v>61118</v>
      </c>
    </row>
    <row r="31649" spans="2:4" x14ac:dyDescent="0.25">
      <c r="B31649" t="s">
        <v>26269</v>
      </c>
      <c r="C31649" s="1">
        <v>8.1069999999999993</v>
      </c>
      <c r="D31649" t="s">
        <v>61162</v>
      </c>
    </row>
    <row r="31650" spans="2:4" x14ac:dyDescent="0.25">
      <c r="B31650" t="s">
        <v>27192</v>
      </c>
      <c r="C31650" s="1">
        <v>8.1080000000000005</v>
      </c>
      <c r="D31650" t="s">
        <v>62085</v>
      </c>
    </row>
    <row r="31651" spans="2:4" x14ac:dyDescent="0.25">
      <c r="B31651" t="s">
        <v>28655</v>
      </c>
      <c r="C31651" s="1">
        <v>8.1080000000000005</v>
      </c>
      <c r="D31651" t="s">
        <v>63548</v>
      </c>
    </row>
    <row r="31652" spans="2:4" x14ac:dyDescent="0.25">
      <c r="B31652" t="s">
        <v>26839</v>
      </c>
      <c r="C31652" s="1">
        <v>8.109</v>
      </c>
      <c r="D31652" t="s">
        <v>61732</v>
      </c>
    </row>
    <row r="31653" spans="2:4" x14ac:dyDescent="0.25">
      <c r="B31653" t="s">
        <v>28678</v>
      </c>
      <c r="C31653" s="1">
        <v>8.109</v>
      </c>
      <c r="D31653" t="s">
        <v>63571</v>
      </c>
    </row>
    <row r="31654" spans="2:4" x14ac:dyDescent="0.25">
      <c r="B31654" t="s">
        <v>33009</v>
      </c>
      <c r="C31654" s="1">
        <v>8.109</v>
      </c>
      <c r="D31654" t="s">
        <v>67902</v>
      </c>
    </row>
    <row r="31655" spans="2:4" x14ac:dyDescent="0.25">
      <c r="B31655" t="s">
        <v>27456</v>
      </c>
      <c r="C31655" s="1">
        <v>8.11</v>
      </c>
      <c r="D31655" t="s">
        <v>62349</v>
      </c>
    </row>
    <row r="31656" spans="2:4" x14ac:dyDescent="0.25">
      <c r="B31656" t="s">
        <v>29261</v>
      </c>
      <c r="C31656" s="1">
        <v>8.11</v>
      </c>
      <c r="D31656" t="s">
        <v>64154</v>
      </c>
    </row>
    <row r="31657" spans="2:4" x14ac:dyDescent="0.25">
      <c r="B31657" t="s">
        <v>29328</v>
      </c>
      <c r="C31657" s="1">
        <v>8.11</v>
      </c>
      <c r="D31657" t="s">
        <v>64221</v>
      </c>
    </row>
    <row r="31658" spans="2:4" x14ac:dyDescent="0.25">
      <c r="B31658" t="s">
        <v>30227</v>
      </c>
      <c r="C31658" s="1">
        <v>8.11</v>
      </c>
      <c r="D31658" t="s">
        <v>65120</v>
      </c>
    </row>
    <row r="31659" spans="2:4" x14ac:dyDescent="0.25">
      <c r="B31659" t="s">
        <v>30355</v>
      </c>
      <c r="C31659" s="1">
        <v>8.11</v>
      </c>
      <c r="D31659" t="s">
        <v>65248</v>
      </c>
    </row>
    <row r="31660" spans="2:4" x14ac:dyDescent="0.25">
      <c r="B31660" t="s">
        <v>30836</v>
      </c>
      <c r="C31660" s="1">
        <v>8.11</v>
      </c>
      <c r="D31660" t="s">
        <v>65729</v>
      </c>
    </row>
    <row r="31661" spans="2:4" x14ac:dyDescent="0.25">
      <c r="B31661" t="s">
        <v>31311</v>
      </c>
      <c r="C31661" s="1">
        <v>8.11</v>
      </c>
      <c r="D31661" t="s">
        <v>66204</v>
      </c>
    </row>
    <row r="31662" spans="2:4" x14ac:dyDescent="0.25">
      <c r="B31662" t="s">
        <v>32148</v>
      </c>
      <c r="C31662" s="1">
        <v>8.11</v>
      </c>
      <c r="D31662" t="s">
        <v>67041</v>
      </c>
    </row>
    <row r="31663" spans="2:4" x14ac:dyDescent="0.25">
      <c r="B31663" t="s">
        <v>28370</v>
      </c>
      <c r="C31663" s="1">
        <v>8.1110000000000007</v>
      </c>
      <c r="D31663" t="s">
        <v>63263</v>
      </c>
    </row>
    <row r="31664" spans="2:4" x14ac:dyDescent="0.25">
      <c r="B31664" t="s">
        <v>29515</v>
      </c>
      <c r="C31664" s="1">
        <v>8.1110000000000007</v>
      </c>
      <c r="D31664" t="s">
        <v>64408</v>
      </c>
    </row>
    <row r="31665" spans="2:4" x14ac:dyDescent="0.25">
      <c r="B31665" t="s">
        <v>29923</v>
      </c>
      <c r="C31665" s="1">
        <v>8.1110000000000007</v>
      </c>
      <c r="D31665" t="s">
        <v>64816</v>
      </c>
    </row>
    <row r="31666" spans="2:4" x14ac:dyDescent="0.25">
      <c r="B31666" t="s">
        <v>31358</v>
      </c>
      <c r="C31666" s="1">
        <v>8.1110000000000007</v>
      </c>
      <c r="D31666" t="s">
        <v>66251</v>
      </c>
    </row>
    <row r="31667" spans="2:4" x14ac:dyDescent="0.25">
      <c r="B31667" t="s">
        <v>31367</v>
      </c>
      <c r="C31667" s="1">
        <v>8.1120000000000001</v>
      </c>
      <c r="D31667" t="s">
        <v>66260</v>
      </c>
    </row>
    <row r="31668" spans="2:4" x14ac:dyDescent="0.25">
      <c r="B31668" t="s">
        <v>32640</v>
      </c>
      <c r="C31668" s="1">
        <v>8.1129999999999995</v>
      </c>
      <c r="D31668" t="s">
        <v>67533</v>
      </c>
    </row>
    <row r="31669" spans="2:4" x14ac:dyDescent="0.25">
      <c r="B31669" t="s">
        <v>31896</v>
      </c>
      <c r="C31669" s="1">
        <v>8.1140000000000008</v>
      </c>
      <c r="D31669" t="s">
        <v>66789</v>
      </c>
    </row>
    <row r="31670" spans="2:4" x14ac:dyDescent="0.25">
      <c r="B31670" t="s">
        <v>33556</v>
      </c>
      <c r="C31670" s="1">
        <v>8.1140000000000008</v>
      </c>
      <c r="D31670" t="s">
        <v>68449</v>
      </c>
    </row>
    <row r="31671" spans="2:4" x14ac:dyDescent="0.25">
      <c r="B31671" t="s">
        <v>26817</v>
      </c>
      <c r="C31671" s="1">
        <v>8.1150000000000002</v>
      </c>
      <c r="D31671" t="s">
        <v>61710</v>
      </c>
    </row>
    <row r="31672" spans="2:4" x14ac:dyDescent="0.25">
      <c r="B31672" t="s">
        <v>31730</v>
      </c>
      <c r="C31672" s="1">
        <v>8.1150000000000002</v>
      </c>
      <c r="D31672" t="s">
        <v>66623</v>
      </c>
    </row>
    <row r="31673" spans="2:4" x14ac:dyDescent="0.25">
      <c r="B31673" t="s">
        <v>26666</v>
      </c>
      <c r="C31673" s="1">
        <v>8.1189999999999998</v>
      </c>
      <c r="D31673" t="s">
        <v>61559</v>
      </c>
    </row>
    <row r="31674" spans="2:4" x14ac:dyDescent="0.25">
      <c r="B31674" t="s">
        <v>28291</v>
      </c>
      <c r="C31674" s="1">
        <v>8.1189999999999998</v>
      </c>
      <c r="D31674" t="s">
        <v>63184</v>
      </c>
    </row>
    <row r="31675" spans="2:4" x14ac:dyDescent="0.25">
      <c r="B31675" t="s">
        <v>28781</v>
      </c>
      <c r="C31675" s="1">
        <v>8.1189999999999998</v>
      </c>
      <c r="D31675" t="s">
        <v>63674</v>
      </c>
    </row>
    <row r="31676" spans="2:4" x14ac:dyDescent="0.25">
      <c r="B31676" t="s">
        <v>30604</v>
      </c>
      <c r="C31676" s="1">
        <v>8.1199999999999992</v>
      </c>
      <c r="D31676" t="s">
        <v>65497</v>
      </c>
    </row>
    <row r="31677" spans="2:4" x14ac:dyDescent="0.25">
      <c r="B31677" t="s">
        <v>12641</v>
      </c>
      <c r="C31677" s="1">
        <v>8.1210000000000004</v>
      </c>
      <c r="D31677" t="s">
        <v>47538</v>
      </c>
    </row>
    <row r="31678" spans="2:4" x14ac:dyDescent="0.25">
      <c r="B31678" t="s">
        <v>26733</v>
      </c>
      <c r="C31678" s="1">
        <v>8.1210000000000004</v>
      </c>
      <c r="D31678" t="s">
        <v>61626</v>
      </c>
    </row>
    <row r="31679" spans="2:4" x14ac:dyDescent="0.25">
      <c r="B31679" t="s">
        <v>33316</v>
      </c>
      <c r="C31679" s="1">
        <v>8.1219999999999999</v>
      </c>
      <c r="D31679" t="s">
        <v>68209</v>
      </c>
    </row>
    <row r="31680" spans="2:4" x14ac:dyDescent="0.25">
      <c r="B31680" t="s">
        <v>33688</v>
      </c>
      <c r="C31680" s="1">
        <v>8.1219999999999999</v>
      </c>
      <c r="D31680" t="s">
        <v>68581</v>
      </c>
    </row>
    <row r="31681" spans="2:4" x14ac:dyDescent="0.25">
      <c r="B31681" t="s">
        <v>26567</v>
      </c>
      <c r="C31681" s="1">
        <v>8.1229999999999993</v>
      </c>
      <c r="D31681" t="s">
        <v>61460</v>
      </c>
    </row>
    <row r="31682" spans="2:4" x14ac:dyDescent="0.25">
      <c r="B31682" t="s">
        <v>28833</v>
      </c>
      <c r="C31682" s="1">
        <v>8.1289999999999996</v>
      </c>
      <c r="D31682" t="s">
        <v>63726</v>
      </c>
    </row>
    <row r="31683" spans="2:4" x14ac:dyDescent="0.25">
      <c r="B31683" t="s">
        <v>29895</v>
      </c>
      <c r="C31683" s="1">
        <v>8.1289999999999996</v>
      </c>
      <c r="D31683" t="s">
        <v>64788</v>
      </c>
    </row>
    <row r="31684" spans="2:4" x14ac:dyDescent="0.25">
      <c r="B31684" t="s">
        <v>30235</v>
      </c>
      <c r="C31684" s="1">
        <v>8.1289999999999996</v>
      </c>
      <c r="D31684" t="s">
        <v>65128</v>
      </c>
    </row>
    <row r="31685" spans="2:4" x14ac:dyDescent="0.25">
      <c r="B31685" t="s">
        <v>31461</v>
      </c>
      <c r="C31685" s="1">
        <v>8.1289999999999996</v>
      </c>
      <c r="D31685" t="s">
        <v>66354</v>
      </c>
    </row>
    <row r="31686" spans="2:4" x14ac:dyDescent="0.25">
      <c r="B31686" t="s">
        <v>28271</v>
      </c>
      <c r="C31686" s="1">
        <v>8.1300000000000008</v>
      </c>
      <c r="D31686" t="s">
        <v>63164</v>
      </c>
    </row>
    <row r="31687" spans="2:4" x14ac:dyDescent="0.25">
      <c r="B31687" t="s">
        <v>28825</v>
      </c>
      <c r="C31687" s="1">
        <v>8.1300000000000008</v>
      </c>
      <c r="D31687" t="s">
        <v>63718</v>
      </c>
    </row>
    <row r="31688" spans="2:4" x14ac:dyDescent="0.25">
      <c r="B31688" t="s">
        <v>29152</v>
      </c>
      <c r="C31688" s="1">
        <v>8.1300000000000008</v>
      </c>
      <c r="D31688" t="s">
        <v>64045</v>
      </c>
    </row>
    <row r="31689" spans="2:4" x14ac:dyDescent="0.25">
      <c r="B31689" t="s">
        <v>29326</v>
      </c>
      <c r="C31689" s="1">
        <v>8.1300000000000008</v>
      </c>
      <c r="D31689" t="s">
        <v>64219</v>
      </c>
    </row>
    <row r="31690" spans="2:4" x14ac:dyDescent="0.25">
      <c r="B31690" t="s">
        <v>31437</v>
      </c>
      <c r="C31690" s="1">
        <v>8.1300000000000008</v>
      </c>
      <c r="D31690" t="s">
        <v>66330</v>
      </c>
    </row>
    <row r="31691" spans="2:4" x14ac:dyDescent="0.25">
      <c r="B31691" t="s">
        <v>30284</v>
      </c>
      <c r="C31691" s="1">
        <v>8.1310000000000002</v>
      </c>
      <c r="D31691" t="s">
        <v>65177</v>
      </c>
    </row>
    <row r="31692" spans="2:4" x14ac:dyDescent="0.25">
      <c r="B31692" t="s">
        <v>31264</v>
      </c>
      <c r="C31692" s="1">
        <v>8.1310000000000002</v>
      </c>
      <c r="D31692" t="s">
        <v>66157</v>
      </c>
    </row>
    <row r="31693" spans="2:4" x14ac:dyDescent="0.25">
      <c r="B31693" t="s">
        <v>31267</v>
      </c>
      <c r="C31693" s="1">
        <v>8.1310000000000002</v>
      </c>
      <c r="D31693" t="s">
        <v>66160</v>
      </c>
    </row>
    <row r="31694" spans="2:4" x14ac:dyDescent="0.25">
      <c r="B31694" t="s">
        <v>27142</v>
      </c>
      <c r="C31694" s="1">
        <v>8.1329999999999991</v>
      </c>
      <c r="D31694" t="s">
        <v>62035</v>
      </c>
    </row>
    <row r="31695" spans="2:4" x14ac:dyDescent="0.25">
      <c r="B31695" t="s">
        <v>33678</v>
      </c>
      <c r="C31695" s="1">
        <v>8.1349999999999998</v>
      </c>
      <c r="D31695" t="s">
        <v>68571</v>
      </c>
    </row>
    <row r="31696" spans="2:4" x14ac:dyDescent="0.25">
      <c r="B31696" t="s">
        <v>32174</v>
      </c>
      <c r="C31696" s="1">
        <v>8.1359999999999992</v>
      </c>
      <c r="D31696" t="s">
        <v>67067</v>
      </c>
    </row>
    <row r="31697" spans="2:4" x14ac:dyDescent="0.25">
      <c r="B31697" t="s">
        <v>32804</v>
      </c>
      <c r="C31697" s="1">
        <v>8.1359999999999992</v>
      </c>
      <c r="D31697" t="s">
        <v>67697</v>
      </c>
    </row>
    <row r="31698" spans="2:4" x14ac:dyDescent="0.25">
      <c r="B31698" t="s">
        <v>32950</v>
      </c>
      <c r="C31698" s="1">
        <v>8.1359999999999992</v>
      </c>
      <c r="D31698" t="s">
        <v>67843</v>
      </c>
    </row>
    <row r="31699" spans="2:4" x14ac:dyDescent="0.25">
      <c r="B31699" t="s">
        <v>32993</v>
      </c>
      <c r="C31699" s="1">
        <v>8.1359999999999992</v>
      </c>
      <c r="D31699" t="s">
        <v>67886</v>
      </c>
    </row>
    <row r="31700" spans="2:4" x14ac:dyDescent="0.25">
      <c r="B31700" t="s">
        <v>32205</v>
      </c>
      <c r="C31700" s="1">
        <v>8.1370000000000005</v>
      </c>
      <c r="D31700" t="s">
        <v>67098</v>
      </c>
    </row>
    <row r="31701" spans="2:4" x14ac:dyDescent="0.25">
      <c r="B31701" t="s">
        <v>32721</v>
      </c>
      <c r="C31701" s="1">
        <v>8.1370000000000005</v>
      </c>
      <c r="D31701" t="s">
        <v>67614</v>
      </c>
    </row>
    <row r="31702" spans="2:4" x14ac:dyDescent="0.25">
      <c r="B31702" t="s">
        <v>32844</v>
      </c>
      <c r="C31702" s="1">
        <v>8.1370000000000005</v>
      </c>
      <c r="D31702" t="s">
        <v>67737</v>
      </c>
    </row>
    <row r="31703" spans="2:4" x14ac:dyDescent="0.25">
      <c r="B31703" t="s">
        <v>32867</v>
      </c>
      <c r="C31703" s="1">
        <v>8.1370000000000005</v>
      </c>
      <c r="D31703" t="s">
        <v>67760</v>
      </c>
    </row>
    <row r="31704" spans="2:4" x14ac:dyDescent="0.25">
      <c r="B31704" t="s">
        <v>33745</v>
      </c>
      <c r="C31704" s="1">
        <v>8.1370000000000005</v>
      </c>
      <c r="D31704" t="s">
        <v>68637</v>
      </c>
    </row>
    <row r="31705" spans="2:4" x14ac:dyDescent="0.25">
      <c r="B31705" t="s">
        <v>33936</v>
      </c>
      <c r="C31705" s="1">
        <v>8.1370000000000005</v>
      </c>
      <c r="D31705" t="s">
        <v>68828</v>
      </c>
    </row>
    <row r="31706" spans="2:4" x14ac:dyDescent="0.25">
      <c r="B31706" t="s">
        <v>29400</v>
      </c>
      <c r="C31706" s="1">
        <v>8.1379999999999999</v>
      </c>
      <c r="D31706" t="s">
        <v>64293</v>
      </c>
    </row>
    <row r="31707" spans="2:4" x14ac:dyDescent="0.25">
      <c r="B31707" t="s">
        <v>29460</v>
      </c>
      <c r="C31707" s="1">
        <v>8.1379999999999999</v>
      </c>
      <c r="D31707" t="s">
        <v>64353</v>
      </c>
    </row>
    <row r="31708" spans="2:4" x14ac:dyDescent="0.25">
      <c r="B31708" t="s">
        <v>32586</v>
      </c>
      <c r="C31708" s="1">
        <v>8.1379999999999999</v>
      </c>
      <c r="D31708" t="s">
        <v>67479</v>
      </c>
    </row>
    <row r="31709" spans="2:4" x14ac:dyDescent="0.25">
      <c r="B31709" t="s">
        <v>33088</v>
      </c>
      <c r="C31709" s="1">
        <v>8.1379999999999999</v>
      </c>
      <c r="D31709" t="s">
        <v>67981</v>
      </c>
    </row>
    <row r="31710" spans="2:4" x14ac:dyDescent="0.25">
      <c r="B31710" t="s">
        <v>26011</v>
      </c>
      <c r="C31710" s="1">
        <v>8.141</v>
      </c>
      <c r="D31710" t="s">
        <v>60905</v>
      </c>
    </row>
    <row r="31711" spans="2:4" x14ac:dyDescent="0.25">
      <c r="B31711" t="s">
        <v>27169</v>
      </c>
      <c r="C31711" s="1">
        <v>8.141</v>
      </c>
      <c r="D31711" t="s">
        <v>62062</v>
      </c>
    </row>
    <row r="31712" spans="2:4" x14ac:dyDescent="0.25">
      <c r="B31712" t="s">
        <v>32771</v>
      </c>
      <c r="C31712" s="1">
        <v>8.1440000000000001</v>
      </c>
      <c r="D31712" t="s">
        <v>67664</v>
      </c>
    </row>
    <row r="31713" spans="2:4" x14ac:dyDescent="0.25">
      <c r="B31713" t="s">
        <v>33255</v>
      </c>
      <c r="C31713" s="1">
        <v>8.1440000000000001</v>
      </c>
      <c r="D31713" t="s">
        <v>68148</v>
      </c>
    </row>
    <row r="31714" spans="2:4" x14ac:dyDescent="0.25">
      <c r="B31714" t="s">
        <v>26945</v>
      </c>
      <c r="C31714" s="1">
        <v>8.1449999999999996</v>
      </c>
      <c r="D31714" t="s">
        <v>61838</v>
      </c>
    </row>
    <row r="31715" spans="2:4" x14ac:dyDescent="0.25">
      <c r="B31715" t="s">
        <v>28766</v>
      </c>
      <c r="C31715" s="1">
        <v>8.1449999999999996</v>
      </c>
      <c r="D31715" t="s">
        <v>63659</v>
      </c>
    </row>
    <row r="31716" spans="2:4" x14ac:dyDescent="0.25">
      <c r="B31716" t="s">
        <v>28397</v>
      </c>
      <c r="C31716" s="1">
        <v>8.1460000000000008</v>
      </c>
      <c r="D31716" t="s">
        <v>63290</v>
      </c>
    </row>
    <row r="31717" spans="2:4" x14ac:dyDescent="0.25">
      <c r="B31717" t="s">
        <v>32401</v>
      </c>
      <c r="C31717" s="1">
        <v>8.1470000000000002</v>
      </c>
      <c r="D31717" t="s">
        <v>67294</v>
      </c>
    </row>
    <row r="31718" spans="2:4" x14ac:dyDescent="0.25">
      <c r="B31718" t="s">
        <v>28504</v>
      </c>
      <c r="C31718" s="1">
        <v>8.1489999999999991</v>
      </c>
      <c r="D31718" t="s">
        <v>63397</v>
      </c>
    </row>
    <row r="31719" spans="2:4" x14ac:dyDescent="0.25">
      <c r="B31719" t="s">
        <v>28883</v>
      </c>
      <c r="C31719" s="1">
        <v>8.1489999999999991</v>
      </c>
      <c r="D31719" t="s">
        <v>63776</v>
      </c>
    </row>
    <row r="31720" spans="2:4" x14ac:dyDescent="0.25">
      <c r="B31720" t="s">
        <v>29793</v>
      </c>
      <c r="C31720" s="1">
        <v>8.1489999999999991</v>
      </c>
      <c r="D31720" t="s">
        <v>64686</v>
      </c>
    </row>
    <row r="31721" spans="2:4" x14ac:dyDescent="0.25">
      <c r="B31721" t="s">
        <v>30740</v>
      </c>
      <c r="C31721" s="1">
        <v>8.1489999999999991</v>
      </c>
      <c r="D31721" t="s">
        <v>65633</v>
      </c>
    </row>
    <row r="31722" spans="2:4" x14ac:dyDescent="0.25">
      <c r="B31722" t="s">
        <v>27309</v>
      </c>
      <c r="C31722" s="1">
        <v>8.15</v>
      </c>
      <c r="D31722" t="s">
        <v>62202</v>
      </c>
    </row>
    <row r="31723" spans="2:4" x14ac:dyDescent="0.25">
      <c r="B31723" t="s">
        <v>28025</v>
      </c>
      <c r="C31723" s="1">
        <v>8.15</v>
      </c>
      <c r="D31723" t="s">
        <v>62918</v>
      </c>
    </row>
    <row r="31724" spans="2:4" x14ac:dyDescent="0.25">
      <c r="B31724" t="s">
        <v>28668</v>
      </c>
      <c r="C31724" s="1">
        <v>8.15</v>
      </c>
      <c r="D31724" t="s">
        <v>63561</v>
      </c>
    </row>
    <row r="31725" spans="2:4" x14ac:dyDescent="0.25">
      <c r="B31725" t="s">
        <v>30838</v>
      </c>
      <c r="C31725" s="1">
        <v>8.15</v>
      </c>
      <c r="D31725" t="s">
        <v>65731</v>
      </c>
    </row>
    <row r="31726" spans="2:4" x14ac:dyDescent="0.25">
      <c r="B31726" t="s">
        <v>31147</v>
      </c>
      <c r="C31726" s="1">
        <v>8.15</v>
      </c>
      <c r="D31726" t="s">
        <v>66040</v>
      </c>
    </row>
    <row r="31727" spans="2:4" x14ac:dyDescent="0.25">
      <c r="B31727" t="s">
        <v>27652</v>
      </c>
      <c r="C31727" s="1">
        <v>8.1509999999999998</v>
      </c>
      <c r="D31727" t="s">
        <v>62545</v>
      </c>
    </row>
    <row r="31728" spans="2:4" x14ac:dyDescent="0.25">
      <c r="B31728" t="s">
        <v>28594</v>
      </c>
      <c r="C31728" s="1">
        <v>8.1509999999999998</v>
      </c>
      <c r="D31728" t="s">
        <v>63487</v>
      </c>
    </row>
    <row r="31729" spans="2:4" x14ac:dyDescent="0.25">
      <c r="B31729" t="s">
        <v>29918</v>
      </c>
      <c r="C31729" s="1">
        <v>8.1509999999999998</v>
      </c>
      <c r="D31729" t="s">
        <v>64811</v>
      </c>
    </row>
    <row r="31730" spans="2:4" x14ac:dyDescent="0.25">
      <c r="B31730" t="s">
        <v>31140</v>
      </c>
      <c r="C31730" s="1">
        <v>8.1509999999999998</v>
      </c>
      <c r="D31730" t="s">
        <v>66033</v>
      </c>
    </row>
    <row r="31731" spans="2:4" x14ac:dyDescent="0.25">
      <c r="B31731" t="s">
        <v>30191</v>
      </c>
      <c r="C31731" s="1">
        <v>8.1519999999999992</v>
      </c>
      <c r="D31731" t="s">
        <v>65084</v>
      </c>
    </row>
    <row r="31732" spans="2:4" x14ac:dyDescent="0.25">
      <c r="B31732" t="s">
        <v>30601</v>
      </c>
      <c r="C31732" s="1">
        <v>8.1519999999999992</v>
      </c>
      <c r="D31732" t="s">
        <v>65494</v>
      </c>
    </row>
    <row r="31733" spans="2:4" x14ac:dyDescent="0.25">
      <c r="B31733" t="s">
        <v>31661</v>
      </c>
      <c r="C31733" s="1">
        <v>8.1539999999999999</v>
      </c>
      <c r="D31733" t="s">
        <v>66554</v>
      </c>
    </row>
    <row r="31734" spans="2:4" x14ac:dyDescent="0.25">
      <c r="B31734" t="s">
        <v>32442</v>
      </c>
      <c r="C31734" s="1">
        <v>8.1549999999999994</v>
      </c>
      <c r="D31734" t="s">
        <v>67335</v>
      </c>
    </row>
    <row r="31735" spans="2:4" x14ac:dyDescent="0.25">
      <c r="B31735" t="s">
        <v>32388</v>
      </c>
      <c r="C31735" s="1">
        <v>8.157</v>
      </c>
      <c r="D31735" t="s">
        <v>67281</v>
      </c>
    </row>
    <row r="31736" spans="2:4" x14ac:dyDescent="0.25">
      <c r="B31736" t="s">
        <v>32634</v>
      </c>
      <c r="C31736" s="1">
        <v>8.157</v>
      </c>
      <c r="D31736" t="s">
        <v>67527</v>
      </c>
    </row>
    <row r="31737" spans="2:4" x14ac:dyDescent="0.25">
      <c r="B31737" t="s">
        <v>29318</v>
      </c>
      <c r="C31737" s="1">
        <v>8.1579999999999995</v>
      </c>
      <c r="D31737" t="s">
        <v>64211</v>
      </c>
    </row>
    <row r="31738" spans="2:4" x14ac:dyDescent="0.25">
      <c r="B31738" t="s">
        <v>30948</v>
      </c>
      <c r="C31738" s="1">
        <v>8.1579999999999995</v>
      </c>
      <c r="D31738" t="s">
        <v>65841</v>
      </c>
    </row>
    <row r="31739" spans="2:4" x14ac:dyDescent="0.25">
      <c r="B31739" t="s">
        <v>32584</v>
      </c>
      <c r="C31739" s="1">
        <v>8.1590000000000007</v>
      </c>
      <c r="D31739" t="s">
        <v>67477</v>
      </c>
    </row>
    <row r="31740" spans="2:4" x14ac:dyDescent="0.25">
      <c r="B31740" t="s">
        <v>32971</v>
      </c>
      <c r="C31740" s="1">
        <v>8.1590000000000007</v>
      </c>
      <c r="D31740" t="s">
        <v>67864</v>
      </c>
    </row>
    <row r="31741" spans="2:4" x14ac:dyDescent="0.25">
      <c r="B31741" t="s">
        <v>29986</v>
      </c>
      <c r="C31741" s="1">
        <v>8.16</v>
      </c>
      <c r="D31741" t="s">
        <v>64879</v>
      </c>
    </row>
    <row r="31742" spans="2:4" x14ac:dyDescent="0.25">
      <c r="B31742" t="s">
        <v>32010</v>
      </c>
      <c r="C31742" s="1">
        <v>8.16</v>
      </c>
      <c r="D31742" t="s">
        <v>66903</v>
      </c>
    </row>
    <row r="31743" spans="2:4" x14ac:dyDescent="0.25">
      <c r="B31743" t="s">
        <v>26701</v>
      </c>
      <c r="C31743" s="1">
        <v>8.1609999999999996</v>
      </c>
      <c r="D31743" t="s">
        <v>61594</v>
      </c>
    </row>
    <row r="31744" spans="2:4" x14ac:dyDescent="0.25">
      <c r="B31744" t="s">
        <v>26082</v>
      </c>
      <c r="C31744" s="1">
        <v>8.1630000000000003</v>
      </c>
      <c r="D31744" t="s">
        <v>60976</v>
      </c>
    </row>
    <row r="31745" spans="2:4" x14ac:dyDescent="0.25">
      <c r="B31745" t="s">
        <v>27831</v>
      </c>
      <c r="C31745" s="1">
        <v>8.1639999999999997</v>
      </c>
      <c r="D31745" t="s">
        <v>62724</v>
      </c>
    </row>
    <row r="31746" spans="2:4" x14ac:dyDescent="0.25">
      <c r="B31746" t="s">
        <v>30030</v>
      </c>
      <c r="C31746" s="1">
        <v>8.1660000000000004</v>
      </c>
      <c r="D31746" t="s">
        <v>64923</v>
      </c>
    </row>
    <row r="31747" spans="2:4" x14ac:dyDescent="0.25">
      <c r="B31747" t="s">
        <v>27521</v>
      </c>
      <c r="C31747" s="1">
        <v>8.1679999999999993</v>
      </c>
      <c r="D31747" t="s">
        <v>62414</v>
      </c>
    </row>
    <row r="31748" spans="2:4" x14ac:dyDescent="0.25">
      <c r="B31748" t="s">
        <v>32768</v>
      </c>
      <c r="C31748" s="1">
        <v>8.1679999999999993</v>
      </c>
      <c r="D31748" t="s">
        <v>67661</v>
      </c>
    </row>
    <row r="31749" spans="2:4" x14ac:dyDescent="0.25">
      <c r="B31749" t="s">
        <v>33000</v>
      </c>
      <c r="C31749" s="1">
        <v>8.1679999999999993</v>
      </c>
      <c r="D31749" t="s">
        <v>67893</v>
      </c>
    </row>
    <row r="31750" spans="2:4" x14ac:dyDescent="0.25">
      <c r="B31750" t="s">
        <v>28408</v>
      </c>
      <c r="C31750" s="1">
        <v>8.1690000000000005</v>
      </c>
      <c r="D31750" t="s">
        <v>63301</v>
      </c>
    </row>
    <row r="31751" spans="2:4" x14ac:dyDescent="0.25">
      <c r="B31751" t="s">
        <v>27599</v>
      </c>
      <c r="C31751" s="1">
        <v>8.17</v>
      </c>
      <c r="D31751" t="s">
        <v>62492</v>
      </c>
    </row>
    <row r="31752" spans="2:4" x14ac:dyDescent="0.25">
      <c r="B31752" t="s">
        <v>28906</v>
      </c>
      <c r="C31752" s="1">
        <v>8.17</v>
      </c>
      <c r="D31752" t="s">
        <v>63799</v>
      </c>
    </row>
    <row r="31753" spans="2:4" x14ac:dyDescent="0.25">
      <c r="B31753" t="s">
        <v>29553</v>
      </c>
      <c r="C31753" s="1">
        <v>8.17</v>
      </c>
      <c r="D31753" t="s">
        <v>64446</v>
      </c>
    </row>
    <row r="31754" spans="2:4" x14ac:dyDescent="0.25">
      <c r="B31754" t="s">
        <v>29908</v>
      </c>
      <c r="C31754" s="1">
        <v>8.17</v>
      </c>
      <c r="D31754" t="s">
        <v>64801</v>
      </c>
    </row>
    <row r="31755" spans="2:4" x14ac:dyDescent="0.25">
      <c r="B31755" t="s">
        <v>30480</v>
      </c>
      <c r="C31755" s="1">
        <v>8.17</v>
      </c>
      <c r="D31755" t="s">
        <v>65373</v>
      </c>
    </row>
    <row r="31756" spans="2:4" x14ac:dyDescent="0.25">
      <c r="B31756" t="s">
        <v>30857</v>
      </c>
      <c r="C31756" s="1">
        <v>8.17</v>
      </c>
      <c r="D31756" t="s">
        <v>65750</v>
      </c>
    </row>
    <row r="31757" spans="2:4" x14ac:dyDescent="0.25">
      <c r="B31757" t="s">
        <v>27344</v>
      </c>
      <c r="C31757" s="1">
        <v>8.1709999999999994</v>
      </c>
      <c r="D31757" t="s">
        <v>62237</v>
      </c>
    </row>
    <row r="31758" spans="2:4" x14ac:dyDescent="0.25">
      <c r="B31758" t="s">
        <v>27761</v>
      </c>
      <c r="C31758" s="1">
        <v>8.1709999999999994</v>
      </c>
      <c r="D31758" t="s">
        <v>62654</v>
      </c>
    </row>
    <row r="31759" spans="2:4" x14ac:dyDescent="0.25">
      <c r="B31759" t="s">
        <v>28535</v>
      </c>
      <c r="C31759" s="1">
        <v>8.1709999999999994</v>
      </c>
      <c r="D31759" t="s">
        <v>63428</v>
      </c>
    </row>
    <row r="31760" spans="2:4" x14ac:dyDescent="0.25">
      <c r="B31760" t="s">
        <v>28548</v>
      </c>
      <c r="C31760" s="1">
        <v>8.1709999999999994</v>
      </c>
      <c r="D31760" t="s">
        <v>63441</v>
      </c>
    </row>
    <row r="31761" spans="2:4" x14ac:dyDescent="0.25">
      <c r="B31761" t="s">
        <v>29740</v>
      </c>
      <c r="C31761" s="1">
        <v>8.1709999999999994</v>
      </c>
      <c r="D31761" t="s">
        <v>64633</v>
      </c>
    </row>
    <row r="31762" spans="2:4" x14ac:dyDescent="0.25">
      <c r="B31762" t="s">
        <v>28045</v>
      </c>
      <c r="C31762" s="1">
        <v>8.173</v>
      </c>
      <c r="D31762" t="s">
        <v>62938</v>
      </c>
    </row>
    <row r="31763" spans="2:4" x14ac:dyDescent="0.25">
      <c r="B31763" t="s">
        <v>33661</v>
      </c>
      <c r="C31763" s="1">
        <v>8.1750000000000007</v>
      </c>
      <c r="D31763" t="s">
        <v>68554</v>
      </c>
    </row>
    <row r="31764" spans="2:4" x14ac:dyDescent="0.25">
      <c r="B31764" t="s">
        <v>32268</v>
      </c>
      <c r="C31764" s="1">
        <v>8.1760000000000002</v>
      </c>
      <c r="D31764" t="s">
        <v>67161</v>
      </c>
    </row>
    <row r="31765" spans="2:4" x14ac:dyDescent="0.25">
      <c r="B31765" t="s">
        <v>24029</v>
      </c>
      <c r="C31765" s="1">
        <v>8.1769999999999996</v>
      </c>
      <c r="D31765" t="s">
        <v>58923</v>
      </c>
    </row>
    <row r="31766" spans="2:4" x14ac:dyDescent="0.25">
      <c r="B31766" t="s">
        <v>27760</v>
      </c>
      <c r="C31766" s="1">
        <v>8.1790000000000003</v>
      </c>
      <c r="D31766" t="s">
        <v>62653</v>
      </c>
    </row>
    <row r="31767" spans="2:4" x14ac:dyDescent="0.25">
      <c r="B31767" t="s">
        <v>31043</v>
      </c>
      <c r="C31767" s="1">
        <v>8.1790000000000003</v>
      </c>
      <c r="D31767" t="s">
        <v>65936</v>
      </c>
    </row>
    <row r="31768" spans="2:4" x14ac:dyDescent="0.25">
      <c r="B31768" t="s">
        <v>33046</v>
      </c>
      <c r="C31768" s="1">
        <v>8.1790000000000003</v>
      </c>
      <c r="D31768" t="s">
        <v>67939</v>
      </c>
    </row>
    <row r="31769" spans="2:4" x14ac:dyDescent="0.25">
      <c r="B31769" t="s">
        <v>32782</v>
      </c>
      <c r="C31769" s="1">
        <v>8.1809999999999992</v>
      </c>
      <c r="D31769" t="s">
        <v>67675</v>
      </c>
    </row>
    <row r="31770" spans="2:4" x14ac:dyDescent="0.25">
      <c r="B31770" t="s">
        <v>33190</v>
      </c>
      <c r="C31770" s="1">
        <v>8.1809999999999992</v>
      </c>
      <c r="D31770" t="s">
        <v>68083</v>
      </c>
    </row>
    <row r="31771" spans="2:4" x14ac:dyDescent="0.25">
      <c r="B31771" t="s">
        <v>33216</v>
      </c>
      <c r="C31771" s="1">
        <v>8.1809999999999992</v>
      </c>
      <c r="D31771" t="s">
        <v>68109</v>
      </c>
    </row>
    <row r="31772" spans="2:4" x14ac:dyDescent="0.25">
      <c r="B31772" t="s">
        <v>31915</v>
      </c>
      <c r="C31772" s="1">
        <v>8.1820000000000004</v>
      </c>
      <c r="D31772" t="s">
        <v>66808</v>
      </c>
    </row>
    <row r="31773" spans="2:4" x14ac:dyDescent="0.25">
      <c r="B31773" t="s">
        <v>33572</v>
      </c>
      <c r="C31773" s="1">
        <v>8.1820000000000004</v>
      </c>
      <c r="D31773" t="s">
        <v>68465</v>
      </c>
    </row>
    <row r="31774" spans="2:4" x14ac:dyDescent="0.25">
      <c r="B31774" t="s">
        <v>32347</v>
      </c>
      <c r="C31774" s="1">
        <v>8.1829999999999998</v>
      </c>
      <c r="D31774" t="s">
        <v>67240</v>
      </c>
    </row>
    <row r="31775" spans="2:4" x14ac:dyDescent="0.25">
      <c r="B31775" t="s">
        <v>29613</v>
      </c>
      <c r="C31775" s="1">
        <v>8.1850000000000005</v>
      </c>
      <c r="D31775" t="s">
        <v>64506</v>
      </c>
    </row>
    <row r="31776" spans="2:4" x14ac:dyDescent="0.25">
      <c r="B31776" t="s">
        <v>28407</v>
      </c>
      <c r="C31776" s="1">
        <v>8.1869999999999994</v>
      </c>
      <c r="D31776" t="s">
        <v>63300</v>
      </c>
    </row>
    <row r="31777" spans="2:4" x14ac:dyDescent="0.25">
      <c r="B31777" t="s">
        <v>28630</v>
      </c>
      <c r="C31777" s="1">
        <v>8.1869999999999994</v>
      </c>
      <c r="D31777" t="s">
        <v>63523</v>
      </c>
    </row>
    <row r="31778" spans="2:4" x14ac:dyDescent="0.25">
      <c r="B31778" t="s">
        <v>30654</v>
      </c>
      <c r="C31778" s="1">
        <v>8.1880000000000006</v>
      </c>
      <c r="D31778" t="s">
        <v>65547</v>
      </c>
    </row>
    <row r="31779" spans="2:4" x14ac:dyDescent="0.25">
      <c r="B31779" t="s">
        <v>27269</v>
      </c>
      <c r="C31779" s="1">
        <v>8.1890000000000001</v>
      </c>
      <c r="D31779" t="s">
        <v>62162</v>
      </c>
    </row>
    <row r="31780" spans="2:4" x14ac:dyDescent="0.25">
      <c r="B31780" t="s">
        <v>27306</v>
      </c>
      <c r="C31780" s="1">
        <v>8.1890000000000001</v>
      </c>
      <c r="D31780" t="s">
        <v>62199</v>
      </c>
    </row>
    <row r="31781" spans="2:4" x14ac:dyDescent="0.25">
      <c r="B31781" t="s">
        <v>27716</v>
      </c>
      <c r="C31781" s="1">
        <v>8.1890000000000001</v>
      </c>
      <c r="D31781" t="s">
        <v>62609</v>
      </c>
    </row>
    <row r="31782" spans="2:4" x14ac:dyDescent="0.25">
      <c r="B31782" t="s">
        <v>31187</v>
      </c>
      <c r="C31782" s="1">
        <v>8.1890000000000001</v>
      </c>
      <c r="D31782" t="s">
        <v>66080</v>
      </c>
    </row>
    <row r="31783" spans="2:4" x14ac:dyDescent="0.25">
      <c r="B31783" t="s">
        <v>33204</v>
      </c>
      <c r="C31783" s="1">
        <v>8.1890000000000001</v>
      </c>
      <c r="D31783" t="s">
        <v>68097</v>
      </c>
    </row>
    <row r="31784" spans="2:4" x14ac:dyDescent="0.25">
      <c r="B31784" t="s">
        <v>27983</v>
      </c>
      <c r="C31784" s="1">
        <v>8.19</v>
      </c>
      <c r="D31784" t="s">
        <v>62876</v>
      </c>
    </row>
    <row r="31785" spans="2:4" x14ac:dyDescent="0.25">
      <c r="B31785" t="s">
        <v>28925</v>
      </c>
      <c r="C31785" s="1">
        <v>8.19</v>
      </c>
      <c r="D31785" t="s">
        <v>63818</v>
      </c>
    </row>
    <row r="31786" spans="2:4" x14ac:dyDescent="0.25">
      <c r="B31786" t="s">
        <v>29245</v>
      </c>
      <c r="C31786" s="1">
        <v>8.19</v>
      </c>
      <c r="D31786" t="s">
        <v>64138</v>
      </c>
    </row>
    <row r="31787" spans="2:4" x14ac:dyDescent="0.25">
      <c r="B31787" t="s">
        <v>29695</v>
      </c>
      <c r="C31787" s="1">
        <v>8.19</v>
      </c>
      <c r="D31787" t="s">
        <v>64588</v>
      </c>
    </row>
    <row r="31788" spans="2:4" x14ac:dyDescent="0.25">
      <c r="B31788" t="s">
        <v>30147</v>
      </c>
      <c r="C31788" s="1">
        <v>8.19</v>
      </c>
      <c r="D31788" t="s">
        <v>65040</v>
      </c>
    </row>
    <row r="31789" spans="2:4" x14ac:dyDescent="0.25">
      <c r="B31789" t="s">
        <v>33732</v>
      </c>
      <c r="C31789" s="1">
        <v>8.19</v>
      </c>
      <c r="D31789" t="s">
        <v>68624</v>
      </c>
    </row>
    <row r="31790" spans="2:4" x14ac:dyDescent="0.25">
      <c r="B31790" t="s">
        <v>27259</v>
      </c>
      <c r="C31790" s="1">
        <v>8.1910000000000007</v>
      </c>
      <c r="D31790" t="s">
        <v>62152</v>
      </c>
    </row>
    <row r="31791" spans="2:4" x14ac:dyDescent="0.25">
      <c r="B31791" t="s">
        <v>27765</v>
      </c>
      <c r="C31791" s="1">
        <v>8.1910000000000007</v>
      </c>
      <c r="D31791" t="s">
        <v>62658</v>
      </c>
    </row>
    <row r="31792" spans="2:4" x14ac:dyDescent="0.25">
      <c r="B31792" t="s">
        <v>28004</v>
      </c>
      <c r="C31792" s="1">
        <v>8.1910000000000007</v>
      </c>
      <c r="D31792" t="s">
        <v>62897</v>
      </c>
    </row>
    <row r="31793" spans="2:4" x14ac:dyDescent="0.25">
      <c r="B31793" t="s">
        <v>28323</v>
      </c>
      <c r="C31793" s="1">
        <v>8.1910000000000007</v>
      </c>
      <c r="D31793" t="s">
        <v>63216</v>
      </c>
    </row>
    <row r="31794" spans="2:4" x14ac:dyDescent="0.25">
      <c r="B31794" t="s">
        <v>29684</v>
      </c>
      <c r="C31794" s="1">
        <v>8.1910000000000007</v>
      </c>
      <c r="D31794" t="s">
        <v>64577</v>
      </c>
    </row>
    <row r="31795" spans="2:4" x14ac:dyDescent="0.25">
      <c r="B31795" t="s">
        <v>29716</v>
      </c>
      <c r="C31795" s="1">
        <v>8.1910000000000007</v>
      </c>
      <c r="D31795" t="s">
        <v>64609</v>
      </c>
    </row>
    <row r="31796" spans="2:4" x14ac:dyDescent="0.25">
      <c r="B31796" t="s">
        <v>29800</v>
      </c>
      <c r="C31796" s="1">
        <v>8.1910000000000007</v>
      </c>
      <c r="D31796" t="s">
        <v>64693</v>
      </c>
    </row>
    <row r="31797" spans="2:4" x14ac:dyDescent="0.25">
      <c r="B31797" t="s">
        <v>30685</v>
      </c>
      <c r="C31797" s="1">
        <v>8.1910000000000007</v>
      </c>
      <c r="D31797" t="s">
        <v>65578</v>
      </c>
    </row>
    <row r="31798" spans="2:4" x14ac:dyDescent="0.25">
      <c r="B31798" t="s">
        <v>32735</v>
      </c>
      <c r="C31798" s="1">
        <v>8.1910000000000007</v>
      </c>
      <c r="D31798" t="s">
        <v>67628</v>
      </c>
    </row>
    <row r="31799" spans="2:4" x14ac:dyDescent="0.25">
      <c r="B31799" t="s">
        <v>33411</v>
      </c>
      <c r="C31799" s="1">
        <v>8.1910000000000007</v>
      </c>
      <c r="D31799" t="s">
        <v>68304</v>
      </c>
    </row>
    <row r="31800" spans="2:4" x14ac:dyDescent="0.25">
      <c r="B31800" t="s">
        <v>28034</v>
      </c>
      <c r="C31800" s="1">
        <v>8.1920000000000002</v>
      </c>
      <c r="D31800" t="s">
        <v>62927</v>
      </c>
    </row>
    <row r="31801" spans="2:4" x14ac:dyDescent="0.25">
      <c r="B31801" t="s">
        <v>28774</v>
      </c>
      <c r="C31801" s="1">
        <v>8.1920000000000002</v>
      </c>
      <c r="D31801" t="s">
        <v>63667</v>
      </c>
    </row>
    <row r="31802" spans="2:4" x14ac:dyDescent="0.25">
      <c r="B31802" t="s">
        <v>30257</v>
      </c>
      <c r="C31802" s="1">
        <v>8.1929999999999996</v>
      </c>
      <c r="D31802" t="s">
        <v>65150</v>
      </c>
    </row>
    <row r="31803" spans="2:4" x14ac:dyDescent="0.25">
      <c r="B31803" t="s">
        <v>27855</v>
      </c>
      <c r="C31803" s="1">
        <v>8.1980000000000004</v>
      </c>
      <c r="D31803" t="s">
        <v>62748</v>
      </c>
    </row>
    <row r="31804" spans="2:4" x14ac:dyDescent="0.25">
      <c r="B31804" t="s">
        <v>28467</v>
      </c>
      <c r="C31804" s="1">
        <v>8.1980000000000004</v>
      </c>
      <c r="D31804" t="s">
        <v>63360</v>
      </c>
    </row>
    <row r="31805" spans="2:4" x14ac:dyDescent="0.25">
      <c r="B31805" t="s">
        <v>29413</v>
      </c>
      <c r="C31805" s="1">
        <v>8.1980000000000004</v>
      </c>
      <c r="D31805" t="s">
        <v>64306</v>
      </c>
    </row>
    <row r="31806" spans="2:4" x14ac:dyDescent="0.25">
      <c r="B31806" t="s">
        <v>30464</v>
      </c>
      <c r="C31806" s="1">
        <v>8.1989999999999998</v>
      </c>
      <c r="D31806" t="s">
        <v>65357</v>
      </c>
    </row>
    <row r="31807" spans="2:4" x14ac:dyDescent="0.25">
      <c r="B31807" t="s">
        <v>33298</v>
      </c>
      <c r="C31807" s="1">
        <v>8.1989999999999998</v>
      </c>
      <c r="D31807" t="s">
        <v>68191</v>
      </c>
    </row>
    <row r="31808" spans="2:4" x14ac:dyDescent="0.25">
      <c r="B31808" t="s">
        <v>34103</v>
      </c>
      <c r="C31808" s="1">
        <v>8.1989999999999998</v>
      </c>
      <c r="D31808" t="s">
        <v>68995</v>
      </c>
    </row>
    <row r="31809" spans="2:4" x14ac:dyDescent="0.25">
      <c r="B31809" t="s">
        <v>30187</v>
      </c>
      <c r="C31809" s="1">
        <v>8.1999999999999993</v>
      </c>
      <c r="D31809" t="s">
        <v>65080</v>
      </c>
    </row>
    <row r="31810" spans="2:4" x14ac:dyDescent="0.25">
      <c r="B31810" s="2" t="str">
        <f>'[1]Smile-IC50-CC50'!A400</f>
        <v>3874_KS-N-680</v>
      </c>
      <c r="C31810" s="3">
        <f>'[1]Smile-IC50-CC50'!B400</f>
        <v>8.1999999999999993</v>
      </c>
      <c r="D31810" s="2" t="str">
        <f>'[1]Smile-IC50-CC50'!I400</f>
        <v>c1cc(Cl)c(Cl)cc1-c(n2)cn(c23)c(cs3)CN(CC4)[C@H](c(c5OC)c4cc(c56)OCO6)[C@@H](OC7=O)c(c78)cccc8OC</v>
      </c>
    </row>
    <row r="31811" spans="2:4" x14ac:dyDescent="0.25">
      <c r="B31811" t="s">
        <v>26130</v>
      </c>
      <c r="C31811" s="1">
        <v>8.2010000000000005</v>
      </c>
      <c r="D31811" t="s">
        <v>46372</v>
      </c>
    </row>
    <row r="31812" spans="2:4" x14ac:dyDescent="0.25">
      <c r="B31812" t="s">
        <v>32811</v>
      </c>
      <c r="C31812" s="1">
        <v>8.2010000000000005</v>
      </c>
      <c r="D31812" t="s">
        <v>67704</v>
      </c>
    </row>
    <row r="31813" spans="2:4" x14ac:dyDescent="0.25">
      <c r="B31813" t="s">
        <v>33051</v>
      </c>
      <c r="C31813" s="1">
        <v>8.202</v>
      </c>
      <c r="D31813" t="s">
        <v>67944</v>
      </c>
    </row>
    <row r="31814" spans="2:4" x14ac:dyDescent="0.25">
      <c r="B31814" t="s">
        <v>33343</v>
      </c>
      <c r="C31814" s="1">
        <v>8.202</v>
      </c>
      <c r="D31814" t="s">
        <v>68236</v>
      </c>
    </row>
    <row r="31815" spans="2:4" x14ac:dyDescent="0.25">
      <c r="B31815" t="s">
        <v>32476</v>
      </c>
      <c r="C31815" s="1">
        <v>8.2029999999999994</v>
      </c>
      <c r="D31815" t="s">
        <v>67369</v>
      </c>
    </row>
    <row r="31816" spans="2:4" x14ac:dyDescent="0.25">
      <c r="B31816" t="s">
        <v>31989</v>
      </c>
      <c r="C31816" s="1">
        <v>8.2040000000000006</v>
      </c>
      <c r="D31816" t="s">
        <v>66882</v>
      </c>
    </row>
    <row r="31817" spans="2:4" x14ac:dyDescent="0.25">
      <c r="B31817" t="s">
        <v>32824</v>
      </c>
      <c r="C31817" s="1">
        <v>8.2040000000000006</v>
      </c>
      <c r="D31817" t="s">
        <v>67717</v>
      </c>
    </row>
    <row r="31818" spans="2:4" x14ac:dyDescent="0.25">
      <c r="B31818" t="s">
        <v>33495</v>
      </c>
      <c r="C31818" s="1">
        <v>8.2040000000000006</v>
      </c>
      <c r="D31818" t="s">
        <v>68388</v>
      </c>
    </row>
    <row r="31819" spans="2:4" x14ac:dyDescent="0.25">
      <c r="B31819" t="s">
        <v>32045</v>
      </c>
      <c r="C31819" s="1">
        <v>8.2050000000000001</v>
      </c>
      <c r="D31819" t="s">
        <v>66938</v>
      </c>
    </row>
    <row r="31820" spans="2:4" x14ac:dyDescent="0.25">
      <c r="B31820" t="s">
        <v>26852</v>
      </c>
      <c r="C31820" s="1">
        <v>8.2080000000000002</v>
      </c>
      <c r="D31820" t="s">
        <v>61745</v>
      </c>
    </row>
    <row r="31821" spans="2:4" x14ac:dyDescent="0.25">
      <c r="B31821" t="s">
        <v>33799</v>
      </c>
      <c r="C31821" s="1">
        <v>8.2089999999999996</v>
      </c>
      <c r="D31821" t="s">
        <v>68691</v>
      </c>
    </row>
    <row r="31822" spans="2:4" x14ac:dyDescent="0.25">
      <c r="B31822" t="s">
        <v>27330</v>
      </c>
      <c r="C31822" s="1">
        <v>8.2100000000000009</v>
      </c>
      <c r="D31822" t="s">
        <v>62223</v>
      </c>
    </row>
    <row r="31823" spans="2:4" x14ac:dyDescent="0.25">
      <c r="B31823" t="s">
        <v>28454</v>
      </c>
      <c r="C31823" s="1">
        <v>8.2100000000000009</v>
      </c>
      <c r="D31823" t="s">
        <v>63347</v>
      </c>
    </row>
    <row r="31824" spans="2:4" x14ac:dyDescent="0.25">
      <c r="B31824" t="s">
        <v>29449</v>
      </c>
      <c r="C31824" s="1">
        <v>8.2100000000000009</v>
      </c>
      <c r="D31824" t="s">
        <v>64342</v>
      </c>
    </row>
    <row r="31825" spans="2:4" x14ac:dyDescent="0.25">
      <c r="B31825" t="s">
        <v>29885</v>
      </c>
      <c r="C31825" s="1">
        <v>8.2100000000000009</v>
      </c>
      <c r="D31825" t="s">
        <v>64778</v>
      </c>
    </row>
    <row r="31826" spans="2:4" x14ac:dyDescent="0.25">
      <c r="B31826" t="s">
        <v>30432</v>
      </c>
      <c r="C31826" s="1">
        <v>8.2100000000000009</v>
      </c>
      <c r="D31826" t="s">
        <v>65325</v>
      </c>
    </row>
    <row r="31827" spans="2:4" x14ac:dyDescent="0.25">
      <c r="B31827" t="s">
        <v>30620</v>
      </c>
      <c r="C31827" s="1">
        <v>8.2100000000000009</v>
      </c>
      <c r="D31827" t="s">
        <v>65513</v>
      </c>
    </row>
    <row r="31828" spans="2:4" x14ac:dyDescent="0.25">
      <c r="B31828" t="s">
        <v>27523</v>
      </c>
      <c r="C31828" s="1">
        <v>8.2110000000000003</v>
      </c>
      <c r="D31828" t="s">
        <v>62416</v>
      </c>
    </row>
    <row r="31829" spans="2:4" x14ac:dyDescent="0.25">
      <c r="B31829" t="s">
        <v>30240</v>
      </c>
      <c r="C31829" s="1">
        <v>8.2110000000000003</v>
      </c>
      <c r="D31829" t="s">
        <v>65133</v>
      </c>
    </row>
    <row r="31830" spans="2:4" x14ac:dyDescent="0.25">
      <c r="B31830" t="s">
        <v>31288</v>
      </c>
      <c r="C31830" s="1">
        <v>8.2110000000000003</v>
      </c>
      <c r="D31830" t="s">
        <v>66181</v>
      </c>
    </row>
    <row r="31831" spans="2:4" x14ac:dyDescent="0.25">
      <c r="B31831" t="s">
        <v>25798</v>
      </c>
      <c r="C31831" s="1">
        <v>8.2129999999999992</v>
      </c>
      <c r="D31831" t="s">
        <v>60692</v>
      </c>
    </row>
    <row r="31832" spans="2:4" x14ac:dyDescent="0.25">
      <c r="B31832" t="s">
        <v>26480</v>
      </c>
      <c r="C31832" s="1">
        <v>8.2170000000000005</v>
      </c>
      <c r="D31832" t="s">
        <v>61373</v>
      </c>
    </row>
    <row r="31833" spans="2:4" x14ac:dyDescent="0.25">
      <c r="B31833" t="s">
        <v>30166</v>
      </c>
      <c r="C31833" s="1">
        <v>8.2189999999999994</v>
      </c>
      <c r="D31833" t="s">
        <v>65059</v>
      </c>
    </row>
    <row r="31834" spans="2:4" x14ac:dyDescent="0.25">
      <c r="B31834" t="s">
        <v>25956</v>
      </c>
      <c r="C31834" s="1">
        <v>8.2249999999999996</v>
      </c>
      <c r="D31834" t="s">
        <v>60850</v>
      </c>
    </row>
    <row r="31835" spans="2:4" x14ac:dyDescent="0.25">
      <c r="B31835" t="s">
        <v>33384</v>
      </c>
      <c r="C31835" s="1">
        <v>8.2249999999999996</v>
      </c>
      <c r="D31835" t="s">
        <v>68277</v>
      </c>
    </row>
    <row r="31836" spans="2:4" x14ac:dyDescent="0.25">
      <c r="B31836" t="s">
        <v>33528</v>
      </c>
      <c r="C31836" s="1">
        <v>8.2249999999999996</v>
      </c>
      <c r="D31836" t="s">
        <v>68421</v>
      </c>
    </row>
    <row r="31837" spans="2:4" x14ac:dyDescent="0.25">
      <c r="B31837" t="s">
        <v>27713</v>
      </c>
      <c r="C31837" s="1">
        <v>8.2260000000000009</v>
      </c>
      <c r="D31837" t="s">
        <v>62606</v>
      </c>
    </row>
    <row r="31838" spans="2:4" x14ac:dyDescent="0.25">
      <c r="B31838" t="s">
        <v>32296</v>
      </c>
      <c r="C31838" s="1">
        <v>8.2260000000000009</v>
      </c>
      <c r="D31838" t="s">
        <v>67189</v>
      </c>
    </row>
    <row r="31839" spans="2:4" x14ac:dyDescent="0.25">
      <c r="B31839" t="s">
        <v>32362</v>
      </c>
      <c r="C31839" s="1">
        <v>8.2260000000000009</v>
      </c>
      <c r="D31839" t="s">
        <v>67255</v>
      </c>
    </row>
    <row r="31840" spans="2:4" x14ac:dyDescent="0.25">
      <c r="B31840" t="s">
        <v>33053</v>
      </c>
      <c r="C31840" s="1">
        <v>8.2260000000000009</v>
      </c>
      <c r="D31840" t="s">
        <v>67946</v>
      </c>
    </row>
    <row r="31841" spans="2:4" x14ac:dyDescent="0.25">
      <c r="B31841" t="s">
        <v>33382</v>
      </c>
      <c r="C31841" s="1">
        <v>8.2270000000000003</v>
      </c>
      <c r="D31841" t="s">
        <v>68275</v>
      </c>
    </row>
    <row r="31842" spans="2:4" x14ac:dyDescent="0.25">
      <c r="B31842" t="s">
        <v>27395</v>
      </c>
      <c r="C31842" s="1">
        <v>8.2279999999999998</v>
      </c>
      <c r="D31842" t="s">
        <v>62288</v>
      </c>
    </row>
    <row r="31843" spans="2:4" x14ac:dyDescent="0.25">
      <c r="B31843" t="s">
        <v>30092</v>
      </c>
      <c r="C31843" s="1">
        <v>8.2279999999999998</v>
      </c>
      <c r="D31843" t="s">
        <v>64985</v>
      </c>
    </row>
    <row r="31844" spans="2:4" x14ac:dyDescent="0.25">
      <c r="B31844" t="s">
        <v>27714</v>
      </c>
      <c r="C31844" s="1">
        <v>8.2289999999999992</v>
      </c>
      <c r="D31844" t="s">
        <v>62607</v>
      </c>
    </row>
    <row r="31845" spans="2:4" x14ac:dyDescent="0.25">
      <c r="B31845" t="s">
        <v>29099</v>
      </c>
      <c r="C31845" s="1">
        <v>8.2289999999999992</v>
      </c>
      <c r="D31845" t="s">
        <v>63992</v>
      </c>
    </row>
    <row r="31846" spans="2:4" x14ac:dyDescent="0.25">
      <c r="B31846" t="s">
        <v>27088</v>
      </c>
      <c r="C31846" s="1">
        <v>8.23</v>
      </c>
      <c r="D31846" t="s">
        <v>61981</v>
      </c>
    </row>
    <row r="31847" spans="2:4" x14ac:dyDescent="0.25">
      <c r="B31847" t="s">
        <v>27486</v>
      </c>
      <c r="C31847" s="1">
        <v>8.23</v>
      </c>
      <c r="D31847" t="s">
        <v>62379</v>
      </c>
    </row>
    <row r="31848" spans="2:4" x14ac:dyDescent="0.25">
      <c r="B31848" t="s">
        <v>28210</v>
      </c>
      <c r="C31848" s="1">
        <v>8.23</v>
      </c>
      <c r="D31848" t="s">
        <v>63103</v>
      </c>
    </row>
    <row r="31849" spans="2:4" x14ac:dyDescent="0.25">
      <c r="B31849" t="s">
        <v>27957</v>
      </c>
      <c r="C31849" s="1">
        <v>8.2309999999999999</v>
      </c>
      <c r="D31849" t="s">
        <v>62850</v>
      </c>
    </row>
    <row r="31850" spans="2:4" x14ac:dyDescent="0.25">
      <c r="B31850" t="s">
        <v>29170</v>
      </c>
      <c r="C31850" s="1">
        <v>8.2309999999999999</v>
      </c>
      <c r="D31850" t="s">
        <v>64063</v>
      </c>
    </row>
    <row r="31851" spans="2:4" x14ac:dyDescent="0.25">
      <c r="B31851" t="s">
        <v>29945</v>
      </c>
      <c r="C31851" s="1">
        <v>8.2309999999999999</v>
      </c>
      <c r="D31851" t="s">
        <v>64838</v>
      </c>
    </row>
    <row r="31852" spans="2:4" x14ac:dyDescent="0.25">
      <c r="B31852" t="s">
        <v>30526</v>
      </c>
      <c r="C31852" s="1">
        <v>8.2309999999999999</v>
      </c>
      <c r="D31852" t="s">
        <v>65419</v>
      </c>
    </row>
    <row r="31853" spans="2:4" x14ac:dyDescent="0.25">
      <c r="B31853" t="s">
        <v>32006</v>
      </c>
      <c r="C31853" s="1">
        <v>8.2309999999999999</v>
      </c>
      <c r="D31853" t="s">
        <v>66899</v>
      </c>
    </row>
    <row r="31854" spans="2:4" x14ac:dyDescent="0.25">
      <c r="B31854" t="s">
        <v>30474</v>
      </c>
      <c r="C31854" s="1">
        <v>8.234</v>
      </c>
      <c r="D31854" t="s">
        <v>65367</v>
      </c>
    </row>
    <row r="31855" spans="2:4" x14ac:dyDescent="0.25">
      <c r="B31855" t="s">
        <v>32029</v>
      </c>
      <c r="C31855" s="1">
        <v>8.234</v>
      </c>
      <c r="D31855" t="s">
        <v>66922</v>
      </c>
    </row>
    <row r="31856" spans="2:4" x14ac:dyDescent="0.25">
      <c r="B31856" t="s">
        <v>28229</v>
      </c>
      <c r="C31856" s="1">
        <v>8.2349999999999994</v>
      </c>
      <c r="D31856" t="s">
        <v>63122</v>
      </c>
    </row>
    <row r="31857" spans="2:4" x14ac:dyDescent="0.25">
      <c r="B31857" t="s">
        <v>33246</v>
      </c>
      <c r="C31857" s="1">
        <v>8.2349999999999994</v>
      </c>
      <c r="D31857" t="s">
        <v>68139</v>
      </c>
    </row>
    <row r="31858" spans="2:4" x14ac:dyDescent="0.25">
      <c r="B31858" t="s">
        <v>34014</v>
      </c>
      <c r="C31858" s="1">
        <v>8.2349999999999994</v>
      </c>
      <c r="D31858" t="s">
        <v>68906</v>
      </c>
    </row>
    <row r="31859" spans="2:4" x14ac:dyDescent="0.25">
      <c r="B31859" t="s">
        <v>34015</v>
      </c>
      <c r="C31859" s="1">
        <v>8.2349999999999994</v>
      </c>
      <c r="D31859" t="s">
        <v>68907</v>
      </c>
    </row>
    <row r="31860" spans="2:4" x14ac:dyDescent="0.25">
      <c r="B31860" t="s">
        <v>33185</v>
      </c>
      <c r="C31860" s="1">
        <v>8.2360000000000007</v>
      </c>
      <c r="D31860" t="s">
        <v>68078</v>
      </c>
    </row>
    <row r="31861" spans="2:4" x14ac:dyDescent="0.25">
      <c r="B31861" t="s">
        <v>31410</v>
      </c>
      <c r="C31861" s="1">
        <v>8.2370000000000001</v>
      </c>
      <c r="D31861" t="s">
        <v>66303</v>
      </c>
    </row>
    <row r="31862" spans="2:4" x14ac:dyDescent="0.25">
      <c r="B31862" t="s">
        <v>28021</v>
      </c>
      <c r="C31862" s="1">
        <v>8.2379999999999995</v>
      </c>
      <c r="D31862" t="s">
        <v>62914</v>
      </c>
    </row>
    <row r="31863" spans="2:4" x14ac:dyDescent="0.25">
      <c r="B31863" t="s">
        <v>28033</v>
      </c>
      <c r="C31863" s="1">
        <v>8.2379999999999995</v>
      </c>
      <c r="D31863" t="s">
        <v>62926</v>
      </c>
    </row>
    <row r="31864" spans="2:4" x14ac:dyDescent="0.25">
      <c r="B31864" t="s">
        <v>28699</v>
      </c>
      <c r="C31864" s="1">
        <v>8.2379999999999995</v>
      </c>
      <c r="D31864" t="s">
        <v>63592</v>
      </c>
    </row>
    <row r="31865" spans="2:4" x14ac:dyDescent="0.25">
      <c r="B31865" t="s">
        <v>28715</v>
      </c>
      <c r="C31865" s="1">
        <v>8.2379999999999995</v>
      </c>
      <c r="D31865" t="s">
        <v>63608</v>
      </c>
    </row>
    <row r="31866" spans="2:4" x14ac:dyDescent="0.25">
      <c r="B31866" t="s">
        <v>30860</v>
      </c>
      <c r="C31866" s="1">
        <v>8.2379999999999995</v>
      </c>
      <c r="D31866" t="s">
        <v>65753</v>
      </c>
    </row>
    <row r="31867" spans="2:4" x14ac:dyDescent="0.25">
      <c r="B31867" t="s">
        <v>31157</v>
      </c>
      <c r="C31867" s="1">
        <v>8.2379999999999995</v>
      </c>
      <c r="D31867" t="s">
        <v>66050</v>
      </c>
    </row>
    <row r="31868" spans="2:4" x14ac:dyDescent="0.25">
      <c r="B31868" t="s">
        <v>27078</v>
      </c>
      <c r="C31868" s="1">
        <v>8.2430000000000003</v>
      </c>
      <c r="D31868" t="s">
        <v>61971</v>
      </c>
    </row>
    <row r="31869" spans="2:4" x14ac:dyDescent="0.25">
      <c r="B31869" t="s">
        <v>26970</v>
      </c>
      <c r="C31869" s="1">
        <v>8.2439999999999998</v>
      </c>
      <c r="D31869" t="s">
        <v>61863</v>
      </c>
    </row>
    <row r="31870" spans="2:4" x14ac:dyDescent="0.25">
      <c r="B31870" t="s">
        <v>33305</v>
      </c>
      <c r="C31870" s="1">
        <v>8.2469999999999999</v>
      </c>
      <c r="D31870" t="s">
        <v>68198</v>
      </c>
    </row>
    <row r="31871" spans="2:4" x14ac:dyDescent="0.25">
      <c r="B31871" t="s">
        <v>30777</v>
      </c>
      <c r="C31871" s="1">
        <v>8.2490000000000006</v>
      </c>
      <c r="D31871" t="s">
        <v>65670</v>
      </c>
    </row>
    <row r="31872" spans="2:4" x14ac:dyDescent="0.25">
      <c r="B31872" t="s">
        <v>31908</v>
      </c>
      <c r="C31872" s="1">
        <v>8.2490000000000006</v>
      </c>
      <c r="D31872" t="s">
        <v>66801</v>
      </c>
    </row>
    <row r="31873" spans="2:4" x14ac:dyDescent="0.25">
      <c r="B31873" t="s">
        <v>32426</v>
      </c>
      <c r="C31873" s="1">
        <v>8.2490000000000006</v>
      </c>
      <c r="D31873" t="s">
        <v>67319</v>
      </c>
    </row>
    <row r="31874" spans="2:4" x14ac:dyDescent="0.25">
      <c r="B31874" t="s">
        <v>32473</v>
      </c>
      <c r="C31874" s="1">
        <v>8.2490000000000006</v>
      </c>
      <c r="D31874" t="s">
        <v>67366</v>
      </c>
    </row>
    <row r="31875" spans="2:4" x14ac:dyDescent="0.25">
      <c r="B31875" t="s">
        <v>32715</v>
      </c>
      <c r="C31875" s="1">
        <v>8.2490000000000006</v>
      </c>
      <c r="D31875" t="s">
        <v>67608</v>
      </c>
    </row>
    <row r="31876" spans="2:4" x14ac:dyDescent="0.25">
      <c r="B31876" t="s">
        <v>27715</v>
      </c>
      <c r="C31876" s="1">
        <v>8.25</v>
      </c>
      <c r="D31876" t="s">
        <v>62608</v>
      </c>
    </row>
    <row r="31877" spans="2:4" x14ac:dyDescent="0.25">
      <c r="B31877" t="s">
        <v>28475</v>
      </c>
      <c r="C31877" s="1">
        <v>8.25</v>
      </c>
      <c r="D31877" t="s">
        <v>63368</v>
      </c>
    </row>
    <row r="31878" spans="2:4" x14ac:dyDescent="0.25">
      <c r="B31878" t="s">
        <v>28723</v>
      </c>
      <c r="C31878" s="1">
        <v>8.25</v>
      </c>
      <c r="D31878" t="s">
        <v>63616</v>
      </c>
    </row>
    <row r="31879" spans="2:4" x14ac:dyDescent="0.25">
      <c r="B31879" t="s">
        <v>28783</v>
      </c>
      <c r="C31879" s="1">
        <v>8.25</v>
      </c>
      <c r="D31879" t="s">
        <v>63676</v>
      </c>
    </row>
    <row r="31880" spans="2:4" x14ac:dyDescent="0.25">
      <c r="B31880" t="s">
        <v>28849</v>
      </c>
      <c r="C31880" s="1">
        <v>8.25</v>
      </c>
      <c r="D31880" t="s">
        <v>63742</v>
      </c>
    </row>
    <row r="31881" spans="2:4" x14ac:dyDescent="0.25">
      <c r="B31881" t="s">
        <v>28900</v>
      </c>
      <c r="C31881" s="1">
        <v>8.25</v>
      </c>
      <c r="D31881" t="s">
        <v>63793</v>
      </c>
    </row>
    <row r="31882" spans="2:4" x14ac:dyDescent="0.25">
      <c r="B31882" t="s">
        <v>30769</v>
      </c>
      <c r="C31882" s="1">
        <v>8.25</v>
      </c>
      <c r="D31882" t="s">
        <v>65662</v>
      </c>
    </row>
    <row r="31883" spans="2:4" x14ac:dyDescent="0.25">
      <c r="B31883" t="s">
        <v>30929</v>
      </c>
      <c r="C31883" s="1">
        <v>8.25</v>
      </c>
      <c r="D31883" t="s">
        <v>65822</v>
      </c>
    </row>
    <row r="31884" spans="2:4" x14ac:dyDescent="0.25">
      <c r="B31884" t="s">
        <v>26815</v>
      </c>
      <c r="C31884" s="1">
        <v>8.2509999999999994</v>
      </c>
      <c r="D31884" t="s">
        <v>61708</v>
      </c>
    </row>
    <row r="31885" spans="2:4" x14ac:dyDescent="0.25">
      <c r="B31885" t="s">
        <v>27493</v>
      </c>
      <c r="C31885" s="1">
        <v>8.2509999999999994</v>
      </c>
      <c r="D31885" t="s">
        <v>62386</v>
      </c>
    </row>
    <row r="31886" spans="2:4" x14ac:dyDescent="0.25">
      <c r="B31886" t="s">
        <v>28946</v>
      </c>
      <c r="C31886" s="1">
        <v>8.2509999999999994</v>
      </c>
      <c r="D31886" t="s">
        <v>63839</v>
      </c>
    </row>
    <row r="31887" spans="2:4" x14ac:dyDescent="0.25">
      <c r="B31887" t="s">
        <v>31093</v>
      </c>
      <c r="C31887" s="1">
        <v>8.2509999999999994</v>
      </c>
      <c r="D31887" t="s">
        <v>65986</v>
      </c>
    </row>
    <row r="31888" spans="2:4" x14ac:dyDescent="0.25">
      <c r="B31888" t="s">
        <v>29127</v>
      </c>
      <c r="C31888" s="1">
        <v>8.2569999999999997</v>
      </c>
      <c r="D31888" t="s">
        <v>64020</v>
      </c>
    </row>
    <row r="31889" spans="2:4" x14ac:dyDescent="0.25">
      <c r="B31889" t="s">
        <v>31737</v>
      </c>
      <c r="C31889" s="1">
        <v>8.2579999999999991</v>
      </c>
      <c r="D31889" t="s">
        <v>66630</v>
      </c>
    </row>
    <row r="31890" spans="2:4" x14ac:dyDescent="0.25">
      <c r="B31890" t="s">
        <v>28619</v>
      </c>
      <c r="C31890" s="1">
        <v>8.2590000000000003</v>
      </c>
      <c r="D31890" t="s">
        <v>63512</v>
      </c>
    </row>
    <row r="31891" spans="2:4" x14ac:dyDescent="0.25">
      <c r="B31891" t="s">
        <v>29151</v>
      </c>
      <c r="C31891" s="1">
        <v>8.2590000000000003</v>
      </c>
      <c r="D31891" t="s">
        <v>64044</v>
      </c>
    </row>
    <row r="31892" spans="2:4" x14ac:dyDescent="0.25">
      <c r="B31892" t="s">
        <v>33843</v>
      </c>
      <c r="C31892" s="1">
        <v>8.2639999999999993</v>
      </c>
      <c r="D31892" t="s">
        <v>68735</v>
      </c>
    </row>
    <row r="31893" spans="2:4" x14ac:dyDescent="0.25">
      <c r="B31893" t="s">
        <v>26873</v>
      </c>
      <c r="C31893" s="1">
        <v>8.2669999999999995</v>
      </c>
      <c r="D31893" t="s">
        <v>61766</v>
      </c>
    </row>
    <row r="31894" spans="2:4" x14ac:dyDescent="0.25">
      <c r="B31894" t="s">
        <v>30916</v>
      </c>
      <c r="C31894" s="1">
        <v>8.2680000000000007</v>
      </c>
      <c r="D31894" t="s">
        <v>65809</v>
      </c>
    </row>
    <row r="31895" spans="2:4" x14ac:dyDescent="0.25">
      <c r="B31895" t="s">
        <v>27299</v>
      </c>
      <c r="C31895" s="1">
        <v>8.2690000000000001</v>
      </c>
      <c r="D31895" t="s">
        <v>62192</v>
      </c>
    </row>
    <row r="31896" spans="2:4" x14ac:dyDescent="0.25">
      <c r="B31896" t="s">
        <v>27664</v>
      </c>
      <c r="C31896" s="1">
        <v>8.2690000000000001</v>
      </c>
      <c r="D31896" t="s">
        <v>62557</v>
      </c>
    </row>
    <row r="31897" spans="2:4" x14ac:dyDescent="0.25">
      <c r="B31897" t="s">
        <v>30450</v>
      </c>
      <c r="C31897" s="1">
        <v>8.2690000000000001</v>
      </c>
      <c r="D31897" t="s">
        <v>65343</v>
      </c>
    </row>
    <row r="31898" spans="2:4" x14ac:dyDescent="0.25">
      <c r="B31898" t="s">
        <v>30471</v>
      </c>
      <c r="C31898" s="1">
        <v>8.2690000000000001</v>
      </c>
      <c r="D31898" t="s">
        <v>65364</v>
      </c>
    </row>
    <row r="31899" spans="2:4" x14ac:dyDescent="0.25">
      <c r="B31899" t="s">
        <v>30869</v>
      </c>
      <c r="C31899" s="1">
        <v>8.2690000000000001</v>
      </c>
      <c r="D31899" t="s">
        <v>65762</v>
      </c>
    </row>
    <row r="31900" spans="2:4" x14ac:dyDescent="0.25">
      <c r="B31900" t="s">
        <v>28052</v>
      </c>
      <c r="C31900" s="1">
        <v>8.27</v>
      </c>
      <c r="D31900" t="s">
        <v>62945</v>
      </c>
    </row>
    <row r="31901" spans="2:4" x14ac:dyDescent="0.25">
      <c r="B31901" t="s">
        <v>29751</v>
      </c>
      <c r="C31901" s="1">
        <v>8.27</v>
      </c>
      <c r="D31901" t="s">
        <v>64644</v>
      </c>
    </row>
    <row r="31902" spans="2:4" x14ac:dyDescent="0.25">
      <c r="B31902" t="s">
        <v>30839</v>
      </c>
      <c r="C31902" s="1">
        <v>8.27</v>
      </c>
      <c r="D31902" t="s">
        <v>65732</v>
      </c>
    </row>
    <row r="31903" spans="2:4" x14ac:dyDescent="0.25">
      <c r="B31903" t="s">
        <v>32593</v>
      </c>
      <c r="C31903" s="1">
        <v>8.27</v>
      </c>
      <c r="D31903" t="s">
        <v>67486</v>
      </c>
    </row>
    <row r="31904" spans="2:4" x14ac:dyDescent="0.25">
      <c r="B31904" t="s">
        <v>32983</v>
      </c>
      <c r="C31904" s="1">
        <v>8.27</v>
      </c>
      <c r="D31904" t="s">
        <v>67876</v>
      </c>
    </row>
    <row r="31905" spans="2:4" x14ac:dyDescent="0.25">
      <c r="B31905" t="s">
        <v>27240</v>
      </c>
      <c r="C31905" s="1">
        <v>8.2710000000000008</v>
      </c>
      <c r="D31905" t="s">
        <v>62133</v>
      </c>
    </row>
    <row r="31906" spans="2:4" x14ac:dyDescent="0.25">
      <c r="B31906" t="s">
        <v>28097</v>
      </c>
      <c r="C31906" s="1">
        <v>8.2710000000000008</v>
      </c>
      <c r="D31906" t="s">
        <v>62990</v>
      </c>
    </row>
    <row r="31907" spans="2:4" x14ac:dyDescent="0.25">
      <c r="B31907" t="s">
        <v>28415</v>
      </c>
      <c r="C31907" s="1">
        <v>8.2710000000000008</v>
      </c>
      <c r="D31907" t="s">
        <v>63308</v>
      </c>
    </row>
    <row r="31908" spans="2:4" x14ac:dyDescent="0.25">
      <c r="B31908" t="s">
        <v>30086</v>
      </c>
      <c r="C31908" s="1">
        <v>8.2710000000000008</v>
      </c>
      <c r="D31908" t="s">
        <v>64979</v>
      </c>
    </row>
    <row r="31909" spans="2:4" x14ac:dyDescent="0.25">
      <c r="B31909" t="s">
        <v>30180</v>
      </c>
      <c r="C31909" s="1">
        <v>8.2710000000000008</v>
      </c>
      <c r="D31909" t="s">
        <v>65073</v>
      </c>
    </row>
    <row r="31910" spans="2:4" x14ac:dyDescent="0.25">
      <c r="B31910" t="s">
        <v>30665</v>
      </c>
      <c r="C31910" s="1">
        <v>8.2710000000000008</v>
      </c>
      <c r="D31910" t="s">
        <v>65558</v>
      </c>
    </row>
    <row r="31911" spans="2:4" x14ac:dyDescent="0.25">
      <c r="B31911" t="s">
        <v>31224</v>
      </c>
      <c r="C31911" s="1">
        <v>8.2710000000000008</v>
      </c>
      <c r="D31911" t="s">
        <v>66117</v>
      </c>
    </row>
    <row r="31912" spans="2:4" x14ac:dyDescent="0.25">
      <c r="B31912" t="s">
        <v>29889</v>
      </c>
      <c r="C31912" s="1">
        <v>8.2720000000000002</v>
      </c>
      <c r="D31912" t="s">
        <v>64782</v>
      </c>
    </row>
    <row r="31913" spans="2:4" x14ac:dyDescent="0.25">
      <c r="B31913" t="s">
        <v>33172</v>
      </c>
      <c r="C31913" s="1">
        <v>8.2720000000000002</v>
      </c>
      <c r="D31913" t="s">
        <v>68065</v>
      </c>
    </row>
    <row r="31914" spans="2:4" x14ac:dyDescent="0.25">
      <c r="B31914" t="s">
        <v>24995</v>
      </c>
      <c r="C31914" s="1">
        <v>8.2729999999999997</v>
      </c>
      <c r="D31914" t="s">
        <v>59889</v>
      </c>
    </row>
    <row r="31915" spans="2:4" x14ac:dyDescent="0.25">
      <c r="B31915" t="s">
        <v>27952</v>
      </c>
      <c r="C31915" s="1">
        <v>8.2780000000000005</v>
      </c>
      <c r="D31915" t="s">
        <v>62845</v>
      </c>
    </row>
    <row r="31916" spans="2:4" x14ac:dyDescent="0.25">
      <c r="B31916" t="s">
        <v>32501</v>
      </c>
      <c r="C31916" s="1">
        <v>8.2789999999999999</v>
      </c>
      <c r="D31916" t="s">
        <v>67394</v>
      </c>
    </row>
    <row r="31917" spans="2:4" x14ac:dyDescent="0.25">
      <c r="B31917" t="s">
        <v>33326</v>
      </c>
      <c r="C31917" s="1">
        <v>8.2799999999999994</v>
      </c>
      <c r="D31917" t="s">
        <v>68219</v>
      </c>
    </row>
    <row r="31918" spans="2:4" x14ac:dyDescent="0.25">
      <c r="B31918" t="s">
        <v>26494</v>
      </c>
      <c r="C31918" s="1">
        <v>8.2829999999999995</v>
      </c>
      <c r="D31918" t="s">
        <v>61387</v>
      </c>
    </row>
    <row r="31919" spans="2:4" x14ac:dyDescent="0.25">
      <c r="B31919" t="s">
        <v>29387</v>
      </c>
      <c r="C31919" s="1">
        <v>8.2829999999999995</v>
      </c>
      <c r="D31919" t="s">
        <v>64280</v>
      </c>
    </row>
    <row r="31920" spans="2:4" x14ac:dyDescent="0.25">
      <c r="B31920" t="s">
        <v>27602</v>
      </c>
      <c r="C31920" s="1">
        <v>8.2889999999999997</v>
      </c>
      <c r="D31920" t="s">
        <v>62495</v>
      </c>
    </row>
    <row r="31921" spans="2:4" x14ac:dyDescent="0.25">
      <c r="B31921" t="s">
        <v>29388</v>
      </c>
      <c r="C31921" s="1">
        <v>8.2889999999999997</v>
      </c>
      <c r="D31921" t="s">
        <v>64281</v>
      </c>
    </row>
    <row r="31922" spans="2:4" x14ac:dyDescent="0.25">
      <c r="B31922" t="s">
        <v>29407</v>
      </c>
      <c r="C31922" s="1">
        <v>8.2889999999999997</v>
      </c>
      <c r="D31922" t="s">
        <v>64300</v>
      </c>
    </row>
    <row r="31923" spans="2:4" x14ac:dyDescent="0.25">
      <c r="B31923" t="s">
        <v>29813</v>
      </c>
      <c r="C31923" s="1">
        <v>8.2889999999999997</v>
      </c>
      <c r="D31923" t="s">
        <v>64706</v>
      </c>
    </row>
    <row r="31924" spans="2:4" x14ac:dyDescent="0.25">
      <c r="B31924" t="s">
        <v>30446</v>
      </c>
      <c r="C31924" s="1">
        <v>8.2889999999999997</v>
      </c>
      <c r="D31924" t="s">
        <v>65339</v>
      </c>
    </row>
    <row r="31925" spans="2:4" x14ac:dyDescent="0.25">
      <c r="B31925" t="s">
        <v>27979</v>
      </c>
      <c r="C31925" s="1">
        <v>8.2899999999999991</v>
      </c>
      <c r="D31925" t="s">
        <v>62872</v>
      </c>
    </row>
    <row r="31926" spans="2:4" x14ac:dyDescent="0.25">
      <c r="B31926" t="s">
        <v>28543</v>
      </c>
      <c r="C31926" s="1">
        <v>8.2899999999999991</v>
      </c>
      <c r="D31926" t="s">
        <v>63436</v>
      </c>
    </row>
    <row r="31927" spans="2:4" x14ac:dyDescent="0.25">
      <c r="B31927" t="s">
        <v>28967</v>
      </c>
      <c r="C31927" s="1">
        <v>8.2899999999999991</v>
      </c>
      <c r="D31927" t="s">
        <v>63860</v>
      </c>
    </row>
    <row r="31928" spans="2:4" x14ac:dyDescent="0.25">
      <c r="B31928" t="s">
        <v>29027</v>
      </c>
      <c r="C31928" s="1">
        <v>8.2899999999999991</v>
      </c>
      <c r="D31928" t="s">
        <v>63920</v>
      </c>
    </row>
    <row r="31929" spans="2:4" x14ac:dyDescent="0.25">
      <c r="B31929" t="s">
        <v>29037</v>
      </c>
      <c r="C31929" s="1">
        <v>8.2899999999999991</v>
      </c>
      <c r="D31929" t="s">
        <v>63930</v>
      </c>
    </row>
    <row r="31930" spans="2:4" x14ac:dyDescent="0.25">
      <c r="B31930" t="s">
        <v>29164</v>
      </c>
      <c r="C31930" s="1">
        <v>8.2899999999999991</v>
      </c>
      <c r="D31930" t="s">
        <v>64057</v>
      </c>
    </row>
    <row r="31931" spans="2:4" x14ac:dyDescent="0.25">
      <c r="B31931" t="s">
        <v>29251</v>
      </c>
      <c r="C31931" s="1">
        <v>8.2899999999999991</v>
      </c>
      <c r="D31931" t="s">
        <v>64144</v>
      </c>
    </row>
    <row r="31932" spans="2:4" x14ac:dyDescent="0.25">
      <c r="B31932" t="s">
        <v>30232</v>
      </c>
      <c r="C31932" s="1">
        <v>8.2899999999999991</v>
      </c>
      <c r="D31932" t="s">
        <v>65125</v>
      </c>
    </row>
    <row r="31933" spans="2:4" x14ac:dyDescent="0.25">
      <c r="B31933" t="s">
        <v>27211</v>
      </c>
      <c r="C31933" s="1">
        <v>8.2910000000000004</v>
      </c>
      <c r="D31933" t="s">
        <v>62104</v>
      </c>
    </row>
    <row r="31934" spans="2:4" x14ac:dyDescent="0.25">
      <c r="B31934" t="s">
        <v>27365</v>
      </c>
      <c r="C31934" s="1">
        <v>8.2910000000000004</v>
      </c>
      <c r="D31934" t="s">
        <v>62258</v>
      </c>
    </row>
    <row r="31935" spans="2:4" x14ac:dyDescent="0.25">
      <c r="B31935" t="s">
        <v>27377</v>
      </c>
      <c r="C31935" s="1">
        <v>8.2910000000000004</v>
      </c>
      <c r="D31935" t="s">
        <v>62270</v>
      </c>
    </row>
    <row r="31936" spans="2:4" x14ac:dyDescent="0.25">
      <c r="B31936" t="s">
        <v>28155</v>
      </c>
      <c r="C31936" s="1">
        <v>8.2910000000000004</v>
      </c>
      <c r="D31936" t="s">
        <v>63048</v>
      </c>
    </row>
    <row r="31937" spans="2:4" x14ac:dyDescent="0.25">
      <c r="B31937" t="s">
        <v>28286</v>
      </c>
      <c r="C31937" s="1">
        <v>8.2910000000000004</v>
      </c>
      <c r="D31937" t="s">
        <v>63179</v>
      </c>
    </row>
    <row r="31938" spans="2:4" x14ac:dyDescent="0.25">
      <c r="B31938" t="s">
        <v>28421</v>
      </c>
      <c r="C31938" s="1">
        <v>8.2910000000000004</v>
      </c>
      <c r="D31938" t="s">
        <v>63314</v>
      </c>
    </row>
    <row r="31939" spans="2:4" x14ac:dyDescent="0.25">
      <c r="B31939" t="s">
        <v>26586</v>
      </c>
      <c r="C31939" s="1">
        <v>8.2919999999999998</v>
      </c>
      <c r="D31939" t="s">
        <v>61479</v>
      </c>
    </row>
    <row r="31940" spans="2:4" x14ac:dyDescent="0.25">
      <c r="B31940" t="s">
        <v>31741</v>
      </c>
      <c r="C31940" s="1">
        <v>8.2940000000000005</v>
      </c>
      <c r="D31940" t="s">
        <v>66634</v>
      </c>
    </row>
    <row r="31941" spans="2:4" x14ac:dyDescent="0.25">
      <c r="B31941" t="s">
        <v>32161</v>
      </c>
      <c r="C31941" s="1">
        <v>8.2940000000000005</v>
      </c>
      <c r="D31941" t="s">
        <v>67054</v>
      </c>
    </row>
    <row r="31942" spans="2:4" x14ac:dyDescent="0.25">
      <c r="B31942" t="s">
        <v>33623</v>
      </c>
      <c r="C31942" s="1">
        <v>8.2940000000000005</v>
      </c>
      <c r="D31942" t="s">
        <v>68516</v>
      </c>
    </row>
    <row r="31943" spans="2:4" x14ac:dyDescent="0.25">
      <c r="B31943" t="s">
        <v>26907</v>
      </c>
      <c r="C31943" s="1">
        <v>8.2959999999999994</v>
      </c>
      <c r="D31943" t="s">
        <v>61800</v>
      </c>
    </row>
    <row r="31944" spans="2:4" x14ac:dyDescent="0.25">
      <c r="B31944" t="s">
        <v>26777</v>
      </c>
      <c r="C31944" s="1">
        <v>8.298</v>
      </c>
      <c r="D31944" t="s">
        <v>61670</v>
      </c>
    </row>
    <row r="31945" spans="2:4" x14ac:dyDescent="0.25">
      <c r="B31945" t="s">
        <v>28515</v>
      </c>
      <c r="C31945" s="1">
        <v>8.298</v>
      </c>
      <c r="D31945" t="s">
        <v>63408</v>
      </c>
    </row>
    <row r="31946" spans="2:4" x14ac:dyDescent="0.25">
      <c r="B31946" t="s">
        <v>30183</v>
      </c>
      <c r="C31946" s="1">
        <v>8.298</v>
      </c>
      <c r="D31946" t="s">
        <v>65076</v>
      </c>
    </row>
    <row r="31947" spans="2:4" x14ac:dyDescent="0.25">
      <c r="B31947" t="s">
        <v>31418</v>
      </c>
      <c r="C31947" s="1">
        <v>8.298</v>
      </c>
      <c r="D31947" t="s">
        <v>66311</v>
      </c>
    </row>
    <row r="31948" spans="2:4" x14ac:dyDescent="0.25">
      <c r="B31948" t="s">
        <v>30683</v>
      </c>
      <c r="C31948" s="1">
        <v>8.3000000000000007</v>
      </c>
      <c r="D31948" t="s">
        <v>65576</v>
      </c>
    </row>
    <row r="31949" spans="2:4" x14ac:dyDescent="0.25">
      <c r="B31949" s="2" t="str">
        <f>'[1]Smile-IC50-CC50'!A5</f>
        <v>1009-As-106</v>
      </c>
      <c r="C31949" s="3">
        <f>'[1]Smile-IC50-CC50'!B5</f>
        <v>8.3000000000000007</v>
      </c>
      <c r="D31949" s="2" t="str">
        <f>'[1]Smile-IC50-CC50'!I5</f>
        <v>CN(C)CC\N=C(\[C@@]12C)C[C@H](C1(C)C)CC2</v>
      </c>
    </row>
    <row r="31950" spans="2:4" x14ac:dyDescent="0.25">
      <c r="B31950" s="2" t="str">
        <f>'[1]Smile-IC50-CC50'!A308</f>
        <v>2429-TX-2510</v>
      </c>
      <c r="C31950" s="3">
        <f>'[1]Smile-IC50-CC50'!B308</f>
        <v>8.3000000000000007</v>
      </c>
      <c r="D31950" s="2" t="str">
        <f>'[1]Smile-IC50-CC50'!I308</f>
        <v>CC(C)([C@H]12)[C@@H](C1)CC=C2COc(cc3)cc(c34)oc(=O)cc4</v>
      </c>
    </row>
    <row r="31951" spans="2:4" x14ac:dyDescent="0.25">
      <c r="B31951" s="2" t="str">
        <f>'[1]Smile-IC50-CC50'!A494</f>
        <v>5892-LFC-KVS-627-1</v>
      </c>
      <c r="C31951" s="3">
        <f>'[1]Smile-IC50-CC50'!B494</f>
        <v>8.3000000000000007</v>
      </c>
      <c r="D31951" s="2" t="str">
        <f>'[1]Smile-IC50-CC50'!I494</f>
        <v>O=C(O)CCCNc(c(F)c1)c(F)c(c12)oc(cc2=O)-c3ccccc3</v>
      </c>
    </row>
    <row r="31952" spans="2:4" x14ac:dyDescent="0.25">
      <c r="B31952" s="2" t="str">
        <f>'[1]Smile-IC50-CC50'!A876</f>
        <v>CHEMBL4103589</v>
      </c>
      <c r="C31952" s="3">
        <f>'[1]Smile-IC50-CC50'!B876</f>
        <v>8.3000000000000007</v>
      </c>
      <c r="D31952" s="2" t="str">
        <f>'[1]Smile-IC50-CC50'!I876</f>
        <v>c1cccc2[nH]c(c3c12)c(c4c(n3)cccc4)Nc5c(N)cccc5</v>
      </c>
    </row>
    <row r="31953" spans="2:4" x14ac:dyDescent="0.25">
      <c r="B31953" t="s">
        <v>31755</v>
      </c>
      <c r="C31953" s="1">
        <v>8.3010000000000002</v>
      </c>
      <c r="D31953" t="s">
        <v>66648</v>
      </c>
    </row>
    <row r="31954" spans="2:4" x14ac:dyDescent="0.25">
      <c r="B31954" t="s">
        <v>33713</v>
      </c>
      <c r="C31954" s="1">
        <v>8.3010000000000002</v>
      </c>
      <c r="D31954" t="s">
        <v>68605</v>
      </c>
    </row>
    <row r="31955" spans="2:4" x14ac:dyDescent="0.25">
      <c r="B31955" t="s">
        <v>34033</v>
      </c>
      <c r="C31955" s="1">
        <v>8.3010000000000002</v>
      </c>
      <c r="D31955" t="s">
        <v>68925</v>
      </c>
    </row>
    <row r="31956" spans="2:4" x14ac:dyDescent="0.25">
      <c r="B31956" t="s">
        <v>32761</v>
      </c>
      <c r="C31956" s="1">
        <v>8.3030000000000008</v>
      </c>
      <c r="D31956" t="s">
        <v>67654</v>
      </c>
    </row>
    <row r="31957" spans="2:4" x14ac:dyDescent="0.25">
      <c r="B31957" t="s">
        <v>30682</v>
      </c>
      <c r="C31957" s="1">
        <v>8.3059999999999992</v>
      </c>
      <c r="D31957" t="s">
        <v>65575</v>
      </c>
    </row>
    <row r="31958" spans="2:4" x14ac:dyDescent="0.25">
      <c r="B31958" t="s">
        <v>27241</v>
      </c>
      <c r="C31958" s="1">
        <v>8.3070000000000004</v>
      </c>
      <c r="D31958" t="s">
        <v>62134</v>
      </c>
    </row>
    <row r="31959" spans="2:4" x14ac:dyDescent="0.25">
      <c r="B31959" t="s">
        <v>28392</v>
      </c>
      <c r="C31959" s="1">
        <v>8.3089999999999993</v>
      </c>
      <c r="D31959" t="s">
        <v>63285</v>
      </c>
    </row>
    <row r="31960" spans="2:4" x14ac:dyDescent="0.25">
      <c r="B31960" t="s">
        <v>28521</v>
      </c>
      <c r="C31960" s="1">
        <v>8.3089999999999993</v>
      </c>
      <c r="D31960" t="s">
        <v>63414</v>
      </c>
    </row>
    <row r="31961" spans="2:4" x14ac:dyDescent="0.25">
      <c r="B31961" t="s">
        <v>30162</v>
      </c>
      <c r="C31961" s="1">
        <v>8.3089999999999993</v>
      </c>
      <c r="D31961" t="s">
        <v>65055</v>
      </c>
    </row>
    <row r="31962" spans="2:4" x14ac:dyDescent="0.25">
      <c r="B31962" t="s">
        <v>27654</v>
      </c>
      <c r="C31962" s="1">
        <v>8.31</v>
      </c>
      <c r="D31962" t="s">
        <v>62547</v>
      </c>
    </row>
    <row r="31963" spans="2:4" x14ac:dyDescent="0.25">
      <c r="B31963" t="s">
        <v>27988</v>
      </c>
      <c r="C31963" s="1">
        <v>8.31</v>
      </c>
      <c r="D31963" t="s">
        <v>62881</v>
      </c>
    </row>
    <row r="31964" spans="2:4" x14ac:dyDescent="0.25">
      <c r="B31964" t="s">
        <v>28075</v>
      </c>
      <c r="C31964" s="1">
        <v>8.31</v>
      </c>
      <c r="D31964" t="s">
        <v>62968</v>
      </c>
    </row>
    <row r="31965" spans="2:4" x14ac:dyDescent="0.25">
      <c r="B31965" t="s">
        <v>28388</v>
      </c>
      <c r="C31965" s="1">
        <v>8.31</v>
      </c>
      <c r="D31965" t="s">
        <v>63281</v>
      </c>
    </row>
    <row r="31966" spans="2:4" x14ac:dyDescent="0.25">
      <c r="B31966" t="s">
        <v>28853</v>
      </c>
      <c r="C31966" s="1">
        <v>8.31</v>
      </c>
      <c r="D31966" t="s">
        <v>63746</v>
      </c>
    </row>
    <row r="31967" spans="2:4" x14ac:dyDescent="0.25">
      <c r="B31967" t="s">
        <v>29212</v>
      </c>
      <c r="C31967" s="1">
        <v>8.31</v>
      </c>
      <c r="D31967" t="s">
        <v>64105</v>
      </c>
    </row>
    <row r="31968" spans="2:4" x14ac:dyDescent="0.25">
      <c r="B31968" t="s">
        <v>29612</v>
      </c>
      <c r="C31968" s="1">
        <v>8.31</v>
      </c>
      <c r="D31968" t="s">
        <v>64505</v>
      </c>
    </row>
    <row r="31969" spans="2:4" x14ac:dyDescent="0.25">
      <c r="B31969" t="s">
        <v>30930</v>
      </c>
      <c r="C31969" s="1">
        <v>8.31</v>
      </c>
      <c r="D31969" t="s">
        <v>65823</v>
      </c>
    </row>
    <row r="31970" spans="2:4" x14ac:dyDescent="0.25">
      <c r="B31970" t="s">
        <v>27465</v>
      </c>
      <c r="C31970" s="1">
        <v>8.3109999999999999</v>
      </c>
      <c r="D31970" t="s">
        <v>62358</v>
      </c>
    </row>
    <row r="31971" spans="2:4" x14ac:dyDescent="0.25">
      <c r="B31971" t="s">
        <v>27832</v>
      </c>
      <c r="C31971" s="1">
        <v>8.3109999999999999</v>
      </c>
      <c r="D31971" t="s">
        <v>62725</v>
      </c>
    </row>
    <row r="31972" spans="2:4" x14ac:dyDescent="0.25">
      <c r="B31972" t="s">
        <v>28209</v>
      </c>
      <c r="C31972" s="1">
        <v>8.3109999999999999</v>
      </c>
      <c r="D31972" t="s">
        <v>63102</v>
      </c>
    </row>
    <row r="31973" spans="2:4" x14ac:dyDescent="0.25">
      <c r="B31973" t="s">
        <v>28969</v>
      </c>
      <c r="C31973" s="1">
        <v>8.3109999999999999</v>
      </c>
      <c r="D31973" t="s">
        <v>63862</v>
      </c>
    </row>
    <row r="31974" spans="2:4" x14ac:dyDescent="0.25">
      <c r="B31974" t="s">
        <v>30825</v>
      </c>
      <c r="C31974" s="1">
        <v>8.3109999999999999</v>
      </c>
      <c r="D31974" t="s">
        <v>65718</v>
      </c>
    </row>
    <row r="31975" spans="2:4" x14ac:dyDescent="0.25">
      <c r="B31975" t="s">
        <v>31333</v>
      </c>
      <c r="C31975" s="1">
        <v>8.3109999999999999</v>
      </c>
      <c r="D31975" t="s">
        <v>66226</v>
      </c>
    </row>
    <row r="31976" spans="2:4" x14ac:dyDescent="0.25">
      <c r="B31976" t="s">
        <v>31475</v>
      </c>
      <c r="C31976" s="1">
        <v>8.3109999999999999</v>
      </c>
      <c r="D31976" t="s">
        <v>66368</v>
      </c>
    </row>
    <row r="31977" spans="2:4" x14ac:dyDescent="0.25">
      <c r="B31977" t="s">
        <v>32793</v>
      </c>
      <c r="C31977" s="1">
        <v>8.3109999999999999</v>
      </c>
      <c r="D31977" t="s">
        <v>67686</v>
      </c>
    </row>
    <row r="31978" spans="2:4" x14ac:dyDescent="0.25">
      <c r="B31978" t="s">
        <v>32873</v>
      </c>
      <c r="C31978" s="1">
        <v>8.3140000000000001</v>
      </c>
      <c r="D31978" t="s">
        <v>67766</v>
      </c>
    </row>
    <row r="31979" spans="2:4" x14ac:dyDescent="0.25">
      <c r="B31979" t="s">
        <v>27009</v>
      </c>
      <c r="C31979" s="1">
        <v>8.3149999999999995</v>
      </c>
      <c r="D31979" t="s">
        <v>61902</v>
      </c>
    </row>
    <row r="31980" spans="2:4" x14ac:dyDescent="0.25">
      <c r="B31980" t="s">
        <v>32166</v>
      </c>
      <c r="C31980" s="1">
        <v>8.3149999999999995</v>
      </c>
      <c r="D31980" t="s">
        <v>67059</v>
      </c>
    </row>
    <row r="31981" spans="2:4" x14ac:dyDescent="0.25">
      <c r="B31981" t="s">
        <v>31907</v>
      </c>
      <c r="C31981" s="1">
        <v>8.3160000000000007</v>
      </c>
      <c r="D31981" t="s">
        <v>66800</v>
      </c>
    </row>
    <row r="31982" spans="2:4" x14ac:dyDescent="0.25">
      <c r="B31982" t="s">
        <v>33155</v>
      </c>
      <c r="C31982" s="1">
        <v>8.3160000000000007</v>
      </c>
      <c r="D31982" t="s">
        <v>68048</v>
      </c>
    </row>
    <row r="31983" spans="2:4" x14ac:dyDescent="0.25">
      <c r="B31983" t="s">
        <v>31515</v>
      </c>
      <c r="C31983" s="1">
        <v>8.3170000000000002</v>
      </c>
      <c r="D31983" t="s">
        <v>66408</v>
      </c>
    </row>
    <row r="31984" spans="2:4" x14ac:dyDescent="0.25">
      <c r="B31984" t="s">
        <v>28597</v>
      </c>
      <c r="C31984" s="1">
        <v>8.3179999999999996</v>
      </c>
      <c r="D31984" t="s">
        <v>63490</v>
      </c>
    </row>
    <row r="31985" spans="2:4" x14ac:dyDescent="0.25">
      <c r="B31985" t="s">
        <v>27763</v>
      </c>
      <c r="C31985" s="1">
        <v>8.3190000000000008</v>
      </c>
      <c r="D31985" t="s">
        <v>62656</v>
      </c>
    </row>
    <row r="31986" spans="2:4" x14ac:dyDescent="0.25">
      <c r="B31986" t="s">
        <v>31529</v>
      </c>
      <c r="C31986" s="1">
        <v>8.3239999999999998</v>
      </c>
      <c r="D31986" t="s">
        <v>66422</v>
      </c>
    </row>
    <row r="31987" spans="2:4" x14ac:dyDescent="0.25">
      <c r="B31987" t="s">
        <v>31734</v>
      </c>
      <c r="C31987" s="1">
        <v>8.3239999999999998</v>
      </c>
      <c r="D31987" t="s">
        <v>66627</v>
      </c>
    </row>
    <row r="31988" spans="2:4" x14ac:dyDescent="0.25">
      <c r="B31988" t="s">
        <v>32394</v>
      </c>
      <c r="C31988" s="1">
        <v>8.3239999999999998</v>
      </c>
      <c r="D31988" t="s">
        <v>67287</v>
      </c>
    </row>
    <row r="31989" spans="2:4" x14ac:dyDescent="0.25">
      <c r="B31989" t="s">
        <v>31525</v>
      </c>
      <c r="C31989" s="1">
        <v>8.3249999999999993</v>
      </c>
      <c r="D31989" t="s">
        <v>66418</v>
      </c>
    </row>
    <row r="31990" spans="2:4" x14ac:dyDescent="0.25">
      <c r="B31990" t="s">
        <v>27719</v>
      </c>
      <c r="C31990" s="1">
        <v>8.3260000000000005</v>
      </c>
      <c r="D31990" t="s">
        <v>62612</v>
      </c>
    </row>
    <row r="31991" spans="2:4" x14ac:dyDescent="0.25">
      <c r="B31991" t="s">
        <v>27950</v>
      </c>
      <c r="C31991" s="1">
        <v>8.327</v>
      </c>
      <c r="D31991" t="s">
        <v>62843</v>
      </c>
    </row>
    <row r="31992" spans="2:4" x14ac:dyDescent="0.25">
      <c r="B31992" t="s">
        <v>30867</v>
      </c>
      <c r="C31992" s="1">
        <v>8.327</v>
      </c>
      <c r="D31992" t="s">
        <v>65760</v>
      </c>
    </row>
    <row r="31993" spans="2:4" x14ac:dyDescent="0.25">
      <c r="B31993" t="s">
        <v>29122</v>
      </c>
      <c r="C31993" s="1">
        <v>8.3290000000000006</v>
      </c>
      <c r="D31993" t="s">
        <v>64015</v>
      </c>
    </row>
    <row r="31994" spans="2:4" x14ac:dyDescent="0.25">
      <c r="B31994" t="s">
        <v>29714</v>
      </c>
      <c r="C31994" s="1">
        <v>8.3290000000000006</v>
      </c>
      <c r="D31994" t="s">
        <v>64607</v>
      </c>
    </row>
    <row r="31995" spans="2:4" x14ac:dyDescent="0.25">
      <c r="B31995" t="s">
        <v>27770</v>
      </c>
      <c r="C31995" s="1">
        <v>8.33</v>
      </c>
      <c r="D31995" t="s">
        <v>62663</v>
      </c>
    </row>
    <row r="31996" spans="2:4" x14ac:dyDescent="0.25">
      <c r="B31996" t="s">
        <v>28202</v>
      </c>
      <c r="C31996" s="1">
        <v>8.33</v>
      </c>
      <c r="D31996" t="s">
        <v>63095</v>
      </c>
    </row>
    <row r="31997" spans="2:4" x14ac:dyDescent="0.25">
      <c r="B31997" t="s">
        <v>28657</v>
      </c>
      <c r="C31997" s="1">
        <v>8.33</v>
      </c>
      <c r="D31997" t="s">
        <v>63550</v>
      </c>
    </row>
    <row r="31998" spans="2:4" x14ac:dyDescent="0.25">
      <c r="B31998" t="s">
        <v>29546</v>
      </c>
      <c r="C31998" s="1">
        <v>8.33</v>
      </c>
      <c r="D31998" t="s">
        <v>64439</v>
      </c>
    </row>
    <row r="31999" spans="2:4" x14ac:dyDescent="0.25">
      <c r="B31999" t="s">
        <v>29965</v>
      </c>
      <c r="C31999" s="1">
        <v>8.33</v>
      </c>
      <c r="D31999" t="s">
        <v>64858</v>
      </c>
    </row>
    <row r="32000" spans="2:4" x14ac:dyDescent="0.25">
      <c r="B32000" t="s">
        <v>31175</v>
      </c>
      <c r="C32000" s="1">
        <v>8.33</v>
      </c>
      <c r="D32000" t="s">
        <v>66068</v>
      </c>
    </row>
    <row r="32001" spans="2:4" x14ac:dyDescent="0.25">
      <c r="B32001" t="s">
        <v>31608</v>
      </c>
      <c r="C32001" s="1">
        <v>8.33</v>
      </c>
      <c r="D32001" t="s">
        <v>66501</v>
      </c>
    </row>
    <row r="32002" spans="2:4" x14ac:dyDescent="0.25">
      <c r="B32002" t="s">
        <v>27316</v>
      </c>
      <c r="C32002" s="1">
        <v>8.3309999999999995</v>
      </c>
      <c r="D32002" t="s">
        <v>62209</v>
      </c>
    </row>
    <row r="32003" spans="2:4" x14ac:dyDescent="0.25">
      <c r="B32003" t="s">
        <v>30157</v>
      </c>
      <c r="C32003" s="1">
        <v>8.3350000000000009</v>
      </c>
      <c r="D32003" t="s">
        <v>65050</v>
      </c>
    </row>
    <row r="32004" spans="2:4" x14ac:dyDescent="0.25">
      <c r="B32004" t="s">
        <v>32379</v>
      </c>
      <c r="C32004" s="1">
        <v>8.3369999999999997</v>
      </c>
      <c r="D32004" t="s">
        <v>67272</v>
      </c>
    </row>
    <row r="32005" spans="2:4" x14ac:dyDescent="0.25">
      <c r="B32005" t="s">
        <v>31463</v>
      </c>
      <c r="C32005" s="1">
        <v>8.3379999999999992</v>
      </c>
      <c r="D32005" t="s">
        <v>66356</v>
      </c>
    </row>
    <row r="32006" spans="2:4" x14ac:dyDescent="0.25">
      <c r="B32006" t="s">
        <v>17699</v>
      </c>
      <c r="C32006" s="1">
        <v>8.3390000000000004</v>
      </c>
      <c r="D32006" t="s">
        <v>52596</v>
      </c>
    </row>
    <row r="32007" spans="2:4" x14ac:dyDescent="0.25">
      <c r="B32007" t="s">
        <v>29020</v>
      </c>
      <c r="C32007" s="1">
        <v>8.3390000000000004</v>
      </c>
      <c r="D32007" t="s">
        <v>63913</v>
      </c>
    </row>
    <row r="32008" spans="2:4" x14ac:dyDescent="0.25">
      <c r="B32008" t="s">
        <v>32153</v>
      </c>
      <c r="C32008" s="1">
        <v>8.3390000000000004</v>
      </c>
      <c r="D32008" t="s">
        <v>67046</v>
      </c>
    </row>
    <row r="32009" spans="2:4" x14ac:dyDescent="0.25">
      <c r="B32009" t="s">
        <v>27314</v>
      </c>
      <c r="C32009" s="1">
        <v>8.3420000000000005</v>
      </c>
      <c r="D32009" t="s">
        <v>62207</v>
      </c>
    </row>
    <row r="32010" spans="2:4" x14ac:dyDescent="0.25">
      <c r="B32010" t="s">
        <v>31906</v>
      </c>
      <c r="C32010" s="1">
        <v>8.3460000000000001</v>
      </c>
      <c r="D32010" t="s">
        <v>66799</v>
      </c>
    </row>
    <row r="32011" spans="2:4" x14ac:dyDescent="0.25">
      <c r="B32011" t="s">
        <v>29530</v>
      </c>
      <c r="C32011" s="1">
        <v>8.3469999999999995</v>
      </c>
      <c r="D32011" t="s">
        <v>64423</v>
      </c>
    </row>
    <row r="32012" spans="2:4" x14ac:dyDescent="0.25">
      <c r="B32012" t="s">
        <v>34236</v>
      </c>
      <c r="C32012" s="1">
        <v>8.3469999999999995</v>
      </c>
      <c r="D32012" t="s">
        <v>69128</v>
      </c>
    </row>
    <row r="32013" spans="2:4" x14ac:dyDescent="0.25">
      <c r="B32013" t="s">
        <v>30207</v>
      </c>
      <c r="C32013" s="1">
        <v>8.3480000000000008</v>
      </c>
      <c r="D32013" t="s">
        <v>65100</v>
      </c>
    </row>
    <row r="32014" spans="2:4" x14ac:dyDescent="0.25">
      <c r="B32014" t="s">
        <v>31895</v>
      </c>
      <c r="C32014" s="1">
        <v>8.3480000000000008</v>
      </c>
      <c r="D32014" t="s">
        <v>66788</v>
      </c>
    </row>
    <row r="32015" spans="2:4" x14ac:dyDescent="0.25">
      <c r="B32015" t="s">
        <v>32502</v>
      </c>
      <c r="C32015" s="1">
        <v>8.3480000000000008</v>
      </c>
      <c r="D32015" t="s">
        <v>67395</v>
      </c>
    </row>
    <row r="32016" spans="2:4" x14ac:dyDescent="0.25">
      <c r="B32016" t="s">
        <v>26941</v>
      </c>
      <c r="C32016" s="1">
        <v>8.3490000000000002</v>
      </c>
      <c r="D32016" t="s">
        <v>61834</v>
      </c>
    </row>
    <row r="32017" spans="2:4" x14ac:dyDescent="0.25">
      <c r="B32017" t="s">
        <v>29215</v>
      </c>
      <c r="C32017" s="1">
        <v>8.3490000000000002</v>
      </c>
      <c r="D32017" t="s">
        <v>64108</v>
      </c>
    </row>
    <row r="32018" spans="2:4" x14ac:dyDescent="0.25">
      <c r="B32018" t="s">
        <v>27511</v>
      </c>
      <c r="C32018" s="1">
        <v>8.35</v>
      </c>
      <c r="D32018" t="s">
        <v>62404</v>
      </c>
    </row>
    <row r="32019" spans="2:4" x14ac:dyDescent="0.25">
      <c r="B32019" t="s">
        <v>28968</v>
      </c>
      <c r="C32019" s="1">
        <v>8.35</v>
      </c>
      <c r="D32019" t="s">
        <v>63861</v>
      </c>
    </row>
    <row r="32020" spans="2:4" x14ac:dyDescent="0.25">
      <c r="B32020" t="s">
        <v>29718</v>
      </c>
      <c r="C32020" s="1">
        <v>8.35</v>
      </c>
      <c r="D32020" t="s">
        <v>64611</v>
      </c>
    </row>
    <row r="32021" spans="2:4" x14ac:dyDescent="0.25">
      <c r="B32021" t="s">
        <v>30130</v>
      </c>
      <c r="C32021" s="1">
        <v>8.35</v>
      </c>
      <c r="D32021" t="s">
        <v>65023</v>
      </c>
    </row>
    <row r="32022" spans="2:4" x14ac:dyDescent="0.25">
      <c r="B32022" t="s">
        <v>30175</v>
      </c>
      <c r="C32022" s="1">
        <v>8.35</v>
      </c>
      <c r="D32022" t="s">
        <v>65068</v>
      </c>
    </row>
    <row r="32023" spans="2:4" x14ac:dyDescent="0.25">
      <c r="B32023" t="s">
        <v>30524</v>
      </c>
      <c r="C32023" s="1">
        <v>8.35</v>
      </c>
      <c r="D32023" t="s">
        <v>65417</v>
      </c>
    </row>
    <row r="32024" spans="2:4" x14ac:dyDescent="0.25">
      <c r="B32024" t="s">
        <v>30716</v>
      </c>
      <c r="C32024" s="1">
        <v>8.35</v>
      </c>
      <c r="D32024" t="s">
        <v>65609</v>
      </c>
    </row>
    <row r="32025" spans="2:4" x14ac:dyDescent="0.25">
      <c r="B32025" t="s">
        <v>27340</v>
      </c>
      <c r="C32025" s="1">
        <v>8.3510000000000009</v>
      </c>
      <c r="D32025" t="s">
        <v>62233</v>
      </c>
    </row>
    <row r="32026" spans="2:4" x14ac:dyDescent="0.25">
      <c r="B32026" t="s">
        <v>27418</v>
      </c>
      <c r="C32026" s="1">
        <v>8.3510000000000009</v>
      </c>
      <c r="D32026" t="s">
        <v>62311</v>
      </c>
    </row>
    <row r="32027" spans="2:4" x14ac:dyDescent="0.25">
      <c r="B32027" t="s">
        <v>27630</v>
      </c>
      <c r="C32027" s="1">
        <v>8.3510000000000009</v>
      </c>
      <c r="D32027" t="s">
        <v>62523</v>
      </c>
    </row>
    <row r="32028" spans="2:4" x14ac:dyDescent="0.25">
      <c r="B32028" t="s">
        <v>28060</v>
      </c>
      <c r="C32028" s="1">
        <v>8.3510000000000009</v>
      </c>
      <c r="D32028" t="s">
        <v>62953</v>
      </c>
    </row>
    <row r="32029" spans="2:4" x14ac:dyDescent="0.25">
      <c r="B32029" t="s">
        <v>28078</v>
      </c>
      <c r="C32029" s="1">
        <v>8.3510000000000009</v>
      </c>
      <c r="D32029" t="s">
        <v>62971</v>
      </c>
    </row>
    <row r="32030" spans="2:4" x14ac:dyDescent="0.25">
      <c r="B32030" t="s">
        <v>28311</v>
      </c>
      <c r="C32030" s="1">
        <v>8.3510000000000009</v>
      </c>
      <c r="D32030" t="s">
        <v>63204</v>
      </c>
    </row>
    <row r="32031" spans="2:4" x14ac:dyDescent="0.25">
      <c r="B32031" t="s">
        <v>29947</v>
      </c>
      <c r="C32031" s="1">
        <v>8.3510000000000009</v>
      </c>
      <c r="D32031" t="s">
        <v>64840</v>
      </c>
    </row>
    <row r="32032" spans="2:4" x14ac:dyDescent="0.25">
      <c r="B32032" t="s">
        <v>30849</v>
      </c>
      <c r="C32032" s="1">
        <v>8.3510000000000009</v>
      </c>
      <c r="D32032" t="s">
        <v>65742</v>
      </c>
    </row>
    <row r="32033" spans="2:4" x14ac:dyDescent="0.25">
      <c r="B32033" t="s">
        <v>30319</v>
      </c>
      <c r="C32033" s="1">
        <v>8.3520000000000003</v>
      </c>
      <c r="D32033" t="s">
        <v>65212</v>
      </c>
    </row>
    <row r="32034" spans="2:4" x14ac:dyDescent="0.25">
      <c r="B32034" t="s">
        <v>31647</v>
      </c>
      <c r="C32034" s="1">
        <v>8.3550000000000004</v>
      </c>
      <c r="D32034" t="s">
        <v>66540</v>
      </c>
    </row>
    <row r="32035" spans="2:4" x14ac:dyDescent="0.25">
      <c r="B32035" t="s">
        <v>30317</v>
      </c>
      <c r="C32035" s="1">
        <v>8.3569999999999993</v>
      </c>
      <c r="D32035" t="s">
        <v>65210</v>
      </c>
    </row>
    <row r="32036" spans="2:4" x14ac:dyDescent="0.25">
      <c r="B32036" t="s">
        <v>33067</v>
      </c>
      <c r="C32036" s="1">
        <v>8.3569999999999993</v>
      </c>
      <c r="D32036" t="s">
        <v>67960</v>
      </c>
    </row>
    <row r="32037" spans="2:4" x14ac:dyDescent="0.25">
      <c r="B32037" t="s">
        <v>33971</v>
      </c>
      <c r="C32037" s="1">
        <v>8.3569999999999993</v>
      </c>
      <c r="D32037" t="s">
        <v>68863</v>
      </c>
    </row>
    <row r="32038" spans="2:4" x14ac:dyDescent="0.25">
      <c r="B32038" t="s">
        <v>27331</v>
      </c>
      <c r="C32038" s="1">
        <v>8.3580000000000005</v>
      </c>
      <c r="D32038" t="s">
        <v>62224</v>
      </c>
    </row>
    <row r="32039" spans="2:4" x14ac:dyDescent="0.25">
      <c r="B32039" t="s">
        <v>28836</v>
      </c>
      <c r="C32039" s="1">
        <v>8.3580000000000005</v>
      </c>
      <c r="D32039" t="s">
        <v>63729</v>
      </c>
    </row>
    <row r="32040" spans="2:4" x14ac:dyDescent="0.25">
      <c r="B32040" t="s">
        <v>30512</v>
      </c>
      <c r="C32040" s="1">
        <v>8.3580000000000005</v>
      </c>
      <c r="D32040" t="s">
        <v>65405</v>
      </c>
    </row>
    <row r="32041" spans="2:4" x14ac:dyDescent="0.25">
      <c r="B32041" t="s">
        <v>31278</v>
      </c>
      <c r="C32041" s="1">
        <v>8.3580000000000005</v>
      </c>
      <c r="D32041" t="s">
        <v>66171</v>
      </c>
    </row>
    <row r="32042" spans="2:4" x14ac:dyDescent="0.25">
      <c r="B32042" t="s">
        <v>30073</v>
      </c>
      <c r="C32042" s="1">
        <v>8.359</v>
      </c>
      <c r="D32042" t="s">
        <v>64966</v>
      </c>
    </row>
    <row r="32043" spans="2:4" x14ac:dyDescent="0.25">
      <c r="B32043" t="s">
        <v>30855</v>
      </c>
      <c r="C32043" s="1">
        <v>8.359</v>
      </c>
      <c r="D32043" t="s">
        <v>65748</v>
      </c>
    </row>
    <row r="32044" spans="2:4" x14ac:dyDescent="0.25">
      <c r="B32044" t="s">
        <v>32522</v>
      </c>
      <c r="C32044" s="1">
        <v>8.359</v>
      </c>
      <c r="D32044" t="s">
        <v>67415</v>
      </c>
    </row>
    <row r="32045" spans="2:4" x14ac:dyDescent="0.25">
      <c r="B32045" t="s">
        <v>31970</v>
      </c>
      <c r="C32045" s="1">
        <v>8.36</v>
      </c>
      <c r="D32045" t="s">
        <v>66863</v>
      </c>
    </row>
    <row r="32046" spans="2:4" x14ac:dyDescent="0.25">
      <c r="B32046" t="s">
        <v>32013</v>
      </c>
      <c r="C32046" s="1">
        <v>8.36</v>
      </c>
      <c r="D32046" t="s">
        <v>66906</v>
      </c>
    </row>
    <row r="32047" spans="2:4" x14ac:dyDescent="0.25">
      <c r="B32047" t="s">
        <v>33109</v>
      </c>
      <c r="C32047" s="1">
        <v>8.36</v>
      </c>
      <c r="D32047" t="s">
        <v>68002</v>
      </c>
    </row>
    <row r="32048" spans="2:4" x14ac:dyDescent="0.25">
      <c r="B32048" t="s">
        <v>33385</v>
      </c>
      <c r="C32048" s="1">
        <v>8.36</v>
      </c>
      <c r="D32048" t="s">
        <v>68278</v>
      </c>
    </row>
    <row r="32049" spans="2:4" x14ac:dyDescent="0.25">
      <c r="B32049" t="s">
        <v>33753</v>
      </c>
      <c r="C32049" s="1">
        <v>8.36</v>
      </c>
      <c r="D32049" t="s">
        <v>68645</v>
      </c>
    </row>
    <row r="32050" spans="2:4" x14ac:dyDescent="0.25">
      <c r="B32050" t="s">
        <v>31966</v>
      </c>
      <c r="C32050" s="1">
        <v>8.3610000000000007</v>
      </c>
      <c r="D32050" t="s">
        <v>66859</v>
      </c>
    </row>
    <row r="32051" spans="2:4" x14ac:dyDescent="0.25">
      <c r="B32051" t="s">
        <v>31889</v>
      </c>
      <c r="C32051" s="1">
        <v>8.3620000000000001</v>
      </c>
      <c r="D32051" t="s">
        <v>66782</v>
      </c>
    </row>
    <row r="32052" spans="2:4" x14ac:dyDescent="0.25">
      <c r="B32052" t="s">
        <v>33564</v>
      </c>
      <c r="C32052" s="1">
        <v>8.3620000000000001</v>
      </c>
      <c r="D32052" t="s">
        <v>68457</v>
      </c>
    </row>
    <row r="32053" spans="2:4" x14ac:dyDescent="0.25">
      <c r="B32053" t="s">
        <v>31165</v>
      </c>
      <c r="C32053" s="1">
        <v>8.3659999999999997</v>
      </c>
      <c r="D32053" t="s">
        <v>66058</v>
      </c>
    </row>
    <row r="32054" spans="2:4" x14ac:dyDescent="0.25">
      <c r="B32054" t="s">
        <v>25903</v>
      </c>
      <c r="C32054" s="1">
        <v>8.3670000000000009</v>
      </c>
      <c r="D32054" t="s">
        <v>60797</v>
      </c>
    </row>
    <row r="32055" spans="2:4" x14ac:dyDescent="0.25">
      <c r="B32055" t="s">
        <v>28914</v>
      </c>
      <c r="C32055" s="1">
        <v>8.3670000000000009</v>
      </c>
      <c r="D32055" t="s">
        <v>63807</v>
      </c>
    </row>
    <row r="32056" spans="2:4" x14ac:dyDescent="0.25">
      <c r="B32056" t="s">
        <v>26848</v>
      </c>
      <c r="C32056" s="1">
        <v>8.3680000000000003</v>
      </c>
      <c r="D32056" t="s">
        <v>61741</v>
      </c>
    </row>
    <row r="32057" spans="2:4" x14ac:dyDescent="0.25">
      <c r="B32057" t="s">
        <v>27488</v>
      </c>
      <c r="C32057" s="1">
        <v>8.3680000000000003</v>
      </c>
      <c r="D32057" t="s">
        <v>62381</v>
      </c>
    </row>
    <row r="32058" spans="2:4" x14ac:dyDescent="0.25">
      <c r="B32058" t="s">
        <v>28788</v>
      </c>
      <c r="C32058" s="1">
        <v>8.3680000000000003</v>
      </c>
      <c r="D32058" t="s">
        <v>63681</v>
      </c>
    </row>
    <row r="32059" spans="2:4" x14ac:dyDescent="0.25">
      <c r="B32059" t="s">
        <v>29837</v>
      </c>
      <c r="C32059" s="1">
        <v>8.3680000000000003</v>
      </c>
      <c r="D32059" t="s">
        <v>64730</v>
      </c>
    </row>
    <row r="32060" spans="2:4" x14ac:dyDescent="0.25">
      <c r="B32060" t="s">
        <v>30877</v>
      </c>
      <c r="C32060" s="1">
        <v>8.3680000000000003</v>
      </c>
      <c r="D32060" t="s">
        <v>65770</v>
      </c>
    </row>
    <row r="32061" spans="2:4" x14ac:dyDescent="0.25">
      <c r="B32061" t="s">
        <v>31286</v>
      </c>
      <c r="C32061" s="1">
        <v>8.3680000000000003</v>
      </c>
      <c r="D32061" t="s">
        <v>66179</v>
      </c>
    </row>
    <row r="32062" spans="2:4" x14ac:dyDescent="0.25">
      <c r="B32062" t="s">
        <v>28167</v>
      </c>
      <c r="C32062" s="1">
        <v>8.3689999999999998</v>
      </c>
      <c r="D32062" t="s">
        <v>63060</v>
      </c>
    </row>
    <row r="32063" spans="2:4" x14ac:dyDescent="0.25">
      <c r="B32063" t="s">
        <v>29891</v>
      </c>
      <c r="C32063" s="1">
        <v>8.3689999999999998</v>
      </c>
      <c r="D32063" t="s">
        <v>64784</v>
      </c>
    </row>
    <row r="32064" spans="2:4" x14ac:dyDescent="0.25">
      <c r="B32064" t="s">
        <v>31428</v>
      </c>
      <c r="C32064" s="1">
        <v>8.3689999999999998</v>
      </c>
      <c r="D32064" t="s">
        <v>66321</v>
      </c>
    </row>
    <row r="32065" spans="2:4" x14ac:dyDescent="0.25">
      <c r="B32065" t="s">
        <v>27226</v>
      </c>
      <c r="C32065" s="1">
        <v>8.3699999999999992</v>
      </c>
      <c r="D32065" t="s">
        <v>62119</v>
      </c>
    </row>
    <row r="32066" spans="2:4" x14ac:dyDescent="0.25">
      <c r="B32066" t="s">
        <v>27361</v>
      </c>
      <c r="C32066" s="1">
        <v>8.3699999999999992</v>
      </c>
      <c r="D32066" t="s">
        <v>62254</v>
      </c>
    </row>
    <row r="32067" spans="2:4" x14ac:dyDescent="0.25">
      <c r="B32067" t="s">
        <v>28770</v>
      </c>
      <c r="C32067" s="1">
        <v>8.3699999999999992</v>
      </c>
      <c r="D32067" t="s">
        <v>63663</v>
      </c>
    </row>
    <row r="32068" spans="2:4" x14ac:dyDescent="0.25">
      <c r="B32068" t="s">
        <v>29377</v>
      </c>
      <c r="C32068" s="1">
        <v>8.3699999999999992</v>
      </c>
      <c r="D32068" t="s">
        <v>64270</v>
      </c>
    </row>
    <row r="32069" spans="2:4" x14ac:dyDescent="0.25">
      <c r="B32069" t="s">
        <v>30782</v>
      </c>
      <c r="C32069" s="1">
        <v>8.3699999999999992</v>
      </c>
      <c r="D32069" t="s">
        <v>65675</v>
      </c>
    </row>
    <row r="32070" spans="2:4" x14ac:dyDescent="0.25">
      <c r="B32070" t="s">
        <v>30786</v>
      </c>
      <c r="C32070" s="1">
        <v>8.3699999999999992</v>
      </c>
      <c r="D32070" t="s">
        <v>65679</v>
      </c>
    </row>
    <row r="32071" spans="2:4" x14ac:dyDescent="0.25">
      <c r="B32071" t="s">
        <v>27852</v>
      </c>
      <c r="C32071" s="1">
        <v>8.3710000000000004</v>
      </c>
      <c r="D32071" t="s">
        <v>62745</v>
      </c>
    </row>
    <row r="32072" spans="2:4" x14ac:dyDescent="0.25">
      <c r="B32072" t="s">
        <v>28404</v>
      </c>
      <c r="C32072" s="1">
        <v>8.3710000000000004</v>
      </c>
      <c r="D32072" t="s">
        <v>63297</v>
      </c>
    </row>
    <row r="32073" spans="2:4" x14ac:dyDescent="0.25">
      <c r="B32073" t="s">
        <v>29348</v>
      </c>
      <c r="C32073" s="1">
        <v>8.3710000000000004</v>
      </c>
      <c r="D32073" t="s">
        <v>64241</v>
      </c>
    </row>
    <row r="32074" spans="2:4" x14ac:dyDescent="0.25">
      <c r="B32074" t="s">
        <v>30159</v>
      </c>
      <c r="C32074" s="1">
        <v>8.3710000000000004</v>
      </c>
      <c r="D32074" t="s">
        <v>65052</v>
      </c>
    </row>
    <row r="32075" spans="2:4" x14ac:dyDescent="0.25">
      <c r="B32075" t="s">
        <v>30814</v>
      </c>
      <c r="C32075" s="1">
        <v>8.3710000000000004</v>
      </c>
      <c r="D32075" t="s">
        <v>65707</v>
      </c>
    </row>
    <row r="32076" spans="2:4" x14ac:dyDescent="0.25">
      <c r="B32076" t="s">
        <v>29725</v>
      </c>
      <c r="C32076" s="1">
        <v>8.3719999999999999</v>
      </c>
      <c r="D32076" t="s">
        <v>64618</v>
      </c>
    </row>
    <row r="32077" spans="2:4" x14ac:dyDescent="0.25">
      <c r="B32077" t="s">
        <v>34011</v>
      </c>
      <c r="C32077" s="1">
        <v>8.3740000000000006</v>
      </c>
      <c r="D32077" t="s">
        <v>68903</v>
      </c>
    </row>
    <row r="32078" spans="2:4" x14ac:dyDescent="0.25">
      <c r="B32078" t="s">
        <v>33651</v>
      </c>
      <c r="C32078" s="1">
        <v>8.3759999999999994</v>
      </c>
      <c r="D32078" t="s">
        <v>68544</v>
      </c>
    </row>
    <row r="32079" spans="2:4" x14ac:dyDescent="0.25">
      <c r="B32079" t="s">
        <v>28355</v>
      </c>
      <c r="C32079" s="1">
        <v>8.3780000000000001</v>
      </c>
      <c r="D32079" t="s">
        <v>63248</v>
      </c>
    </row>
    <row r="32080" spans="2:4" x14ac:dyDescent="0.25">
      <c r="B32080" t="s">
        <v>32787</v>
      </c>
      <c r="C32080" s="1">
        <v>8.3800000000000008</v>
      </c>
      <c r="D32080" t="s">
        <v>67680</v>
      </c>
    </row>
    <row r="32081" spans="2:4" x14ac:dyDescent="0.25">
      <c r="B32081" t="s">
        <v>32755</v>
      </c>
      <c r="C32081" s="1">
        <v>8.3810000000000002</v>
      </c>
      <c r="D32081" t="s">
        <v>67648</v>
      </c>
    </row>
    <row r="32082" spans="2:4" x14ac:dyDescent="0.25">
      <c r="B32082" t="s">
        <v>33775</v>
      </c>
      <c r="C32082" s="1">
        <v>8.3810000000000002</v>
      </c>
      <c r="D32082" t="s">
        <v>68667</v>
      </c>
    </row>
    <row r="32083" spans="2:4" x14ac:dyDescent="0.25">
      <c r="B32083" t="s">
        <v>33818</v>
      </c>
      <c r="C32083" s="1">
        <v>8.3810000000000002</v>
      </c>
      <c r="D32083" t="s">
        <v>68710</v>
      </c>
    </row>
    <row r="32084" spans="2:4" x14ac:dyDescent="0.25">
      <c r="B32084" t="s">
        <v>32085</v>
      </c>
      <c r="C32084" s="1">
        <v>8.3819999999999997</v>
      </c>
      <c r="D32084" t="s">
        <v>66978</v>
      </c>
    </row>
    <row r="32085" spans="2:4" x14ac:dyDescent="0.25">
      <c r="B32085" t="s">
        <v>32534</v>
      </c>
      <c r="C32085" s="1">
        <v>8.3819999999999997</v>
      </c>
      <c r="D32085" t="s">
        <v>67427</v>
      </c>
    </row>
    <row r="32086" spans="2:4" x14ac:dyDescent="0.25">
      <c r="B32086" t="s">
        <v>32539</v>
      </c>
      <c r="C32086" s="1">
        <v>8.3819999999999997</v>
      </c>
      <c r="D32086" t="s">
        <v>67432</v>
      </c>
    </row>
    <row r="32087" spans="2:4" x14ac:dyDescent="0.25">
      <c r="B32087" t="s">
        <v>33522</v>
      </c>
      <c r="C32087" s="1">
        <v>8.3819999999999997</v>
      </c>
      <c r="D32087" t="s">
        <v>68415</v>
      </c>
    </row>
    <row r="32088" spans="2:4" x14ac:dyDescent="0.25">
      <c r="B32088" t="s">
        <v>32707</v>
      </c>
      <c r="C32088" s="1">
        <v>8.3840000000000003</v>
      </c>
      <c r="D32088" t="s">
        <v>67600</v>
      </c>
    </row>
    <row r="32089" spans="2:4" x14ac:dyDescent="0.25">
      <c r="B32089" t="s">
        <v>26736</v>
      </c>
      <c r="C32089" s="1">
        <v>8.3859999999999992</v>
      </c>
      <c r="D32089" t="s">
        <v>61629</v>
      </c>
    </row>
    <row r="32090" spans="2:4" x14ac:dyDescent="0.25">
      <c r="B32090" t="s">
        <v>27049</v>
      </c>
      <c r="C32090" s="1">
        <v>8.3859999999999992</v>
      </c>
      <c r="D32090" t="s">
        <v>61942</v>
      </c>
    </row>
    <row r="32091" spans="2:4" x14ac:dyDescent="0.25">
      <c r="B32091" t="s">
        <v>26700</v>
      </c>
      <c r="C32091" s="1">
        <v>8.3870000000000005</v>
      </c>
      <c r="D32091" t="s">
        <v>61593</v>
      </c>
    </row>
    <row r="32092" spans="2:4" x14ac:dyDescent="0.25">
      <c r="B32092" t="s">
        <v>29611</v>
      </c>
      <c r="C32092" s="1">
        <v>8.3870000000000005</v>
      </c>
      <c r="D32092" t="s">
        <v>64504</v>
      </c>
    </row>
    <row r="32093" spans="2:4" x14ac:dyDescent="0.25">
      <c r="B32093" t="s">
        <v>33328</v>
      </c>
      <c r="C32093" s="1">
        <v>8.3879999999999999</v>
      </c>
      <c r="D32093" t="s">
        <v>68221</v>
      </c>
    </row>
    <row r="32094" spans="2:4" x14ac:dyDescent="0.25">
      <c r="B32094" t="s">
        <v>29278</v>
      </c>
      <c r="C32094" s="1">
        <v>8.3889999999999993</v>
      </c>
      <c r="D32094" t="s">
        <v>64171</v>
      </c>
    </row>
    <row r="32095" spans="2:4" x14ac:dyDescent="0.25">
      <c r="B32095" t="s">
        <v>29533</v>
      </c>
      <c r="C32095" s="1">
        <v>8.3889999999999993</v>
      </c>
      <c r="D32095" t="s">
        <v>64426</v>
      </c>
    </row>
    <row r="32096" spans="2:4" x14ac:dyDescent="0.25">
      <c r="B32096" t="s">
        <v>29683</v>
      </c>
      <c r="C32096" s="1">
        <v>8.3889999999999993</v>
      </c>
      <c r="D32096" t="s">
        <v>64576</v>
      </c>
    </row>
    <row r="32097" spans="2:4" x14ac:dyDescent="0.25">
      <c r="B32097" t="s">
        <v>26369</v>
      </c>
      <c r="C32097" s="1">
        <v>8.39</v>
      </c>
      <c r="D32097" t="s">
        <v>61262</v>
      </c>
    </row>
    <row r="32098" spans="2:4" x14ac:dyDescent="0.25">
      <c r="B32098" t="s">
        <v>28269</v>
      </c>
      <c r="C32098" s="1">
        <v>8.39</v>
      </c>
      <c r="D32098" t="s">
        <v>63162</v>
      </c>
    </row>
    <row r="32099" spans="2:4" x14ac:dyDescent="0.25">
      <c r="B32099" t="s">
        <v>28602</v>
      </c>
      <c r="C32099" s="1">
        <v>8.39</v>
      </c>
      <c r="D32099" t="s">
        <v>63495</v>
      </c>
    </row>
    <row r="32100" spans="2:4" x14ac:dyDescent="0.25">
      <c r="B32100" t="s">
        <v>28647</v>
      </c>
      <c r="C32100" s="1">
        <v>8.39</v>
      </c>
      <c r="D32100" t="s">
        <v>63540</v>
      </c>
    </row>
    <row r="32101" spans="2:4" x14ac:dyDescent="0.25">
      <c r="B32101" t="s">
        <v>29029</v>
      </c>
      <c r="C32101" s="1">
        <v>8.39</v>
      </c>
      <c r="D32101" t="s">
        <v>63922</v>
      </c>
    </row>
    <row r="32102" spans="2:4" x14ac:dyDescent="0.25">
      <c r="B32102" t="s">
        <v>29692</v>
      </c>
      <c r="C32102" s="1">
        <v>8.39</v>
      </c>
      <c r="D32102" t="s">
        <v>64585</v>
      </c>
    </row>
    <row r="32103" spans="2:4" x14ac:dyDescent="0.25">
      <c r="B32103" t="s">
        <v>30356</v>
      </c>
      <c r="C32103" s="1">
        <v>8.39</v>
      </c>
      <c r="D32103" t="s">
        <v>65249</v>
      </c>
    </row>
    <row r="32104" spans="2:4" x14ac:dyDescent="0.25">
      <c r="B32104" t="s">
        <v>30968</v>
      </c>
      <c r="C32104" s="1">
        <v>8.39</v>
      </c>
      <c r="D32104" t="s">
        <v>65861</v>
      </c>
    </row>
    <row r="32105" spans="2:4" x14ac:dyDescent="0.25">
      <c r="B32105" t="s">
        <v>31581</v>
      </c>
      <c r="C32105" s="1">
        <v>8.39</v>
      </c>
      <c r="D32105" t="s">
        <v>66474</v>
      </c>
    </row>
    <row r="32106" spans="2:4" x14ac:dyDescent="0.25">
      <c r="B32106" t="s">
        <v>27705</v>
      </c>
      <c r="C32106" s="1">
        <v>8.391</v>
      </c>
      <c r="D32106" t="s">
        <v>62598</v>
      </c>
    </row>
    <row r="32107" spans="2:4" x14ac:dyDescent="0.25">
      <c r="B32107" t="s">
        <v>28207</v>
      </c>
      <c r="C32107" s="1">
        <v>8.391</v>
      </c>
      <c r="D32107" t="s">
        <v>63100</v>
      </c>
    </row>
    <row r="32108" spans="2:4" x14ac:dyDescent="0.25">
      <c r="B32108" t="s">
        <v>28522</v>
      </c>
      <c r="C32108" s="1">
        <v>8.391</v>
      </c>
      <c r="D32108" t="s">
        <v>63415</v>
      </c>
    </row>
    <row r="32109" spans="2:4" x14ac:dyDescent="0.25">
      <c r="B32109" t="s">
        <v>29787</v>
      </c>
      <c r="C32109" s="1">
        <v>8.391</v>
      </c>
      <c r="D32109" t="s">
        <v>64680</v>
      </c>
    </row>
    <row r="32110" spans="2:4" x14ac:dyDescent="0.25">
      <c r="B32110" t="s">
        <v>30049</v>
      </c>
      <c r="C32110" s="1">
        <v>8.391</v>
      </c>
      <c r="D32110" t="s">
        <v>64942</v>
      </c>
    </row>
    <row r="32111" spans="2:4" x14ac:dyDescent="0.25">
      <c r="B32111" t="s">
        <v>29464</v>
      </c>
      <c r="C32111" s="1">
        <v>8.3989999999999991</v>
      </c>
      <c r="D32111" t="s">
        <v>64357</v>
      </c>
    </row>
    <row r="32112" spans="2:4" x14ac:dyDescent="0.25">
      <c r="B32112" t="s">
        <v>27879</v>
      </c>
      <c r="C32112" s="1">
        <v>8.4</v>
      </c>
      <c r="D32112" t="s">
        <v>62772</v>
      </c>
    </row>
    <row r="32113" spans="2:4" x14ac:dyDescent="0.25">
      <c r="B32113" s="2" t="str">
        <f>'[1]Smile-IC50-CC50'!A73</f>
        <v>1384-Ya-261-12</v>
      </c>
      <c r="C32113" s="3">
        <f>'[1]Smile-IC50-CC50'!B73</f>
        <v>8.4</v>
      </c>
      <c r="D32113" s="2" t="str">
        <f>'[1]Smile-IC50-CC50'!I73</f>
        <v>c1ccccc1C\N=C\2C[C@@H](CC3)C(C)(C)[C@@]23C</v>
      </c>
    </row>
    <row r="32114" spans="2:4" x14ac:dyDescent="0.25">
      <c r="B32114" s="2" t="str">
        <f>'[1]Smile-IC50-CC50'!A151</f>
        <v>1563-Ya-371-13</v>
      </c>
      <c r="C32114" s="3">
        <f>'[1]Smile-IC50-CC50'!B151</f>
        <v>8.4</v>
      </c>
      <c r="D32114" s="2" t="str">
        <f>'[1]Smile-IC50-CC50'!I151</f>
        <v>CCCCN(CCCC)CCC\N=C(\[C@@]12C)C[C@H](C1(C)C)CC2</v>
      </c>
    </row>
    <row r="32115" spans="2:4" x14ac:dyDescent="0.25">
      <c r="B32115" s="2" t="str">
        <f>'[1]Smile-IC50-CC50'!A155</f>
        <v>1570-AS-211-2-3</v>
      </c>
      <c r="C32115" s="3">
        <f>'[1]Smile-IC50-CC50'!B155</f>
        <v>8.4</v>
      </c>
      <c r="D32115" s="2" t="str">
        <f>'[1]Smile-IC50-CC50'!I155</f>
        <v>CC(=O)OCC\N=C(\[C@@]12C)C[C@H](C1(C)C)CC2</v>
      </c>
    </row>
    <row r="32116" spans="2:4" x14ac:dyDescent="0.25">
      <c r="B32116" s="2" t="str">
        <f>'[1]Smile-IC50-CC50'!A1144</f>
        <v>CHEMBL56414</v>
      </c>
      <c r="C32116" s="3">
        <f>'[1]Smile-IC50-CC50'!B1144</f>
        <v>8.4</v>
      </c>
      <c r="D32116" s="2" t="str">
        <f>'[1]Smile-IC50-CC50'!I1144</f>
        <v>c1cccc(c12)oc(cc2=O)-c3cc(Cl)ccc3</v>
      </c>
    </row>
    <row r="32117" spans="2:4" x14ac:dyDescent="0.25">
      <c r="B32117" s="2" t="str">
        <f>'[1]Smile-IC50-CC50'!A1381</f>
        <v>CHEMBL4796862</v>
      </c>
      <c r="C32117" s="3">
        <f>'[1]Smile-IC50-CC50'!B1381</f>
        <v>8.4</v>
      </c>
      <c r="D32117" s="2" t="str">
        <f>'[1]Smile-IC50-CC50'!I1381</f>
        <v>C1C[C@@H](C)C[C@H]([C@@H]12)O[C@H](C[C@@]2(C)O)c3ccc(cc3)OC</v>
      </c>
    </row>
    <row r="32118" spans="2:4" x14ac:dyDescent="0.25">
      <c r="B32118" t="s">
        <v>33862</v>
      </c>
      <c r="C32118" s="1">
        <v>8.4009999999999998</v>
      </c>
      <c r="D32118" t="s">
        <v>68754</v>
      </c>
    </row>
    <row r="32119" spans="2:4" x14ac:dyDescent="0.25">
      <c r="B32119" t="s">
        <v>32053</v>
      </c>
      <c r="C32119" s="1">
        <v>8.4030000000000005</v>
      </c>
      <c r="D32119" t="s">
        <v>66946</v>
      </c>
    </row>
    <row r="32120" spans="2:4" x14ac:dyDescent="0.25">
      <c r="B32120" t="s">
        <v>27084</v>
      </c>
      <c r="C32120" s="1">
        <v>8.4039999999999999</v>
      </c>
      <c r="D32120" t="s">
        <v>61977</v>
      </c>
    </row>
    <row r="32121" spans="2:4" x14ac:dyDescent="0.25">
      <c r="B32121" t="s">
        <v>33175</v>
      </c>
      <c r="C32121" s="1">
        <v>8.4039999999999999</v>
      </c>
      <c r="D32121" t="s">
        <v>68068</v>
      </c>
    </row>
    <row r="32122" spans="2:4" x14ac:dyDescent="0.25">
      <c r="B32122" t="s">
        <v>33467</v>
      </c>
      <c r="C32122" s="1">
        <v>8.4039999999999999</v>
      </c>
      <c r="D32122" t="s">
        <v>68360</v>
      </c>
    </row>
    <row r="32123" spans="2:4" x14ac:dyDescent="0.25">
      <c r="B32123" t="s">
        <v>26602</v>
      </c>
      <c r="C32123" s="1">
        <v>8.4049999999999994</v>
      </c>
      <c r="D32123" t="s">
        <v>61495</v>
      </c>
    </row>
    <row r="32124" spans="2:4" x14ac:dyDescent="0.25">
      <c r="B32124" t="s">
        <v>32317</v>
      </c>
      <c r="C32124" s="1">
        <v>8.4049999999999994</v>
      </c>
      <c r="D32124" t="s">
        <v>67210</v>
      </c>
    </row>
    <row r="32125" spans="2:4" x14ac:dyDescent="0.25">
      <c r="B32125" t="s">
        <v>32330</v>
      </c>
      <c r="C32125" s="1">
        <v>8.4049999999999994</v>
      </c>
      <c r="D32125" t="s">
        <v>67223</v>
      </c>
    </row>
    <row r="32126" spans="2:4" x14ac:dyDescent="0.25">
      <c r="B32126" t="s">
        <v>32906</v>
      </c>
      <c r="C32126" s="1">
        <v>8.4049999999999994</v>
      </c>
      <c r="D32126" t="s">
        <v>67799</v>
      </c>
    </row>
    <row r="32127" spans="2:4" x14ac:dyDescent="0.25">
      <c r="B32127" t="s">
        <v>27370</v>
      </c>
      <c r="C32127" s="1">
        <v>8.4060000000000006</v>
      </c>
      <c r="D32127" t="s">
        <v>62263</v>
      </c>
    </row>
    <row r="32128" spans="2:4" x14ac:dyDescent="0.25">
      <c r="B32128" t="s">
        <v>28228</v>
      </c>
      <c r="C32128" s="1">
        <v>8.4060000000000006</v>
      </c>
      <c r="D32128" t="s">
        <v>63121</v>
      </c>
    </row>
    <row r="32129" spans="2:4" x14ac:dyDescent="0.25">
      <c r="B32129" t="s">
        <v>31699</v>
      </c>
      <c r="C32129" s="1">
        <v>8.4060000000000006</v>
      </c>
      <c r="D32129" t="s">
        <v>66592</v>
      </c>
    </row>
    <row r="32130" spans="2:4" x14ac:dyDescent="0.25">
      <c r="B32130" t="s">
        <v>31782</v>
      </c>
      <c r="C32130" s="1">
        <v>8.4060000000000006</v>
      </c>
      <c r="D32130" t="s">
        <v>66675</v>
      </c>
    </row>
    <row r="32131" spans="2:4" x14ac:dyDescent="0.25">
      <c r="B32131" t="s">
        <v>31856</v>
      </c>
      <c r="C32131" s="1">
        <v>8.4060000000000006</v>
      </c>
      <c r="D32131" t="s">
        <v>66749</v>
      </c>
    </row>
    <row r="32132" spans="2:4" x14ac:dyDescent="0.25">
      <c r="B32132" t="s">
        <v>32821</v>
      </c>
      <c r="C32132" s="1">
        <v>8.4060000000000006</v>
      </c>
      <c r="D32132" t="s">
        <v>67714</v>
      </c>
    </row>
    <row r="32133" spans="2:4" x14ac:dyDescent="0.25">
      <c r="B32133" t="s">
        <v>29732</v>
      </c>
      <c r="C32133" s="1">
        <v>8.407</v>
      </c>
      <c r="D32133" t="s">
        <v>64625</v>
      </c>
    </row>
    <row r="32134" spans="2:4" x14ac:dyDescent="0.25">
      <c r="B32134" t="s">
        <v>29888</v>
      </c>
      <c r="C32134" s="1">
        <v>8.407</v>
      </c>
      <c r="D32134" t="s">
        <v>64781</v>
      </c>
    </row>
    <row r="32135" spans="2:4" x14ac:dyDescent="0.25">
      <c r="B32135" t="s">
        <v>28686</v>
      </c>
      <c r="C32135" s="1">
        <v>8.4079999999999995</v>
      </c>
      <c r="D32135" t="s">
        <v>63579</v>
      </c>
    </row>
    <row r="32136" spans="2:4" x14ac:dyDescent="0.25">
      <c r="B32136" t="s">
        <v>29252</v>
      </c>
      <c r="C32136" s="1">
        <v>8.4079999999999995</v>
      </c>
      <c r="D32136" t="s">
        <v>64145</v>
      </c>
    </row>
    <row r="32137" spans="2:4" x14ac:dyDescent="0.25">
      <c r="B32137" t="s">
        <v>31010</v>
      </c>
      <c r="C32137" s="1">
        <v>8.4090000000000007</v>
      </c>
      <c r="D32137" t="s">
        <v>65903</v>
      </c>
    </row>
    <row r="32138" spans="2:4" x14ac:dyDescent="0.25">
      <c r="B32138" t="s">
        <v>27409</v>
      </c>
      <c r="C32138" s="1">
        <v>8.41</v>
      </c>
      <c r="D32138" t="s">
        <v>62302</v>
      </c>
    </row>
    <row r="32139" spans="2:4" x14ac:dyDescent="0.25">
      <c r="B32139" t="s">
        <v>27629</v>
      </c>
      <c r="C32139" s="1">
        <v>8.41</v>
      </c>
      <c r="D32139" t="s">
        <v>62522</v>
      </c>
    </row>
    <row r="32140" spans="2:4" x14ac:dyDescent="0.25">
      <c r="B32140" t="s">
        <v>29025</v>
      </c>
      <c r="C32140" s="1">
        <v>8.41</v>
      </c>
      <c r="D32140" t="s">
        <v>63918</v>
      </c>
    </row>
    <row r="32141" spans="2:4" x14ac:dyDescent="0.25">
      <c r="B32141" t="s">
        <v>29235</v>
      </c>
      <c r="C32141" s="1">
        <v>8.41</v>
      </c>
      <c r="D32141" t="s">
        <v>64128</v>
      </c>
    </row>
    <row r="32142" spans="2:4" x14ac:dyDescent="0.25">
      <c r="B32142" t="s">
        <v>29706</v>
      </c>
      <c r="C32142" s="1">
        <v>8.41</v>
      </c>
      <c r="D32142" t="s">
        <v>64599</v>
      </c>
    </row>
    <row r="32143" spans="2:4" x14ac:dyDescent="0.25">
      <c r="B32143" t="s">
        <v>30306</v>
      </c>
      <c r="C32143" s="1">
        <v>8.41</v>
      </c>
      <c r="D32143" t="s">
        <v>65199</v>
      </c>
    </row>
    <row r="32144" spans="2:4" x14ac:dyDescent="0.25">
      <c r="B32144" t="s">
        <v>31110</v>
      </c>
      <c r="C32144" s="1">
        <v>8.41</v>
      </c>
      <c r="D32144" t="s">
        <v>66003</v>
      </c>
    </row>
    <row r="32145" spans="2:4" x14ac:dyDescent="0.25">
      <c r="B32145" t="s">
        <v>27995</v>
      </c>
      <c r="C32145" s="1">
        <v>8.4109999999999996</v>
      </c>
      <c r="D32145" t="s">
        <v>62888</v>
      </c>
    </row>
    <row r="32146" spans="2:4" x14ac:dyDescent="0.25">
      <c r="B32146" t="s">
        <v>28577</v>
      </c>
      <c r="C32146" s="1">
        <v>8.4109999999999996</v>
      </c>
      <c r="D32146" t="s">
        <v>63470</v>
      </c>
    </row>
    <row r="32147" spans="2:4" x14ac:dyDescent="0.25">
      <c r="B32147" t="s">
        <v>29644</v>
      </c>
      <c r="C32147" s="1">
        <v>8.4109999999999996</v>
      </c>
      <c r="D32147" t="s">
        <v>64537</v>
      </c>
    </row>
    <row r="32148" spans="2:4" x14ac:dyDescent="0.25">
      <c r="B32148" t="s">
        <v>29743</v>
      </c>
      <c r="C32148" s="1">
        <v>8.4109999999999996</v>
      </c>
      <c r="D32148" t="s">
        <v>64636</v>
      </c>
    </row>
    <row r="32149" spans="2:4" x14ac:dyDescent="0.25">
      <c r="B32149" t="s">
        <v>29994</v>
      </c>
      <c r="C32149" s="1">
        <v>8.4109999999999996</v>
      </c>
      <c r="D32149" t="s">
        <v>64887</v>
      </c>
    </row>
    <row r="32150" spans="2:4" x14ac:dyDescent="0.25">
      <c r="B32150" t="s">
        <v>30752</v>
      </c>
      <c r="C32150" s="1">
        <v>8.4109999999999996</v>
      </c>
      <c r="D32150" t="s">
        <v>65645</v>
      </c>
    </row>
    <row r="32151" spans="2:4" x14ac:dyDescent="0.25">
      <c r="B32151" t="s">
        <v>33615</v>
      </c>
      <c r="C32151" s="1">
        <v>8.4109999999999996</v>
      </c>
      <c r="D32151" t="s">
        <v>68508</v>
      </c>
    </row>
    <row r="32152" spans="2:4" x14ac:dyDescent="0.25">
      <c r="B32152" t="s">
        <v>32318</v>
      </c>
      <c r="C32152" s="1">
        <v>8.4120000000000008</v>
      </c>
      <c r="D32152" t="s">
        <v>67211</v>
      </c>
    </row>
    <row r="32153" spans="2:4" x14ac:dyDescent="0.25">
      <c r="B32153" t="s">
        <v>33123</v>
      </c>
      <c r="C32153" s="1">
        <v>8.4149999999999991</v>
      </c>
      <c r="D32153" t="s">
        <v>68016</v>
      </c>
    </row>
    <row r="32154" spans="2:4" x14ac:dyDescent="0.25">
      <c r="B32154" t="s">
        <v>27605</v>
      </c>
      <c r="C32154" s="1">
        <v>8.4190000000000005</v>
      </c>
      <c r="D32154" t="s">
        <v>62498</v>
      </c>
    </row>
    <row r="32155" spans="2:4" x14ac:dyDescent="0.25">
      <c r="B32155" t="s">
        <v>27870</v>
      </c>
      <c r="C32155" s="1">
        <v>8.42</v>
      </c>
      <c r="D32155" t="s">
        <v>62763</v>
      </c>
    </row>
    <row r="32156" spans="2:4" x14ac:dyDescent="0.25">
      <c r="B32156" t="s">
        <v>31050</v>
      </c>
      <c r="C32156" s="1">
        <v>8.42</v>
      </c>
      <c r="D32156" t="s">
        <v>65943</v>
      </c>
    </row>
    <row r="32157" spans="2:4" x14ac:dyDescent="0.25">
      <c r="B32157" t="s">
        <v>26763</v>
      </c>
      <c r="C32157" s="1">
        <v>8.4209999999999994</v>
      </c>
      <c r="D32157" t="s">
        <v>61656</v>
      </c>
    </row>
    <row r="32158" spans="2:4" x14ac:dyDescent="0.25">
      <c r="B32158" t="s">
        <v>27720</v>
      </c>
      <c r="C32158" s="1">
        <v>8.4260000000000002</v>
      </c>
      <c r="D32158" t="s">
        <v>62613</v>
      </c>
    </row>
    <row r="32159" spans="2:4" x14ac:dyDescent="0.25">
      <c r="B32159" t="s">
        <v>30244</v>
      </c>
      <c r="C32159" s="1">
        <v>8.4269999999999996</v>
      </c>
      <c r="D32159" t="s">
        <v>65137</v>
      </c>
    </row>
    <row r="32160" spans="2:4" x14ac:dyDescent="0.25">
      <c r="B32160" t="s">
        <v>32122</v>
      </c>
      <c r="C32160" s="1">
        <v>8.4280000000000008</v>
      </c>
      <c r="D32160" t="s">
        <v>67015</v>
      </c>
    </row>
    <row r="32161" spans="2:4" x14ac:dyDescent="0.25">
      <c r="B32161" t="s">
        <v>28186</v>
      </c>
      <c r="C32161" s="1">
        <v>8.4290000000000003</v>
      </c>
      <c r="D32161" t="s">
        <v>63079</v>
      </c>
    </row>
    <row r="32162" spans="2:4" x14ac:dyDescent="0.25">
      <c r="B32162" t="s">
        <v>30428</v>
      </c>
      <c r="C32162" s="1">
        <v>8.4290000000000003</v>
      </c>
      <c r="D32162" t="s">
        <v>65321</v>
      </c>
    </row>
    <row r="32163" spans="2:4" x14ac:dyDescent="0.25">
      <c r="B32163" t="s">
        <v>30706</v>
      </c>
      <c r="C32163" s="1">
        <v>8.4290000000000003</v>
      </c>
      <c r="D32163" t="s">
        <v>65599</v>
      </c>
    </row>
    <row r="32164" spans="2:4" x14ac:dyDescent="0.25">
      <c r="B32164" t="s">
        <v>31182</v>
      </c>
      <c r="C32164" s="1">
        <v>8.4290000000000003</v>
      </c>
      <c r="D32164" t="s">
        <v>66075</v>
      </c>
    </row>
    <row r="32165" spans="2:4" x14ac:dyDescent="0.25">
      <c r="B32165" t="s">
        <v>29408</v>
      </c>
      <c r="C32165" s="1">
        <v>8.43</v>
      </c>
      <c r="D32165" t="s">
        <v>64301</v>
      </c>
    </row>
    <row r="32166" spans="2:4" x14ac:dyDescent="0.25">
      <c r="B32166" t="s">
        <v>29981</v>
      </c>
      <c r="C32166" s="1">
        <v>8.43</v>
      </c>
      <c r="D32166" t="s">
        <v>64874</v>
      </c>
    </row>
    <row r="32167" spans="2:4" x14ac:dyDescent="0.25">
      <c r="B32167" t="s">
        <v>30017</v>
      </c>
      <c r="C32167" s="1">
        <v>8.43</v>
      </c>
      <c r="D32167" t="s">
        <v>64910</v>
      </c>
    </row>
    <row r="32168" spans="2:4" x14ac:dyDescent="0.25">
      <c r="B32168" t="s">
        <v>30116</v>
      </c>
      <c r="C32168" s="1">
        <v>8.43</v>
      </c>
      <c r="D32168" t="s">
        <v>65009</v>
      </c>
    </row>
    <row r="32169" spans="2:4" x14ac:dyDescent="0.25">
      <c r="B32169" t="s">
        <v>31611</v>
      </c>
      <c r="C32169" s="1">
        <v>8.43</v>
      </c>
      <c r="D32169" t="s">
        <v>66504</v>
      </c>
    </row>
    <row r="32170" spans="2:4" x14ac:dyDescent="0.25">
      <c r="B32170" t="s">
        <v>32352</v>
      </c>
      <c r="C32170" s="1">
        <v>8.43</v>
      </c>
      <c r="D32170" t="s">
        <v>67245</v>
      </c>
    </row>
    <row r="32171" spans="2:4" x14ac:dyDescent="0.25">
      <c r="B32171" t="s">
        <v>28245</v>
      </c>
      <c r="C32171" s="1">
        <v>8.4309999999999992</v>
      </c>
      <c r="D32171" t="s">
        <v>63138</v>
      </c>
    </row>
    <row r="32172" spans="2:4" x14ac:dyDescent="0.25">
      <c r="B32172" t="s">
        <v>28959</v>
      </c>
      <c r="C32172" s="1">
        <v>8.4309999999999992</v>
      </c>
      <c r="D32172" t="s">
        <v>63852</v>
      </c>
    </row>
    <row r="32173" spans="2:4" x14ac:dyDescent="0.25">
      <c r="B32173" t="s">
        <v>29943</v>
      </c>
      <c r="C32173" s="1">
        <v>8.4309999999999992</v>
      </c>
      <c r="D32173" t="s">
        <v>64836</v>
      </c>
    </row>
    <row r="32174" spans="2:4" x14ac:dyDescent="0.25">
      <c r="B32174" t="s">
        <v>30370</v>
      </c>
      <c r="C32174" s="1">
        <v>8.4309999999999992</v>
      </c>
      <c r="D32174" t="s">
        <v>65263</v>
      </c>
    </row>
    <row r="32175" spans="2:4" x14ac:dyDescent="0.25">
      <c r="B32175" t="s">
        <v>30899</v>
      </c>
      <c r="C32175" s="1">
        <v>8.4309999999999992</v>
      </c>
      <c r="D32175" t="s">
        <v>65792</v>
      </c>
    </row>
    <row r="32176" spans="2:4" x14ac:dyDescent="0.25">
      <c r="B32176" t="s">
        <v>32553</v>
      </c>
      <c r="C32176" s="1">
        <v>8.4320000000000004</v>
      </c>
      <c r="D32176" t="s">
        <v>67446</v>
      </c>
    </row>
    <row r="32177" spans="2:4" x14ac:dyDescent="0.25">
      <c r="B32177" t="s">
        <v>31678</v>
      </c>
      <c r="C32177" s="1">
        <v>8.4350000000000005</v>
      </c>
      <c r="D32177" t="s">
        <v>66571</v>
      </c>
    </row>
    <row r="32178" spans="2:4" x14ac:dyDescent="0.25">
      <c r="B32178" t="s">
        <v>27925</v>
      </c>
      <c r="C32178" s="1">
        <v>8.4369999999999994</v>
      </c>
      <c r="D32178" t="s">
        <v>62818</v>
      </c>
    </row>
    <row r="32179" spans="2:4" x14ac:dyDescent="0.25">
      <c r="B32179" t="s">
        <v>28412</v>
      </c>
      <c r="C32179" s="1">
        <v>8.4369999999999994</v>
      </c>
      <c r="D32179" t="s">
        <v>63305</v>
      </c>
    </row>
    <row r="32180" spans="2:4" x14ac:dyDescent="0.25">
      <c r="B32180" t="s">
        <v>33002</v>
      </c>
      <c r="C32180" s="1">
        <v>8.4369999999999994</v>
      </c>
      <c r="D32180" t="s">
        <v>67895</v>
      </c>
    </row>
    <row r="32181" spans="2:4" x14ac:dyDescent="0.25">
      <c r="B32181" t="s">
        <v>33823</v>
      </c>
      <c r="C32181" s="1">
        <v>8.4369999999999994</v>
      </c>
      <c r="D32181" t="s">
        <v>68715</v>
      </c>
    </row>
    <row r="32182" spans="2:4" x14ac:dyDescent="0.25">
      <c r="B32182" t="s">
        <v>26147</v>
      </c>
      <c r="C32182" s="1">
        <v>8.4390000000000001</v>
      </c>
      <c r="D32182" t="s">
        <v>61040</v>
      </c>
    </row>
    <row r="32183" spans="2:4" x14ac:dyDescent="0.25">
      <c r="B32183" t="s">
        <v>26844</v>
      </c>
      <c r="C32183" s="1">
        <v>8.4390000000000001</v>
      </c>
      <c r="D32183" t="s">
        <v>61737</v>
      </c>
    </row>
    <row r="32184" spans="2:4" x14ac:dyDescent="0.25">
      <c r="B32184" t="s">
        <v>29654</v>
      </c>
      <c r="C32184" s="1">
        <v>8.4390000000000001</v>
      </c>
      <c r="D32184" t="s">
        <v>64547</v>
      </c>
    </row>
    <row r="32185" spans="2:4" x14ac:dyDescent="0.25">
      <c r="B32185" t="s">
        <v>34265</v>
      </c>
      <c r="C32185" s="1">
        <v>8.4390000000000001</v>
      </c>
      <c r="D32185" t="s">
        <v>69157</v>
      </c>
    </row>
    <row r="32186" spans="2:4" x14ac:dyDescent="0.25">
      <c r="B32186" t="s">
        <v>26801</v>
      </c>
      <c r="C32186" s="1">
        <v>8.44</v>
      </c>
      <c r="D32186" t="s">
        <v>61694</v>
      </c>
    </row>
    <row r="32187" spans="2:4" x14ac:dyDescent="0.25">
      <c r="B32187" t="s">
        <v>26131</v>
      </c>
      <c r="C32187" s="1">
        <v>8.4410000000000007</v>
      </c>
      <c r="D32187" t="s">
        <v>61024</v>
      </c>
    </row>
    <row r="32188" spans="2:4" x14ac:dyDescent="0.25">
      <c r="B32188" t="s">
        <v>31423</v>
      </c>
      <c r="C32188" s="1">
        <v>8.4459999999999997</v>
      </c>
      <c r="D32188" t="s">
        <v>66316</v>
      </c>
    </row>
    <row r="32189" spans="2:4" x14ac:dyDescent="0.25">
      <c r="B32189" t="s">
        <v>28212</v>
      </c>
      <c r="C32189" s="1">
        <v>8.4469999999999992</v>
      </c>
      <c r="D32189" t="s">
        <v>63105</v>
      </c>
    </row>
    <row r="32190" spans="2:4" x14ac:dyDescent="0.25">
      <c r="B32190" t="s">
        <v>33329</v>
      </c>
      <c r="C32190" s="1">
        <v>8.4480000000000004</v>
      </c>
      <c r="D32190" t="s">
        <v>68222</v>
      </c>
    </row>
    <row r="32191" spans="2:4" x14ac:dyDescent="0.25">
      <c r="B32191" t="s">
        <v>28411</v>
      </c>
      <c r="C32191" s="1">
        <v>8.4489999999999998</v>
      </c>
      <c r="D32191" t="s">
        <v>63304</v>
      </c>
    </row>
    <row r="32192" spans="2:4" x14ac:dyDescent="0.25">
      <c r="B32192" t="s">
        <v>32033</v>
      </c>
      <c r="C32192" s="1">
        <v>8.4489999999999998</v>
      </c>
      <c r="D32192" t="s">
        <v>66926</v>
      </c>
    </row>
    <row r="32193" spans="2:4" x14ac:dyDescent="0.25">
      <c r="B32193" t="s">
        <v>28010</v>
      </c>
      <c r="C32193" s="1">
        <v>8.4499999999999993</v>
      </c>
      <c r="D32193" t="s">
        <v>62903</v>
      </c>
    </row>
    <row r="32194" spans="2:4" x14ac:dyDescent="0.25">
      <c r="B32194" t="s">
        <v>28128</v>
      </c>
      <c r="C32194" s="1">
        <v>8.4499999999999993</v>
      </c>
      <c r="D32194" t="s">
        <v>63021</v>
      </c>
    </row>
    <row r="32195" spans="2:4" x14ac:dyDescent="0.25">
      <c r="B32195" t="s">
        <v>28707</v>
      </c>
      <c r="C32195" s="1">
        <v>8.4499999999999993</v>
      </c>
      <c r="D32195" t="s">
        <v>63600</v>
      </c>
    </row>
    <row r="32196" spans="2:4" x14ac:dyDescent="0.25">
      <c r="B32196" t="s">
        <v>28894</v>
      </c>
      <c r="C32196" s="1">
        <v>8.4499999999999993</v>
      </c>
      <c r="D32196" t="s">
        <v>63787</v>
      </c>
    </row>
    <row r="32197" spans="2:4" x14ac:dyDescent="0.25">
      <c r="B32197" t="s">
        <v>29058</v>
      </c>
      <c r="C32197" s="1">
        <v>8.4499999999999993</v>
      </c>
      <c r="D32197" t="s">
        <v>63951</v>
      </c>
    </row>
    <row r="32198" spans="2:4" x14ac:dyDescent="0.25">
      <c r="B32198" t="s">
        <v>29229</v>
      </c>
      <c r="C32198" s="1">
        <v>8.4499999999999993</v>
      </c>
      <c r="D32198" t="s">
        <v>64122</v>
      </c>
    </row>
    <row r="32199" spans="2:4" x14ac:dyDescent="0.25">
      <c r="B32199" t="s">
        <v>30879</v>
      </c>
      <c r="C32199" s="1">
        <v>8.4499999999999993</v>
      </c>
      <c r="D32199" t="s">
        <v>65772</v>
      </c>
    </row>
    <row r="32200" spans="2:4" x14ac:dyDescent="0.25">
      <c r="B32200" t="s">
        <v>30885</v>
      </c>
      <c r="C32200" s="1">
        <v>8.4499999999999993</v>
      </c>
      <c r="D32200" t="s">
        <v>65778</v>
      </c>
    </row>
    <row r="32201" spans="2:4" x14ac:dyDescent="0.25">
      <c r="B32201" t="s">
        <v>30972</v>
      </c>
      <c r="C32201" s="1">
        <v>8.4499999999999993</v>
      </c>
      <c r="D32201" t="s">
        <v>65865</v>
      </c>
    </row>
    <row r="32202" spans="2:4" x14ac:dyDescent="0.25">
      <c r="B32202" t="s">
        <v>31344</v>
      </c>
      <c r="C32202" s="1">
        <v>8.4499999999999993</v>
      </c>
      <c r="D32202" t="s">
        <v>66237</v>
      </c>
    </row>
    <row r="32203" spans="2:4" x14ac:dyDescent="0.25">
      <c r="B32203" t="s">
        <v>31376</v>
      </c>
      <c r="C32203" s="1">
        <v>8.4499999999999993</v>
      </c>
      <c r="D32203" t="s">
        <v>66269</v>
      </c>
    </row>
    <row r="32204" spans="2:4" x14ac:dyDescent="0.25">
      <c r="B32204" t="s">
        <v>31884</v>
      </c>
      <c r="C32204" s="1">
        <v>8.4499999999999993</v>
      </c>
      <c r="D32204" t="s">
        <v>66777</v>
      </c>
    </row>
    <row r="32205" spans="2:4" x14ac:dyDescent="0.25">
      <c r="B32205" t="s">
        <v>32066</v>
      </c>
      <c r="C32205" s="1">
        <v>8.4499999999999993</v>
      </c>
      <c r="D32205" t="s">
        <v>66959</v>
      </c>
    </row>
    <row r="32206" spans="2:4" x14ac:dyDescent="0.25">
      <c r="B32206" t="s">
        <v>32354</v>
      </c>
      <c r="C32206" s="1">
        <v>8.4499999999999993</v>
      </c>
      <c r="D32206" t="s">
        <v>67247</v>
      </c>
    </row>
    <row r="32207" spans="2:4" x14ac:dyDescent="0.25">
      <c r="B32207" t="s">
        <v>33313</v>
      </c>
      <c r="C32207" s="1">
        <v>8.4499999999999993</v>
      </c>
      <c r="D32207" t="s">
        <v>68206</v>
      </c>
    </row>
    <row r="32208" spans="2:4" x14ac:dyDescent="0.25">
      <c r="B32208" t="s">
        <v>33453</v>
      </c>
      <c r="C32208" s="1">
        <v>8.4499999999999993</v>
      </c>
      <c r="D32208" t="s">
        <v>68346</v>
      </c>
    </row>
    <row r="32209" spans="2:4" x14ac:dyDescent="0.25">
      <c r="B32209" t="s">
        <v>27462</v>
      </c>
      <c r="C32209" s="1">
        <v>8.4510000000000005</v>
      </c>
      <c r="D32209" t="s">
        <v>62355</v>
      </c>
    </row>
    <row r="32210" spans="2:4" x14ac:dyDescent="0.25">
      <c r="B32210" t="s">
        <v>27503</v>
      </c>
      <c r="C32210" s="1">
        <v>8.4510000000000005</v>
      </c>
      <c r="D32210" t="s">
        <v>62396</v>
      </c>
    </row>
    <row r="32211" spans="2:4" x14ac:dyDescent="0.25">
      <c r="B32211" t="s">
        <v>28695</v>
      </c>
      <c r="C32211" s="1">
        <v>8.4510000000000005</v>
      </c>
      <c r="D32211" t="s">
        <v>63588</v>
      </c>
    </row>
    <row r="32212" spans="2:4" x14ac:dyDescent="0.25">
      <c r="B32212" t="s">
        <v>28721</v>
      </c>
      <c r="C32212" s="1">
        <v>8.4510000000000005</v>
      </c>
      <c r="D32212" t="s">
        <v>63614</v>
      </c>
    </row>
    <row r="32213" spans="2:4" x14ac:dyDescent="0.25">
      <c r="B32213" t="s">
        <v>29752</v>
      </c>
      <c r="C32213" s="1">
        <v>8.4510000000000005</v>
      </c>
      <c r="D32213" t="s">
        <v>64645</v>
      </c>
    </row>
    <row r="32214" spans="2:4" x14ac:dyDescent="0.25">
      <c r="B32214" t="s">
        <v>30095</v>
      </c>
      <c r="C32214" s="1">
        <v>8.4510000000000005</v>
      </c>
      <c r="D32214" t="s">
        <v>64988</v>
      </c>
    </row>
    <row r="32215" spans="2:4" x14ac:dyDescent="0.25">
      <c r="B32215" t="s">
        <v>30611</v>
      </c>
      <c r="C32215" s="1">
        <v>8.4510000000000005</v>
      </c>
      <c r="D32215" t="s">
        <v>65504</v>
      </c>
    </row>
    <row r="32216" spans="2:4" x14ac:dyDescent="0.25">
      <c r="B32216" t="s">
        <v>31382</v>
      </c>
      <c r="C32216" s="1">
        <v>8.4510000000000005</v>
      </c>
      <c r="D32216" t="s">
        <v>66275</v>
      </c>
    </row>
    <row r="32217" spans="2:4" x14ac:dyDescent="0.25">
      <c r="B32217" t="s">
        <v>31445</v>
      </c>
      <c r="C32217" s="1">
        <v>8.4510000000000005</v>
      </c>
      <c r="D32217" t="s">
        <v>66338</v>
      </c>
    </row>
    <row r="32218" spans="2:4" x14ac:dyDescent="0.25">
      <c r="B32218" t="s">
        <v>33137</v>
      </c>
      <c r="C32218" s="1">
        <v>8.4510000000000005</v>
      </c>
      <c r="D32218" t="s">
        <v>68030</v>
      </c>
    </row>
    <row r="32219" spans="2:4" x14ac:dyDescent="0.25">
      <c r="B32219" t="s">
        <v>32843</v>
      </c>
      <c r="C32219" s="1">
        <v>8.452</v>
      </c>
      <c r="D32219" t="s">
        <v>67736</v>
      </c>
    </row>
    <row r="32220" spans="2:4" x14ac:dyDescent="0.25">
      <c r="B32220" t="s">
        <v>27656</v>
      </c>
      <c r="C32220" s="1">
        <v>8.4550000000000001</v>
      </c>
      <c r="D32220" t="s">
        <v>62549</v>
      </c>
    </row>
    <row r="32221" spans="2:4" x14ac:dyDescent="0.25">
      <c r="B32221" t="s">
        <v>29919</v>
      </c>
      <c r="C32221" s="1">
        <v>8.4550000000000001</v>
      </c>
      <c r="D32221" t="s">
        <v>64812</v>
      </c>
    </row>
    <row r="32222" spans="2:4" x14ac:dyDescent="0.25">
      <c r="B32222" t="s">
        <v>33975</v>
      </c>
      <c r="C32222" s="1">
        <v>8.4550000000000001</v>
      </c>
      <c r="D32222" t="s">
        <v>68867</v>
      </c>
    </row>
    <row r="32223" spans="2:4" x14ac:dyDescent="0.25">
      <c r="B32223" t="s">
        <v>26421</v>
      </c>
      <c r="C32223" s="1">
        <v>8.4580000000000002</v>
      </c>
      <c r="D32223" t="s">
        <v>61314</v>
      </c>
    </row>
    <row r="32224" spans="2:4" x14ac:dyDescent="0.25">
      <c r="B32224" t="s">
        <v>27998</v>
      </c>
      <c r="C32224" s="1">
        <v>8.4589999999999996</v>
      </c>
      <c r="D32224" t="s">
        <v>62891</v>
      </c>
    </row>
    <row r="32225" spans="2:4" x14ac:dyDescent="0.25">
      <c r="B32225" t="s">
        <v>32967</v>
      </c>
      <c r="C32225" s="1">
        <v>8.4600000000000009</v>
      </c>
      <c r="D32225" t="s">
        <v>67860</v>
      </c>
    </row>
    <row r="32226" spans="2:4" x14ac:dyDescent="0.25">
      <c r="B32226" t="s">
        <v>26726</v>
      </c>
      <c r="C32226" s="1">
        <v>8.4640000000000004</v>
      </c>
      <c r="D32226" t="s">
        <v>61619</v>
      </c>
    </row>
    <row r="32227" spans="2:4" x14ac:dyDescent="0.25">
      <c r="B32227" t="s">
        <v>33119</v>
      </c>
      <c r="C32227" s="1">
        <v>8.4649999999999999</v>
      </c>
      <c r="D32227" t="s">
        <v>68012</v>
      </c>
    </row>
    <row r="32228" spans="2:4" x14ac:dyDescent="0.25">
      <c r="B32228" t="s">
        <v>26629</v>
      </c>
      <c r="C32228" s="1">
        <v>8.4670000000000005</v>
      </c>
      <c r="D32228" t="s">
        <v>61522</v>
      </c>
    </row>
    <row r="32229" spans="2:4" x14ac:dyDescent="0.25">
      <c r="B32229" t="s">
        <v>28643</v>
      </c>
      <c r="C32229" s="1">
        <v>8.4670000000000005</v>
      </c>
      <c r="D32229" t="s">
        <v>63536</v>
      </c>
    </row>
    <row r="32230" spans="2:4" x14ac:dyDescent="0.25">
      <c r="B32230" t="s">
        <v>27573</v>
      </c>
      <c r="C32230" s="1">
        <v>8.4689999999999994</v>
      </c>
      <c r="D32230" t="s">
        <v>62466</v>
      </c>
    </row>
    <row r="32231" spans="2:4" x14ac:dyDescent="0.25">
      <c r="B32231" t="s">
        <v>30087</v>
      </c>
      <c r="C32231" s="1">
        <v>8.4689999999999994</v>
      </c>
      <c r="D32231" t="s">
        <v>64980</v>
      </c>
    </row>
    <row r="32232" spans="2:4" x14ac:dyDescent="0.25">
      <c r="B32232" t="s">
        <v>30423</v>
      </c>
      <c r="C32232" s="1">
        <v>8.4689999999999994</v>
      </c>
      <c r="D32232" t="s">
        <v>65316</v>
      </c>
    </row>
    <row r="32233" spans="2:4" x14ac:dyDescent="0.25">
      <c r="B32233" t="s">
        <v>30931</v>
      </c>
      <c r="C32233" s="1">
        <v>8.4689999999999994</v>
      </c>
      <c r="D32233" t="s">
        <v>65824</v>
      </c>
    </row>
    <row r="32234" spans="2:4" x14ac:dyDescent="0.25">
      <c r="B32234" t="s">
        <v>31585</v>
      </c>
      <c r="C32234" s="1">
        <v>8.4689999999999994</v>
      </c>
      <c r="D32234" t="s">
        <v>66478</v>
      </c>
    </row>
    <row r="32235" spans="2:4" x14ac:dyDescent="0.25">
      <c r="B32235" t="s">
        <v>27428</v>
      </c>
      <c r="C32235" s="1">
        <v>8.4700000000000006</v>
      </c>
      <c r="D32235" t="s">
        <v>62321</v>
      </c>
    </row>
    <row r="32236" spans="2:4" x14ac:dyDescent="0.25">
      <c r="B32236" t="s">
        <v>27741</v>
      </c>
      <c r="C32236" s="1">
        <v>8.4700000000000006</v>
      </c>
      <c r="D32236" t="s">
        <v>62634</v>
      </c>
    </row>
    <row r="32237" spans="2:4" x14ac:dyDescent="0.25">
      <c r="B32237" t="s">
        <v>29173</v>
      </c>
      <c r="C32237" s="1">
        <v>8.4700000000000006</v>
      </c>
      <c r="D32237" t="s">
        <v>64066</v>
      </c>
    </row>
    <row r="32238" spans="2:4" x14ac:dyDescent="0.25">
      <c r="B32238" t="s">
        <v>29193</v>
      </c>
      <c r="C32238" s="1">
        <v>8.4700000000000006</v>
      </c>
      <c r="D32238" t="s">
        <v>64086</v>
      </c>
    </row>
    <row r="32239" spans="2:4" x14ac:dyDescent="0.25">
      <c r="B32239" t="s">
        <v>30266</v>
      </c>
      <c r="C32239" s="1">
        <v>8.4700000000000006</v>
      </c>
      <c r="D32239" t="s">
        <v>65159</v>
      </c>
    </row>
    <row r="32240" spans="2:4" x14ac:dyDescent="0.25">
      <c r="B32240" t="s">
        <v>30970</v>
      </c>
      <c r="C32240" s="1">
        <v>8.4700000000000006</v>
      </c>
      <c r="D32240" t="s">
        <v>65863</v>
      </c>
    </row>
    <row r="32241" spans="2:4" x14ac:dyDescent="0.25">
      <c r="B32241" t="s">
        <v>31023</v>
      </c>
      <c r="C32241" s="1">
        <v>8.4700000000000006</v>
      </c>
      <c r="D32241" t="s">
        <v>65916</v>
      </c>
    </row>
    <row r="32242" spans="2:4" x14ac:dyDescent="0.25">
      <c r="B32242" t="s">
        <v>31620</v>
      </c>
      <c r="C32242" s="1">
        <v>8.4700000000000006</v>
      </c>
      <c r="D32242" t="s">
        <v>66513</v>
      </c>
    </row>
    <row r="32243" spans="2:4" x14ac:dyDescent="0.25">
      <c r="B32243" t="s">
        <v>27750</v>
      </c>
      <c r="C32243" s="1">
        <v>8.4710000000000001</v>
      </c>
      <c r="D32243" t="s">
        <v>62643</v>
      </c>
    </row>
    <row r="32244" spans="2:4" x14ac:dyDescent="0.25">
      <c r="B32244" t="s">
        <v>27776</v>
      </c>
      <c r="C32244" s="1">
        <v>8.4710000000000001</v>
      </c>
      <c r="D32244" t="s">
        <v>62669</v>
      </c>
    </row>
    <row r="32245" spans="2:4" x14ac:dyDescent="0.25">
      <c r="B32245" t="s">
        <v>28331</v>
      </c>
      <c r="C32245" s="1">
        <v>8.4710000000000001</v>
      </c>
      <c r="D32245" t="s">
        <v>63224</v>
      </c>
    </row>
    <row r="32246" spans="2:4" x14ac:dyDescent="0.25">
      <c r="B32246" t="s">
        <v>28416</v>
      </c>
      <c r="C32246" s="1">
        <v>8.4710000000000001</v>
      </c>
      <c r="D32246" t="s">
        <v>63309</v>
      </c>
    </row>
    <row r="32247" spans="2:4" x14ac:dyDescent="0.25">
      <c r="B32247" t="s">
        <v>28863</v>
      </c>
      <c r="C32247" s="1">
        <v>8.4710000000000001</v>
      </c>
      <c r="D32247" t="s">
        <v>63756</v>
      </c>
    </row>
    <row r="32248" spans="2:4" x14ac:dyDescent="0.25">
      <c r="B32248" t="s">
        <v>29633</v>
      </c>
      <c r="C32248" s="1">
        <v>8.4710000000000001</v>
      </c>
      <c r="D32248" t="s">
        <v>64526</v>
      </c>
    </row>
    <row r="32249" spans="2:4" x14ac:dyDescent="0.25">
      <c r="B32249" t="s">
        <v>29715</v>
      </c>
      <c r="C32249" s="1">
        <v>8.4710000000000001</v>
      </c>
      <c r="D32249" t="s">
        <v>64608</v>
      </c>
    </row>
    <row r="32250" spans="2:4" x14ac:dyDescent="0.25">
      <c r="B32250" t="s">
        <v>30913</v>
      </c>
      <c r="C32250" s="1">
        <v>8.4710000000000001</v>
      </c>
      <c r="D32250" t="s">
        <v>65806</v>
      </c>
    </row>
    <row r="32251" spans="2:4" x14ac:dyDescent="0.25">
      <c r="B32251" t="s">
        <v>31516</v>
      </c>
      <c r="C32251" s="1">
        <v>8.4710000000000001</v>
      </c>
      <c r="D32251" t="s">
        <v>66409</v>
      </c>
    </row>
    <row r="32252" spans="2:4" x14ac:dyDescent="0.25">
      <c r="B32252" t="s">
        <v>32405</v>
      </c>
      <c r="C32252" s="1">
        <v>8.4710000000000001</v>
      </c>
      <c r="D32252" t="s">
        <v>67298</v>
      </c>
    </row>
    <row r="32253" spans="2:4" x14ac:dyDescent="0.25">
      <c r="B32253" t="s">
        <v>32114</v>
      </c>
      <c r="C32253" s="1">
        <v>8.4719999999999995</v>
      </c>
      <c r="D32253" t="s">
        <v>67007</v>
      </c>
    </row>
    <row r="32254" spans="2:4" x14ac:dyDescent="0.25">
      <c r="B32254" t="s">
        <v>32596</v>
      </c>
      <c r="C32254" s="1">
        <v>8.4719999999999995</v>
      </c>
      <c r="D32254" t="s">
        <v>67489</v>
      </c>
    </row>
    <row r="32255" spans="2:4" x14ac:dyDescent="0.25">
      <c r="B32255" t="s">
        <v>33120</v>
      </c>
      <c r="C32255" s="1">
        <v>8.4719999999999995</v>
      </c>
      <c r="D32255" t="s">
        <v>68013</v>
      </c>
    </row>
    <row r="32256" spans="2:4" x14ac:dyDescent="0.25">
      <c r="B32256" t="s">
        <v>33536</v>
      </c>
      <c r="C32256" s="1">
        <v>8.4719999999999995</v>
      </c>
      <c r="D32256" t="s">
        <v>68429</v>
      </c>
    </row>
    <row r="32257" spans="2:4" x14ac:dyDescent="0.25">
      <c r="B32257" t="s">
        <v>26921</v>
      </c>
      <c r="C32257" s="1">
        <v>8.4730000000000008</v>
      </c>
      <c r="D32257" t="s">
        <v>61814</v>
      </c>
    </row>
    <row r="32258" spans="2:4" x14ac:dyDescent="0.25">
      <c r="B32258" t="s">
        <v>30020</v>
      </c>
      <c r="C32258" s="1">
        <v>8.4730000000000008</v>
      </c>
      <c r="D32258" t="s">
        <v>64913</v>
      </c>
    </row>
    <row r="32259" spans="2:4" x14ac:dyDescent="0.25">
      <c r="B32259" t="s">
        <v>31243</v>
      </c>
      <c r="C32259" s="1">
        <v>8.4730000000000008</v>
      </c>
      <c r="D32259" t="s">
        <v>66136</v>
      </c>
    </row>
    <row r="32260" spans="2:4" x14ac:dyDescent="0.25">
      <c r="B32260" t="s">
        <v>32538</v>
      </c>
      <c r="C32260" s="1">
        <v>8.4730000000000008</v>
      </c>
      <c r="D32260" t="s">
        <v>67431</v>
      </c>
    </row>
    <row r="32261" spans="2:4" x14ac:dyDescent="0.25">
      <c r="B32261" t="s">
        <v>26193</v>
      </c>
      <c r="C32261" s="1">
        <v>8.4740000000000002</v>
      </c>
      <c r="D32261" t="s">
        <v>61086</v>
      </c>
    </row>
    <row r="32262" spans="2:4" x14ac:dyDescent="0.25">
      <c r="B32262" t="s">
        <v>27133</v>
      </c>
      <c r="C32262" s="1">
        <v>8.4760000000000009</v>
      </c>
      <c r="D32262" t="s">
        <v>62026</v>
      </c>
    </row>
    <row r="32263" spans="2:4" x14ac:dyDescent="0.25">
      <c r="B32263" t="s">
        <v>28125</v>
      </c>
      <c r="C32263" s="1">
        <v>8.4760000000000009</v>
      </c>
      <c r="D32263" t="s">
        <v>63018</v>
      </c>
    </row>
    <row r="32264" spans="2:4" x14ac:dyDescent="0.25">
      <c r="B32264" t="s">
        <v>31456</v>
      </c>
      <c r="C32264" s="1">
        <v>8.4779999999999998</v>
      </c>
      <c r="D32264" t="s">
        <v>66349</v>
      </c>
    </row>
    <row r="32265" spans="2:4" x14ac:dyDescent="0.25">
      <c r="B32265" t="s">
        <v>28368</v>
      </c>
      <c r="C32265" s="1">
        <v>8.4789999999999992</v>
      </c>
      <c r="D32265" t="s">
        <v>63261</v>
      </c>
    </row>
    <row r="32266" spans="2:4" x14ac:dyDescent="0.25">
      <c r="B32266" t="s">
        <v>30363</v>
      </c>
      <c r="C32266" s="1">
        <v>8.4789999999999992</v>
      </c>
      <c r="D32266" t="s">
        <v>65256</v>
      </c>
    </row>
    <row r="32267" spans="2:4" x14ac:dyDescent="0.25">
      <c r="B32267" t="s">
        <v>34055</v>
      </c>
      <c r="C32267" s="1">
        <v>8.4809999999999999</v>
      </c>
      <c r="D32267" t="s">
        <v>68947</v>
      </c>
    </row>
    <row r="32268" spans="2:4" x14ac:dyDescent="0.25">
      <c r="B32268" t="s">
        <v>32456</v>
      </c>
      <c r="C32268" s="1">
        <v>8.4830000000000005</v>
      </c>
      <c r="D32268" t="s">
        <v>67349</v>
      </c>
    </row>
    <row r="32269" spans="2:4" x14ac:dyDescent="0.25">
      <c r="B32269" t="s">
        <v>27187</v>
      </c>
      <c r="C32269" s="1">
        <v>8.4849999999999994</v>
      </c>
      <c r="D32269" t="s">
        <v>62080</v>
      </c>
    </row>
    <row r="32270" spans="2:4" x14ac:dyDescent="0.25">
      <c r="B32270" t="s">
        <v>28142</v>
      </c>
      <c r="C32270" s="1">
        <v>8.4849999999999994</v>
      </c>
      <c r="D32270" t="s">
        <v>63035</v>
      </c>
    </row>
    <row r="32271" spans="2:4" x14ac:dyDescent="0.25">
      <c r="B32271" t="s">
        <v>28530</v>
      </c>
      <c r="C32271" s="1">
        <v>8.4870000000000001</v>
      </c>
      <c r="D32271" t="s">
        <v>63423</v>
      </c>
    </row>
    <row r="32272" spans="2:4" x14ac:dyDescent="0.25">
      <c r="B32272" t="s">
        <v>29100</v>
      </c>
      <c r="C32272" s="1">
        <v>8.4870000000000001</v>
      </c>
      <c r="D32272" t="s">
        <v>63993</v>
      </c>
    </row>
    <row r="32273" spans="2:4" x14ac:dyDescent="0.25">
      <c r="B32273" t="s">
        <v>27617</v>
      </c>
      <c r="C32273" s="1">
        <v>8.4879999999999995</v>
      </c>
      <c r="D32273" t="s">
        <v>62510</v>
      </c>
    </row>
    <row r="32274" spans="2:4" x14ac:dyDescent="0.25">
      <c r="B32274" t="s">
        <v>28859</v>
      </c>
      <c r="C32274" s="1">
        <v>8.4890000000000008</v>
      </c>
      <c r="D32274" t="s">
        <v>63752</v>
      </c>
    </row>
    <row r="32275" spans="2:4" x14ac:dyDescent="0.25">
      <c r="B32275" t="s">
        <v>30987</v>
      </c>
      <c r="C32275" s="1">
        <v>8.4890000000000008</v>
      </c>
      <c r="D32275" t="s">
        <v>65880</v>
      </c>
    </row>
    <row r="32276" spans="2:4" x14ac:dyDescent="0.25">
      <c r="B32276" t="s">
        <v>27513</v>
      </c>
      <c r="C32276" s="1">
        <v>8.49</v>
      </c>
      <c r="D32276" t="s">
        <v>62406</v>
      </c>
    </row>
    <row r="32277" spans="2:4" x14ac:dyDescent="0.25">
      <c r="B32277" t="s">
        <v>30298</v>
      </c>
      <c r="C32277" s="1">
        <v>8.49</v>
      </c>
      <c r="D32277" t="s">
        <v>65191</v>
      </c>
    </row>
    <row r="32278" spans="2:4" x14ac:dyDescent="0.25">
      <c r="B32278" t="s">
        <v>32463</v>
      </c>
      <c r="C32278" s="1">
        <v>8.49</v>
      </c>
      <c r="D32278" t="s">
        <v>67356</v>
      </c>
    </row>
    <row r="32279" spans="2:4" x14ac:dyDescent="0.25">
      <c r="B32279" t="s">
        <v>29503</v>
      </c>
      <c r="C32279" s="1">
        <v>8.4909999999999997</v>
      </c>
      <c r="D32279" t="s">
        <v>64396</v>
      </c>
    </row>
    <row r="32280" spans="2:4" x14ac:dyDescent="0.25">
      <c r="B32280" t="s">
        <v>31027</v>
      </c>
      <c r="C32280" s="1">
        <v>8.4909999999999997</v>
      </c>
      <c r="D32280" t="s">
        <v>65920</v>
      </c>
    </row>
    <row r="32281" spans="2:4" x14ac:dyDescent="0.25">
      <c r="B32281" t="s">
        <v>32295</v>
      </c>
      <c r="C32281" s="1">
        <v>8.4909999999999997</v>
      </c>
      <c r="D32281" t="s">
        <v>67188</v>
      </c>
    </row>
    <row r="32282" spans="2:4" x14ac:dyDescent="0.25">
      <c r="B32282" t="s">
        <v>26971</v>
      </c>
      <c r="C32282" s="1">
        <v>8.4930000000000003</v>
      </c>
      <c r="D32282" t="s">
        <v>61864</v>
      </c>
    </row>
    <row r="32283" spans="2:4" x14ac:dyDescent="0.25">
      <c r="B32283" t="s">
        <v>31818</v>
      </c>
      <c r="C32283" s="1">
        <v>8.4930000000000003</v>
      </c>
      <c r="D32283" t="s">
        <v>66711</v>
      </c>
    </row>
    <row r="32284" spans="2:4" x14ac:dyDescent="0.25">
      <c r="B32284" t="s">
        <v>31790</v>
      </c>
      <c r="C32284" s="1">
        <v>8.4939999999999998</v>
      </c>
      <c r="D32284" t="s">
        <v>66683</v>
      </c>
    </row>
    <row r="32285" spans="2:4" x14ac:dyDescent="0.25">
      <c r="B32285" t="s">
        <v>32210</v>
      </c>
      <c r="C32285" s="1">
        <v>8.4939999999999998</v>
      </c>
      <c r="D32285" t="s">
        <v>67103</v>
      </c>
    </row>
    <row r="32286" spans="2:4" x14ac:dyDescent="0.25">
      <c r="B32286" t="s">
        <v>32466</v>
      </c>
      <c r="C32286" s="1">
        <v>8.4939999999999998</v>
      </c>
      <c r="D32286" t="s">
        <v>67359</v>
      </c>
    </row>
    <row r="32287" spans="2:4" x14ac:dyDescent="0.25">
      <c r="B32287" t="s">
        <v>28463</v>
      </c>
      <c r="C32287" s="1">
        <v>8.4949999999999992</v>
      </c>
      <c r="D32287" t="s">
        <v>63356</v>
      </c>
    </row>
    <row r="32288" spans="2:4" x14ac:dyDescent="0.25">
      <c r="B32288" t="s">
        <v>32676</v>
      </c>
      <c r="C32288" s="1">
        <v>8.4949999999999992</v>
      </c>
      <c r="D32288" t="s">
        <v>67569</v>
      </c>
    </row>
    <row r="32289" spans="2:4" x14ac:dyDescent="0.25">
      <c r="B32289" t="s">
        <v>21998</v>
      </c>
      <c r="C32289" s="1">
        <v>8.4960000000000004</v>
      </c>
      <c r="D32289" t="s">
        <v>56894</v>
      </c>
    </row>
    <row r="32290" spans="2:4" x14ac:dyDescent="0.25">
      <c r="B32290" t="s">
        <v>28092</v>
      </c>
      <c r="C32290" s="1">
        <v>8.4960000000000004</v>
      </c>
      <c r="D32290" t="s">
        <v>62985</v>
      </c>
    </row>
    <row r="32291" spans="2:4" x14ac:dyDescent="0.25">
      <c r="B32291" t="s">
        <v>31845</v>
      </c>
      <c r="C32291" s="1">
        <v>8.4960000000000004</v>
      </c>
      <c r="D32291" t="s">
        <v>66738</v>
      </c>
    </row>
    <row r="32292" spans="2:4" x14ac:dyDescent="0.25">
      <c r="B32292" t="s">
        <v>29642</v>
      </c>
      <c r="C32292" s="1">
        <v>8.4969999999999999</v>
      </c>
      <c r="D32292" t="s">
        <v>64535</v>
      </c>
    </row>
    <row r="32293" spans="2:4" x14ac:dyDescent="0.25">
      <c r="B32293" s="2" t="str">
        <f>'[1]Smile-IC50-CC50'!A109</f>
        <v>1439-XE-47-2</v>
      </c>
      <c r="C32293" s="3">
        <f>'[1]Smile-IC50-CC50'!B109</f>
        <v>8.5</v>
      </c>
      <c r="D32293" s="2" t="str">
        <f>'[1]Smile-IC50-CC50'!I109</f>
        <v>s1c(Br)ccc1[C@@H](C[C@@]2(C)O)O[C@@H]([C@H]23)C[C@H](C)CC3</v>
      </c>
    </row>
    <row r="32294" spans="2:4" x14ac:dyDescent="0.25">
      <c r="B32294" s="2" t="str">
        <f>'[1]Smile-IC50-CC50'!A135</f>
        <v>1514-Ya-359-9</v>
      </c>
      <c r="C32294" s="3">
        <f>'[1]Smile-IC50-CC50'!B135</f>
        <v>8.5</v>
      </c>
      <c r="D32294" s="2" t="str">
        <f>'[1]Smile-IC50-CC50'!I135</f>
        <v>C[C@]12C(C)(C)[C@H](CC2)CC\1=N/c3cccc(c34)nsn4</v>
      </c>
    </row>
    <row r="32295" spans="2:4" x14ac:dyDescent="0.25">
      <c r="B32295" s="2" t="str">
        <f>'[1]Smile-IC50-CC50'!A1262</f>
        <v>CHEMBL4218243</v>
      </c>
      <c r="C32295" s="3">
        <f>'[1]Smile-IC50-CC50'!B1262</f>
        <v>8.5</v>
      </c>
      <c r="D32295" s="2" t="str">
        <f>'[1]Smile-IC50-CC50'!I1262</f>
        <v>c1cc(F)ccc1NC(=O)c2c(sc(c23)CCCCC3)NC(=O)c4c(O)cccc4</v>
      </c>
    </row>
    <row r="32296" spans="2:4" x14ac:dyDescent="0.25">
      <c r="B32296" s="2" t="str">
        <f>'[1]Smile-IC50-CC50'!A1403</f>
        <v>CHEMBL4749562</v>
      </c>
      <c r="C32296" s="3">
        <f>'[1]Smile-IC50-CC50'!B1403</f>
        <v>8.5</v>
      </c>
      <c r="D32296" s="2" t="str">
        <f>'[1]Smile-IC50-CC50'!I1403</f>
        <v>C1C[C@@H](C)C[C@H]([C@@H]12)O[C@H](C[C@@]2(F)C)c3c(OC)cc(OC)cc3OC</v>
      </c>
    </row>
    <row r="32297" spans="2:4" x14ac:dyDescent="0.25">
      <c r="B32297" t="s">
        <v>26570</v>
      </c>
      <c r="C32297" s="1">
        <v>8.5030000000000001</v>
      </c>
      <c r="D32297" t="s">
        <v>61463</v>
      </c>
    </row>
    <row r="32298" spans="2:4" x14ac:dyDescent="0.25">
      <c r="B32298" t="s">
        <v>33421</v>
      </c>
      <c r="C32298" s="1">
        <v>8.5030000000000001</v>
      </c>
      <c r="D32298" t="s">
        <v>68314</v>
      </c>
    </row>
    <row r="32299" spans="2:4" x14ac:dyDescent="0.25">
      <c r="B32299" t="s">
        <v>32937</v>
      </c>
      <c r="C32299" s="1">
        <v>8.5039999999999996</v>
      </c>
      <c r="D32299" t="s">
        <v>67830</v>
      </c>
    </row>
    <row r="32300" spans="2:4" x14ac:dyDescent="0.25">
      <c r="B32300" t="s">
        <v>33361</v>
      </c>
      <c r="C32300" s="1">
        <v>8.5039999999999996</v>
      </c>
      <c r="D32300" t="s">
        <v>68254</v>
      </c>
    </row>
    <row r="32301" spans="2:4" x14ac:dyDescent="0.25">
      <c r="B32301" t="s">
        <v>31809</v>
      </c>
      <c r="C32301" s="1">
        <v>8.5050000000000008</v>
      </c>
      <c r="D32301" t="s">
        <v>66702</v>
      </c>
    </row>
    <row r="32302" spans="2:4" x14ac:dyDescent="0.25">
      <c r="B32302" t="s">
        <v>33527</v>
      </c>
      <c r="C32302" s="1">
        <v>8.5050000000000008</v>
      </c>
      <c r="D32302" t="s">
        <v>68420</v>
      </c>
    </row>
    <row r="32303" spans="2:4" x14ac:dyDescent="0.25">
      <c r="B32303" t="s">
        <v>30400</v>
      </c>
      <c r="C32303" s="1">
        <v>8.5060000000000002</v>
      </c>
      <c r="D32303" t="s">
        <v>65293</v>
      </c>
    </row>
    <row r="32304" spans="2:4" x14ac:dyDescent="0.25">
      <c r="B32304" t="s">
        <v>30672</v>
      </c>
      <c r="C32304" s="1">
        <v>8.5069999999999997</v>
      </c>
      <c r="D32304" t="s">
        <v>65565</v>
      </c>
    </row>
    <row r="32305" spans="2:4" x14ac:dyDescent="0.25">
      <c r="B32305" t="s">
        <v>28741</v>
      </c>
      <c r="C32305" s="1">
        <v>8.5090000000000003</v>
      </c>
      <c r="D32305" t="s">
        <v>63634</v>
      </c>
    </row>
    <row r="32306" spans="2:4" x14ac:dyDescent="0.25">
      <c r="B32306" t="s">
        <v>30702</v>
      </c>
      <c r="C32306" s="1">
        <v>8.5090000000000003</v>
      </c>
      <c r="D32306" t="s">
        <v>65595</v>
      </c>
    </row>
    <row r="32307" spans="2:4" x14ac:dyDescent="0.25">
      <c r="B32307" t="s">
        <v>24703</v>
      </c>
      <c r="C32307" s="1">
        <v>8.51</v>
      </c>
      <c r="D32307" t="s">
        <v>59597</v>
      </c>
    </row>
    <row r="32308" spans="2:4" x14ac:dyDescent="0.25">
      <c r="B32308" t="s">
        <v>26789</v>
      </c>
      <c r="C32308" s="1">
        <v>8.51</v>
      </c>
      <c r="D32308" t="s">
        <v>61682</v>
      </c>
    </row>
    <row r="32309" spans="2:4" x14ac:dyDescent="0.25">
      <c r="B32309" t="s">
        <v>28189</v>
      </c>
      <c r="C32309" s="1">
        <v>8.51</v>
      </c>
      <c r="D32309" t="s">
        <v>63082</v>
      </c>
    </row>
    <row r="32310" spans="2:4" x14ac:dyDescent="0.25">
      <c r="B32310" t="s">
        <v>28459</v>
      </c>
      <c r="C32310" s="1">
        <v>8.51</v>
      </c>
      <c r="D32310" t="s">
        <v>63352</v>
      </c>
    </row>
    <row r="32311" spans="2:4" x14ac:dyDescent="0.25">
      <c r="B32311" t="s">
        <v>29668</v>
      </c>
      <c r="C32311" s="1">
        <v>8.51</v>
      </c>
      <c r="D32311" t="s">
        <v>64561</v>
      </c>
    </row>
    <row r="32312" spans="2:4" x14ac:dyDescent="0.25">
      <c r="B32312" t="s">
        <v>30145</v>
      </c>
      <c r="C32312" s="1">
        <v>8.51</v>
      </c>
      <c r="D32312" t="s">
        <v>65038</v>
      </c>
    </row>
    <row r="32313" spans="2:4" x14ac:dyDescent="0.25">
      <c r="B32313" t="s">
        <v>30498</v>
      </c>
      <c r="C32313" s="1">
        <v>8.51</v>
      </c>
      <c r="D32313" t="s">
        <v>65391</v>
      </c>
    </row>
    <row r="32314" spans="2:4" x14ac:dyDescent="0.25">
      <c r="B32314" t="s">
        <v>28201</v>
      </c>
      <c r="C32314" s="1">
        <v>8.5109999999999992</v>
      </c>
      <c r="D32314" t="s">
        <v>63094</v>
      </c>
    </row>
    <row r="32315" spans="2:4" x14ac:dyDescent="0.25">
      <c r="B32315" t="s">
        <v>28616</v>
      </c>
      <c r="C32315" s="1">
        <v>8.5109999999999992</v>
      </c>
      <c r="D32315" t="s">
        <v>63509</v>
      </c>
    </row>
    <row r="32316" spans="2:4" x14ac:dyDescent="0.25">
      <c r="B32316" t="s">
        <v>29124</v>
      </c>
      <c r="C32316" s="1">
        <v>8.5109999999999992</v>
      </c>
      <c r="D32316" t="s">
        <v>64017</v>
      </c>
    </row>
    <row r="32317" spans="2:4" x14ac:dyDescent="0.25">
      <c r="B32317" t="s">
        <v>29719</v>
      </c>
      <c r="C32317" s="1">
        <v>8.5109999999999992</v>
      </c>
      <c r="D32317" t="s">
        <v>64612</v>
      </c>
    </row>
    <row r="32318" spans="2:4" x14ac:dyDescent="0.25">
      <c r="B32318" t="s">
        <v>29757</v>
      </c>
      <c r="C32318" s="1">
        <v>8.5109999999999992</v>
      </c>
      <c r="D32318" t="s">
        <v>64650</v>
      </c>
    </row>
    <row r="32319" spans="2:4" x14ac:dyDescent="0.25">
      <c r="B32319" t="s">
        <v>31931</v>
      </c>
      <c r="C32319" s="1">
        <v>8.5169999999999995</v>
      </c>
      <c r="D32319" t="s">
        <v>66824</v>
      </c>
    </row>
    <row r="32320" spans="2:4" x14ac:dyDescent="0.25">
      <c r="B32320" t="s">
        <v>32635</v>
      </c>
      <c r="C32320" s="1">
        <v>8.5169999999999995</v>
      </c>
      <c r="D32320" t="s">
        <v>67528</v>
      </c>
    </row>
    <row r="32321" spans="2:4" x14ac:dyDescent="0.25">
      <c r="B32321" t="s">
        <v>31759</v>
      </c>
      <c r="C32321" s="1">
        <v>8.5180000000000007</v>
      </c>
      <c r="D32321" t="s">
        <v>66652</v>
      </c>
    </row>
    <row r="32322" spans="2:4" x14ac:dyDescent="0.25">
      <c r="B32322" t="s">
        <v>31824</v>
      </c>
      <c r="C32322" s="1">
        <v>8.5180000000000007</v>
      </c>
      <c r="D32322" t="s">
        <v>66717</v>
      </c>
    </row>
    <row r="32323" spans="2:4" x14ac:dyDescent="0.25">
      <c r="B32323" t="s">
        <v>31948</v>
      </c>
      <c r="C32323" s="1">
        <v>8.5180000000000007</v>
      </c>
      <c r="D32323" t="s">
        <v>66841</v>
      </c>
    </row>
    <row r="32324" spans="2:4" x14ac:dyDescent="0.25">
      <c r="B32324" t="s">
        <v>33469</v>
      </c>
      <c r="C32324" s="1">
        <v>8.5180000000000007</v>
      </c>
      <c r="D32324" t="s">
        <v>68362</v>
      </c>
    </row>
    <row r="32325" spans="2:4" x14ac:dyDescent="0.25">
      <c r="B32325" t="s">
        <v>33654</v>
      </c>
      <c r="C32325" s="1">
        <v>8.52</v>
      </c>
      <c r="D32325" t="s">
        <v>68547</v>
      </c>
    </row>
    <row r="32326" spans="2:4" x14ac:dyDescent="0.25">
      <c r="B32326" t="s">
        <v>26760</v>
      </c>
      <c r="C32326" s="1">
        <v>8.5250000000000004</v>
      </c>
      <c r="D32326" t="s">
        <v>61653</v>
      </c>
    </row>
    <row r="32327" spans="2:4" x14ac:dyDescent="0.25">
      <c r="B32327" t="s">
        <v>30456</v>
      </c>
      <c r="C32327" s="1">
        <v>8.5259999999999998</v>
      </c>
      <c r="D32327" t="s">
        <v>65349</v>
      </c>
    </row>
    <row r="32328" spans="2:4" x14ac:dyDescent="0.25">
      <c r="B32328" t="s">
        <v>30100</v>
      </c>
      <c r="C32328" s="1">
        <v>8.5269999999999992</v>
      </c>
      <c r="D32328" t="s">
        <v>64993</v>
      </c>
    </row>
    <row r="32329" spans="2:4" x14ac:dyDescent="0.25">
      <c r="B32329" t="s">
        <v>30392</v>
      </c>
      <c r="C32329" s="1">
        <v>8.5269999999999992</v>
      </c>
      <c r="D32329" t="s">
        <v>65285</v>
      </c>
    </row>
    <row r="32330" spans="2:4" x14ac:dyDescent="0.25">
      <c r="B32330" t="s">
        <v>33261</v>
      </c>
      <c r="C32330" s="1">
        <v>8.5269999999999992</v>
      </c>
      <c r="D32330" t="s">
        <v>68154</v>
      </c>
    </row>
    <row r="32331" spans="2:4" x14ac:dyDescent="0.25">
      <c r="B32331" t="s">
        <v>28625</v>
      </c>
      <c r="C32331" s="1">
        <v>8.5289999999999999</v>
      </c>
      <c r="D32331" t="s">
        <v>63518</v>
      </c>
    </row>
    <row r="32332" spans="2:4" x14ac:dyDescent="0.25">
      <c r="B32332" t="s">
        <v>31599</v>
      </c>
      <c r="C32332" s="1">
        <v>8.5289999999999999</v>
      </c>
      <c r="D32332" t="s">
        <v>66492</v>
      </c>
    </row>
    <row r="32333" spans="2:4" x14ac:dyDescent="0.25">
      <c r="B32333" t="s">
        <v>27793</v>
      </c>
      <c r="C32333" s="1">
        <v>8.5299999999999994</v>
      </c>
      <c r="D32333" t="s">
        <v>62686</v>
      </c>
    </row>
    <row r="32334" spans="2:4" x14ac:dyDescent="0.25">
      <c r="B32334" t="s">
        <v>27974</v>
      </c>
      <c r="C32334" s="1">
        <v>8.5299999999999994</v>
      </c>
      <c r="D32334" t="s">
        <v>62867</v>
      </c>
    </row>
    <row r="32335" spans="2:4" x14ac:dyDescent="0.25">
      <c r="B32335" t="s">
        <v>29064</v>
      </c>
      <c r="C32335" s="1">
        <v>8.5299999999999994</v>
      </c>
      <c r="D32335" t="s">
        <v>63957</v>
      </c>
    </row>
    <row r="32336" spans="2:4" x14ac:dyDescent="0.25">
      <c r="B32336" t="s">
        <v>29380</v>
      </c>
      <c r="C32336" s="1">
        <v>8.5299999999999994</v>
      </c>
      <c r="D32336" t="s">
        <v>64273</v>
      </c>
    </row>
    <row r="32337" spans="2:4" x14ac:dyDescent="0.25">
      <c r="B32337" t="s">
        <v>29958</v>
      </c>
      <c r="C32337" s="1">
        <v>8.5299999999999994</v>
      </c>
      <c r="D32337" t="s">
        <v>64851</v>
      </c>
    </row>
    <row r="32338" spans="2:4" x14ac:dyDescent="0.25">
      <c r="B32338" t="s">
        <v>30075</v>
      </c>
      <c r="C32338" s="1">
        <v>8.5299999999999994</v>
      </c>
      <c r="D32338" t="s">
        <v>64968</v>
      </c>
    </row>
    <row r="32339" spans="2:4" x14ac:dyDescent="0.25">
      <c r="B32339" t="s">
        <v>28024</v>
      </c>
      <c r="C32339" s="1">
        <v>8.532</v>
      </c>
      <c r="D32339" t="s">
        <v>62917</v>
      </c>
    </row>
    <row r="32340" spans="2:4" x14ac:dyDescent="0.25">
      <c r="B32340" t="s">
        <v>32223</v>
      </c>
      <c r="C32340" s="1">
        <v>8.5329999999999995</v>
      </c>
      <c r="D32340" t="s">
        <v>67116</v>
      </c>
    </row>
    <row r="32341" spans="2:4" x14ac:dyDescent="0.25">
      <c r="B32341" t="s">
        <v>30004</v>
      </c>
      <c r="C32341" s="1">
        <v>8.5350000000000001</v>
      </c>
      <c r="D32341" t="s">
        <v>64897</v>
      </c>
    </row>
    <row r="32342" spans="2:4" x14ac:dyDescent="0.25">
      <c r="B32342" t="s">
        <v>31973</v>
      </c>
      <c r="C32342" s="1">
        <v>8.5350000000000001</v>
      </c>
      <c r="D32342" t="s">
        <v>66866</v>
      </c>
    </row>
    <row r="32343" spans="2:4" x14ac:dyDescent="0.25">
      <c r="B32343" t="s">
        <v>32803</v>
      </c>
      <c r="C32343" s="1">
        <v>8.5359999999999996</v>
      </c>
      <c r="D32343" t="s">
        <v>67696</v>
      </c>
    </row>
    <row r="32344" spans="2:4" x14ac:dyDescent="0.25">
      <c r="B32344" t="s">
        <v>30243</v>
      </c>
      <c r="C32344" s="1">
        <v>8.5370000000000008</v>
      </c>
      <c r="D32344" t="s">
        <v>65136</v>
      </c>
    </row>
    <row r="32345" spans="2:4" x14ac:dyDescent="0.25">
      <c r="B32345" t="s">
        <v>33247</v>
      </c>
      <c r="C32345" s="1">
        <v>8.5380000000000003</v>
      </c>
      <c r="D32345" t="s">
        <v>68140</v>
      </c>
    </row>
    <row r="32346" spans="2:4" x14ac:dyDescent="0.25">
      <c r="B32346" t="s">
        <v>26811</v>
      </c>
      <c r="C32346" s="1">
        <v>8.5389999999999997</v>
      </c>
      <c r="D32346" t="s">
        <v>61704</v>
      </c>
    </row>
    <row r="32347" spans="2:4" x14ac:dyDescent="0.25">
      <c r="B32347" t="s">
        <v>32061</v>
      </c>
      <c r="C32347" s="1">
        <v>8.5389999999999997</v>
      </c>
      <c r="D32347" t="s">
        <v>66954</v>
      </c>
    </row>
    <row r="32348" spans="2:4" x14ac:dyDescent="0.25">
      <c r="B32348" t="s">
        <v>31988</v>
      </c>
      <c r="C32348" s="1">
        <v>8.5399999999999991</v>
      </c>
      <c r="D32348" t="s">
        <v>66881</v>
      </c>
    </row>
    <row r="32349" spans="2:4" x14ac:dyDescent="0.25">
      <c r="B32349" t="s">
        <v>32397</v>
      </c>
      <c r="C32349" s="1">
        <v>8.5399999999999991</v>
      </c>
      <c r="D32349" t="s">
        <v>67290</v>
      </c>
    </row>
    <row r="32350" spans="2:4" x14ac:dyDescent="0.25">
      <c r="B32350" t="s">
        <v>31449</v>
      </c>
      <c r="C32350" s="1">
        <v>8.5449999999999999</v>
      </c>
      <c r="D32350" t="s">
        <v>66342</v>
      </c>
    </row>
    <row r="32351" spans="2:4" x14ac:dyDescent="0.25">
      <c r="B32351" t="s">
        <v>33929</v>
      </c>
      <c r="C32351" s="1">
        <v>8.5449999999999999</v>
      </c>
      <c r="D32351" t="s">
        <v>68821</v>
      </c>
    </row>
    <row r="32352" spans="2:4" x14ac:dyDescent="0.25">
      <c r="B32352" t="s">
        <v>29144</v>
      </c>
      <c r="C32352" s="1">
        <v>8.5459999999999994</v>
      </c>
      <c r="D32352" t="s">
        <v>64037</v>
      </c>
    </row>
    <row r="32353" spans="2:4" x14ac:dyDescent="0.25">
      <c r="B32353" t="s">
        <v>29581</v>
      </c>
      <c r="C32353" s="1">
        <v>8.5459999999999994</v>
      </c>
      <c r="D32353" t="s">
        <v>64474</v>
      </c>
    </row>
    <row r="32354" spans="2:4" x14ac:dyDescent="0.25">
      <c r="B32354" t="s">
        <v>30006</v>
      </c>
      <c r="C32354" s="1">
        <v>8.5459999999999994</v>
      </c>
      <c r="D32354" t="s">
        <v>64899</v>
      </c>
    </row>
    <row r="32355" spans="2:4" x14ac:dyDescent="0.25">
      <c r="B32355" t="s">
        <v>27048</v>
      </c>
      <c r="C32355" s="1">
        <v>8.5470000000000006</v>
      </c>
      <c r="D32355" t="s">
        <v>61941</v>
      </c>
    </row>
    <row r="32356" spans="2:4" x14ac:dyDescent="0.25">
      <c r="B32356" t="s">
        <v>33922</v>
      </c>
      <c r="C32356" s="1">
        <v>8.5470000000000006</v>
      </c>
      <c r="D32356" t="s">
        <v>68814</v>
      </c>
    </row>
    <row r="32357" spans="2:4" x14ac:dyDescent="0.25">
      <c r="B32357" t="s">
        <v>28196</v>
      </c>
      <c r="C32357" s="1">
        <v>8.548</v>
      </c>
      <c r="D32357" t="s">
        <v>63089</v>
      </c>
    </row>
    <row r="32358" spans="2:4" x14ac:dyDescent="0.25">
      <c r="B32358" t="s">
        <v>29113</v>
      </c>
      <c r="C32358" s="1">
        <v>8.5489999999999995</v>
      </c>
      <c r="D32358" t="s">
        <v>64006</v>
      </c>
    </row>
    <row r="32359" spans="2:4" x14ac:dyDescent="0.25">
      <c r="B32359" t="s">
        <v>30153</v>
      </c>
      <c r="C32359" s="1">
        <v>8.5489999999999995</v>
      </c>
      <c r="D32359" t="s">
        <v>65046</v>
      </c>
    </row>
    <row r="32360" spans="2:4" x14ac:dyDescent="0.25">
      <c r="B32360" t="s">
        <v>30342</v>
      </c>
      <c r="C32360" s="1">
        <v>8.5489999999999995</v>
      </c>
      <c r="D32360" t="s">
        <v>65235</v>
      </c>
    </row>
    <row r="32361" spans="2:4" x14ac:dyDescent="0.25">
      <c r="B32361" t="s">
        <v>30730</v>
      </c>
      <c r="C32361" s="1">
        <v>8.5489999999999995</v>
      </c>
      <c r="D32361" t="s">
        <v>65623</v>
      </c>
    </row>
    <row r="32362" spans="2:4" x14ac:dyDescent="0.25">
      <c r="B32362" t="s">
        <v>31394</v>
      </c>
      <c r="C32362" s="1">
        <v>8.5489999999999995</v>
      </c>
      <c r="D32362" t="s">
        <v>66287</v>
      </c>
    </row>
    <row r="32363" spans="2:4" x14ac:dyDescent="0.25">
      <c r="B32363" t="s">
        <v>28131</v>
      </c>
      <c r="C32363" s="1">
        <v>8.5500000000000007</v>
      </c>
      <c r="D32363" t="s">
        <v>63024</v>
      </c>
    </row>
    <row r="32364" spans="2:4" x14ac:dyDescent="0.25">
      <c r="B32364" t="s">
        <v>28654</v>
      </c>
      <c r="C32364" s="1">
        <v>8.5500000000000007</v>
      </c>
      <c r="D32364" t="s">
        <v>63547</v>
      </c>
    </row>
    <row r="32365" spans="2:4" x14ac:dyDescent="0.25">
      <c r="B32365" t="s">
        <v>29370</v>
      </c>
      <c r="C32365" s="1">
        <v>8.5500000000000007</v>
      </c>
      <c r="D32365" t="s">
        <v>64263</v>
      </c>
    </row>
    <row r="32366" spans="2:4" x14ac:dyDescent="0.25">
      <c r="B32366" t="s">
        <v>29833</v>
      </c>
      <c r="C32366" s="1">
        <v>8.5500000000000007</v>
      </c>
      <c r="D32366" t="s">
        <v>64726</v>
      </c>
    </row>
    <row r="32367" spans="2:4" x14ac:dyDescent="0.25">
      <c r="B32367" t="s">
        <v>30374</v>
      </c>
      <c r="C32367" s="1">
        <v>8.5500000000000007</v>
      </c>
      <c r="D32367" t="s">
        <v>65267</v>
      </c>
    </row>
    <row r="32368" spans="2:4" x14ac:dyDescent="0.25">
      <c r="B32368" t="s">
        <v>30649</v>
      </c>
      <c r="C32368" s="1">
        <v>8.5500000000000007</v>
      </c>
      <c r="D32368" t="s">
        <v>65542</v>
      </c>
    </row>
    <row r="32369" spans="2:4" x14ac:dyDescent="0.25">
      <c r="B32369" t="s">
        <v>30893</v>
      </c>
      <c r="C32369" s="1">
        <v>8.5500000000000007</v>
      </c>
      <c r="D32369" t="s">
        <v>65786</v>
      </c>
    </row>
    <row r="32370" spans="2:4" x14ac:dyDescent="0.25">
      <c r="B32370" t="s">
        <v>31296</v>
      </c>
      <c r="C32370" s="1">
        <v>8.5500000000000007</v>
      </c>
      <c r="D32370" t="s">
        <v>66189</v>
      </c>
    </row>
    <row r="32371" spans="2:4" x14ac:dyDescent="0.25">
      <c r="B32371" t="s">
        <v>33803</v>
      </c>
      <c r="C32371" s="1">
        <v>8.5510000000000002</v>
      </c>
      <c r="D32371" t="s">
        <v>68695</v>
      </c>
    </row>
    <row r="32372" spans="2:4" x14ac:dyDescent="0.25">
      <c r="B32372" t="s">
        <v>25203</v>
      </c>
      <c r="C32372" s="1">
        <v>8.5559999999999992</v>
      </c>
      <c r="D32372" t="s">
        <v>60097</v>
      </c>
    </row>
    <row r="32373" spans="2:4" x14ac:dyDescent="0.25">
      <c r="B32373" t="s">
        <v>29819</v>
      </c>
      <c r="C32373" s="1">
        <v>8.5559999999999992</v>
      </c>
      <c r="D32373" t="s">
        <v>64712</v>
      </c>
    </row>
    <row r="32374" spans="2:4" x14ac:dyDescent="0.25">
      <c r="B32374" t="s">
        <v>27461</v>
      </c>
      <c r="C32374" s="1">
        <v>8.5579999999999998</v>
      </c>
      <c r="D32374" t="s">
        <v>62354</v>
      </c>
    </row>
    <row r="32375" spans="2:4" x14ac:dyDescent="0.25">
      <c r="B32375" t="s">
        <v>33545</v>
      </c>
      <c r="C32375" s="1">
        <v>8.56</v>
      </c>
      <c r="D32375" t="s">
        <v>68438</v>
      </c>
    </row>
    <row r="32376" spans="2:4" x14ac:dyDescent="0.25">
      <c r="B32376" t="s">
        <v>31934</v>
      </c>
      <c r="C32376" s="1">
        <v>8.5609999999999999</v>
      </c>
      <c r="D32376" t="s">
        <v>66827</v>
      </c>
    </row>
    <row r="32377" spans="2:4" x14ac:dyDescent="0.25">
      <c r="B32377" t="s">
        <v>32713</v>
      </c>
      <c r="C32377" s="1">
        <v>8.5609999999999999</v>
      </c>
      <c r="D32377" t="s">
        <v>67606</v>
      </c>
    </row>
    <row r="32378" spans="2:4" x14ac:dyDescent="0.25">
      <c r="B32378" t="s">
        <v>32805</v>
      </c>
      <c r="C32378" s="1">
        <v>8.5609999999999999</v>
      </c>
      <c r="D32378" t="s">
        <v>67698</v>
      </c>
    </row>
    <row r="32379" spans="2:4" x14ac:dyDescent="0.25">
      <c r="B32379" t="s">
        <v>31779</v>
      </c>
      <c r="C32379" s="1">
        <v>8.5619999999999994</v>
      </c>
      <c r="D32379" t="s">
        <v>66672</v>
      </c>
    </row>
    <row r="32380" spans="2:4" x14ac:dyDescent="0.25">
      <c r="B32380" t="s">
        <v>32521</v>
      </c>
      <c r="C32380" s="1">
        <v>8.5619999999999994</v>
      </c>
      <c r="D32380" t="s">
        <v>67414</v>
      </c>
    </row>
    <row r="32381" spans="2:4" x14ac:dyDescent="0.25">
      <c r="B32381" t="s">
        <v>32854</v>
      </c>
      <c r="C32381" s="1">
        <v>8.5619999999999994</v>
      </c>
      <c r="D32381" t="s">
        <v>67747</v>
      </c>
    </row>
    <row r="32382" spans="2:4" x14ac:dyDescent="0.25">
      <c r="B32382" t="s">
        <v>31810</v>
      </c>
      <c r="C32382" s="1">
        <v>8.5630000000000006</v>
      </c>
      <c r="D32382" t="s">
        <v>66703</v>
      </c>
    </row>
    <row r="32383" spans="2:4" x14ac:dyDescent="0.25">
      <c r="B32383" t="s">
        <v>32478</v>
      </c>
      <c r="C32383" s="1">
        <v>8.5630000000000006</v>
      </c>
      <c r="D32383" t="s">
        <v>67371</v>
      </c>
    </row>
    <row r="32384" spans="2:4" x14ac:dyDescent="0.25">
      <c r="B32384" t="s">
        <v>31610</v>
      </c>
      <c r="C32384" s="1">
        <v>8.5640000000000001</v>
      </c>
      <c r="D32384" t="s">
        <v>66503</v>
      </c>
    </row>
    <row r="32385" spans="2:4" x14ac:dyDescent="0.25">
      <c r="B32385" t="s">
        <v>27286</v>
      </c>
      <c r="C32385" s="1">
        <v>8.5660000000000007</v>
      </c>
      <c r="D32385" t="s">
        <v>62179</v>
      </c>
    </row>
    <row r="32386" spans="2:4" x14ac:dyDescent="0.25">
      <c r="B32386" t="s">
        <v>31717</v>
      </c>
      <c r="C32386" s="1">
        <v>8.5660000000000007</v>
      </c>
      <c r="D32386" t="s">
        <v>66610</v>
      </c>
    </row>
    <row r="32387" spans="2:4" x14ac:dyDescent="0.25">
      <c r="B32387" t="s">
        <v>28559</v>
      </c>
      <c r="C32387" s="1">
        <v>8.5670000000000002</v>
      </c>
      <c r="D32387" t="s">
        <v>63452</v>
      </c>
    </row>
    <row r="32388" spans="2:4" x14ac:dyDescent="0.25">
      <c r="B32388" t="s">
        <v>26118</v>
      </c>
      <c r="C32388" s="1">
        <v>8.5679999999999996</v>
      </c>
      <c r="D32388" t="s">
        <v>61012</v>
      </c>
    </row>
    <row r="32389" spans="2:4" x14ac:dyDescent="0.25">
      <c r="B32389" t="s">
        <v>27308</v>
      </c>
      <c r="C32389" s="1">
        <v>8.5679999999999996</v>
      </c>
      <c r="D32389" t="s">
        <v>62201</v>
      </c>
    </row>
    <row r="32390" spans="2:4" x14ac:dyDescent="0.25">
      <c r="B32390" t="s">
        <v>27229</v>
      </c>
      <c r="C32390" s="1">
        <v>8.5690000000000008</v>
      </c>
      <c r="D32390" t="s">
        <v>62122</v>
      </c>
    </row>
    <row r="32391" spans="2:4" x14ac:dyDescent="0.25">
      <c r="B32391" t="s">
        <v>27423</v>
      </c>
      <c r="C32391" s="1">
        <v>8.5690000000000008</v>
      </c>
      <c r="D32391" t="s">
        <v>62316</v>
      </c>
    </row>
    <row r="32392" spans="2:4" x14ac:dyDescent="0.25">
      <c r="B32392" t="s">
        <v>28378</v>
      </c>
      <c r="C32392" s="1">
        <v>8.5690000000000008</v>
      </c>
      <c r="D32392" t="s">
        <v>63271</v>
      </c>
    </row>
    <row r="32393" spans="2:4" x14ac:dyDescent="0.25">
      <c r="B32393" t="s">
        <v>29003</v>
      </c>
      <c r="C32393" s="1">
        <v>8.5690000000000008</v>
      </c>
      <c r="D32393" t="s">
        <v>63896</v>
      </c>
    </row>
    <row r="32394" spans="2:4" x14ac:dyDescent="0.25">
      <c r="B32394" t="s">
        <v>30002</v>
      </c>
      <c r="C32394" s="1">
        <v>8.5690000000000008</v>
      </c>
      <c r="D32394" t="s">
        <v>64895</v>
      </c>
    </row>
    <row r="32395" spans="2:4" x14ac:dyDescent="0.25">
      <c r="B32395" t="s">
        <v>30369</v>
      </c>
      <c r="C32395" s="1">
        <v>8.5690000000000008</v>
      </c>
      <c r="D32395" t="s">
        <v>65262</v>
      </c>
    </row>
    <row r="32396" spans="2:4" x14ac:dyDescent="0.25">
      <c r="B32396" t="s">
        <v>31029</v>
      </c>
      <c r="C32396" s="1">
        <v>8.5690000000000008</v>
      </c>
      <c r="D32396" t="s">
        <v>65922</v>
      </c>
    </row>
    <row r="32397" spans="2:4" x14ac:dyDescent="0.25">
      <c r="B32397" t="s">
        <v>27291</v>
      </c>
      <c r="C32397" s="1">
        <v>8.57</v>
      </c>
      <c r="D32397" t="s">
        <v>62184</v>
      </c>
    </row>
    <row r="32398" spans="2:4" x14ac:dyDescent="0.25">
      <c r="B32398" t="s">
        <v>27550</v>
      </c>
      <c r="C32398" s="1">
        <v>8.57</v>
      </c>
      <c r="D32398" t="s">
        <v>62443</v>
      </c>
    </row>
    <row r="32399" spans="2:4" x14ac:dyDescent="0.25">
      <c r="B32399" t="s">
        <v>30352</v>
      </c>
      <c r="C32399" s="1">
        <v>8.5709999999999997</v>
      </c>
      <c r="D32399" t="s">
        <v>65245</v>
      </c>
    </row>
    <row r="32400" spans="2:4" x14ac:dyDescent="0.25">
      <c r="B32400" t="s">
        <v>30733</v>
      </c>
      <c r="C32400" s="1">
        <v>8.5779999999999994</v>
      </c>
      <c r="D32400" t="s">
        <v>65626</v>
      </c>
    </row>
    <row r="32401" spans="2:4" x14ac:dyDescent="0.25">
      <c r="B32401" t="s">
        <v>31080</v>
      </c>
      <c r="C32401" s="1">
        <v>8.5790000000000006</v>
      </c>
      <c r="D32401" t="s">
        <v>65973</v>
      </c>
    </row>
    <row r="32402" spans="2:4" x14ac:dyDescent="0.25">
      <c r="B32402" t="s">
        <v>33600</v>
      </c>
      <c r="C32402" s="1">
        <v>8.5790000000000006</v>
      </c>
      <c r="D32402" t="s">
        <v>68493</v>
      </c>
    </row>
    <row r="32403" spans="2:4" x14ac:dyDescent="0.25">
      <c r="B32403" t="s">
        <v>34000</v>
      </c>
      <c r="C32403" s="1">
        <v>8.5790000000000006</v>
      </c>
      <c r="D32403" t="s">
        <v>68892</v>
      </c>
    </row>
    <row r="32404" spans="2:4" x14ac:dyDescent="0.25">
      <c r="B32404" t="s">
        <v>26834</v>
      </c>
      <c r="C32404" s="1">
        <v>8.5809999999999995</v>
      </c>
      <c r="D32404" t="s">
        <v>61727</v>
      </c>
    </row>
    <row r="32405" spans="2:4" x14ac:dyDescent="0.25">
      <c r="B32405" t="s">
        <v>33585</v>
      </c>
      <c r="C32405" s="1">
        <v>8.5809999999999995</v>
      </c>
      <c r="D32405" t="s">
        <v>68478</v>
      </c>
    </row>
    <row r="32406" spans="2:4" x14ac:dyDescent="0.25">
      <c r="B32406" t="s">
        <v>29872</v>
      </c>
      <c r="C32406" s="1">
        <v>8.5839999999999996</v>
      </c>
      <c r="D32406" t="s">
        <v>64765</v>
      </c>
    </row>
    <row r="32407" spans="2:4" x14ac:dyDescent="0.25">
      <c r="B32407" t="s">
        <v>32952</v>
      </c>
      <c r="C32407" s="1">
        <v>8.5839999999999996</v>
      </c>
      <c r="D32407" t="s">
        <v>67845</v>
      </c>
    </row>
    <row r="32408" spans="2:4" x14ac:dyDescent="0.25">
      <c r="B32408" t="s">
        <v>32067</v>
      </c>
      <c r="C32408" s="1">
        <v>8.5850000000000009</v>
      </c>
      <c r="D32408" t="s">
        <v>66960</v>
      </c>
    </row>
    <row r="32409" spans="2:4" x14ac:dyDescent="0.25">
      <c r="B32409" t="s">
        <v>32662</v>
      </c>
      <c r="C32409" s="1">
        <v>8.5850000000000009</v>
      </c>
      <c r="D32409" t="s">
        <v>67555</v>
      </c>
    </row>
    <row r="32410" spans="2:4" x14ac:dyDescent="0.25">
      <c r="B32410" t="s">
        <v>32742</v>
      </c>
      <c r="C32410" s="1">
        <v>8.5850000000000009</v>
      </c>
      <c r="D32410" t="s">
        <v>67635</v>
      </c>
    </row>
    <row r="32411" spans="2:4" x14ac:dyDescent="0.25">
      <c r="B32411" t="s">
        <v>33358</v>
      </c>
      <c r="C32411" s="1">
        <v>8.5850000000000009</v>
      </c>
      <c r="D32411" t="s">
        <v>68251</v>
      </c>
    </row>
    <row r="32412" spans="2:4" x14ac:dyDescent="0.25">
      <c r="B32412" t="s">
        <v>29345</v>
      </c>
      <c r="C32412" s="1">
        <v>8.5860000000000003</v>
      </c>
      <c r="D32412" t="s">
        <v>64238</v>
      </c>
    </row>
    <row r="32413" spans="2:4" x14ac:dyDescent="0.25">
      <c r="B32413" t="s">
        <v>29927</v>
      </c>
      <c r="C32413" s="1">
        <v>8.5869999999999997</v>
      </c>
      <c r="D32413" t="s">
        <v>64820</v>
      </c>
    </row>
    <row r="32414" spans="2:4" x14ac:dyDescent="0.25">
      <c r="B32414" t="s">
        <v>30851</v>
      </c>
      <c r="C32414" s="1">
        <v>8.5869999999999997</v>
      </c>
      <c r="D32414" t="s">
        <v>65744</v>
      </c>
    </row>
    <row r="32415" spans="2:4" x14ac:dyDescent="0.25">
      <c r="B32415" t="s">
        <v>31241</v>
      </c>
      <c r="C32415" s="1">
        <v>8.5869999999999997</v>
      </c>
      <c r="D32415" t="s">
        <v>66134</v>
      </c>
    </row>
    <row r="32416" spans="2:4" x14ac:dyDescent="0.25">
      <c r="B32416" t="s">
        <v>34215</v>
      </c>
      <c r="C32416" s="1">
        <v>8.5869999999999997</v>
      </c>
      <c r="D32416" t="s">
        <v>69107</v>
      </c>
    </row>
    <row r="32417" spans="2:4" x14ac:dyDescent="0.25">
      <c r="B32417" t="s">
        <v>27587</v>
      </c>
      <c r="C32417" s="1">
        <v>8.5879999999999992</v>
      </c>
      <c r="D32417" t="s">
        <v>62480</v>
      </c>
    </row>
    <row r="32418" spans="2:4" x14ac:dyDescent="0.25">
      <c r="B32418" t="s">
        <v>31638</v>
      </c>
      <c r="C32418" s="1">
        <v>8.5879999999999992</v>
      </c>
      <c r="D32418" t="s">
        <v>66531</v>
      </c>
    </row>
    <row r="32419" spans="2:4" x14ac:dyDescent="0.25">
      <c r="B32419" t="s">
        <v>27265</v>
      </c>
      <c r="C32419" s="1">
        <v>8.5890000000000004</v>
      </c>
      <c r="D32419" t="s">
        <v>62158</v>
      </c>
    </row>
    <row r="32420" spans="2:4" x14ac:dyDescent="0.25">
      <c r="B32420" t="s">
        <v>27934</v>
      </c>
      <c r="C32420" s="1">
        <v>8.5890000000000004</v>
      </c>
      <c r="D32420" t="s">
        <v>62827</v>
      </c>
    </row>
    <row r="32421" spans="2:4" x14ac:dyDescent="0.25">
      <c r="B32421" t="s">
        <v>28143</v>
      </c>
      <c r="C32421" s="1">
        <v>8.5890000000000004</v>
      </c>
      <c r="D32421" t="s">
        <v>63036</v>
      </c>
    </row>
    <row r="32422" spans="2:4" x14ac:dyDescent="0.25">
      <c r="B32422" t="s">
        <v>28225</v>
      </c>
      <c r="C32422" s="1">
        <v>8.5890000000000004</v>
      </c>
      <c r="D32422" t="s">
        <v>63118</v>
      </c>
    </row>
    <row r="32423" spans="2:4" x14ac:dyDescent="0.25">
      <c r="B32423" t="s">
        <v>29165</v>
      </c>
      <c r="C32423" s="1">
        <v>8.5890000000000004</v>
      </c>
      <c r="D32423" t="s">
        <v>64058</v>
      </c>
    </row>
    <row r="32424" spans="2:4" x14ac:dyDescent="0.25">
      <c r="B32424" t="s">
        <v>30360</v>
      </c>
      <c r="C32424" s="1">
        <v>8.5890000000000004</v>
      </c>
      <c r="D32424" t="s">
        <v>65253</v>
      </c>
    </row>
    <row r="32425" spans="2:4" x14ac:dyDescent="0.25">
      <c r="B32425" t="s">
        <v>31513</v>
      </c>
      <c r="C32425" s="1">
        <v>8.5890000000000004</v>
      </c>
      <c r="D32425" t="s">
        <v>66406</v>
      </c>
    </row>
    <row r="32426" spans="2:4" x14ac:dyDescent="0.25">
      <c r="B32426" t="s">
        <v>29292</v>
      </c>
      <c r="C32426" s="1">
        <v>8.59</v>
      </c>
      <c r="D32426" t="s">
        <v>64185</v>
      </c>
    </row>
    <row r="32427" spans="2:4" x14ac:dyDescent="0.25">
      <c r="B32427" t="s">
        <v>31129</v>
      </c>
      <c r="C32427" s="1">
        <v>8.59</v>
      </c>
      <c r="D32427" t="s">
        <v>66022</v>
      </c>
    </row>
    <row r="32428" spans="2:4" x14ac:dyDescent="0.25">
      <c r="B32428" t="s">
        <v>27500</v>
      </c>
      <c r="C32428" s="1">
        <v>8.5909999999999993</v>
      </c>
      <c r="D32428" t="s">
        <v>62393</v>
      </c>
    </row>
    <row r="32429" spans="2:4" x14ac:dyDescent="0.25">
      <c r="B32429" t="s">
        <v>29840</v>
      </c>
      <c r="C32429" s="1">
        <v>8.5909999999999993</v>
      </c>
      <c r="D32429" t="s">
        <v>64733</v>
      </c>
    </row>
    <row r="32430" spans="2:4" x14ac:dyDescent="0.25">
      <c r="B32430" t="s">
        <v>30029</v>
      </c>
      <c r="C32430" s="1">
        <v>8.5909999999999993</v>
      </c>
      <c r="D32430" t="s">
        <v>64922</v>
      </c>
    </row>
    <row r="32431" spans="2:4" x14ac:dyDescent="0.25">
      <c r="B32431" t="s">
        <v>31030</v>
      </c>
      <c r="C32431" s="1">
        <v>8.5909999999999993</v>
      </c>
      <c r="D32431" t="s">
        <v>65923</v>
      </c>
    </row>
    <row r="32432" spans="2:4" x14ac:dyDescent="0.25">
      <c r="B32432" t="s">
        <v>31416</v>
      </c>
      <c r="C32432" s="1">
        <v>8.5909999999999993</v>
      </c>
      <c r="D32432" t="s">
        <v>66309</v>
      </c>
    </row>
    <row r="32433" spans="2:4" x14ac:dyDescent="0.25">
      <c r="B32433" t="s">
        <v>28047</v>
      </c>
      <c r="C32433" s="1">
        <v>8.5920000000000005</v>
      </c>
      <c r="D32433" t="s">
        <v>62940</v>
      </c>
    </row>
    <row r="32434" spans="2:4" x14ac:dyDescent="0.25">
      <c r="B32434" t="s">
        <v>27636</v>
      </c>
      <c r="C32434" s="1">
        <v>8.5980000000000008</v>
      </c>
      <c r="D32434" t="s">
        <v>62529</v>
      </c>
    </row>
    <row r="32435" spans="2:4" x14ac:dyDescent="0.25">
      <c r="B32435" t="s">
        <v>27744</v>
      </c>
      <c r="C32435" s="1">
        <v>8.5980000000000008</v>
      </c>
      <c r="D32435" t="s">
        <v>62637</v>
      </c>
    </row>
    <row r="32436" spans="2:4" x14ac:dyDescent="0.25">
      <c r="B32436" t="s">
        <v>30117</v>
      </c>
      <c r="C32436" s="1">
        <v>8.5980000000000008</v>
      </c>
      <c r="D32436" t="s">
        <v>65010</v>
      </c>
    </row>
    <row r="32437" spans="2:4" x14ac:dyDescent="0.25">
      <c r="B32437" t="s">
        <v>30290</v>
      </c>
      <c r="C32437" s="1">
        <v>8.5990000000000002</v>
      </c>
      <c r="D32437" t="s">
        <v>65183</v>
      </c>
    </row>
    <row r="32438" spans="2:4" x14ac:dyDescent="0.25">
      <c r="B32438" t="s">
        <v>26551</v>
      </c>
      <c r="C32438" s="1">
        <v>8.6</v>
      </c>
      <c r="D32438" t="s">
        <v>61444</v>
      </c>
    </row>
    <row r="32439" spans="2:4" x14ac:dyDescent="0.25">
      <c r="B32439" t="s">
        <v>26824</v>
      </c>
      <c r="C32439" s="1">
        <v>8.6</v>
      </c>
      <c r="D32439" t="s">
        <v>61717</v>
      </c>
    </row>
    <row r="32440" spans="2:4" x14ac:dyDescent="0.25">
      <c r="B32440" s="2" t="str">
        <f>'[1]Smile-IC50-CC50'!A117</f>
        <v>1479-Ya-311</v>
      </c>
      <c r="C32440" s="3">
        <f>'[1]Smile-IC50-CC50'!B117</f>
        <v>8.6</v>
      </c>
      <c r="D32440" s="2" t="str">
        <f>'[1]Smile-IC50-CC50'!I117</f>
        <v>CC(=O)N[C@H]1CC(C)(C)[C@@H]([C@@]123)CC[C@](C)(C2)[C@H](O)CC3</v>
      </c>
    </row>
    <row r="32441" spans="2:4" x14ac:dyDescent="0.25">
      <c r="B32441" s="2" t="str">
        <f>'[1]Smile-IC50-CC50'!A945</f>
        <v>CHEMBL4746441</v>
      </c>
      <c r="C32441" s="3">
        <f>'[1]Smile-IC50-CC50'!B945</f>
        <v>8.6</v>
      </c>
      <c r="D32441" s="2" t="str">
        <f>'[1]Smile-IC50-CC50'!I945</f>
        <v>C1C[C@@H](C)C[C@H]([C@@H]12)O[C@H](C[C@]2(F)C)c3ccc(Cl)cc3</v>
      </c>
    </row>
    <row r="32442" spans="2:4" x14ac:dyDescent="0.25">
      <c r="B32442" s="2" t="str">
        <f>'[1]Smile-IC50-CC50'!A972</f>
        <v>CHEMBL53439</v>
      </c>
      <c r="C32442" s="3">
        <f>'[1]Smile-IC50-CC50'!B972</f>
        <v>8.6</v>
      </c>
      <c r="D32442" s="2" t="str">
        <f>'[1]Smile-IC50-CC50'!I972</f>
        <v>Oc1c(C)c(O)c(C)c(c12)O[C@@H](CC2=O)c3ccccc3</v>
      </c>
    </row>
    <row r="32443" spans="2:4" x14ac:dyDescent="0.25">
      <c r="B32443" s="2" t="str">
        <f>'[1]Smile-IC50-CC50'!A980</f>
        <v>CHEMBL4227067</v>
      </c>
      <c r="C32443" s="3">
        <f>'[1]Smile-IC50-CC50'!B980</f>
        <v>8.6</v>
      </c>
      <c r="D32443" s="2" t="str">
        <f>'[1]Smile-IC50-CC50'!I980</f>
        <v>c1ccccc1\C=C\C(=O)OC[C@@H]2[C@@H](O)[C@H](O)[C@@H](O)[C@@H](O2)O[C@@H]([C@H](C=C)[C@@H]3CC(=O)O)OC=C3C(=O)O</v>
      </c>
    </row>
    <row r="32444" spans="2:4" x14ac:dyDescent="0.25">
      <c r="B32444" s="2" t="str">
        <f>'[1]Smile-IC50-CC50'!A1012</f>
        <v>CHEMBL4549206</v>
      </c>
      <c r="C32444" s="3">
        <f>'[1]Smile-IC50-CC50'!B1012</f>
        <v>8.6</v>
      </c>
      <c r="D32444" s="2" t="str">
        <f>'[1]Smile-IC50-CC50'!I1012</f>
        <v>O[C@H]1CO[C@H]([C@H](O)[C@H]1O)n(nn2)cc2CNC(=O)[C@@]34[C@@H](CC(C)(C)CC3)C=5[C@@](C)(CC4)[C@@]6(C)[C@H](CC5)[C@]7(C)[C@@H](CC6)C(C)(C)[C@@H](O)CC7</v>
      </c>
    </row>
    <row r="32445" spans="2:4" x14ac:dyDescent="0.25">
      <c r="B32445" s="2" t="str">
        <f>'[1]Smile-IC50-CC50'!A1201</f>
        <v>CHEMBL3577817</v>
      </c>
      <c r="C32445" s="3">
        <f>'[1]Smile-IC50-CC50'!B1201</f>
        <v>8.6</v>
      </c>
      <c r="D32445" s="2" t="str">
        <f>'[1]Smile-IC50-CC50'!I1201</f>
        <v>c1ccccc1C(=O)Nc(n2)nn(c23)c(C)cc(n3)-c4ccccc4</v>
      </c>
    </row>
    <row r="32446" spans="2:4" x14ac:dyDescent="0.25">
      <c r="B32446" s="2" t="str">
        <f>'[1]Smile-IC50-CC50'!A1250</f>
        <v>CHEMBL4874882</v>
      </c>
      <c r="C32446" s="3">
        <f>'[1]Smile-IC50-CC50'!B1250</f>
        <v>8.6</v>
      </c>
      <c r="D32446" s="2" t="str">
        <f>'[1]Smile-IC50-CC50'!I1250</f>
        <v>COC(=O)c1c(cccc1)NC(=O)c(n2)nn(c23)c(C)cc(n3)-c4ccccc4</v>
      </c>
    </row>
    <row r="32447" spans="2:4" x14ac:dyDescent="0.25">
      <c r="B32447" s="2" t="str">
        <f>'[1]Smile-IC50-CC50'!A1355</f>
        <v>CHEMBL487596</v>
      </c>
      <c r="C32447" s="3">
        <f>'[1]Smile-IC50-CC50'!B1355</f>
        <v>8.6</v>
      </c>
      <c r="D32447" s="2" t="str">
        <f>'[1]Smile-IC50-CC50'!I1355</f>
        <v>c1cc(O)c(O)cc1/C=C/c(oc2=O)cc(c2[C@]34C(=O)C=C(O4)C)O[C@H]3c5cc(O)c(O)cc5</v>
      </c>
    </row>
    <row r="32448" spans="2:4" x14ac:dyDescent="0.25">
      <c r="B32448" s="2" t="str">
        <f>'[1]Smile-IC50-CC50'!A1454</f>
        <v>CHEMBL2088468</v>
      </c>
      <c r="C32448" s="3">
        <f>'[1]Smile-IC50-CC50'!B1454</f>
        <v>8.6</v>
      </c>
      <c r="D32448" s="2" t="str">
        <f>'[1]Smile-IC50-CC50'!I1454</f>
        <v>c1c(F)cc(C(F)(F)F)cc1C(=O)NCCN2CCCCC2</v>
      </c>
    </row>
    <row r="32449" spans="2:4" x14ac:dyDescent="0.25">
      <c r="B32449" t="s">
        <v>28983</v>
      </c>
      <c r="C32449" s="1">
        <v>8.6050000000000004</v>
      </c>
      <c r="D32449" t="s">
        <v>63876</v>
      </c>
    </row>
    <row r="32450" spans="2:4" x14ac:dyDescent="0.25">
      <c r="B32450" t="s">
        <v>31583</v>
      </c>
      <c r="C32450" s="1">
        <v>8.6050000000000004</v>
      </c>
      <c r="D32450" t="s">
        <v>66476</v>
      </c>
    </row>
    <row r="32451" spans="2:4" x14ac:dyDescent="0.25">
      <c r="B32451" t="s">
        <v>32976</v>
      </c>
      <c r="C32451" s="1">
        <v>8.6050000000000004</v>
      </c>
      <c r="D32451" t="s">
        <v>67869</v>
      </c>
    </row>
    <row r="32452" spans="2:4" x14ac:dyDescent="0.25">
      <c r="B32452" t="s">
        <v>27560</v>
      </c>
      <c r="C32452" s="1">
        <v>8.6059999999999999</v>
      </c>
      <c r="D32452" t="s">
        <v>62453</v>
      </c>
    </row>
    <row r="32453" spans="2:4" x14ac:dyDescent="0.25">
      <c r="B32453" t="s">
        <v>28265</v>
      </c>
      <c r="C32453" s="1">
        <v>8.6059999999999999</v>
      </c>
      <c r="D32453" t="s">
        <v>63158</v>
      </c>
    </row>
    <row r="32454" spans="2:4" x14ac:dyDescent="0.25">
      <c r="B32454" t="s">
        <v>32619</v>
      </c>
      <c r="C32454" s="1">
        <v>8.6069999999999993</v>
      </c>
      <c r="D32454" t="s">
        <v>67512</v>
      </c>
    </row>
    <row r="32455" spans="2:4" x14ac:dyDescent="0.25">
      <c r="B32455" t="s">
        <v>29330</v>
      </c>
      <c r="C32455" s="1">
        <v>8.6080000000000005</v>
      </c>
      <c r="D32455" t="s">
        <v>64223</v>
      </c>
    </row>
    <row r="32456" spans="2:4" x14ac:dyDescent="0.25">
      <c r="B32456" t="s">
        <v>26624</v>
      </c>
      <c r="C32456" s="1">
        <v>8.609</v>
      </c>
      <c r="D32456" t="s">
        <v>61517</v>
      </c>
    </row>
    <row r="32457" spans="2:4" x14ac:dyDescent="0.25">
      <c r="B32457" t="s">
        <v>28249</v>
      </c>
      <c r="C32457" s="1">
        <v>8.609</v>
      </c>
      <c r="D32457" t="s">
        <v>63142</v>
      </c>
    </row>
    <row r="32458" spans="2:4" x14ac:dyDescent="0.25">
      <c r="B32458" t="s">
        <v>29063</v>
      </c>
      <c r="C32458" s="1">
        <v>8.609</v>
      </c>
      <c r="D32458" t="s">
        <v>63956</v>
      </c>
    </row>
    <row r="32459" spans="2:4" x14ac:dyDescent="0.25">
      <c r="B32459" t="s">
        <v>29713</v>
      </c>
      <c r="C32459" s="1">
        <v>8.609</v>
      </c>
      <c r="D32459" t="s">
        <v>64606</v>
      </c>
    </row>
    <row r="32460" spans="2:4" x14ac:dyDescent="0.25">
      <c r="B32460" t="s">
        <v>28246</v>
      </c>
      <c r="C32460" s="1">
        <v>8.61</v>
      </c>
      <c r="D32460" t="s">
        <v>63139</v>
      </c>
    </row>
    <row r="32461" spans="2:4" x14ac:dyDescent="0.25">
      <c r="B32461" t="s">
        <v>29236</v>
      </c>
      <c r="C32461" s="1">
        <v>8.61</v>
      </c>
      <c r="D32461" t="s">
        <v>64129</v>
      </c>
    </row>
    <row r="32462" spans="2:4" x14ac:dyDescent="0.25">
      <c r="B32462" t="s">
        <v>29263</v>
      </c>
      <c r="C32462" s="1">
        <v>8.61</v>
      </c>
      <c r="D32462" t="s">
        <v>64156</v>
      </c>
    </row>
    <row r="32463" spans="2:4" x14ac:dyDescent="0.25">
      <c r="B32463" t="s">
        <v>30065</v>
      </c>
      <c r="C32463" s="1">
        <v>8.61</v>
      </c>
      <c r="D32463" t="s">
        <v>64958</v>
      </c>
    </row>
    <row r="32464" spans="2:4" x14ac:dyDescent="0.25">
      <c r="B32464" t="s">
        <v>30066</v>
      </c>
      <c r="C32464" s="1">
        <v>8.61</v>
      </c>
      <c r="D32464" t="s">
        <v>64959</v>
      </c>
    </row>
    <row r="32465" spans="2:4" x14ac:dyDescent="0.25">
      <c r="B32465" t="s">
        <v>30772</v>
      </c>
      <c r="C32465" s="1">
        <v>8.61</v>
      </c>
      <c r="D32465" t="s">
        <v>65665</v>
      </c>
    </row>
    <row r="32466" spans="2:4" x14ac:dyDescent="0.25">
      <c r="B32466" t="s">
        <v>31161</v>
      </c>
      <c r="C32466" s="1">
        <v>8.61</v>
      </c>
      <c r="D32466" t="s">
        <v>66054</v>
      </c>
    </row>
    <row r="32467" spans="2:4" x14ac:dyDescent="0.25">
      <c r="B32467" t="s">
        <v>33947</v>
      </c>
      <c r="C32467" s="1">
        <v>8.61</v>
      </c>
      <c r="D32467" t="s">
        <v>68839</v>
      </c>
    </row>
    <row r="32468" spans="2:4" x14ac:dyDescent="0.25">
      <c r="B32468" t="s">
        <v>27682</v>
      </c>
      <c r="C32468" s="1">
        <v>8.6110000000000007</v>
      </c>
      <c r="D32468" t="s">
        <v>62575</v>
      </c>
    </row>
    <row r="32469" spans="2:4" x14ac:dyDescent="0.25">
      <c r="B32469" t="s">
        <v>28043</v>
      </c>
      <c r="C32469" s="1">
        <v>8.6110000000000007</v>
      </c>
      <c r="D32469" t="s">
        <v>62936</v>
      </c>
    </row>
    <row r="32470" spans="2:4" x14ac:dyDescent="0.25">
      <c r="B32470" t="s">
        <v>33684</v>
      </c>
      <c r="C32470" s="1">
        <v>8.6110000000000007</v>
      </c>
      <c r="D32470" t="s">
        <v>68577</v>
      </c>
    </row>
    <row r="32471" spans="2:4" x14ac:dyDescent="0.25">
      <c r="B32471" t="s">
        <v>33706</v>
      </c>
      <c r="C32471" s="1">
        <v>8.6120000000000001</v>
      </c>
      <c r="D32471" t="s">
        <v>68598</v>
      </c>
    </row>
    <row r="32472" spans="2:4" x14ac:dyDescent="0.25">
      <c r="B32472" t="s">
        <v>32672</v>
      </c>
      <c r="C32472" s="1">
        <v>8.6150000000000002</v>
      </c>
      <c r="D32472" t="s">
        <v>67565</v>
      </c>
    </row>
    <row r="32473" spans="2:4" x14ac:dyDescent="0.25">
      <c r="B32473" t="s">
        <v>31742</v>
      </c>
      <c r="C32473" s="1">
        <v>8.6159999999999997</v>
      </c>
      <c r="D32473" t="s">
        <v>66635</v>
      </c>
    </row>
    <row r="32474" spans="2:4" x14ac:dyDescent="0.25">
      <c r="B32474" t="s">
        <v>22778</v>
      </c>
      <c r="C32474" s="1">
        <v>8.6170000000000009</v>
      </c>
      <c r="D32474" t="s">
        <v>57673</v>
      </c>
    </row>
    <row r="32475" spans="2:4" x14ac:dyDescent="0.25">
      <c r="B32475" t="s">
        <v>33866</v>
      </c>
      <c r="C32475" s="1">
        <v>8.6170000000000009</v>
      </c>
      <c r="D32475" t="s">
        <v>68758</v>
      </c>
    </row>
    <row r="32476" spans="2:4" x14ac:dyDescent="0.25">
      <c r="B32476" t="s">
        <v>29149</v>
      </c>
      <c r="C32476" s="1">
        <v>8.6189999999999998</v>
      </c>
      <c r="D32476" t="s">
        <v>64042</v>
      </c>
    </row>
    <row r="32477" spans="2:4" x14ac:dyDescent="0.25">
      <c r="B32477" t="s">
        <v>33611</v>
      </c>
      <c r="C32477" s="1">
        <v>8.6240000000000006</v>
      </c>
      <c r="D32477" t="s">
        <v>68504</v>
      </c>
    </row>
    <row r="32478" spans="2:4" x14ac:dyDescent="0.25">
      <c r="B32478" t="s">
        <v>29828</v>
      </c>
      <c r="C32478" s="1">
        <v>8.625</v>
      </c>
      <c r="D32478" t="s">
        <v>64721</v>
      </c>
    </row>
    <row r="32479" spans="2:4" x14ac:dyDescent="0.25">
      <c r="B32479" t="s">
        <v>30173</v>
      </c>
      <c r="C32479" s="1">
        <v>8.625</v>
      </c>
      <c r="D32479" t="s">
        <v>65066</v>
      </c>
    </row>
    <row r="32480" spans="2:4" x14ac:dyDescent="0.25">
      <c r="B32480" t="s">
        <v>31326</v>
      </c>
      <c r="C32480" s="1">
        <v>8.625</v>
      </c>
      <c r="D32480" t="s">
        <v>66219</v>
      </c>
    </row>
    <row r="32481" spans="2:4" x14ac:dyDescent="0.25">
      <c r="B32481" t="s">
        <v>33701</v>
      </c>
      <c r="C32481" s="1">
        <v>8.6259999999999994</v>
      </c>
      <c r="D32481" t="s">
        <v>68593</v>
      </c>
    </row>
    <row r="32482" spans="2:4" x14ac:dyDescent="0.25">
      <c r="B32482" t="s">
        <v>29114</v>
      </c>
      <c r="C32482" s="1">
        <v>8.6270000000000007</v>
      </c>
      <c r="D32482" t="s">
        <v>64007</v>
      </c>
    </row>
    <row r="32483" spans="2:4" x14ac:dyDescent="0.25">
      <c r="B32483" t="s">
        <v>32714</v>
      </c>
      <c r="C32483" s="1">
        <v>8.6280000000000001</v>
      </c>
      <c r="D32483" t="s">
        <v>67607</v>
      </c>
    </row>
    <row r="32484" spans="2:4" x14ac:dyDescent="0.25">
      <c r="B32484" t="s">
        <v>33693</v>
      </c>
      <c r="C32484" s="1">
        <v>8.6280000000000001</v>
      </c>
      <c r="D32484" t="s">
        <v>68586</v>
      </c>
    </row>
    <row r="32485" spans="2:4" x14ac:dyDescent="0.25">
      <c r="B32485" t="s">
        <v>29008</v>
      </c>
      <c r="C32485" s="1">
        <v>8.6289999999999996</v>
      </c>
      <c r="D32485" t="s">
        <v>63901</v>
      </c>
    </row>
    <row r="32486" spans="2:4" x14ac:dyDescent="0.25">
      <c r="B32486" t="s">
        <v>32076</v>
      </c>
      <c r="C32486" s="1">
        <v>8.6289999999999996</v>
      </c>
      <c r="D32486" t="s">
        <v>66969</v>
      </c>
    </row>
    <row r="32487" spans="2:4" x14ac:dyDescent="0.25">
      <c r="B32487" t="s">
        <v>32419</v>
      </c>
      <c r="C32487" s="1">
        <v>8.6289999999999996</v>
      </c>
      <c r="D32487" t="s">
        <v>67312</v>
      </c>
    </row>
    <row r="32488" spans="2:4" x14ac:dyDescent="0.25">
      <c r="B32488" t="s">
        <v>27911</v>
      </c>
      <c r="C32488" s="1">
        <v>8.6300000000000008</v>
      </c>
      <c r="D32488" t="s">
        <v>62804</v>
      </c>
    </row>
    <row r="32489" spans="2:4" x14ac:dyDescent="0.25">
      <c r="B32489" t="s">
        <v>28362</v>
      </c>
      <c r="C32489" s="1">
        <v>8.6300000000000008</v>
      </c>
      <c r="D32489" t="s">
        <v>63255</v>
      </c>
    </row>
    <row r="32490" spans="2:4" x14ac:dyDescent="0.25">
      <c r="B32490" t="s">
        <v>28484</v>
      </c>
      <c r="C32490" s="1">
        <v>8.6300000000000008</v>
      </c>
      <c r="D32490" t="s">
        <v>63377</v>
      </c>
    </row>
    <row r="32491" spans="2:4" x14ac:dyDescent="0.25">
      <c r="B32491" t="s">
        <v>28746</v>
      </c>
      <c r="C32491" s="1">
        <v>8.6300000000000008</v>
      </c>
      <c r="D32491" t="s">
        <v>63639</v>
      </c>
    </row>
    <row r="32492" spans="2:4" x14ac:dyDescent="0.25">
      <c r="B32492" t="s">
        <v>28932</v>
      </c>
      <c r="C32492" s="1">
        <v>8.6300000000000008</v>
      </c>
      <c r="D32492" t="s">
        <v>63825</v>
      </c>
    </row>
    <row r="32493" spans="2:4" x14ac:dyDescent="0.25">
      <c r="B32493" t="s">
        <v>28941</v>
      </c>
      <c r="C32493" s="1">
        <v>8.6300000000000008</v>
      </c>
      <c r="D32493" t="s">
        <v>63834</v>
      </c>
    </row>
    <row r="32494" spans="2:4" x14ac:dyDescent="0.25">
      <c r="B32494" t="s">
        <v>29999</v>
      </c>
      <c r="C32494" s="1">
        <v>8.6300000000000008</v>
      </c>
      <c r="D32494" t="s">
        <v>64892</v>
      </c>
    </row>
    <row r="32495" spans="2:4" x14ac:dyDescent="0.25">
      <c r="B32495" t="s">
        <v>32271</v>
      </c>
      <c r="C32495" s="1">
        <v>8.6300000000000008</v>
      </c>
      <c r="D32495" t="s">
        <v>67164</v>
      </c>
    </row>
    <row r="32496" spans="2:4" x14ac:dyDescent="0.25">
      <c r="B32496" t="s">
        <v>32604</v>
      </c>
      <c r="C32496" s="1">
        <v>8.6300000000000008</v>
      </c>
      <c r="D32496" t="s">
        <v>67497</v>
      </c>
    </row>
    <row r="32497" spans="2:4" x14ac:dyDescent="0.25">
      <c r="B32497" t="s">
        <v>33222</v>
      </c>
      <c r="C32497" s="1">
        <v>8.6300000000000008</v>
      </c>
      <c r="D32497" t="s">
        <v>68115</v>
      </c>
    </row>
    <row r="32498" spans="2:4" x14ac:dyDescent="0.25">
      <c r="B32498" t="s">
        <v>29745</v>
      </c>
      <c r="C32498" s="1">
        <v>8.6359999999999992</v>
      </c>
      <c r="D32498" t="s">
        <v>64638</v>
      </c>
    </row>
    <row r="32499" spans="2:4" x14ac:dyDescent="0.25">
      <c r="B32499" t="s">
        <v>31712</v>
      </c>
      <c r="C32499" s="1">
        <v>8.6379999999999999</v>
      </c>
      <c r="D32499" t="s">
        <v>66605</v>
      </c>
    </row>
    <row r="32500" spans="2:4" x14ac:dyDescent="0.25">
      <c r="B32500" t="s">
        <v>33500</v>
      </c>
      <c r="C32500" s="1">
        <v>8.6379999999999999</v>
      </c>
      <c r="D32500" t="s">
        <v>68393</v>
      </c>
    </row>
    <row r="32501" spans="2:4" x14ac:dyDescent="0.25">
      <c r="B32501" t="s">
        <v>27161</v>
      </c>
      <c r="C32501" s="1">
        <v>8.64</v>
      </c>
      <c r="D32501" t="s">
        <v>62054</v>
      </c>
    </row>
    <row r="32502" spans="2:4" x14ac:dyDescent="0.25">
      <c r="B32502" t="s">
        <v>33144</v>
      </c>
      <c r="C32502" s="1">
        <v>8.64</v>
      </c>
      <c r="D32502" t="s">
        <v>68037</v>
      </c>
    </row>
    <row r="32503" spans="2:4" x14ac:dyDescent="0.25">
      <c r="B32503" t="s">
        <v>33988</v>
      </c>
      <c r="C32503" s="1">
        <v>8.64</v>
      </c>
      <c r="D32503" t="s">
        <v>68880</v>
      </c>
    </row>
    <row r="32504" spans="2:4" x14ac:dyDescent="0.25">
      <c r="B32504" t="s">
        <v>30543</v>
      </c>
      <c r="C32504" s="1">
        <v>8.6430000000000007</v>
      </c>
      <c r="D32504" t="s">
        <v>65436</v>
      </c>
    </row>
    <row r="32505" spans="2:4" x14ac:dyDescent="0.25">
      <c r="B32505" t="s">
        <v>29656</v>
      </c>
      <c r="C32505" s="1">
        <v>8.6479999999999997</v>
      </c>
      <c r="D32505" t="s">
        <v>64549</v>
      </c>
    </row>
    <row r="32506" spans="2:4" x14ac:dyDescent="0.25">
      <c r="B32506" t="s">
        <v>30742</v>
      </c>
      <c r="C32506" s="1">
        <v>8.6479999999999997</v>
      </c>
      <c r="D32506" t="s">
        <v>65635</v>
      </c>
    </row>
    <row r="32507" spans="2:4" x14ac:dyDescent="0.25">
      <c r="B32507" t="s">
        <v>27745</v>
      </c>
      <c r="C32507" s="1">
        <v>8.6489999999999991</v>
      </c>
      <c r="D32507" t="s">
        <v>62638</v>
      </c>
    </row>
    <row r="32508" spans="2:4" x14ac:dyDescent="0.25">
      <c r="B32508" t="s">
        <v>28675</v>
      </c>
      <c r="C32508" s="1">
        <v>8.6489999999999991</v>
      </c>
      <c r="D32508" t="s">
        <v>63568</v>
      </c>
    </row>
    <row r="32509" spans="2:4" x14ac:dyDescent="0.25">
      <c r="B32509" t="s">
        <v>28823</v>
      </c>
      <c r="C32509" s="1">
        <v>8.6489999999999991</v>
      </c>
      <c r="D32509" t="s">
        <v>63716</v>
      </c>
    </row>
    <row r="32510" spans="2:4" x14ac:dyDescent="0.25">
      <c r="B32510" t="s">
        <v>29839</v>
      </c>
      <c r="C32510" s="1">
        <v>8.6489999999999991</v>
      </c>
      <c r="D32510" t="s">
        <v>64732</v>
      </c>
    </row>
    <row r="32511" spans="2:4" x14ac:dyDescent="0.25">
      <c r="B32511" t="s">
        <v>30378</v>
      </c>
      <c r="C32511" s="1">
        <v>8.6489999999999991</v>
      </c>
      <c r="D32511" t="s">
        <v>65271</v>
      </c>
    </row>
    <row r="32512" spans="2:4" x14ac:dyDescent="0.25">
      <c r="B32512" t="s">
        <v>30681</v>
      </c>
      <c r="C32512" s="1">
        <v>8.6489999999999991</v>
      </c>
      <c r="D32512" t="s">
        <v>65574</v>
      </c>
    </row>
    <row r="32513" spans="2:4" x14ac:dyDescent="0.25">
      <c r="B32513" t="s">
        <v>30815</v>
      </c>
      <c r="C32513" s="1">
        <v>8.6489999999999991</v>
      </c>
      <c r="D32513" t="s">
        <v>65708</v>
      </c>
    </row>
    <row r="32514" spans="2:4" x14ac:dyDescent="0.25">
      <c r="B32514" t="s">
        <v>30964</v>
      </c>
      <c r="C32514" s="1">
        <v>8.6489999999999991</v>
      </c>
      <c r="D32514" t="s">
        <v>65857</v>
      </c>
    </row>
    <row r="32515" spans="2:4" x14ac:dyDescent="0.25">
      <c r="B32515" t="s">
        <v>27464</v>
      </c>
      <c r="C32515" s="1">
        <v>8.65</v>
      </c>
      <c r="D32515" t="s">
        <v>62357</v>
      </c>
    </row>
    <row r="32516" spans="2:4" x14ac:dyDescent="0.25">
      <c r="B32516" t="s">
        <v>27572</v>
      </c>
      <c r="C32516" s="1">
        <v>8.65</v>
      </c>
      <c r="D32516" t="s">
        <v>62465</v>
      </c>
    </row>
    <row r="32517" spans="2:4" x14ac:dyDescent="0.25">
      <c r="B32517" t="s">
        <v>29203</v>
      </c>
      <c r="C32517" s="1">
        <v>8.65</v>
      </c>
      <c r="D32517" t="s">
        <v>64096</v>
      </c>
    </row>
    <row r="32518" spans="2:4" x14ac:dyDescent="0.25">
      <c r="B32518" t="s">
        <v>32457</v>
      </c>
      <c r="C32518" s="1">
        <v>8.65</v>
      </c>
      <c r="D32518" t="s">
        <v>67350</v>
      </c>
    </row>
    <row r="32519" spans="2:4" x14ac:dyDescent="0.25">
      <c r="B32519" t="s">
        <v>32592</v>
      </c>
      <c r="C32519" s="1">
        <v>8.65</v>
      </c>
      <c r="D32519" t="s">
        <v>67485</v>
      </c>
    </row>
    <row r="32520" spans="2:4" x14ac:dyDescent="0.25">
      <c r="B32520" t="s">
        <v>30382</v>
      </c>
      <c r="C32520" s="1">
        <v>8.6509999999999998</v>
      </c>
      <c r="D32520" t="s">
        <v>65275</v>
      </c>
    </row>
    <row r="32521" spans="2:4" x14ac:dyDescent="0.25">
      <c r="B32521" t="s">
        <v>31625</v>
      </c>
      <c r="C32521" s="1">
        <v>8.6509999999999998</v>
      </c>
      <c r="D32521" t="s">
        <v>66518</v>
      </c>
    </row>
    <row r="32522" spans="2:4" x14ac:dyDescent="0.25">
      <c r="B32522" t="s">
        <v>32107</v>
      </c>
      <c r="C32522" s="1">
        <v>8.6509999999999998</v>
      </c>
      <c r="D32522" t="s">
        <v>67000</v>
      </c>
    </row>
    <row r="32523" spans="2:4" x14ac:dyDescent="0.25">
      <c r="B32523" t="s">
        <v>33474</v>
      </c>
      <c r="C32523" s="1">
        <v>8.6509999999999998</v>
      </c>
      <c r="D32523" t="s">
        <v>68367</v>
      </c>
    </row>
    <row r="32524" spans="2:4" x14ac:dyDescent="0.25">
      <c r="B32524" t="s">
        <v>26711</v>
      </c>
      <c r="C32524" s="1">
        <v>8.6519999999999992</v>
      </c>
      <c r="D32524" t="s">
        <v>61604</v>
      </c>
    </row>
    <row r="32525" spans="2:4" x14ac:dyDescent="0.25">
      <c r="B32525" t="s">
        <v>30185</v>
      </c>
      <c r="C32525" s="1">
        <v>8.6519999999999992</v>
      </c>
      <c r="D32525" t="s">
        <v>65078</v>
      </c>
    </row>
    <row r="32526" spans="2:4" x14ac:dyDescent="0.25">
      <c r="B32526" t="s">
        <v>32716</v>
      </c>
      <c r="C32526" s="1">
        <v>8.6519999999999992</v>
      </c>
      <c r="D32526" t="s">
        <v>67609</v>
      </c>
    </row>
    <row r="32527" spans="2:4" x14ac:dyDescent="0.25">
      <c r="B32527" t="s">
        <v>33540</v>
      </c>
      <c r="C32527" s="1">
        <v>8.6519999999999992</v>
      </c>
      <c r="D32527" t="s">
        <v>68433</v>
      </c>
    </row>
    <row r="32528" spans="2:4" x14ac:dyDescent="0.25">
      <c r="B32528" t="s">
        <v>27077</v>
      </c>
      <c r="C32528" s="1">
        <v>8.6530000000000005</v>
      </c>
      <c r="D32528" t="s">
        <v>61970</v>
      </c>
    </row>
    <row r="32529" spans="2:4" x14ac:dyDescent="0.25">
      <c r="B32529" t="s">
        <v>31768</v>
      </c>
      <c r="C32529" s="1">
        <v>8.6530000000000005</v>
      </c>
      <c r="D32529" t="s">
        <v>66661</v>
      </c>
    </row>
    <row r="32530" spans="2:4" x14ac:dyDescent="0.25">
      <c r="B32530" t="s">
        <v>32509</v>
      </c>
      <c r="C32530" s="1">
        <v>8.6539999999999999</v>
      </c>
      <c r="D32530" t="s">
        <v>67402</v>
      </c>
    </row>
    <row r="32531" spans="2:4" x14ac:dyDescent="0.25">
      <c r="B32531" t="s">
        <v>27474</v>
      </c>
      <c r="C32531" s="1">
        <v>8.657</v>
      </c>
      <c r="D32531" t="s">
        <v>62367</v>
      </c>
    </row>
    <row r="32532" spans="2:4" x14ac:dyDescent="0.25">
      <c r="B32532" t="s">
        <v>28676</v>
      </c>
      <c r="C32532" s="1">
        <v>8.657</v>
      </c>
      <c r="D32532" t="s">
        <v>63569</v>
      </c>
    </row>
    <row r="32533" spans="2:4" x14ac:dyDescent="0.25">
      <c r="B32533" t="s">
        <v>29371</v>
      </c>
      <c r="C32533" s="1">
        <v>8.657</v>
      </c>
      <c r="D32533" t="s">
        <v>64264</v>
      </c>
    </row>
    <row r="32534" spans="2:4" x14ac:dyDescent="0.25">
      <c r="B32534" t="s">
        <v>27908</v>
      </c>
      <c r="C32534" s="1">
        <v>8.6579999999999995</v>
      </c>
      <c r="D32534" t="s">
        <v>62801</v>
      </c>
    </row>
    <row r="32535" spans="2:4" x14ac:dyDescent="0.25">
      <c r="B32535" t="s">
        <v>30376</v>
      </c>
      <c r="C32535" s="1">
        <v>8.6579999999999995</v>
      </c>
      <c r="D32535" t="s">
        <v>65269</v>
      </c>
    </row>
    <row r="32536" spans="2:4" x14ac:dyDescent="0.25">
      <c r="B32536" t="s">
        <v>32251</v>
      </c>
      <c r="C32536" s="1">
        <v>8.6579999999999995</v>
      </c>
      <c r="D32536" t="s">
        <v>67144</v>
      </c>
    </row>
    <row r="32537" spans="2:4" x14ac:dyDescent="0.25">
      <c r="B32537" t="s">
        <v>32962</v>
      </c>
      <c r="C32537" s="1">
        <v>8.66</v>
      </c>
      <c r="D32537" t="s">
        <v>67855</v>
      </c>
    </row>
    <row r="32538" spans="2:4" x14ac:dyDescent="0.25">
      <c r="B32538" t="s">
        <v>33347</v>
      </c>
      <c r="C32538" s="1">
        <v>8.66</v>
      </c>
      <c r="D32538" t="s">
        <v>68240</v>
      </c>
    </row>
    <row r="32539" spans="2:4" x14ac:dyDescent="0.25">
      <c r="B32539" t="s">
        <v>26965</v>
      </c>
      <c r="C32539" s="1">
        <v>8.6669999999999998</v>
      </c>
      <c r="D32539" t="s">
        <v>61858</v>
      </c>
    </row>
    <row r="32540" spans="2:4" x14ac:dyDescent="0.25">
      <c r="B32540" t="s">
        <v>30724</v>
      </c>
      <c r="C32540" s="1">
        <v>8.6669999999999998</v>
      </c>
      <c r="D32540" t="s">
        <v>65617</v>
      </c>
    </row>
    <row r="32541" spans="2:4" x14ac:dyDescent="0.25">
      <c r="B32541" t="s">
        <v>27601</v>
      </c>
      <c r="C32541" s="1">
        <v>8.6690000000000005</v>
      </c>
      <c r="D32541" t="s">
        <v>62494</v>
      </c>
    </row>
    <row r="32542" spans="2:4" x14ac:dyDescent="0.25">
      <c r="B32542" t="s">
        <v>28313</v>
      </c>
      <c r="C32542" s="1">
        <v>8.6690000000000005</v>
      </c>
      <c r="D32542" t="s">
        <v>63206</v>
      </c>
    </row>
    <row r="32543" spans="2:4" x14ac:dyDescent="0.25">
      <c r="B32543" t="s">
        <v>30599</v>
      </c>
      <c r="C32543" s="1">
        <v>8.6690000000000005</v>
      </c>
      <c r="D32543" t="s">
        <v>65492</v>
      </c>
    </row>
    <row r="32544" spans="2:4" x14ac:dyDescent="0.25">
      <c r="B32544" t="s">
        <v>31592</v>
      </c>
      <c r="C32544" s="1">
        <v>8.6690000000000005</v>
      </c>
      <c r="D32544" t="s">
        <v>66485</v>
      </c>
    </row>
    <row r="32545" spans="2:4" x14ac:dyDescent="0.25">
      <c r="B32545" t="s">
        <v>32480</v>
      </c>
      <c r="C32545" s="1">
        <v>8.6690000000000005</v>
      </c>
      <c r="D32545" t="s">
        <v>67373</v>
      </c>
    </row>
    <row r="32546" spans="2:4" x14ac:dyDescent="0.25">
      <c r="B32546" t="s">
        <v>27703</v>
      </c>
      <c r="C32546" s="1">
        <v>8.67</v>
      </c>
      <c r="D32546" t="s">
        <v>62596</v>
      </c>
    </row>
    <row r="32547" spans="2:4" x14ac:dyDescent="0.25">
      <c r="B32547" t="s">
        <v>28040</v>
      </c>
      <c r="C32547" s="1">
        <v>8.67</v>
      </c>
      <c r="D32547" t="s">
        <v>62933</v>
      </c>
    </row>
    <row r="32548" spans="2:4" x14ac:dyDescent="0.25">
      <c r="B32548" t="s">
        <v>30858</v>
      </c>
      <c r="C32548" s="1">
        <v>8.67</v>
      </c>
      <c r="D32548" t="s">
        <v>65751</v>
      </c>
    </row>
    <row r="32549" spans="2:4" x14ac:dyDescent="0.25">
      <c r="B32549" t="s">
        <v>31582</v>
      </c>
      <c r="C32549" s="1">
        <v>8.67</v>
      </c>
      <c r="D32549" t="s">
        <v>66475</v>
      </c>
    </row>
    <row r="32550" spans="2:4" x14ac:dyDescent="0.25">
      <c r="B32550" t="s">
        <v>26816</v>
      </c>
      <c r="C32550" s="1">
        <v>8.6709999999999994</v>
      </c>
      <c r="D32550" t="s">
        <v>61709</v>
      </c>
    </row>
    <row r="32551" spans="2:4" x14ac:dyDescent="0.25">
      <c r="B32551" t="s">
        <v>27024</v>
      </c>
      <c r="C32551" s="1">
        <v>8.6709999999999994</v>
      </c>
      <c r="D32551" t="s">
        <v>61917</v>
      </c>
    </row>
    <row r="32552" spans="2:4" x14ac:dyDescent="0.25">
      <c r="B32552" t="s">
        <v>30679</v>
      </c>
      <c r="C32552" s="1">
        <v>8.6709999999999994</v>
      </c>
      <c r="D32552" t="s">
        <v>65572</v>
      </c>
    </row>
    <row r="32553" spans="2:4" x14ac:dyDescent="0.25">
      <c r="B32553" t="s">
        <v>31048</v>
      </c>
      <c r="C32553" s="1">
        <v>8.6709999999999994</v>
      </c>
      <c r="D32553" t="s">
        <v>65941</v>
      </c>
    </row>
    <row r="32554" spans="2:4" x14ac:dyDescent="0.25">
      <c r="B32554" t="s">
        <v>31553</v>
      </c>
      <c r="C32554" s="1">
        <v>8.6709999999999994</v>
      </c>
      <c r="D32554" t="s">
        <v>66446</v>
      </c>
    </row>
    <row r="32555" spans="2:4" x14ac:dyDescent="0.25">
      <c r="B32555" t="s">
        <v>22261</v>
      </c>
      <c r="C32555" s="1">
        <v>8.6720000000000006</v>
      </c>
      <c r="D32555" t="s">
        <v>57157</v>
      </c>
    </row>
    <row r="32556" spans="2:4" x14ac:dyDescent="0.25">
      <c r="B32556" t="s">
        <v>29260</v>
      </c>
      <c r="C32556" s="1">
        <v>8.6720000000000006</v>
      </c>
      <c r="D32556" t="s">
        <v>64153</v>
      </c>
    </row>
    <row r="32557" spans="2:4" x14ac:dyDescent="0.25">
      <c r="B32557" t="s">
        <v>33012</v>
      </c>
      <c r="C32557" s="1">
        <v>8.673</v>
      </c>
      <c r="D32557" t="s">
        <v>67905</v>
      </c>
    </row>
    <row r="32558" spans="2:4" x14ac:dyDescent="0.25">
      <c r="B32558" t="s">
        <v>32585</v>
      </c>
      <c r="C32558" s="1">
        <v>8.6739999999999995</v>
      </c>
      <c r="D32558" t="s">
        <v>67478</v>
      </c>
    </row>
    <row r="32559" spans="2:4" x14ac:dyDescent="0.25">
      <c r="B32559" t="s">
        <v>32377</v>
      </c>
      <c r="C32559" s="1">
        <v>8.6750000000000007</v>
      </c>
      <c r="D32559" t="s">
        <v>67270</v>
      </c>
    </row>
    <row r="32560" spans="2:4" x14ac:dyDescent="0.25">
      <c r="B32560" t="s">
        <v>31695</v>
      </c>
      <c r="C32560" s="1">
        <v>8.6769999999999996</v>
      </c>
      <c r="D32560" t="s">
        <v>66588</v>
      </c>
    </row>
    <row r="32561" spans="2:4" x14ac:dyDescent="0.25">
      <c r="B32561" t="s">
        <v>27877</v>
      </c>
      <c r="C32561" s="1">
        <v>8.6780000000000008</v>
      </c>
      <c r="D32561" t="s">
        <v>62770</v>
      </c>
    </row>
    <row r="32562" spans="2:4" x14ac:dyDescent="0.25">
      <c r="B32562" t="s">
        <v>29675</v>
      </c>
      <c r="C32562" s="1">
        <v>8.6780000000000008</v>
      </c>
      <c r="D32562" t="s">
        <v>64568</v>
      </c>
    </row>
    <row r="32563" spans="2:4" x14ac:dyDescent="0.25">
      <c r="B32563" t="s">
        <v>33640</v>
      </c>
      <c r="C32563" s="1">
        <v>8.6780000000000008</v>
      </c>
      <c r="D32563" t="s">
        <v>68533</v>
      </c>
    </row>
    <row r="32564" spans="2:4" x14ac:dyDescent="0.25">
      <c r="B32564" t="s">
        <v>26142</v>
      </c>
      <c r="C32564" s="1">
        <v>8.6790000000000003</v>
      </c>
      <c r="D32564" t="s">
        <v>61035</v>
      </c>
    </row>
    <row r="32565" spans="2:4" x14ac:dyDescent="0.25">
      <c r="B32565" t="s">
        <v>33303</v>
      </c>
      <c r="C32565" s="1">
        <v>8.6839999999999993</v>
      </c>
      <c r="D32565" t="s">
        <v>68196</v>
      </c>
    </row>
    <row r="32566" spans="2:4" x14ac:dyDescent="0.25">
      <c r="B32566" t="s">
        <v>28379</v>
      </c>
      <c r="C32566" s="1">
        <v>8.6850000000000005</v>
      </c>
      <c r="D32566" t="s">
        <v>63272</v>
      </c>
    </row>
    <row r="32567" spans="2:4" x14ac:dyDescent="0.25">
      <c r="B32567" t="s">
        <v>33742</v>
      </c>
      <c r="C32567" s="1">
        <v>8.6859999999999999</v>
      </c>
      <c r="D32567" t="s">
        <v>68634</v>
      </c>
    </row>
    <row r="32568" spans="2:4" x14ac:dyDescent="0.25">
      <c r="B32568" t="s">
        <v>30318</v>
      </c>
      <c r="C32568" s="1">
        <v>8.6869999999999994</v>
      </c>
      <c r="D32568" t="s">
        <v>65211</v>
      </c>
    </row>
    <row r="32569" spans="2:4" x14ac:dyDescent="0.25">
      <c r="B32569" t="s">
        <v>31336</v>
      </c>
      <c r="C32569" s="1">
        <v>8.6869999999999994</v>
      </c>
      <c r="D32569" t="s">
        <v>66229</v>
      </c>
    </row>
    <row r="32570" spans="2:4" x14ac:dyDescent="0.25">
      <c r="B32570" t="s">
        <v>29953</v>
      </c>
      <c r="C32570" s="1">
        <v>8.6890000000000001</v>
      </c>
      <c r="D32570" t="s">
        <v>64846</v>
      </c>
    </row>
    <row r="32571" spans="2:4" x14ac:dyDescent="0.25">
      <c r="B32571" t="s">
        <v>30735</v>
      </c>
      <c r="C32571" s="1">
        <v>8.6890000000000001</v>
      </c>
      <c r="D32571" t="s">
        <v>65628</v>
      </c>
    </row>
    <row r="32572" spans="2:4" x14ac:dyDescent="0.25">
      <c r="B32572" t="s">
        <v>31044</v>
      </c>
      <c r="C32572" s="1">
        <v>8.6890000000000001</v>
      </c>
      <c r="D32572" t="s">
        <v>65937</v>
      </c>
    </row>
    <row r="32573" spans="2:4" x14ac:dyDescent="0.25">
      <c r="B32573" t="s">
        <v>27525</v>
      </c>
      <c r="C32573" s="1">
        <v>8.69</v>
      </c>
      <c r="D32573" t="s">
        <v>62418</v>
      </c>
    </row>
    <row r="32574" spans="2:4" x14ac:dyDescent="0.25">
      <c r="B32574" t="s">
        <v>29059</v>
      </c>
      <c r="C32574" s="1">
        <v>8.69</v>
      </c>
      <c r="D32574" t="s">
        <v>63952</v>
      </c>
    </row>
    <row r="32575" spans="2:4" x14ac:dyDescent="0.25">
      <c r="B32575" t="s">
        <v>30565</v>
      </c>
      <c r="C32575" s="1">
        <v>8.69</v>
      </c>
      <c r="D32575" t="s">
        <v>65458</v>
      </c>
    </row>
    <row r="32576" spans="2:4" x14ac:dyDescent="0.25">
      <c r="B32576" t="s">
        <v>31462</v>
      </c>
      <c r="C32576" s="1">
        <v>8.69</v>
      </c>
      <c r="D32576" t="s">
        <v>66355</v>
      </c>
    </row>
    <row r="32577" spans="2:4" x14ac:dyDescent="0.25">
      <c r="B32577" t="s">
        <v>32923</v>
      </c>
      <c r="C32577" s="1">
        <v>8.6920000000000002</v>
      </c>
      <c r="D32577" t="s">
        <v>67816</v>
      </c>
    </row>
    <row r="32578" spans="2:4" x14ac:dyDescent="0.25">
      <c r="B32578" t="s">
        <v>33201</v>
      </c>
      <c r="C32578" s="1">
        <v>8.6920000000000002</v>
      </c>
      <c r="D32578" t="s">
        <v>68094</v>
      </c>
    </row>
    <row r="32579" spans="2:4" x14ac:dyDescent="0.25">
      <c r="B32579" t="s">
        <v>32487</v>
      </c>
      <c r="C32579" s="1">
        <v>8.6950000000000003</v>
      </c>
      <c r="D32579" t="s">
        <v>67380</v>
      </c>
    </row>
    <row r="32580" spans="2:4" x14ac:dyDescent="0.25">
      <c r="B32580" t="s">
        <v>27104</v>
      </c>
      <c r="C32580" s="1">
        <v>8.6959999999999997</v>
      </c>
      <c r="D32580" t="s">
        <v>61997</v>
      </c>
    </row>
    <row r="32581" spans="2:4" x14ac:dyDescent="0.25">
      <c r="B32581" t="s">
        <v>32870</v>
      </c>
      <c r="C32581" s="1">
        <v>8.6959999999999997</v>
      </c>
      <c r="D32581" t="s">
        <v>67763</v>
      </c>
    </row>
    <row r="32582" spans="2:4" x14ac:dyDescent="0.25">
      <c r="B32582" t="s">
        <v>33161</v>
      </c>
      <c r="C32582" s="1">
        <v>8.6959999999999997</v>
      </c>
      <c r="D32582" t="s">
        <v>68054</v>
      </c>
    </row>
    <row r="32583" spans="2:4" x14ac:dyDescent="0.25">
      <c r="B32583" t="s">
        <v>27584</v>
      </c>
      <c r="C32583" s="1">
        <v>8.6980000000000004</v>
      </c>
      <c r="D32583" t="s">
        <v>62477</v>
      </c>
    </row>
    <row r="32584" spans="2:4" x14ac:dyDescent="0.25">
      <c r="B32584" t="s">
        <v>29566</v>
      </c>
      <c r="C32584" s="1">
        <v>8.6980000000000004</v>
      </c>
      <c r="D32584" t="s">
        <v>64459</v>
      </c>
    </row>
    <row r="32585" spans="2:4" x14ac:dyDescent="0.25">
      <c r="B32585" t="s">
        <v>32068</v>
      </c>
      <c r="C32585" s="1">
        <v>8.6980000000000004</v>
      </c>
      <c r="D32585" t="s">
        <v>66961</v>
      </c>
    </row>
    <row r="32586" spans="2:4" x14ac:dyDescent="0.25">
      <c r="B32586" t="s">
        <v>29398</v>
      </c>
      <c r="C32586" s="1">
        <v>8.6989999999999998</v>
      </c>
      <c r="D32586" t="s">
        <v>64291</v>
      </c>
    </row>
    <row r="32587" spans="2:4" x14ac:dyDescent="0.25">
      <c r="B32587" t="s">
        <v>30829</v>
      </c>
      <c r="C32587" s="1">
        <v>8.6989999999999998</v>
      </c>
      <c r="D32587" t="s">
        <v>65722</v>
      </c>
    </row>
    <row r="32588" spans="2:4" x14ac:dyDescent="0.25">
      <c r="B32588" s="2" t="str">
        <f>'[1]Smile-IC50-CC50'!A199</f>
        <v>1879-XE-47-2</v>
      </c>
      <c r="C32588" s="3">
        <f>'[1]Smile-IC50-CC50'!B199</f>
        <v>8.6999999999999993</v>
      </c>
      <c r="D32588" s="2" t="str">
        <f>'[1]Smile-IC50-CC50'!I199</f>
        <v>s1c(Br)ccc1[C@@H](C[C@@]2(C)O)O[C@@H]([C@H]23)C[C@H](C)CC3</v>
      </c>
    </row>
    <row r="32589" spans="2:4" x14ac:dyDescent="0.25">
      <c r="B32589" s="2" t="str">
        <f>'[1]Smile-IC50-CC50'!A316</f>
        <v>2589-MA-11</v>
      </c>
      <c r="C32589" s="3">
        <f>'[1]Smile-IC50-CC50'!B316</f>
        <v>8.6999999999999993</v>
      </c>
      <c r="D32589" s="2" t="str">
        <f>'[1]Smile-IC50-CC50'!I316</f>
        <v>COCCNCCc1cn(nn1)CC/N=C(\[C@]23C)C[C@@H](C2(C)C)CC3</v>
      </c>
    </row>
    <row r="32590" spans="2:4" x14ac:dyDescent="0.25">
      <c r="B32590" s="2" t="str">
        <f>'[1]Smile-IC50-CC50'!A829</f>
        <v>CHEMBL604754</v>
      </c>
      <c r="C32590" s="3">
        <f>'[1]Smile-IC50-CC50'!B829</f>
        <v>8.6999999999999993</v>
      </c>
      <c r="D32590" s="2" t="str">
        <f>'[1]Smile-IC50-CC50'!I829</f>
        <v>c1ccccc1C(=O)c(c2-c3ccccc3)oc(c24)ccc5c4cccc5</v>
      </c>
    </row>
    <row r="32591" spans="2:4" x14ac:dyDescent="0.25">
      <c r="B32591" s="2" t="str">
        <f>'[1]Smile-IC50-CC50'!A1440</f>
        <v>CHEMBL4557295</v>
      </c>
      <c r="C32591" s="3">
        <f>'[1]Smile-IC50-CC50'!B1440</f>
        <v>8.6999999999999993</v>
      </c>
      <c r="D32591" s="2" t="str">
        <f>'[1]Smile-IC50-CC50'!I1440</f>
        <v>N1CCN=C1c(cc2)ccc2C3=NCCN3c4ccccc4</v>
      </c>
    </row>
    <row r="32592" spans="2:4" x14ac:dyDescent="0.25">
      <c r="B32592" t="s">
        <v>27065</v>
      </c>
      <c r="C32592" s="1">
        <v>8.7050000000000001</v>
      </c>
      <c r="D32592" t="s">
        <v>61958</v>
      </c>
    </row>
    <row r="32593" spans="2:4" x14ac:dyDescent="0.25">
      <c r="B32593" t="s">
        <v>26761</v>
      </c>
      <c r="C32593" s="1">
        <v>8.7059999999999995</v>
      </c>
      <c r="D32593" t="s">
        <v>61654</v>
      </c>
    </row>
    <row r="32594" spans="2:4" x14ac:dyDescent="0.25">
      <c r="B32594" t="s">
        <v>28096</v>
      </c>
      <c r="C32594" s="1">
        <v>8.7059999999999995</v>
      </c>
      <c r="D32594" t="s">
        <v>62989</v>
      </c>
    </row>
    <row r="32595" spans="2:4" x14ac:dyDescent="0.25">
      <c r="B32595" t="s">
        <v>31099</v>
      </c>
      <c r="C32595" s="1">
        <v>8.7059999999999995</v>
      </c>
      <c r="D32595" t="s">
        <v>65992</v>
      </c>
    </row>
    <row r="32596" spans="2:4" x14ac:dyDescent="0.25">
      <c r="B32596" t="s">
        <v>33915</v>
      </c>
      <c r="C32596" s="1">
        <v>8.7059999999999995</v>
      </c>
      <c r="D32596" t="s">
        <v>68807</v>
      </c>
    </row>
    <row r="32597" spans="2:4" x14ac:dyDescent="0.25">
      <c r="B32597" t="s">
        <v>27701</v>
      </c>
      <c r="C32597" s="1">
        <v>8.7070000000000007</v>
      </c>
      <c r="D32597" t="s">
        <v>62594</v>
      </c>
    </row>
    <row r="32598" spans="2:4" x14ac:dyDescent="0.25">
      <c r="B32598" t="s">
        <v>30914</v>
      </c>
      <c r="C32598" s="1">
        <v>8.7080000000000002</v>
      </c>
      <c r="D32598" t="s">
        <v>65807</v>
      </c>
    </row>
    <row r="32599" spans="2:4" x14ac:dyDescent="0.25">
      <c r="B32599" t="s">
        <v>27425</v>
      </c>
      <c r="C32599" s="1">
        <v>8.7089999999999996</v>
      </c>
      <c r="D32599" t="s">
        <v>62318</v>
      </c>
    </row>
    <row r="32600" spans="2:4" x14ac:dyDescent="0.25">
      <c r="B32600" t="s">
        <v>28016</v>
      </c>
      <c r="C32600" s="1">
        <v>8.7089999999999996</v>
      </c>
      <c r="D32600" t="s">
        <v>62909</v>
      </c>
    </row>
    <row r="32601" spans="2:4" x14ac:dyDescent="0.25">
      <c r="B32601" t="s">
        <v>27483</v>
      </c>
      <c r="C32601" s="1">
        <v>8.7100000000000009</v>
      </c>
      <c r="D32601" t="s">
        <v>62376</v>
      </c>
    </row>
    <row r="32602" spans="2:4" x14ac:dyDescent="0.25">
      <c r="B32602" t="s">
        <v>27684</v>
      </c>
      <c r="C32602" s="1">
        <v>8.7100000000000009</v>
      </c>
      <c r="D32602" t="s">
        <v>62577</v>
      </c>
    </row>
    <row r="32603" spans="2:4" x14ac:dyDescent="0.25">
      <c r="B32603" t="s">
        <v>29680</v>
      </c>
      <c r="C32603" s="1">
        <v>8.7100000000000009</v>
      </c>
      <c r="D32603" t="s">
        <v>64573</v>
      </c>
    </row>
    <row r="32604" spans="2:4" x14ac:dyDescent="0.25">
      <c r="B32604" t="s">
        <v>30285</v>
      </c>
      <c r="C32604" s="1">
        <v>8.7100000000000009</v>
      </c>
      <c r="D32604" t="s">
        <v>65178</v>
      </c>
    </row>
    <row r="32605" spans="2:4" x14ac:dyDescent="0.25">
      <c r="B32605" t="s">
        <v>31633</v>
      </c>
      <c r="C32605" s="1">
        <v>8.7100000000000009</v>
      </c>
      <c r="D32605" t="s">
        <v>66526</v>
      </c>
    </row>
    <row r="32606" spans="2:4" x14ac:dyDescent="0.25">
      <c r="B32606" t="s">
        <v>29002</v>
      </c>
      <c r="C32606" s="1">
        <v>8.7110000000000003</v>
      </c>
      <c r="D32606" t="s">
        <v>63895</v>
      </c>
    </row>
    <row r="32607" spans="2:4" x14ac:dyDescent="0.25">
      <c r="B32607" t="s">
        <v>29776</v>
      </c>
      <c r="C32607" s="1">
        <v>8.7110000000000003</v>
      </c>
      <c r="D32607" t="s">
        <v>64669</v>
      </c>
    </row>
    <row r="32608" spans="2:4" x14ac:dyDescent="0.25">
      <c r="B32608" t="s">
        <v>30322</v>
      </c>
      <c r="C32608" s="1">
        <v>8.7110000000000003</v>
      </c>
      <c r="D32608" t="s">
        <v>65215</v>
      </c>
    </row>
    <row r="32609" spans="2:4" x14ac:dyDescent="0.25">
      <c r="B32609" t="s">
        <v>30883</v>
      </c>
      <c r="C32609" s="1">
        <v>8.7110000000000003</v>
      </c>
      <c r="D32609" t="s">
        <v>65776</v>
      </c>
    </row>
    <row r="32610" spans="2:4" x14ac:dyDescent="0.25">
      <c r="B32610" t="s">
        <v>31172</v>
      </c>
      <c r="C32610" s="1">
        <v>8.7110000000000003</v>
      </c>
      <c r="D32610" t="s">
        <v>66065</v>
      </c>
    </row>
    <row r="32611" spans="2:4" x14ac:dyDescent="0.25">
      <c r="B32611" t="s">
        <v>30236</v>
      </c>
      <c r="C32611" s="1">
        <v>8.7170000000000005</v>
      </c>
      <c r="D32611" t="s">
        <v>65129</v>
      </c>
    </row>
    <row r="32612" spans="2:4" x14ac:dyDescent="0.25">
      <c r="B32612" t="s">
        <v>33529</v>
      </c>
      <c r="C32612" s="1">
        <v>8.7170000000000005</v>
      </c>
      <c r="D32612" t="s">
        <v>68422</v>
      </c>
    </row>
    <row r="32613" spans="2:4" x14ac:dyDescent="0.25">
      <c r="B32613" t="s">
        <v>32537</v>
      </c>
      <c r="C32613" s="1">
        <v>8.718</v>
      </c>
      <c r="D32613" t="s">
        <v>67430</v>
      </c>
    </row>
    <row r="32614" spans="2:4" x14ac:dyDescent="0.25">
      <c r="B32614" t="s">
        <v>32639</v>
      </c>
      <c r="C32614" s="1">
        <v>8.718</v>
      </c>
      <c r="D32614" t="s">
        <v>67532</v>
      </c>
    </row>
    <row r="32615" spans="2:4" x14ac:dyDescent="0.25">
      <c r="B32615" t="s">
        <v>33367</v>
      </c>
      <c r="C32615" s="1">
        <v>8.718</v>
      </c>
      <c r="D32615" t="s">
        <v>68260</v>
      </c>
    </row>
    <row r="32616" spans="2:4" x14ac:dyDescent="0.25">
      <c r="B32616" t="s">
        <v>29676</v>
      </c>
      <c r="C32616" s="1">
        <v>8.7189999999999994</v>
      </c>
      <c r="D32616" t="s">
        <v>64569</v>
      </c>
    </row>
    <row r="32617" spans="2:4" x14ac:dyDescent="0.25">
      <c r="B32617" t="s">
        <v>31359</v>
      </c>
      <c r="C32617" s="1">
        <v>8.7189999999999994</v>
      </c>
      <c r="D32617" t="s">
        <v>66252</v>
      </c>
    </row>
    <row r="32618" spans="2:4" x14ac:dyDescent="0.25">
      <c r="B32618" t="s">
        <v>31723</v>
      </c>
      <c r="C32618" s="1">
        <v>8.7189999999999994</v>
      </c>
      <c r="D32618" t="s">
        <v>66616</v>
      </c>
    </row>
    <row r="32619" spans="2:4" x14ac:dyDescent="0.25">
      <c r="B32619" t="s">
        <v>32092</v>
      </c>
      <c r="C32619" s="1">
        <v>8.7189999999999994</v>
      </c>
      <c r="D32619" t="s">
        <v>66985</v>
      </c>
    </row>
    <row r="32620" spans="2:4" x14ac:dyDescent="0.25">
      <c r="B32620" t="s">
        <v>32612</v>
      </c>
      <c r="C32620" s="1">
        <v>8.7189999999999994</v>
      </c>
      <c r="D32620" t="s">
        <v>67505</v>
      </c>
    </row>
    <row r="32621" spans="2:4" x14ac:dyDescent="0.25">
      <c r="B32621" t="s">
        <v>32958</v>
      </c>
      <c r="C32621" s="1">
        <v>8.7189999999999994</v>
      </c>
      <c r="D32621" t="s">
        <v>67851</v>
      </c>
    </row>
    <row r="32622" spans="2:4" x14ac:dyDescent="0.25">
      <c r="B32622" t="s">
        <v>33191</v>
      </c>
      <c r="C32622" s="1">
        <v>8.7189999999999994</v>
      </c>
      <c r="D32622" t="s">
        <v>68084</v>
      </c>
    </row>
    <row r="32623" spans="2:4" x14ac:dyDescent="0.25">
      <c r="B32623" t="s">
        <v>32147</v>
      </c>
      <c r="C32623" s="1">
        <v>8.7200000000000006</v>
      </c>
      <c r="D32623" t="s">
        <v>67040</v>
      </c>
    </row>
    <row r="32624" spans="2:4" x14ac:dyDescent="0.25">
      <c r="B32624" t="s">
        <v>32651</v>
      </c>
      <c r="C32624" s="1">
        <v>8.7200000000000006</v>
      </c>
      <c r="D32624" t="s">
        <v>67544</v>
      </c>
    </row>
    <row r="32625" spans="2:4" x14ac:dyDescent="0.25">
      <c r="B32625" t="s">
        <v>33202</v>
      </c>
      <c r="C32625" s="1">
        <v>8.7200000000000006</v>
      </c>
      <c r="D32625" t="s">
        <v>68095</v>
      </c>
    </row>
    <row r="32626" spans="2:4" x14ac:dyDescent="0.25">
      <c r="B32626" t="s">
        <v>26643</v>
      </c>
      <c r="C32626" s="1">
        <v>8.7210000000000001</v>
      </c>
      <c r="D32626" t="s">
        <v>61536</v>
      </c>
    </row>
    <row r="32627" spans="2:4" x14ac:dyDescent="0.25">
      <c r="B32627" t="s">
        <v>33192</v>
      </c>
      <c r="C32627" s="1">
        <v>8.7210000000000001</v>
      </c>
      <c r="D32627" t="s">
        <v>68085</v>
      </c>
    </row>
    <row r="32628" spans="2:4" x14ac:dyDescent="0.25">
      <c r="B32628" t="s">
        <v>31242</v>
      </c>
      <c r="C32628" s="1">
        <v>8.7230000000000008</v>
      </c>
      <c r="D32628" t="s">
        <v>66135</v>
      </c>
    </row>
    <row r="32629" spans="2:4" x14ac:dyDescent="0.25">
      <c r="B32629" t="s">
        <v>26587</v>
      </c>
      <c r="C32629" s="1">
        <v>8.7260000000000009</v>
      </c>
      <c r="D32629" t="s">
        <v>61480</v>
      </c>
    </row>
    <row r="32630" spans="2:4" x14ac:dyDescent="0.25">
      <c r="B32630" t="s">
        <v>29672</v>
      </c>
      <c r="C32630" s="1">
        <v>8.7260000000000009</v>
      </c>
      <c r="D32630" t="s">
        <v>64565</v>
      </c>
    </row>
    <row r="32631" spans="2:4" x14ac:dyDescent="0.25">
      <c r="B32631" t="s">
        <v>32276</v>
      </c>
      <c r="C32631" s="1">
        <v>8.7279999999999998</v>
      </c>
      <c r="D32631" t="s">
        <v>67169</v>
      </c>
    </row>
    <row r="32632" spans="2:4" x14ac:dyDescent="0.25">
      <c r="B32632" t="s">
        <v>28224</v>
      </c>
      <c r="C32632" s="1">
        <v>8.7289999999999992</v>
      </c>
      <c r="D32632" t="s">
        <v>63117</v>
      </c>
    </row>
    <row r="32633" spans="2:4" x14ac:dyDescent="0.25">
      <c r="B32633" t="s">
        <v>28312</v>
      </c>
      <c r="C32633" s="1">
        <v>8.7289999999999992</v>
      </c>
      <c r="D32633" t="s">
        <v>63205</v>
      </c>
    </row>
    <row r="32634" spans="2:4" x14ac:dyDescent="0.25">
      <c r="B32634" t="s">
        <v>27779</v>
      </c>
      <c r="C32634" s="1">
        <v>8.73</v>
      </c>
      <c r="D32634" t="s">
        <v>62672</v>
      </c>
    </row>
    <row r="32635" spans="2:4" x14ac:dyDescent="0.25">
      <c r="B32635" t="s">
        <v>28239</v>
      </c>
      <c r="C32635" s="1">
        <v>8.73</v>
      </c>
      <c r="D32635" t="s">
        <v>63132</v>
      </c>
    </row>
    <row r="32636" spans="2:4" x14ac:dyDescent="0.25">
      <c r="B32636" t="s">
        <v>29250</v>
      </c>
      <c r="C32636" s="1">
        <v>8.73</v>
      </c>
      <c r="D32636" t="s">
        <v>64143</v>
      </c>
    </row>
    <row r="32637" spans="2:4" x14ac:dyDescent="0.25">
      <c r="B32637" t="s">
        <v>29739</v>
      </c>
      <c r="C32637" s="1">
        <v>8.73</v>
      </c>
      <c r="D32637" t="s">
        <v>64632</v>
      </c>
    </row>
    <row r="32638" spans="2:4" x14ac:dyDescent="0.25">
      <c r="B32638" t="s">
        <v>29884</v>
      </c>
      <c r="C32638" s="1">
        <v>8.73</v>
      </c>
      <c r="D32638" t="s">
        <v>64777</v>
      </c>
    </row>
    <row r="32639" spans="2:4" x14ac:dyDescent="0.25">
      <c r="B32639" t="s">
        <v>30329</v>
      </c>
      <c r="C32639" s="1">
        <v>8.73</v>
      </c>
      <c r="D32639" t="s">
        <v>65222</v>
      </c>
    </row>
    <row r="32640" spans="2:4" x14ac:dyDescent="0.25">
      <c r="B32640" t="s">
        <v>30605</v>
      </c>
      <c r="C32640" s="1">
        <v>8.73</v>
      </c>
      <c r="D32640" t="s">
        <v>65498</v>
      </c>
    </row>
    <row r="32641" spans="2:4" x14ac:dyDescent="0.25">
      <c r="B32641" t="s">
        <v>28638</v>
      </c>
      <c r="C32641" s="1">
        <v>8.734</v>
      </c>
      <c r="D32641" t="s">
        <v>63531</v>
      </c>
    </row>
    <row r="32642" spans="2:4" x14ac:dyDescent="0.25">
      <c r="B32642" t="s">
        <v>28997</v>
      </c>
      <c r="C32642" s="1">
        <v>8.7370000000000001</v>
      </c>
      <c r="D32642" t="s">
        <v>63890</v>
      </c>
    </row>
    <row r="32643" spans="2:4" x14ac:dyDescent="0.25">
      <c r="B32643" t="s">
        <v>29101</v>
      </c>
      <c r="C32643" s="1">
        <v>8.7370000000000001</v>
      </c>
      <c r="D32643" t="s">
        <v>63994</v>
      </c>
    </row>
    <row r="32644" spans="2:4" x14ac:dyDescent="0.25">
      <c r="B32644" t="s">
        <v>27359</v>
      </c>
      <c r="C32644" s="1">
        <v>8.7379999999999995</v>
      </c>
      <c r="D32644" t="s">
        <v>62252</v>
      </c>
    </row>
    <row r="32645" spans="2:4" x14ac:dyDescent="0.25">
      <c r="B32645" t="s">
        <v>31000</v>
      </c>
      <c r="C32645" s="1">
        <v>8.7390000000000008</v>
      </c>
      <c r="D32645" t="s">
        <v>65893</v>
      </c>
    </row>
    <row r="32646" spans="2:4" x14ac:dyDescent="0.25">
      <c r="B32646" t="s">
        <v>32235</v>
      </c>
      <c r="C32646" s="1">
        <v>8.74</v>
      </c>
      <c r="D32646" t="s">
        <v>67128</v>
      </c>
    </row>
    <row r="32647" spans="2:4" x14ac:dyDescent="0.25">
      <c r="B32647" t="s">
        <v>33252</v>
      </c>
      <c r="C32647" s="1">
        <v>8.74</v>
      </c>
      <c r="D32647" t="s">
        <v>68145</v>
      </c>
    </row>
    <row r="32648" spans="2:4" x14ac:dyDescent="0.25">
      <c r="B32648" t="s">
        <v>26948</v>
      </c>
      <c r="C32648" s="1">
        <v>8.7409999999999997</v>
      </c>
      <c r="D32648" t="s">
        <v>61841</v>
      </c>
    </row>
    <row r="32649" spans="2:4" x14ac:dyDescent="0.25">
      <c r="B32649" t="s">
        <v>33065</v>
      </c>
      <c r="C32649" s="1">
        <v>8.7409999999999997</v>
      </c>
      <c r="D32649" t="s">
        <v>67958</v>
      </c>
    </row>
    <row r="32650" spans="2:4" x14ac:dyDescent="0.25">
      <c r="B32650" t="s">
        <v>33475</v>
      </c>
      <c r="C32650" s="1">
        <v>8.7409999999999997</v>
      </c>
      <c r="D32650" t="s">
        <v>68368</v>
      </c>
    </row>
    <row r="32651" spans="2:4" x14ac:dyDescent="0.25">
      <c r="B32651" t="s">
        <v>32879</v>
      </c>
      <c r="C32651" s="1">
        <v>8.7420000000000009</v>
      </c>
      <c r="D32651" t="s">
        <v>67772</v>
      </c>
    </row>
    <row r="32652" spans="2:4" x14ac:dyDescent="0.25">
      <c r="B32652" t="s">
        <v>33079</v>
      </c>
      <c r="C32652" s="1">
        <v>8.7430000000000003</v>
      </c>
      <c r="D32652" t="s">
        <v>67972</v>
      </c>
    </row>
    <row r="32653" spans="2:4" x14ac:dyDescent="0.25">
      <c r="B32653" t="s">
        <v>31637</v>
      </c>
      <c r="C32653" s="1">
        <v>8.7460000000000004</v>
      </c>
      <c r="D32653" t="s">
        <v>66530</v>
      </c>
    </row>
    <row r="32654" spans="2:4" x14ac:dyDescent="0.25">
      <c r="B32654" t="s">
        <v>28188</v>
      </c>
      <c r="C32654" s="1">
        <v>8.7469999999999999</v>
      </c>
      <c r="D32654" t="s">
        <v>63081</v>
      </c>
    </row>
    <row r="32655" spans="2:4" x14ac:dyDescent="0.25">
      <c r="B32655" t="s">
        <v>30027</v>
      </c>
      <c r="C32655" s="1">
        <v>8.7479999999999993</v>
      </c>
      <c r="D32655" t="s">
        <v>64920</v>
      </c>
    </row>
    <row r="32656" spans="2:4" x14ac:dyDescent="0.25">
      <c r="B32656" t="s">
        <v>28335</v>
      </c>
      <c r="C32656" s="1">
        <v>8.7490000000000006</v>
      </c>
      <c r="D32656" t="s">
        <v>63228</v>
      </c>
    </row>
    <row r="32657" spans="2:4" x14ac:dyDescent="0.25">
      <c r="B32657" t="s">
        <v>28516</v>
      </c>
      <c r="C32657" s="1">
        <v>8.7490000000000006</v>
      </c>
      <c r="D32657" t="s">
        <v>63409</v>
      </c>
    </row>
    <row r="32658" spans="2:4" x14ac:dyDescent="0.25">
      <c r="B32658" t="s">
        <v>30492</v>
      </c>
      <c r="C32658" s="1">
        <v>8.7490000000000006</v>
      </c>
      <c r="D32658" t="s">
        <v>65385</v>
      </c>
    </row>
    <row r="32659" spans="2:4" x14ac:dyDescent="0.25">
      <c r="B32659" t="s">
        <v>28308</v>
      </c>
      <c r="C32659" s="1">
        <v>8.75</v>
      </c>
      <c r="D32659" t="s">
        <v>63201</v>
      </c>
    </row>
    <row r="32660" spans="2:4" x14ac:dyDescent="0.25">
      <c r="B32660" t="s">
        <v>30307</v>
      </c>
      <c r="C32660" s="1">
        <v>8.75</v>
      </c>
      <c r="D32660" t="s">
        <v>65200</v>
      </c>
    </row>
    <row r="32661" spans="2:4" x14ac:dyDescent="0.25">
      <c r="B32661" t="s">
        <v>33488</v>
      </c>
      <c r="C32661" s="1">
        <v>8.7520000000000007</v>
      </c>
      <c r="D32661" t="s">
        <v>68381</v>
      </c>
    </row>
    <row r="32662" spans="2:4" x14ac:dyDescent="0.25">
      <c r="B32662" t="s">
        <v>27943</v>
      </c>
      <c r="C32662" s="1">
        <v>8.7579999999999991</v>
      </c>
      <c r="D32662" t="s">
        <v>62836</v>
      </c>
    </row>
    <row r="32663" spans="2:4" x14ac:dyDescent="0.25">
      <c r="B32663" t="s">
        <v>28206</v>
      </c>
      <c r="C32663" s="1">
        <v>8.7579999999999991</v>
      </c>
      <c r="D32663" t="s">
        <v>63099</v>
      </c>
    </row>
    <row r="32664" spans="2:4" x14ac:dyDescent="0.25">
      <c r="B32664" t="s">
        <v>32320</v>
      </c>
      <c r="C32664" s="1">
        <v>8.7579999999999991</v>
      </c>
      <c r="D32664" t="s">
        <v>67213</v>
      </c>
    </row>
    <row r="32665" spans="2:4" x14ac:dyDescent="0.25">
      <c r="B32665" t="s">
        <v>26851</v>
      </c>
      <c r="C32665" s="1">
        <v>8.7609999999999992</v>
      </c>
      <c r="D32665" t="s">
        <v>61744</v>
      </c>
    </row>
    <row r="32666" spans="2:4" x14ac:dyDescent="0.25">
      <c r="B32666" t="s">
        <v>31939</v>
      </c>
      <c r="C32666" s="1">
        <v>8.7609999999999992</v>
      </c>
      <c r="D32666" t="s">
        <v>66832</v>
      </c>
    </row>
    <row r="32667" spans="2:4" x14ac:dyDescent="0.25">
      <c r="B32667" t="s">
        <v>33644</v>
      </c>
      <c r="C32667" s="1">
        <v>8.7609999999999992</v>
      </c>
      <c r="D32667" t="s">
        <v>68537</v>
      </c>
    </row>
    <row r="32668" spans="2:4" x14ac:dyDescent="0.25">
      <c r="B32668" t="s">
        <v>31983</v>
      </c>
      <c r="C32668" s="1">
        <v>8.7629999999999999</v>
      </c>
      <c r="D32668" t="s">
        <v>66876</v>
      </c>
    </row>
    <row r="32669" spans="2:4" x14ac:dyDescent="0.25">
      <c r="B32669" t="s">
        <v>32792</v>
      </c>
      <c r="C32669" s="1">
        <v>8.7629999999999999</v>
      </c>
      <c r="D32669" t="s">
        <v>67685</v>
      </c>
    </row>
    <row r="32670" spans="2:4" x14ac:dyDescent="0.25">
      <c r="B32670" t="s">
        <v>32926</v>
      </c>
      <c r="C32670" s="1">
        <v>8.7629999999999999</v>
      </c>
      <c r="D32670" t="s">
        <v>67819</v>
      </c>
    </row>
    <row r="32671" spans="2:4" x14ac:dyDescent="0.25">
      <c r="B32671" t="s">
        <v>32026</v>
      </c>
      <c r="C32671" s="1">
        <v>8.7639999999999993</v>
      </c>
      <c r="D32671" t="s">
        <v>66919</v>
      </c>
    </row>
    <row r="32672" spans="2:4" x14ac:dyDescent="0.25">
      <c r="B32672" t="s">
        <v>32074</v>
      </c>
      <c r="C32672" s="1">
        <v>8.7650000000000006</v>
      </c>
      <c r="D32672" t="s">
        <v>66967</v>
      </c>
    </row>
    <row r="32673" spans="2:4" x14ac:dyDescent="0.25">
      <c r="B32673" t="s">
        <v>32654</v>
      </c>
      <c r="C32673" s="1">
        <v>8.7650000000000006</v>
      </c>
      <c r="D32673" t="s">
        <v>67547</v>
      </c>
    </row>
    <row r="32674" spans="2:4" x14ac:dyDescent="0.25">
      <c r="B32674" t="s">
        <v>29551</v>
      </c>
      <c r="C32674" s="1">
        <v>8.766</v>
      </c>
      <c r="D32674" t="s">
        <v>64444</v>
      </c>
    </row>
    <row r="32675" spans="2:4" x14ac:dyDescent="0.25">
      <c r="B32675" t="s">
        <v>29197</v>
      </c>
      <c r="C32675" s="1">
        <v>8.7680000000000007</v>
      </c>
      <c r="D32675" t="s">
        <v>64090</v>
      </c>
    </row>
    <row r="32676" spans="2:4" x14ac:dyDescent="0.25">
      <c r="B32676" t="s">
        <v>30797</v>
      </c>
      <c r="C32676" s="1">
        <v>8.7680000000000007</v>
      </c>
      <c r="D32676" t="s">
        <v>65690</v>
      </c>
    </row>
    <row r="32677" spans="2:4" x14ac:dyDescent="0.25">
      <c r="B32677" t="s">
        <v>34176</v>
      </c>
      <c r="C32677" s="1">
        <v>8.7680000000000007</v>
      </c>
      <c r="D32677" t="s">
        <v>69068</v>
      </c>
    </row>
    <row r="32678" spans="2:4" x14ac:dyDescent="0.25">
      <c r="B32678" t="s">
        <v>27447</v>
      </c>
      <c r="C32678" s="1">
        <v>8.7690000000000001</v>
      </c>
      <c r="D32678" t="s">
        <v>62340</v>
      </c>
    </row>
    <row r="32679" spans="2:4" x14ac:dyDescent="0.25">
      <c r="B32679" t="s">
        <v>28098</v>
      </c>
      <c r="C32679" s="1">
        <v>8.7690000000000001</v>
      </c>
      <c r="D32679" t="s">
        <v>62991</v>
      </c>
    </row>
    <row r="32680" spans="2:4" x14ac:dyDescent="0.25">
      <c r="B32680" t="s">
        <v>31424</v>
      </c>
      <c r="C32680" s="1">
        <v>8.7690000000000001</v>
      </c>
      <c r="D32680" t="s">
        <v>66317</v>
      </c>
    </row>
    <row r="32681" spans="2:4" x14ac:dyDescent="0.25">
      <c r="B32681" t="s">
        <v>27278</v>
      </c>
      <c r="C32681" s="1">
        <v>8.77</v>
      </c>
      <c r="D32681" t="s">
        <v>62171</v>
      </c>
    </row>
    <row r="32682" spans="2:4" x14ac:dyDescent="0.25">
      <c r="B32682" t="s">
        <v>29033</v>
      </c>
      <c r="C32682" s="1">
        <v>8.77</v>
      </c>
      <c r="D32682" t="s">
        <v>63926</v>
      </c>
    </row>
    <row r="32683" spans="2:4" x14ac:dyDescent="0.25">
      <c r="B32683" t="s">
        <v>29410</v>
      </c>
      <c r="C32683" s="1">
        <v>8.77</v>
      </c>
      <c r="D32683" t="s">
        <v>64303</v>
      </c>
    </row>
    <row r="32684" spans="2:4" x14ac:dyDescent="0.25">
      <c r="B32684" t="s">
        <v>29786</v>
      </c>
      <c r="C32684" s="1">
        <v>8.77</v>
      </c>
      <c r="D32684" t="s">
        <v>64679</v>
      </c>
    </row>
    <row r="32685" spans="2:4" x14ac:dyDescent="0.25">
      <c r="B32685" t="s">
        <v>29910</v>
      </c>
      <c r="C32685" s="1">
        <v>8.77</v>
      </c>
      <c r="D32685" t="s">
        <v>64803</v>
      </c>
    </row>
    <row r="32686" spans="2:4" x14ac:dyDescent="0.25">
      <c r="B32686" t="s">
        <v>30670</v>
      </c>
      <c r="C32686" s="1">
        <v>8.77</v>
      </c>
      <c r="D32686" t="s">
        <v>65563</v>
      </c>
    </row>
    <row r="32687" spans="2:4" x14ac:dyDescent="0.25">
      <c r="B32687" t="s">
        <v>29529</v>
      </c>
      <c r="C32687" s="1">
        <v>8.7710000000000008</v>
      </c>
      <c r="D32687" t="s">
        <v>64422</v>
      </c>
    </row>
    <row r="32688" spans="2:4" x14ac:dyDescent="0.25">
      <c r="B32688" t="s">
        <v>29399</v>
      </c>
      <c r="C32688" s="1">
        <v>8.7720000000000002</v>
      </c>
      <c r="D32688" t="s">
        <v>64292</v>
      </c>
    </row>
    <row r="32689" spans="2:4" x14ac:dyDescent="0.25">
      <c r="B32689" t="s">
        <v>33569</v>
      </c>
      <c r="C32689" s="1">
        <v>8.7729999999999997</v>
      </c>
      <c r="D32689" t="s">
        <v>68462</v>
      </c>
    </row>
    <row r="32690" spans="2:4" x14ac:dyDescent="0.25">
      <c r="B32690" t="s">
        <v>27336</v>
      </c>
      <c r="C32690" s="1">
        <v>8.7739999999999991</v>
      </c>
      <c r="D32690" t="s">
        <v>62229</v>
      </c>
    </row>
    <row r="32691" spans="2:4" x14ac:dyDescent="0.25">
      <c r="B32691" t="s">
        <v>25980</v>
      </c>
      <c r="C32691" s="1">
        <v>8.7750000000000004</v>
      </c>
      <c r="D32691" t="s">
        <v>60874</v>
      </c>
    </row>
    <row r="32692" spans="2:4" x14ac:dyDescent="0.25">
      <c r="B32692" t="s">
        <v>27001</v>
      </c>
      <c r="C32692" s="1">
        <v>8.7780000000000005</v>
      </c>
      <c r="D32692" t="s">
        <v>61894</v>
      </c>
    </row>
    <row r="32693" spans="2:4" x14ac:dyDescent="0.25">
      <c r="B32693" t="s">
        <v>31501</v>
      </c>
      <c r="C32693" s="1">
        <v>8.7780000000000005</v>
      </c>
      <c r="D32693" t="s">
        <v>66394</v>
      </c>
    </row>
    <row r="32694" spans="2:4" x14ac:dyDescent="0.25">
      <c r="B32694" t="s">
        <v>25454</v>
      </c>
      <c r="C32694" s="1">
        <v>8.7829999999999995</v>
      </c>
      <c r="D32694" t="s">
        <v>60348</v>
      </c>
    </row>
    <row r="32695" spans="2:4" x14ac:dyDescent="0.25">
      <c r="B32695" t="s">
        <v>26685</v>
      </c>
      <c r="C32695" s="1">
        <v>8.7850000000000001</v>
      </c>
      <c r="D32695" t="s">
        <v>61578</v>
      </c>
    </row>
    <row r="32696" spans="2:4" x14ac:dyDescent="0.25">
      <c r="B32696" t="s">
        <v>28403</v>
      </c>
      <c r="C32696" s="1">
        <v>8.7859999999999996</v>
      </c>
      <c r="D32696" t="s">
        <v>63296</v>
      </c>
    </row>
    <row r="32697" spans="2:4" x14ac:dyDescent="0.25">
      <c r="B32697" t="s">
        <v>31965</v>
      </c>
      <c r="C32697" s="1">
        <v>8.7859999999999996</v>
      </c>
      <c r="D32697" t="s">
        <v>66858</v>
      </c>
    </row>
    <row r="32698" spans="2:4" x14ac:dyDescent="0.25">
      <c r="B32698" t="s">
        <v>33116</v>
      </c>
      <c r="C32698" s="1">
        <v>8.7859999999999996</v>
      </c>
      <c r="D32698" t="s">
        <v>68009</v>
      </c>
    </row>
    <row r="32699" spans="2:4" x14ac:dyDescent="0.25">
      <c r="B32699" t="s">
        <v>29079</v>
      </c>
      <c r="C32699" s="1">
        <v>8.7870000000000008</v>
      </c>
      <c r="D32699" t="s">
        <v>63972</v>
      </c>
    </row>
    <row r="32700" spans="2:4" x14ac:dyDescent="0.25">
      <c r="B32700" t="s">
        <v>29863</v>
      </c>
      <c r="C32700" s="1">
        <v>8.7870000000000008</v>
      </c>
      <c r="D32700" t="s">
        <v>64756</v>
      </c>
    </row>
    <row r="32701" spans="2:4" x14ac:dyDescent="0.25">
      <c r="B32701" t="s">
        <v>31922</v>
      </c>
      <c r="C32701" s="1">
        <v>8.7870000000000008</v>
      </c>
      <c r="D32701" t="s">
        <v>66815</v>
      </c>
    </row>
    <row r="32702" spans="2:4" x14ac:dyDescent="0.25">
      <c r="B32702" t="s">
        <v>32004</v>
      </c>
      <c r="C32702" s="1">
        <v>8.7870000000000008</v>
      </c>
      <c r="D32702" t="s">
        <v>66897</v>
      </c>
    </row>
    <row r="32703" spans="2:4" x14ac:dyDescent="0.25">
      <c r="B32703" t="s">
        <v>32237</v>
      </c>
      <c r="C32703" s="1">
        <v>8.7870000000000008</v>
      </c>
      <c r="D32703" t="s">
        <v>67130</v>
      </c>
    </row>
    <row r="32704" spans="2:4" x14ac:dyDescent="0.25">
      <c r="B32704" t="s">
        <v>32375</v>
      </c>
      <c r="C32704" s="1">
        <v>8.7870000000000008</v>
      </c>
      <c r="D32704" t="s">
        <v>67268</v>
      </c>
    </row>
    <row r="32705" spans="2:4" x14ac:dyDescent="0.25">
      <c r="B32705" t="s">
        <v>32575</v>
      </c>
      <c r="C32705" s="1">
        <v>8.7870000000000008</v>
      </c>
      <c r="D32705" t="s">
        <v>67468</v>
      </c>
    </row>
    <row r="32706" spans="2:4" x14ac:dyDescent="0.25">
      <c r="B32706" t="s">
        <v>27439</v>
      </c>
      <c r="C32706" s="1">
        <v>8.7889999999999997</v>
      </c>
      <c r="D32706" t="s">
        <v>62332</v>
      </c>
    </row>
    <row r="32707" spans="2:4" x14ac:dyDescent="0.25">
      <c r="B32707" t="s">
        <v>29092</v>
      </c>
      <c r="C32707" s="1">
        <v>8.7889999999999997</v>
      </c>
      <c r="D32707" t="s">
        <v>63985</v>
      </c>
    </row>
    <row r="32708" spans="2:4" x14ac:dyDescent="0.25">
      <c r="B32708" t="s">
        <v>30264</v>
      </c>
      <c r="C32708" s="1">
        <v>8.7889999999999997</v>
      </c>
      <c r="D32708" t="s">
        <v>65157</v>
      </c>
    </row>
    <row r="32709" spans="2:4" x14ac:dyDescent="0.25">
      <c r="B32709" t="s">
        <v>28545</v>
      </c>
      <c r="C32709" s="1">
        <v>8.7899999999999991</v>
      </c>
      <c r="D32709" t="s">
        <v>63438</v>
      </c>
    </row>
    <row r="32710" spans="2:4" x14ac:dyDescent="0.25">
      <c r="B32710" t="s">
        <v>28556</v>
      </c>
      <c r="C32710" s="1">
        <v>8.7899999999999991</v>
      </c>
      <c r="D32710" t="s">
        <v>63449</v>
      </c>
    </row>
    <row r="32711" spans="2:4" x14ac:dyDescent="0.25">
      <c r="B32711" t="s">
        <v>28580</v>
      </c>
      <c r="C32711" s="1">
        <v>8.7899999999999991</v>
      </c>
      <c r="D32711" t="s">
        <v>63473</v>
      </c>
    </row>
    <row r="32712" spans="2:4" x14ac:dyDescent="0.25">
      <c r="B32712" t="s">
        <v>28947</v>
      </c>
      <c r="C32712" s="1">
        <v>8.7899999999999991</v>
      </c>
      <c r="D32712" t="s">
        <v>63840</v>
      </c>
    </row>
    <row r="32713" spans="2:4" x14ac:dyDescent="0.25">
      <c r="B32713" t="s">
        <v>29356</v>
      </c>
      <c r="C32713" s="1">
        <v>8.7899999999999991</v>
      </c>
      <c r="D32713" t="s">
        <v>64249</v>
      </c>
    </row>
    <row r="32714" spans="2:4" x14ac:dyDescent="0.25">
      <c r="B32714" t="s">
        <v>29414</v>
      </c>
      <c r="C32714" s="1">
        <v>8.7899999999999991</v>
      </c>
      <c r="D32714" t="s">
        <v>64307</v>
      </c>
    </row>
    <row r="32715" spans="2:4" x14ac:dyDescent="0.25">
      <c r="B32715" t="s">
        <v>30113</v>
      </c>
      <c r="C32715" s="1">
        <v>8.7899999999999991</v>
      </c>
      <c r="D32715" t="s">
        <v>65006</v>
      </c>
    </row>
    <row r="32716" spans="2:4" x14ac:dyDescent="0.25">
      <c r="B32716" t="s">
        <v>30578</v>
      </c>
      <c r="C32716" s="1">
        <v>8.7899999999999991</v>
      </c>
      <c r="D32716" t="s">
        <v>65471</v>
      </c>
    </row>
    <row r="32717" spans="2:4" x14ac:dyDescent="0.25">
      <c r="B32717" t="s">
        <v>30617</v>
      </c>
      <c r="C32717" s="1">
        <v>8.7899999999999991</v>
      </c>
      <c r="D32717" t="s">
        <v>65510</v>
      </c>
    </row>
    <row r="32718" spans="2:4" x14ac:dyDescent="0.25">
      <c r="B32718" t="s">
        <v>30648</v>
      </c>
      <c r="C32718" s="1">
        <v>8.7899999999999991</v>
      </c>
      <c r="D32718" t="s">
        <v>65541</v>
      </c>
    </row>
    <row r="32719" spans="2:4" x14ac:dyDescent="0.25">
      <c r="B32719" t="s">
        <v>30651</v>
      </c>
      <c r="C32719" s="1">
        <v>8.7899999999999991</v>
      </c>
      <c r="D32719" t="s">
        <v>65544</v>
      </c>
    </row>
    <row r="32720" spans="2:4" x14ac:dyDescent="0.25">
      <c r="B32720" t="s">
        <v>30689</v>
      </c>
      <c r="C32720" s="1">
        <v>8.7899999999999991</v>
      </c>
      <c r="D32720" t="s">
        <v>65582</v>
      </c>
    </row>
    <row r="32721" spans="2:4" x14ac:dyDescent="0.25">
      <c r="B32721" t="s">
        <v>31580</v>
      </c>
      <c r="C32721" s="1">
        <v>8.7899999999999991</v>
      </c>
      <c r="D32721" t="s">
        <v>66473</v>
      </c>
    </row>
    <row r="32722" spans="2:4" x14ac:dyDescent="0.25">
      <c r="B32722" t="s">
        <v>28717</v>
      </c>
      <c r="C32722" s="1">
        <v>8.7910000000000004</v>
      </c>
      <c r="D32722" t="s">
        <v>63610</v>
      </c>
    </row>
    <row r="32723" spans="2:4" x14ac:dyDescent="0.25">
      <c r="B32723" t="s">
        <v>29571</v>
      </c>
      <c r="C32723" s="1">
        <v>8.7910000000000004</v>
      </c>
      <c r="D32723" t="s">
        <v>64464</v>
      </c>
    </row>
    <row r="32724" spans="2:4" x14ac:dyDescent="0.25">
      <c r="B32724" t="s">
        <v>30556</v>
      </c>
      <c r="C32724" s="1">
        <v>8.7919999999999998</v>
      </c>
      <c r="D32724" t="s">
        <v>65449</v>
      </c>
    </row>
    <row r="32725" spans="2:4" x14ac:dyDescent="0.25">
      <c r="B32725" t="s">
        <v>31124</v>
      </c>
      <c r="C32725" s="1">
        <v>8.7949999999999999</v>
      </c>
      <c r="D32725" t="s">
        <v>66017</v>
      </c>
    </row>
    <row r="32726" spans="2:4" x14ac:dyDescent="0.25">
      <c r="B32726" t="s">
        <v>32810</v>
      </c>
      <c r="C32726" s="1">
        <v>8.7949999999999999</v>
      </c>
      <c r="D32726" t="s">
        <v>67703</v>
      </c>
    </row>
    <row r="32727" spans="2:4" x14ac:dyDescent="0.25">
      <c r="B32727" t="s">
        <v>28552</v>
      </c>
      <c r="C32727" s="1">
        <v>8.7970000000000006</v>
      </c>
      <c r="D32727" t="s">
        <v>63445</v>
      </c>
    </row>
    <row r="32728" spans="2:4" x14ac:dyDescent="0.25">
      <c r="B32728" t="s">
        <v>29746</v>
      </c>
      <c r="C32728" s="1">
        <v>8.7970000000000006</v>
      </c>
      <c r="D32728" t="s">
        <v>64639</v>
      </c>
    </row>
    <row r="32729" spans="2:4" x14ac:dyDescent="0.25">
      <c r="B32729" t="s">
        <v>30650</v>
      </c>
      <c r="C32729" s="1">
        <v>8.7970000000000006</v>
      </c>
      <c r="D32729" t="s">
        <v>65543</v>
      </c>
    </row>
    <row r="32730" spans="2:4" x14ac:dyDescent="0.25">
      <c r="B32730" t="s">
        <v>30986</v>
      </c>
      <c r="C32730" s="1">
        <v>8.7970000000000006</v>
      </c>
      <c r="D32730" t="s">
        <v>65879</v>
      </c>
    </row>
    <row r="32731" spans="2:4" x14ac:dyDescent="0.25">
      <c r="B32731" t="s">
        <v>29844</v>
      </c>
      <c r="C32731" s="1">
        <v>8.798</v>
      </c>
      <c r="D32731" t="s">
        <v>64737</v>
      </c>
    </row>
    <row r="32732" spans="2:4" x14ac:dyDescent="0.25">
      <c r="B32732" t="s">
        <v>28830</v>
      </c>
      <c r="C32732" s="1">
        <v>8.7989999999999995</v>
      </c>
      <c r="D32732" t="s">
        <v>63723</v>
      </c>
    </row>
    <row r="32733" spans="2:4" x14ac:dyDescent="0.25">
      <c r="B32733" s="2" t="str">
        <f>'[1]Smile-IC50-CC50'!A137</f>
        <v>1516-DS-505</v>
      </c>
      <c r="C32733" s="3">
        <f>'[1]Smile-IC50-CC50'!B137</f>
        <v>8.8000000000000007</v>
      </c>
      <c r="D32733" s="2" t="str">
        <f>'[1]Smile-IC50-CC50'!I137</f>
        <v>CC1(C)C(C)=CC[C@H]1CCN2CCOCC2</v>
      </c>
    </row>
    <row r="32734" spans="2:4" x14ac:dyDescent="0.25">
      <c r="B32734" s="2" t="str">
        <f>'[1]Smile-IC50-CC50'!A709</f>
        <v>Gd-100</v>
      </c>
      <c r="C32734" s="3">
        <f>'[1]Smile-IC50-CC50'!B709</f>
        <v>8.8000000000000007</v>
      </c>
      <c r="D32734" s="2" t="str">
        <f>'[1]Smile-IC50-CC50'!I709</f>
        <v>C[C@]12C(C)(C)[C@H](CC1)c3n(C2=O)c4c(n3)cccc4</v>
      </c>
    </row>
    <row r="32735" spans="2:4" x14ac:dyDescent="0.25">
      <c r="B32735" s="2" t="str">
        <f>'[1]Smile-IC50-CC50'!A852</f>
        <v>CHEMBL600014</v>
      </c>
      <c r="C32735" s="3">
        <f>'[1]Smile-IC50-CC50'!B852</f>
        <v>8.8000000000000007</v>
      </c>
      <c r="D32735" s="2" t="str">
        <f>'[1]Smile-IC50-CC50'!I852</f>
        <v>Cc1cc(=O)oc2c1ccc(c23)oc(-c4ccccc4)c3-c5ccccc5</v>
      </c>
    </row>
    <row r="32736" spans="2:4" x14ac:dyDescent="0.25">
      <c r="B32736" t="s">
        <v>27434</v>
      </c>
      <c r="C32736" s="1">
        <v>8.8059999999999992</v>
      </c>
      <c r="D32736" t="s">
        <v>62327</v>
      </c>
    </row>
    <row r="32737" spans="2:4" x14ac:dyDescent="0.25">
      <c r="B32737" t="s">
        <v>30404</v>
      </c>
      <c r="C32737" s="1">
        <v>8.8059999999999992</v>
      </c>
      <c r="D32737" t="s">
        <v>65297</v>
      </c>
    </row>
    <row r="32738" spans="2:4" x14ac:dyDescent="0.25">
      <c r="B32738" t="s">
        <v>31467</v>
      </c>
      <c r="C32738" s="1">
        <v>8.8059999999999992</v>
      </c>
      <c r="D32738" t="s">
        <v>66360</v>
      </c>
    </row>
    <row r="32739" spans="2:4" x14ac:dyDescent="0.25">
      <c r="B32739" t="s">
        <v>33434</v>
      </c>
      <c r="C32739" s="1">
        <v>8.8059999999999992</v>
      </c>
      <c r="D32739" t="s">
        <v>68327</v>
      </c>
    </row>
    <row r="32740" spans="2:4" x14ac:dyDescent="0.25">
      <c r="B32740" t="s">
        <v>27865</v>
      </c>
      <c r="C32740" s="1">
        <v>8.8070000000000004</v>
      </c>
      <c r="D32740" t="s">
        <v>62758</v>
      </c>
    </row>
    <row r="32741" spans="2:4" x14ac:dyDescent="0.25">
      <c r="B32741" t="s">
        <v>32369</v>
      </c>
      <c r="C32741" s="1">
        <v>8.8070000000000004</v>
      </c>
      <c r="D32741" t="s">
        <v>67262</v>
      </c>
    </row>
    <row r="32742" spans="2:4" x14ac:dyDescent="0.25">
      <c r="B32742" t="s">
        <v>23803</v>
      </c>
      <c r="C32742" s="1">
        <v>8.8079999999999998</v>
      </c>
      <c r="D32742" t="s">
        <v>58697</v>
      </c>
    </row>
    <row r="32743" spans="2:4" x14ac:dyDescent="0.25">
      <c r="B32743" t="s">
        <v>27640</v>
      </c>
      <c r="C32743" s="1">
        <v>8.8079999999999998</v>
      </c>
      <c r="D32743" t="s">
        <v>62533</v>
      </c>
    </row>
    <row r="32744" spans="2:4" x14ac:dyDescent="0.25">
      <c r="B32744" t="s">
        <v>31413</v>
      </c>
      <c r="C32744" s="1">
        <v>8.8079999999999998</v>
      </c>
      <c r="D32744" t="s">
        <v>66306</v>
      </c>
    </row>
    <row r="32745" spans="2:4" x14ac:dyDescent="0.25">
      <c r="B32745" t="s">
        <v>32231</v>
      </c>
      <c r="C32745" s="1">
        <v>8.8079999999999998</v>
      </c>
      <c r="D32745" t="s">
        <v>67124</v>
      </c>
    </row>
    <row r="32746" spans="2:4" x14ac:dyDescent="0.25">
      <c r="B32746" t="s">
        <v>32326</v>
      </c>
      <c r="C32746" s="1">
        <v>8.8079999999999998</v>
      </c>
      <c r="D32746" t="s">
        <v>67219</v>
      </c>
    </row>
    <row r="32747" spans="2:4" x14ac:dyDescent="0.25">
      <c r="B32747" t="s">
        <v>32436</v>
      </c>
      <c r="C32747" s="1">
        <v>8.8079999999999998</v>
      </c>
      <c r="D32747" t="s">
        <v>67329</v>
      </c>
    </row>
    <row r="32748" spans="2:4" x14ac:dyDescent="0.25">
      <c r="B32748" t="s">
        <v>33062</v>
      </c>
      <c r="C32748" s="1">
        <v>8.8079999999999998</v>
      </c>
      <c r="D32748" t="s">
        <v>67955</v>
      </c>
    </row>
    <row r="32749" spans="2:4" x14ac:dyDescent="0.25">
      <c r="B32749" t="s">
        <v>33294</v>
      </c>
      <c r="C32749" s="1">
        <v>8.8079999999999998</v>
      </c>
      <c r="D32749" t="s">
        <v>68187</v>
      </c>
    </row>
    <row r="32750" spans="2:4" x14ac:dyDescent="0.25">
      <c r="B32750" t="s">
        <v>33445</v>
      </c>
      <c r="C32750" s="1">
        <v>8.8079999999999998</v>
      </c>
      <c r="D32750" t="s">
        <v>68338</v>
      </c>
    </row>
    <row r="32751" spans="2:4" x14ac:dyDescent="0.25">
      <c r="B32751" t="s">
        <v>27977</v>
      </c>
      <c r="C32751" s="1">
        <v>8.8089999999999993</v>
      </c>
      <c r="D32751" t="s">
        <v>62870</v>
      </c>
    </row>
    <row r="32752" spans="2:4" x14ac:dyDescent="0.25">
      <c r="B32752" t="s">
        <v>30097</v>
      </c>
      <c r="C32752" s="1">
        <v>8.8089999999999993</v>
      </c>
      <c r="D32752" t="s">
        <v>64990</v>
      </c>
    </row>
    <row r="32753" spans="2:4" x14ac:dyDescent="0.25">
      <c r="B32753" t="s">
        <v>31058</v>
      </c>
      <c r="C32753" s="1">
        <v>8.8089999999999993</v>
      </c>
      <c r="D32753" t="s">
        <v>65951</v>
      </c>
    </row>
    <row r="32754" spans="2:4" x14ac:dyDescent="0.25">
      <c r="B32754" t="s">
        <v>27607</v>
      </c>
      <c r="C32754" s="1">
        <v>8.81</v>
      </c>
      <c r="D32754" t="s">
        <v>62500</v>
      </c>
    </row>
    <row r="32755" spans="2:4" x14ac:dyDescent="0.25">
      <c r="B32755" t="s">
        <v>28897</v>
      </c>
      <c r="C32755" s="1">
        <v>8.81</v>
      </c>
      <c r="D32755" t="s">
        <v>63790</v>
      </c>
    </row>
    <row r="32756" spans="2:4" x14ac:dyDescent="0.25">
      <c r="B32756" t="s">
        <v>29303</v>
      </c>
      <c r="C32756" s="1">
        <v>8.81</v>
      </c>
      <c r="D32756" t="s">
        <v>64196</v>
      </c>
    </row>
    <row r="32757" spans="2:4" x14ac:dyDescent="0.25">
      <c r="B32757" t="s">
        <v>33242</v>
      </c>
      <c r="C32757" s="1">
        <v>8.81</v>
      </c>
      <c r="D32757" t="s">
        <v>68135</v>
      </c>
    </row>
    <row r="32758" spans="2:4" x14ac:dyDescent="0.25">
      <c r="B32758" t="s">
        <v>33314</v>
      </c>
      <c r="C32758" s="1">
        <v>8.81</v>
      </c>
      <c r="D32758" t="s">
        <v>68207</v>
      </c>
    </row>
    <row r="32759" spans="2:4" x14ac:dyDescent="0.25">
      <c r="B32759" t="s">
        <v>27195</v>
      </c>
      <c r="C32759" s="1">
        <v>8.8109999999999999</v>
      </c>
      <c r="D32759" t="s">
        <v>62088</v>
      </c>
    </row>
    <row r="32760" spans="2:4" x14ac:dyDescent="0.25">
      <c r="B32760" t="s">
        <v>29634</v>
      </c>
      <c r="C32760" s="1">
        <v>8.8109999999999999</v>
      </c>
      <c r="D32760" t="s">
        <v>64527</v>
      </c>
    </row>
    <row r="32761" spans="2:4" x14ac:dyDescent="0.25">
      <c r="B32761" t="s">
        <v>29727</v>
      </c>
      <c r="C32761" s="1">
        <v>8.8109999999999999</v>
      </c>
      <c r="D32761" t="s">
        <v>64620</v>
      </c>
    </row>
    <row r="32762" spans="2:4" x14ac:dyDescent="0.25">
      <c r="B32762" t="s">
        <v>29890</v>
      </c>
      <c r="C32762" s="1">
        <v>8.8109999999999999</v>
      </c>
      <c r="D32762" t="s">
        <v>64783</v>
      </c>
    </row>
    <row r="32763" spans="2:4" x14ac:dyDescent="0.25">
      <c r="B32763" t="s">
        <v>31261</v>
      </c>
      <c r="C32763" s="1">
        <v>8.8109999999999999</v>
      </c>
      <c r="D32763" t="s">
        <v>66154</v>
      </c>
    </row>
    <row r="32764" spans="2:4" x14ac:dyDescent="0.25">
      <c r="B32764" t="s">
        <v>31607</v>
      </c>
      <c r="C32764" s="1">
        <v>8.8109999999999999</v>
      </c>
      <c r="D32764" t="s">
        <v>66500</v>
      </c>
    </row>
    <row r="32765" spans="2:4" x14ac:dyDescent="0.25">
      <c r="B32765" t="s">
        <v>27058</v>
      </c>
      <c r="C32765" s="1">
        <v>8.8119999999999994</v>
      </c>
      <c r="D32765" t="s">
        <v>61951</v>
      </c>
    </row>
    <row r="32766" spans="2:4" x14ac:dyDescent="0.25">
      <c r="B32766" t="s">
        <v>31495</v>
      </c>
      <c r="C32766" s="1">
        <v>8.8149999999999995</v>
      </c>
      <c r="D32766" t="s">
        <v>66388</v>
      </c>
    </row>
    <row r="32767" spans="2:4" x14ac:dyDescent="0.25">
      <c r="B32767" t="s">
        <v>28874</v>
      </c>
      <c r="C32767" s="1">
        <v>8.8170000000000002</v>
      </c>
      <c r="D32767" t="s">
        <v>63767</v>
      </c>
    </row>
    <row r="32768" spans="2:4" x14ac:dyDescent="0.25">
      <c r="B32768" t="s">
        <v>29900</v>
      </c>
      <c r="C32768" s="1">
        <v>8.8179999999999996</v>
      </c>
      <c r="D32768" t="s">
        <v>64793</v>
      </c>
    </row>
    <row r="32769" spans="2:4" x14ac:dyDescent="0.25">
      <c r="B32769" t="s">
        <v>32171</v>
      </c>
      <c r="C32769" s="1">
        <v>8.8190000000000008</v>
      </c>
      <c r="D32769" t="s">
        <v>67064</v>
      </c>
    </row>
    <row r="32770" spans="2:4" x14ac:dyDescent="0.25">
      <c r="B32770" t="s">
        <v>31308</v>
      </c>
      <c r="C32770" s="1">
        <v>8.8239999999999998</v>
      </c>
      <c r="D32770" t="s">
        <v>66201</v>
      </c>
    </row>
    <row r="32771" spans="2:4" x14ac:dyDescent="0.25">
      <c r="B32771" t="s">
        <v>31601</v>
      </c>
      <c r="C32771" s="1">
        <v>8.8239999999999998</v>
      </c>
      <c r="D32771" t="s">
        <v>66494</v>
      </c>
    </row>
    <row r="32772" spans="2:4" x14ac:dyDescent="0.25">
      <c r="B32772" t="s">
        <v>31217</v>
      </c>
      <c r="C32772" s="1">
        <v>8.8249999999999993</v>
      </c>
      <c r="D32772" t="s">
        <v>66110</v>
      </c>
    </row>
    <row r="32773" spans="2:4" x14ac:dyDescent="0.25">
      <c r="B32773" t="s">
        <v>31688</v>
      </c>
      <c r="C32773" s="1">
        <v>8.8260000000000005</v>
      </c>
      <c r="D32773" t="s">
        <v>66581</v>
      </c>
    </row>
    <row r="32774" spans="2:4" x14ac:dyDescent="0.25">
      <c r="B32774" t="s">
        <v>34104</v>
      </c>
      <c r="C32774" s="1">
        <v>8.8260000000000005</v>
      </c>
      <c r="D32774" t="s">
        <v>68996</v>
      </c>
    </row>
    <row r="32775" spans="2:4" x14ac:dyDescent="0.25">
      <c r="B32775" t="s">
        <v>33380</v>
      </c>
      <c r="C32775" s="1">
        <v>8.827</v>
      </c>
      <c r="D32775" t="s">
        <v>68273</v>
      </c>
    </row>
    <row r="32776" spans="2:4" x14ac:dyDescent="0.25">
      <c r="B32776" t="s">
        <v>27965</v>
      </c>
      <c r="C32776" s="1">
        <v>8.8279999999999994</v>
      </c>
      <c r="D32776" t="s">
        <v>62858</v>
      </c>
    </row>
    <row r="32777" spans="2:4" x14ac:dyDescent="0.25">
      <c r="B32777" t="s">
        <v>28507</v>
      </c>
      <c r="C32777" s="1">
        <v>8.8279999999999994</v>
      </c>
      <c r="D32777" t="s">
        <v>63400</v>
      </c>
    </row>
    <row r="32778" spans="2:4" x14ac:dyDescent="0.25">
      <c r="B32778" t="s">
        <v>29477</v>
      </c>
      <c r="C32778" s="1">
        <v>8.8279999999999994</v>
      </c>
      <c r="D32778" t="s">
        <v>64370</v>
      </c>
    </row>
    <row r="32779" spans="2:4" x14ac:dyDescent="0.25">
      <c r="B32779" t="s">
        <v>30918</v>
      </c>
      <c r="C32779" s="1">
        <v>8.8279999999999994</v>
      </c>
      <c r="D32779" t="s">
        <v>65811</v>
      </c>
    </row>
    <row r="32780" spans="2:4" x14ac:dyDescent="0.25">
      <c r="B32780" t="s">
        <v>27235</v>
      </c>
      <c r="C32780" s="1">
        <v>8.8290000000000006</v>
      </c>
      <c r="D32780" t="s">
        <v>62128</v>
      </c>
    </row>
    <row r="32781" spans="2:4" x14ac:dyDescent="0.25">
      <c r="B32781" t="s">
        <v>28299</v>
      </c>
      <c r="C32781" s="1">
        <v>8.8290000000000006</v>
      </c>
      <c r="D32781" t="s">
        <v>63192</v>
      </c>
    </row>
    <row r="32782" spans="2:4" x14ac:dyDescent="0.25">
      <c r="B32782" t="s">
        <v>29817</v>
      </c>
      <c r="C32782" s="1">
        <v>8.8290000000000006</v>
      </c>
      <c r="D32782" t="s">
        <v>64710</v>
      </c>
    </row>
    <row r="32783" spans="2:4" x14ac:dyDescent="0.25">
      <c r="B32783" t="s">
        <v>26977</v>
      </c>
      <c r="C32783" s="1">
        <v>8.83</v>
      </c>
      <c r="D32783" t="s">
        <v>61870</v>
      </c>
    </row>
    <row r="32784" spans="2:4" x14ac:dyDescent="0.25">
      <c r="B32784" t="s">
        <v>28156</v>
      </c>
      <c r="C32784" s="1">
        <v>8.83</v>
      </c>
      <c r="D32784" t="s">
        <v>63049</v>
      </c>
    </row>
    <row r="32785" spans="2:4" x14ac:dyDescent="0.25">
      <c r="B32785" t="s">
        <v>30783</v>
      </c>
      <c r="C32785" s="1">
        <v>8.83</v>
      </c>
      <c r="D32785" t="s">
        <v>65676</v>
      </c>
    </row>
    <row r="32786" spans="2:4" x14ac:dyDescent="0.25">
      <c r="B32786" t="s">
        <v>28724</v>
      </c>
      <c r="C32786" s="1">
        <v>8.8309999999999995</v>
      </c>
      <c r="D32786" t="s">
        <v>63617</v>
      </c>
    </row>
    <row r="32787" spans="2:4" x14ac:dyDescent="0.25">
      <c r="B32787" t="s">
        <v>30164</v>
      </c>
      <c r="C32787" s="1">
        <v>8.8309999999999995</v>
      </c>
      <c r="D32787" t="s">
        <v>65057</v>
      </c>
    </row>
    <row r="32788" spans="2:4" x14ac:dyDescent="0.25">
      <c r="B32788" t="s">
        <v>33026</v>
      </c>
      <c r="C32788" s="1">
        <v>8.8309999999999995</v>
      </c>
      <c r="D32788" t="s">
        <v>67919</v>
      </c>
    </row>
    <row r="32789" spans="2:4" x14ac:dyDescent="0.25">
      <c r="B32789" t="s">
        <v>26610</v>
      </c>
      <c r="C32789" s="1">
        <v>8.8330000000000002</v>
      </c>
      <c r="D32789" t="s">
        <v>61503</v>
      </c>
    </row>
    <row r="32790" spans="2:4" x14ac:dyDescent="0.25">
      <c r="B32790" t="s">
        <v>32788</v>
      </c>
      <c r="C32790" s="1">
        <v>8.8360000000000003</v>
      </c>
      <c r="D32790" t="s">
        <v>67681</v>
      </c>
    </row>
    <row r="32791" spans="2:4" x14ac:dyDescent="0.25">
      <c r="B32791" t="s">
        <v>28465</v>
      </c>
      <c r="C32791" s="1">
        <v>8.8369999999999997</v>
      </c>
      <c r="D32791" t="s">
        <v>63358</v>
      </c>
    </row>
    <row r="32792" spans="2:4" x14ac:dyDescent="0.25">
      <c r="B32792" t="s">
        <v>27083</v>
      </c>
      <c r="C32792" s="1">
        <v>8.8409999999999993</v>
      </c>
      <c r="D32792" t="s">
        <v>61976</v>
      </c>
    </row>
    <row r="32793" spans="2:4" x14ac:dyDescent="0.25">
      <c r="B32793" t="s">
        <v>32802</v>
      </c>
      <c r="C32793" s="1">
        <v>8.8409999999999993</v>
      </c>
      <c r="D32793" t="s">
        <v>67695</v>
      </c>
    </row>
    <row r="32794" spans="2:4" x14ac:dyDescent="0.25">
      <c r="B32794" t="s">
        <v>32924</v>
      </c>
      <c r="C32794" s="1">
        <v>8.8409999999999993</v>
      </c>
      <c r="D32794" t="s">
        <v>67817</v>
      </c>
    </row>
    <row r="32795" spans="2:4" x14ac:dyDescent="0.25">
      <c r="B32795" t="s">
        <v>32977</v>
      </c>
      <c r="C32795" s="1">
        <v>8.8409999999999993</v>
      </c>
      <c r="D32795" t="s">
        <v>67870</v>
      </c>
    </row>
    <row r="32796" spans="2:4" x14ac:dyDescent="0.25">
      <c r="B32796" t="s">
        <v>27414</v>
      </c>
      <c r="C32796" s="1">
        <v>8.8469999999999995</v>
      </c>
      <c r="D32796" t="s">
        <v>62307</v>
      </c>
    </row>
    <row r="32797" spans="2:4" x14ac:dyDescent="0.25">
      <c r="B32797" t="s">
        <v>32037</v>
      </c>
      <c r="C32797" s="1">
        <v>8.8480000000000008</v>
      </c>
      <c r="D32797" t="s">
        <v>66930</v>
      </c>
    </row>
    <row r="32798" spans="2:4" x14ac:dyDescent="0.25">
      <c r="B32798" t="s">
        <v>29783</v>
      </c>
      <c r="C32798" s="1">
        <v>8.8490000000000002</v>
      </c>
      <c r="D32798" t="s">
        <v>64676</v>
      </c>
    </row>
    <row r="32799" spans="2:4" x14ac:dyDescent="0.25">
      <c r="B32799" t="s">
        <v>30104</v>
      </c>
      <c r="C32799" s="1">
        <v>8.8490000000000002</v>
      </c>
      <c r="D32799" t="s">
        <v>64997</v>
      </c>
    </row>
    <row r="32800" spans="2:4" x14ac:dyDescent="0.25">
      <c r="B32800" t="s">
        <v>30534</v>
      </c>
      <c r="C32800" s="1">
        <v>8.8490000000000002</v>
      </c>
      <c r="D32800" t="s">
        <v>65427</v>
      </c>
    </row>
    <row r="32801" spans="2:4" x14ac:dyDescent="0.25">
      <c r="B32801" t="s">
        <v>30668</v>
      </c>
      <c r="C32801" s="1">
        <v>8.8490000000000002</v>
      </c>
      <c r="D32801" t="s">
        <v>65561</v>
      </c>
    </row>
    <row r="32802" spans="2:4" x14ac:dyDescent="0.25">
      <c r="B32802" t="s">
        <v>30932</v>
      </c>
      <c r="C32802" s="1">
        <v>8.8490000000000002</v>
      </c>
      <c r="D32802" t="s">
        <v>65825</v>
      </c>
    </row>
    <row r="32803" spans="2:4" x14ac:dyDescent="0.25">
      <c r="B32803" t="s">
        <v>31038</v>
      </c>
      <c r="C32803" s="1">
        <v>8.8490000000000002</v>
      </c>
      <c r="D32803" t="s">
        <v>65931</v>
      </c>
    </row>
    <row r="32804" spans="2:4" x14ac:dyDescent="0.25">
      <c r="B32804" t="s">
        <v>27753</v>
      </c>
      <c r="C32804" s="1">
        <v>8.85</v>
      </c>
      <c r="D32804" t="s">
        <v>62646</v>
      </c>
    </row>
    <row r="32805" spans="2:4" x14ac:dyDescent="0.25">
      <c r="B32805" t="s">
        <v>28386</v>
      </c>
      <c r="C32805" s="1">
        <v>8.85</v>
      </c>
      <c r="D32805" t="s">
        <v>63279</v>
      </c>
    </row>
    <row r="32806" spans="2:4" x14ac:dyDescent="0.25">
      <c r="B32806" t="s">
        <v>29422</v>
      </c>
      <c r="C32806" s="1">
        <v>8.85</v>
      </c>
      <c r="D32806" t="s">
        <v>64315</v>
      </c>
    </row>
    <row r="32807" spans="2:4" x14ac:dyDescent="0.25">
      <c r="B32807" t="s">
        <v>29704</v>
      </c>
      <c r="C32807" s="1">
        <v>8.85</v>
      </c>
      <c r="D32807" t="s">
        <v>64597</v>
      </c>
    </row>
    <row r="32808" spans="2:4" x14ac:dyDescent="0.25">
      <c r="B32808" t="s">
        <v>30220</v>
      </c>
      <c r="C32808" s="1">
        <v>8.85</v>
      </c>
      <c r="D32808" t="s">
        <v>65113</v>
      </c>
    </row>
    <row r="32809" spans="2:4" x14ac:dyDescent="0.25">
      <c r="B32809" t="s">
        <v>31037</v>
      </c>
      <c r="C32809" s="1">
        <v>8.85</v>
      </c>
      <c r="D32809" t="s">
        <v>65930</v>
      </c>
    </row>
    <row r="32810" spans="2:4" x14ac:dyDescent="0.25">
      <c r="B32810" t="s">
        <v>31372</v>
      </c>
      <c r="C32810" s="1">
        <v>8.85</v>
      </c>
      <c r="D32810" t="s">
        <v>66265</v>
      </c>
    </row>
    <row r="32811" spans="2:4" x14ac:dyDescent="0.25">
      <c r="B32811" t="s">
        <v>27481</v>
      </c>
      <c r="C32811" s="1">
        <v>8.8510000000000009</v>
      </c>
      <c r="D32811" t="s">
        <v>62374</v>
      </c>
    </row>
    <row r="32812" spans="2:4" x14ac:dyDescent="0.25">
      <c r="B32812" t="s">
        <v>32108</v>
      </c>
      <c r="C32812" s="1">
        <v>8.8510000000000009</v>
      </c>
      <c r="D32812" t="s">
        <v>67001</v>
      </c>
    </row>
    <row r="32813" spans="2:4" x14ac:dyDescent="0.25">
      <c r="B32813" t="s">
        <v>33683</v>
      </c>
      <c r="C32813" s="1">
        <v>8.8510000000000009</v>
      </c>
      <c r="D32813" t="s">
        <v>68576</v>
      </c>
    </row>
    <row r="32814" spans="2:4" x14ac:dyDescent="0.25">
      <c r="B32814" t="s">
        <v>33728</v>
      </c>
      <c r="C32814" s="1">
        <v>8.8510000000000009</v>
      </c>
      <c r="D32814" t="s">
        <v>68620</v>
      </c>
    </row>
    <row r="32815" spans="2:4" x14ac:dyDescent="0.25">
      <c r="B32815" t="s">
        <v>31998</v>
      </c>
      <c r="C32815" s="1">
        <v>8.8529999999999998</v>
      </c>
      <c r="D32815" t="s">
        <v>66891</v>
      </c>
    </row>
    <row r="32816" spans="2:4" x14ac:dyDescent="0.25">
      <c r="B32816" t="s">
        <v>32414</v>
      </c>
      <c r="C32816" s="1">
        <v>8.8529999999999998</v>
      </c>
      <c r="D32816" t="s">
        <v>67307</v>
      </c>
    </row>
    <row r="32817" spans="2:4" x14ac:dyDescent="0.25">
      <c r="B32817" t="s">
        <v>32943</v>
      </c>
      <c r="C32817" s="1">
        <v>8.8529999999999998</v>
      </c>
      <c r="D32817" t="s">
        <v>67836</v>
      </c>
    </row>
    <row r="32818" spans="2:4" x14ac:dyDescent="0.25">
      <c r="B32818" t="s">
        <v>32999</v>
      </c>
      <c r="C32818" s="1">
        <v>8.8529999999999998</v>
      </c>
      <c r="D32818" t="s">
        <v>67892</v>
      </c>
    </row>
    <row r="32819" spans="2:4" x14ac:dyDescent="0.25">
      <c r="B32819" t="s">
        <v>33351</v>
      </c>
      <c r="C32819" s="1">
        <v>8.8529999999999998</v>
      </c>
      <c r="D32819" t="s">
        <v>68244</v>
      </c>
    </row>
    <row r="32820" spans="2:4" x14ac:dyDescent="0.25">
      <c r="B32820" t="s">
        <v>33379</v>
      </c>
      <c r="C32820" s="1">
        <v>8.8550000000000004</v>
      </c>
      <c r="D32820" t="s">
        <v>68272</v>
      </c>
    </row>
    <row r="32821" spans="2:4" x14ac:dyDescent="0.25">
      <c r="B32821" t="s">
        <v>33152</v>
      </c>
      <c r="C32821" s="1">
        <v>8.8559999999999999</v>
      </c>
      <c r="D32821" t="s">
        <v>68045</v>
      </c>
    </row>
    <row r="32822" spans="2:4" x14ac:dyDescent="0.25">
      <c r="B32822" t="s">
        <v>31335</v>
      </c>
      <c r="C32822" s="1">
        <v>8.8569999999999993</v>
      </c>
      <c r="D32822" t="s">
        <v>66228</v>
      </c>
    </row>
    <row r="32823" spans="2:4" x14ac:dyDescent="0.25">
      <c r="B32823" t="s">
        <v>27727</v>
      </c>
      <c r="C32823" s="1">
        <v>8.8650000000000002</v>
      </c>
      <c r="D32823" t="s">
        <v>62620</v>
      </c>
    </row>
    <row r="32824" spans="2:4" x14ac:dyDescent="0.25">
      <c r="B32824" t="s">
        <v>27898</v>
      </c>
      <c r="C32824" s="1">
        <v>8.8650000000000002</v>
      </c>
      <c r="D32824" t="s">
        <v>62791</v>
      </c>
    </row>
    <row r="32825" spans="2:4" x14ac:dyDescent="0.25">
      <c r="B32825" t="s">
        <v>33722</v>
      </c>
      <c r="C32825" s="1">
        <v>8.8650000000000002</v>
      </c>
      <c r="D32825" t="s">
        <v>68614</v>
      </c>
    </row>
    <row r="32826" spans="2:4" x14ac:dyDescent="0.25">
      <c r="B32826" t="s">
        <v>27610</v>
      </c>
      <c r="C32826" s="1">
        <v>8.8659999999999997</v>
      </c>
      <c r="D32826" t="s">
        <v>62503</v>
      </c>
    </row>
    <row r="32827" spans="2:4" x14ac:dyDescent="0.25">
      <c r="B32827" t="s">
        <v>31357</v>
      </c>
      <c r="C32827" s="1">
        <v>8.8659999999999997</v>
      </c>
      <c r="D32827" t="s">
        <v>66250</v>
      </c>
    </row>
    <row r="32828" spans="2:4" x14ac:dyDescent="0.25">
      <c r="B32828" t="s">
        <v>33906</v>
      </c>
      <c r="C32828" s="1">
        <v>8.8659999999999997</v>
      </c>
      <c r="D32828" t="s">
        <v>68798</v>
      </c>
    </row>
    <row r="32829" spans="2:4" x14ac:dyDescent="0.25">
      <c r="B32829" t="s">
        <v>26635</v>
      </c>
      <c r="C32829" s="1">
        <v>8.8670000000000009</v>
      </c>
      <c r="D32829" t="s">
        <v>61528</v>
      </c>
    </row>
    <row r="32830" spans="2:4" x14ac:dyDescent="0.25">
      <c r="B32830" t="s">
        <v>28841</v>
      </c>
      <c r="C32830" s="1">
        <v>8.8670000000000009</v>
      </c>
      <c r="D32830" t="s">
        <v>63734</v>
      </c>
    </row>
    <row r="32831" spans="2:4" x14ac:dyDescent="0.25">
      <c r="B32831" t="s">
        <v>28255</v>
      </c>
      <c r="C32831" s="1">
        <v>8.8680000000000003</v>
      </c>
      <c r="D32831" t="s">
        <v>63148</v>
      </c>
    </row>
    <row r="32832" spans="2:4" x14ac:dyDescent="0.25">
      <c r="B32832" t="s">
        <v>28918</v>
      </c>
      <c r="C32832" s="1">
        <v>8.8689999999999998</v>
      </c>
      <c r="D32832" t="s">
        <v>63811</v>
      </c>
    </row>
    <row r="32833" spans="2:4" x14ac:dyDescent="0.25">
      <c r="B32833" t="s">
        <v>29905</v>
      </c>
      <c r="C32833" s="1">
        <v>8.8689999999999998</v>
      </c>
      <c r="D32833" t="s">
        <v>64798</v>
      </c>
    </row>
    <row r="32834" spans="2:4" x14ac:dyDescent="0.25">
      <c r="B32834" t="s">
        <v>27680</v>
      </c>
      <c r="C32834" s="1">
        <v>8.8699999999999992</v>
      </c>
      <c r="D32834" t="s">
        <v>62573</v>
      </c>
    </row>
    <row r="32835" spans="2:4" x14ac:dyDescent="0.25">
      <c r="B32835" t="s">
        <v>27929</v>
      </c>
      <c r="C32835" s="1">
        <v>8.8699999999999992</v>
      </c>
      <c r="D32835" t="s">
        <v>62822</v>
      </c>
    </row>
    <row r="32836" spans="2:4" x14ac:dyDescent="0.25">
      <c r="B32836" t="s">
        <v>29428</v>
      </c>
      <c r="C32836" s="1">
        <v>8.8699999999999992</v>
      </c>
      <c r="D32836" t="s">
        <v>64321</v>
      </c>
    </row>
    <row r="32837" spans="2:4" x14ac:dyDescent="0.25">
      <c r="B32837" t="s">
        <v>29750</v>
      </c>
      <c r="C32837" s="1">
        <v>8.8699999999999992</v>
      </c>
      <c r="D32837" t="s">
        <v>64643</v>
      </c>
    </row>
    <row r="32838" spans="2:4" x14ac:dyDescent="0.25">
      <c r="B32838" t="s">
        <v>30731</v>
      </c>
      <c r="C32838" s="1">
        <v>8.8699999999999992</v>
      </c>
      <c r="D32838" t="s">
        <v>65624</v>
      </c>
    </row>
    <row r="32839" spans="2:4" x14ac:dyDescent="0.25">
      <c r="B32839" t="s">
        <v>31122</v>
      </c>
      <c r="C32839" s="1">
        <v>8.8699999999999992</v>
      </c>
      <c r="D32839" t="s">
        <v>66015</v>
      </c>
    </row>
    <row r="32840" spans="2:4" x14ac:dyDescent="0.25">
      <c r="B32840" t="s">
        <v>31279</v>
      </c>
      <c r="C32840" s="1">
        <v>8.8699999999999992</v>
      </c>
      <c r="D32840" t="s">
        <v>66172</v>
      </c>
    </row>
    <row r="32841" spans="2:4" x14ac:dyDescent="0.25">
      <c r="B32841" t="s">
        <v>31301</v>
      </c>
      <c r="C32841" s="1">
        <v>8.8699999999999992</v>
      </c>
      <c r="D32841" t="s">
        <v>66194</v>
      </c>
    </row>
    <row r="32842" spans="2:4" x14ac:dyDescent="0.25">
      <c r="B32842" t="s">
        <v>28059</v>
      </c>
      <c r="C32842" s="1">
        <v>8.8710000000000004</v>
      </c>
      <c r="D32842" t="s">
        <v>62952</v>
      </c>
    </row>
    <row r="32843" spans="2:4" x14ac:dyDescent="0.25">
      <c r="B32843" t="s">
        <v>33338</v>
      </c>
      <c r="C32843" s="1">
        <v>8.8710000000000004</v>
      </c>
      <c r="D32843" t="s">
        <v>68231</v>
      </c>
    </row>
    <row r="32844" spans="2:4" x14ac:dyDescent="0.25">
      <c r="B32844" t="s">
        <v>29361</v>
      </c>
      <c r="C32844" s="1">
        <v>8.8719999999999999</v>
      </c>
      <c r="D32844" t="s">
        <v>64254</v>
      </c>
    </row>
    <row r="32845" spans="2:4" x14ac:dyDescent="0.25">
      <c r="B32845" t="s">
        <v>29667</v>
      </c>
      <c r="C32845" s="1">
        <v>8.8719999999999999</v>
      </c>
      <c r="D32845" t="s">
        <v>64560</v>
      </c>
    </row>
    <row r="32846" spans="2:4" x14ac:dyDescent="0.25">
      <c r="B32846" t="s">
        <v>33506</v>
      </c>
      <c r="C32846" s="1">
        <v>8.8719999999999999</v>
      </c>
      <c r="D32846" t="s">
        <v>68399</v>
      </c>
    </row>
    <row r="32847" spans="2:4" x14ac:dyDescent="0.25">
      <c r="B32847" t="s">
        <v>32581</v>
      </c>
      <c r="C32847" s="1">
        <v>8.8740000000000006</v>
      </c>
      <c r="D32847" t="s">
        <v>67474</v>
      </c>
    </row>
    <row r="32848" spans="2:4" x14ac:dyDescent="0.25">
      <c r="B32848" t="s">
        <v>32363</v>
      </c>
      <c r="C32848" s="1">
        <v>8.875</v>
      </c>
      <c r="D32848" t="s">
        <v>67256</v>
      </c>
    </row>
    <row r="32849" spans="2:4" x14ac:dyDescent="0.25">
      <c r="B32849" t="s">
        <v>32961</v>
      </c>
      <c r="C32849" s="1">
        <v>8.875</v>
      </c>
      <c r="D32849" t="s">
        <v>67854</v>
      </c>
    </row>
    <row r="32850" spans="2:4" x14ac:dyDescent="0.25">
      <c r="B32850" t="s">
        <v>33181</v>
      </c>
      <c r="C32850" s="1">
        <v>8.875</v>
      </c>
      <c r="D32850" t="s">
        <v>68074</v>
      </c>
    </row>
    <row r="32851" spans="2:4" x14ac:dyDescent="0.25">
      <c r="B32851" t="s">
        <v>33265</v>
      </c>
      <c r="C32851" s="1">
        <v>8.875</v>
      </c>
      <c r="D32851" t="s">
        <v>68158</v>
      </c>
    </row>
    <row r="32852" spans="2:4" x14ac:dyDescent="0.25">
      <c r="B32852" t="s">
        <v>33280</v>
      </c>
      <c r="C32852" s="1">
        <v>8.875</v>
      </c>
      <c r="D32852" t="s">
        <v>68173</v>
      </c>
    </row>
    <row r="32853" spans="2:4" x14ac:dyDescent="0.25">
      <c r="B32853" t="s">
        <v>29061</v>
      </c>
      <c r="C32853" s="1">
        <v>8.8770000000000007</v>
      </c>
      <c r="D32853" t="s">
        <v>63954</v>
      </c>
    </row>
    <row r="32854" spans="2:4" x14ac:dyDescent="0.25">
      <c r="B32854" t="s">
        <v>33211</v>
      </c>
      <c r="C32854" s="1">
        <v>8.8770000000000007</v>
      </c>
      <c r="D32854" t="s">
        <v>68104</v>
      </c>
    </row>
    <row r="32855" spans="2:4" x14ac:dyDescent="0.25">
      <c r="B32855" t="s">
        <v>27198</v>
      </c>
      <c r="C32855" s="1">
        <v>8.8780000000000001</v>
      </c>
      <c r="D32855" t="s">
        <v>62091</v>
      </c>
    </row>
    <row r="32856" spans="2:4" x14ac:dyDescent="0.25">
      <c r="B32856" t="s">
        <v>29512</v>
      </c>
      <c r="C32856" s="1">
        <v>8.8780000000000001</v>
      </c>
      <c r="D32856" t="s">
        <v>64405</v>
      </c>
    </row>
    <row r="32857" spans="2:4" x14ac:dyDescent="0.25">
      <c r="B32857" t="s">
        <v>30226</v>
      </c>
      <c r="C32857" s="1">
        <v>8.8780000000000001</v>
      </c>
      <c r="D32857" t="s">
        <v>65119</v>
      </c>
    </row>
    <row r="32858" spans="2:4" x14ac:dyDescent="0.25">
      <c r="B32858" t="s">
        <v>31422</v>
      </c>
      <c r="C32858" s="1">
        <v>8.8780000000000001</v>
      </c>
      <c r="D32858" t="s">
        <v>66315</v>
      </c>
    </row>
    <row r="32859" spans="2:4" x14ac:dyDescent="0.25">
      <c r="B32859" t="s">
        <v>26768</v>
      </c>
      <c r="C32859" s="1">
        <v>8.8849999999999998</v>
      </c>
      <c r="D32859" t="s">
        <v>61661</v>
      </c>
    </row>
    <row r="32860" spans="2:4" x14ac:dyDescent="0.25">
      <c r="B32860" t="s">
        <v>27352</v>
      </c>
      <c r="C32860" s="1">
        <v>8.8859999999999992</v>
      </c>
      <c r="D32860" t="s">
        <v>62245</v>
      </c>
    </row>
    <row r="32861" spans="2:4" x14ac:dyDescent="0.25">
      <c r="B32861" t="s">
        <v>33630</v>
      </c>
      <c r="C32861" s="1">
        <v>8.8859999999999992</v>
      </c>
      <c r="D32861" t="s">
        <v>68523</v>
      </c>
    </row>
    <row r="32862" spans="2:4" x14ac:dyDescent="0.25">
      <c r="B32862" t="s">
        <v>29909</v>
      </c>
      <c r="C32862" s="1">
        <v>8.8870000000000005</v>
      </c>
      <c r="D32862" t="s">
        <v>64802</v>
      </c>
    </row>
    <row r="32863" spans="2:4" x14ac:dyDescent="0.25">
      <c r="B32863" t="s">
        <v>30088</v>
      </c>
      <c r="C32863" s="1">
        <v>8.8879999999999999</v>
      </c>
      <c r="D32863" t="s">
        <v>64981</v>
      </c>
    </row>
    <row r="32864" spans="2:4" x14ac:dyDescent="0.25">
      <c r="B32864" t="s">
        <v>30662</v>
      </c>
      <c r="C32864" s="1">
        <v>8.8879999999999999</v>
      </c>
      <c r="D32864" t="s">
        <v>65555</v>
      </c>
    </row>
    <row r="32865" spans="2:4" x14ac:dyDescent="0.25">
      <c r="B32865" t="s">
        <v>33842</v>
      </c>
      <c r="C32865" s="1">
        <v>8.8879999999999999</v>
      </c>
      <c r="D32865" t="s">
        <v>68734</v>
      </c>
    </row>
    <row r="32866" spans="2:4" x14ac:dyDescent="0.25">
      <c r="B32866" t="s">
        <v>29253</v>
      </c>
      <c r="C32866" s="1">
        <v>8.8889999999999993</v>
      </c>
      <c r="D32866" t="s">
        <v>64146</v>
      </c>
    </row>
    <row r="32867" spans="2:4" x14ac:dyDescent="0.25">
      <c r="B32867" t="s">
        <v>29363</v>
      </c>
      <c r="C32867" s="1">
        <v>8.8889999999999993</v>
      </c>
      <c r="D32867" t="s">
        <v>64256</v>
      </c>
    </row>
    <row r="32868" spans="2:4" x14ac:dyDescent="0.25">
      <c r="B32868" t="s">
        <v>29670</v>
      </c>
      <c r="C32868" s="1">
        <v>8.8889999999999993</v>
      </c>
      <c r="D32868" t="s">
        <v>64563</v>
      </c>
    </row>
    <row r="32869" spans="2:4" x14ac:dyDescent="0.25">
      <c r="B32869" t="s">
        <v>27955</v>
      </c>
      <c r="C32869" s="1">
        <v>8.891</v>
      </c>
      <c r="D32869" t="s">
        <v>62848</v>
      </c>
    </row>
    <row r="32870" spans="2:4" x14ac:dyDescent="0.25">
      <c r="B32870" t="s">
        <v>26015</v>
      </c>
      <c r="C32870" s="1">
        <v>8.8919999999999995</v>
      </c>
      <c r="D32870" t="s">
        <v>60909</v>
      </c>
    </row>
    <row r="32871" spans="2:4" x14ac:dyDescent="0.25">
      <c r="B32871" t="s">
        <v>27159</v>
      </c>
      <c r="C32871" s="1">
        <v>8.8919999999999995</v>
      </c>
      <c r="D32871" t="s">
        <v>62052</v>
      </c>
    </row>
    <row r="32872" spans="2:4" x14ac:dyDescent="0.25">
      <c r="B32872" t="s">
        <v>27154</v>
      </c>
      <c r="C32872" s="1">
        <v>8.8960000000000008</v>
      </c>
      <c r="D32872" t="s">
        <v>62047</v>
      </c>
    </row>
    <row r="32873" spans="2:4" x14ac:dyDescent="0.25">
      <c r="B32873" t="s">
        <v>33979</v>
      </c>
      <c r="C32873" s="1">
        <v>8.8960000000000008</v>
      </c>
      <c r="D32873" t="s">
        <v>68871</v>
      </c>
    </row>
    <row r="32874" spans="2:4" x14ac:dyDescent="0.25">
      <c r="B32874" t="s">
        <v>33982</v>
      </c>
      <c r="C32874" s="1">
        <v>8.8970000000000002</v>
      </c>
      <c r="D32874" t="s">
        <v>68874</v>
      </c>
    </row>
    <row r="32875" spans="2:4" x14ac:dyDescent="0.25">
      <c r="B32875" t="s">
        <v>33311</v>
      </c>
      <c r="C32875" s="1">
        <v>8.8979999999999997</v>
      </c>
      <c r="D32875" t="s">
        <v>68204</v>
      </c>
    </row>
    <row r="32876" spans="2:4" x14ac:dyDescent="0.25">
      <c r="B32876" t="s">
        <v>27782</v>
      </c>
      <c r="C32876" s="1">
        <v>8.8989999999999991</v>
      </c>
      <c r="D32876" t="s">
        <v>62675</v>
      </c>
    </row>
    <row r="32877" spans="2:4" x14ac:dyDescent="0.25">
      <c r="B32877" t="s">
        <v>31724</v>
      </c>
      <c r="C32877" s="1">
        <v>8.8989999999999991</v>
      </c>
      <c r="D32877" t="s">
        <v>66617</v>
      </c>
    </row>
    <row r="32878" spans="2:4" x14ac:dyDescent="0.25">
      <c r="B32878" t="s">
        <v>31980</v>
      </c>
      <c r="C32878" s="1">
        <v>8.8989999999999991</v>
      </c>
      <c r="D32878" t="s">
        <v>66873</v>
      </c>
    </row>
    <row r="32879" spans="2:4" x14ac:dyDescent="0.25">
      <c r="B32879" t="s">
        <v>33659</v>
      </c>
      <c r="C32879" s="1">
        <v>8.8989999999999991</v>
      </c>
      <c r="D32879" t="s">
        <v>68552</v>
      </c>
    </row>
    <row r="32880" spans="2:4" x14ac:dyDescent="0.25">
      <c r="B32880" t="s">
        <v>29521</v>
      </c>
      <c r="C32880" s="1">
        <v>8.9009999999999998</v>
      </c>
      <c r="D32880" t="s">
        <v>64414</v>
      </c>
    </row>
    <row r="32881" spans="2:4" x14ac:dyDescent="0.25">
      <c r="B32881" t="s">
        <v>29936</v>
      </c>
      <c r="C32881" s="1">
        <v>8.9030000000000005</v>
      </c>
      <c r="D32881" t="s">
        <v>64829</v>
      </c>
    </row>
    <row r="32882" spans="2:4" x14ac:dyDescent="0.25">
      <c r="B32882" t="s">
        <v>33642</v>
      </c>
      <c r="C32882" s="1">
        <v>8.9030000000000005</v>
      </c>
      <c r="D32882" t="s">
        <v>68535</v>
      </c>
    </row>
    <row r="32883" spans="2:4" x14ac:dyDescent="0.25">
      <c r="B32883" t="s">
        <v>29160</v>
      </c>
      <c r="C32883" s="1">
        <v>8.9049999999999994</v>
      </c>
      <c r="D32883" t="s">
        <v>64053</v>
      </c>
    </row>
    <row r="32884" spans="2:4" x14ac:dyDescent="0.25">
      <c r="B32884" t="s">
        <v>29577</v>
      </c>
      <c r="C32884" s="1">
        <v>8.9060000000000006</v>
      </c>
      <c r="D32884" t="s">
        <v>64470</v>
      </c>
    </row>
    <row r="32885" spans="2:4" x14ac:dyDescent="0.25">
      <c r="B32885" t="s">
        <v>27620</v>
      </c>
      <c r="C32885" s="1">
        <v>8.907</v>
      </c>
      <c r="D32885" t="s">
        <v>62513</v>
      </c>
    </row>
    <row r="32886" spans="2:4" x14ac:dyDescent="0.25">
      <c r="B32886" t="s">
        <v>28130</v>
      </c>
      <c r="C32886" s="1">
        <v>8.9090000000000007</v>
      </c>
      <c r="D32886" t="s">
        <v>63023</v>
      </c>
    </row>
    <row r="32887" spans="2:4" x14ac:dyDescent="0.25">
      <c r="B32887" t="s">
        <v>29296</v>
      </c>
      <c r="C32887" s="1">
        <v>8.9090000000000007</v>
      </c>
      <c r="D32887" t="s">
        <v>64189</v>
      </c>
    </row>
    <row r="32888" spans="2:4" x14ac:dyDescent="0.25">
      <c r="B32888" t="s">
        <v>32353</v>
      </c>
      <c r="C32888" s="1">
        <v>8.9090000000000007</v>
      </c>
      <c r="D32888" t="s">
        <v>67246</v>
      </c>
    </row>
    <row r="32889" spans="2:4" x14ac:dyDescent="0.25">
      <c r="B32889" t="s">
        <v>27378</v>
      </c>
      <c r="C32889" s="1">
        <v>8.91</v>
      </c>
      <c r="D32889" t="s">
        <v>62271</v>
      </c>
    </row>
    <row r="32890" spans="2:4" x14ac:dyDescent="0.25">
      <c r="B32890" t="s">
        <v>27651</v>
      </c>
      <c r="C32890" s="1">
        <v>8.91</v>
      </c>
      <c r="D32890" t="s">
        <v>62544</v>
      </c>
    </row>
    <row r="32891" spans="2:4" x14ac:dyDescent="0.25">
      <c r="B32891" t="s">
        <v>30438</v>
      </c>
      <c r="C32891" s="1">
        <v>8.91</v>
      </c>
      <c r="D32891" t="s">
        <v>65331</v>
      </c>
    </row>
    <row r="32892" spans="2:4" x14ac:dyDescent="0.25">
      <c r="B32892" t="s">
        <v>30548</v>
      </c>
      <c r="C32892" s="1">
        <v>8.91</v>
      </c>
      <c r="D32892" t="s">
        <v>65441</v>
      </c>
    </row>
    <row r="32893" spans="2:4" x14ac:dyDescent="0.25">
      <c r="B32893" t="s">
        <v>30982</v>
      </c>
      <c r="C32893" s="1">
        <v>8.91</v>
      </c>
      <c r="D32893" t="s">
        <v>65875</v>
      </c>
    </row>
    <row r="32894" spans="2:4" x14ac:dyDescent="0.25">
      <c r="B32894" t="s">
        <v>31313</v>
      </c>
      <c r="C32894" s="1">
        <v>8.91</v>
      </c>
      <c r="D32894" t="s">
        <v>66206</v>
      </c>
    </row>
    <row r="32895" spans="2:4" x14ac:dyDescent="0.25">
      <c r="B32895" t="s">
        <v>31375</v>
      </c>
      <c r="C32895" s="1">
        <v>8.91</v>
      </c>
      <c r="D32895" t="s">
        <v>66268</v>
      </c>
    </row>
    <row r="32896" spans="2:4" x14ac:dyDescent="0.25">
      <c r="B32896" t="s">
        <v>26905</v>
      </c>
      <c r="C32896" s="1">
        <v>8.9109999999999996</v>
      </c>
      <c r="D32896" t="s">
        <v>61798</v>
      </c>
    </row>
    <row r="32897" spans="2:4" x14ac:dyDescent="0.25">
      <c r="B32897" t="s">
        <v>29938</v>
      </c>
      <c r="C32897" s="1">
        <v>8.9109999999999996</v>
      </c>
      <c r="D32897" t="s">
        <v>64831</v>
      </c>
    </row>
    <row r="32898" spans="2:4" x14ac:dyDescent="0.25">
      <c r="B32898" t="s">
        <v>26637</v>
      </c>
      <c r="C32898" s="1">
        <v>8.9120000000000008</v>
      </c>
      <c r="D32898" t="s">
        <v>61530</v>
      </c>
    </row>
    <row r="32899" spans="2:4" x14ac:dyDescent="0.25">
      <c r="B32899" t="s">
        <v>32495</v>
      </c>
      <c r="C32899" s="1">
        <v>8.9160000000000004</v>
      </c>
      <c r="D32899" t="s">
        <v>67388</v>
      </c>
    </row>
    <row r="32900" spans="2:4" x14ac:dyDescent="0.25">
      <c r="B32900" t="s">
        <v>29926</v>
      </c>
      <c r="C32900" s="1">
        <v>8.9169999999999998</v>
      </c>
      <c r="D32900" t="s">
        <v>64819</v>
      </c>
    </row>
    <row r="32901" spans="2:4" x14ac:dyDescent="0.25">
      <c r="B32901" t="s">
        <v>32133</v>
      </c>
      <c r="C32901" s="1">
        <v>8.9179999999999993</v>
      </c>
      <c r="D32901" t="s">
        <v>67026</v>
      </c>
    </row>
    <row r="32902" spans="2:4" x14ac:dyDescent="0.25">
      <c r="B32902" t="s">
        <v>31763</v>
      </c>
      <c r="C32902" s="1">
        <v>8.9209999999999994</v>
      </c>
      <c r="D32902" t="s">
        <v>66656</v>
      </c>
    </row>
    <row r="32903" spans="2:4" x14ac:dyDescent="0.25">
      <c r="B32903" t="s">
        <v>32695</v>
      </c>
      <c r="C32903" s="1">
        <v>8.9220000000000006</v>
      </c>
      <c r="D32903" t="s">
        <v>67588</v>
      </c>
    </row>
    <row r="32904" spans="2:4" x14ac:dyDescent="0.25">
      <c r="B32904" t="s">
        <v>30985</v>
      </c>
      <c r="C32904" s="1">
        <v>8.9250000000000007</v>
      </c>
      <c r="D32904" t="s">
        <v>65878</v>
      </c>
    </row>
    <row r="32905" spans="2:4" x14ac:dyDescent="0.25">
      <c r="B32905" t="s">
        <v>27940</v>
      </c>
      <c r="C32905" s="1">
        <v>8.9260000000000002</v>
      </c>
      <c r="D32905" t="s">
        <v>62833</v>
      </c>
    </row>
    <row r="32906" spans="2:4" x14ac:dyDescent="0.25">
      <c r="B32906" t="s">
        <v>29639</v>
      </c>
      <c r="C32906" s="1">
        <v>8.9260000000000002</v>
      </c>
      <c r="D32906" t="s">
        <v>64532</v>
      </c>
    </row>
    <row r="32907" spans="2:4" x14ac:dyDescent="0.25">
      <c r="B32907" t="s">
        <v>28048</v>
      </c>
      <c r="C32907" s="1">
        <v>8.9269999999999996</v>
      </c>
      <c r="D32907" t="s">
        <v>62941</v>
      </c>
    </row>
    <row r="32908" spans="2:4" x14ac:dyDescent="0.25">
      <c r="B32908" t="s">
        <v>31551</v>
      </c>
      <c r="C32908" s="1">
        <v>8.9269999999999996</v>
      </c>
      <c r="D32908" t="s">
        <v>66444</v>
      </c>
    </row>
    <row r="32909" spans="2:4" x14ac:dyDescent="0.25">
      <c r="B32909" t="s">
        <v>29591</v>
      </c>
      <c r="C32909" s="1">
        <v>8.9280000000000008</v>
      </c>
      <c r="D32909" t="s">
        <v>64484</v>
      </c>
    </row>
    <row r="32910" spans="2:4" x14ac:dyDescent="0.25">
      <c r="B32910" t="s">
        <v>27478</v>
      </c>
      <c r="C32910" s="1">
        <v>8.9290000000000003</v>
      </c>
      <c r="D32910" t="s">
        <v>62371</v>
      </c>
    </row>
    <row r="32911" spans="2:4" x14ac:dyDescent="0.25">
      <c r="B32911" t="s">
        <v>29167</v>
      </c>
      <c r="C32911" s="1">
        <v>8.93</v>
      </c>
      <c r="D32911" t="s">
        <v>64060</v>
      </c>
    </row>
    <row r="32912" spans="2:4" x14ac:dyDescent="0.25">
      <c r="B32912" t="s">
        <v>30853</v>
      </c>
      <c r="C32912" s="1">
        <v>8.93</v>
      </c>
      <c r="D32912" t="s">
        <v>65746</v>
      </c>
    </row>
    <row r="32913" spans="2:4" x14ac:dyDescent="0.25">
      <c r="B32913" t="s">
        <v>32819</v>
      </c>
      <c r="C32913" s="1">
        <v>8.93</v>
      </c>
      <c r="D32913" t="s">
        <v>67712</v>
      </c>
    </row>
    <row r="32914" spans="2:4" x14ac:dyDescent="0.25">
      <c r="B32914" t="s">
        <v>32180</v>
      </c>
      <c r="C32914" s="1">
        <v>8.9309999999999992</v>
      </c>
      <c r="D32914" t="s">
        <v>67073</v>
      </c>
    </row>
    <row r="32915" spans="2:4" x14ac:dyDescent="0.25">
      <c r="B32915" t="s">
        <v>33914</v>
      </c>
      <c r="C32915" s="1">
        <v>8.9320000000000004</v>
      </c>
      <c r="D32915" t="s">
        <v>68806</v>
      </c>
    </row>
    <row r="32916" spans="2:4" x14ac:dyDescent="0.25">
      <c r="B32916" t="s">
        <v>27627</v>
      </c>
      <c r="C32916" s="1">
        <v>8.9339999999999993</v>
      </c>
      <c r="D32916" t="s">
        <v>62520</v>
      </c>
    </row>
    <row r="32917" spans="2:4" x14ac:dyDescent="0.25">
      <c r="B32917" t="s">
        <v>26959</v>
      </c>
      <c r="C32917" s="1">
        <v>8.9369999999999994</v>
      </c>
      <c r="D32917" t="s">
        <v>61852</v>
      </c>
    </row>
    <row r="32918" spans="2:4" x14ac:dyDescent="0.25">
      <c r="B32918" t="s">
        <v>32591</v>
      </c>
      <c r="C32918" s="1">
        <v>8.9380000000000006</v>
      </c>
      <c r="D32918" t="s">
        <v>67484</v>
      </c>
    </row>
    <row r="32919" spans="2:4" x14ac:dyDescent="0.25">
      <c r="B32919" t="s">
        <v>27463</v>
      </c>
      <c r="C32919" s="1">
        <v>8.9390000000000001</v>
      </c>
      <c r="D32919" t="s">
        <v>62356</v>
      </c>
    </row>
    <row r="32920" spans="2:4" x14ac:dyDescent="0.25">
      <c r="B32920" t="s">
        <v>28121</v>
      </c>
      <c r="C32920" s="1">
        <v>8.9390000000000001</v>
      </c>
      <c r="D32920" t="s">
        <v>63014</v>
      </c>
    </row>
    <row r="32921" spans="2:4" x14ac:dyDescent="0.25">
      <c r="B32921" t="s">
        <v>28829</v>
      </c>
      <c r="C32921" s="1">
        <v>8.9390000000000001</v>
      </c>
      <c r="D32921" t="s">
        <v>63722</v>
      </c>
    </row>
    <row r="32922" spans="2:4" x14ac:dyDescent="0.25">
      <c r="B32922" t="s">
        <v>33856</v>
      </c>
      <c r="C32922" s="1">
        <v>8.94</v>
      </c>
      <c r="D32922" t="s">
        <v>68748</v>
      </c>
    </row>
    <row r="32923" spans="2:4" x14ac:dyDescent="0.25">
      <c r="B32923" t="s">
        <v>31927</v>
      </c>
      <c r="C32923" s="1">
        <v>8.9420000000000002</v>
      </c>
      <c r="D32923" t="s">
        <v>66820</v>
      </c>
    </row>
    <row r="32924" spans="2:4" x14ac:dyDescent="0.25">
      <c r="B32924" t="s">
        <v>32576</v>
      </c>
      <c r="C32924" s="1">
        <v>8.9429999999999996</v>
      </c>
      <c r="D32924" t="s">
        <v>67469</v>
      </c>
    </row>
    <row r="32925" spans="2:4" x14ac:dyDescent="0.25">
      <c r="B32925" t="s">
        <v>33440</v>
      </c>
      <c r="C32925" s="1">
        <v>8.9440000000000008</v>
      </c>
      <c r="D32925" t="s">
        <v>68333</v>
      </c>
    </row>
    <row r="32926" spans="2:4" x14ac:dyDescent="0.25">
      <c r="B32926" t="s">
        <v>28600</v>
      </c>
      <c r="C32926" s="1">
        <v>8.9459999999999997</v>
      </c>
      <c r="D32926" t="s">
        <v>63493</v>
      </c>
    </row>
    <row r="32927" spans="2:4" x14ac:dyDescent="0.25">
      <c r="B32927" t="s">
        <v>27881</v>
      </c>
      <c r="C32927" s="1">
        <v>8.9469999999999992</v>
      </c>
      <c r="D32927" t="s">
        <v>62774</v>
      </c>
    </row>
    <row r="32928" spans="2:4" x14ac:dyDescent="0.25">
      <c r="B32928" t="s">
        <v>27298</v>
      </c>
      <c r="C32928" s="1">
        <v>8.9480000000000004</v>
      </c>
      <c r="D32928" t="s">
        <v>62191</v>
      </c>
    </row>
    <row r="32929" spans="2:4" x14ac:dyDescent="0.25">
      <c r="B32929" t="s">
        <v>28346</v>
      </c>
      <c r="C32929" s="1">
        <v>8.9489999999999998</v>
      </c>
      <c r="D32929" t="s">
        <v>63239</v>
      </c>
    </row>
    <row r="32930" spans="2:4" x14ac:dyDescent="0.25">
      <c r="B32930" t="s">
        <v>28992</v>
      </c>
      <c r="C32930" s="1">
        <v>8.9489999999999998</v>
      </c>
      <c r="D32930" t="s">
        <v>63885</v>
      </c>
    </row>
    <row r="32931" spans="2:4" x14ac:dyDescent="0.25">
      <c r="B32931" t="s">
        <v>29267</v>
      </c>
      <c r="C32931" s="1">
        <v>8.9489999999999998</v>
      </c>
      <c r="D32931" t="s">
        <v>64160</v>
      </c>
    </row>
    <row r="32932" spans="2:4" x14ac:dyDescent="0.25">
      <c r="B32932" t="s">
        <v>31598</v>
      </c>
      <c r="C32932" s="1">
        <v>8.9489999999999998</v>
      </c>
      <c r="D32932" t="s">
        <v>66491</v>
      </c>
    </row>
    <row r="32933" spans="2:4" x14ac:dyDescent="0.25">
      <c r="B32933" t="s">
        <v>27355</v>
      </c>
      <c r="C32933" s="1">
        <v>8.9499999999999993</v>
      </c>
      <c r="D32933" t="s">
        <v>62248</v>
      </c>
    </row>
    <row r="32934" spans="2:4" x14ac:dyDescent="0.25">
      <c r="B32934" t="s">
        <v>27695</v>
      </c>
      <c r="C32934" s="1">
        <v>8.9499999999999993</v>
      </c>
      <c r="D32934" t="s">
        <v>62588</v>
      </c>
    </row>
    <row r="32935" spans="2:4" x14ac:dyDescent="0.25">
      <c r="B32935" t="s">
        <v>27888</v>
      </c>
      <c r="C32935" s="1">
        <v>8.9499999999999993</v>
      </c>
      <c r="D32935" t="s">
        <v>62781</v>
      </c>
    </row>
    <row r="32936" spans="2:4" x14ac:dyDescent="0.25">
      <c r="B32936" t="s">
        <v>28076</v>
      </c>
      <c r="C32936" s="1">
        <v>8.9499999999999993</v>
      </c>
      <c r="D32936" t="s">
        <v>62969</v>
      </c>
    </row>
    <row r="32937" spans="2:4" x14ac:dyDescent="0.25">
      <c r="B32937" t="s">
        <v>29824</v>
      </c>
      <c r="C32937" s="1">
        <v>8.9499999999999993</v>
      </c>
      <c r="D32937" t="s">
        <v>64717</v>
      </c>
    </row>
    <row r="32938" spans="2:4" x14ac:dyDescent="0.25">
      <c r="B32938" t="s">
        <v>31164</v>
      </c>
      <c r="C32938" s="1">
        <v>8.9499999999999993</v>
      </c>
      <c r="D32938" t="s">
        <v>66057</v>
      </c>
    </row>
    <row r="32939" spans="2:4" x14ac:dyDescent="0.25">
      <c r="B32939" t="s">
        <v>31323</v>
      </c>
      <c r="C32939" s="1">
        <v>8.9510000000000005</v>
      </c>
      <c r="D32939" t="s">
        <v>66216</v>
      </c>
    </row>
    <row r="32940" spans="2:4" x14ac:dyDescent="0.25">
      <c r="B32940" t="s">
        <v>27193</v>
      </c>
      <c r="C32940" s="1">
        <v>8.952</v>
      </c>
      <c r="D32940" t="s">
        <v>62086</v>
      </c>
    </row>
    <row r="32941" spans="2:4" x14ac:dyDescent="0.25">
      <c r="B32941" t="s">
        <v>28755</v>
      </c>
      <c r="C32941" s="1">
        <v>8.952</v>
      </c>
      <c r="D32941" t="s">
        <v>63648</v>
      </c>
    </row>
    <row r="32942" spans="2:4" x14ac:dyDescent="0.25">
      <c r="B32942" t="s">
        <v>31871</v>
      </c>
      <c r="C32942" s="1">
        <v>8.952</v>
      </c>
      <c r="D32942" t="s">
        <v>66764</v>
      </c>
    </row>
    <row r="32943" spans="2:4" x14ac:dyDescent="0.25">
      <c r="B32943" t="s">
        <v>25918</v>
      </c>
      <c r="C32943" s="1">
        <v>8.9570000000000007</v>
      </c>
      <c r="D32943" t="s">
        <v>60812</v>
      </c>
    </row>
    <row r="32944" spans="2:4" x14ac:dyDescent="0.25">
      <c r="B32944" t="s">
        <v>30312</v>
      </c>
      <c r="C32944" s="1">
        <v>8.9570000000000007</v>
      </c>
      <c r="D32944" t="s">
        <v>65205</v>
      </c>
    </row>
    <row r="32945" spans="2:4" x14ac:dyDescent="0.25">
      <c r="B32945" t="s">
        <v>31684</v>
      </c>
      <c r="C32945" s="1">
        <v>8.9570000000000007</v>
      </c>
      <c r="D32945" t="s">
        <v>66577</v>
      </c>
    </row>
    <row r="32946" spans="2:4" x14ac:dyDescent="0.25">
      <c r="B32946" t="s">
        <v>27311</v>
      </c>
      <c r="C32946" s="1">
        <v>8.9580000000000002</v>
      </c>
      <c r="D32946" t="s">
        <v>62204</v>
      </c>
    </row>
    <row r="32947" spans="2:4" x14ac:dyDescent="0.25">
      <c r="B32947" t="s">
        <v>31488</v>
      </c>
      <c r="C32947" s="1">
        <v>8.9580000000000002</v>
      </c>
      <c r="D32947" t="s">
        <v>66381</v>
      </c>
    </row>
    <row r="32948" spans="2:4" x14ac:dyDescent="0.25">
      <c r="B32948" t="s">
        <v>29097</v>
      </c>
      <c r="C32948" s="1">
        <v>8.9589999999999996</v>
      </c>
      <c r="D32948" t="s">
        <v>63990</v>
      </c>
    </row>
    <row r="32949" spans="2:4" x14ac:dyDescent="0.25">
      <c r="B32949" t="s">
        <v>29119</v>
      </c>
      <c r="C32949" s="1">
        <v>8.9600000000000009</v>
      </c>
      <c r="D32949" t="s">
        <v>64012</v>
      </c>
    </row>
    <row r="32950" spans="2:4" x14ac:dyDescent="0.25">
      <c r="B32950" t="s">
        <v>31834</v>
      </c>
      <c r="C32950" s="1">
        <v>8.9610000000000003</v>
      </c>
      <c r="D32950" t="s">
        <v>66727</v>
      </c>
    </row>
    <row r="32951" spans="2:4" x14ac:dyDescent="0.25">
      <c r="B32951" t="s">
        <v>32848</v>
      </c>
      <c r="C32951" s="1">
        <v>8.9610000000000003</v>
      </c>
      <c r="D32951" t="s">
        <v>67741</v>
      </c>
    </row>
    <row r="32952" spans="2:4" x14ac:dyDescent="0.25">
      <c r="B32952" t="s">
        <v>30928</v>
      </c>
      <c r="C32952" s="1">
        <v>8.9649999999999999</v>
      </c>
      <c r="D32952" t="s">
        <v>65821</v>
      </c>
    </row>
    <row r="32953" spans="2:4" x14ac:dyDescent="0.25">
      <c r="B32953" t="s">
        <v>32364</v>
      </c>
      <c r="C32953" s="1">
        <v>8.9649999999999999</v>
      </c>
      <c r="D32953" t="s">
        <v>67257</v>
      </c>
    </row>
    <row r="32954" spans="2:4" x14ac:dyDescent="0.25">
      <c r="B32954" t="s">
        <v>32972</v>
      </c>
      <c r="C32954" s="1">
        <v>8.9649999999999999</v>
      </c>
      <c r="D32954" t="s">
        <v>67865</v>
      </c>
    </row>
    <row r="32955" spans="2:4" x14ac:dyDescent="0.25">
      <c r="B32955" t="s">
        <v>32990</v>
      </c>
      <c r="C32955" s="1">
        <v>8.9649999999999999</v>
      </c>
      <c r="D32955" t="s">
        <v>67883</v>
      </c>
    </row>
    <row r="32956" spans="2:4" x14ac:dyDescent="0.25">
      <c r="B32956" t="s">
        <v>33306</v>
      </c>
      <c r="C32956" s="1">
        <v>8.9649999999999999</v>
      </c>
      <c r="D32956" t="s">
        <v>68199</v>
      </c>
    </row>
    <row r="32957" spans="2:4" x14ac:dyDescent="0.25">
      <c r="B32957" t="s">
        <v>32198</v>
      </c>
      <c r="C32957" s="1">
        <v>8.9659999999999993</v>
      </c>
      <c r="D32957" t="s">
        <v>67091</v>
      </c>
    </row>
    <row r="32958" spans="2:4" x14ac:dyDescent="0.25">
      <c r="B32958" t="s">
        <v>32345</v>
      </c>
      <c r="C32958" s="1">
        <v>8.9659999999999993</v>
      </c>
      <c r="D32958" t="s">
        <v>67238</v>
      </c>
    </row>
    <row r="32959" spans="2:4" x14ac:dyDescent="0.25">
      <c r="B32959" t="s">
        <v>33041</v>
      </c>
      <c r="C32959" s="1">
        <v>8.9659999999999993</v>
      </c>
      <c r="D32959" t="s">
        <v>67934</v>
      </c>
    </row>
    <row r="32960" spans="2:4" x14ac:dyDescent="0.25">
      <c r="B32960" t="s">
        <v>31926</v>
      </c>
      <c r="C32960" s="1">
        <v>8.9670000000000005</v>
      </c>
      <c r="D32960" t="s">
        <v>66819</v>
      </c>
    </row>
    <row r="32961" spans="2:4" x14ac:dyDescent="0.25">
      <c r="B32961" t="s">
        <v>31956</v>
      </c>
      <c r="C32961" s="1">
        <v>8.9670000000000005</v>
      </c>
      <c r="D32961" t="s">
        <v>66849</v>
      </c>
    </row>
    <row r="32962" spans="2:4" x14ac:dyDescent="0.25">
      <c r="B32962" t="s">
        <v>32894</v>
      </c>
      <c r="C32962" s="1">
        <v>8.9670000000000005</v>
      </c>
      <c r="D32962" t="s">
        <v>67787</v>
      </c>
    </row>
    <row r="32963" spans="2:4" x14ac:dyDescent="0.25">
      <c r="B32963" t="s">
        <v>34182</v>
      </c>
      <c r="C32963" s="1">
        <v>8.9670000000000005</v>
      </c>
      <c r="D32963" t="s">
        <v>69074</v>
      </c>
    </row>
    <row r="32964" spans="2:4" x14ac:dyDescent="0.25">
      <c r="B32964" t="s">
        <v>34328</v>
      </c>
      <c r="C32964" s="1">
        <v>8.9670000000000005</v>
      </c>
      <c r="D32964" t="s">
        <v>69219</v>
      </c>
    </row>
    <row r="32965" spans="2:4" x14ac:dyDescent="0.25">
      <c r="B32965" t="s">
        <v>29001</v>
      </c>
      <c r="C32965" s="1">
        <v>8.968</v>
      </c>
      <c r="D32965" t="s">
        <v>63894</v>
      </c>
    </row>
    <row r="32966" spans="2:4" x14ac:dyDescent="0.25">
      <c r="B32966" t="s">
        <v>29256</v>
      </c>
      <c r="C32966" s="1">
        <v>8.968</v>
      </c>
      <c r="D32966" t="s">
        <v>64149</v>
      </c>
    </row>
    <row r="32967" spans="2:4" x14ac:dyDescent="0.25">
      <c r="B32967" t="s">
        <v>30510</v>
      </c>
      <c r="C32967" s="1">
        <v>8.968</v>
      </c>
      <c r="D32967" t="s">
        <v>65403</v>
      </c>
    </row>
    <row r="32968" spans="2:4" x14ac:dyDescent="0.25">
      <c r="B32968" t="s">
        <v>31160</v>
      </c>
      <c r="C32968" s="1">
        <v>8.968</v>
      </c>
      <c r="D32968" t="s">
        <v>66053</v>
      </c>
    </row>
    <row r="32969" spans="2:4" x14ac:dyDescent="0.25">
      <c r="B32969" t="s">
        <v>28110</v>
      </c>
      <c r="C32969" s="1">
        <v>8.9689999999999994</v>
      </c>
      <c r="D32969" t="s">
        <v>63003</v>
      </c>
    </row>
    <row r="32970" spans="2:4" x14ac:dyDescent="0.25">
      <c r="B32970" t="s">
        <v>28820</v>
      </c>
      <c r="C32970" s="1">
        <v>8.9689999999999994</v>
      </c>
      <c r="D32970" t="s">
        <v>63713</v>
      </c>
    </row>
    <row r="32971" spans="2:4" x14ac:dyDescent="0.25">
      <c r="B32971" t="s">
        <v>29040</v>
      </c>
      <c r="C32971" s="1">
        <v>8.9689999999999994</v>
      </c>
      <c r="D32971" t="s">
        <v>63933</v>
      </c>
    </row>
    <row r="32972" spans="2:4" x14ac:dyDescent="0.25">
      <c r="B32972" t="s">
        <v>29139</v>
      </c>
      <c r="C32972" s="1">
        <v>8.9689999999999994</v>
      </c>
      <c r="D32972" t="s">
        <v>64032</v>
      </c>
    </row>
    <row r="32973" spans="2:4" x14ac:dyDescent="0.25">
      <c r="B32973" t="s">
        <v>30549</v>
      </c>
      <c r="C32973" s="1">
        <v>8.9689999999999994</v>
      </c>
      <c r="D32973" t="s">
        <v>65442</v>
      </c>
    </row>
    <row r="32974" spans="2:4" x14ac:dyDescent="0.25">
      <c r="B32974" t="s">
        <v>30822</v>
      </c>
      <c r="C32974" s="1">
        <v>8.9689999999999994</v>
      </c>
      <c r="D32974" t="s">
        <v>65715</v>
      </c>
    </row>
    <row r="32975" spans="2:4" x14ac:dyDescent="0.25">
      <c r="B32975" t="s">
        <v>31330</v>
      </c>
      <c r="C32975" s="1">
        <v>8.9689999999999994</v>
      </c>
      <c r="D32975" t="s">
        <v>66223</v>
      </c>
    </row>
    <row r="32976" spans="2:4" x14ac:dyDescent="0.25">
      <c r="B32976" t="s">
        <v>28275</v>
      </c>
      <c r="C32976" s="1">
        <v>8.9700000000000006</v>
      </c>
      <c r="D32976" t="s">
        <v>63168</v>
      </c>
    </row>
    <row r="32977" spans="2:4" x14ac:dyDescent="0.25">
      <c r="B32977" t="s">
        <v>33049</v>
      </c>
      <c r="C32977" s="1">
        <v>8.9730000000000008</v>
      </c>
      <c r="D32977" t="s">
        <v>67942</v>
      </c>
    </row>
    <row r="32978" spans="2:4" x14ac:dyDescent="0.25">
      <c r="B32978" t="s">
        <v>26721</v>
      </c>
      <c r="C32978" s="1">
        <v>8.9740000000000002</v>
      </c>
      <c r="D32978" t="s">
        <v>61614</v>
      </c>
    </row>
    <row r="32979" spans="2:4" x14ac:dyDescent="0.25">
      <c r="B32979" t="s">
        <v>32752</v>
      </c>
      <c r="C32979" s="1">
        <v>8.9740000000000002</v>
      </c>
      <c r="D32979" t="s">
        <v>67645</v>
      </c>
    </row>
    <row r="32980" spans="2:4" x14ac:dyDescent="0.25">
      <c r="B32980" t="s">
        <v>32796</v>
      </c>
      <c r="C32980" s="1">
        <v>8.9740000000000002</v>
      </c>
      <c r="D32980" t="s">
        <v>67689</v>
      </c>
    </row>
    <row r="32981" spans="2:4" x14ac:dyDescent="0.25">
      <c r="B32981" t="s">
        <v>28787</v>
      </c>
      <c r="C32981" s="1">
        <v>8.9749999999999996</v>
      </c>
      <c r="D32981" t="s">
        <v>63680</v>
      </c>
    </row>
    <row r="32982" spans="2:4" x14ac:dyDescent="0.25">
      <c r="B32982" t="s">
        <v>32827</v>
      </c>
      <c r="C32982" s="1">
        <v>8.9749999999999996</v>
      </c>
      <c r="D32982" t="s">
        <v>67720</v>
      </c>
    </row>
    <row r="32983" spans="2:4" x14ac:dyDescent="0.25">
      <c r="B32983" t="s">
        <v>32959</v>
      </c>
      <c r="C32983" s="1">
        <v>8.9749999999999996</v>
      </c>
      <c r="D32983" t="s">
        <v>67852</v>
      </c>
    </row>
    <row r="32984" spans="2:4" x14ac:dyDescent="0.25">
      <c r="B32984" t="s">
        <v>33767</v>
      </c>
      <c r="C32984" s="1">
        <v>8.9749999999999996</v>
      </c>
      <c r="D32984" t="s">
        <v>68659</v>
      </c>
    </row>
    <row r="32985" spans="2:4" x14ac:dyDescent="0.25">
      <c r="B32985" t="s">
        <v>31528</v>
      </c>
      <c r="C32985" s="1">
        <v>8.9760000000000009</v>
      </c>
      <c r="D32985" t="s">
        <v>66421</v>
      </c>
    </row>
    <row r="32986" spans="2:4" x14ac:dyDescent="0.25">
      <c r="B32986" t="s">
        <v>28104</v>
      </c>
      <c r="C32986" s="1">
        <v>8.9770000000000003</v>
      </c>
      <c r="D32986" t="s">
        <v>62997</v>
      </c>
    </row>
    <row r="32987" spans="2:4" x14ac:dyDescent="0.25">
      <c r="B32987" t="s">
        <v>28571</v>
      </c>
      <c r="C32987" s="1">
        <v>8.9770000000000003</v>
      </c>
      <c r="D32987" t="s">
        <v>63464</v>
      </c>
    </row>
    <row r="32988" spans="2:4" x14ac:dyDescent="0.25">
      <c r="B32988" t="s">
        <v>32427</v>
      </c>
      <c r="C32988" s="1">
        <v>8.984</v>
      </c>
      <c r="D32988" t="s">
        <v>67320</v>
      </c>
    </row>
    <row r="32989" spans="2:4" x14ac:dyDescent="0.25">
      <c r="B32989" t="s">
        <v>29142</v>
      </c>
      <c r="C32989" s="1">
        <v>8.9860000000000007</v>
      </c>
      <c r="D32989" t="s">
        <v>64035</v>
      </c>
    </row>
    <row r="32990" spans="2:4" x14ac:dyDescent="0.25">
      <c r="B32990" t="s">
        <v>31722</v>
      </c>
      <c r="C32990" s="1">
        <v>8.9870000000000001</v>
      </c>
      <c r="D32990" t="s">
        <v>66615</v>
      </c>
    </row>
    <row r="32991" spans="2:4" x14ac:dyDescent="0.25">
      <c r="B32991" t="s">
        <v>33360</v>
      </c>
      <c r="C32991" s="1">
        <v>8.9870000000000001</v>
      </c>
      <c r="D32991" t="s">
        <v>68253</v>
      </c>
    </row>
    <row r="32992" spans="2:4" x14ac:dyDescent="0.25">
      <c r="B32992" t="s">
        <v>28561</v>
      </c>
      <c r="C32992" s="1">
        <v>8.9879999999999995</v>
      </c>
      <c r="D32992" t="s">
        <v>63454</v>
      </c>
    </row>
    <row r="32993" spans="2:4" x14ac:dyDescent="0.25">
      <c r="B32993" t="s">
        <v>33013</v>
      </c>
      <c r="C32993" s="1">
        <v>8.9879999999999995</v>
      </c>
      <c r="D32993" t="s">
        <v>67906</v>
      </c>
    </row>
    <row r="32994" spans="2:4" x14ac:dyDescent="0.25">
      <c r="B32994" t="s">
        <v>33301</v>
      </c>
      <c r="C32994" s="1">
        <v>8.9879999999999995</v>
      </c>
      <c r="D32994" t="s">
        <v>68194</v>
      </c>
    </row>
    <row r="32995" spans="2:4" x14ac:dyDescent="0.25">
      <c r="B32995" t="s">
        <v>27635</v>
      </c>
      <c r="C32995" s="1">
        <v>8.9890000000000008</v>
      </c>
      <c r="D32995" t="s">
        <v>62528</v>
      </c>
    </row>
    <row r="32996" spans="2:4" x14ac:dyDescent="0.25">
      <c r="B32996" t="s">
        <v>30036</v>
      </c>
      <c r="C32996" s="1">
        <v>8.9890000000000008</v>
      </c>
      <c r="D32996" t="s">
        <v>64929</v>
      </c>
    </row>
    <row r="32997" spans="2:4" x14ac:dyDescent="0.25">
      <c r="B32997" t="s">
        <v>31603</v>
      </c>
      <c r="C32997" s="1">
        <v>8.9890000000000008</v>
      </c>
      <c r="D32997" t="s">
        <v>66496</v>
      </c>
    </row>
    <row r="32998" spans="2:4" x14ac:dyDescent="0.25">
      <c r="B32998" t="s">
        <v>30453</v>
      </c>
      <c r="C32998" s="1">
        <v>8.99</v>
      </c>
      <c r="D32998" t="s">
        <v>65346</v>
      </c>
    </row>
    <row r="32999" spans="2:4" x14ac:dyDescent="0.25">
      <c r="B32999" t="s">
        <v>30882</v>
      </c>
      <c r="C32999" s="1">
        <v>8.99</v>
      </c>
      <c r="D32999" t="s">
        <v>65775</v>
      </c>
    </row>
    <row r="33000" spans="2:4" x14ac:dyDescent="0.25">
      <c r="B33000" t="s">
        <v>30748</v>
      </c>
      <c r="C33000" s="1">
        <v>8.9909999999999997</v>
      </c>
      <c r="D33000" t="s">
        <v>65641</v>
      </c>
    </row>
    <row r="33001" spans="2:4" x14ac:dyDescent="0.25">
      <c r="B33001" t="s">
        <v>33239</v>
      </c>
      <c r="C33001" s="1">
        <v>8.9949999999999992</v>
      </c>
      <c r="D33001" t="s">
        <v>68132</v>
      </c>
    </row>
    <row r="33002" spans="2:4" x14ac:dyDescent="0.25">
      <c r="B33002" t="s">
        <v>27994</v>
      </c>
      <c r="C33002" s="1">
        <v>8.9960000000000004</v>
      </c>
      <c r="D33002" t="s">
        <v>62887</v>
      </c>
    </row>
    <row r="33003" spans="2:4" x14ac:dyDescent="0.25">
      <c r="B33003" t="s">
        <v>28949</v>
      </c>
      <c r="C33003" s="1">
        <v>8.9979999999999993</v>
      </c>
      <c r="D33003" t="s">
        <v>63842</v>
      </c>
    </row>
    <row r="33004" spans="2:4" x14ac:dyDescent="0.25">
      <c r="B33004" t="s">
        <v>31919</v>
      </c>
      <c r="C33004" s="1">
        <v>8.9979999999999993</v>
      </c>
      <c r="D33004" t="s">
        <v>66812</v>
      </c>
    </row>
    <row r="33005" spans="2:4" x14ac:dyDescent="0.25">
      <c r="B33005" t="s">
        <v>32904</v>
      </c>
      <c r="C33005" s="1">
        <v>8.9979999999999993</v>
      </c>
      <c r="D33005" t="s">
        <v>67797</v>
      </c>
    </row>
    <row r="33006" spans="2:4" x14ac:dyDescent="0.25">
      <c r="B33006" t="s">
        <v>25107</v>
      </c>
      <c r="C33006" s="1">
        <v>9</v>
      </c>
      <c r="D33006" t="s">
        <v>60001</v>
      </c>
    </row>
    <row r="33007" spans="2:4" x14ac:dyDescent="0.25">
      <c r="B33007" s="2" t="str">
        <f>'[1]Smile-IC50-CC50'!A175</f>
        <v>1688-TX-2384</v>
      </c>
      <c r="C33007" s="3">
        <f>'[1]Smile-IC50-CC50'!B175</f>
        <v>9</v>
      </c>
      <c r="D33007" s="2" t="str">
        <f>'[1]Smile-IC50-CC50'!I175</f>
        <v>Nc1cc(C(F)(F)F)cc(c12)SCCCS2</v>
      </c>
    </row>
    <row r="33008" spans="2:4" x14ac:dyDescent="0.25">
      <c r="B33008" s="2" t="str">
        <f>'[1]Smile-IC50-CC50'!A245</f>
        <v>2229-MA-2</v>
      </c>
      <c r="C33008" s="3">
        <f>'[1]Smile-IC50-CC50'!B245</f>
        <v>9</v>
      </c>
      <c r="D33008" s="2" t="str">
        <f>'[1]Smile-IC50-CC50'!I245</f>
        <v>CC(C)(C)OC(=O)Cn(nn1)cc1COCC/N=C(\[C@@]23C)C[C@H](C2(C)C)CC3</v>
      </c>
    </row>
    <row r="33009" spans="2:4" x14ac:dyDescent="0.25">
      <c r="B33009" s="2" t="str">
        <f>'[1]Smile-IC50-CC50'!A310</f>
        <v>2431-j765H</v>
      </c>
      <c r="C33009" s="3">
        <f>'[1]Smile-IC50-CC50'!B310</f>
        <v>9</v>
      </c>
      <c r="D33009" s="2" t="str">
        <f>'[1]Smile-IC50-CC50'!I310</f>
        <v>C=C(C)[C@@H](CC1)CC=C1CNCc2ccccc2</v>
      </c>
    </row>
    <row r="33010" spans="2:4" x14ac:dyDescent="0.25">
      <c r="B33010" s="2" t="str">
        <f>'[1]Smile-IC50-CC50'!A399</f>
        <v>3873_KS-N-679</v>
      </c>
      <c r="C33010" s="3">
        <f>'[1]Smile-IC50-CC50'!B399</f>
        <v>9</v>
      </c>
      <c r="D33010" s="2" t="str">
        <f>'[1]Smile-IC50-CC50'!I399</f>
        <v>FC(F)(F)c1cc(ccc1)-c(n2)cn(c23)c(cs3)CN(CC4)[C@H](c(c5OC)c4cc(c56)OCO6)[C@@H](OC7=O)c(c78)ccc(OC)c8OC</v>
      </c>
    </row>
    <row r="33011" spans="2:4" x14ac:dyDescent="0.25">
      <c r="B33011" s="2" t="str">
        <f>'[1]Smile-IC50-CC50'!A793</f>
        <v>CHEMBL3785705</v>
      </c>
      <c r="C33011" s="3">
        <f>'[1]Smile-IC50-CC50'!B793</f>
        <v>9</v>
      </c>
      <c r="D33011" s="2" t="str">
        <f>'[1]Smile-IC50-CC50'!I793</f>
        <v>O=c1oc(C)c(C)c(O2)c1[C@H](OC)[C@@H]([C@]23C)[C@@H](C)[C@@]4(O)[C@](O)([C@H]3O)C(=O)C(C)(C)C(=O)C4</v>
      </c>
    </row>
    <row r="33012" spans="2:4" x14ac:dyDescent="0.25">
      <c r="B33012" s="2" t="str">
        <f>'[1]Smile-IC50-CC50'!A1093</f>
        <v>CHEMBL4517092</v>
      </c>
      <c r="C33012" s="3">
        <f>'[1]Smile-IC50-CC50'!B1093</f>
        <v>9</v>
      </c>
      <c r="D33012" s="2" t="str">
        <f>'[1]Smile-IC50-CC50'!I1093</f>
        <v>COc(cc1)ccc1CNC(=O)[C@]23[C@@H]([C@@H](C)[C@H](C)CC3)C=4[C@@](C)(CC2)[C@@]5(C)[C@H](CC4)[C@]6(C)[C@@H](CC5)C(C)(C)[C@H](CC6)O[C@H](O7)[C@H](O[C@H](O8)[C@H](O)[C@H](O)[C@@H](O)[C@@H]8C)[C@@H](O)[C@@H]([C@H]7CO)O[C@H](O9)[C@H](O)[C@H](O)[C@@H](O)[C@@H]9C</v>
      </c>
    </row>
    <row r="33013" spans="2:4" x14ac:dyDescent="0.25">
      <c r="B33013" s="2" t="str">
        <f>'[1]Smile-IC50-CC50'!A1336</f>
        <v>CHEMBL4286358</v>
      </c>
      <c r="C33013" s="3">
        <f>'[1]Smile-IC50-CC50'!B1336</f>
        <v>9</v>
      </c>
      <c r="D33013" s="2" t="str">
        <f>'[1]Smile-IC50-CC50'!I1336</f>
        <v>C1CCCN1CC(=O)O[C@@H]2C[C@H](CC3)C(C)(C)[C@@]23C</v>
      </c>
    </row>
    <row r="33014" spans="2:4" x14ac:dyDescent="0.25">
      <c r="B33014" t="s">
        <v>30939</v>
      </c>
      <c r="C33014" s="1">
        <v>9.0009999999999994</v>
      </c>
      <c r="D33014" t="s">
        <v>65832</v>
      </c>
    </row>
    <row r="33015" spans="2:4" x14ac:dyDescent="0.25">
      <c r="B33015" t="s">
        <v>33680</v>
      </c>
      <c r="C33015" s="1">
        <v>9.0009999999999994</v>
      </c>
      <c r="D33015" t="s">
        <v>68573</v>
      </c>
    </row>
    <row r="33016" spans="2:4" x14ac:dyDescent="0.25">
      <c r="B33016" t="s">
        <v>27366</v>
      </c>
      <c r="C33016" s="1">
        <v>9.0069999999999997</v>
      </c>
      <c r="D33016" t="s">
        <v>62259</v>
      </c>
    </row>
    <row r="33017" spans="2:4" x14ac:dyDescent="0.25">
      <c r="B33017" t="s">
        <v>27616</v>
      </c>
      <c r="C33017" s="1">
        <v>9.0069999999999997</v>
      </c>
      <c r="D33017" t="s">
        <v>62509</v>
      </c>
    </row>
    <row r="33018" spans="2:4" x14ac:dyDescent="0.25">
      <c r="B33018" t="s">
        <v>29655</v>
      </c>
      <c r="C33018" s="1">
        <v>9.0069999999999997</v>
      </c>
      <c r="D33018" t="s">
        <v>64548</v>
      </c>
    </row>
    <row r="33019" spans="2:4" x14ac:dyDescent="0.25">
      <c r="B33019" t="s">
        <v>32794</v>
      </c>
      <c r="C33019" s="1">
        <v>9.0079999999999991</v>
      </c>
      <c r="D33019" t="s">
        <v>67687</v>
      </c>
    </row>
    <row r="33020" spans="2:4" x14ac:dyDescent="0.25">
      <c r="B33020" t="s">
        <v>28824</v>
      </c>
      <c r="C33020" s="1">
        <v>9.0090000000000003</v>
      </c>
      <c r="D33020" t="s">
        <v>63717</v>
      </c>
    </row>
    <row r="33021" spans="2:4" x14ac:dyDescent="0.25">
      <c r="B33021" t="s">
        <v>29483</v>
      </c>
      <c r="C33021" s="1">
        <v>9.0090000000000003</v>
      </c>
      <c r="D33021" t="s">
        <v>64376</v>
      </c>
    </row>
    <row r="33022" spans="2:4" x14ac:dyDescent="0.25">
      <c r="B33022" t="s">
        <v>30044</v>
      </c>
      <c r="C33022" s="1">
        <v>9.0090000000000003</v>
      </c>
      <c r="D33022" t="s">
        <v>64937</v>
      </c>
    </row>
    <row r="33023" spans="2:4" x14ac:dyDescent="0.25">
      <c r="B33023" t="s">
        <v>31127</v>
      </c>
      <c r="C33023" s="1">
        <v>9.0090000000000003</v>
      </c>
      <c r="D33023" t="s">
        <v>66020</v>
      </c>
    </row>
    <row r="33024" spans="2:4" x14ac:dyDescent="0.25">
      <c r="B33024" t="s">
        <v>31987</v>
      </c>
      <c r="C33024" s="1">
        <v>9.0090000000000003</v>
      </c>
      <c r="D33024" t="s">
        <v>66880</v>
      </c>
    </row>
    <row r="33025" spans="2:4" x14ac:dyDescent="0.25">
      <c r="B33025" t="s">
        <v>33064</v>
      </c>
      <c r="C33025" s="1">
        <v>9.0090000000000003</v>
      </c>
      <c r="D33025" t="s">
        <v>67957</v>
      </c>
    </row>
    <row r="33026" spans="2:4" x14ac:dyDescent="0.25">
      <c r="B33026" t="s">
        <v>28264</v>
      </c>
      <c r="C33026" s="1">
        <v>9.01</v>
      </c>
      <c r="D33026" t="s">
        <v>63157</v>
      </c>
    </row>
    <row r="33027" spans="2:4" x14ac:dyDescent="0.25">
      <c r="B33027" t="s">
        <v>31004</v>
      </c>
      <c r="C33027" s="1">
        <v>9.01</v>
      </c>
      <c r="D33027" t="s">
        <v>65897</v>
      </c>
    </row>
    <row r="33028" spans="2:4" x14ac:dyDescent="0.25">
      <c r="B33028" t="s">
        <v>33368</v>
      </c>
      <c r="C33028" s="1">
        <v>9.01</v>
      </c>
      <c r="D33028" t="s">
        <v>68261</v>
      </c>
    </row>
    <row r="33029" spans="2:4" x14ac:dyDescent="0.25">
      <c r="B33029" t="s">
        <v>28670</v>
      </c>
      <c r="C33029" s="1">
        <v>9.0109999999999992</v>
      </c>
      <c r="D33029" t="s">
        <v>63563</v>
      </c>
    </row>
    <row r="33030" spans="2:4" x14ac:dyDescent="0.25">
      <c r="B33030" t="s">
        <v>32034</v>
      </c>
      <c r="C33030" s="1">
        <v>9.0109999999999992</v>
      </c>
      <c r="D33030" t="s">
        <v>66927</v>
      </c>
    </row>
    <row r="33031" spans="2:4" x14ac:dyDescent="0.25">
      <c r="B33031" t="s">
        <v>32249</v>
      </c>
      <c r="C33031" s="1">
        <v>9.0109999999999992</v>
      </c>
      <c r="D33031" t="s">
        <v>67142</v>
      </c>
    </row>
    <row r="33032" spans="2:4" x14ac:dyDescent="0.25">
      <c r="B33032" t="s">
        <v>28151</v>
      </c>
      <c r="C33032" s="1">
        <v>9.0169999999999995</v>
      </c>
      <c r="D33032" t="s">
        <v>63044</v>
      </c>
    </row>
    <row r="33033" spans="2:4" x14ac:dyDescent="0.25">
      <c r="B33033" t="s">
        <v>28840</v>
      </c>
      <c r="C33033" s="1">
        <v>9.0169999999999995</v>
      </c>
      <c r="D33033" t="s">
        <v>63733</v>
      </c>
    </row>
    <row r="33034" spans="2:4" x14ac:dyDescent="0.25">
      <c r="B33034" t="s">
        <v>28103</v>
      </c>
      <c r="C33034" s="1">
        <v>9.0180000000000007</v>
      </c>
      <c r="D33034" t="s">
        <v>62996</v>
      </c>
    </row>
    <row r="33035" spans="2:4" x14ac:dyDescent="0.25">
      <c r="B33035" t="s">
        <v>28353</v>
      </c>
      <c r="C33035" s="1">
        <v>9.0180000000000007</v>
      </c>
      <c r="D33035" t="s">
        <v>63246</v>
      </c>
    </row>
    <row r="33036" spans="2:4" x14ac:dyDescent="0.25">
      <c r="B33036" t="s">
        <v>30215</v>
      </c>
      <c r="C33036" s="1">
        <v>9.0180000000000007</v>
      </c>
      <c r="D33036" t="s">
        <v>65108</v>
      </c>
    </row>
    <row r="33037" spans="2:4" x14ac:dyDescent="0.25">
      <c r="B33037" t="s">
        <v>29366</v>
      </c>
      <c r="C33037" s="1">
        <v>9.0190000000000001</v>
      </c>
      <c r="D33037" t="s">
        <v>64259</v>
      </c>
    </row>
    <row r="33038" spans="2:4" x14ac:dyDescent="0.25">
      <c r="B33038" t="s">
        <v>33871</v>
      </c>
      <c r="C33038" s="1">
        <v>9.02</v>
      </c>
      <c r="D33038" t="s">
        <v>68763</v>
      </c>
    </row>
    <row r="33039" spans="2:4" x14ac:dyDescent="0.25">
      <c r="B33039" t="s">
        <v>33899</v>
      </c>
      <c r="C33039" s="1">
        <v>9.0220000000000002</v>
      </c>
      <c r="D33039" t="s">
        <v>68791</v>
      </c>
    </row>
    <row r="33040" spans="2:4" x14ac:dyDescent="0.25">
      <c r="B33040" t="s">
        <v>28124</v>
      </c>
      <c r="C33040" s="1">
        <v>9.0229999999999997</v>
      </c>
      <c r="D33040" t="s">
        <v>63017</v>
      </c>
    </row>
    <row r="33041" spans="2:4" x14ac:dyDescent="0.25">
      <c r="B33041" t="s">
        <v>27040</v>
      </c>
      <c r="C33041" s="1">
        <v>9.0239999999999991</v>
      </c>
      <c r="D33041" t="s">
        <v>61933</v>
      </c>
    </row>
    <row r="33042" spans="2:4" x14ac:dyDescent="0.25">
      <c r="B33042" t="s">
        <v>34010</v>
      </c>
      <c r="C33042" s="1">
        <v>9.0239999999999991</v>
      </c>
      <c r="D33042" t="s">
        <v>68902</v>
      </c>
    </row>
    <row r="33043" spans="2:4" x14ac:dyDescent="0.25">
      <c r="B33043" t="s">
        <v>30061</v>
      </c>
      <c r="C33043" s="1">
        <v>9.0250000000000004</v>
      </c>
      <c r="D33043" t="s">
        <v>64954</v>
      </c>
    </row>
    <row r="33044" spans="2:4" x14ac:dyDescent="0.25">
      <c r="B33044" t="s">
        <v>31314</v>
      </c>
      <c r="C33044" s="1">
        <v>9.0250000000000004</v>
      </c>
      <c r="D33044" t="s">
        <v>66207</v>
      </c>
    </row>
    <row r="33045" spans="2:4" x14ac:dyDescent="0.25">
      <c r="B33045" t="s">
        <v>32073</v>
      </c>
      <c r="C33045" s="1">
        <v>9.0269999999999992</v>
      </c>
      <c r="D33045" t="s">
        <v>66966</v>
      </c>
    </row>
    <row r="33046" spans="2:4" x14ac:dyDescent="0.25">
      <c r="B33046" t="s">
        <v>31830</v>
      </c>
      <c r="C33046" s="1">
        <v>9.0280000000000005</v>
      </c>
      <c r="D33046" t="s">
        <v>66723</v>
      </c>
    </row>
    <row r="33047" spans="2:4" x14ac:dyDescent="0.25">
      <c r="B33047" t="s">
        <v>31832</v>
      </c>
      <c r="C33047" s="1">
        <v>9.0280000000000005</v>
      </c>
      <c r="D33047" t="s">
        <v>66725</v>
      </c>
    </row>
    <row r="33048" spans="2:4" x14ac:dyDescent="0.25">
      <c r="B33048" t="s">
        <v>30099</v>
      </c>
      <c r="C33048" s="1">
        <v>9.0289999999999999</v>
      </c>
      <c r="D33048" t="s">
        <v>64992</v>
      </c>
    </row>
    <row r="33049" spans="2:4" x14ac:dyDescent="0.25">
      <c r="B33049" t="s">
        <v>31082</v>
      </c>
      <c r="C33049" s="1">
        <v>9.0289999999999999</v>
      </c>
      <c r="D33049" t="s">
        <v>65975</v>
      </c>
    </row>
    <row r="33050" spans="2:4" x14ac:dyDescent="0.25">
      <c r="B33050" t="s">
        <v>26542</v>
      </c>
      <c r="C33050" s="1">
        <v>9.0299999999999994</v>
      </c>
      <c r="D33050" t="s">
        <v>61435</v>
      </c>
    </row>
    <row r="33051" spans="2:4" x14ac:dyDescent="0.25">
      <c r="B33051" t="s">
        <v>30155</v>
      </c>
      <c r="C33051" s="1">
        <v>9.0299999999999994</v>
      </c>
      <c r="D33051" t="s">
        <v>65048</v>
      </c>
    </row>
    <row r="33052" spans="2:4" x14ac:dyDescent="0.25">
      <c r="B33052" t="s">
        <v>30245</v>
      </c>
      <c r="C33052" s="1">
        <v>9.0299999999999994</v>
      </c>
      <c r="D33052" t="s">
        <v>65138</v>
      </c>
    </row>
    <row r="33053" spans="2:4" x14ac:dyDescent="0.25">
      <c r="B33053" t="s">
        <v>30562</v>
      </c>
      <c r="C33053" s="1">
        <v>9.0299999999999994</v>
      </c>
      <c r="D33053" t="s">
        <v>65455</v>
      </c>
    </row>
    <row r="33054" spans="2:4" x14ac:dyDescent="0.25">
      <c r="B33054" t="s">
        <v>31052</v>
      </c>
      <c r="C33054" s="1">
        <v>9.0299999999999994</v>
      </c>
      <c r="D33054" t="s">
        <v>65945</v>
      </c>
    </row>
    <row r="33055" spans="2:4" x14ac:dyDescent="0.25">
      <c r="B33055" t="s">
        <v>28349</v>
      </c>
      <c r="C33055" s="1">
        <v>9.0310000000000006</v>
      </c>
      <c r="D33055" t="s">
        <v>63242</v>
      </c>
    </row>
    <row r="33056" spans="2:4" x14ac:dyDescent="0.25">
      <c r="B33056" t="s">
        <v>32630</v>
      </c>
      <c r="C33056" s="1">
        <v>9.0310000000000006</v>
      </c>
      <c r="D33056" t="s">
        <v>67523</v>
      </c>
    </row>
    <row r="33057" spans="2:4" x14ac:dyDescent="0.25">
      <c r="B33057" t="s">
        <v>32890</v>
      </c>
      <c r="C33057" s="1">
        <v>9.0310000000000006</v>
      </c>
      <c r="D33057" t="s">
        <v>67783</v>
      </c>
    </row>
    <row r="33058" spans="2:4" x14ac:dyDescent="0.25">
      <c r="B33058" t="s">
        <v>33207</v>
      </c>
      <c r="C33058" s="1">
        <v>9.0310000000000006</v>
      </c>
      <c r="D33058" t="s">
        <v>68100</v>
      </c>
    </row>
    <row r="33059" spans="2:4" x14ac:dyDescent="0.25">
      <c r="B33059" t="s">
        <v>32334</v>
      </c>
      <c r="C33059" s="1">
        <v>9.032</v>
      </c>
      <c r="D33059" t="s">
        <v>67227</v>
      </c>
    </row>
    <row r="33060" spans="2:4" x14ac:dyDescent="0.25">
      <c r="B33060" t="s">
        <v>32693</v>
      </c>
      <c r="C33060" s="1">
        <v>9.032</v>
      </c>
      <c r="D33060" t="s">
        <v>67586</v>
      </c>
    </row>
    <row r="33061" spans="2:4" x14ac:dyDescent="0.25">
      <c r="B33061" t="s">
        <v>33486</v>
      </c>
      <c r="C33061" s="1">
        <v>9.032</v>
      </c>
      <c r="D33061" t="s">
        <v>68379</v>
      </c>
    </row>
    <row r="33062" spans="2:4" x14ac:dyDescent="0.25">
      <c r="B33062" t="s">
        <v>32711</v>
      </c>
      <c r="C33062" s="1">
        <v>9.0329999999999995</v>
      </c>
      <c r="D33062" t="s">
        <v>67604</v>
      </c>
    </row>
    <row r="33063" spans="2:4" x14ac:dyDescent="0.25">
      <c r="B33063" t="s">
        <v>33479</v>
      </c>
      <c r="C33063" s="1">
        <v>9.0329999999999995</v>
      </c>
      <c r="D33063" t="s">
        <v>68372</v>
      </c>
    </row>
    <row r="33064" spans="2:4" x14ac:dyDescent="0.25">
      <c r="B33064" t="s">
        <v>32671</v>
      </c>
      <c r="C33064" s="1">
        <v>9.0340000000000007</v>
      </c>
      <c r="D33064" t="s">
        <v>67564</v>
      </c>
    </row>
    <row r="33065" spans="2:4" x14ac:dyDescent="0.25">
      <c r="B33065" t="s">
        <v>27239</v>
      </c>
      <c r="C33065" s="1">
        <v>9.0359999999999996</v>
      </c>
      <c r="D33065" t="s">
        <v>62132</v>
      </c>
    </row>
    <row r="33066" spans="2:4" x14ac:dyDescent="0.25">
      <c r="B33066" t="s">
        <v>31128</v>
      </c>
      <c r="C33066" s="1">
        <v>9.0370000000000008</v>
      </c>
      <c r="D33066" t="s">
        <v>66021</v>
      </c>
    </row>
    <row r="33067" spans="2:4" x14ac:dyDescent="0.25">
      <c r="B33067" t="s">
        <v>33028</v>
      </c>
      <c r="C33067" s="1">
        <v>9.0370000000000008</v>
      </c>
      <c r="D33067" t="s">
        <v>67921</v>
      </c>
    </row>
    <row r="33068" spans="2:4" x14ac:dyDescent="0.25">
      <c r="B33068" t="s">
        <v>33341</v>
      </c>
      <c r="C33068" s="1">
        <v>9.0419999999999998</v>
      </c>
      <c r="D33068" t="s">
        <v>68234</v>
      </c>
    </row>
    <row r="33069" spans="2:4" x14ac:dyDescent="0.25">
      <c r="B33069" t="s">
        <v>28719</v>
      </c>
      <c r="C33069" s="1">
        <v>9.0470000000000006</v>
      </c>
      <c r="D33069" t="s">
        <v>63612</v>
      </c>
    </row>
    <row r="33070" spans="2:4" x14ac:dyDescent="0.25">
      <c r="B33070" t="s">
        <v>28711</v>
      </c>
      <c r="C33070" s="1">
        <v>9.048</v>
      </c>
      <c r="D33070" t="s">
        <v>63604</v>
      </c>
    </row>
    <row r="33071" spans="2:4" x14ac:dyDescent="0.25">
      <c r="B33071" t="s">
        <v>27959</v>
      </c>
      <c r="C33071" s="1">
        <v>9.0489999999999995</v>
      </c>
      <c r="D33071" t="s">
        <v>62852</v>
      </c>
    </row>
    <row r="33072" spans="2:4" x14ac:dyDescent="0.25">
      <c r="B33072" t="s">
        <v>30812</v>
      </c>
      <c r="C33072" s="1">
        <v>9.0489999999999995</v>
      </c>
      <c r="D33072" t="s">
        <v>65705</v>
      </c>
    </row>
    <row r="33073" spans="2:4" x14ac:dyDescent="0.25">
      <c r="B33073" t="s">
        <v>31334</v>
      </c>
      <c r="C33073" s="1">
        <v>9.0489999999999995</v>
      </c>
      <c r="D33073" t="s">
        <v>66227</v>
      </c>
    </row>
    <row r="33074" spans="2:4" x14ac:dyDescent="0.25">
      <c r="B33074" t="s">
        <v>28750</v>
      </c>
      <c r="C33074" s="1">
        <v>9.0500000000000007</v>
      </c>
      <c r="D33074" t="s">
        <v>63643</v>
      </c>
    </row>
    <row r="33075" spans="2:4" x14ac:dyDescent="0.25">
      <c r="B33075" t="s">
        <v>29893</v>
      </c>
      <c r="C33075" s="1">
        <v>9.0500000000000007</v>
      </c>
      <c r="D33075" t="s">
        <v>64786</v>
      </c>
    </row>
    <row r="33076" spans="2:4" x14ac:dyDescent="0.25">
      <c r="B33076" t="s">
        <v>32391</v>
      </c>
      <c r="C33076" s="1">
        <v>9.0500000000000007</v>
      </c>
      <c r="D33076" t="s">
        <v>67284</v>
      </c>
    </row>
    <row r="33077" spans="2:4" x14ac:dyDescent="0.25">
      <c r="B33077" t="s">
        <v>32065</v>
      </c>
      <c r="C33077" s="1">
        <v>9.0519999999999996</v>
      </c>
      <c r="D33077" t="s">
        <v>66958</v>
      </c>
    </row>
    <row r="33078" spans="2:4" x14ac:dyDescent="0.25">
      <c r="B33078" t="s">
        <v>32474</v>
      </c>
      <c r="C33078" s="1">
        <v>9.0519999999999996</v>
      </c>
      <c r="D33078" t="s">
        <v>67367</v>
      </c>
    </row>
    <row r="33079" spans="2:4" x14ac:dyDescent="0.25">
      <c r="B33079" t="s">
        <v>32218</v>
      </c>
      <c r="C33079" s="1">
        <v>9.0530000000000008</v>
      </c>
      <c r="D33079" t="s">
        <v>67111</v>
      </c>
    </row>
    <row r="33080" spans="2:4" x14ac:dyDescent="0.25">
      <c r="B33080" t="s">
        <v>33530</v>
      </c>
      <c r="C33080" s="1">
        <v>9.0530000000000008</v>
      </c>
      <c r="D33080" t="s">
        <v>68423</v>
      </c>
    </row>
    <row r="33081" spans="2:4" x14ac:dyDescent="0.25">
      <c r="B33081" t="s">
        <v>32526</v>
      </c>
      <c r="C33081" s="1">
        <v>9.0540000000000003</v>
      </c>
      <c r="D33081" t="s">
        <v>67419</v>
      </c>
    </row>
    <row r="33082" spans="2:4" x14ac:dyDescent="0.25">
      <c r="B33082" t="s">
        <v>32555</v>
      </c>
      <c r="C33082" s="1">
        <v>9.0549999999999997</v>
      </c>
      <c r="D33082" t="s">
        <v>67448</v>
      </c>
    </row>
    <row r="33083" spans="2:4" x14ac:dyDescent="0.25">
      <c r="B33083" t="s">
        <v>33407</v>
      </c>
      <c r="C33083" s="1">
        <v>9.0549999999999997</v>
      </c>
      <c r="D33083" t="s">
        <v>68300</v>
      </c>
    </row>
    <row r="33084" spans="2:4" x14ac:dyDescent="0.25">
      <c r="B33084" t="s">
        <v>33894</v>
      </c>
      <c r="C33084" s="1">
        <v>9.0549999999999997</v>
      </c>
      <c r="D33084" t="s">
        <v>68786</v>
      </c>
    </row>
    <row r="33085" spans="2:4" x14ac:dyDescent="0.25">
      <c r="B33085" t="s">
        <v>32643</v>
      </c>
      <c r="C33085" s="1">
        <v>9.0559999999999992</v>
      </c>
      <c r="D33085" t="s">
        <v>67536</v>
      </c>
    </row>
    <row r="33086" spans="2:4" x14ac:dyDescent="0.25">
      <c r="B33086" t="s">
        <v>32071</v>
      </c>
      <c r="C33086" s="1">
        <v>9.0570000000000004</v>
      </c>
      <c r="D33086" t="s">
        <v>66964</v>
      </c>
    </row>
    <row r="33087" spans="2:4" x14ac:dyDescent="0.25">
      <c r="B33087" t="s">
        <v>26954</v>
      </c>
      <c r="C33087" s="1">
        <v>9.0630000000000006</v>
      </c>
      <c r="D33087" t="s">
        <v>61847</v>
      </c>
    </row>
    <row r="33088" spans="2:4" x14ac:dyDescent="0.25">
      <c r="B33088" t="s">
        <v>32418</v>
      </c>
      <c r="C33088" s="1">
        <v>9.0630000000000006</v>
      </c>
      <c r="D33088" t="s">
        <v>67311</v>
      </c>
    </row>
    <row r="33089" spans="2:4" x14ac:dyDescent="0.25">
      <c r="B33089" t="s">
        <v>31227</v>
      </c>
      <c r="C33089" s="1">
        <v>9.0640000000000001</v>
      </c>
      <c r="D33089" t="s">
        <v>66120</v>
      </c>
    </row>
    <row r="33090" spans="2:4" x14ac:dyDescent="0.25">
      <c r="B33090" t="s">
        <v>32288</v>
      </c>
      <c r="C33090" s="1">
        <v>9.0649999999999995</v>
      </c>
      <c r="D33090" t="s">
        <v>67181</v>
      </c>
    </row>
    <row r="33091" spans="2:4" x14ac:dyDescent="0.25">
      <c r="B33091" t="s">
        <v>27953</v>
      </c>
      <c r="C33091" s="1">
        <v>9.0679999999999996</v>
      </c>
      <c r="D33091" t="s">
        <v>62846</v>
      </c>
    </row>
    <row r="33092" spans="2:4" x14ac:dyDescent="0.25">
      <c r="B33092" t="s">
        <v>26606</v>
      </c>
      <c r="C33092" s="1">
        <v>9.0690000000000008</v>
      </c>
      <c r="D33092" t="s">
        <v>61499</v>
      </c>
    </row>
    <row r="33093" spans="2:4" x14ac:dyDescent="0.25">
      <c r="B33093" t="s">
        <v>28139</v>
      </c>
      <c r="C33093" s="1">
        <v>9.0690000000000008</v>
      </c>
      <c r="D33093" t="s">
        <v>63032</v>
      </c>
    </row>
    <row r="33094" spans="2:4" x14ac:dyDescent="0.25">
      <c r="B33094" t="s">
        <v>29768</v>
      </c>
      <c r="C33094" s="1">
        <v>9.0690000000000008</v>
      </c>
      <c r="D33094" t="s">
        <v>64661</v>
      </c>
    </row>
    <row r="33095" spans="2:4" x14ac:dyDescent="0.25">
      <c r="B33095" t="s">
        <v>31223</v>
      </c>
      <c r="C33095" s="1">
        <v>9.0690000000000008</v>
      </c>
      <c r="D33095" t="s">
        <v>66116</v>
      </c>
    </row>
    <row r="33096" spans="2:4" x14ac:dyDescent="0.25">
      <c r="B33096" t="s">
        <v>31471</v>
      </c>
      <c r="C33096" s="1">
        <v>9.0690000000000008</v>
      </c>
      <c r="D33096" t="s">
        <v>66364</v>
      </c>
    </row>
    <row r="33097" spans="2:4" x14ac:dyDescent="0.25">
      <c r="B33097" t="s">
        <v>27363</v>
      </c>
      <c r="C33097" s="1">
        <v>9.07</v>
      </c>
      <c r="D33097" t="s">
        <v>62256</v>
      </c>
    </row>
    <row r="33098" spans="2:4" x14ac:dyDescent="0.25">
      <c r="B33098" t="s">
        <v>30178</v>
      </c>
      <c r="C33098" s="1">
        <v>9.07</v>
      </c>
      <c r="D33098" t="s">
        <v>65071</v>
      </c>
    </row>
    <row r="33099" spans="2:4" x14ac:dyDescent="0.25">
      <c r="B33099" t="s">
        <v>32206</v>
      </c>
      <c r="C33099" s="1">
        <v>9.0730000000000004</v>
      </c>
      <c r="D33099" t="s">
        <v>67099</v>
      </c>
    </row>
    <row r="33100" spans="2:4" x14ac:dyDescent="0.25">
      <c r="B33100" t="s">
        <v>32670</v>
      </c>
      <c r="C33100" s="1">
        <v>9.0730000000000004</v>
      </c>
      <c r="D33100" t="s">
        <v>67563</v>
      </c>
    </row>
    <row r="33101" spans="2:4" x14ac:dyDescent="0.25">
      <c r="B33101" t="s">
        <v>32774</v>
      </c>
      <c r="C33101" s="1">
        <v>9.0760000000000005</v>
      </c>
      <c r="D33101" t="s">
        <v>67667</v>
      </c>
    </row>
    <row r="33102" spans="2:4" x14ac:dyDescent="0.25">
      <c r="B33102" t="s">
        <v>32613</v>
      </c>
      <c r="C33102" s="1">
        <v>9.077</v>
      </c>
      <c r="D33102" t="s">
        <v>67506</v>
      </c>
    </row>
    <row r="33103" spans="2:4" x14ac:dyDescent="0.25">
      <c r="B33103" t="s">
        <v>33353</v>
      </c>
      <c r="C33103" s="1">
        <v>9.077</v>
      </c>
      <c r="D33103" t="s">
        <v>68246</v>
      </c>
    </row>
    <row r="33104" spans="2:4" x14ac:dyDescent="0.25">
      <c r="B33104" t="s">
        <v>27941</v>
      </c>
      <c r="C33104" s="1">
        <v>9.0779999999999994</v>
      </c>
      <c r="D33104" t="s">
        <v>62834</v>
      </c>
    </row>
    <row r="33105" spans="2:4" x14ac:dyDescent="0.25">
      <c r="B33105" t="s">
        <v>28851</v>
      </c>
      <c r="C33105" s="1">
        <v>9.0779999999999994</v>
      </c>
      <c r="D33105" t="s">
        <v>63744</v>
      </c>
    </row>
    <row r="33106" spans="2:4" x14ac:dyDescent="0.25">
      <c r="B33106" t="s">
        <v>30837</v>
      </c>
      <c r="C33106" s="1">
        <v>9.0779999999999994</v>
      </c>
      <c r="D33106" t="s">
        <v>65730</v>
      </c>
    </row>
    <row r="33107" spans="2:4" x14ac:dyDescent="0.25">
      <c r="B33107" t="s">
        <v>31133</v>
      </c>
      <c r="C33107" s="1">
        <v>9.0779999999999994</v>
      </c>
      <c r="D33107" t="s">
        <v>66026</v>
      </c>
    </row>
    <row r="33108" spans="2:4" x14ac:dyDescent="0.25">
      <c r="B33108" t="s">
        <v>32055</v>
      </c>
      <c r="C33108" s="1">
        <v>9.0779999999999994</v>
      </c>
      <c r="D33108" t="s">
        <v>66948</v>
      </c>
    </row>
    <row r="33109" spans="2:4" x14ac:dyDescent="0.25">
      <c r="B33109" t="s">
        <v>32918</v>
      </c>
      <c r="C33109" s="1">
        <v>9.0779999999999994</v>
      </c>
      <c r="D33109" t="s">
        <v>67811</v>
      </c>
    </row>
    <row r="33110" spans="2:4" x14ac:dyDescent="0.25">
      <c r="B33110" t="s">
        <v>33097</v>
      </c>
      <c r="C33110" s="1">
        <v>9.0779999999999994</v>
      </c>
      <c r="D33110" t="s">
        <v>67990</v>
      </c>
    </row>
    <row r="33111" spans="2:4" x14ac:dyDescent="0.25">
      <c r="B33111" t="s">
        <v>33143</v>
      </c>
      <c r="C33111" s="1">
        <v>9.0779999999999994</v>
      </c>
      <c r="D33111" t="s">
        <v>68036</v>
      </c>
    </row>
    <row r="33112" spans="2:4" x14ac:dyDescent="0.25">
      <c r="B33112" t="s">
        <v>33853</v>
      </c>
      <c r="C33112" s="1">
        <v>9.0850000000000009</v>
      </c>
      <c r="D33112" t="s">
        <v>68745</v>
      </c>
    </row>
    <row r="33113" spans="2:4" x14ac:dyDescent="0.25">
      <c r="B33113" t="s">
        <v>28842</v>
      </c>
      <c r="C33113" s="1">
        <v>9.0860000000000003</v>
      </c>
      <c r="D33113" t="s">
        <v>63735</v>
      </c>
    </row>
    <row r="33114" spans="2:4" x14ac:dyDescent="0.25">
      <c r="B33114" t="s">
        <v>29973</v>
      </c>
      <c r="C33114" s="1">
        <v>9.0869999999999997</v>
      </c>
      <c r="D33114" t="s">
        <v>64866</v>
      </c>
    </row>
    <row r="33115" spans="2:4" x14ac:dyDescent="0.25">
      <c r="B33115" t="s">
        <v>31163</v>
      </c>
      <c r="C33115" s="1">
        <v>9.0869999999999997</v>
      </c>
      <c r="D33115" t="s">
        <v>66056</v>
      </c>
    </row>
    <row r="33116" spans="2:4" x14ac:dyDescent="0.25">
      <c r="B33116" t="s">
        <v>33898</v>
      </c>
      <c r="C33116" s="1">
        <v>9.0869999999999997</v>
      </c>
      <c r="D33116" t="s">
        <v>68790</v>
      </c>
    </row>
    <row r="33117" spans="2:4" x14ac:dyDescent="0.25">
      <c r="B33117" t="s">
        <v>22971</v>
      </c>
      <c r="C33117" s="1">
        <v>9.0879999999999992</v>
      </c>
      <c r="D33117" t="s">
        <v>57866</v>
      </c>
    </row>
    <row r="33118" spans="2:4" x14ac:dyDescent="0.25">
      <c r="B33118" t="s">
        <v>28884</v>
      </c>
      <c r="C33118" s="1">
        <v>9.0879999999999992</v>
      </c>
      <c r="D33118" t="s">
        <v>63777</v>
      </c>
    </row>
    <row r="33119" spans="2:4" x14ac:dyDescent="0.25">
      <c r="B33119" t="s">
        <v>29189</v>
      </c>
      <c r="C33119" s="1">
        <v>9.0879999999999992</v>
      </c>
      <c r="D33119" t="s">
        <v>64082</v>
      </c>
    </row>
    <row r="33120" spans="2:4" x14ac:dyDescent="0.25">
      <c r="B33120" t="s">
        <v>30770</v>
      </c>
      <c r="C33120" s="1">
        <v>9.0879999999999992</v>
      </c>
      <c r="D33120" t="s">
        <v>65663</v>
      </c>
    </row>
    <row r="33121" spans="2:4" x14ac:dyDescent="0.25">
      <c r="B33121" t="s">
        <v>33587</v>
      </c>
      <c r="C33121" s="1">
        <v>9.0879999999999992</v>
      </c>
      <c r="D33121" t="s">
        <v>68480</v>
      </c>
    </row>
    <row r="33122" spans="2:4" x14ac:dyDescent="0.25">
      <c r="B33122" t="s">
        <v>29335</v>
      </c>
      <c r="C33122" s="1">
        <v>9.0890000000000004</v>
      </c>
      <c r="D33122" t="s">
        <v>64228</v>
      </c>
    </row>
    <row r="33123" spans="2:4" x14ac:dyDescent="0.25">
      <c r="B33123" t="s">
        <v>29403</v>
      </c>
      <c r="C33123" s="1">
        <v>9.0890000000000004</v>
      </c>
      <c r="D33123" t="s">
        <v>64296</v>
      </c>
    </row>
    <row r="33124" spans="2:4" x14ac:dyDescent="0.25">
      <c r="B33124" t="s">
        <v>29485</v>
      </c>
      <c r="C33124" s="1">
        <v>9.0890000000000004</v>
      </c>
      <c r="D33124" t="s">
        <v>64378</v>
      </c>
    </row>
    <row r="33125" spans="2:4" x14ac:dyDescent="0.25">
      <c r="B33125" t="s">
        <v>30469</v>
      </c>
      <c r="C33125" s="1">
        <v>9.0890000000000004</v>
      </c>
      <c r="D33125" t="s">
        <v>65362</v>
      </c>
    </row>
    <row r="33126" spans="2:4" x14ac:dyDescent="0.25">
      <c r="B33126" t="s">
        <v>30905</v>
      </c>
      <c r="C33126" s="1">
        <v>9.0890000000000004</v>
      </c>
      <c r="D33126" t="s">
        <v>65798</v>
      </c>
    </row>
    <row r="33127" spans="2:4" x14ac:dyDescent="0.25">
      <c r="B33127" t="s">
        <v>27905</v>
      </c>
      <c r="C33127" s="1">
        <v>9.09</v>
      </c>
      <c r="D33127" t="s">
        <v>62798</v>
      </c>
    </row>
    <row r="33128" spans="2:4" x14ac:dyDescent="0.25">
      <c r="B33128" t="s">
        <v>31850</v>
      </c>
      <c r="C33128" s="1">
        <v>9.09</v>
      </c>
      <c r="D33128" t="s">
        <v>66743</v>
      </c>
    </row>
    <row r="33129" spans="2:4" x14ac:dyDescent="0.25">
      <c r="B33129" t="s">
        <v>29418</v>
      </c>
      <c r="C33129" s="1">
        <v>9.0960000000000001</v>
      </c>
      <c r="D33129" t="s">
        <v>64311</v>
      </c>
    </row>
    <row r="33130" spans="2:4" x14ac:dyDescent="0.25">
      <c r="B33130" t="s">
        <v>31485</v>
      </c>
      <c r="C33130" s="1">
        <v>9.0969999999999995</v>
      </c>
      <c r="D33130" t="s">
        <v>66378</v>
      </c>
    </row>
    <row r="33131" spans="2:4" x14ac:dyDescent="0.25">
      <c r="B33131" t="s">
        <v>27107</v>
      </c>
      <c r="C33131" s="1">
        <v>9.0980000000000008</v>
      </c>
      <c r="D33131" t="s">
        <v>62000</v>
      </c>
    </row>
    <row r="33132" spans="2:4" x14ac:dyDescent="0.25">
      <c r="B33132" t="s">
        <v>30580</v>
      </c>
      <c r="C33132" s="1">
        <v>9.0980000000000008</v>
      </c>
      <c r="D33132" t="s">
        <v>65473</v>
      </c>
    </row>
    <row r="33133" spans="2:4" x14ac:dyDescent="0.25">
      <c r="B33133" t="s">
        <v>32641</v>
      </c>
      <c r="C33133" s="1">
        <v>9.0990000000000002</v>
      </c>
      <c r="D33133" t="s">
        <v>67534</v>
      </c>
    </row>
    <row r="33134" spans="2:4" x14ac:dyDescent="0.25">
      <c r="B33134" t="s">
        <v>32263</v>
      </c>
      <c r="C33134" s="1">
        <v>9.1</v>
      </c>
      <c r="D33134" t="s">
        <v>67156</v>
      </c>
    </row>
    <row r="33135" spans="2:4" x14ac:dyDescent="0.25">
      <c r="B33135" t="s">
        <v>32814</v>
      </c>
      <c r="C33135" s="1">
        <v>9.1</v>
      </c>
      <c r="D33135" t="s">
        <v>67707</v>
      </c>
    </row>
    <row r="33136" spans="2:4" x14ac:dyDescent="0.25">
      <c r="B33136" s="2" t="str">
        <f>'[1]Smile-IC50-CC50'!A704</f>
        <v>993-AS-10</v>
      </c>
      <c r="C33136" s="3">
        <f>'[1]Smile-IC50-CC50'!B704</f>
        <v>9.1</v>
      </c>
      <c r="D33136" s="2" t="str">
        <f>'[1]Smile-IC50-CC50'!I704</f>
        <v>CC1(C)[C@@H](CC2)CC(\[C@]12C)=N/CCCCCCC\N=C(\[C@@]34C)C[C@H](C3(C)C)CC4</v>
      </c>
    </row>
    <row r="33137" spans="2:4" x14ac:dyDescent="0.25">
      <c r="B33137" t="s">
        <v>32832</v>
      </c>
      <c r="C33137" s="1">
        <v>9.1010000000000009</v>
      </c>
      <c r="D33137" t="s">
        <v>67725</v>
      </c>
    </row>
    <row r="33138" spans="2:4" x14ac:dyDescent="0.25">
      <c r="B33138" t="s">
        <v>33426</v>
      </c>
      <c r="C33138" s="1">
        <v>9.1010000000000009</v>
      </c>
      <c r="D33138" t="s">
        <v>68319</v>
      </c>
    </row>
    <row r="33139" spans="2:4" x14ac:dyDescent="0.25">
      <c r="B33139" t="s">
        <v>32616</v>
      </c>
      <c r="C33139" s="1">
        <v>9.1020000000000003</v>
      </c>
      <c r="D33139" t="s">
        <v>67509</v>
      </c>
    </row>
    <row r="33140" spans="2:4" x14ac:dyDescent="0.25">
      <c r="B33140" t="s">
        <v>30398</v>
      </c>
      <c r="C33140" s="1">
        <v>9.1059999999999999</v>
      </c>
      <c r="D33140" t="s">
        <v>65291</v>
      </c>
    </row>
    <row r="33141" spans="2:4" x14ac:dyDescent="0.25">
      <c r="B33141" t="s">
        <v>28179</v>
      </c>
      <c r="C33141" s="1">
        <v>9.1080000000000005</v>
      </c>
      <c r="D33141" t="s">
        <v>63072</v>
      </c>
    </row>
    <row r="33142" spans="2:4" x14ac:dyDescent="0.25">
      <c r="B33142" t="s">
        <v>28568</v>
      </c>
      <c r="C33142" s="1">
        <v>9.1080000000000005</v>
      </c>
      <c r="D33142" t="s">
        <v>63461</v>
      </c>
    </row>
    <row r="33143" spans="2:4" x14ac:dyDescent="0.25">
      <c r="B33143" t="s">
        <v>28728</v>
      </c>
      <c r="C33143" s="1">
        <v>9.1080000000000005</v>
      </c>
      <c r="D33143" t="s">
        <v>63621</v>
      </c>
    </row>
    <row r="33144" spans="2:4" x14ac:dyDescent="0.25">
      <c r="B33144" t="s">
        <v>31087</v>
      </c>
      <c r="C33144" s="1">
        <v>9.1080000000000005</v>
      </c>
      <c r="D33144" t="s">
        <v>65980</v>
      </c>
    </row>
    <row r="33145" spans="2:4" x14ac:dyDescent="0.25">
      <c r="B33145" t="s">
        <v>29525</v>
      </c>
      <c r="C33145" s="1">
        <v>9.109</v>
      </c>
      <c r="D33145" t="s">
        <v>64418</v>
      </c>
    </row>
    <row r="33146" spans="2:4" x14ac:dyDescent="0.25">
      <c r="B33146" t="s">
        <v>30499</v>
      </c>
      <c r="C33146" s="1">
        <v>9.109</v>
      </c>
      <c r="D33146" t="s">
        <v>65392</v>
      </c>
    </row>
    <row r="33147" spans="2:4" x14ac:dyDescent="0.25">
      <c r="B33147" t="s">
        <v>30790</v>
      </c>
      <c r="C33147" s="1">
        <v>9.109</v>
      </c>
      <c r="D33147" t="s">
        <v>65683</v>
      </c>
    </row>
    <row r="33148" spans="2:4" x14ac:dyDescent="0.25">
      <c r="B33148" t="s">
        <v>31205</v>
      </c>
      <c r="C33148" s="1">
        <v>9.109</v>
      </c>
      <c r="D33148" t="s">
        <v>66098</v>
      </c>
    </row>
    <row r="33149" spans="2:4" x14ac:dyDescent="0.25">
      <c r="B33149" t="s">
        <v>28342</v>
      </c>
      <c r="C33149" s="1">
        <v>9.11</v>
      </c>
      <c r="D33149" t="s">
        <v>63235</v>
      </c>
    </row>
    <row r="33150" spans="2:4" x14ac:dyDescent="0.25">
      <c r="B33150" t="s">
        <v>28496</v>
      </c>
      <c r="C33150" s="1">
        <v>9.11</v>
      </c>
      <c r="D33150" t="s">
        <v>63389</v>
      </c>
    </row>
    <row r="33151" spans="2:4" x14ac:dyDescent="0.25">
      <c r="B33151" t="s">
        <v>28634</v>
      </c>
      <c r="C33151" s="1">
        <v>9.11</v>
      </c>
      <c r="D33151" t="s">
        <v>63527</v>
      </c>
    </row>
    <row r="33152" spans="2:4" x14ac:dyDescent="0.25">
      <c r="B33152" t="s">
        <v>29060</v>
      </c>
      <c r="C33152" s="1">
        <v>9.11</v>
      </c>
      <c r="D33152" t="s">
        <v>63953</v>
      </c>
    </row>
    <row r="33153" spans="2:4" x14ac:dyDescent="0.25">
      <c r="B33153" t="s">
        <v>30850</v>
      </c>
      <c r="C33153" s="1">
        <v>9.11</v>
      </c>
      <c r="D33153" t="s">
        <v>65743</v>
      </c>
    </row>
    <row r="33154" spans="2:4" x14ac:dyDescent="0.25">
      <c r="B33154" t="s">
        <v>30923</v>
      </c>
      <c r="C33154" s="1">
        <v>9.1110000000000007</v>
      </c>
      <c r="D33154" t="s">
        <v>65816</v>
      </c>
    </row>
    <row r="33155" spans="2:4" x14ac:dyDescent="0.25">
      <c r="B33155" t="s">
        <v>28892</v>
      </c>
      <c r="C33155" s="1">
        <v>9.1180000000000003</v>
      </c>
      <c r="D33155" t="s">
        <v>63785</v>
      </c>
    </row>
    <row r="33156" spans="2:4" x14ac:dyDescent="0.25">
      <c r="B33156" t="s">
        <v>31541</v>
      </c>
      <c r="C33156" s="1">
        <v>9.1189999999999998</v>
      </c>
      <c r="D33156" t="s">
        <v>66434</v>
      </c>
    </row>
    <row r="33157" spans="2:4" x14ac:dyDescent="0.25">
      <c r="B33157" t="s">
        <v>32469</v>
      </c>
      <c r="C33157" s="1">
        <v>9.1210000000000004</v>
      </c>
      <c r="D33157" t="s">
        <v>67362</v>
      </c>
    </row>
    <row r="33158" spans="2:4" x14ac:dyDescent="0.25">
      <c r="B33158" t="s">
        <v>31993</v>
      </c>
      <c r="C33158" s="1">
        <v>9.1219999999999999</v>
      </c>
      <c r="D33158" t="s">
        <v>66886</v>
      </c>
    </row>
    <row r="33159" spans="2:4" x14ac:dyDescent="0.25">
      <c r="B33159" t="s">
        <v>33425</v>
      </c>
      <c r="C33159" s="1">
        <v>9.1219999999999999</v>
      </c>
      <c r="D33159" t="s">
        <v>68318</v>
      </c>
    </row>
    <row r="33160" spans="2:4" x14ac:dyDescent="0.25">
      <c r="B33160" t="s">
        <v>32091</v>
      </c>
      <c r="C33160" s="1">
        <v>9.1229999999999993</v>
      </c>
      <c r="D33160" t="s">
        <v>66984</v>
      </c>
    </row>
    <row r="33161" spans="2:4" x14ac:dyDescent="0.25">
      <c r="B33161" t="s">
        <v>31504</v>
      </c>
      <c r="C33161" s="1">
        <v>9.1240000000000006</v>
      </c>
      <c r="D33161" t="s">
        <v>66397</v>
      </c>
    </row>
    <row r="33162" spans="2:4" x14ac:dyDescent="0.25">
      <c r="B33162" t="s">
        <v>33451</v>
      </c>
      <c r="C33162" s="1">
        <v>9.1240000000000006</v>
      </c>
      <c r="D33162" t="s">
        <v>68344</v>
      </c>
    </row>
    <row r="33163" spans="2:4" x14ac:dyDescent="0.25">
      <c r="B33163" t="s">
        <v>29590</v>
      </c>
      <c r="C33163" s="1">
        <v>9.1259999999999994</v>
      </c>
      <c r="D33163" t="s">
        <v>64483</v>
      </c>
    </row>
    <row r="33164" spans="2:4" x14ac:dyDescent="0.25">
      <c r="B33164" t="s">
        <v>28084</v>
      </c>
      <c r="C33164" s="1">
        <v>9.1280000000000001</v>
      </c>
      <c r="D33164" t="s">
        <v>62977</v>
      </c>
    </row>
    <row r="33165" spans="2:4" x14ac:dyDescent="0.25">
      <c r="B33165" t="s">
        <v>31373</v>
      </c>
      <c r="C33165" s="1">
        <v>9.1280000000000001</v>
      </c>
      <c r="D33165" t="s">
        <v>66266</v>
      </c>
    </row>
    <row r="33166" spans="2:4" x14ac:dyDescent="0.25">
      <c r="B33166" t="s">
        <v>27923</v>
      </c>
      <c r="C33166" s="1">
        <v>9.1289999999999996</v>
      </c>
      <c r="D33166" t="s">
        <v>62816</v>
      </c>
    </row>
    <row r="33167" spans="2:4" x14ac:dyDescent="0.25">
      <c r="B33167" t="s">
        <v>29385</v>
      </c>
      <c r="C33167" s="1">
        <v>9.1289999999999996</v>
      </c>
      <c r="D33167" t="s">
        <v>64278</v>
      </c>
    </row>
    <row r="33168" spans="2:4" x14ac:dyDescent="0.25">
      <c r="B33168" t="s">
        <v>29489</v>
      </c>
      <c r="C33168" s="1">
        <v>9.1289999999999996</v>
      </c>
      <c r="D33168" t="s">
        <v>64382</v>
      </c>
    </row>
    <row r="33169" spans="2:4" x14ac:dyDescent="0.25">
      <c r="B33169" t="s">
        <v>29576</v>
      </c>
      <c r="C33169" s="1">
        <v>9.1289999999999996</v>
      </c>
      <c r="D33169" t="s">
        <v>64469</v>
      </c>
    </row>
    <row r="33170" spans="2:4" x14ac:dyDescent="0.25">
      <c r="B33170" t="s">
        <v>31045</v>
      </c>
      <c r="C33170" s="1">
        <v>9.1289999999999996</v>
      </c>
      <c r="D33170" t="s">
        <v>65938</v>
      </c>
    </row>
    <row r="33171" spans="2:4" x14ac:dyDescent="0.25">
      <c r="B33171" t="s">
        <v>27816</v>
      </c>
      <c r="C33171" s="1">
        <v>9.1300000000000008</v>
      </c>
      <c r="D33171" t="s">
        <v>62709</v>
      </c>
    </row>
    <row r="33172" spans="2:4" x14ac:dyDescent="0.25">
      <c r="B33172" t="s">
        <v>30055</v>
      </c>
      <c r="C33172" s="1">
        <v>9.1300000000000008</v>
      </c>
      <c r="D33172" t="s">
        <v>64948</v>
      </c>
    </row>
    <row r="33173" spans="2:4" x14ac:dyDescent="0.25">
      <c r="B33173" t="s">
        <v>30615</v>
      </c>
      <c r="C33173" s="1">
        <v>9.1310000000000002</v>
      </c>
      <c r="D33173" t="s">
        <v>65508</v>
      </c>
    </row>
    <row r="33174" spans="2:4" x14ac:dyDescent="0.25">
      <c r="B33174" t="s">
        <v>31696</v>
      </c>
      <c r="C33174" s="1">
        <v>9.1310000000000002</v>
      </c>
      <c r="D33174" t="s">
        <v>66589</v>
      </c>
    </row>
    <row r="33175" spans="2:4" x14ac:dyDescent="0.25">
      <c r="B33175" t="s">
        <v>27028</v>
      </c>
      <c r="C33175" s="1">
        <v>9.1319999999999997</v>
      </c>
      <c r="D33175" t="s">
        <v>61921</v>
      </c>
    </row>
    <row r="33176" spans="2:4" x14ac:dyDescent="0.25">
      <c r="B33176" t="s">
        <v>30379</v>
      </c>
      <c r="C33176" s="1">
        <v>9.1370000000000005</v>
      </c>
      <c r="D33176" t="s">
        <v>65272</v>
      </c>
    </row>
    <row r="33177" spans="2:4" x14ac:dyDescent="0.25">
      <c r="B33177" t="s">
        <v>29028</v>
      </c>
      <c r="C33177" s="1">
        <v>9.14</v>
      </c>
      <c r="D33177" t="s">
        <v>63921</v>
      </c>
    </row>
    <row r="33178" spans="2:4" x14ac:dyDescent="0.25">
      <c r="B33178" t="s">
        <v>26722</v>
      </c>
      <c r="C33178" s="1">
        <v>9.141</v>
      </c>
      <c r="D33178" t="s">
        <v>61615</v>
      </c>
    </row>
    <row r="33179" spans="2:4" x14ac:dyDescent="0.25">
      <c r="B33179" t="s">
        <v>29605</v>
      </c>
      <c r="C33179" s="1">
        <v>9.1449999999999996</v>
      </c>
      <c r="D33179" t="s">
        <v>64498</v>
      </c>
    </row>
    <row r="33180" spans="2:4" x14ac:dyDescent="0.25">
      <c r="B33180" t="s">
        <v>32149</v>
      </c>
      <c r="C33180" s="1">
        <v>9.1449999999999996</v>
      </c>
      <c r="D33180" t="s">
        <v>67042</v>
      </c>
    </row>
    <row r="33181" spans="2:4" x14ac:dyDescent="0.25">
      <c r="B33181" t="s">
        <v>32316</v>
      </c>
      <c r="C33181" s="1">
        <v>9.1449999999999996</v>
      </c>
      <c r="D33181" t="s">
        <v>67209</v>
      </c>
    </row>
    <row r="33182" spans="2:4" x14ac:dyDescent="0.25">
      <c r="B33182" t="s">
        <v>33270</v>
      </c>
      <c r="C33182" s="1">
        <v>9.1449999999999996</v>
      </c>
      <c r="D33182" t="s">
        <v>68163</v>
      </c>
    </row>
    <row r="33183" spans="2:4" x14ac:dyDescent="0.25">
      <c r="B33183" t="s">
        <v>33349</v>
      </c>
      <c r="C33183" s="1">
        <v>9.1449999999999996</v>
      </c>
      <c r="D33183" t="s">
        <v>68242</v>
      </c>
    </row>
    <row r="33184" spans="2:4" x14ac:dyDescent="0.25">
      <c r="B33184" t="s">
        <v>31564</v>
      </c>
      <c r="C33184" s="1">
        <v>9.1460000000000008</v>
      </c>
      <c r="D33184" t="s">
        <v>66457</v>
      </c>
    </row>
    <row r="33185" spans="2:4" x14ac:dyDescent="0.25">
      <c r="B33185" t="s">
        <v>30455</v>
      </c>
      <c r="C33185" s="1">
        <v>9.1479999999999997</v>
      </c>
      <c r="D33185" t="s">
        <v>65348</v>
      </c>
    </row>
    <row r="33186" spans="2:4" x14ac:dyDescent="0.25">
      <c r="B33186" t="s">
        <v>30759</v>
      </c>
      <c r="C33186" s="1">
        <v>9.1479999999999997</v>
      </c>
      <c r="D33186" t="s">
        <v>65652</v>
      </c>
    </row>
    <row r="33187" spans="2:4" x14ac:dyDescent="0.25">
      <c r="B33187" t="s">
        <v>30892</v>
      </c>
      <c r="C33187" s="1">
        <v>9.1479999999999997</v>
      </c>
      <c r="D33187" t="s">
        <v>65785</v>
      </c>
    </row>
    <row r="33188" spans="2:4" x14ac:dyDescent="0.25">
      <c r="B33188" t="s">
        <v>33885</v>
      </c>
      <c r="C33188" s="1">
        <v>9.1479999999999997</v>
      </c>
      <c r="D33188" t="s">
        <v>68777</v>
      </c>
    </row>
    <row r="33189" spans="2:4" x14ac:dyDescent="0.25">
      <c r="B33189" t="s">
        <v>27728</v>
      </c>
      <c r="C33189" s="1">
        <v>9.1489999999999991</v>
      </c>
      <c r="D33189" t="s">
        <v>62621</v>
      </c>
    </row>
    <row r="33190" spans="2:4" x14ac:dyDescent="0.25">
      <c r="B33190" t="s">
        <v>31572</v>
      </c>
      <c r="C33190" s="1">
        <v>9.1489999999999991</v>
      </c>
      <c r="D33190" t="s">
        <v>66465</v>
      </c>
    </row>
    <row r="33191" spans="2:4" x14ac:dyDescent="0.25">
      <c r="B33191" t="s">
        <v>31644</v>
      </c>
      <c r="C33191" s="1">
        <v>9.1489999999999991</v>
      </c>
      <c r="D33191" t="s">
        <v>66537</v>
      </c>
    </row>
    <row r="33192" spans="2:4" x14ac:dyDescent="0.25">
      <c r="B33192" t="s">
        <v>29066</v>
      </c>
      <c r="C33192" s="1">
        <v>9.15</v>
      </c>
      <c r="D33192" t="s">
        <v>63959</v>
      </c>
    </row>
    <row r="33193" spans="2:4" x14ac:dyDescent="0.25">
      <c r="B33193" t="s">
        <v>30031</v>
      </c>
      <c r="C33193" s="1">
        <v>9.15</v>
      </c>
      <c r="D33193" t="s">
        <v>64924</v>
      </c>
    </row>
    <row r="33194" spans="2:4" x14ac:dyDescent="0.25">
      <c r="B33194" t="s">
        <v>30652</v>
      </c>
      <c r="C33194" s="1">
        <v>9.15</v>
      </c>
      <c r="D33194" t="s">
        <v>65545</v>
      </c>
    </row>
    <row r="33195" spans="2:4" x14ac:dyDescent="0.25">
      <c r="B33195" t="s">
        <v>31101</v>
      </c>
      <c r="C33195" s="1">
        <v>9.15</v>
      </c>
      <c r="D33195" t="s">
        <v>65994</v>
      </c>
    </row>
    <row r="33196" spans="2:4" x14ac:dyDescent="0.25">
      <c r="B33196" t="s">
        <v>31365</v>
      </c>
      <c r="C33196" s="1">
        <v>9.15</v>
      </c>
      <c r="D33196" t="s">
        <v>66258</v>
      </c>
    </row>
    <row r="33197" spans="2:4" x14ac:dyDescent="0.25">
      <c r="B33197" t="s">
        <v>32187</v>
      </c>
      <c r="C33197" s="1">
        <v>9.1519999999999992</v>
      </c>
      <c r="D33197" t="s">
        <v>67080</v>
      </c>
    </row>
    <row r="33198" spans="2:4" x14ac:dyDescent="0.25">
      <c r="B33198" t="s">
        <v>33617</v>
      </c>
      <c r="C33198" s="1">
        <v>9.1549999999999994</v>
      </c>
      <c r="D33198" t="s">
        <v>68510</v>
      </c>
    </row>
    <row r="33199" spans="2:4" x14ac:dyDescent="0.25">
      <c r="B33199" t="s">
        <v>33620</v>
      </c>
      <c r="C33199" s="1">
        <v>9.1549999999999994</v>
      </c>
      <c r="D33199" t="s">
        <v>68513</v>
      </c>
    </row>
    <row r="33200" spans="2:4" x14ac:dyDescent="0.25">
      <c r="B33200" t="s">
        <v>33627</v>
      </c>
      <c r="C33200" s="1">
        <v>9.1549999999999994</v>
      </c>
      <c r="D33200" t="s">
        <v>68520</v>
      </c>
    </row>
    <row r="33201" spans="2:4" x14ac:dyDescent="0.25">
      <c r="B33201" t="s">
        <v>33631</v>
      </c>
      <c r="C33201" s="1">
        <v>9.1549999999999994</v>
      </c>
      <c r="D33201" t="s">
        <v>68524</v>
      </c>
    </row>
    <row r="33202" spans="2:4" x14ac:dyDescent="0.25">
      <c r="B33202" t="s">
        <v>27843</v>
      </c>
      <c r="C33202" s="1">
        <v>9.1579999999999995</v>
      </c>
      <c r="D33202" t="s">
        <v>62736</v>
      </c>
    </row>
    <row r="33203" spans="2:4" x14ac:dyDescent="0.25">
      <c r="B33203" t="s">
        <v>28278</v>
      </c>
      <c r="C33203" s="1">
        <v>9.1579999999999995</v>
      </c>
      <c r="D33203" t="s">
        <v>63171</v>
      </c>
    </row>
    <row r="33204" spans="2:4" x14ac:dyDescent="0.25">
      <c r="B33204" t="s">
        <v>29799</v>
      </c>
      <c r="C33204" s="1">
        <v>9.1579999999999995</v>
      </c>
      <c r="D33204" t="s">
        <v>64692</v>
      </c>
    </row>
    <row r="33205" spans="2:4" x14ac:dyDescent="0.25">
      <c r="B33205" t="s">
        <v>30628</v>
      </c>
      <c r="C33205" s="1">
        <v>9.1630000000000003</v>
      </c>
      <c r="D33205" t="s">
        <v>65521</v>
      </c>
    </row>
    <row r="33206" spans="2:4" x14ac:dyDescent="0.25">
      <c r="B33206" t="s">
        <v>28669</v>
      </c>
      <c r="C33206" s="1">
        <v>9.1649999999999991</v>
      </c>
      <c r="D33206" t="s">
        <v>63562</v>
      </c>
    </row>
    <row r="33207" spans="2:4" x14ac:dyDescent="0.25">
      <c r="B33207" t="s">
        <v>27804</v>
      </c>
      <c r="C33207" s="1">
        <v>9.1660000000000004</v>
      </c>
      <c r="D33207" t="s">
        <v>62697</v>
      </c>
    </row>
    <row r="33208" spans="2:4" x14ac:dyDescent="0.25">
      <c r="B33208" t="s">
        <v>32691</v>
      </c>
      <c r="C33208" s="1">
        <v>9.1660000000000004</v>
      </c>
      <c r="D33208" t="s">
        <v>67584</v>
      </c>
    </row>
    <row r="33209" spans="2:4" x14ac:dyDescent="0.25">
      <c r="B33209" t="s">
        <v>32838</v>
      </c>
      <c r="C33209" s="1">
        <v>9.1660000000000004</v>
      </c>
      <c r="D33209" t="s">
        <v>67731</v>
      </c>
    </row>
    <row r="33210" spans="2:4" x14ac:dyDescent="0.25">
      <c r="B33210" t="s">
        <v>26680</v>
      </c>
      <c r="C33210" s="1">
        <v>9.1679999999999993</v>
      </c>
      <c r="D33210" t="s">
        <v>61573</v>
      </c>
    </row>
    <row r="33211" spans="2:4" x14ac:dyDescent="0.25">
      <c r="B33211" t="s">
        <v>26762</v>
      </c>
      <c r="C33211" s="1">
        <v>9.1679999999999993</v>
      </c>
      <c r="D33211" t="s">
        <v>61655</v>
      </c>
    </row>
    <row r="33212" spans="2:4" x14ac:dyDescent="0.25">
      <c r="B33212" t="s">
        <v>27747</v>
      </c>
      <c r="C33212" s="1">
        <v>9.1679999999999993</v>
      </c>
      <c r="D33212" t="s">
        <v>62640</v>
      </c>
    </row>
    <row r="33213" spans="2:4" x14ac:dyDescent="0.25">
      <c r="B33213" t="s">
        <v>28908</v>
      </c>
      <c r="C33213" s="1">
        <v>9.1679999999999993</v>
      </c>
      <c r="D33213" t="s">
        <v>63801</v>
      </c>
    </row>
    <row r="33214" spans="2:4" x14ac:dyDescent="0.25">
      <c r="B33214" t="s">
        <v>32929</v>
      </c>
      <c r="C33214" s="1">
        <v>9.1679999999999993</v>
      </c>
      <c r="D33214" t="s">
        <v>67822</v>
      </c>
    </row>
    <row r="33215" spans="2:4" x14ac:dyDescent="0.25">
      <c r="B33215" t="s">
        <v>32975</v>
      </c>
      <c r="C33215" s="1">
        <v>9.1679999999999993</v>
      </c>
      <c r="D33215" t="s">
        <v>67868</v>
      </c>
    </row>
    <row r="33216" spans="2:4" x14ac:dyDescent="0.25">
      <c r="B33216" t="s">
        <v>28400</v>
      </c>
      <c r="C33216" s="1">
        <v>9.1690000000000005</v>
      </c>
      <c r="D33216" t="s">
        <v>63293</v>
      </c>
    </row>
    <row r="33217" spans="2:4" x14ac:dyDescent="0.25">
      <c r="B33217" t="s">
        <v>29219</v>
      </c>
      <c r="C33217" s="1">
        <v>9.1690000000000005</v>
      </c>
      <c r="D33217" t="s">
        <v>64112</v>
      </c>
    </row>
    <row r="33218" spans="2:4" x14ac:dyDescent="0.25">
      <c r="B33218" t="s">
        <v>30924</v>
      </c>
      <c r="C33218" s="1">
        <v>9.1690000000000005</v>
      </c>
      <c r="D33218" t="s">
        <v>65817</v>
      </c>
    </row>
    <row r="33219" spans="2:4" x14ac:dyDescent="0.25">
      <c r="B33219" t="s">
        <v>29041</v>
      </c>
      <c r="C33219" s="1">
        <v>9.17</v>
      </c>
      <c r="D33219" t="s">
        <v>63934</v>
      </c>
    </row>
    <row r="33220" spans="2:4" x14ac:dyDescent="0.25">
      <c r="B33220" t="s">
        <v>31613</v>
      </c>
      <c r="C33220" s="1">
        <v>9.17</v>
      </c>
      <c r="D33220" t="s">
        <v>66506</v>
      </c>
    </row>
    <row r="33221" spans="2:4" x14ac:dyDescent="0.25">
      <c r="B33221" t="s">
        <v>33178</v>
      </c>
      <c r="C33221" s="1">
        <v>9.1760000000000002</v>
      </c>
      <c r="D33221" t="s">
        <v>68071</v>
      </c>
    </row>
    <row r="33222" spans="2:4" x14ac:dyDescent="0.25">
      <c r="B33222" t="s">
        <v>32973</v>
      </c>
      <c r="C33222" s="1">
        <v>9.1769999999999996</v>
      </c>
      <c r="D33222" t="s">
        <v>67866</v>
      </c>
    </row>
    <row r="33223" spans="2:4" x14ac:dyDescent="0.25">
      <c r="B33223" t="s">
        <v>33412</v>
      </c>
      <c r="C33223" s="1">
        <v>9.1769999999999996</v>
      </c>
      <c r="D33223" t="s">
        <v>68305</v>
      </c>
    </row>
    <row r="33224" spans="2:4" x14ac:dyDescent="0.25">
      <c r="B33224" t="s">
        <v>33725</v>
      </c>
      <c r="C33224" s="1">
        <v>9.18</v>
      </c>
      <c r="D33224" t="s">
        <v>68617</v>
      </c>
    </row>
    <row r="33225" spans="2:4" x14ac:dyDescent="0.25">
      <c r="B33225" t="s">
        <v>32177</v>
      </c>
      <c r="C33225" s="1">
        <v>9.1809999999999992</v>
      </c>
      <c r="D33225" t="s">
        <v>67070</v>
      </c>
    </row>
    <row r="33226" spans="2:4" x14ac:dyDescent="0.25">
      <c r="B33226" t="s">
        <v>31305</v>
      </c>
      <c r="C33226" s="1">
        <v>9.1859999999999999</v>
      </c>
      <c r="D33226" t="s">
        <v>66198</v>
      </c>
    </row>
    <row r="33227" spans="2:4" x14ac:dyDescent="0.25">
      <c r="B33227" t="s">
        <v>32258</v>
      </c>
      <c r="C33227" s="1">
        <v>9.1859999999999999</v>
      </c>
      <c r="D33227" t="s">
        <v>67151</v>
      </c>
    </row>
    <row r="33228" spans="2:4" x14ac:dyDescent="0.25">
      <c r="B33228" t="s">
        <v>30582</v>
      </c>
      <c r="C33228" s="1">
        <v>9.1869999999999994</v>
      </c>
      <c r="D33228" t="s">
        <v>65475</v>
      </c>
    </row>
    <row r="33229" spans="2:4" x14ac:dyDescent="0.25">
      <c r="B33229" t="s">
        <v>31473</v>
      </c>
      <c r="C33229" s="1">
        <v>9.1869999999999994</v>
      </c>
      <c r="D33229" t="s">
        <v>66366</v>
      </c>
    </row>
    <row r="33230" spans="2:4" x14ac:dyDescent="0.25">
      <c r="B33230" t="s">
        <v>30468</v>
      </c>
      <c r="C33230" s="1">
        <v>9.1880000000000006</v>
      </c>
      <c r="D33230" t="s">
        <v>65361</v>
      </c>
    </row>
    <row r="33231" spans="2:4" x14ac:dyDescent="0.25">
      <c r="B33231" t="s">
        <v>28439</v>
      </c>
      <c r="C33231" s="1">
        <v>9.1890000000000001</v>
      </c>
      <c r="D33231" t="s">
        <v>63332</v>
      </c>
    </row>
    <row r="33232" spans="2:4" x14ac:dyDescent="0.25">
      <c r="B33232" t="s">
        <v>28899</v>
      </c>
      <c r="C33232" s="1">
        <v>9.1890000000000001</v>
      </c>
      <c r="D33232" t="s">
        <v>63792</v>
      </c>
    </row>
    <row r="33233" spans="2:4" x14ac:dyDescent="0.25">
      <c r="B33233" t="s">
        <v>29331</v>
      </c>
      <c r="C33233" s="1">
        <v>9.1890000000000001</v>
      </c>
      <c r="D33233" t="s">
        <v>64224</v>
      </c>
    </row>
    <row r="33234" spans="2:4" x14ac:dyDescent="0.25">
      <c r="B33234" t="s">
        <v>30589</v>
      </c>
      <c r="C33234" s="1">
        <v>9.1890000000000001</v>
      </c>
      <c r="D33234" t="s">
        <v>65482</v>
      </c>
    </row>
    <row r="33235" spans="2:4" x14ac:dyDescent="0.25">
      <c r="B33235" t="s">
        <v>30863</v>
      </c>
      <c r="C33235" s="1">
        <v>9.1890000000000001</v>
      </c>
      <c r="D33235" t="s">
        <v>65756</v>
      </c>
    </row>
    <row r="33236" spans="2:4" x14ac:dyDescent="0.25">
      <c r="B33236" t="s">
        <v>31355</v>
      </c>
      <c r="C33236" s="1">
        <v>9.1890000000000001</v>
      </c>
      <c r="D33236" t="s">
        <v>66248</v>
      </c>
    </row>
    <row r="33237" spans="2:4" x14ac:dyDescent="0.25">
      <c r="B33237" t="s">
        <v>31892</v>
      </c>
      <c r="C33237" s="1">
        <v>9.1890000000000001</v>
      </c>
      <c r="D33237" t="s">
        <v>66785</v>
      </c>
    </row>
    <row r="33238" spans="2:4" x14ac:dyDescent="0.25">
      <c r="B33238" t="s">
        <v>32675</v>
      </c>
      <c r="C33238" s="1">
        <v>9.1890000000000001</v>
      </c>
      <c r="D33238" t="s">
        <v>67568</v>
      </c>
    </row>
    <row r="33239" spans="2:4" x14ac:dyDescent="0.25">
      <c r="B33239" t="s">
        <v>33022</v>
      </c>
      <c r="C33239" s="1">
        <v>9.1890000000000001</v>
      </c>
      <c r="D33239" t="s">
        <v>67915</v>
      </c>
    </row>
    <row r="33240" spans="2:4" x14ac:dyDescent="0.25">
      <c r="B33240" t="s">
        <v>28080</v>
      </c>
      <c r="C33240" s="1">
        <v>9.19</v>
      </c>
      <c r="D33240" t="s">
        <v>62973</v>
      </c>
    </row>
    <row r="33241" spans="2:4" x14ac:dyDescent="0.25">
      <c r="B33241" t="s">
        <v>29015</v>
      </c>
      <c r="C33241" s="1">
        <v>9.19</v>
      </c>
      <c r="D33241" t="s">
        <v>63908</v>
      </c>
    </row>
    <row r="33242" spans="2:4" x14ac:dyDescent="0.25">
      <c r="B33242" t="s">
        <v>31766</v>
      </c>
      <c r="C33242" s="1">
        <v>9.19</v>
      </c>
      <c r="D33242" t="s">
        <v>66659</v>
      </c>
    </row>
    <row r="33243" spans="2:4" x14ac:dyDescent="0.25">
      <c r="B33243" t="s">
        <v>31913</v>
      </c>
      <c r="C33243" s="1">
        <v>9.19</v>
      </c>
      <c r="D33243" t="s">
        <v>66806</v>
      </c>
    </row>
    <row r="33244" spans="2:4" x14ac:dyDescent="0.25">
      <c r="B33244" t="s">
        <v>31041</v>
      </c>
      <c r="C33244" s="1">
        <v>9.1910000000000007</v>
      </c>
      <c r="D33244" t="s">
        <v>65934</v>
      </c>
    </row>
    <row r="33245" spans="2:4" x14ac:dyDescent="0.25">
      <c r="B33245" t="s">
        <v>31947</v>
      </c>
      <c r="C33245" s="1">
        <v>9.1910000000000007</v>
      </c>
      <c r="D33245" t="s">
        <v>66840</v>
      </c>
    </row>
    <row r="33246" spans="2:4" x14ac:dyDescent="0.25">
      <c r="B33246" t="s">
        <v>33322</v>
      </c>
      <c r="C33246" s="1">
        <v>9.1920000000000002</v>
      </c>
      <c r="D33246" t="s">
        <v>68215</v>
      </c>
    </row>
    <row r="33247" spans="2:4" x14ac:dyDescent="0.25">
      <c r="B33247" t="s">
        <v>33743</v>
      </c>
      <c r="C33247" s="1">
        <v>9.1929999999999996</v>
      </c>
      <c r="D33247" t="s">
        <v>68635</v>
      </c>
    </row>
    <row r="33248" spans="2:4" x14ac:dyDescent="0.25">
      <c r="B33248" t="s">
        <v>28345</v>
      </c>
      <c r="C33248" s="1">
        <v>9.1969999999999992</v>
      </c>
      <c r="D33248" t="s">
        <v>63238</v>
      </c>
    </row>
    <row r="33249" spans="2:4" x14ac:dyDescent="0.25">
      <c r="B33249" t="s">
        <v>27756</v>
      </c>
      <c r="C33249" s="1">
        <v>9.1980000000000004</v>
      </c>
      <c r="D33249" t="s">
        <v>62649</v>
      </c>
    </row>
    <row r="33250" spans="2:4" x14ac:dyDescent="0.25">
      <c r="B33250" t="s">
        <v>29471</v>
      </c>
      <c r="C33250" s="1">
        <v>9.1980000000000004</v>
      </c>
      <c r="D33250" t="s">
        <v>64364</v>
      </c>
    </row>
    <row r="33251" spans="2:4" x14ac:dyDescent="0.25">
      <c r="B33251" t="s">
        <v>31785</v>
      </c>
      <c r="C33251" s="1">
        <v>9.1989999999999998</v>
      </c>
      <c r="D33251" t="s">
        <v>66678</v>
      </c>
    </row>
    <row r="33252" spans="2:4" x14ac:dyDescent="0.25">
      <c r="B33252" s="2" t="str">
        <f>'[1]Smile-IC50-CC50'!A327</f>
        <v>2605-Ya-530</v>
      </c>
      <c r="C33252" s="3">
        <f>'[1]Smile-IC50-CC50'!B327</f>
        <v>9.1999999999999993</v>
      </c>
      <c r="D33252" s="2" t="str">
        <f>'[1]Smile-IC50-CC50'!I327</f>
        <v>CC(=O)N[C@]1(C)CC[C@H](C2)C(C)(C)N=C(C)[C@@H]12</v>
      </c>
    </row>
    <row r="33253" spans="2:4" x14ac:dyDescent="0.25">
      <c r="B33253" s="2" t="str">
        <f>'[1]Smile-IC50-CC50'!A1086</f>
        <v>CHEMBL2011775</v>
      </c>
      <c r="C33253" s="3">
        <f>'[1]Smile-IC50-CC50'!B1086</f>
        <v>9.1999999999999993</v>
      </c>
      <c r="D33253" s="2" t="str">
        <f>'[1]Smile-IC50-CC50'!I1086</f>
        <v>NC(=O)c1cc(ccc1)NC[C@]2(C)CC(C)(C)C[C@@H](C2)O</v>
      </c>
    </row>
    <row r="33254" spans="2:4" x14ac:dyDescent="0.25">
      <c r="B33254" s="2" t="str">
        <f>'[1]Smile-IC50-CC50'!A1358</f>
        <v>CHEMBL4519346</v>
      </c>
      <c r="C33254" s="3">
        <f>'[1]Smile-IC50-CC50'!B1358</f>
        <v>9.1999999999999993</v>
      </c>
      <c r="D33254" s="2" t="str">
        <f>'[1]Smile-IC50-CC50'!I1358</f>
        <v>FC(F)(F)Oc(cc1)ccc1NC(=O)[C@]23[C@@H]([C@@H](C)[C@H](C)CC3)C=4[C@@](C)(CC2)[C@@]5(C)[C@H](CC4)[C@]6(C)[C@@H](CC5)C(C)(C)[C@H](CC6)O[C@H](O7)[C@H](O[C@H](O8)[C@H](O)[C@H](O)[C@@H](O)[C@@H]8C)[C@@H](O)[C@@H]([C@H]7CO)O[C@H](O9)[C@H](O)[C@H](O)[C@@H](O)[C@@H]9C</v>
      </c>
    </row>
    <row r="33255" spans="2:4" x14ac:dyDescent="0.25">
      <c r="B33255" t="s">
        <v>27657</v>
      </c>
      <c r="C33255" s="1">
        <v>9.2040000000000006</v>
      </c>
      <c r="D33255" t="s">
        <v>62550</v>
      </c>
    </row>
    <row r="33256" spans="2:4" x14ac:dyDescent="0.25">
      <c r="B33256" t="s">
        <v>30762</v>
      </c>
      <c r="C33256" s="1">
        <v>9.2040000000000006</v>
      </c>
      <c r="D33256" t="s">
        <v>65655</v>
      </c>
    </row>
    <row r="33257" spans="2:4" x14ac:dyDescent="0.25">
      <c r="B33257" t="s">
        <v>33669</v>
      </c>
      <c r="C33257" s="1">
        <v>9.2050000000000001</v>
      </c>
      <c r="D33257" t="s">
        <v>68562</v>
      </c>
    </row>
    <row r="33258" spans="2:4" x14ac:dyDescent="0.25">
      <c r="B33258" t="s">
        <v>33729</v>
      </c>
      <c r="C33258" s="1">
        <v>9.2050000000000001</v>
      </c>
      <c r="D33258" t="s">
        <v>68621</v>
      </c>
    </row>
    <row r="33259" spans="2:4" x14ac:dyDescent="0.25">
      <c r="B33259" t="s">
        <v>31377</v>
      </c>
      <c r="C33259" s="1">
        <v>9.2070000000000007</v>
      </c>
      <c r="D33259" t="s">
        <v>66270</v>
      </c>
    </row>
    <row r="33260" spans="2:4" x14ac:dyDescent="0.25">
      <c r="B33260" t="s">
        <v>30167</v>
      </c>
      <c r="C33260" s="1">
        <v>9.2080000000000002</v>
      </c>
      <c r="D33260" t="s">
        <v>65060</v>
      </c>
    </row>
    <row r="33261" spans="2:4" x14ac:dyDescent="0.25">
      <c r="B33261" t="s">
        <v>30520</v>
      </c>
      <c r="C33261" s="1">
        <v>9.2089999999999996</v>
      </c>
      <c r="D33261" t="s">
        <v>65413</v>
      </c>
    </row>
    <row r="33262" spans="2:4" x14ac:dyDescent="0.25">
      <c r="B33262" t="s">
        <v>28073</v>
      </c>
      <c r="C33262" s="1">
        <v>9.2100000000000009</v>
      </c>
      <c r="D33262" t="s">
        <v>62966</v>
      </c>
    </row>
    <row r="33263" spans="2:4" x14ac:dyDescent="0.25">
      <c r="B33263" t="s">
        <v>28708</v>
      </c>
      <c r="C33263" s="1">
        <v>9.2100000000000009</v>
      </c>
      <c r="D33263" t="s">
        <v>63601</v>
      </c>
    </row>
    <row r="33264" spans="2:4" x14ac:dyDescent="0.25">
      <c r="B33264" t="s">
        <v>31210</v>
      </c>
      <c r="C33264" s="1">
        <v>9.2100000000000009</v>
      </c>
      <c r="D33264" t="s">
        <v>66103</v>
      </c>
    </row>
    <row r="33265" spans="2:4" x14ac:dyDescent="0.25">
      <c r="B33265" t="s">
        <v>32145</v>
      </c>
      <c r="C33265" s="1">
        <v>9.2110000000000003</v>
      </c>
      <c r="D33265" t="s">
        <v>67038</v>
      </c>
    </row>
    <row r="33266" spans="2:4" x14ac:dyDescent="0.25">
      <c r="B33266" t="s">
        <v>32686</v>
      </c>
      <c r="C33266" s="1">
        <v>9.2119999999999997</v>
      </c>
      <c r="D33266" t="s">
        <v>67579</v>
      </c>
    </row>
    <row r="33267" spans="2:4" x14ac:dyDescent="0.25">
      <c r="B33267" t="s">
        <v>33091</v>
      </c>
      <c r="C33267" s="1">
        <v>9.2119999999999997</v>
      </c>
      <c r="D33267" t="s">
        <v>67984</v>
      </c>
    </row>
    <row r="33268" spans="2:4" x14ac:dyDescent="0.25">
      <c r="B33268" t="s">
        <v>33184</v>
      </c>
      <c r="C33268" s="1">
        <v>9.2119999999999997</v>
      </c>
      <c r="D33268" t="s">
        <v>68077</v>
      </c>
    </row>
    <row r="33269" spans="2:4" x14ac:dyDescent="0.25">
      <c r="B33269" t="s">
        <v>33400</v>
      </c>
      <c r="C33269" s="1">
        <v>9.2119999999999997</v>
      </c>
      <c r="D33269" t="s">
        <v>68293</v>
      </c>
    </row>
    <row r="33270" spans="2:4" x14ac:dyDescent="0.25">
      <c r="B33270" t="s">
        <v>33996</v>
      </c>
      <c r="C33270" s="1">
        <v>9.2119999999999997</v>
      </c>
      <c r="D33270" t="s">
        <v>68888</v>
      </c>
    </row>
    <row r="33271" spans="2:4" x14ac:dyDescent="0.25">
      <c r="B33271" t="s">
        <v>31848</v>
      </c>
      <c r="C33271" s="1">
        <v>9.2129999999999992</v>
      </c>
      <c r="D33271" t="s">
        <v>66741</v>
      </c>
    </row>
    <row r="33272" spans="2:4" x14ac:dyDescent="0.25">
      <c r="B33272" t="s">
        <v>33203</v>
      </c>
      <c r="C33272" s="1">
        <v>9.2129999999999992</v>
      </c>
      <c r="D33272" t="s">
        <v>68096</v>
      </c>
    </row>
    <row r="33273" spans="2:4" x14ac:dyDescent="0.25">
      <c r="B33273" t="s">
        <v>33930</v>
      </c>
      <c r="C33273" s="1">
        <v>9.2129999999999992</v>
      </c>
      <c r="D33273" t="s">
        <v>68822</v>
      </c>
    </row>
    <row r="33274" spans="2:4" x14ac:dyDescent="0.25">
      <c r="B33274" t="s">
        <v>29955</v>
      </c>
      <c r="C33274" s="1">
        <v>9.2159999999999993</v>
      </c>
      <c r="D33274" t="s">
        <v>64848</v>
      </c>
    </row>
    <row r="33275" spans="2:4" x14ac:dyDescent="0.25">
      <c r="B33275" t="s">
        <v>27302</v>
      </c>
      <c r="C33275" s="1">
        <v>9.2170000000000005</v>
      </c>
      <c r="D33275" t="s">
        <v>62195</v>
      </c>
    </row>
    <row r="33276" spans="2:4" x14ac:dyDescent="0.25">
      <c r="B33276" t="s">
        <v>27615</v>
      </c>
      <c r="C33276" s="1">
        <v>9.2170000000000005</v>
      </c>
      <c r="D33276" t="s">
        <v>62508</v>
      </c>
    </row>
    <row r="33277" spans="2:4" x14ac:dyDescent="0.25">
      <c r="B33277" t="s">
        <v>31478</v>
      </c>
      <c r="C33277" s="1">
        <v>9.2170000000000005</v>
      </c>
      <c r="D33277" t="s">
        <v>66371</v>
      </c>
    </row>
    <row r="33278" spans="2:4" x14ac:dyDescent="0.25">
      <c r="B33278" t="s">
        <v>32757</v>
      </c>
      <c r="C33278" s="1">
        <v>9.2210000000000001</v>
      </c>
      <c r="D33278" t="s">
        <v>67650</v>
      </c>
    </row>
    <row r="33279" spans="2:4" x14ac:dyDescent="0.25">
      <c r="B33279" t="s">
        <v>26661</v>
      </c>
      <c r="C33279" s="1">
        <v>9.2219999999999995</v>
      </c>
      <c r="D33279" t="s">
        <v>61554</v>
      </c>
    </row>
    <row r="33280" spans="2:4" x14ac:dyDescent="0.25">
      <c r="B33280" t="s">
        <v>32429</v>
      </c>
      <c r="C33280" s="1">
        <v>9.2230000000000008</v>
      </c>
      <c r="D33280" t="s">
        <v>67322</v>
      </c>
    </row>
    <row r="33281" spans="2:4" x14ac:dyDescent="0.25">
      <c r="B33281" t="s">
        <v>29047</v>
      </c>
      <c r="C33281" s="1">
        <v>9.2249999999999996</v>
      </c>
      <c r="D33281" t="s">
        <v>63940</v>
      </c>
    </row>
    <row r="33282" spans="2:4" x14ac:dyDescent="0.25">
      <c r="B33282" t="s">
        <v>28802</v>
      </c>
      <c r="C33282" s="1">
        <v>9.2270000000000003</v>
      </c>
      <c r="D33282" t="s">
        <v>63695</v>
      </c>
    </row>
    <row r="33283" spans="2:4" x14ac:dyDescent="0.25">
      <c r="B33283" t="s">
        <v>28620</v>
      </c>
      <c r="C33283" s="1">
        <v>9.2279999999999998</v>
      </c>
      <c r="D33283" t="s">
        <v>63513</v>
      </c>
    </row>
    <row r="33284" spans="2:4" x14ac:dyDescent="0.25">
      <c r="B33284" t="s">
        <v>30637</v>
      </c>
      <c r="C33284" s="1">
        <v>9.2279999999999998</v>
      </c>
      <c r="D33284" t="s">
        <v>65530</v>
      </c>
    </row>
    <row r="33285" spans="2:4" x14ac:dyDescent="0.25">
      <c r="B33285" t="s">
        <v>28240</v>
      </c>
      <c r="C33285" s="1">
        <v>9.2289999999999992</v>
      </c>
      <c r="D33285" t="s">
        <v>63133</v>
      </c>
    </row>
    <row r="33286" spans="2:4" x14ac:dyDescent="0.25">
      <c r="B33286" t="s">
        <v>29017</v>
      </c>
      <c r="C33286" s="1">
        <v>9.2289999999999992</v>
      </c>
      <c r="D33286" t="s">
        <v>63910</v>
      </c>
    </row>
    <row r="33287" spans="2:4" x14ac:dyDescent="0.25">
      <c r="B33287" t="s">
        <v>27450</v>
      </c>
      <c r="C33287" s="1">
        <v>9.23</v>
      </c>
      <c r="D33287" t="s">
        <v>62343</v>
      </c>
    </row>
    <row r="33288" spans="2:4" x14ac:dyDescent="0.25">
      <c r="B33288" t="s">
        <v>27547</v>
      </c>
      <c r="C33288" s="1">
        <v>9.23</v>
      </c>
      <c r="D33288" t="s">
        <v>62440</v>
      </c>
    </row>
    <row r="33289" spans="2:4" x14ac:dyDescent="0.25">
      <c r="B33289" t="s">
        <v>29443</v>
      </c>
      <c r="C33289" s="1">
        <v>9.23</v>
      </c>
      <c r="D33289" t="s">
        <v>64336</v>
      </c>
    </row>
    <row r="33290" spans="2:4" x14ac:dyDescent="0.25">
      <c r="B33290" t="s">
        <v>30535</v>
      </c>
      <c r="C33290" s="1">
        <v>9.23</v>
      </c>
      <c r="D33290" t="s">
        <v>65428</v>
      </c>
    </row>
    <row r="33291" spans="2:4" x14ac:dyDescent="0.25">
      <c r="B33291" t="s">
        <v>33413</v>
      </c>
      <c r="C33291" s="1">
        <v>9.23</v>
      </c>
      <c r="D33291" t="s">
        <v>68306</v>
      </c>
    </row>
    <row r="33292" spans="2:4" x14ac:dyDescent="0.25">
      <c r="B33292" t="s">
        <v>31783</v>
      </c>
      <c r="C33292" s="1">
        <v>9.2319999999999993</v>
      </c>
      <c r="D33292" t="s">
        <v>66676</v>
      </c>
    </row>
    <row r="33293" spans="2:4" x14ac:dyDescent="0.25">
      <c r="B33293" t="s">
        <v>32008</v>
      </c>
      <c r="C33293" s="1">
        <v>9.2319999999999993</v>
      </c>
      <c r="D33293" t="s">
        <v>66901</v>
      </c>
    </row>
    <row r="33294" spans="2:4" x14ac:dyDescent="0.25">
      <c r="B33294" t="s">
        <v>26333</v>
      </c>
      <c r="C33294" s="1">
        <v>9.234</v>
      </c>
      <c r="D33294" t="s">
        <v>61226</v>
      </c>
    </row>
    <row r="33295" spans="2:4" x14ac:dyDescent="0.25">
      <c r="B33295" t="s">
        <v>33388</v>
      </c>
      <c r="C33295" s="1">
        <v>9.234</v>
      </c>
      <c r="D33295" t="s">
        <v>68281</v>
      </c>
    </row>
    <row r="33296" spans="2:4" x14ac:dyDescent="0.25">
      <c r="B33296" t="s">
        <v>27583</v>
      </c>
      <c r="C33296" s="1">
        <v>9.2349999999999994</v>
      </c>
      <c r="D33296" t="s">
        <v>62476</v>
      </c>
    </row>
    <row r="33297" spans="2:4" x14ac:dyDescent="0.25">
      <c r="B33297" t="s">
        <v>32658</v>
      </c>
      <c r="C33297" s="1">
        <v>9.2349999999999994</v>
      </c>
      <c r="D33297" t="s">
        <v>67551</v>
      </c>
    </row>
    <row r="33298" spans="2:4" x14ac:dyDescent="0.25">
      <c r="B33298" t="s">
        <v>33442</v>
      </c>
      <c r="C33298" s="1">
        <v>9.2349999999999994</v>
      </c>
      <c r="D33298" t="s">
        <v>68335</v>
      </c>
    </row>
    <row r="33299" spans="2:4" x14ac:dyDescent="0.25">
      <c r="B33299" t="s">
        <v>33498</v>
      </c>
      <c r="C33299" s="1">
        <v>9.2349999999999994</v>
      </c>
      <c r="D33299" t="s">
        <v>68391</v>
      </c>
    </row>
    <row r="33300" spans="2:4" x14ac:dyDescent="0.25">
      <c r="B33300" t="s">
        <v>28242</v>
      </c>
      <c r="C33300" s="1">
        <v>9.2379999999999995</v>
      </c>
      <c r="D33300" t="s">
        <v>63135</v>
      </c>
    </row>
    <row r="33301" spans="2:4" x14ac:dyDescent="0.25">
      <c r="B33301" t="s">
        <v>33943</v>
      </c>
      <c r="C33301" s="1">
        <v>9.2430000000000003</v>
      </c>
      <c r="D33301" t="s">
        <v>68835</v>
      </c>
    </row>
    <row r="33302" spans="2:4" x14ac:dyDescent="0.25">
      <c r="B33302" t="s">
        <v>29493</v>
      </c>
      <c r="C33302" s="1">
        <v>9.2439999999999998</v>
      </c>
      <c r="D33302" t="s">
        <v>64386</v>
      </c>
    </row>
    <row r="33303" spans="2:4" x14ac:dyDescent="0.25">
      <c r="B33303" t="s">
        <v>33927</v>
      </c>
      <c r="C33303" s="1">
        <v>9.2449999999999992</v>
      </c>
      <c r="D33303" t="s">
        <v>68819</v>
      </c>
    </row>
    <row r="33304" spans="2:4" x14ac:dyDescent="0.25">
      <c r="B33304" t="s">
        <v>27420</v>
      </c>
      <c r="C33304" s="1">
        <v>9.2460000000000004</v>
      </c>
      <c r="D33304" t="s">
        <v>62313</v>
      </c>
    </row>
    <row r="33305" spans="2:4" x14ac:dyDescent="0.25">
      <c r="B33305" t="s">
        <v>27723</v>
      </c>
      <c r="C33305" s="1">
        <v>9.2479999999999993</v>
      </c>
      <c r="D33305" t="s">
        <v>62616</v>
      </c>
    </row>
    <row r="33306" spans="2:4" x14ac:dyDescent="0.25">
      <c r="B33306" t="s">
        <v>29857</v>
      </c>
      <c r="C33306" s="1">
        <v>9.2479999999999993</v>
      </c>
      <c r="D33306" t="s">
        <v>64750</v>
      </c>
    </row>
    <row r="33307" spans="2:4" x14ac:dyDescent="0.25">
      <c r="B33307" t="s">
        <v>29077</v>
      </c>
      <c r="C33307" s="1">
        <v>9.2490000000000006</v>
      </c>
      <c r="D33307" t="s">
        <v>63970</v>
      </c>
    </row>
    <row r="33308" spans="2:4" x14ac:dyDescent="0.25">
      <c r="B33308" t="s">
        <v>29177</v>
      </c>
      <c r="C33308" s="1">
        <v>9.2490000000000006</v>
      </c>
      <c r="D33308" t="s">
        <v>64070</v>
      </c>
    </row>
    <row r="33309" spans="2:4" x14ac:dyDescent="0.25">
      <c r="B33309" t="s">
        <v>28866</v>
      </c>
      <c r="C33309" s="1">
        <v>9.25</v>
      </c>
      <c r="D33309" t="s">
        <v>63759</v>
      </c>
    </row>
    <row r="33310" spans="2:4" x14ac:dyDescent="0.25">
      <c r="B33310" t="s">
        <v>31558</v>
      </c>
      <c r="C33310" s="1">
        <v>9.2560000000000002</v>
      </c>
      <c r="D33310" t="s">
        <v>66451</v>
      </c>
    </row>
    <row r="33311" spans="2:4" x14ac:dyDescent="0.25">
      <c r="B33311" t="s">
        <v>28451</v>
      </c>
      <c r="C33311" s="1">
        <v>9.2569999999999997</v>
      </c>
      <c r="D33311" t="s">
        <v>63344</v>
      </c>
    </row>
    <row r="33312" spans="2:4" x14ac:dyDescent="0.25">
      <c r="B33312" t="s">
        <v>32706</v>
      </c>
      <c r="C33312" s="1">
        <v>9.2569999999999997</v>
      </c>
      <c r="D33312" t="s">
        <v>67599</v>
      </c>
    </row>
    <row r="33313" spans="2:4" x14ac:dyDescent="0.25">
      <c r="B33313" t="s">
        <v>33560</v>
      </c>
      <c r="C33313" s="1">
        <v>9.2569999999999997</v>
      </c>
      <c r="D33313" t="s">
        <v>68453</v>
      </c>
    </row>
    <row r="33314" spans="2:4" x14ac:dyDescent="0.25">
      <c r="B33314" t="s">
        <v>26836</v>
      </c>
      <c r="C33314" s="1">
        <v>9.2579999999999991</v>
      </c>
      <c r="D33314" t="s">
        <v>61729</v>
      </c>
    </row>
    <row r="33315" spans="2:4" x14ac:dyDescent="0.25">
      <c r="B33315" t="s">
        <v>32160</v>
      </c>
      <c r="C33315" s="1">
        <v>9.2579999999999991</v>
      </c>
      <c r="D33315" t="s">
        <v>67053</v>
      </c>
    </row>
    <row r="33316" spans="2:4" x14ac:dyDescent="0.25">
      <c r="B33316" t="s">
        <v>32859</v>
      </c>
      <c r="C33316" s="1">
        <v>9.2579999999999991</v>
      </c>
      <c r="D33316" t="s">
        <v>67752</v>
      </c>
    </row>
    <row r="33317" spans="2:4" x14ac:dyDescent="0.25">
      <c r="B33317" t="s">
        <v>33217</v>
      </c>
      <c r="C33317" s="1">
        <v>9.2579999999999991</v>
      </c>
      <c r="D33317" t="s">
        <v>68110</v>
      </c>
    </row>
    <row r="33318" spans="2:4" x14ac:dyDescent="0.25">
      <c r="B33318" t="s">
        <v>33215</v>
      </c>
      <c r="C33318" s="1">
        <v>9.2590000000000003</v>
      </c>
      <c r="D33318" t="s">
        <v>68108</v>
      </c>
    </row>
    <row r="33319" spans="2:4" x14ac:dyDescent="0.25">
      <c r="B33319" t="s">
        <v>32129</v>
      </c>
      <c r="C33319" s="1">
        <v>9.2639999999999993</v>
      </c>
      <c r="D33319" t="s">
        <v>67022</v>
      </c>
    </row>
    <row r="33320" spans="2:4" x14ac:dyDescent="0.25">
      <c r="B33320" t="s">
        <v>32300</v>
      </c>
      <c r="C33320" s="1">
        <v>9.266</v>
      </c>
      <c r="D33320" t="s">
        <v>67193</v>
      </c>
    </row>
    <row r="33321" spans="2:4" x14ac:dyDescent="0.25">
      <c r="B33321" t="s">
        <v>32489</v>
      </c>
      <c r="C33321" s="1">
        <v>9.266</v>
      </c>
      <c r="D33321" t="s">
        <v>67382</v>
      </c>
    </row>
    <row r="33322" spans="2:4" x14ac:dyDescent="0.25">
      <c r="B33322" t="s">
        <v>33836</v>
      </c>
      <c r="C33322" s="1">
        <v>9.266</v>
      </c>
      <c r="D33322" t="s">
        <v>68728</v>
      </c>
    </row>
    <row r="33323" spans="2:4" x14ac:dyDescent="0.25">
      <c r="B33323" t="s">
        <v>31526</v>
      </c>
      <c r="C33323" s="1">
        <v>9.2680000000000007</v>
      </c>
      <c r="D33323" t="s">
        <v>66419</v>
      </c>
    </row>
    <row r="33324" spans="2:4" x14ac:dyDescent="0.25">
      <c r="B33324" t="s">
        <v>28214</v>
      </c>
      <c r="C33324" s="1">
        <v>9.2690000000000001</v>
      </c>
      <c r="D33324" t="s">
        <v>63107</v>
      </c>
    </row>
    <row r="33325" spans="2:4" x14ac:dyDescent="0.25">
      <c r="B33325" t="s">
        <v>28230</v>
      </c>
      <c r="C33325" s="1">
        <v>9.2690000000000001</v>
      </c>
      <c r="D33325" t="s">
        <v>63123</v>
      </c>
    </row>
    <row r="33326" spans="2:4" x14ac:dyDescent="0.25">
      <c r="B33326" t="s">
        <v>29010</v>
      </c>
      <c r="C33326" s="1">
        <v>9.2690000000000001</v>
      </c>
      <c r="D33326" t="s">
        <v>63903</v>
      </c>
    </row>
    <row r="33327" spans="2:4" x14ac:dyDescent="0.25">
      <c r="B33327" t="s">
        <v>30181</v>
      </c>
      <c r="C33327" s="1">
        <v>9.2690000000000001</v>
      </c>
      <c r="D33327" t="s">
        <v>65074</v>
      </c>
    </row>
    <row r="33328" spans="2:4" x14ac:dyDescent="0.25">
      <c r="B33328" t="s">
        <v>30805</v>
      </c>
      <c r="C33328" s="1">
        <v>9.2690000000000001</v>
      </c>
      <c r="D33328" t="s">
        <v>65698</v>
      </c>
    </row>
    <row r="33329" spans="2:4" x14ac:dyDescent="0.25">
      <c r="B33329" t="s">
        <v>30878</v>
      </c>
      <c r="C33329" s="1">
        <v>9.2690000000000001</v>
      </c>
      <c r="D33329" t="s">
        <v>65771</v>
      </c>
    </row>
    <row r="33330" spans="2:4" x14ac:dyDescent="0.25">
      <c r="B33330" t="s">
        <v>31074</v>
      </c>
      <c r="C33330" s="1">
        <v>9.2690000000000001</v>
      </c>
      <c r="D33330" t="s">
        <v>65967</v>
      </c>
    </row>
    <row r="33331" spans="2:4" x14ac:dyDescent="0.25">
      <c r="B33331" t="s">
        <v>31612</v>
      </c>
      <c r="C33331" s="1">
        <v>9.2690000000000001</v>
      </c>
      <c r="D33331" t="s">
        <v>66505</v>
      </c>
    </row>
    <row r="33332" spans="2:4" x14ac:dyDescent="0.25">
      <c r="B33332" t="s">
        <v>27564</v>
      </c>
      <c r="C33332" s="1">
        <v>9.27</v>
      </c>
      <c r="D33332" t="s">
        <v>62457</v>
      </c>
    </row>
    <row r="33333" spans="2:4" x14ac:dyDescent="0.25">
      <c r="B33333" t="s">
        <v>31086</v>
      </c>
      <c r="C33333" s="1">
        <v>9.27</v>
      </c>
      <c r="D33333" t="s">
        <v>65979</v>
      </c>
    </row>
    <row r="33334" spans="2:4" x14ac:dyDescent="0.25">
      <c r="B33334" t="s">
        <v>31944</v>
      </c>
      <c r="C33334" s="1">
        <v>9.2789999999999999</v>
      </c>
      <c r="D33334" t="s">
        <v>66837</v>
      </c>
    </row>
    <row r="33335" spans="2:4" x14ac:dyDescent="0.25">
      <c r="B33335" t="s">
        <v>33228</v>
      </c>
      <c r="C33335" s="1">
        <v>9.2789999999999999</v>
      </c>
      <c r="D33335" t="s">
        <v>68121</v>
      </c>
    </row>
    <row r="33336" spans="2:4" x14ac:dyDescent="0.25">
      <c r="B33336" t="s">
        <v>31860</v>
      </c>
      <c r="C33336" s="1">
        <v>9.2799999999999994</v>
      </c>
      <c r="D33336" t="s">
        <v>66753</v>
      </c>
    </row>
    <row r="33337" spans="2:4" x14ac:dyDescent="0.25">
      <c r="B33337" t="s">
        <v>31693</v>
      </c>
      <c r="C33337" s="1">
        <v>9.2829999999999995</v>
      </c>
      <c r="D33337" t="s">
        <v>66586</v>
      </c>
    </row>
    <row r="33338" spans="2:4" x14ac:dyDescent="0.25">
      <c r="B33338" t="s">
        <v>27840</v>
      </c>
      <c r="C33338" s="1">
        <v>9.2859999999999996</v>
      </c>
      <c r="D33338" t="s">
        <v>62733</v>
      </c>
    </row>
    <row r="33339" spans="2:4" x14ac:dyDescent="0.25">
      <c r="B33339" t="s">
        <v>30150</v>
      </c>
      <c r="C33339" s="1">
        <v>9.2889999999999997</v>
      </c>
      <c r="D33339" t="s">
        <v>65043</v>
      </c>
    </row>
    <row r="33340" spans="2:4" x14ac:dyDescent="0.25">
      <c r="B33340" t="s">
        <v>30506</v>
      </c>
      <c r="C33340" s="1">
        <v>9.2899999999999991</v>
      </c>
      <c r="D33340" t="s">
        <v>65399</v>
      </c>
    </row>
    <row r="33341" spans="2:4" x14ac:dyDescent="0.25">
      <c r="B33341" t="s">
        <v>30945</v>
      </c>
      <c r="C33341" s="1">
        <v>9.2899999999999991</v>
      </c>
      <c r="D33341" t="s">
        <v>65838</v>
      </c>
    </row>
    <row r="33342" spans="2:4" x14ac:dyDescent="0.25">
      <c r="B33342" t="s">
        <v>26490</v>
      </c>
      <c r="C33342" s="1">
        <v>9.2959999999999994</v>
      </c>
      <c r="D33342" t="s">
        <v>61383</v>
      </c>
    </row>
    <row r="33343" spans="2:4" x14ac:dyDescent="0.25">
      <c r="B33343" t="s">
        <v>31819</v>
      </c>
      <c r="C33343" s="1">
        <v>9.2959999999999994</v>
      </c>
      <c r="D33343" t="s">
        <v>66712</v>
      </c>
    </row>
    <row r="33344" spans="2:4" x14ac:dyDescent="0.25">
      <c r="B33344" t="s">
        <v>31550</v>
      </c>
      <c r="C33344" s="1">
        <v>9.2970000000000006</v>
      </c>
      <c r="D33344" t="s">
        <v>66443</v>
      </c>
    </row>
    <row r="33345" spans="2:4" x14ac:dyDescent="0.25">
      <c r="B33345" t="s">
        <v>33317</v>
      </c>
      <c r="C33345" s="1">
        <v>9.2970000000000006</v>
      </c>
      <c r="D33345" t="s">
        <v>68210</v>
      </c>
    </row>
    <row r="33346" spans="2:4" x14ac:dyDescent="0.25">
      <c r="B33346" t="s">
        <v>32837</v>
      </c>
      <c r="C33346" s="1">
        <v>9.298</v>
      </c>
      <c r="D33346" t="s">
        <v>67730</v>
      </c>
    </row>
    <row r="33347" spans="2:4" x14ac:dyDescent="0.25">
      <c r="B33347" s="2" t="str">
        <f>'[1]Smile-IC50-CC50'!A847</f>
        <v>CHEMBL601461</v>
      </c>
      <c r="C33347" s="3">
        <f>'[1]Smile-IC50-CC50'!B847</f>
        <v>9.3000000000000007</v>
      </c>
      <c r="D33347" s="2" t="str">
        <f>'[1]Smile-IC50-CC50'!I847</f>
        <v>c1cc(Cl)ccc1C(=O)c(c2-c3ccccc3)oc(c24)ccc5c4oc(=O)cc5C</v>
      </c>
    </row>
    <row r="33348" spans="2:4" x14ac:dyDescent="0.25">
      <c r="B33348" s="2" t="str">
        <f>'[1]Smile-IC50-CC50'!A1128</f>
        <v>CHEMBL4213962</v>
      </c>
      <c r="C33348" s="3">
        <f>'[1]Smile-IC50-CC50'!B1128</f>
        <v>9.3000000000000007</v>
      </c>
      <c r="D33348" s="2" t="str">
        <f>'[1]Smile-IC50-CC50'!I1128</f>
        <v>n1ccccc1NC(=O)c2c(sc(c23)CCCCC3)NC(=O)c4c(OC)cccc4</v>
      </c>
    </row>
    <row r="33349" spans="2:4" x14ac:dyDescent="0.25">
      <c r="B33349" t="s">
        <v>31609</v>
      </c>
      <c r="C33349" s="1">
        <v>9.3010000000000002</v>
      </c>
      <c r="D33349" t="s">
        <v>66502</v>
      </c>
    </row>
    <row r="33350" spans="2:4" x14ac:dyDescent="0.25">
      <c r="B33350" t="s">
        <v>32754</v>
      </c>
      <c r="C33350" s="1">
        <v>9.3010000000000002</v>
      </c>
      <c r="D33350" t="s">
        <v>67647</v>
      </c>
    </row>
    <row r="33351" spans="2:4" x14ac:dyDescent="0.25">
      <c r="B33351" t="s">
        <v>33520</v>
      </c>
      <c r="C33351" s="1">
        <v>9.3010000000000002</v>
      </c>
      <c r="D33351" t="s">
        <v>68413</v>
      </c>
    </row>
    <row r="33352" spans="2:4" x14ac:dyDescent="0.25">
      <c r="B33352" t="s">
        <v>31762</v>
      </c>
      <c r="C33352" s="1">
        <v>9.3019999999999996</v>
      </c>
      <c r="D33352" t="s">
        <v>66655</v>
      </c>
    </row>
    <row r="33353" spans="2:4" x14ac:dyDescent="0.25">
      <c r="B33353" t="s">
        <v>33309</v>
      </c>
      <c r="C33353" s="1">
        <v>9.3019999999999996</v>
      </c>
      <c r="D33353" t="s">
        <v>68202</v>
      </c>
    </row>
    <row r="33354" spans="2:4" x14ac:dyDescent="0.25">
      <c r="B33354" t="s">
        <v>24920</v>
      </c>
      <c r="C33354" s="1">
        <v>9.3030000000000008</v>
      </c>
      <c r="D33354" t="s">
        <v>59814</v>
      </c>
    </row>
    <row r="33355" spans="2:4" x14ac:dyDescent="0.25">
      <c r="B33355" t="s">
        <v>32409</v>
      </c>
      <c r="C33355" s="1">
        <v>9.3030000000000008</v>
      </c>
      <c r="D33355" t="s">
        <v>67302</v>
      </c>
    </row>
    <row r="33356" spans="2:4" x14ac:dyDescent="0.25">
      <c r="B33356" t="s">
        <v>33699</v>
      </c>
      <c r="C33356" s="1">
        <v>9.3049999999999997</v>
      </c>
      <c r="D33356" t="s">
        <v>68591</v>
      </c>
    </row>
    <row r="33357" spans="2:4" x14ac:dyDescent="0.25">
      <c r="B33357" t="s">
        <v>27312</v>
      </c>
      <c r="C33357" s="1">
        <v>9.3059999999999992</v>
      </c>
      <c r="D33357" t="s">
        <v>62205</v>
      </c>
    </row>
    <row r="33358" spans="2:4" x14ac:dyDescent="0.25">
      <c r="B33358" t="s">
        <v>28160</v>
      </c>
      <c r="C33358" s="1">
        <v>9.3059999999999992</v>
      </c>
      <c r="D33358" t="s">
        <v>63053</v>
      </c>
    </row>
    <row r="33359" spans="2:4" x14ac:dyDescent="0.25">
      <c r="B33359" t="s">
        <v>29262</v>
      </c>
      <c r="C33359" s="1">
        <v>9.3059999999999992</v>
      </c>
      <c r="D33359" t="s">
        <v>64155</v>
      </c>
    </row>
    <row r="33360" spans="2:4" x14ac:dyDescent="0.25">
      <c r="B33360" t="s">
        <v>27767</v>
      </c>
      <c r="C33360" s="1">
        <v>9.3070000000000004</v>
      </c>
      <c r="D33360" t="s">
        <v>62660</v>
      </c>
    </row>
    <row r="33361" spans="2:4" x14ac:dyDescent="0.25">
      <c r="B33361" t="s">
        <v>27773</v>
      </c>
      <c r="C33361" s="1">
        <v>9.3079999999999998</v>
      </c>
      <c r="D33361" t="s">
        <v>62666</v>
      </c>
    </row>
    <row r="33362" spans="2:4" x14ac:dyDescent="0.25">
      <c r="B33362" t="s">
        <v>27883</v>
      </c>
      <c r="C33362" s="1">
        <v>9.3089999999999993</v>
      </c>
      <c r="D33362" t="s">
        <v>62776</v>
      </c>
    </row>
    <row r="33363" spans="2:4" x14ac:dyDescent="0.25">
      <c r="B33363" t="s">
        <v>29941</v>
      </c>
      <c r="C33363" s="1">
        <v>9.3089999999999993</v>
      </c>
      <c r="D33363" t="s">
        <v>64834</v>
      </c>
    </row>
    <row r="33364" spans="2:4" x14ac:dyDescent="0.25">
      <c r="B33364" t="s">
        <v>28659</v>
      </c>
      <c r="C33364" s="1">
        <v>9.31</v>
      </c>
      <c r="D33364" t="s">
        <v>63552</v>
      </c>
    </row>
    <row r="33365" spans="2:4" x14ac:dyDescent="0.25">
      <c r="B33365" t="s">
        <v>29767</v>
      </c>
      <c r="C33365" s="1">
        <v>9.31</v>
      </c>
      <c r="D33365" t="s">
        <v>64660</v>
      </c>
    </row>
    <row r="33366" spans="2:4" x14ac:dyDescent="0.25">
      <c r="B33366" t="s">
        <v>30260</v>
      </c>
      <c r="C33366" s="1">
        <v>9.31</v>
      </c>
      <c r="D33366" t="s">
        <v>65153</v>
      </c>
    </row>
    <row r="33367" spans="2:4" x14ac:dyDescent="0.25">
      <c r="B33367" t="s">
        <v>30695</v>
      </c>
      <c r="C33367" s="1">
        <v>9.31</v>
      </c>
      <c r="D33367" t="s">
        <v>65588</v>
      </c>
    </row>
    <row r="33368" spans="2:4" x14ac:dyDescent="0.25">
      <c r="B33368" t="s">
        <v>31090</v>
      </c>
      <c r="C33368" s="1">
        <v>9.31</v>
      </c>
      <c r="D33368" t="s">
        <v>65983</v>
      </c>
    </row>
    <row r="33369" spans="2:4" x14ac:dyDescent="0.25">
      <c r="B33369" t="s">
        <v>33812</v>
      </c>
      <c r="C33369" s="1">
        <v>9.31</v>
      </c>
      <c r="D33369" t="s">
        <v>68704</v>
      </c>
    </row>
    <row r="33370" spans="2:4" x14ac:dyDescent="0.25">
      <c r="B33370" t="s">
        <v>32382</v>
      </c>
      <c r="C33370" s="1">
        <v>9.3109999999999999</v>
      </c>
      <c r="D33370" t="s">
        <v>67275</v>
      </c>
    </row>
    <row r="33371" spans="2:4" x14ac:dyDescent="0.25">
      <c r="B33371" t="s">
        <v>34113</v>
      </c>
      <c r="C33371" s="1">
        <v>9.3160000000000007</v>
      </c>
      <c r="D33371" t="s">
        <v>69005</v>
      </c>
    </row>
    <row r="33372" spans="2:4" x14ac:dyDescent="0.25">
      <c r="B33372" t="s">
        <v>32871</v>
      </c>
      <c r="C33372" s="1">
        <v>9.32</v>
      </c>
      <c r="D33372" t="s">
        <v>67764</v>
      </c>
    </row>
    <row r="33373" spans="2:4" x14ac:dyDescent="0.25">
      <c r="B33373" t="s">
        <v>31749</v>
      </c>
      <c r="C33373" s="1">
        <v>9.3219999999999992</v>
      </c>
      <c r="D33373" t="s">
        <v>66642</v>
      </c>
    </row>
    <row r="33374" spans="2:4" x14ac:dyDescent="0.25">
      <c r="B33374" t="s">
        <v>32105</v>
      </c>
      <c r="C33374" s="1">
        <v>9.3219999999999992</v>
      </c>
      <c r="D33374" t="s">
        <v>66998</v>
      </c>
    </row>
    <row r="33375" spans="2:4" x14ac:dyDescent="0.25">
      <c r="B33375" t="s">
        <v>29641</v>
      </c>
      <c r="C33375" s="1">
        <v>9.3230000000000004</v>
      </c>
      <c r="D33375" t="s">
        <v>64534</v>
      </c>
    </row>
    <row r="33376" spans="2:4" x14ac:dyDescent="0.25">
      <c r="B33376" t="s">
        <v>31764</v>
      </c>
      <c r="C33376" s="1">
        <v>9.3239999999999998</v>
      </c>
      <c r="D33376" t="s">
        <v>66657</v>
      </c>
    </row>
    <row r="33377" spans="2:4" x14ac:dyDescent="0.25">
      <c r="B33377" t="s">
        <v>32615</v>
      </c>
      <c r="C33377" s="1">
        <v>9.3239999999999998</v>
      </c>
      <c r="D33377" t="s">
        <v>67508</v>
      </c>
    </row>
    <row r="33378" spans="2:4" x14ac:dyDescent="0.25">
      <c r="B33378" t="s">
        <v>33115</v>
      </c>
      <c r="C33378" s="1">
        <v>9.3239999999999998</v>
      </c>
      <c r="D33378" t="s">
        <v>68008</v>
      </c>
    </row>
    <row r="33379" spans="2:4" x14ac:dyDescent="0.25">
      <c r="B33379" t="s">
        <v>31804</v>
      </c>
      <c r="C33379" s="1">
        <v>9.3249999999999993</v>
      </c>
      <c r="D33379" t="s">
        <v>66697</v>
      </c>
    </row>
    <row r="33380" spans="2:4" x14ac:dyDescent="0.25">
      <c r="B33380" t="s">
        <v>32094</v>
      </c>
      <c r="C33380" s="1">
        <v>9.3249999999999993</v>
      </c>
      <c r="D33380" t="s">
        <v>66987</v>
      </c>
    </row>
    <row r="33381" spans="2:4" x14ac:dyDescent="0.25">
      <c r="B33381" t="s">
        <v>27730</v>
      </c>
      <c r="C33381" s="1">
        <v>9.3260000000000005</v>
      </c>
      <c r="D33381" t="s">
        <v>62623</v>
      </c>
    </row>
    <row r="33382" spans="2:4" x14ac:dyDescent="0.25">
      <c r="B33382" t="s">
        <v>27326</v>
      </c>
      <c r="C33382" s="1">
        <v>9.327</v>
      </c>
      <c r="D33382" t="s">
        <v>62219</v>
      </c>
    </row>
    <row r="33383" spans="2:4" x14ac:dyDescent="0.25">
      <c r="B33383" t="s">
        <v>28347</v>
      </c>
      <c r="C33383" s="1">
        <v>9.327</v>
      </c>
      <c r="D33383" t="s">
        <v>63240</v>
      </c>
    </row>
    <row r="33384" spans="2:4" x14ac:dyDescent="0.25">
      <c r="B33384" t="s">
        <v>26778</v>
      </c>
      <c r="C33384" s="1">
        <v>9.3290000000000006</v>
      </c>
      <c r="D33384" t="s">
        <v>61671</v>
      </c>
    </row>
    <row r="33385" spans="2:4" x14ac:dyDescent="0.25">
      <c r="B33385" t="s">
        <v>28689</v>
      </c>
      <c r="C33385" s="1">
        <v>9.3290000000000006</v>
      </c>
      <c r="D33385" t="s">
        <v>63582</v>
      </c>
    </row>
    <row r="33386" spans="2:4" x14ac:dyDescent="0.25">
      <c r="B33386" t="s">
        <v>30462</v>
      </c>
      <c r="C33386" s="1">
        <v>9.3290000000000006</v>
      </c>
      <c r="D33386" t="s">
        <v>65355</v>
      </c>
    </row>
    <row r="33387" spans="2:4" x14ac:dyDescent="0.25">
      <c r="B33387" t="s">
        <v>31083</v>
      </c>
      <c r="C33387" s="1">
        <v>9.33</v>
      </c>
      <c r="D33387" t="s">
        <v>65976</v>
      </c>
    </row>
    <row r="33388" spans="2:4" x14ac:dyDescent="0.25">
      <c r="B33388" t="s">
        <v>31095</v>
      </c>
      <c r="C33388" s="1">
        <v>9.33</v>
      </c>
      <c r="D33388" t="s">
        <v>65988</v>
      </c>
    </row>
    <row r="33389" spans="2:4" x14ac:dyDescent="0.25">
      <c r="B33389" t="s">
        <v>31254</v>
      </c>
      <c r="C33389" s="1">
        <v>9.33</v>
      </c>
      <c r="D33389" t="s">
        <v>66147</v>
      </c>
    </row>
    <row r="33390" spans="2:4" x14ac:dyDescent="0.25">
      <c r="B33390" t="s">
        <v>31796</v>
      </c>
      <c r="C33390" s="1">
        <v>9.3309999999999995</v>
      </c>
      <c r="D33390" t="s">
        <v>66689</v>
      </c>
    </row>
    <row r="33391" spans="2:4" x14ac:dyDescent="0.25">
      <c r="B33391" t="s">
        <v>31767</v>
      </c>
      <c r="C33391" s="1">
        <v>9.3330000000000002</v>
      </c>
      <c r="D33391" t="s">
        <v>66660</v>
      </c>
    </row>
    <row r="33392" spans="2:4" x14ac:dyDescent="0.25">
      <c r="B33392" t="s">
        <v>33618</v>
      </c>
      <c r="C33392" s="1">
        <v>9.3330000000000002</v>
      </c>
      <c r="D33392" t="s">
        <v>68511</v>
      </c>
    </row>
    <row r="33393" spans="2:4" x14ac:dyDescent="0.25">
      <c r="B33393" t="s">
        <v>33880</v>
      </c>
      <c r="C33393" s="1">
        <v>9.3330000000000002</v>
      </c>
      <c r="D33393" t="s">
        <v>68772</v>
      </c>
    </row>
    <row r="33394" spans="2:4" x14ac:dyDescent="0.25">
      <c r="B33394" t="s">
        <v>27846</v>
      </c>
      <c r="C33394" s="1">
        <v>9.3369999999999997</v>
      </c>
      <c r="D33394" t="s">
        <v>62739</v>
      </c>
    </row>
    <row r="33395" spans="2:4" x14ac:dyDescent="0.25">
      <c r="B33395" t="s">
        <v>31660</v>
      </c>
      <c r="C33395" s="1">
        <v>9.3369999999999997</v>
      </c>
      <c r="D33395" t="s">
        <v>66553</v>
      </c>
    </row>
    <row r="33396" spans="2:4" x14ac:dyDescent="0.25">
      <c r="B33396" t="s">
        <v>29805</v>
      </c>
      <c r="C33396" s="1">
        <v>9.3379999999999992</v>
      </c>
      <c r="D33396" t="s">
        <v>64698</v>
      </c>
    </row>
    <row r="33397" spans="2:4" x14ac:dyDescent="0.25">
      <c r="B33397" t="s">
        <v>33612</v>
      </c>
      <c r="C33397" s="1">
        <v>9.3390000000000004</v>
      </c>
      <c r="D33397" t="s">
        <v>68505</v>
      </c>
    </row>
    <row r="33398" spans="2:4" x14ac:dyDescent="0.25">
      <c r="B33398" t="s">
        <v>31844</v>
      </c>
      <c r="C33398" s="1">
        <v>9.3420000000000005</v>
      </c>
      <c r="D33398" t="s">
        <v>66737</v>
      </c>
    </row>
    <row r="33399" spans="2:4" x14ac:dyDescent="0.25">
      <c r="B33399" t="s">
        <v>32241</v>
      </c>
      <c r="C33399" s="1">
        <v>9.3450000000000006</v>
      </c>
      <c r="D33399" t="s">
        <v>67134</v>
      </c>
    </row>
    <row r="33400" spans="2:4" x14ac:dyDescent="0.25">
      <c r="B33400" t="s">
        <v>32749</v>
      </c>
      <c r="C33400" s="1">
        <v>9.3460000000000001</v>
      </c>
      <c r="D33400" t="s">
        <v>67642</v>
      </c>
    </row>
    <row r="33401" spans="2:4" x14ac:dyDescent="0.25">
      <c r="B33401" t="s">
        <v>33241</v>
      </c>
      <c r="C33401" s="1">
        <v>9.3460000000000001</v>
      </c>
      <c r="D33401" t="s">
        <v>68134</v>
      </c>
    </row>
    <row r="33402" spans="2:4" x14ac:dyDescent="0.25">
      <c r="B33402" t="s">
        <v>33268</v>
      </c>
      <c r="C33402" s="1">
        <v>9.3460000000000001</v>
      </c>
      <c r="D33402" t="s">
        <v>68161</v>
      </c>
    </row>
    <row r="33403" spans="2:4" x14ac:dyDescent="0.25">
      <c r="B33403" t="s">
        <v>28122</v>
      </c>
      <c r="C33403" s="1">
        <v>9.3469999999999995</v>
      </c>
      <c r="D33403" t="s">
        <v>63015</v>
      </c>
    </row>
    <row r="33404" spans="2:4" x14ac:dyDescent="0.25">
      <c r="B33404" t="s">
        <v>32202</v>
      </c>
      <c r="C33404" s="1">
        <v>9.3469999999999995</v>
      </c>
      <c r="D33404" t="s">
        <v>67095</v>
      </c>
    </row>
    <row r="33405" spans="2:4" x14ac:dyDescent="0.25">
      <c r="B33405" t="s">
        <v>29307</v>
      </c>
      <c r="C33405" s="1">
        <v>9.3480000000000008</v>
      </c>
      <c r="D33405" t="s">
        <v>64200</v>
      </c>
    </row>
    <row r="33406" spans="2:4" x14ac:dyDescent="0.25">
      <c r="B33406" t="s">
        <v>31231</v>
      </c>
      <c r="C33406" s="1">
        <v>9.3480000000000008</v>
      </c>
      <c r="D33406" t="s">
        <v>66124</v>
      </c>
    </row>
    <row r="33407" spans="2:4" x14ac:dyDescent="0.25">
      <c r="B33407" t="s">
        <v>27631</v>
      </c>
      <c r="C33407" s="1">
        <v>9.3490000000000002</v>
      </c>
      <c r="D33407" t="s">
        <v>62524</v>
      </c>
    </row>
    <row r="33408" spans="2:4" x14ac:dyDescent="0.25">
      <c r="B33408" t="s">
        <v>27700</v>
      </c>
      <c r="C33408" s="1">
        <v>9.3490000000000002</v>
      </c>
      <c r="D33408" t="s">
        <v>62593</v>
      </c>
    </row>
    <row r="33409" spans="2:4" x14ac:dyDescent="0.25">
      <c r="B33409" t="s">
        <v>28869</v>
      </c>
      <c r="C33409" s="1">
        <v>9.3490000000000002</v>
      </c>
      <c r="D33409" t="s">
        <v>63762</v>
      </c>
    </row>
    <row r="33410" spans="2:4" x14ac:dyDescent="0.25">
      <c r="B33410" t="s">
        <v>28005</v>
      </c>
      <c r="C33410" s="1">
        <v>9.35</v>
      </c>
      <c r="D33410" t="s">
        <v>62898</v>
      </c>
    </row>
    <row r="33411" spans="2:4" x14ac:dyDescent="0.25">
      <c r="B33411" t="s">
        <v>28646</v>
      </c>
      <c r="C33411" s="1">
        <v>9.3510000000000009</v>
      </c>
      <c r="D33411" t="s">
        <v>63539</v>
      </c>
    </row>
    <row r="33412" spans="2:4" x14ac:dyDescent="0.25">
      <c r="B33412" t="s">
        <v>29753</v>
      </c>
      <c r="C33412" s="1">
        <v>9.3510000000000009</v>
      </c>
      <c r="D33412" t="s">
        <v>64646</v>
      </c>
    </row>
    <row r="33413" spans="2:4" x14ac:dyDescent="0.25">
      <c r="B33413" t="s">
        <v>27725</v>
      </c>
      <c r="C33413" s="1">
        <v>9.3520000000000003</v>
      </c>
      <c r="D33413" t="s">
        <v>62618</v>
      </c>
    </row>
    <row r="33414" spans="2:4" x14ac:dyDescent="0.25">
      <c r="B33414" t="s">
        <v>32766</v>
      </c>
      <c r="C33414" s="1">
        <v>9.3539999999999992</v>
      </c>
      <c r="D33414" t="s">
        <v>67659</v>
      </c>
    </row>
    <row r="33415" spans="2:4" x14ac:dyDescent="0.25">
      <c r="B33415" t="s">
        <v>33487</v>
      </c>
      <c r="C33415" s="1">
        <v>9.3559999999999999</v>
      </c>
      <c r="D33415" t="s">
        <v>68380</v>
      </c>
    </row>
    <row r="33416" spans="2:4" x14ac:dyDescent="0.25">
      <c r="B33416" t="s">
        <v>29319</v>
      </c>
      <c r="C33416" s="1">
        <v>9.3569999999999993</v>
      </c>
      <c r="D33416" t="s">
        <v>64212</v>
      </c>
    </row>
    <row r="33417" spans="2:4" x14ac:dyDescent="0.25">
      <c r="B33417" t="s">
        <v>33629</v>
      </c>
      <c r="C33417" s="1">
        <v>9.3569999999999993</v>
      </c>
      <c r="D33417" t="s">
        <v>68522</v>
      </c>
    </row>
    <row r="33418" spans="2:4" x14ac:dyDescent="0.25">
      <c r="B33418" t="s">
        <v>28782</v>
      </c>
      <c r="C33418" s="1">
        <v>9.3629999999999995</v>
      </c>
      <c r="D33418" t="s">
        <v>63675</v>
      </c>
    </row>
    <row r="33419" spans="2:4" x14ac:dyDescent="0.25">
      <c r="B33419" t="s">
        <v>32005</v>
      </c>
      <c r="C33419" s="1">
        <v>9.3640000000000008</v>
      </c>
      <c r="D33419" t="s">
        <v>66898</v>
      </c>
    </row>
    <row r="33420" spans="2:4" x14ac:dyDescent="0.25">
      <c r="B33420" t="s">
        <v>32483</v>
      </c>
      <c r="C33420" s="1">
        <v>9.3659999999999997</v>
      </c>
      <c r="D33420" t="s">
        <v>67376</v>
      </c>
    </row>
    <row r="33421" spans="2:4" x14ac:dyDescent="0.25">
      <c r="B33421" t="s">
        <v>29549</v>
      </c>
      <c r="C33421" s="1">
        <v>9.3670000000000009</v>
      </c>
      <c r="D33421" t="s">
        <v>64442</v>
      </c>
    </row>
    <row r="33422" spans="2:4" x14ac:dyDescent="0.25">
      <c r="B33422" t="s">
        <v>28621</v>
      </c>
      <c r="C33422" s="1">
        <v>9.3680000000000003</v>
      </c>
      <c r="D33422" t="s">
        <v>63514</v>
      </c>
    </row>
    <row r="33423" spans="2:4" x14ac:dyDescent="0.25">
      <c r="B33423" t="s">
        <v>30616</v>
      </c>
      <c r="C33423" s="1">
        <v>9.3680000000000003</v>
      </c>
      <c r="D33423" t="s">
        <v>65509</v>
      </c>
    </row>
    <row r="33424" spans="2:4" x14ac:dyDescent="0.25">
      <c r="B33424" t="s">
        <v>27505</v>
      </c>
      <c r="C33424" s="1">
        <v>9.3689999999999998</v>
      </c>
      <c r="D33424" t="s">
        <v>62398</v>
      </c>
    </row>
    <row r="33425" spans="2:4" x14ac:dyDescent="0.25">
      <c r="B33425" t="s">
        <v>27517</v>
      </c>
      <c r="C33425" s="1">
        <v>9.3689999999999998</v>
      </c>
      <c r="D33425" t="s">
        <v>62410</v>
      </c>
    </row>
    <row r="33426" spans="2:4" x14ac:dyDescent="0.25">
      <c r="B33426" t="s">
        <v>27971</v>
      </c>
      <c r="C33426" s="1">
        <v>9.3689999999999998</v>
      </c>
      <c r="D33426" t="s">
        <v>62864</v>
      </c>
    </row>
    <row r="33427" spans="2:4" x14ac:dyDescent="0.25">
      <c r="B33427" t="s">
        <v>28429</v>
      </c>
      <c r="C33427" s="1">
        <v>9.3689999999999998</v>
      </c>
      <c r="D33427" t="s">
        <v>63322</v>
      </c>
    </row>
    <row r="33428" spans="2:4" x14ac:dyDescent="0.25">
      <c r="B33428" t="s">
        <v>29158</v>
      </c>
      <c r="C33428" s="1">
        <v>9.3689999999999998</v>
      </c>
      <c r="D33428" t="s">
        <v>64051</v>
      </c>
    </row>
    <row r="33429" spans="2:4" x14ac:dyDescent="0.25">
      <c r="B33429" t="s">
        <v>29822</v>
      </c>
      <c r="C33429" s="1">
        <v>9.3689999999999998</v>
      </c>
      <c r="D33429" t="s">
        <v>64715</v>
      </c>
    </row>
    <row r="33430" spans="2:4" x14ac:dyDescent="0.25">
      <c r="B33430" t="s">
        <v>32513</v>
      </c>
      <c r="C33430" s="1">
        <v>9.3689999999999998</v>
      </c>
      <c r="D33430" t="s">
        <v>67406</v>
      </c>
    </row>
    <row r="33431" spans="2:4" x14ac:dyDescent="0.25">
      <c r="B33431" t="s">
        <v>32864</v>
      </c>
      <c r="C33431" s="1">
        <v>9.3689999999999998</v>
      </c>
      <c r="D33431" t="s">
        <v>67757</v>
      </c>
    </row>
    <row r="33432" spans="2:4" x14ac:dyDescent="0.25">
      <c r="B33432" t="s">
        <v>33195</v>
      </c>
      <c r="C33432" s="1">
        <v>9.3689999999999998</v>
      </c>
      <c r="D33432" t="s">
        <v>68088</v>
      </c>
    </row>
    <row r="33433" spans="2:4" x14ac:dyDescent="0.25">
      <c r="B33433" t="s">
        <v>33546</v>
      </c>
      <c r="C33433" s="1">
        <v>9.3689999999999998</v>
      </c>
      <c r="D33433" t="s">
        <v>68439</v>
      </c>
    </row>
    <row r="33434" spans="2:4" x14ac:dyDescent="0.25">
      <c r="B33434" t="s">
        <v>27495</v>
      </c>
      <c r="C33434" s="1">
        <v>9.3699999999999992</v>
      </c>
      <c r="D33434" t="s">
        <v>62388</v>
      </c>
    </row>
    <row r="33435" spans="2:4" x14ac:dyDescent="0.25">
      <c r="B33435" t="s">
        <v>29265</v>
      </c>
      <c r="C33435" s="1">
        <v>9.3699999999999992</v>
      </c>
      <c r="D33435" t="s">
        <v>64158</v>
      </c>
    </row>
    <row r="33436" spans="2:4" x14ac:dyDescent="0.25">
      <c r="B33436" t="s">
        <v>29476</v>
      </c>
      <c r="C33436" s="1">
        <v>9.3699999999999992</v>
      </c>
      <c r="D33436" t="s">
        <v>64369</v>
      </c>
    </row>
    <row r="33437" spans="2:4" x14ac:dyDescent="0.25">
      <c r="B33437" t="s">
        <v>33100</v>
      </c>
      <c r="C33437" s="1">
        <v>9.3699999999999992</v>
      </c>
      <c r="D33437" t="s">
        <v>67993</v>
      </c>
    </row>
    <row r="33438" spans="2:4" x14ac:dyDescent="0.25">
      <c r="B33438" t="s">
        <v>31065</v>
      </c>
      <c r="C33438" s="1">
        <v>9.3710000000000004</v>
      </c>
      <c r="D33438" t="s">
        <v>65958</v>
      </c>
    </row>
    <row r="33439" spans="2:4" x14ac:dyDescent="0.25">
      <c r="B33439" t="s">
        <v>27540</v>
      </c>
      <c r="C33439" s="1">
        <v>9.3759999999999994</v>
      </c>
      <c r="D33439" t="s">
        <v>62433</v>
      </c>
    </row>
    <row r="33440" spans="2:4" x14ac:dyDescent="0.25">
      <c r="B33440" t="s">
        <v>30597</v>
      </c>
      <c r="C33440" s="1">
        <v>9.3770000000000007</v>
      </c>
      <c r="D33440" t="s">
        <v>65490</v>
      </c>
    </row>
    <row r="33441" spans="2:4" x14ac:dyDescent="0.25">
      <c r="B33441" t="s">
        <v>32022</v>
      </c>
      <c r="C33441" s="1">
        <v>9.3780000000000001</v>
      </c>
      <c r="D33441" t="s">
        <v>66915</v>
      </c>
    </row>
    <row r="33442" spans="2:4" x14ac:dyDescent="0.25">
      <c r="B33442" t="s">
        <v>33791</v>
      </c>
      <c r="C33442" s="1">
        <v>9.3800000000000008</v>
      </c>
      <c r="D33442" t="s">
        <v>68683</v>
      </c>
    </row>
    <row r="33443" spans="2:4" x14ac:dyDescent="0.25">
      <c r="B33443" t="s">
        <v>27825</v>
      </c>
      <c r="C33443" s="1">
        <v>9.3859999999999992</v>
      </c>
      <c r="D33443" t="s">
        <v>62718</v>
      </c>
    </row>
    <row r="33444" spans="2:4" x14ac:dyDescent="0.25">
      <c r="B33444" t="s">
        <v>27194</v>
      </c>
      <c r="C33444" s="1">
        <v>9.3889999999999993</v>
      </c>
      <c r="D33444" t="s">
        <v>62087</v>
      </c>
    </row>
    <row r="33445" spans="2:4" x14ac:dyDescent="0.25">
      <c r="B33445" t="s">
        <v>28533</v>
      </c>
      <c r="C33445" s="1">
        <v>9.3889999999999993</v>
      </c>
      <c r="D33445" t="s">
        <v>63426</v>
      </c>
    </row>
    <row r="33446" spans="2:4" x14ac:dyDescent="0.25">
      <c r="B33446" t="s">
        <v>29492</v>
      </c>
      <c r="C33446" s="1">
        <v>9.3889999999999993</v>
      </c>
      <c r="D33446" t="s">
        <v>64385</v>
      </c>
    </row>
    <row r="33447" spans="2:4" x14ac:dyDescent="0.25">
      <c r="B33447" t="s">
        <v>29887</v>
      </c>
      <c r="C33447" s="1">
        <v>9.3889999999999993</v>
      </c>
      <c r="D33447" t="s">
        <v>64780</v>
      </c>
    </row>
    <row r="33448" spans="2:4" x14ac:dyDescent="0.25">
      <c r="B33448" t="s">
        <v>31440</v>
      </c>
      <c r="C33448" s="1">
        <v>9.3889999999999993</v>
      </c>
      <c r="D33448" t="s">
        <v>66333</v>
      </c>
    </row>
    <row r="33449" spans="2:4" x14ac:dyDescent="0.25">
      <c r="B33449" t="s">
        <v>30495</v>
      </c>
      <c r="C33449" s="1">
        <v>9.39</v>
      </c>
      <c r="D33449" t="s">
        <v>65388</v>
      </c>
    </row>
    <row r="33450" spans="2:4" x14ac:dyDescent="0.25">
      <c r="B33450" t="s">
        <v>31239</v>
      </c>
      <c r="C33450" s="1">
        <v>9.39</v>
      </c>
      <c r="D33450" t="s">
        <v>66132</v>
      </c>
    </row>
    <row r="33451" spans="2:4" x14ac:dyDescent="0.25">
      <c r="B33451" t="s">
        <v>32884</v>
      </c>
      <c r="C33451" s="1">
        <v>9.391</v>
      </c>
      <c r="D33451" t="s">
        <v>67777</v>
      </c>
    </row>
    <row r="33452" spans="2:4" x14ac:dyDescent="0.25">
      <c r="B33452" t="s">
        <v>32956</v>
      </c>
      <c r="C33452" s="1">
        <v>9.391</v>
      </c>
      <c r="D33452" t="s">
        <v>67849</v>
      </c>
    </row>
    <row r="33453" spans="2:4" x14ac:dyDescent="0.25">
      <c r="B33453" t="s">
        <v>33249</v>
      </c>
      <c r="C33453" s="1">
        <v>9.391</v>
      </c>
      <c r="D33453" t="s">
        <v>68142</v>
      </c>
    </row>
    <row r="33454" spans="2:4" x14ac:dyDescent="0.25">
      <c r="B33454" t="s">
        <v>32694</v>
      </c>
      <c r="C33454" s="1">
        <v>9.3930000000000007</v>
      </c>
      <c r="D33454" t="s">
        <v>67587</v>
      </c>
    </row>
    <row r="33455" spans="2:4" x14ac:dyDescent="0.25">
      <c r="B33455" t="s">
        <v>29777</v>
      </c>
      <c r="C33455" s="1">
        <v>9.3960000000000008</v>
      </c>
      <c r="D33455" t="s">
        <v>64670</v>
      </c>
    </row>
    <row r="33456" spans="2:4" x14ac:dyDescent="0.25">
      <c r="B33456" t="s">
        <v>33781</v>
      </c>
      <c r="C33456" s="1">
        <v>9.3960000000000008</v>
      </c>
      <c r="D33456" t="s">
        <v>68673</v>
      </c>
    </row>
    <row r="33457" spans="2:4" x14ac:dyDescent="0.25">
      <c r="B33457" t="s">
        <v>29070</v>
      </c>
      <c r="C33457" s="1">
        <v>9.3970000000000002</v>
      </c>
      <c r="D33457" t="s">
        <v>63963</v>
      </c>
    </row>
    <row r="33458" spans="2:4" x14ac:dyDescent="0.25">
      <c r="B33458" t="s">
        <v>30437</v>
      </c>
      <c r="C33458" s="1">
        <v>9.3970000000000002</v>
      </c>
      <c r="D33458" t="s">
        <v>65330</v>
      </c>
    </row>
    <row r="33459" spans="2:4" x14ac:dyDescent="0.25">
      <c r="B33459" t="s">
        <v>30956</v>
      </c>
      <c r="C33459" s="1">
        <v>9.3970000000000002</v>
      </c>
      <c r="D33459" t="s">
        <v>65849</v>
      </c>
    </row>
    <row r="33460" spans="2:4" x14ac:dyDescent="0.25">
      <c r="B33460" t="s">
        <v>29588</v>
      </c>
      <c r="C33460" s="1">
        <v>9.3979999999999997</v>
      </c>
      <c r="D33460" t="s">
        <v>64481</v>
      </c>
    </row>
    <row r="33461" spans="2:4" x14ac:dyDescent="0.25">
      <c r="B33461" t="s">
        <v>31571</v>
      </c>
      <c r="C33461" s="1">
        <v>9.3979999999999997</v>
      </c>
      <c r="D33461" t="s">
        <v>66464</v>
      </c>
    </row>
    <row r="33462" spans="2:4" x14ac:dyDescent="0.25">
      <c r="B33462" t="s">
        <v>33763</v>
      </c>
      <c r="C33462" s="1">
        <v>9.3989999999999991</v>
      </c>
      <c r="D33462" t="s">
        <v>68655</v>
      </c>
    </row>
    <row r="33463" spans="2:4" x14ac:dyDescent="0.25">
      <c r="B33463" s="2" t="str">
        <f>'[1]Smile-IC50-CC50'!A132</f>
        <v>1492-DS-485</v>
      </c>
      <c r="C33463" s="3">
        <f>'[1]Smile-IC50-CC50'!B132</f>
        <v>9.4</v>
      </c>
      <c r="D33463" s="2" t="str">
        <f>'[1]Smile-IC50-CC50'!I132</f>
        <v>CC1(C)C(C)=CC[C@H]1Cc(n2)[nH]c(c23)cccc3</v>
      </c>
    </row>
    <row r="33464" spans="2:4" x14ac:dyDescent="0.25">
      <c r="B33464" s="2" t="str">
        <f>'[1]Smile-IC50-CC50'!A1104</f>
        <v>CHEMBL4472880</v>
      </c>
      <c r="C33464" s="3">
        <f>'[1]Smile-IC50-CC50'!B1104</f>
        <v>9.4</v>
      </c>
      <c r="D33464" s="2" t="str">
        <f>'[1]Smile-IC50-CC50'!I1104</f>
        <v>c1ccccc1CNC(=O)[C@]23[C@@H]([C@@H](C)[C@H](C)CC3)C=4[C@@](C)(CC2)[C@@]5(C)[C@H](CC4)[C@]6(C)[C@@H](CC5)C(C)(C)[C@H](CC6)O[C@H](O7)[C@H](O[C@H](O8)[C@H](O)[C@H](O)[C@@H](O)[C@@H]8C)[C@@H](O)[C@@H]([C@H]7CO)O[C@H](O9)[C@H](O)[C@H](O)[C@@H](O)[C@@H]9C</v>
      </c>
    </row>
    <row r="33465" spans="2:4" x14ac:dyDescent="0.25">
      <c r="B33465" s="2" t="str">
        <f>'[1]Smile-IC50-CC50'!A1191</f>
        <v>CHEMBL4209881</v>
      </c>
      <c r="C33465" s="3">
        <f>'[1]Smile-IC50-CC50'!B1191</f>
        <v>9.4</v>
      </c>
      <c r="D33465" s="2" t="str">
        <f>'[1]Smile-IC50-CC50'!I1191</f>
        <v>n1ccccc1NC(=O)c2c(sc(c23)CCCCC3)NC(=O)c4cc(O)ccc4</v>
      </c>
    </row>
    <row r="33466" spans="2:4" x14ac:dyDescent="0.25">
      <c r="B33466" t="s">
        <v>26967</v>
      </c>
      <c r="C33466" s="1">
        <v>9.4009999999999998</v>
      </c>
      <c r="D33466" t="s">
        <v>61860</v>
      </c>
    </row>
    <row r="33467" spans="2:4" x14ac:dyDescent="0.25">
      <c r="B33467" t="s">
        <v>33266</v>
      </c>
      <c r="C33467" s="1">
        <v>9.4009999999999998</v>
      </c>
      <c r="D33467" t="s">
        <v>68159</v>
      </c>
    </row>
    <row r="33468" spans="2:4" x14ac:dyDescent="0.25">
      <c r="B33468" t="s">
        <v>32341</v>
      </c>
      <c r="C33468" s="1">
        <v>9.4019999999999992</v>
      </c>
      <c r="D33468" t="s">
        <v>67234</v>
      </c>
    </row>
    <row r="33469" spans="2:4" x14ac:dyDescent="0.25">
      <c r="B33469" t="s">
        <v>28991</v>
      </c>
      <c r="C33469" s="1">
        <v>9.4030000000000005</v>
      </c>
      <c r="D33469" t="s">
        <v>63884</v>
      </c>
    </row>
    <row r="33470" spans="2:4" x14ac:dyDescent="0.25">
      <c r="B33470" t="s">
        <v>29046</v>
      </c>
      <c r="C33470" s="1">
        <v>9.4039999999999999</v>
      </c>
      <c r="D33470" t="s">
        <v>63939</v>
      </c>
    </row>
    <row r="33471" spans="2:4" x14ac:dyDescent="0.25">
      <c r="B33471" t="s">
        <v>29283</v>
      </c>
      <c r="C33471" s="1">
        <v>9.4079999999999995</v>
      </c>
      <c r="D33471" t="s">
        <v>64176</v>
      </c>
    </row>
    <row r="33472" spans="2:4" x14ac:dyDescent="0.25">
      <c r="B33472" t="s">
        <v>29362</v>
      </c>
      <c r="C33472" s="1">
        <v>9.4079999999999995</v>
      </c>
      <c r="D33472" t="s">
        <v>64255</v>
      </c>
    </row>
    <row r="33473" spans="2:4" x14ac:dyDescent="0.25">
      <c r="B33473" t="s">
        <v>30387</v>
      </c>
      <c r="C33473" s="1">
        <v>9.4079999999999995</v>
      </c>
      <c r="D33473" t="s">
        <v>65280</v>
      </c>
    </row>
    <row r="33474" spans="2:4" x14ac:dyDescent="0.25">
      <c r="B33474" t="s">
        <v>30502</v>
      </c>
      <c r="C33474" s="1">
        <v>9.4079999999999995</v>
      </c>
      <c r="D33474" t="s">
        <v>65395</v>
      </c>
    </row>
    <row r="33475" spans="2:4" x14ac:dyDescent="0.25">
      <c r="B33475" t="s">
        <v>31113</v>
      </c>
      <c r="C33475" s="1">
        <v>9.4079999999999995</v>
      </c>
      <c r="D33475" t="s">
        <v>66006</v>
      </c>
    </row>
    <row r="33476" spans="2:4" x14ac:dyDescent="0.25">
      <c r="B33476" t="s">
        <v>32878</v>
      </c>
      <c r="C33476" s="1">
        <v>9.4079999999999995</v>
      </c>
      <c r="D33476" t="s">
        <v>67771</v>
      </c>
    </row>
    <row r="33477" spans="2:4" x14ac:dyDescent="0.25">
      <c r="B33477" t="s">
        <v>27435</v>
      </c>
      <c r="C33477" s="1">
        <v>9.4090000000000007</v>
      </c>
      <c r="D33477" t="s">
        <v>62328</v>
      </c>
    </row>
    <row r="33478" spans="2:4" x14ac:dyDescent="0.25">
      <c r="B33478" t="s">
        <v>28525</v>
      </c>
      <c r="C33478" s="1">
        <v>9.4090000000000007</v>
      </c>
      <c r="D33478" t="s">
        <v>63418</v>
      </c>
    </row>
    <row r="33479" spans="2:4" x14ac:dyDescent="0.25">
      <c r="B33479" t="s">
        <v>29184</v>
      </c>
      <c r="C33479" s="1">
        <v>9.4090000000000007</v>
      </c>
      <c r="D33479" t="s">
        <v>64077</v>
      </c>
    </row>
    <row r="33480" spans="2:4" x14ac:dyDescent="0.25">
      <c r="B33480" t="s">
        <v>29773</v>
      </c>
      <c r="C33480" s="1">
        <v>9.4090000000000007</v>
      </c>
      <c r="D33480" t="s">
        <v>64666</v>
      </c>
    </row>
    <row r="33481" spans="2:4" x14ac:dyDescent="0.25">
      <c r="B33481" t="s">
        <v>31222</v>
      </c>
      <c r="C33481" s="1">
        <v>9.41</v>
      </c>
      <c r="D33481" t="s">
        <v>66115</v>
      </c>
    </row>
    <row r="33482" spans="2:4" x14ac:dyDescent="0.25">
      <c r="B33482" t="s">
        <v>32199</v>
      </c>
      <c r="C33482" s="1">
        <v>9.41</v>
      </c>
      <c r="D33482" t="s">
        <v>67092</v>
      </c>
    </row>
    <row r="33483" spans="2:4" x14ac:dyDescent="0.25">
      <c r="B33483" t="s">
        <v>33459</v>
      </c>
      <c r="C33483" s="1">
        <v>9.4130000000000003</v>
      </c>
      <c r="D33483" t="s">
        <v>68352</v>
      </c>
    </row>
    <row r="33484" spans="2:4" x14ac:dyDescent="0.25">
      <c r="B33484" t="s">
        <v>33135</v>
      </c>
      <c r="C33484" s="1">
        <v>9.4139999999999997</v>
      </c>
      <c r="D33484" t="s">
        <v>68028</v>
      </c>
    </row>
    <row r="33485" spans="2:4" x14ac:dyDescent="0.25">
      <c r="B33485" t="s">
        <v>33531</v>
      </c>
      <c r="C33485" s="1">
        <v>9.4139999999999997</v>
      </c>
      <c r="D33485" t="s">
        <v>68424</v>
      </c>
    </row>
    <row r="33486" spans="2:4" x14ac:dyDescent="0.25">
      <c r="B33486" t="s">
        <v>32361</v>
      </c>
      <c r="C33486" s="1">
        <v>9.4149999999999991</v>
      </c>
      <c r="D33486" t="s">
        <v>67254</v>
      </c>
    </row>
    <row r="33487" spans="2:4" x14ac:dyDescent="0.25">
      <c r="B33487" t="s">
        <v>33557</v>
      </c>
      <c r="C33487" s="1">
        <v>9.4149999999999991</v>
      </c>
      <c r="D33487" t="s">
        <v>68450</v>
      </c>
    </row>
    <row r="33488" spans="2:4" x14ac:dyDescent="0.25">
      <c r="B33488" t="s">
        <v>31295</v>
      </c>
      <c r="C33488" s="1">
        <v>9.4179999999999993</v>
      </c>
      <c r="D33488" t="s">
        <v>66188</v>
      </c>
    </row>
    <row r="33489" spans="2:4" x14ac:dyDescent="0.25">
      <c r="B33489" t="s">
        <v>31630</v>
      </c>
      <c r="C33489" s="1">
        <v>9.4179999999999993</v>
      </c>
      <c r="D33489" t="s">
        <v>66523</v>
      </c>
    </row>
    <row r="33490" spans="2:4" x14ac:dyDescent="0.25">
      <c r="B33490" t="s">
        <v>31946</v>
      </c>
      <c r="C33490" s="1">
        <v>9.423</v>
      </c>
      <c r="D33490" t="s">
        <v>66839</v>
      </c>
    </row>
    <row r="33491" spans="2:4" x14ac:dyDescent="0.25">
      <c r="B33491" t="s">
        <v>33163</v>
      </c>
      <c r="C33491" s="1">
        <v>9.4239999999999995</v>
      </c>
      <c r="D33491" t="s">
        <v>68056</v>
      </c>
    </row>
    <row r="33492" spans="2:4" x14ac:dyDescent="0.25">
      <c r="B33492" t="s">
        <v>27410</v>
      </c>
      <c r="C33492" s="1">
        <v>9.4250000000000007</v>
      </c>
      <c r="D33492" t="s">
        <v>62303</v>
      </c>
    </row>
    <row r="33493" spans="2:4" x14ac:dyDescent="0.25">
      <c r="B33493" t="s">
        <v>28327</v>
      </c>
      <c r="C33493" s="1">
        <v>9.4260000000000002</v>
      </c>
      <c r="D33493" t="s">
        <v>63220</v>
      </c>
    </row>
    <row r="33494" spans="2:4" x14ac:dyDescent="0.25">
      <c r="B33494" t="s">
        <v>28939</v>
      </c>
      <c r="C33494" s="1">
        <v>9.4280000000000008</v>
      </c>
      <c r="D33494" t="s">
        <v>63832</v>
      </c>
    </row>
    <row r="33495" spans="2:4" x14ac:dyDescent="0.25">
      <c r="B33495" t="s">
        <v>29907</v>
      </c>
      <c r="C33495" s="1">
        <v>9.4280000000000008</v>
      </c>
      <c r="D33495" t="s">
        <v>64800</v>
      </c>
    </row>
    <row r="33496" spans="2:4" x14ac:dyDescent="0.25">
      <c r="B33496" t="s">
        <v>27621</v>
      </c>
      <c r="C33496" s="1">
        <v>9.4290000000000003</v>
      </c>
      <c r="D33496" t="s">
        <v>62514</v>
      </c>
    </row>
    <row r="33497" spans="2:4" x14ac:dyDescent="0.25">
      <c r="B33497" t="s">
        <v>28117</v>
      </c>
      <c r="C33497" s="1">
        <v>9.4290000000000003</v>
      </c>
      <c r="D33497" t="s">
        <v>63010</v>
      </c>
    </row>
    <row r="33498" spans="2:4" x14ac:dyDescent="0.25">
      <c r="B33498" t="s">
        <v>28430</v>
      </c>
      <c r="C33498" s="1">
        <v>9.4290000000000003</v>
      </c>
      <c r="D33498" t="s">
        <v>63323</v>
      </c>
    </row>
    <row r="33499" spans="2:4" x14ac:dyDescent="0.25">
      <c r="B33499" t="s">
        <v>29645</v>
      </c>
      <c r="C33499" s="1">
        <v>9.4290000000000003</v>
      </c>
      <c r="D33499" t="s">
        <v>64538</v>
      </c>
    </row>
    <row r="33500" spans="2:4" x14ac:dyDescent="0.25">
      <c r="B33500" t="s">
        <v>30169</v>
      </c>
      <c r="C33500" s="1">
        <v>9.4290000000000003</v>
      </c>
      <c r="D33500" t="s">
        <v>65062</v>
      </c>
    </row>
    <row r="33501" spans="2:4" x14ac:dyDescent="0.25">
      <c r="B33501" t="s">
        <v>31322</v>
      </c>
      <c r="C33501" s="1">
        <v>9.4290000000000003</v>
      </c>
      <c r="D33501" t="s">
        <v>66215</v>
      </c>
    </row>
    <row r="33502" spans="2:4" x14ac:dyDescent="0.25">
      <c r="B33502" t="s">
        <v>31493</v>
      </c>
      <c r="C33502" s="1">
        <v>9.4290000000000003</v>
      </c>
      <c r="D33502" t="s">
        <v>66386</v>
      </c>
    </row>
    <row r="33503" spans="2:4" x14ac:dyDescent="0.25">
      <c r="B33503" t="s">
        <v>28420</v>
      </c>
      <c r="C33503" s="1">
        <v>9.43</v>
      </c>
      <c r="D33503" t="s">
        <v>63313</v>
      </c>
    </row>
    <row r="33504" spans="2:4" x14ac:dyDescent="0.25">
      <c r="B33504" t="s">
        <v>32708</v>
      </c>
      <c r="C33504" s="1">
        <v>9.4320000000000004</v>
      </c>
      <c r="D33504" t="s">
        <v>67601</v>
      </c>
    </row>
    <row r="33505" spans="2:4" x14ac:dyDescent="0.25">
      <c r="B33505" t="s">
        <v>32321</v>
      </c>
      <c r="C33505" s="1">
        <v>9.4359999999999999</v>
      </c>
      <c r="D33505" t="s">
        <v>67214</v>
      </c>
    </row>
    <row r="33506" spans="2:4" x14ac:dyDescent="0.25">
      <c r="B33506" t="s">
        <v>28284</v>
      </c>
      <c r="C33506" s="1">
        <v>9.4369999999999994</v>
      </c>
      <c r="D33506" t="s">
        <v>63177</v>
      </c>
    </row>
    <row r="33507" spans="2:4" x14ac:dyDescent="0.25">
      <c r="B33507" t="s">
        <v>28310</v>
      </c>
      <c r="C33507" s="1">
        <v>9.4369999999999994</v>
      </c>
      <c r="D33507" t="s">
        <v>63203</v>
      </c>
    </row>
    <row r="33508" spans="2:4" x14ac:dyDescent="0.25">
      <c r="B33508" t="s">
        <v>32057</v>
      </c>
      <c r="C33508" s="1">
        <v>9.4369999999999994</v>
      </c>
      <c r="D33508" t="s">
        <v>66950</v>
      </c>
    </row>
    <row r="33509" spans="2:4" x14ac:dyDescent="0.25">
      <c r="B33509" t="s">
        <v>32648</v>
      </c>
      <c r="C33509" s="1">
        <v>9.4369999999999994</v>
      </c>
      <c r="D33509" t="s">
        <v>67541</v>
      </c>
    </row>
    <row r="33510" spans="2:4" x14ac:dyDescent="0.25">
      <c r="B33510" t="s">
        <v>32850</v>
      </c>
      <c r="C33510" s="1">
        <v>9.4369999999999994</v>
      </c>
      <c r="D33510" t="s">
        <v>67743</v>
      </c>
    </row>
    <row r="33511" spans="2:4" x14ac:dyDescent="0.25">
      <c r="B33511" t="s">
        <v>33438</v>
      </c>
      <c r="C33511" s="1">
        <v>9.4369999999999994</v>
      </c>
      <c r="D33511" t="s">
        <v>68331</v>
      </c>
    </row>
    <row r="33512" spans="2:4" x14ac:dyDescent="0.25">
      <c r="B33512" t="s">
        <v>31979</v>
      </c>
      <c r="C33512" s="1">
        <v>9.4380000000000006</v>
      </c>
      <c r="D33512" t="s">
        <v>66872</v>
      </c>
    </row>
    <row r="33513" spans="2:4" x14ac:dyDescent="0.25">
      <c r="B33513" t="s">
        <v>15759</v>
      </c>
      <c r="C33513" s="1">
        <v>9.44</v>
      </c>
      <c r="D33513" t="s">
        <v>50656</v>
      </c>
    </row>
    <row r="33514" spans="2:4" x14ac:dyDescent="0.25">
      <c r="B33514" t="s">
        <v>31807</v>
      </c>
      <c r="C33514" s="1">
        <v>9.44</v>
      </c>
      <c r="D33514" t="s">
        <v>66700</v>
      </c>
    </row>
    <row r="33515" spans="2:4" x14ac:dyDescent="0.25">
      <c r="B33515" t="s">
        <v>33105</v>
      </c>
      <c r="C33515" s="1">
        <v>9.4440000000000008</v>
      </c>
      <c r="D33515" t="s">
        <v>67998</v>
      </c>
    </row>
    <row r="33516" spans="2:4" x14ac:dyDescent="0.25">
      <c r="B33516" t="s">
        <v>30335</v>
      </c>
      <c r="C33516" s="1">
        <v>9.4450000000000003</v>
      </c>
      <c r="D33516" t="s">
        <v>65228</v>
      </c>
    </row>
    <row r="33517" spans="2:4" x14ac:dyDescent="0.25">
      <c r="B33517" t="s">
        <v>32927</v>
      </c>
      <c r="C33517" s="1">
        <v>9.4450000000000003</v>
      </c>
      <c r="D33517" t="s">
        <v>67820</v>
      </c>
    </row>
    <row r="33518" spans="2:4" x14ac:dyDescent="0.25">
      <c r="B33518" t="s">
        <v>31705</v>
      </c>
      <c r="C33518" s="1">
        <v>9.4459999999999997</v>
      </c>
      <c r="D33518" t="s">
        <v>66598</v>
      </c>
    </row>
    <row r="33519" spans="2:4" x14ac:dyDescent="0.25">
      <c r="B33519" t="s">
        <v>28187</v>
      </c>
      <c r="C33519" s="1">
        <v>9.4480000000000004</v>
      </c>
      <c r="D33519" t="s">
        <v>63080</v>
      </c>
    </row>
    <row r="33520" spans="2:4" x14ac:dyDescent="0.25">
      <c r="B33520" t="s">
        <v>29297</v>
      </c>
      <c r="C33520" s="1">
        <v>9.4480000000000004</v>
      </c>
      <c r="D33520" t="s">
        <v>64190</v>
      </c>
    </row>
    <row r="33521" spans="2:4" x14ac:dyDescent="0.25">
      <c r="B33521" t="s">
        <v>29519</v>
      </c>
      <c r="C33521" s="1">
        <v>9.4480000000000004</v>
      </c>
      <c r="D33521" t="s">
        <v>64412</v>
      </c>
    </row>
    <row r="33522" spans="2:4" x14ac:dyDescent="0.25">
      <c r="B33522" t="s">
        <v>30818</v>
      </c>
      <c r="C33522" s="1">
        <v>9.4480000000000004</v>
      </c>
      <c r="D33522" t="s">
        <v>65711</v>
      </c>
    </row>
    <row r="33523" spans="2:4" x14ac:dyDescent="0.25">
      <c r="B33523" t="s">
        <v>31401</v>
      </c>
      <c r="C33523" s="1">
        <v>9.4480000000000004</v>
      </c>
      <c r="D33523" t="s">
        <v>66294</v>
      </c>
    </row>
    <row r="33524" spans="2:4" x14ac:dyDescent="0.25">
      <c r="B33524" t="s">
        <v>27614</v>
      </c>
      <c r="C33524" s="1">
        <v>9.4489999999999998</v>
      </c>
      <c r="D33524" t="s">
        <v>62507</v>
      </c>
    </row>
    <row r="33525" spans="2:4" x14ac:dyDescent="0.25">
      <c r="B33525" t="s">
        <v>27946</v>
      </c>
      <c r="C33525" s="1">
        <v>9.4489999999999998</v>
      </c>
      <c r="D33525" t="s">
        <v>62839</v>
      </c>
    </row>
    <row r="33526" spans="2:4" x14ac:dyDescent="0.25">
      <c r="B33526" t="s">
        <v>28486</v>
      </c>
      <c r="C33526" s="1">
        <v>9.4489999999999998</v>
      </c>
      <c r="D33526" t="s">
        <v>63379</v>
      </c>
    </row>
    <row r="33527" spans="2:4" x14ac:dyDescent="0.25">
      <c r="B33527" t="s">
        <v>30249</v>
      </c>
      <c r="C33527" s="1">
        <v>9.4489999999999998</v>
      </c>
      <c r="D33527" t="s">
        <v>65142</v>
      </c>
    </row>
    <row r="33528" spans="2:4" x14ac:dyDescent="0.25">
      <c r="B33528" t="s">
        <v>31212</v>
      </c>
      <c r="C33528" s="1">
        <v>9.4489999999999998</v>
      </c>
      <c r="D33528" t="s">
        <v>66105</v>
      </c>
    </row>
    <row r="33529" spans="2:4" x14ac:dyDescent="0.25">
      <c r="B33529" t="s">
        <v>31562</v>
      </c>
      <c r="C33529" s="1">
        <v>9.4489999999999998</v>
      </c>
      <c r="D33529" t="s">
        <v>66455</v>
      </c>
    </row>
    <row r="33530" spans="2:4" x14ac:dyDescent="0.25">
      <c r="B33530" t="s">
        <v>31668</v>
      </c>
      <c r="C33530" s="1">
        <v>9.4499999999999993</v>
      </c>
      <c r="D33530" t="s">
        <v>66561</v>
      </c>
    </row>
    <row r="33531" spans="2:4" x14ac:dyDescent="0.25">
      <c r="B33531" t="s">
        <v>33771</v>
      </c>
      <c r="C33531" s="1">
        <v>9.452</v>
      </c>
      <c r="D33531" t="s">
        <v>68663</v>
      </c>
    </row>
    <row r="33532" spans="2:4" x14ac:dyDescent="0.25">
      <c r="B33532" t="s">
        <v>27993</v>
      </c>
      <c r="C33532" s="1">
        <v>9.4550000000000001</v>
      </c>
      <c r="D33532" t="s">
        <v>62886</v>
      </c>
    </row>
    <row r="33533" spans="2:4" x14ac:dyDescent="0.25">
      <c r="B33533" t="s">
        <v>33668</v>
      </c>
      <c r="C33533" s="1">
        <v>9.4559999999999995</v>
      </c>
      <c r="D33533" t="s">
        <v>68561</v>
      </c>
    </row>
    <row r="33534" spans="2:4" x14ac:dyDescent="0.25">
      <c r="B33534" t="s">
        <v>32023</v>
      </c>
      <c r="C33534" s="1">
        <v>9.4570000000000007</v>
      </c>
      <c r="D33534" t="s">
        <v>66916</v>
      </c>
    </row>
    <row r="33535" spans="2:4" x14ac:dyDescent="0.25">
      <c r="B33535" t="s">
        <v>31958</v>
      </c>
      <c r="C33535" s="1">
        <v>9.4580000000000002</v>
      </c>
      <c r="D33535" t="s">
        <v>66851</v>
      </c>
    </row>
    <row r="33536" spans="2:4" x14ac:dyDescent="0.25">
      <c r="B33536" t="s">
        <v>31740</v>
      </c>
      <c r="C33536" s="1">
        <v>9.4589999999999996</v>
      </c>
      <c r="D33536" t="s">
        <v>66633</v>
      </c>
    </row>
    <row r="33537" spans="2:4" x14ac:dyDescent="0.25">
      <c r="B33537" t="s">
        <v>32446</v>
      </c>
      <c r="C33537" s="1">
        <v>9.4600000000000009</v>
      </c>
      <c r="D33537" t="s">
        <v>67339</v>
      </c>
    </row>
    <row r="33538" spans="2:4" x14ac:dyDescent="0.25">
      <c r="B33538" t="s">
        <v>33072</v>
      </c>
      <c r="C33538" s="1">
        <v>9.4610000000000003</v>
      </c>
      <c r="D33538" t="s">
        <v>67965</v>
      </c>
    </row>
    <row r="33539" spans="2:4" x14ac:dyDescent="0.25">
      <c r="B33539" t="s">
        <v>28593</v>
      </c>
      <c r="C33539" s="1">
        <v>9.4640000000000004</v>
      </c>
      <c r="D33539" t="s">
        <v>63486</v>
      </c>
    </row>
    <row r="33540" spans="2:4" x14ac:dyDescent="0.25">
      <c r="B33540" t="s">
        <v>31184</v>
      </c>
      <c r="C33540" s="1">
        <v>9.4640000000000004</v>
      </c>
      <c r="D33540" t="s">
        <v>66077</v>
      </c>
    </row>
    <row r="33541" spans="2:4" x14ac:dyDescent="0.25">
      <c r="B33541" t="s">
        <v>33932</v>
      </c>
      <c r="C33541" s="1">
        <v>9.4640000000000004</v>
      </c>
      <c r="D33541" t="s">
        <v>68824</v>
      </c>
    </row>
    <row r="33542" spans="2:4" x14ac:dyDescent="0.25">
      <c r="B33542" t="s">
        <v>28357</v>
      </c>
      <c r="C33542" s="1">
        <v>9.4659999999999993</v>
      </c>
      <c r="D33542" t="s">
        <v>63250</v>
      </c>
    </row>
    <row r="33543" spans="2:4" x14ac:dyDescent="0.25">
      <c r="B33543" t="s">
        <v>29798</v>
      </c>
      <c r="C33543" s="1">
        <v>9.4670000000000005</v>
      </c>
      <c r="D33543" t="s">
        <v>64691</v>
      </c>
    </row>
    <row r="33544" spans="2:4" x14ac:dyDescent="0.25">
      <c r="B33544" t="s">
        <v>33951</v>
      </c>
      <c r="C33544" s="1">
        <v>9.4670000000000005</v>
      </c>
      <c r="D33544" t="s">
        <v>68843</v>
      </c>
    </row>
    <row r="33545" spans="2:4" x14ac:dyDescent="0.25">
      <c r="B33545" t="s">
        <v>30213</v>
      </c>
      <c r="C33545" s="1">
        <v>9.468</v>
      </c>
      <c r="D33545" t="s">
        <v>65106</v>
      </c>
    </row>
    <row r="33546" spans="2:4" x14ac:dyDescent="0.25">
      <c r="B33546" t="s">
        <v>27673</v>
      </c>
      <c r="C33546" s="1">
        <v>9.4689999999999994</v>
      </c>
      <c r="D33546" t="s">
        <v>62566</v>
      </c>
    </row>
    <row r="33547" spans="2:4" x14ac:dyDescent="0.25">
      <c r="B33547" t="s">
        <v>28072</v>
      </c>
      <c r="C33547" s="1">
        <v>9.4689999999999994</v>
      </c>
      <c r="D33547" t="s">
        <v>62965</v>
      </c>
    </row>
    <row r="33548" spans="2:4" x14ac:dyDescent="0.25">
      <c r="B33548" t="s">
        <v>28116</v>
      </c>
      <c r="C33548" s="1">
        <v>9.4689999999999994</v>
      </c>
      <c r="D33548" t="s">
        <v>63009</v>
      </c>
    </row>
    <row r="33549" spans="2:4" x14ac:dyDescent="0.25">
      <c r="B33549" t="s">
        <v>30414</v>
      </c>
      <c r="C33549" s="1">
        <v>9.4689999999999994</v>
      </c>
      <c r="D33549" t="s">
        <v>65307</v>
      </c>
    </row>
    <row r="33550" spans="2:4" x14ac:dyDescent="0.25">
      <c r="B33550" t="s">
        <v>22543</v>
      </c>
      <c r="C33550" s="1">
        <v>9.4700000000000006</v>
      </c>
      <c r="D33550" t="s">
        <v>57439</v>
      </c>
    </row>
    <row r="33551" spans="2:4" x14ac:dyDescent="0.25">
      <c r="B33551" t="s">
        <v>28815</v>
      </c>
      <c r="C33551" s="1">
        <v>9.4770000000000003</v>
      </c>
      <c r="D33551" t="s">
        <v>63708</v>
      </c>
    </row>
    <row r="33552" spans="2:4" x14ac:dyDescent="0.25">
      <c r="B33552" t="s">
        <v>31258</v>
      </c>
      <c r="C33552" s="1">
        <v>9.4770000000000003</v>
      </c>
      <c r="D33552" t="s">
        <v>66151</v>
      </c>
    </row>
    <row r="33553" spans="2:4" x14ac:dyDescent="0.25">
      <c r="B33553" t="s">
        <v>28157</v>
      </c>
      <c r="C33553" s="1">
        <v>9.4779999999999998</v>
      </c>
      <c r="D33553" t="s">
        <v>63050</v>
      </c>
    </row>
    <row r="33554" spans="2:4" x14ac:dyDescent="0.25">
      <c r="B33554" t="s">
        <v>29532</v>
      </c>
      <c r="C33554" s="1">
        <v>9.4779999999999998</v>
      </c>
      <c r="D33554" t="s">
        <v>64425</v>
      </c>
    </row>
    <row r="33555" spans="2:4" x14ac:dyDescent="0.25">
      <c r="B33555" t="s">
        <v>32729</v>
      </c>
      <c r="C33555" s="1">
        <v>9.4789999999999992</v>
      </c>
      <c r="D33555" t="s">
        <v>67622</v>
      </c>
    </row>
    <row r="33556" spans="2:4" x14ac:dyDescent="0.25">
      <c r="B33556" t="s">
        <v>33229</v>
      </c>
      <c r="C33556" s="1">
        <v>9.4789999999999992</v>
      </c>
      <c r="D33556" t="s">
        <v>68122</v>
      </c>
    </row>
    <row r="33557" spans="2:4" x14ac:dyDescent="0.25">
      <c r="B33557" t="s">
        <v>32998</v>
      </c>
      <c r="C33557" s="1">
        <v>9.48</v>
      </c>
      <c r="D33557" t="s">
        <v>67891</v>
      </c>
    </row>
    <row r="33558" spans="2:4" x14ac:dyDescent="0.25">
      <c r="B33558" t="s">
        <v>33076</v>
      </c>
      <c r="C33558" s="1">
        <v>9.4809999999999999</v>
      </c>
      <c r="D33558" t="s">
        <v>67969</v>
      </c>
    </row>
    <row r="33559" spans="2:4" x14ac:dyDescent="0.25">
      <c r="B33559" t="s">
        <v>33206</v>
      </c>
      <c r="C33559" s="1">
        <v>9.4809999999999999</v>
      </c>
      <c r="D33559" t="s">
        <v>68099</v>
      </c>
    </row>
    <row r="33560" spans="2:4" x14ac:dyDescent="0.25">
      <c r="B33560" t="s">
        <v>33559</v>
      </c>
      <c r="C33560" s="1">
        <v>9.4809999999999999</v>
      </c>
      <c r="D33560" t="s">
        <v>68452</v>
      </c>
    </row>
    <row r="33561" spans="2:4" x14ac:dyDescent="0.25">
      <c r="B33561" t="s">
        <v>33792</v>
      </c>
      <c r="C33561" s="1">
        <v>9.4809999999999999</v>
      </c>
      <c r="D33561" t="s">
        <v>68684</v>
      </c>
    </row>
    <row r="33562" spans="2:4" x14ac:dyDescent="0.25">
      <c r="B33562" t="s">
        <v>32756</v>
      </c>
      <c r="C33562" s="1">
        <v>9.4830000000000005</v>
      </c>
      <c r="D33562" t="s">
        <v>67649</v>
      </c>
    </row>
    <row r="33563" spans="2:4" x14ac:dyDescent="0.25">
      <c r="B33563" t="s">
        <v>28807</v>
      </c>
      <c r="C33563" s="1">
        <v>9.4870000000000001</v>
      </c>
      <c r="D33563" t="s">
        <v>63700</v>
      </c>
    </row>
    <row r="33564" spans="2:4" x14ac:dyDescent="0.25">
      <c r="B33564" t="s">
        <v>28734</v>
      </c>
      <c r="C33564" s="1">
        <v>9.4879999999999995</v>
      </c>
      <c r="D33564" t="s">
        <v>63627</v>
      </c>
    </row>
    <row r="33565" spans="2:4" x14ac:dyDescent="0.25">
      <c r="B33565" t="s">
        <v>29098</v>
      </c>
      <c r="C33565" s="1">
        <v>9.4879999999999995</v>
      </c>
      <c r="D33565" t="s">
        <v>63991</v>
      </c>
    </row>
    <row r="33566" spans="2:4" x14ac:dyDescent="0.25">
      <c r="B33566" t="s">
        <v>30013</v>
      </c>
      <c r="C33566" s="1">
        <v>9.4879999999999995</v>
      </c>
      <c r="D33566" t="s">
        <v>64906</v>
      </c>
    </row>
    <row r="33567" spans="2:4" x14ac:dyDescent="0.25">
      <c r="B33567" t="s">
        <v>27215</v>
      </c>
      <c r="C33567" s="1">
        <v>9.4890000000000008</v>
      </c>
      <c r="D33567" t="s">
        <v>62108</v>
      </c>
    </row>
    <row r="33568" spans="2:4" x14ac:dyDescent="0.25">
      <c r="B33568" t="s">
        <v>28930</v>
      </c>
      <c r="C33568" s="1">
        <v>9.4890000000000008</v>
      </c>
      <c r="D33568" t="s">
        <v>63823</v>
      </c>
    </row>
    <row r="33569" spans="2:4" x14ac:dyDescent="0.25">
      <c r="B33569" t="s">
        <v>30269</v>
      </c>
      <c r="C33569" s="1">
        <v>9.4890000000000008</v>
      </c>
      <c r="D33569" t="s">
        <v>65162</v>
      </c>
    </row>
    <row r="33570" spans="2:4" x14ac:dyDescent="0.25">
      <c r="B33570" t="s">
        <v>31679</v>
      </c>
      <c r="C33570" s="1">
        <v>9.4890000000000008</v>
      </c>
      <c r="D33570" t="s">
        <v>66572</v>
      </c>
    </row>
    <row r="33571" spans="2:4" x14ac:dyDescent="0.25">
      <c r="B33571" t="s">
        <v>29649</v>
      </c>
      <c r="C33571" s="1">
        <v>9.49</v>
      </c>
      <c r="D33571" t="s">
        <v>64542</v>
      </c>
    </row>
    <row r="33572" spans="2:4" x14ac:dyDescent="0.25">
      <c r="B33572" t="s">
        <v>32214</v>
      </c>
      <c r="C33572" s="1">
        <v>9.49</v>
      </c>
      <c r="D33572" t="s">
        <v>67107</v>
      </c>
    </row>
    <row r="33573" spans="2:4" x14ac:dyDescent="0.25">
      <c r="B33573" t="s">
        <v>32866</v>
      </c>
      <c r="C33573" s="1">
        <v>9.4909999999999997</v>
      </c>
      <c r="D33573" t="s">
        <v>67759</v>
      </c>
    </row>
    <row r="33574" spans="2:4" x14ac:dyDescent="0.25">
      <c r="B33574" t="s">
        <v>33054</v>
      </c>
      <c r="C33574" s="1">
        <v>9.4909999999999997</v>
      </c>
      <c r="D33574" t="s">
        <v>67947</v>
      </c>
    </row>
    <row r="33575" spans="2:4" x14ac:dyDescent="0.25">
      <c r="B33575" t="s">
        <v>31533</v>
      </c>
      <c r="C33575" s="1">
        <v>9.4969999999999999</v>
      </c>
      <c r="D33575" t="s">
        <v>66426</v>
      </c>
    </row>
    <row r="33576" spans="2:4" x14ac:dyDescent="0.25">
      <c r="B33576" s="2" t="str">
        <f>'[1]Smile-IC50-CC50'!A23</f>
        <v>1039-DS-101-1</v>
      </c>
      <c r="C33576" s="3">
        <f>'[1]Smile-IC50-CC50'!B23</f>
        <v>9.5</v>
      </c>
      <c r="D33576" s="2" t="str">
        <f>'[1]Smile-IC50-CC50'!I23</f>
        <v>c1cccc(OC)c1\C=C\C(=O)c(c(O)c(C)c2OC)c(c2[C@]34C)OC3=Cc5c([C@H]4O)c(C)nn5-c6ccccc6</v>
      </c>
    </row>
    <row r="33577" spans="2:4" x14ac:dyDescent="0.25">
      <c r="B33577" s="2" t="str">
        <f>'[1]Smile-IC50-CC50'!A486</f>
        <v>5884-IOS-LFC-KSO-068b</v>
      </c>
      <c r="C33577" s="3">
        <f>'[1]Smile-IC50-CC50'!B486</f>
        <v>9.5</v>
      </c>
      <c r="D33577" s="2" t="str">
        <f>'[1]Smile-IC50-CC50'!I486</f>
        <v>C1CCC[C@H]([C@@]123)[C@](C(F)(F)F)(O)CC(=O)N2CCCN3</v>
      </c>
    </row>
    <row r="33578" spans="2:4" x14ac:dyDescent="0.25">
      <c r="B33578" s="2" t="str">
        <f>'[1]Smile-IC50-CC50'!A1120</f>
        <v>CHEMBL4591029</v>
      </c>
      <c r="C33578" s="3">
        <f>'[1]Smile-IC50-CC50'!B1120</f>
        <v>9.5</v>
      </c>
      <c r="D33578" s="2" t="str">
        <f>'[1]Smile-IC50-CC50'!I1120</f>
        <v>C[C@@]12C(C)(C)[C@H](CC2)CC\1=N/NC(=O)[C@@H]([C@@](O3)(C)C=C4)[C@H]([C@@]345)C(=O)N(C5)c6ccccc6</v>
      </c>
    </row>
    <row r="33579" spans="2:4" x14ac:dyDescent="0.25">
      <c r="B33579" s="2" t="str">
        <f>'[1]Smile-IC50-CC50'!A1139</f>
        <v>CHEMBL611941</v>
      </c>
      <c r="C33579" s="3">
        <f>'[1]Smile-IC50-CC50'!B1139</f>
        <v>9.5</v>
      </c>
      <c r="D33579" s="2" t="str">
        <f>'[1]Smile-IC50-CC50'!I1139</f>
        <v>COc(cc1)ccc1/C=C(/C2=O)Oc(c23)cccc3</v>
      </c>
    </row>
    <row r="33580" spans="2:4" x14ac:dyDescent="0.25">
      <c r="B33580" s="2" t="str">
        <f>'[1]Smile-IC50-CC50'!A1162</f>
        <v>CHEMBL4865639</v>
      </c>
      <c r="C33580" s="3">
        <f>'[1]Smile-IC50-CC50'!B1162</f>
        <v>9.5</v>
      </c>
      <c r="D33580" s="2" t="str">
        <f>'[1]Smile-IC50-CC50'!I1162</f>
        <v>C1CCCCc(c12)sc(c2C(=O)N)NC(=O)c(n3)nn(c34)c(ccn4)-c5ccccc5</v>
      </c>
    </row>
    <row r="33581" spans="2:4" x14ac:dyDescent="0.25">
      <c r="B33581" t="s">
        <v>31745</v>
      </c>
      <c r="C33581" s="1">
        <v>9.5020000000000007</v>
      </c>
      <c r="D33581" t="s">
        <v>66638</v>
      </c>
    </row>
    <row r="33582" spans="2:4" x14ac:dyDescent="0.25">
      <c r="B33582" t="s">
        <v>32269</v>
      </c>
      <c r="C33582" s="1">
        <v>9.5030000000000001</v>
      </c>
      <c r="D33582" t="s">
        <v>67162</v>
      </c>
    </row>
    <row r="33583" spans="2:4" x14ac:dyDescent="0.25">
      <c r="B33583" t="s">
        <v>32432</v>
      </c>
      <c r="C33583" s="1">
        <v>9.5030000000000001</v>
      </c>
      <c r="D33583" t="s">
        <v>67325</v>
      </c>
    </row>
    <row r="33584" spans="2:4" x14ac:dyDescent="0.25">
      <c r="B33584" t="s">
        <v>32858</v>
      </c>
      <c r="C33584" s="1">
        <v>9.5030000000000001</v>
      </c>
      <c r="D33584" t="s">
        <v>67751</v>
      </c>
    </row>
    <row r="33585" spans="2:4" x14ac:dyDescent="0.25">
      <c r="B33585" t="s">
        <v>33436</v>
      </c>
      <c r="C33585" s="1">
        <v>9.5030000000000001</v>
      </c>
      <c r="D33585" t="s">
        <v>68329</v>
      </c>
    </row>
    <row r="33586" spans="2:4" x14ac:dyDescent="0.25">
      <c r="B33586" t="s">
        <v>33499</v>
      </c>
      <c r="C33586" s="1">
        <v>9.5030000000000001</v>
      </c>
      <c r="D33586" t="s">
        <v>68392</v>
      </c>
    </row>
    <row r="33587" spans="2:4" x14ac:dyDescent="0.25">
      <c r="B33587" t="s">
        <v>31384</v>
      </c>
      <c r="C33587" s="1">
        <v>9.5039999999999996</v>
      </c>
      <c r="D33587" t="s">
        <v>66277</v>
      </c>
    </row>
    <row r="33588" spans="2:4" x14ac:dyDescent="0.25">
      <c r="B33588" t="s">
        <v>31732</v>
      </c>
      <c r="C33588" s="1">
        <v>9.5039999999999996</v>
      </c>
      <c r="D33588" t="s">
        <v>66625</v>
      </c>
    </row>
    <row r="33589" spans="2:4" x14ac:dyDescent="0.25">
      <c r="B33589" t="s">
        <v>31761</v>
      </c>
      <c r="C33589" s="1">
        <v>9.5039999999999996</v>
      </c>
      <c r="D33589" t="s">
        <v>66654</v>
      </c>
    </row>
    <row r="33590" spans="2:4" x14ac:dyDescent="0.25">
      <c r="B33590" t="s">
        <v>32387</v>
      </c>
      <c r="C33590" s="1">
        <v>9.5039999999999996</v>
      </c>
      <c r="D33590" t="s">
        <v>67280</v>
      </c>
    </row>
    <row r="33591" spans="2:4" x14ac:dyDescent="0.25">
      <c r="B33591" t="s">
        <v>32115</v>
      </c>
      <c r="C33591" s="1">
        <v>9.5050000000000008</v>
      </c>
      <c r="D33591" t="s">
        <v>67008</v>
      </c>
    </row>
    <row r="33592" spans="2:4" x14ac:dyDescent="0.25">
      <c r="B33592" t="s">
        <v>27814</v>
      </c>
      <c r="C33592" s="1">
        <v>9.5069999999999997</v>
      </c>
      <c r="D33592" t="s">
        <v>62707</v>
      </c>
    </row>
    <row r="33593" spans="2:4" x14ac:dyDescent="0.25">
      <c r="B33593" t="s">
        <v>29453</v>
      </c>
      <c r="C33593" s="1">
        <v>9.5079999999999991</v>
      </c>
      <c r="D33593" t="s">
        <v>64346</v>
      </c>
    </row>
    <row r="33594" spans="2:4" x14ac:dyDescent="0.25">
      <c r="B33594" t="s">
        <v>28739</v>
      </c>
      <c r="C33594" s="1">
        <v>9.5090000000000003</v>
      </c>
      <c r="D33594" t="s">
        <v>63632</v>
      </c>
    </row>
    <row r="33595" spans="2:4" x14ac:dyDescent="0.25">
      <c r="B33595" t="s">
        <v>31019</v>
      </c>
      <c r="C33595" s="1">
        <v>9.5090000000000003</v>
      </c>
      <c r="D33595" t="s">
        <v>65912</v>
      </c>
    </row>
    <row r="33596" spans="2:4" x14ac:dyDescent="0.25">
      <c r="B33596" t="s">
        <v>32517</v>
      </c>
      <c r="C33596" s="1">
        <v>9.5129999999999999</v>
      </c>
      <c r="D33596" t="s">
        <v>67410</v>
      </c>
    </row>
    <row r="33597" spans="2:4" x14ac:dyDescent="0.25">
      <c r="B33597" t="s">
        <v>32549</v>
      </c>
      <c r="C33597" s="1">
        <v>9.5129999999999999</v>
      </c>
      <c r="D33597" t="s">
        <v>67442</v>
      </c>
    </row>
    <row r="33598" spans="2:4" x14ac:dyDescent="0.25">
      <c r="B33598" t="s">
        <v>31001</v>
      </c>
      <c r="C33598" s="1">
        <v>9.516</v>
      </c>
      <c r="D33598" t="s">
        <v>65894</v>
      </c>
    </row>
    <row r="33599" spans="2:4" x14ac:dyDescent="0.25">
      <c r="B33599" t="s">
        <v>33807</v>
      </c>
      <c r="C33599" s="1">
        <v>9.52</v>
      </c>
      <c r="D33599" t="s">
        <v>68699</v>
      </c>
    </row>
    <row r="33600" spans="2:4" x14ac:dyDescent="0.25">
      <c r="B33600" t="s">
        <v>30193</v>
      </c>
      <c r="C33600" s="1">
        <v>9.5220000000000002</v>
      </c>
      <c r="D33600" t="s">
        <v>65086</v>
      </c>
    </row>
    <row r="33601" spans="2:4" x14ac:dyDescent="0.25">
      <c r="B33601" t="s">
        <v>31924</v>
      </c>
      <c r="C33601" s="1">
        <v>9.5250000000000004</v>
      </c>
      <c r="D33601" t="s">
        <v>66817</v>
      </c>
    </row>
    <row r="33602" spans="2:4" x14ac:dyDescent="0.25">
      <c r="B33602" t="s">
        <v>32253</v>
      </c>
      <c r="C33602" s="1">
        <v>9.5250000000000004</v>
      </c>
      <c r="D33602" t="s">
        <v>67146</v>
      </c>
    </row>
    <row r="33603" spans="2:4" x14ac:dyDescent="0.25">
      <c r="B33603" t="s">
        <v>29882</v>
      </c>
      <c r="C33603" s="1">
        <v>9.5259999999999998</v>
      </c>
      <c r="D33603" t="s">
        <v>64775</v>
      </c>
    </row>
    <row r="33604" spans="2:4" x14ac:dyDescent="0.25">
      <c r="B33604" t="s">
        <v>31748</v>
      </c>
      <c r="C33604" s="1">
        <v>9.5259999999999998</v>
      </c>
      <c r="D33604" t="s">
        <v>66641</v>
      </c>
    </row>
    <row r="33605" spans="2:4" x14ac:dyDescent="0.25">
      <c r="B33605" t="s">
        <v>33903</v>
      </c>
      <c r="C33605" s="1">
        <v>9.5259999999999998</v>
      </c>
      <c r="D33605" t="s">
        <v>68795</v>
      </c>
    </row>
    <row r="33606" spans="2:4" x14ac:dyDescent="0.25">
      <c r="B33606" t="s">
        <v>29230</v>
      </c>
      <c r="C33606" s="1">
        <v>9.5280000000000005</v>
      </c>
      <c r="D33606" t="s">
        <v>64123</v>
      </c>
    </row>
    <row r="33607" spans="2:4" x14ac:dyDescent="0.25">
      <c r="B33607" t="s">
        <v>32614</v>
      </c>
      <c r="C33607" s="1">
        <v>9.5280000000000005</v>
      </c>
      <c r="D33607" t="s">
        <v>67507</v>
      </c>
    </row>
    <row r="33608" spans="2:4" x14ac:dyDescent="0.25">
      <c r="B33608" t="s">
        <v>28792</v>
      </c>
      <c r="C33608" s="1">
        <v>9.5289999999999999</v>
      </c>
      <c r="D33608" t="s">
        <v>63685</v>
      </c>
    </row>
    <row r="33609" spans="2:4" x14ac:dyDescent="0.25">
      <c r="B33609" t="s">
        <v>32181</v>
      </c>
      <c r="C33609" s="1">
        <v>9.5340000000000007</v>
      </c>
      <c r="D33609" t="s">
        <v>67074</v>
      </c>
    </row>
    <row r="33610" spans="2:4" x14ac:dyDescent="0.25">
      <c r="B33610" t="s">
        <v>31715</v>
      </c>
      <c r="C33610" s="1">
        <v>9.5350000000000001</v>
      </c>
      <c r="D33610" t="s">
        <v>66608</v>
      </c>
    </row>
    <row r="33611" spans="2:4" x14ac:dyDescent="0.25">
      <c r="B33611" t="s">
        <v>32178</v>
      </c>
      <c r="C33611" s="1">
        <v>9.5350000000000001</v>
      </c>
      <c r="D33611" t="s">
        <v>67071</v>
      </c>
    </row>
    <row r="33612" spans="2:4" x14ac:dyDescent="0.25">
      <c r="B33612" t="s">
        <v>32481</v>
      </c>
      <c r="C33612" s="1">
        <v>9.5359999999999996</v>
      </c>
      <c r="D33612" t="s">
        <v>67374</v>
      </c>
    </row>
    <row r="33613" spans="2:4" x14ac:dyDescent="0.25">
      <c r="B33613" t="s">
        <v>29520</v>
      </c>
      <c r="C33613" s="1">
        <v>9.5370000000000008</v>
      </c>
      <c r="D33613" t="s">
        <v>64413</v>
      </c>
    </row>
    <row r="33614" spans="2:4" x14ac:dyDescent="0.25">
      <c r="B33614" t="s">
        <v>29726</v>
      </c>
      <c r="C33614" s="1">
        <v>9.5370000000000008</v>
      </c>
      <c r="D33614" t="s">
        <v>64619</v>
      </c>
    </row>
    <row r="33615" spans="2:4" x14ac:dyDescent="0.25">
      <c r="B33615" t="s">
        <v>30090</v>
      </c>
      <c r="C33615" s="1">
        <v>9.5370000000000008</v>
      </c>
      <c r="D33615" t="s">
        <v>64983</v>
      </c>
    </row>
    <row r="33616" spans="2:4" x14ac:dyDescent="0.25">
      <c r="B33616" t="s">
        <v>29886</v>
      </c>
      <c r="C33616" s="1">
        <v>9.5380000000000003</v>
      </c>
      <c r="D33616" t="s">
        <v>64779</v>
      </c>
    </row>
    <row r="33617" spans="2:4" x14ac:dyDescent="0.25">
      <c r="B33617" t="s">
        <v>32505</v>
      </c>
      <c r="C33617" s="1">
        <v>9.5440000000000005</v>
      </c>
      <c r="D33617" t="s">
        <v>67398</v>
      </c>
    </row>
    <row r="33618" spans="2:4" x14ac:dyDescent="0.25">
      <c r="B33618" t="s">
        <v>31853</v>
      </c>
      <c r="C33618" s="1">
        <v>9.5459999999999994</v>
      </c>
      <c r="D33618" t="s">
        <v>66746</v>
      </c>
    </row>
    <row r="33619" spans="2:4" x14ac:dyDescent="0.25">
      <c r="B33619" t="s">
        <v>31409</v>
      </c>
      <c r="C33619" s="1">
        <v>9.5470000000000006</v>
      </c>
      <c r="D33619" t="s">
        <v>66302</v>
      </c>
    </row>
    <row r="33620" spans="2:4" x14ac:dyDescent="0.25">
      <c r="B33620" t="s">
        <v>31794</v>
      </c>
      <c r="C33620" s="1">
        <v>9.5470000000000006</v>
      </c>
      <c r="D33620" t="s">
        <v>66687</v>
      </c>
    </row>
    <row r="33621" spans="2:4" x14ac:dyDescent="0.25">
      <c r="B33621" t="s">
        <v>32609</v>
      </c>
      <c r="C33621" s="1">
        <v>9.5470000000000006</v>
      </c>
      <c r="D33621" t="s">
        <v>67502</v>
      </c>
    </row>
    <row r="33622" spans="2:4" x14ac:dyDescent="0.25">
      <c r="B33622" t="s">
        <v>32739</v>
      </c>
      <c r="C33622" s="1">
        <v>9.5470000000000006</v>
      </c>
      <c r="D33622" t="s">
        <v>67632</v>
      </c>
    </row>
    <row r="33623" spans="2:4" x14ac:dyDescent="0.25">
      <c r="B33623" t="s">
        <v>33461</v>
      </c>
      <c r="C33623" s="1">
        <v>9.5470000000000006</v>
      </c>
      <c r="D33623" t="s">
        <v>68354</v>
      </c>
    </row>
    <row r="33624" spans="2:4" x14ac:dyDescent="0.25">
      <c r="B33624" t="s">
        <v>27558</v>
      </c>
      <c r="C33624" s="1">
        <v>9.548</v>
      </c>
      <c r="D33624" t="s">
        <v>62451</v>
      </c>
    </row>
    <row r="33625" spans="2:4" x14ac:dyDescent="0.25">
      <c r="B33625" t="s">
        <v>28466</v>
      </c>
      <c r="C33625" s="1">
        <v>9.548</v>
      </c>
      <c r="D33625" t="s">
        <v>63359</v>
      </c>
    </row>
    <row r="33626" spans="2:4" x14ac:dyDescent="0.25">
      <c r="B33626" t="s">
        <v>29596</v>
      </c>
      <c r="C33626" s="1">
        <v>9.548</v>
      </c>
      <c r="D33626" t="s">
        <v>64489</v>
      </c>
    </row>
    <row r="33627" spans="2:4" x14ac:dyDescent="0.25">
      <c r="B33627" t="s">
        <v>32932</v>
      </c>
      <c r="C33627" s="1">
        <v>9.548</v>
      </c>
      <c r="D33627" t="s">
        <v>67825</v>
      </c>
    </row>
    <row r="33628" spans="2:4" x14ac:dyDescent="0.25">
      <c r="B33628" t="s">
        <v>29479</v>
      </c>
      <c r="C33628" s="1">
        <v>9.5489999999999995</v>
      </c>
      <c r="D33628" t="s">
        <v>64372</v>
      </c>
    </row>
    <row r="33629" spans="2:4" x14ac:dyDescent="0.25">
      <c r="B33629" t="s">
        <v>30732</v>
      </c>
      <c r="C33629" s="1">
        <v>9.5489999999999995</v>
      </c>
      <c r="D33629" t="s">
        <v>65625</v>
      </c>
    </row>
    <row r="33630" spans="2:4" x14ac:dyDescent="0.25">
      <c r="B33630" t="s">
        <v>31400</v>
      </c>
      <c r="C33630" s="1">
        <v>9.5489999999999995</v>
      </c>
      <c r="D33630" t="s">
        <v>66293</v>
      </c>
    </row>
    <row r="33631" spans="2:4" x14ac:dyDescent="0.25">
      <c r="B33631" t="s">
        <v>32734</v>
      </c>
      <c r="C33631" s="1">
        <v>9.5489999999999995</v>
      </c>
      <c r="D33631" t="s">
        <v>67627</v>
      </c>
    </row>
    <row r="33632" spans="2:4" x14ac:dyDescent="0.25">
      <c r="B33632" t="s">
        <v>32979</v>
      </c>
      <c r="C33632" s="1">
        <v>9.5489999999999995</v>
      </c>
      <c r="D33632" t="s">
        <v>67872</v>
      </c>
    </row>
    <row r="33633" spans="2:4" x14ac:dyDescent="0.25">
      <c r="B33633" t="s">
        <v>28759</v>
      </c>
      <c r="C33633" s="1">
        <v>9.5510000000000002</v>
      </c>
      <c r="D33633" t="s">
        <v>63652</v>
      </c>
    </row>
    <row r="33634" spans="2:4" x14ac:dyDescent="0.25">
      <c r="B33634" t="s">
        <v>33867</v>
      </c>
      <c r="C33634" s="1">
        <v>9.5510000000000002</v>
      </c>
      <c r="D33634" t="s">
        <v>68759</v>
      </c>
    </row>
    <row r="33635" spans="2:4" x14ac:dyDescent="0.25">
      <c r="B33635" t="s">
        <v>30168</v>
      </c>
      <c r="C33635" s="1">
        <v>9.5559999999999992</v>
      </c>
      <c r="D33635" t="s">
        <v>65061</v>
      </c>
    </row>
    <row r="33636" spans="2:4" x14ac:dyDescent="0.25">
      <c r="B33636" t="s">
        <v>29093</v>
      </c>
      <c r="C33636" s="1">
        <v>9.5570000000000004</v>
      </c>
      <c r="D33636" t="s">
        <v>63986</v>
      </c>
    </row>
    <row r="33637" spans="2:4" x14ac:dyDescent="0.25">
      <c r="B33637" t="s">
        <v>30010</v>
      </c>
      <c r="C33637" s="1">
        <v>9.5649999999999995</v>
      </c>
      <c r="D33637" t="s">
        <v>64903</v>
      </c>
    </row>
    <row r="33638" spans="2:4" x14ac:dyDescent="0.25">
      <c r="B33638" t="s">
        <v>31026</v>
      </c>
      <c r="C33638" s="1">
        <v>9.5649999999999995</v>
      </c>
      <c r="D33638" t="s">
        <v>65919</v>
      </c>
    </row>
    <row r="33639" spans="2:4" x14ac:dyDescent="0.25">
      <c r="B33639" t="s">
        <v>31976</v>
      </c>
      <c r="C33639" s="1">
        <v>9.5649999999999995</v>
      </c>
      <c r="D33639" t="s">
        <v>66869</v>
      </c>
    </row>
    <row r="33640" spans="2:4" x14ac:dyDescent="0.25">
      <c r="B33640" t="s">
        <v>27947</v>
      </c>
      <c r="C33640" s="1">
        <v>9.5670000000000002</v>
      </c>
      <c r="D33640" t="s">
        <v>62840</v>
      </c>
    </row>
    <row r="33641" spans="2:4" x14ac:dyDescent="0.25">
      <c r="B33641" t="s">
        <v>28988</v>
      </c>
      <c r="C33641" s="1">
        <v>9.5670000000000002</v>
      </c>
      <c r="D33641" t="s">
        <v>63881</v>
      </c>
    </row>
    <row r="33642" spans="2:4" x14ac:dyDescent="0.25">
      <c r="B33642" t="s">
        <v>30942</v>
      </c>
      <c r="C33642" s="1">
        <v>9.5670000000000002</v>
      </c>
      <c r="D33642" t="s">
        <v>65835</v>
      </c>
    </row>
    <row r="33643" spans="2:4" x14ac:dyDescent="0.25">
      <c r="B33643" t="s">
        <v>26918</v>
      </c>
      <c r="C33643" s="1">
        <v>9.5679999999999996</v>
      </c>
      <c r="D33643" t="s">
        <v>61811</v>
      </c>
    </row>
    <row r="33644" spans="2:4" x14ac:dyDescent="0.25">
      <c r="B33644" t="s">
        <v>28595</v>
      </c>
      <c r="C33644" s="1">
        <v>9.5679999999999996</v>
      </c>
      <c r="D33644" t="s">
        <v>63488</v>
      </c>
    </row>
    <row r="33645" spans="2:4" x14ac:dyDescent="0.25">
      <c r="B33645" t="s">
        <v>28651</v>
      </c>
      <c r="C33645" s="1">
        <v>9.5679999999999996</v>
      </c>
      <c r="D33645" t="s">
        <v>63544</v>
      </c>
    </row>
    <row r="33646" spans="2:4" x14ac:dyDescent="0.25">
      <c r="B33646" t="s">
        <v>29962</v>
      </c>
      <c r="C33646" s="1">
        <v>9.5679999999999996</v>
      </c>
      <c r="D33646" t="s">
        <v>64855</v>
      </c>
    </row>
    <row r="33647" spans="2:4" x14ac:dyDescent="0.25">
      <c r="B33647" t="s">
        <v>28891</v>
      </c>
      <c r="C33647" s="1">
        <v>9.5690000000000008</v>
      </c>
      <c r="D33647" t="s">
        <v>63784</v>
      </c>
    </row>
    <row r="33648" spans="2:4" x14ac:dyDescent="0.25">
      <c r="B33648" t="s">
        <v>29589</v>
      </c>
      <c r="C33648" s="1">
        <v>9.5690000000000008</v>
      </c>
      <c r="D33648" t="s">
        <v>64482</v>
      </c>
    </row>
    <row r="33649" spans="2:4" x14ac:dyDescent="0.25">
      <c r="B33649" t="s">
        <v>29826</v>
      </c>
      <c r="C33649" s="1">
        <v>9.5690000000000008</v>
      </c>
      <c r="D33649" t="s">
        <v>64719</v>
      </c>
    </row>
    <row r="33650" spans="2:4" x14ac:dyDescent="0.25">
      <c r="B33650" t="s">
        <v>32930</v>
      </c>
      <c r="C33650" s="1">
        <v>9.5690000000000008</v>
      </c>
      <c r="D33650" t="s">
        <v>67823</v>
      </c>
    </row>
    <row r="33651" spans="2:4" x14ac:dyDescent="0.25">
      <c r="B33651" t="s">
        <v>27019</v>
      </c>
      <c r="C33651" s="1">
        <v>9.5709999999999997</v>
      </c>
      <c r="D33651" t="s">
        <v>61912</v>
      </c>
    </row>
    <row r="33652" spans="2:4" x14ac:dyDescent="0.25">
      <c r="B33652" t="s">
        <v>31863</v>
      </c>
      <c r="C33652" s="1">
        <v>9.5709999999999997</v>
      </c>
      <c r="D33652" t="s">
        <v>66756</v>
      </c>
    </row>
    <row r="33653" spans="2:4" x14ac:dyDescent="0.25">
      <c r="B33653" t="s">
        <v>32019</v>
      </c>
      <c r="C33653" s="1">
        <v>9.5709999999999997</v>
      </c>
      <c r="D33653" t="s">
        <v>66912</v>
      </c>
    </row>
    <row r="33654" spans="2:4" x14ac:dyDescent="0.25">
      <c r="B33654" t="s">
        <v>33106</v>
      </c>
      <c r="C33654" s="1">
        <v>9.5709999999999997</v>
      </c>
      <c r="D33654" t="s">
        <v>67999</v>
      </c>
    </row>
    <row r="33655" spans="2:4" x14ac:dyDescent="0.25">
      <c r="B33655" t="s">
        <v>33254</v>
      </c>
      <c r="C33655" s="1">
        <v>9.5709999999999997</v>
      </c>
      <c r="D33655" t="s">
        <v>68147</v>
      </c>
    </row>
    <row r="33656" spans="2:4" x14ac:dyDescent="0.25">
      <c r="B33656" t="s">
        <v>32396</v>
      </c>
      <c r="C33656" s="1">
        <v>9.5719999999999992</v>
      </c>
      <c r="D33656" t="s">
        <v>67289</v>
      </c>
    </row>
    <row r="33657" spans="2:4" x14ac:dyDescent="0.25">
      <c r="B33657" t="s">
        <v>27787</v>
      </c>
      <c r="C33657" s="1">
        <v>9.5730000000000004</v>
      </c>
      <c r="D33657" t="s">
        <v>62680</v>
      </c>
    </row>
    <row r="33658" spans="2:4" x14ac:dyDescent="0.25">
      <c r="B33658" t="s">
        <v>31641</v>
      </c>
      <c r="C33658" s="1">
        <v>9.5739999999999998</v>
      </c>
      <c r="D33658" t="s">
        <v>66534</v>
      </c>
    </row>
    <row r="33659" spans="2:4" x14ac:dyDescent="0.25">
      <c r="B33659" t="s">
        <v>27338</v>
      </c>
      <c r="C33659" s="1">
        <v>9.5749999999999993</v>
      </c>
      <c r="D33659" t="s">
        <v>62231</v>
      </c>
    </row>
    <row r="33660" spans="2:4" x14ac:dyDescent="0.25">
      <c r="B33660" t="s">
        <v>28002</v>
      </c>
      <c r="C33660" s="1">
        <v>9.5749999999999993</v>
      </c>
      <c r="D33660" t="s">
        <v>62895</v>
      </c>
    </row>
    <row r="33661" spans="2:4" x14ac:dyDescent="0.25">
      <c r="B33661" t="s">
        <v>28455</v>
      </c>
      <c r="C33661" s="1">
        <v>9.5749999999999993</v>
      </c>
      <c r="D33661" t="s">
        <v>63348</v>
      </c>
    </row>
    <row r="33662" spans="2:4" x14ac:dyDescent="0.25">
      <c r="B33662" t="s">
        <v>19070</v>
      </c>
      <c r="C33662" s="1">
        <v>9.5809999999999995</v>
      </c>
      <c r="D33662" t="s">
        <v>53967</v>
      </c>
    </row>
    <row r="33663" spans="2:4" x14ac:dyDescent="0.25">
      <c r="B33663" t="s">
        <v>30826</v>
      </c>
      <c r="C33663" s="1">
        <v>9.5820000000000007</v>
      </c>
      <c r="D33663" t="s">
        <v>65719</v>
      </c>
    </row>
    <row r="33664" spans="2:4" x14ac:dyDescent="0.25">
      <c r="B33664" t="s">
        <v>27928</v>
      </c>
      <c r="C33664" s="1">
        <v>9.5850000000000009</v>
      </c>
      <c r="D33664" t="s">
        <v>62821</v>
      </c>
    </row>
    <row r="33665" spans="2:4" x14ac:dyDescent="0.25">
      <c r="B33665" t="s">
        <v>27421</v>
      </c>
      <c r="C33665" s="1">
        <v>9.5879999999999992</v>
      </c>
      <c r="D33665" t="s">
        <v>62314</v>
      </c>
    </row>
    <row r="33666" spans="2:4" x14ac:dyDescent="0.25">
      <c r="B33666" t="s">
        <v>28617</v>
      </c>
      <c r="C33666" s="1">
        <v>9.5879999999999992</v>
      </c>
      <c r="D33666" t="s">
        <v>63510</v>
      </c>
    </row>
    <row r="33667" spans="2:4" x14ac:dyDescent="0.25">
      <c r="B33667" t="s">
        <v>30800</v>
      </c>
      <c r="C33667" s="1">
        <v>9.5879999999999992</v>
      </c>
      <c r="D33667" t="s">
        <v>65693</v>
      </c>
    </row>
    <row r="33668" spans="2:4" x14ac:dyDescent="0.25">
      <c r="B33668" t="s">
        <v>28253</v>
      </c>
      <c r="C33668" s="1">
        <v>9.5890000000000004</v>
      </c>
      <c r="D33668" t="s">
        <v>63146</v>
      </c>
    </row>
    <row r="33669" spans="2:4" x14ac:dyDescent="0.25">
      <c r="B33669" t="s">
        <v>28520</v>
      </c>
      <c r="C33669" s="1">
        <v>9.5890000000000004</v>
      </c>
      <c r="D33669" t="s">
        <v>63413</v>
      </c>
    </row>
    <row r="33670" spans="2:4" x14ac:dyDescent="0.25">
      <c r="B33670" t="s">
        <v>29780</v>
      </c>
      <c r="C33670" s="1">
        <v>9.5890000000000004</v>
      </c>
      <c r="D33670" t="s">
        <v>64673</v>
      </c>
    </row>
    <row r="33671" spans="2:4" x14ac:dyDescent="0.25">
      <c r="B33671" t="s">
        <v>31327</v>
      </c>
      <c r="C33671" s="1">
        <v>9.5890000000000004</v>
      </c>
      <c r="D33671" t="s">
        <v>66220</v>
      </c>
    </row>
    <row r="33672" spans="2:4" x14ac:dyDescent="0.25">
      <c r="B33672" t="s">
        <v>28962</v>
      </c>
      <c r="C33672" s="1">
        <v>9.59</v>
      </c>
      <c r="D33672" t="s">
        <v>63855</v>
      </c>
    </row>
    <row r="33673" spans="2:4" x14ac:dyDescent="0.25">
      <c r="B33673" t="s">
        <v>32486</v>
      </c>
      <c r="C33673" s="1">
        <v>9.5920000000000005</v>
      </c>
      <c r="D33673" t="s">
        <v>67379</v>
      </c>
    </row>
    <row r="33674" spans="2:4" x14ac:dyDescent="0.25">
      <c r="B33674" t="s">
        <v>32968</v>
      </c>
      <c r="C33674" s="1">
        <v>9.593</v>
      </c>
      <c r="D33674" t="s">
        <v>67861</v>
      </c>
    </row>
    <row r="33675" spans="2:4" x14ac:dyDescent="0.25">
      <c r="B33675" t="s">
        <v>33334</v>
      </c>
      <c r="C33675" s="1">
        <v>9.593</v>
      </c>
      <c r="D33675" t="s">
        <v>68227</v>
      </c>
    </row>
    <row r="33676" spans="2:4" x14ac:dyDescent="0.25">
      <c r="B33676" t="s">
        <v>32790</v>
      </c>
      <c r="C33676" s="1">
        <v>9.5939999999999994</v>
      </c>
      <c r="D33676" t="s">
        <v>67683</v>
      </c>
    </row>
    <row r="33677" spans="2:4" x14ac:dyDescent="0.25">
      <c r="B33677" t="s">
        <v>32928</v>
      </c>
      <c r="C33677" s="1">
        <v>9.5939999999999994</v>
      </c>
      <c r="D33677" t="s">
        <v>67821</v>
      </c>
    </row>
    <row r="33678" spans="2:4" x14ac:dyDescent="0.25">
      <c r="B33678" t="s">
        <v>33817</v>
      </c>
      <c r="C33678" s="1">
        <v>9.5939999999999994</v>
      </c>
      <c r="D33678" t="s">
        <v>68709</v>
      </c>
    </row>
    <row r="33679" spans="2:4" x14ac:dyDescent="0.25">
      <c r="B33679" t="s">
        <v>33849</v>
      </c>
      <c r="C33679" s="1">
        <v>9.5939999999999994</v>
      </c>
      <c r="D33679" t="s">
        <v>68741</v>
      </c>
    </row>
    <row r="33680" spans="2:4" x14ac:dyDescent="0.25">
      <c r="B33680" t="s">
        <v>27276</v>
      </c>
      <c r="C33680" s="1">
        <v>9.5960000000000001</v>
      </c>
      <c r="D33680" t="s">
        <v>62169</v>
      </c>
    </row>
    <row r="33681" spans="2:4" x14ac:dyDescent="0.25">
      <c r="B33681" t="s">
        <v>28119</v>
      </c>
      <c r="C33681" s="1">
        <v>9.5969999999999995</v>
      </c>
      <c r="D33681" t="s">
        <v>63012</v>
      </c>
    </row>
    <row r="33682" spans="2:4" x14ac:dyDescent="0.25">
      <c r="B33682" t="s">
        <v>30744</v>
      </c>
      <c r="C33682" s="1">
        <v>9.5969999999999995</v>
      </c>
      <c r="D33682" t="s">
        <v>65637</v>
      </c>
    </row>
    <row r="33683" spans="2:4" x14ac:dyDescent="0.25">
      <c r="B33683" t="s">
        <v>30197</v>
      </c>
      <c r="C33683" s="1">
        <v>9.6039999999999992</v>
      </c>
      <c r="D33683" t="s">
        <v>65090</v>
      </c>
    </row>
    <row r="33684" spans="2:4" x14ac:dyDescent="0.25">
      <c r="B33684" t="s">
        <v>28120</v>
      </c>
      <c r="C33684" s="1">
        <v>9.6050000000000004</v>
      </c>
      <c r="D33684" t="s">
        <v>63013</v>
      </c>
    </row>
    <row r="33685" spans="2:4" x14ac:dyDescent="0.25">
      <c r="B33685" t="s">
        <v>31068</v>
      </c>
      <c r="C33685" s="1">
        <v>9.6050000000000004</v>
      </c>
      <c r="D33685" t="s">
        <v>65961</v>
      </c>
    </row>
    <row r="33686" spans="2:4" x14ac:dyDescent="0.25">
      <c r="B33686" t="s">
        <v>33658</v>
      </c>
      <c r="C33686" s="1">
        <v>9.6059999999999999</v>
      </c>
      <c r="D33686" t="s">
        <v>68551</v>
      </c>
    </row>
    <row r="33687" spans="2:4" x14ac:dyDescent="0.25">
      <c r="B33687" t="s">
        <v>29491</v>
      </c>
      <c r="C33687" s="1">
        <v>9.6080000000000005</v>
      </c>
      <c r="D33687" t="s">
        <v>64384</v>
      </c>
    </row>
    <row r="33688" spans="2:4" x14ac:dyDescent="0.25">
      <c r="B33688" t="s">
        <v>27426</v>
      </c>
      <c r="C33688" s="1">
        <v>9.609</v>
      </c>
      <c r="D33688" t="s">
        <v>62319</v>
      </c>
    </row>
    <row r="33689" spans="2:4" x14ac:dyDescent="0.25">
      <c r="B33689" t="s">
        <v>31520</v>
      </c>
      <c r="C33689" s="1">
        <v>9.609</v>
      </c>
      <c r="D33689" t="s">
        <v>66413</v>
      </c>
    </row>
    <row r="33690" spans="2:4" x14ac:dyDescent="0.25">
      <c r="B33690" t="s">
        <v>29364</v>
      </c>
      <c r="C33690" s="1">
        <v>9.61</v>
      </c>
      <c r="D33690" t="s">
        <v>64257</v>
      </c>
    </row>
    <row r="33691" spans="2:4" x14ac:dyDescent="0.25">
      <c r="B33691" t="s">
        <v>32831</v>
      </c>
      <c r="C33691" s="1">
        <v>9.6140000000000008</v>
      </c>
      <c r="D33691" t="s">
        <v>67724</v>
      </c>
    </row>
    <row r="33692" spans="2:4" x14ac:dyDescent="0.25">
      <c r="B33692" t="s">
        <v>33043</v>
      </c>
      <c r="C33692" s="1">
        <v>9.6159999999999997</v>
      </c>
      <c r="D33692" t="s">
        <v>67936</v>
      </c>
    </row>
    <row r="33693" spans="2:4" x14ac:dyDescent="0.25">
      <c r="B33693" t="s">
        <v>33124</v>
      </c>
      <c r="C33693" s="1">
        <v>9.6159999999999997</v>
      </c>
      <c r="D33693" t="s">
        <v>68017</v>
      </c>
    </row>
    <row r="33694" spans="2:4" x14ac:dyDescent="0.25">
      <c r="B33694" t="s">
        <v>33158</v>
      </c>
      <c r="C33694" s="1">
        <v>9.6159999999999997</v>
      </c>
      <c r="D33694" t="s">
        <v>68051</v>
      </c>
    </row>
    <row r="33695" spans="2:4" x14ac:dyDescent="0.25">
      <c r="B33695" t="s">
        <v>33511</v>
      </c>
      <c r="C33695" s="1">
        <v>9.6170000000000009</v>
      </c>
      <c r="D33695" t="s">
        <v>68404</v>
      </c>
    </row>
    <row r="33696" spans="2:4" x14ac:dyDescent="0.25">
      <c r="B33696" t="s">
        <v>33110</v>
      </c>
      <c r="C33696" s="1">
        <v>9.6229999999999993</v>
      </c>
      <c r="D33696" t="s">
        <v>68003</v>
      </c>
    </row>
    <row r="33697" spans="2:4" x14ac:dyDescent="0.25">
      <c r="B33697" t="s">
        <v>32179</v>
      </c>
      <c r="C33697" s="1">
        <v>9.6240000000000006</v>
      </c>
      <c r="D33697" t="s">
        <v>67072</v>
      </c>
    </row>
    <row r="33698" spans="2:4" x14ac:dyDescent="0.25">
      <c r="B33698" t="s">
        <v>29324</v>
      </c>
      <c r="C33698" s="1">
        <v>9.6280000000000001</v>
      </c>
      <c r="D33698" t="s">
        <v>64217</v>
      </c>
    </row>
    <row r="33699" spans="2:4" x14ac:dyDescent="0.25">
      <c r="B33699" t="s">
        <v>29329</v>
      </c>
      <c r="C33699" s="1">
        <v>9.6280000000000001</v>
      </c>
      <c r="D33699" t="s">
        <v>64222</v>
      </c>
    </row>
    <row r="33700" spans="2:4" x14ac:dyDescent="0.25">
      <c r="B33700" t="s">
        <v>29599</v>
      </c>
      <c r="C33700" s="1">
        <v>9.6280000000000001</v>
      </c>
      <c r="D33700" t="s">
        <v>64492</v>
      </c>
    </row>
    <row r="33701" spans="2:4" x14ac:dyDescent="0.25">
      <c r="B33701" t="s">
        <v>30042</v>
      </c>
      <c r="C33701" s="1">
        <v>9.6280000000000001</v>
      </c>
      <c r="D33701" t="s">
        <v>64935</v>
      </c>
    </row>
    <row r="33702" spans="2:4" x14ac:dyDescent="0.25">
      <c r="B33702" t="s">
        <v>29276</v>
      </c>
      <c r="C33702" s="1">
        <v>9.6289999999999996</v>
      </c>
      <c r="D33702" t="s">
        <v>64169</v>
      </c>
    </row>
    <row r="33703" spans="2:4" x14ac:dyDescent="0.25">
      <c r="B33703" t="s">
        <v>31389</v>
      </c>
      <c r="C33703" s="1">
        <v>9.6289999999999996</v>
      </c>
      <c r="D33703" t="s">
        <v>66282</v>
      </c>
    </row>
    <row r="33704" spans="2:4" x14ac:dyDescent="0.25">
      <c r="B33704" t="s">
        <v>27642</v>
      </c>
      <c r="C33704" s="1">
        <v>9.6300000000000008</v>
      </c>
      <c r="D33704" t="s">
        <v>62535</v>
      </c>
    </row>
    <row r="33705" spans="2:4" x14ac:dyDescent="0.25">
      <c r="B33705" t="s">
        <v>33606</v>
      </c>
      <c r="C33705" s="1">
        <v>9.6300000000000008</v>
      </c>
      <c r="D33705" t="s">
        <v>68499</v>
      </c>
    </row>
    <row r="33706" spans="2:4" x14ac:dyDescent="0.25">
      <c r="B33706" t="s">
        <v>32112</v>
      </c>
      <c r="C33706" s="1">
        <v>9.6329999999999991</v>
      </c>
      <c r="D33706" t="s">
        <v>67005</v>
      </c>
    </row>
    <row r="33707" spans="2:4" x14ac:dyDescent="0.25">
      <c r="B33707" t="s">
        <v>28263</v>
      </c>
      <c r="C33707" s="1">
        <v>9.6359999999999992</v>
      </c>
      <c r="D33707" t="s">
        <v>63156</v>
      </c>
    </row>
    <row r="33708" spans="2:4" x14ac:dyDescent="0.25">
      <c r="B33708" t="s">
        <v>33401</v>
      </c>
      <c r="C33708" s="1">
        <v>9.6359999999999992</v>
      </c>
      <c r="D33708" t="s">
        <v>68294</v>
      </c>
    </row>
    <row r="33709" spans="2:4" x14ac:dyDescent="0.25">
      <c r="B33709" t="s">
        <v>32781</v>
      </c>
      <c r="C33709" s="1">
        <v>9.6370000000000005</v>
      </c>
      <c r="D33709" t="s">
        <v>67674</v>
      </c>
    </row>
    <row r="33710" spans="2:4" x14ac:dyDescent="0.25">
      <c r="B33710" t="s">
        <v>33233</v>
      </c>
      <c r="C33710" s="1">
        <v>9.6370000000000005</v>
      </c>
      <c r="D33710" t="s">
        <v>68126</v>
      </c>
    </row>
    <row r="33711" spans="2:4" x14ac:dyDescent="0.25">
      <c r="B33711" t="s">
        <v>32504</v>
      </c>
      <c r="C33711" s="1">
        <v>9.6379999999999999</v>
      </c>
      <c r="D33711" t="s">
        <v>67397</v>
      </c>
    </row>
    <row r="33712" spans="2:4" x14ac:dyDescent="0.25">
      <c r="B33712" t="s">
        <v>33356</v>
      </c>
      <c r="C33712" s="1">
        <v>9.6379999999999999</v>
      </c>
      <c r="D33712" t="s">
        <v>68249</v>
      </c>
    </row>
    <row r="33713" spans="2:4" x14ac:dyDescent="0.25">
      <c r="B33713" t="s">
        <v>20304</v>
      </c>
      <c r="C33713" s="1">
        <v>9.6389999999999993</v>
      </c>
      <c r="D33713" t="s">
        <v>55200</v>
      </c>
    </row>
    <row r="33714" spans="2:4" x14ac:dyDescent="0.25">
      <c r="B33714" t="s">
        <v>31904</v>
      </c>
      <c r="C33714" s="1">
        <v>9.6389999999999993</v>
      </c>
      <c r="D33714" t="s">
        <v>66797</v>
      </c>
    </row>
    <row r="33715" spans="2:4" x14ac:dyDescent="0.25">
      <c r="B33715" t="s">
        <v>32898</v>
      </c>
      <c r="C33715" s="1">
        <v>9.6389999999999993</v>
      </c>
      <c r="D33715" t="s">
        <v>67791</v>
      </c>
    </row>
    <row r="33716" spans="2:4" x14ac:dyDescent="0.25">
      <c r="B33716" t="s">
        <v>34019</v>
      </c>
      <c r="C33716" s="1">
        <v>9.6389999999999993</v>
      </c>
      <c r="D33716" t="s">
        <v>68911</v>
      </c>
    </row>
    <row r="33717" spans="2:4" x14ac:dyDescent="0.25">
      <c r="B33717" t="s">
        <v>33738</v>
      </c>
      <c r="C33717" s="1">
        <v>9.641</v>
      </c>
      <c r="D33717" t="s">
        <v>68630</v>
      </c>
    </row>
    <row r="33718" spans="2:4" x14ac:dyDescent="0.25">
      <c r="B33718" t="s">
        <v>33538</v>
      </c>
      <c r="C33718" s="1">
        <v>9.6440000000000001</v>
      </c>
      <c r="D33718" t="s">
        <v>68431</v>
      </c>
    </row>
    <row r="33719" spans="2:4" x14ac:dyDescent="0.25">
      <c r="B33719" t="s">
        <v>30715</v>
      </c>
      <c r="C33719" s="1">
        <v>9.6449999999999996</v>
      </c>
      <c r="D33719" t="s">
        <v>65608</v>
      </c>
    </row>
    <row r="33720" spans="2:4" x14ac:dyDescent="0.25">
      <c r="B33720" t="s">
        <v>28441</v>
      </c>
      <c r="C33720" s="1">
        <v>9.6470000000000002</v>
      </c>
      <c r="D33720" t="s">
        <v>63334</v>
      </c>
    </row>
    <row r="33721" spans="2:4" x14ac:dyDescent="0.25">
      <c r="B33721" t="s">
        <v>27534</v>
      </c>
      <c r="C33721" s="1">
        <v>9.6479999999999997</v>
      </c>
      <c r="D33721" t="s">
        <v>62427</v>
      </c>
    </row>
    <row r="33722" spans="2:4" x14ac:dyDescent="0.25">
      <c r="B33722" t="s">
        <v>28639</v>
      </c>
      <c r="C33722" s="1">
        <v>9.6489999999999991</v>
      </c>
      <c r="D33722" t="s">
        <v>63532</v>
      </c>
    </row>
    <row r="33723" spans="2:4" x14ac:dyDescent="0.25">
      <c r="B33723" t="s">
        <v>33811</v>
      </c>
      <c r="C33723" s="1">
        <v>9.6509999999999998</v>
      </c>
      <c r="D33723" t="s">
        <v>68703</v>
      </c>
    </row>
    <row r="33724" spans="2:4" x14ac:dyDescent="0.25">
      <c r="B33724" t="s">
        <v>30566</v>
      </c>
      <c r="C33724" s="1">
        <v>9.657</v>
      </c>
      <c r="D33724" t="s">
        <v>65459</v>
      </c>
    </row>
    <row r="33725" spans="2:4" x14ac:dyDescent="0.25">
      <c r="B33725" t="s">
        <v>33604</v>
      </c>
      <c r="C33725" s="1">
        <v>9.6590000000000007</v>
      </c>
      <c r="D33725" t="s">
        <v>68497</v>
      </c>
    </row>
    <row r="33726" spans="2:4" x14ac:dyDescent="0.25">
      <c r="B33726" t="s">
        <v>32605</v>
      </c>
      <c r="C33726" s="1">
        <v>9.66</v>
      </c>
      <c r="D33726" t="s">
        <v>67498</v>
      </c>
    </row>
    <row r="33727" spans="2:4" x14ac:dyDescent="0.25">
      <c r="B33727" t="s">
        <v>33489</v>
      </c>
      <c r="C33727" s="1">
        <v>9.66</v>
      </c>
      <c r="D33727" t="s">
        <v>68382</v>
      </c>
    </row>
    <row r="33728" spans="2:4" x14ac:dyDescent="0.25">
      <c r="B33728" t="s">
        <v>33565</v>
      </c>
      <c r="C33728" s="1">
        <v>9.66</v>
      </c>
      <c r="D33728" t="s">
        <v>68458</v>
      </c>
    </row>
    <row r="33729" spans="2:4" x14ac:dyDescent="0.25">
      <c r="B33729" t="s">
        <v>32441</v>
      </c>
      <c r="C33729" s="1">
        <v>9.6609999999999996</v>
      </c>
      <c r="D33729" t="s">
        <v>67334</v>
      </c>
    </row>
    <row r="33730" spans="2:4" x14ac:dyDescent="0.25">
      <c r="B33730" t="s">
        <v>33050</v>
      </c>
      <c r="C33730" s="1">
        <v>9.6609999999999996</v>
      </c>
      <c r="D33730" t="s">
        <v>67943</v>
      </c>
    </row>
    <row r="33731" spans="2:4" x14ac:dyDescent="0.25">
      <c r="B33731" t="s">
        <v>33189</v>
      </c>
      <c r="C33731" s="1">
        <v>9.6609999999999996</v>
      </c>
      <c r="D33731" t="s">
        <v>68082</v>
      </c>
    </row>
    <row r="33732" spans="2:4" x14ac:dyDescent="0.25">
      <c r="B33732" t="s">
        <v>33466</v>
      </c>
      <c r="C33732" s="1">
        <v>9.6609999999999996</v>
      </c>
      <c r="D33732" t="s">
        <v>68359</v>
      </c>
    </row>
    <row r="33733" spans="2:4" x14ac:dyDescent="0.25">
      <c r="B33733" t="s">
        <v>33539</v>
      </c>
      <c r="C33733" s="1">
        <v>9.6609999999999996</v>
      </c>
      <c r="D33733" t="s">
        <v>68432</v>
      </c>
    </row>
    <row r="33734" spans="2:4" x14ac:dyDescent="0.25">
      <c r="B33734" t="s">
        <v>27387</v>
      </c>
      <c r="C33734" s="1">
        <v>9.6669999999999998</v>
      </c>
      <c r="D33734" t="s">
        <v>62280</v>
      </c>
    </row>
    <row r="33735" spans="2:4" x14ac:dyDescent="0.25">
      <c r="B33735" t="s">
        <v>28026</v>
      </c>
      <c r="C33735" s="1">
        <v>9.6669999999999998</v>
      </c>
      <c r="D33735" t="s">
        <v>62919</v>
      </c>
    </row>
    <row r="33736" spans="2:4" x14ac:dyDescent="0.25">
      <c r="B33736" t="s">
        <v>27402</v>
      </c>
      <c r="C33736" s="1">
        <v>9.6679999999999993</v>
      </c>
      <c r="D33736" t="s">
        <v>62295</v>
      </c>
    </row>
    <row r="33737" spans="2:4" x14ac:dyDescent="0.25">
      <c r="B33737" t="s">
        <v>27694</v>
      </c>
      <c r="C33737" s="1">
        <v>9.6679999999999993</v>
      </c>
      <c r="D33737" t="s">
        <v>62587</v>
      </c>
    </row>
    <row r="33738" spans="2:4" x14ac:dyDescent="0.25">
      <c r="B33738" t="s">
        <v>29976</v>
      </c>
      <c r="C33738" s="1">
        <v>9.6679999999999993</v>
      </c>
      <c r="D33738" t="s">
        <v>64869</v>
      </c>
    </row>
    <row r="33739" spans="2:4" x14ac:dyDescent="0.25">
      <c r="B33739" t="s">
        <v>27264</v>
      </c>
      <c r="C33739" s="1">
        <v>9.6690000000000005</v>
      </c>
      <c r="D33739" t="s">
        <v>62157</v>
      </c>
    </row>
    <row r="33740" spans="2:4" x14ac:dyDescent="0.25">
      <c r="B33740" t="s">
        <v>28257</v>
      </c>
      <c r="C33740" s="1">
        <v>9.6690000000000005</v>
      </c>
      <c r="D33740" t="s">
        <v>63150</v>
      </c>
    </row>
    <row r="33741" spans="2:4" x14ac:dyDescent="0.25">
      <c r="B33741" t="s">
        <v>30750</v>
      </c>
      <c r="C33741" s="1">
        <v>9.6690000000000005</v>
      </c>
      <c r="D33741" t="s">
        <v>65643</v>
      </c>
    </row>
    <row r="33742" spans="2:4" x14ac:dyDescent="0.25">
      <c r="B33742" t="s">
        <v>31159</v>
      </c>
      <c r="C33742" s="1">
        <v>9.6690000000000005</v>
      </c>
      <c r="D33742" t="s">
        <v>66052</v>
      </c>
    </row>
    <row r="33743" spans="2:4" x14ac:dyDescent="0.25">
      <c r="B33743" t="s">
        <v>31477</v>
      </c>
      <c r="C33743" s="1">
        <v>9.67</v>
      </c>
      <c r="D33743" t="s">
        <v>66370</v>
      </c>
    </row>
    <row r="33744" spans="2:4" x14ac:dyDescent="0.25">
      <c r="B33744" t="s">
        <v>30125</v>
      </c>
      <c r="C33744" s="1">
        <v>9.6750000000000007</v>
      </c>
      <c r="D33744" t="s">
        <v>65018</v>
      </c>
    </row>
    <row r="33745" spans="2:4" x14ac:dyDescent="0.25">
      <c r="B33745" t="s">
        <v>33001</v>
      </c>
      <c r="C33745" s="1">
        <v>9.6790000000000003</v>
      </c>
      <c r="D33745" t="s">
        <v>67894</v>
      </c>
    </row>
    <row r="33746" spans="2:4" x14ac:dyDescent="0.25">
      <c r="B33746" t="s">
        <v>32980</v>
      </c>
      <c r="C33746" s="1">
        <v>9.6820000000000004</v>
      </c>
      <c r="D33746" t="s">
        <v>67873</v>
      </c>
    </row>
    <row r="33747" spans="2:4" x14ac:dyDescent="0.25">
      <c r="B33747" t="s">
        <v>33029</v>
      </c>
      <c r="C33747" s="1">
        <v>9.6820000000000004</v>
      </c>
      <c r="D33747" t="s">
        <v>67922</v>
      </c>
    </row>
    <row r="33748" spans="2:4" x14ac:dyDescent="0.25">
      <c r="B33748" t="s">
        <v>32002</v>
      </c>
      <c r="C33748" s="1">
        <v>9.6829999999999998</v>
      </c>
      <c r="D33748" t="s">
        <v>66895</v>
      </c>
    </row>
    <row r="33749" spans="2:4" x14ac:dyDescent="0.25">
      <c r="B33749" t="s">
        <v>32359</v>
      </c>
      <c r="C33749" s="1">
        <v>9.6839999999999993</v>
      </c>
      <c r="D33749" t="s">
        <v>67252</v>
      </c>
    </row>
    <row r="33750" spans="2:4" x14ac:dyDescent="0.25">
      <c r="B33750" t="s">
        <v>32725</v>
      </c>
      <c r="C33750" s="1">
        <v>9.6839999999999993</v>
      </c>
      <c r="D33750" t="s">
        <v>67618</v>
      </c>
    </row>
    <row r="33751" spans="2:4" x14ac:dyDescent="0.25">
      <c r="B33751" t="s">
        <v>33449</v>
      </c>
      <c r="C33751" s="1">
        <v>9.6839999999999993</v>
      </c>
      <c r="D33751" t="s">
        <v>68342</v>
      </c>
    </row>
    <row r="33752" spans="2:4" x14ac:dyDescent="0.25">
      <c r="B33752" t="s">
        <v>27595</v>
      </c>
      <c r="C33752" s="1">
        <v>9.6850000000000005</v>
      </c>
      <c r="D33752" t="s">
        <v>62488</v>
      </c>
    </row>
    <row r="33753" spans="2:4" x14ac:dyDescent="0.25">
      <c r="B33753" t="s">
        <v>29789</v>
      </c>
      <c r="C33753" s="1">
        <v>9.6869999999999994</v>
      </c>
      <c r="D33753" t="s">
        <v>64682</v>
      </c>
    </row>
    <row r="33754" spans="2:4" x14ac:dyDescent="0.25">
      <c r="B33754" t="s">
        <v>28178</v>
      </c>
      <c r="C33754" s="1">
        <v>9.6880000000000006</v>
      </c>
      <c r="D33754" t="s">
        <v>63071</v>
      </c>
    </row>
    <row r="33755" spans="2:4" x14ac:dyDescent="0.25">
      <c r="B33755" t="s">
        <v>29862</v>
      </c>
      <c r="C33755" s="1">
        <v>9.6880000000000006</v>
      </c>
      <c r="D33755" t="s">
        <v>64755</v>
      </c>
    </row>
    <row r="33756" spans="2:4" x14ac:dyDescent="0.25">
      <c r="B33756" t="s">
        <v>29879</v>
      </c>
      <c r="C33756" s="1">
        <v>9.6880000000000006</v>
      </c>
      <c r="D33756" t="s">
        <v>64772</v>
      </c>
    </row>
    <row r="33757" spans="2:4" x14ac:dyDescent="0.25">
      <c r="B33757" t="s">
        <v>29920</v>
      </c>
      <c r="C33757" s="1">
        <v>9.6880000000000006</v>
      </c>
      <c r="D33757" t="s">
        <v>64813</v>
      </c>
    </row>
    <row r="33758" spans="2:4" x14ac:dyDescent="0.25">
      <c r="B33758" t="s">
        <v>30906</v>
      </c>
      <c r="C33758" s="1">
        <v>9.6880000000000006</v>
      </c>
      <c r="D33758" t="s">
        <v>65799</v>
      </c>
    </row>
    <row r="33759" spans="2:4" x14ac:dyDescent="0.25">
      <c r="B33759" t="s">
        <v>30688</v>
      </c>
      <c r="C33759" s="1">
        <v>9.6890000000000001</v>
      </c>
      <c r="D33759" t="s">
        <v>65581</v>
      </c>
    </row>
    <row r="33760" spans="2:4" x14ac:dyDescent="0.25">
      <c r="B33760" t="s">
        <v>34129</v>
      </c>
      <c r="C33760" s="1">
        <v>9.6890000000000001</v>
      </c>
      <c r="D33760" t="s">
        <v>69021</v>
      </c>
    </row>
    <row r="33761" spans="2:4" x14ac:dyDescent="0.25">
      <c r="B33761" t="s">
        <v>27764</v>
      </c>
      <c r="C33761" s="1">
        <v>9.69</v>
      </c>
      <c r="D33761" t="s">
        <v>62657</v>
      </c>
    </row>
    <row r="33762" spans="2:4" x14ac:dyDescent="0.25">
      <c r="B33762" t="s">
        <v>32798</v>
      </c>
      <c r="C33762" s="1">
        <v>9.69</v>
      </c>
      <c r="D33762" t="s">
        <v>67691</v>
      </c>
    </row>
    <row r="33763" spans="2:4" x14ac:dyDescent="0.25">
      <c r="B33763" t="s">
        <v>32765</v>
      </c>
      <c r="C33763" s="1">
        <v>9.6910000000000007</v>
      </c>
      <c r="D33763" t="s">
        <v>67658</v>
      </c>
    </row>
    <row r="33764" spans="2:4" x14ac:dyDescent="0.25">
      <c r="B33764" t="s">
        <v>32051</v>
      </c>
      <c r="C33764" s="1">
        <v>9.6920000000000002</v>
      </c>
      <c r="D33764" t="s">
        <v>66944</v>
      </c>
    </row>
    <row r="33765" spans="2:4" x14ac:dyDescent="0.25">
      <c r="B33765" t="s">
        <v>28433</v>
      </c>
      <c r="C33765" s="1">
        <v>9.6959999999999997</v>
      </c>
      <c r="D33765" t="s">
        <v>63326</v>
      </c>
    </row>
    <row r="33766" spans="2:4" x14ac:dyDescent="0.25">
      <c r="B33766" t="s">
        <v>29849</v>
      </c>
      <c r="C33766" s="1">
        <v>9.6959999999999997</v>
      </c>
      <c r="D33766" t="s">
        <v>64742</v>
      </c>
    </row>
    <row r="33767" spans="2:4" x14ac:dyDescent="0.25">
      <c r="B33767" t="s">
        <v>33512</v>
      </c>
      <c r="C33767" s="1">
        <v>9.6959999999999997</v>
      </c>
      <c r="D33767" t="s">
        <v>68405</v>
      </c>
    </row>
    <row r="33768" spans="2:4" x14ac:dyDescent="0.25">
      <c r="B33768" s="2" t="str">
        <f>'[1]Smile-IC50-CC50'!A679</f>
        <v>858-AmAd</v>
      </c>
      <c r="C33768" s="3">
        <f>'[1]Smile-IC50-CC50'!B679</f>
        <v>9.6999999999999993</v>
      </c>
      <c r="D33768" s="2" t="str">
        <f>'[1]Smile-IC50-CC50'!I679</f>
        <v>NC12C[C@@H]3C[C@H](C1)C[C@H](C2)C3</v>
      </c>
    </row>
    <row r="33769" spans="2:4" x14ac:dyDescent="0.25">
      <c r="B33769" s="2" t="str">
        <f>'[1]Smile-IC50-CC50'!A1234</f>
        <v>CHEMBL4278987</v>
      </c>
      <c r="C33769" s="3">
        <f>'[1]Smile-IC50-CC50'!B1234</f>
        <v>9.6999999999999993</v>
      </c>
      <c r="D33769" s="2" t="str">
        <f>'[1]Smile-IC50-CC50'!I1234</f>
        <v>Cc1ccc(cc1)-c(c2C#N)cc(-c3ccccc3)nc2SCC(=O)N[C@H](C(=O)OC)Cc4ccc(O)cc4</v>
      </c>
    </row>
    <row r="33770" spans="2:4" x14ac:dyDescent="0.25">
      <c r="B33770" t="s">
        <v>33021</v>
      </c>
      <c r="C33770" s="1">
        <v>9.7040000000000006</v>
      </c>
      <c r="D33770" t="s">
        <v>67914</v>
      </c>
    </row>
    <row r="33771" spans="2:4" x14ac:dyDescent="0.25">
      <c r="B33771" t="s">
        <v>32044</v>
      </c>
      <c r="C33771" s="1">
        <v>9.7050000000000001</v>
      </c>
      <c r="D33771" t="s">
        <v>66937</v>
      </c>
    </row>
    <row r="33772" spans="2:4" x14ac:dyDescent="0.25">
      <c r="B33772" t="s">
        <v>32740</v>
      </c>
      <c r="C33772" s="1">
        <v>9.7050000000000001</v>
      </c>
      <c r="D33772" t="s">
        <v>67633</v>
      </c>
    </row>
    <row r="33773" spans="2:4" x14ac:dyDescent="0.25">
      <c r="B33773" t="s">
        <v>33197</v>
      </c>
      <c r="C33773" s="1">
        <v>9.7050000000000001</v>
      </c>
      <c r="D33773" t="s">
        <v>68090</v>
      </c>
    </row>
    <row r="33774" spans="2:4" x14ac:dyDescent="0.25">
      <c r="B33774" t="s">
        <v>33238</v>
      </c>
      <c r="C33774" s="1">
        <v>9.7059999999999995</v>
      </c>
      <c r="D33774" t="s">
        <v>68131</v>
      </c>
    </row>
    <row r="33775" spans="2:4" x14ac:dyDescent="0.25">
      <c r="B33775" t="s">
        <v>33460</v>
      </c>
      <c r="C33775" s="1">
        <v>9.7059999999999995</v>
      </c>
      <c r="D33775" t="s">
        <v>68353</v>
      </c>
    </row>
    <row r="33776" spans="2:4" x14ac:dyDescent="0.25">
      <c r="B33776" t="s">
        <v>33839</v>
      </c>
      <c r="C33776" s="1">
        <v>9.7059999999999995</v>
      </c>
      <c r="D33776" t="s">
        <v>68731</v>
      </c>
    </row>
    <row r="33777" spans="2:4" x14ac:dyDescent="0.25">
      <c r="B33777" t="s">
        <v>33622</v>
      </c>
      <c r="C33777" s="1">
        <v>9.7070000000000007</v>
      </c>
      <c r="D33777" t="s">
        <v>68515</v>
      </c>
    </row>
    <row r="33778" spans="2:4" x14ac:dyDescent="0.25">
      <c r="B33778" t="s">
        <v>27984</v>
      </c>
      <c r="C33778" s="1">
        <v>9.7089999999999996</v>
      </c>
      <c r="D33778" t="s">
        <v>62877</v>
      </c>
    </row>
    <row r="33779" spans="2:4" x14ac:dyDescent="0.25">
      <c r="B33779" t="s">
        <v>28442</v>
      </c>
      <c r="C33779" s="1">
        <v>9.7089999999999996</v>
      </c>
      <c r="D33779" t="s">
        <v>63335</v>
      </c>
    </row>
    <row r="33780" spans="2:4" x14ac:dyDescent="0.25">
      <c r="B33780" t="s">
        <v>30156</v>
      </c>
      <c r="C33780" s="1">
        <v>9.7089999999999996</v>
      </c>
      <c r="D33780" t="s">
        <v>65049</v>
      </c>
    </row>
    <row r="33781" spans="2:4" x14ac:dyDescent="0.25">
      <c r="B33781" t="s">
        <v>30871</v>
      </c>
      <c r="C33781" s="1">
        <v>9.7089999999999996</v>
      </c>
      <c r="D33781" t="s">
        <v>65764</v>
      </c>
    </row>
    <row r="33782" spans="2:4" x14ac:dyDescent="0.25">
      <c r="B33782" t="s">
        <v>29052</v>
      </c>
      <c r="C33782" s="1">
        <v>9.7100000000000009</v>
      </c>
      <c r="D33782" t="s">
        <v>63945</v>
      </c>
    </row>
    <row r="33783" spans="2:4" x14ac:dyDescent="0.25">
      <c r="B33783" t="s">
        <v>32885</v>
      </c>
      <c r="C33783" s="1">
        <v>9.7119999999999997</v>
      </c>
      <c r="D33783" t="s">
        <v>67778</v>
      </c>
    </row>
    <row r="33784" spans="2:4" x14ac:dyDescent="0.25">
      <c r="B33784" t="s">
        <v>32172</v>
      </c>
      <c r="C33784" s="1">
        <v>9.7149999999999999</v>
      </c>
      <c r="D33784" t="s">
        <v>67065</v>
      </c>
    </row>
    <row r="33785" spans="2:4" x14ac:dyDescent="0.25">
      <c r="B33785" t="s">
        <v>33852</v>
      </c>
      <c r="C33785" s="1">
        <v>9.7170000000000005</v>
      </c>
      <c r="D33785" t="s">
        <v>68744</v>
      </c>
    </row>
    <row r="33786" spans="2:4" x14ac:dyDescent="0.25">
      <c r="B33786" t="s">
        <v>30367</v>
      </c>
      <c r="C33786" s="1">
        <v>9.7189999999999994</v>
      </c>
      <c r="D33786" t="s">
        <v>65260</v>
      </c>
    </row>
    <row r="33787" spans="2:4" x14ac:dyDescent="0.25">
      <c r="B33787" t="s">
        <v>30635</v>
      </c>
      <c r="C33787" s="1">
        <v>9.7189999999999994</v>
      </c>
      <c r="D33787" t="s">
        <v>65528</v>
      </c>
    </row>
    <row r="33788" spans="2:4" x14ac:dyDescent="0.25">
      <c r="B33788" t="s">
        <v>31379</v>
      </c>
      <c r="C33788" s="1">
        <v>9.7189999999999994</v>
      </c>
      <c r="D33788" t="s">
        <v>66272</v>
      </c>
    </row>
    <row r="33789" spans="2:4" x14ac:dyDescent="0.25">
      <c r="B33789" t="s">
        <v>33926</v>
      </c>
      <c r="C33789" s="1">
        <v>9.7200000000000006</v>
      </c>
      <c r="D33789" t="s">
        <v>68818</v>
      </c>
    </row>
    <row r="33790" spans="2:4" x14ac:dyDescent="0.25">
      <c r="B33790" t="s">
        <v>33905</v>
      </c>
      <c r="C33790" s="1">
        <v>9.7219999999999995</v>
      </c>
      <c r="D33790" t="s">
        <v>68797</v>
      </c>
    </row>
    <row r="33791" spans="2:4" x14ac:dyDescent="0.25">
      <c r="B33791" t="s">
        <v>31680</v>
      </c>
      <c r="C33791" s="1">
        <v>9.7230000000000008</v>
      </c>
      <c r="D33791" t="s">
        <v>66573</v>
      </c>
    </row>
    <row r="33792" spans="2:4" x14ac:dyDescent="0.25">
      <c r="B33792" t="s">
        <v>28987</v>
      </c>
      <c r="C33792" s="1">
        <v>9.7240000000000002</v>
      </c>
      <c r="D33792" t="s">
        <v>63880</v>
      </c>
    </row>
    <row r="33793" spans="2:4" x14ac:dyDescent="0.25">
      <c r="B33793" t="s">
        <v>32040</v>
      </c>
      <c r="C33793" s="1">
        <v>9.7240000000000002</v>
      </c>
      <c r="D33793" t="s">
        <v>66933</v>
      </c>
    </row>
    <row r="33794" spans="2:4" x14ac:dyDescent="0.25">
      <c r="B33794" t="s">
        <v>27982</v>
      </c>
      <c r="C33794" s="1">
        <v>9.7249999999999996</v>
      </c>
      <c r="D33794" t="s">
        <v>62875</v>
      </c>
    </row>
    <row r="33795" spans="2:4" x14ac:dyDescent="0.25">
      <c r="B33795" t="s">
        <v>33537</v>
      </c>
      <c r="C33795" s="1">
        <v>9.7249999999999996</v>
      </c>
      <c r="D33795" t="s">
        <v>68430</v>
      </c>
    </row>
    <row r="33796" spans="2:4" x14ac:dyDescent="0.25">
      <c r="B33796" t="s">
        <v>33472</v>
      </c>
      <c r="C33796" s="1">
        <v>9.7260000000000009</v>
      </c>
      <c r="D33796" t="s">
        <v>68365</v>
      </c>
    </row>
    <row r="33797" spans="2:4" x14ac:dyDescent="0.25">
      <c r="B33797" t="s">
        <v>29458</v>
      </c>
      <c r="C33797" s="1">
        <v>9.7270000000000003</v>
      </c>
      <c r="D33797" t="s">
        <v>64351</v>
      </c>
    </row>
    <row r="33798" spans="2:4" x14ac:dyDescent="0.25">
      <c r="B33798" t="s">
        <v>29928</v>
      </c>
      <c r="C33798" s="1">
        <v>9.7270000000000003</v>
      </c>
      <c r="D33798" t="s">
        <v>64821</v>
      </c>
    </row>
    <row r="33799" spans="2:4" x14ac:dyDescent="0.25">
      <c r="B33799" t="s">
        <v>27329</v>
      </c>
      <c r="C33799" s="1">
        <v>9.7279999999999998</v>
      </c>
      <c r="D33799" t="s">
        <v>62222</v>
      </c>
    </row>
    <row r="33800" spans="2:4" x14ac:dyDescent="0.25">
      <c r="B33800" t="s">
        <v>28601</v>
      </c>
      <c r="C33800" s="1">
        <v>9.7279999999999998</v>
      </c>
      <c r="D33800" t="s">
        <v>63494</v>
      </c>
    </row>
    <row r="33801" spans="2:4" x14ac:dyDescent="0.25">
      <c r="B33801" t="s">
        <v>28712</v>
      </c>
      <c r="C33801" s="1">
        <v>9.7279999999999998</v>
      </c>
      <c r="D33801" t="s">
        <v>63605</v>
      </c>
    </row>
    <row r="33802" spans="2:4" x14ac:dyDescent="0.25">
      <c r="B33802" t="s">
        <v>30035</v>
      </c>
      <c r="C33802" s="1">
        <v>9.7279999999999998</v>
      </c>
      <c r="D33802" t="s">
        <v>64928</v>
      </c>
    </row>
    <row r="33803" spans="2:4" x14ac:dyDescent="0.25">
      <c r="B33803" t="s">
        <v>30747</v>
      </c>
      <c r="C33803" s="1">
        <v>9.7279999999999998</v>
      </c>
      <c r="D33803" t="s">
        <v>65640</v>
      </c>
    </row>
    <row r="33804" spans="2:4" x14ac:dyDescent="0.25">
      <c r="B33804" t="s">
        <v>32130</v>
      </c>
      <c r="C33804" s="1">
        <v>9.7279999999999998</v>
      </c>
      <c r="D33804" t="s">
        <v>67023</v>
      </c>
    </row>
    <row r="33805" spans="2:4" x14ac:dyDescent="0.25">
      <c r="B33805" t="s">
        <v>32439</v>
      </c>
      <c r="C33805" s="1">
        <v>9.7279999999999998</v>
      </c>
      <c r="D33805" t="s">
        <v>67332</v>
      </c>
    </row>
    <row r="33806" spans="2:4" x14ac:dyDescent="0.25">
      <c r="B33806" t="s">
        <v>29120</v>
      </c>
      <c r="C33806" s="1">
        <v>9.7289999999999992</v>
      </c>
      <c r="D33806" t="s">
        <v>64013</v>
      </c>
    </row>
    <row r="33807" spans="2:4" x14ac:dyDescent="0.25">
      <c r="B33807" t="s">
        <v>33024</v>
      </c>
      <c r="C33807" s="1">
        <v>9.7289999999999992</v>
      </c>
      <c r="D33807" t="s">
        <v>67917</v>
      </c>
    </row>
    <row r="33808" spans="2:4" x14ac:dyDescent="0.25">
      <c r="B33808" t="s">
        <v>27985</v>
      </c>
      <c r="C33808" s="1">
        <v>9.73</v>
      </c>
      <c r="D33808" t="s">
        <v>62878</v>
      </c>
    </row>
    <row r="33809" spans="2:4" x14ac:dyDescent="0.25">
      <c r="B33809" t="s">
        <v>28972</v>
      </c>
      <c r="C33809" s="1">
        <v>9.73</v>
      </c>
      <c r="D33809" t="s">
        <v>63865</v>
      </c>
    </row>
    <row r="33810" spans="2:4" x14ac:dyDescent="0.25">
      <c r="B33810" t="s">
        <v>33910</v>
      </c>
      <c r="C33810" s="1">
        <v>9.7319999999999993</v>
      </c>
      <c r="D33810" t="s">
        <v>68802</v>
      </c>
    </row>
    <row r="33811" spans="2:4" x14ac:dyDescent="0.25">
      <c r="B33811" t="s">
        <v>33649</v>
      </c>
      <c r="C33811" s="1">
        <v>9.734</v>
      </c>
      <c r="D33811" t="s">
        <v>68542</v>
      </c>
    </row>
    <row r="33812" spans="2:4" x14ac:dyDescent="0.25">
      <c r="B33812" t="s">
        <v>33663</v>
      </c>
      <c r="C33812" s="1">
        <v>9.734</v>
      </c>
      <c r="D33812" t="s">
        <v>68556</v>
      </c>
    </row>
    <row r="33813" spans="2:4" x14ac:dyDescent="0.25">
      <c r="B33813" t="s">
        <v>33778</v>
      </c>
      <c r="C33813" s="1">
        <v>9.734</v>
      </c>
      <c r="D33813" t="s">
        <v>68670</v>
      </c>
    </row>
    <row r="33814" spans="2:4" x14ac:dyDescent="0.25">
      <c r="B33814" t="s">
        <v>29474</v>
      </c>
      <c r="C33814" s="1">
        <v>9.7430000000000003</v>
      </c>
      <c r="D33814" t="s">
        <v>64367</v>
      </c>
    </row>
    <row r="33815" spans="2:4" x14ac:dyDescent="0.25">
      <c r="B33815" t="s">
        <v>30411</v>
      </c>
      <c r="C33815" s="1">
        <v>9.7449999999999992</v>
      </c>
      <c r="D33815" t="s">
        <v>65304</v>
      </c>
    </row>
    <row r="33816" spans="2:4" x14ac:dyDescent="0.25">
      <c r="B33816" t="s">
        <v>34116</v>
      </c>
      <c r="C33816" s="1">
        <v>9.7469999999999999</v>
      </c>
      <c r="D33816" t="s">
        <v>69008</v>
      </c>
    </row>
    <row r="33817" spans="2:4" x14ac:dyDescent="0.25">
      <c r="B33817" t="s">
        <v>28029</v>
      </c>
      <c r="C33817" s="1">
        <v>9.7479999999999993</v>
      </c>
      <c r="D33817" t="s">
        <v>62922</v>
      </c>
    </row>
    <row r="33818" spans="2:4" x14ac:dyDescent="0.25">
      <c r="B33818" t="s">
        <v>29666</v>
      </c>
      <c r="C33818" s="1">
        <v>9.7479999999999993</v>
      </c>
      <c r="D33818" t="s">
        <v>64559</v>
      </c>
    </row>
    <row r="33819" spans="2:4" x14ac:dyDescent="0.25">
      <c r="B33819" t="s">
        <v>28743</v>
      </c>
      <c r="C33819" s="1">
        <v>9.7490000000000006</v>
      </c>
      <c r="D33819" t="s">
        <v>63636</v>
      </c>
    </row>
    <row r="33820" spans="2:4" x14ac:dyDescent="0.25">
      <c r="B33820" t="s">
        <v>29103</v>
      </c>
      <c r="C33820" s="1">
        <v>9.7490000000000006</v>
      </c>
      <c r="D33820" t="s">
        <v>63996</v>
      </c>
    </row>
    <row r="33821" spans="2:4" x14ac:dyDescent="0.25">
      <c r="B33821" t="s">
        <v>30040</v>
      </c>
      <c r="C33821" s="1">
        <v>9.75</v>
      </c>
      <c r="D33821" t="s">
        <v>64933</v>
      </c>
    </row>
    <row r="33822" spans="2:4" x14ac:dyDescent="0.25">
      <c r="B33822" t="s">
        <v>30629</v>
      </c>
      <c r="C33822" s="1">
        <v>9.75</v>
      </c>
      <c r="D33822" t="s">
        <v>65522</v>
      </c>
    </row>
    <row r="33823" spans="2:4" x14ac:dyDescent="0.25">
      <c r="B33823" t="s">
        <v>32246</v>
      </c>
      <c r="C33823" s="1">
        <v>9.75</v>
      </c>
      <c r="D33823" t="s">
        <v>67139</v>
      </c>
    </row>
    <row r="33824" spans="2:4" x14ac:dyDescent="0.25">
      <c r="B33824" t="s">
        <v>33011</v>
      </c>
      <c r="C33824" s="1">
        <v>9.75</v>
      </c>
      <c r="D33824" t="s">
        <v>67904</v>
      </c>
    </row>
    <row r="33825" spans="2:4" x14ac:dyDescent="0.25">
      <c r="B33825" t="s">
        <v>33404</v>
      </c>
      <c r="C33825" s="1">
        <v>9.7509999999999994</v>
      </c>
      <c r="D33825" t="s">
        <v>68297</v>
      </c>
    </row>
    <row r="33826" spans="2:4" x14ac:dyDescent="0.25">
      <c r="B33826" t="s">
        <v>30988</v>
      </c>
      <c r="C33826" s="1">
        <v>9.7520000000000007</v>
      </c>
      <c r="D33826" t="s">
        <v>65881</v>
      </c>
    </row>
    <row r="33827" spans="2:4" x14ac:dyDescent="0.25">
      <c r="B33827" t="s">
        <v>28322</v>
      </c>
      <c r="C33827" s="1">
        <v>9.7560000000000002</v>
      </c>
      <c r="D33827" t="s">
        <v>63215</v>
      </c>
    </row>
    <row r="33828" spans="2:4" x14ac:dyDescent="0.25">
      <c r="B33828" t="s">
        <v>29078</v>
      </c>
      <c r="C33828" s="1">
        <v>9.7560000000000002</v>
      </c>
      <c r="D33828" t="s">
        <v>63971</v>
      </c>
    </row>
    <row r="33829" spans="2:4" x14ac:dyDescent="0.25">
      <c r="B33829" t="s">
        <v>30201</v>
      </c>
      <c r="C33829" s="1">
        <v>9.7560000000000002</v>
      </c>
      <c r="D33829" t="s">
        <v>65094</v>
      </c>
    </row>
    <row r="33830" spans="2:4" x14ac:dyDescent="0.25">
      <c r="B33830" t="s">
        <v>31202</v>
      </c>
      <c r="C33830" s="1">
        <v>9.7569999999999997</v>
      </c>
      <c r="D33830" t="s">
        <v>66095</v>
      </c>
    </row>
    <row r="33831" spans="2:4" x14ac:dyDescent="0.25">
      <c r="B33831" t="s">
        <v>33691</v>
      </c>
      <c r="C33831" s="1">
        <v>9.7569999999999997</v>
      </c>
      <c r="D33831" t="s">
        <v>68584</v>
      </c>
    </row>
    <row r="33832" spans="2:4" x14ac:dyDescent="0.25">
      <c r="B33832" t="s">
        <v>30111</v>
      </c>
      <c r="C33832" s="1">
        <v>9.7579999999999991</v>
      </c>
      <c r="D33832" t="s">
        <v>65004</v>
      </c>
    </row>
    <row r="33833" spans="2:4" x14ac:dyDescent="0.25">
      <c r="B33833" t="s">
        <v>33291</v>
      </c>
      <c r="C33833" s="1">
        <v>9.7579999999999991</v>
      </c>
      <c r="D33833" t="s">
        <v>68184</v>
      </c>
    </row>
    <row r="33834" spans="2:4" x14ac:dyDescent="0.25">
      <c r="B33834" t="s">
        <v>33375</v>
      </c>
      <c r="C33834" s="1">
        <v>9.7579999999999991</v>
      </c>
      <c r="D33834" t="s">
        <v>68268</v>
      </c>
    </row>
    <row r="33835" spans="2:4" x14ac:dyDescent="0.25">
      <c r="B33835" t="s">
        <v>31750</v>
      </c>
      <c r="C33835" s="1">
        <v>9.7590000000000003</v>
      </c>
      <c r="D33835" t="s">
        <v>66643</v>
      </c>
    </row>
    <row r="33836" spans="2:4" x14ac:dyDescent="0.25">
      <c r="B33836" t="s">
        <v>32633</v>
      </c>
      <c r="C33836" s="1">
        <v>9.7590000000000003</v>
      </c>
      <c r="D33836" t="s">
        <v>67526</v>
      </c>
    </row>
    <row r="33837" spans="2:4" x14ac:dyDescent="0.25">
      <c r="B33837" t="s">
        <v>29804</v>
      </c>
      <c r="C33837" s="1">
        <v>9.7650000000000006</v>
      </c>
      <c r="D33837" t="s">
        <v>64697</v>
      </c>
    </row>
    <row r="33838" spans="2:4" x14ac:dyDescent="0.25">
      <c r="B33838" t="s">
        <v>28517</v>
      </c>
      <c r="C33838" s="1">
        <v>9.7669999999999995</v>
      </c>
      <c r="D33838" t="s">
        <v>63410</v>
      </c>
    </row>
    <row r="33839" spans="2:4" x14ac:dyDescent="0.25">
      <c r="B33839" t="s">
        <v>28175</v>
      </c>
      <c r="C33839" s="1">
        <v>9.7680000000000007</v>
      </c>
      <c r="D33839" t="s">
        <v>63068</v>
      </c>
    </row>
    <row r="33840" spans="2:4" x14ac:dyDescent="0.25">
      <c r="B33840" t="s">
        <v>30631</v>
      </c>
      <c r="C33840" s="1">
        <v>9.7680000000000007</v>
      </c>
      <c r="D33840" t="s">
        <v>65524</v>
      </c>
    </row>
    <row r="33841" spans="2:4" x14ac:dyDescent="0.25">
      <c r="B33841" t="s">
        <v>31803</v>
      </c>
      <c r="C33841" s="1">
        <v>9.7680000000000007</v>
      </c>
      <c r="D33841" t="s">
        <v>66696</v>
      </c>
    </row>
    <row r="33842" spans="2:4" x14ac:dyDescent="0.25">
      <c r="B33842" t="s">
        <v>27376</v>
      </c>
      <c r="C33842" s="1">
        <v>9.7690000000000001</v>
      </c>
      <c r="D33842" t="s">
        <v>62269</v>
      </c>
    </row>
    <row r="33843" spans="2:4" x14ac:dyDescent="0.25">
      <c r="B33843" t="s">
        <v>28672</v>
      </c>
      <c r="C33843" s="1">
        <v>9.7690000000000001</v>
      </c>
      <c r="D33843" t="s">
        <v>63565</v>
      </c>
    </row>
    <row r="33844" spans="2:4" x14ac:dyDescent="0.25">
      <c r="B33844" t="s">
        <v>28751</v>
      </c>
      <c r="C33844" s="1">
        <v>9.7690000000000001</v>
      </c>
      <c r="D33844" t="s">
        <v>63644</v>
      </c>
    </row>
    <row r="33845" spans="2:4" x14ac:dyDescent="0.25">
      <c r="B33845" t="s">
        <v>30212</v>
      </c>
      <c r="C33845" s="1">
        <v>9.7690000000000001</v>
      </c>
      <c r="D33845" t="s">
        <v>65105</v>
      </c>
    </row>
    <row r="33846" spans="2:4" x14ac:dyDescent="0.25">
      <c r="B33846" t="s">
        <v>31117</v>
      </c>
      <c r="C33846" s="1">
        <v>9.7690000000000001</v>
      </c>
      <c r="D33846" t="s">
        <v>66010</v>
      </c>
    </row>
    <row r="33847" spans="2:4" x14ac:dyDescent="0.25">
      <c r="B33847" t="s">
        <v>31619</v>
      </c>
      <c r="C33847" s="1">
        <v>9.7690000000000001</v>
      </c>
      <c r="D33847" t="s">
        <v>66512</v>
      </c>
    </row>
    <row r="33848" spans="2:4" x14ac:dyDescent="0.25">
      <c r="B33848" t="s">
        <v>33153</v>
      </c>
      <c r="C33848" s="1">
        <v>9.7710000000000008</v>
      </c>
      <c r="D33848" t="s">
        <v>68046</v>
      </c>
    </row>
    <row r="33849" spans="2:4" x14ac:dyDescent="0.25">
      <c r="B33849" t="s">
        <v>32561</v>
      </c>
      <c r="C33849" s="1">
        <v>9.7720000000000002</v>
      </c>
      <c r="D33849" t="s">
        <v>67454</v>
      </c>
    </row>
    <row r="33850" spans="2:4" x14ac:dyDescent="0.25">
      <c r="B33850" t="s">
        <v>33070</v>
      </c>
      <c r="C33850" s="1">
        <v>9.7720000000000002</v>
      </c>
      <c r="D33850" t="s">
        <v>67963</v>
      </c>
    </row>
    <row r="33851" spans="2:4" x14ac:dyDescent="0.25">
      <c r="B33851" t="s">
        <v>33240</v>
      </c>
      <c r="C33851" s="1">
        <v>9.7720000000000002</v>
      </c>
      <c r="D33851" t="s">
        <v>68133</v>
      </c>
    </row>
    <row r="33852" spans="2:4" x14ac:dyDescent="0.25">
      <c r="B33852" t="s">
        <v>33397</v>
      </c>
      <c r="C33852" s="1">
        <v>9.7720000000000002</v>
      </c>
      <c r="D33852" t="s">
        <v>68290</v>
      </c>
    </row>
    <row r="33853" spans="2:4" x14ac:dyDescent="0.25">
      <c r="B33853" t="s">
        <v>32683</v>
      </c>
      <c r="C33853" s="1">
        <v>9.7729999999999997</v>
      </c>
      <c r="D33853" t="s">
        <v>67576</v>
      </c>
    </row>
    <row r="33854" spans="2:4" x14ac:dyDescent="0.25">
      <c r="B33854" t="s">
        <v>27152</v>
      </c>
      <c r="C33854" s="1">
        <v>9.7750000000000004</v>
      </c>
      <c r="D33854" t="s">
        <v>62045</v>
      </c>
    </row>
    <row r="33855" spans="2:4" x14ac:dyDescent="0.25">
      <c r="B33855" t="s">
        <v>28344</v>
      </c>
      <c r="C33855" s="1">
        <v>9.7750000000000004</v>
      </c>
      <c r="D33855" t="s">
        <v>63237</v>
      </c>
    </row>
    <row r="33856" spans="2:4" x14ac:dyDescent="0.25">
      <c r="B33856" t="s">
        <v>29582</v>
      </c>
      <c r="C33856" s="1">
        <v>9.7750000000000004</v>
      </c>
      <c r="D33856" t="s">
        <v>64475</v>
      </c>
    </row>
    <row r="33857" spans="2:4" x14ac:dyDescent="0.25">
      <c r="B33857" t="s">
        <v>29190</v>
      </c>
      <c r="C33857" s="1">
        <v>9.7759999999999998</v>
      </c>
      <c r="D33857" t="s">
        <v>64083</v>
      </c>
    </row>
    <row r="33858" spans="2:4" x14ac:dyDescent="0.25">
      <c r="B33858" t="s">
        <v>31265</v>
      </c>
      <c r="C33858" s="1">
        <v>9.7759999999999998</v>
      </c>
      <c r="D33858" t="s">
        <v>66158</v>
      </c>
    </row>
    <row r="33859" spans="2:4" x14ac:dyDescent="0.25">
      <c r="B33859" t="s">
        <v>28818</v>
      </c>
      <c r="C33859" s="1">
        <v>9.7769999999999992</v>
      </c>
      <c r="D33859" t="s">
        <v>63711</v>
      </c>
    </row>
    <row r="33860" spans="2:4" x14ac:dyDescent="0.25">
      <c r="B33860" t="s">
        <v>29835</v>
      </c>
      <c r="C33860" s="1">
        <v>9.7769999999999992</v>
      </c>
      <c r="D33860" t="s">
        <v>64728</v>
      </c>
    </row>
    <row r="33861" spans="2:4" x14ac:dyDescent="0.25">
      <c r="B33861" t="s">
        <v>31812</v>
      </c>
      <c r="C33861" s="1">
        <v>9.7799999999999994</v>
      </c>
      <c r="D33861" t="s">
        <v>66705</v>
      </c>
    </row>
    <row r="33862" spans="2:4" x14ac:dyDescent="0.25">
      <c r="B33862" t="s">
        <v>31957</v>
      </c>
      <c r="C33862" s="1">
        <v>9.7810000000000006</v>
      </c>
      <c r="D33862" t="s">
        <v>66850</v>
      </c>
    </row>
    <row r="33863" spans="2:4" x14ac:dyDescent="0.25">
      <c r="B33863" t="s">
        <v>33035</v>
      </c>
      <c r="C33863" s="1">
        <v>9.782</v>
      </c>
      <c r="D33863" t="s">
        <v>67928</v>
      </c>
    </row>
    <row r="33864" spans="2:4" x14ac:dyDescent="0.25">
      <c r="B33864" t="s">
        <v>33723</v>
      </c>
      <c r="C33864" s="1">
        <v>9.782</v>
      </c>
      <c r="D33864" t="s">
        <v>68615</v>
      </c>
    </row>
    <row r="33865" spans="2:4" x14ac:dyDescent="0.25">
      <c r="B33865" t="s">
        <v>34030</v>
      </c>
      <c r="C33865" s="1">
        <v>9.7850000000000001</v>
      </c>
      <c r="D33865" t="s">
        <v>68922</v>
      </c>
    </row>
    <row r="33866" spans="2:4" x14ac:dyDescent="0.25">
      <c r="B33866" t="s">
        <v>29992</v>
      </c>
      <c r="C33866" s="1">
        <v>9.7859999999999996</v>
      </c>
      <c r="D33866" t="s">
        <v>64885</v>
      </c>
    </row>
    <row r="33867" spans="2:4" x14ac:dyDescent="0.25">
      <c r="B33867" t="s">
        <v>30345</v>
      </c>
      <c r="C33867" s="1">
        <v>9.7859999999999996</v>
      </c>
      <c r="D33867" t="s">
        <v>65238</v>
      </c>
    </row>
    <row r="33868" spans="2:4" x14ac:dyDescent="0.25">
      <c r="B33868" t="s">
        <v>29697</v>
      </c>
      <c r="C33868" s="1">
        <v>9.7870000000000008</v>
      </c>
      <c r="D33868" t="s">
        <v>64590</v>
      </c>
    </row>
    <row r="33869" spans="2:4" x14ac:dyDescent="0.25">
      <c r="B33869" t="s">
        <v>27748</v>
      </c>
      <c r="C33869" s="1">
        <v>9.7880000000000003</v>
      </c>
      <c r="D33869" t="s">
        <v>62641</v>
      </c>
    </row>
    <row r="33870" spans="2:4" x14ac:dyDescent="0.25">
      <c r="B33870" t="s">
        <v>28562</v>
      </c>
      <c r="C33870" s="1">
        <v>9.7880000000000003</v>
      </c>
      <c r="D33870" t="s">
        <v>63455</v>
      </c>
    </row>
    <row r="33871" spans="2:4" x14ac:dyDescent="0.25">
      <c r="B33871" t="s">
        <v>29022</v>
      </c>
      <c r="C33871" s="1">
        <v>9.7880000000000003</v>
      </c>
      <c r="D33871" t="s">
        <v>63915</v>
      </c>
    </row>
    <row r="33872" spans="2:4" x14ac:dyDescent="0.25">
      <c r="B33872" t="s">
        <v>29848</v>
      </c>
      <c r="C33872" s="1">
        <v>9.7880000000000003</v>
      </c>
      <c r="D33872" t="s">
        <v>64741</v>
      </c>
    </row>
    <row r="33873" spans="2:4" x14ac:dyDescent="0.25">
      <c r="B33873" t="s">
        <v>32842</v>
      </c>
      <c r="C33873" s="1">
        <v>9.7899999999999991</v>
      </c>
      <c r="D33873" t="s">
        <v>67735</v>
      </c>
    </row>
    <row r="33874" spans="2:4" x14ac:dyDescent="0.25">
      <c r="B33874" t="s">
        <v>33828</v>
      </c>
      <c r="C33874" s="1">
        <v>9.7899999999999991</v>
      </c>
      <c r="D33874" t="s">
        <v>68720</v>
      </c>
    </row>
    <row r="33875" spans="2:4" x14ac:dyDescent="0.25">
      <c r="B33875" t="s">
        <v>32717</v>
      </c>
      <c r="C33875" s="1">
        <v>9.7940000000000005</v>
      </c>
      <c r="D33875" t="s">
        <v>67610</v>
      </c>
    </row>
    <row r="33876" spans="2:4" x14ac:dyDescent="0.25">
      <c r="B33876" t="s">
        <v>33395</v>
      </c>
      <c r="C33876" s="1">
        <v>9.7940000000000005</v>
      </c>
      <c r="D33876" t="s">
        <v>68288</v>
      </c>
    </row>
    <row r="33877" spans="2:4" x14ac:dyDescent="0.25">
      <c r="B33877" t="s">
        <v>31757</v>
      </c>
      <c r="C33877" s="1">
        <v>9.7949999999999999</v>
      </c>
      <c r="D33877" t="s">
        <v>66650</v>
      </c>
    </row>
    <row r="33878" spans="2:4" x14ac:dyDescent="0.25">
      <c r="B33878" t="s">
        <v>33501</v>
      </c>
      <c r="C33878" s="1">
        <v>9.7959999999999994</v>
      </c>
      <c r="D33878" t="s">
        <v>68394</v>
      </c>
    </row>
    <row r="33879" spans="2:4" x14ac:dyDescent="0.25">
      <c r="B33879" t="s">
        <v>33998</v>
      </c>
      <c r="C33879" s="1">
        <v>9.7959999999999994</v>
      </c>
      <c r="D33879" t="s">
        <v>68890</v>
      </c>
    </row>
    <row r="33880" spans="2:4" x14ac:dyDescent="0.25">
      <c r="B33880" t="s">
        <v>30219</v>
      </c>
      <c r="C33880" s="1">
        <v>9.798</v>
      </c>
      <c r="D33880" t="s">
        <v>65112</v>
      </c>
    </row>
    <row r="33881" spans="2:4" x14ac:dyDescent="0.25">
      <c r="B33881" s="2" t="str">
        <f>'[1]Smile-IC50-CC50'!A44</f>
        <v>1076-1009-As-106</v>
      </c>
      <c r="C33881" s="3">
        <f>'[1]Smile-IC50-CC50'!B44</f>
        <v>9.8000000000000007</v>
      </c>
      <c r="D33881" s="2" t="str">
        <f>'[1]Smile-IC50-CC50'!I44</f>
        <v>CN(C)CC\N=C(\[C@@]12C)C[C@H](C1(C)C)CC2</v>
      </c>
    </row>
    <row r="33882" spans="2:4" x14ac:dyDescent="0.25">
      <c r="B33882" s="2" t="str">
        <f>'[1]Smile-IC50-CC50'!A317</f>
        <v>2590-MA-13</v>
      </c>
      <c r="C33882" s="3">
        <f>'[1]Smile-IC50-CC50'!B317</f>
        <v>9.8000000000000007</v>
      </c>
      <c r="D33882" s="2" t="str">
        <f>'[1]Smile-IC50-CC50'!I317</f>
        <v>CC(C)(C)c1cn(nn1)CC\N=C(\[C@]23C)C[C@@H](C2(C)C)CC3</v>
      </c>
    </row>
    <row r="33883" spans="2:4" x14ac:dyDescent="0.25">
      <c r="B33883" s="2" t="str">
        <f>'[1]Smile-IC50-CC50'!A329</f>
        <v>2607-M3-41</v>
      </c>
      <c r="C33883" s="3">
        <f>'[1]Smile-IC50-CC50'!B329</f>
        <v>9.8000000000000007</v>
      </c>
      <c r="D33883" s="2" t="str">
        <f>'[1]Smile-IC50-CC50'!I329</f>
        <v>CC1(C)[C@@H](CC2)CC(\[C@]12C)=N\CCSc3nnc[nH]3</v>
      </c>
    </row>
    <row r="33884" spans="2:4" x14ac:dyDescent="0.25">
      <c r="B33884" t="s">
        <v>29186</v>
      </c>
      <c r="C33884" s="1">
        <v>9.8040000000000003</v>
      </c>
      <c r="D33884" t="s">
        <v>64079</v>
      </c>
    </row>
    <row r="33885" spans="2:4" x14ac:dyDescent="0.25">
      <c r="B33885" t="s">
        <v>29415</v>
      </c>
      <c r="C33885" s="1">
        <v>9.8070000000000004</v>
      </c>
      <c r="D33885" t="s">
        <v>64308</v>
      </c>
    </row>
    <row r="33886" spans="2:4" x14ac:dyDescent="0.25">
      <c r="B33886" t="s">
        <v>30884</v>
      </c>
      <c r="C33886" s="1">
        <v>9.8070000000000004</v>
      </c>
      <c r="D33886" t="s">
        <v>65777</v>
      </c>
    </row>
    <row r="33887" spans="2:4" x14ac:dyDescent="0.25">
      <c r="B33887" t="s">
        <v>33646</v>
      </c>
      <c r="C33887" s="1">
        <v>9.8079999999999998</v>
      </c>
      <c r="D33887" t="s">
        <v>68539</v>
      </c>
    </row>
    <row r="33888" spans="2:4" x14ac:dyDescent="0.25">
      <c r="B33888" t="s">
        <v>27502</v>
      </c>
      <c r="C33888" s="1">
        <v>9.8089999999999993</v>
      </c>
      <c r="D33888" t="s">
        <v>62395</v>
      </c>
    </row>
    <row r="33889" spans="2:4" x14ac:dyDescent="0.25">
      <c r="B33889" t="s">
        <v>31149</v>
      </c>
      <c r="C33889" s="1">
        <v>9.8089999999999993</v>
      </c>
      <c r="D33889" t="s">
        <v>66042</v>
      </c>
    </row>
    <row r="33890" spans="2:4" x14ac:dyDescent="0.25">
      <c r="B33890" t="s">
        <v>27231</v>
      </c>
      <c r="C33890" s="1">
        <v>9.8149999999999995</v>
      </c>
      <c r="D33890" t="s">
        <v>62124</v>
      </c>
    </row>
    <row r="33891" spans="2:4" x14ac:dyDescent="0.25">
      <c r="B33891" t="s">
        <v>30305</v>
      </c>
      <c r="C33891" s="1">
        <v>9.8149999999999995</v>
      </c>
      <c r="D33891" t="s">
        <v>65198</v>
      </c>
    </row>
    <row r="33892" spans="2:4" x14ac:dyDescent="0.25">
      <c r="B33892" t="s">
        <v>31752</v>
      </c>
      <c r="C33892" s="1">
        <v>9.8149999999999995</v>
      </c>
      <c r="D33892" t="s">
        <v>66645</v>
      </c>
    </row>
    <row r="33893" spans="2:4" x14ac:dyDescent="0.25">
      <c r="B33893" t="s">
        <v>31902</v>
      </c>
      <c r="C33893" s="1">
        <v>9.8160000000000007</v>
      </c>
      <c r="D33893" t="s">
        <v>66795</v>
      </c>
    </row>
    <row r="33894" spans="2:4" x14ac:dyDescent="0.25">
      <c r="B33894" t="s">
        <v>27823</v>
      </c>
      <c r="C33894" s="1">
        <v>9.8170000000000002</v>
      </c>
      <c r="D33894" t="s">
        <v>62716</v>
      </c>
    </row>
    <row r="33895" spans="2:4" x14ac:dyDescent="0.25">
      <c r="B33895" t="s">
        <v>31787</v>
      </c>
      <c r="C33895" s="1">
        <v>9.8170000000000002</v>
      </c>
      <c r="D33895" t="s">
        <v>66680</v>
      </c>
    </row>
    <row r="33896" spans="2:4" x14ac:dyDescent="0.25">
      <c r="B33896" t="s">
        <v>32780</v>
      </c>
      <c r="C33896" s="1">
        <v>9.8170000000000002</v>
      </c>
      <c r="D33896" t="s">
        <v>67673</v>
      </c>
    </row>
    <row r="33897" spans="2:4" x14ac:dyDescent="0.25">
      <c r="B33897" t="s">
        <v>33437</v>
      </c>
      <c r="C33897" s="1">
        <v>9.8170000000000002</v>
      </c>
      <c r="D33897" t="s">
        <v>68330</v>
      </c>
    </row>
    <row r="33898" spans="2:4" x14ac:dyDescent="0.25">
      <c r="B33898" t="s">
        <v>32621</v>
      </c>
      <c r="C33898" s="1">
        <v>9.8179999999999996</v>
      </c>
      <c r="D33898" t="s">
        <v>67514</v>
      </c>
    </row>
    <row r="33899" spans="2:4" x14ac:dyDescent="0.25">
      <c r="B33899" t="s">
        <v>33199</v>
      </c>
      <c r="C33899" s="1">
        <v>9.8179999999999996</v>
      </c>
      <c r="D33899" t="s">
        <v>68092</v>
      </c>
    </row>
    <row r="33900" spans="2:4" x14ac:dyDescent="0.25">
      <c r="B33900" t="s">
        <v>33344</v>
      </c>
      <c r="C33900" s="1">
        <v>9.8179999999999996</v>
      </c>
      <c r="D33900" t="s">
        <v>68237</v>
      </c>
    </row>
    <row r="33901" spans="2:4" x14ac:dyDescent="0.25">
      <c r="B33901" t="s">
        <v>33785</v>
      </c>
      <c r="C33901" s="1">
        <v>9.82</v>
      </c>
      <c r="D33901" t="s">
        <v>68677</v>
      </c>
    </row>
    <row r="33902" spans="2:4" x14ac:dyDescent="0.25">
      <c r="B33902" t="s">
        <v>30528</v>
      </c>
      <c r="C33902" s="1">
        <v>9.8260000000000005</v>
      </c>
      <c r="D33902" t="s">
        <v>65421</v>
      </c>
    </row>
    <row r="33903" spans="2:4" x14ac:dyDescent="0.25">
      <c r="B33903" t="s">
        <v>28505</v>
      </c>
      <c r="C33903" s="1">
        <v>9.827</v>
      </c>
      <c r="D33903" t="s">
        <v>63398</v>
      </c>
    </row>
    <row r="33904" spans="2:4" x14ac:dyDescent="0.25">
      <c r="B33904" t="s">
        <v>29818</v>
      </c>
      <c r="C33904" s="1">
        <v>9.827</v>
      </c>
      <c r="D33904" t="s">
        <v>64711</v>
      </c>
    </row>
    <row r="33905" spans="2:4" x14ac:dyDescent="0.25">
      <c r="B33905" t="s">
        <v>28745</v>
      </c>
      <c r="C33905" s="1">
        <v>9.8279999999999994</v>
      </c>
      <c r="D33905" t="s">
        <v>63638</v>
      </c>
    </row>
    <row r="33906" spans="2:4" x14ac:dyDescent="0.25">
      <c r="B33906" t="s">
        <v>29567</v>
      </c>
      <c r="C33906" s="1">
        <v>9.8279999999999994</v>
      </c>
      <c r="D33906" t="s">
        <v>64460</v>
      </c>
    </row>
    <row r="33907" spans="2:4" x14ac:dyDescent="0.25">
      <c r="B33907" t="s">
        <v>29123</v>
      </c>
      <c r="C33907" s="1">
        <v>9.8290000000000006</v>
      </c>
      <c r="D33907" t="s">
        <v>64016</v>
      </c>
    </row>
    <row r="33908" spans="2:4" x14ac:dyDescent="0.25">
      <c r="B33908" t="s">
        <v>29221</v>
      </c>
      <c r="C33908" s="1">
        <v>9.8290000000000006</v>
      </c>
      <c r="D33908" t="s">
        <v>64114</v>
      </c>
    </row>
    <row r="33909" spans="2:4" x14ac:dyDescent="0.25">
      <c r="B33909" t="s">
        <v>27688</v>
      </c>
      <c r="C33909" s="1">
        <v>9.8309999999999995</v>
      </c>
      <c r="D33909" t="s">
        <v>62581</v>
      </c>
    </row>
    <row r="33910" spans="2:4" x14ac:dyDescent="0.25">
      <c r="B33910" t="s">
        <v>27623</v>
      </c>
      <c r="C33910" s="1">
        <v>9.8360000000000003</v>
      </c>
      <c r="D33910" t="s">
        <v>62516</v>
      </c>
    </row>
    <row r="33911" spans="2:4" x14ac:dyDescent="0.25">
      <c r="B33911" t="s">
        <v>29369</v>
      </c>
      <c r="C33911" s="1">
        <v>9.8360000000000003</v>
      </c>
      <c r="D33911" t="s">
        <v>64262</v>
      </c>
    </row>
    <row r="33912" spans="2:4" x14ac:dyDescent="0.25">
      <c r="B33912" t="s">
        <v>31331</v>
      </c>
      <c r="C33912" s="1">
        <v>9.8360000000000003</v>
      </c>
      <c r="D33912" t="s">
        <v>66224</v>
      </c>
    </row>
    <row r="33913" spans="2:4" x14ac:dyDescent="0.25">
      <c r="B33913" t="s">
        <v>27872</v>
      </c>
      <c r="C33913" s="1">
        <v>9.8369999999999997</v>
      </c>
      <c r="D33913" t="s">
        <v>62765</v>
      </c>
    </row>
    <row r="33914" spans="2:4" x14ac:dyDescent="0.25">
      <c r="B33914" t="s">
        <v>26155</v>
      </c>
      <c r="C33914" s="1">
        <v>9.8379999999999992</v>
      </c>
      <c r="D33914" t="s">
        <v>61048</v>
      </c>
    </row>
    <row r="33915" spans="2:4" x14ac:dyDescent="0.25">
      <c r="B33915" t="s">
        <v>32134</v>
      </c>
      <c r="C33915" s="1">
        <v>9.8379999999999992</v>
      </c>
      <c r="D33915" t="s">
        <v>67027</v>
      </c>
    </row>
    <row r="33916" spans="2:4" x14ac:dyDescent="0.25">
      <c r="B33916" t="s">
        <v>32259</v>
      </c>
      <c r="C33916" s="1">
        <v>9.8379999999999992</v>
      </c>
      <c r="D33916" t="s">
        <v>67152</v>
      </c>
    </row>
    <row r="33917" spans="2:4" x14ac:dyDescent="0.25">
      <c r="B33917" t="s">
        <v>32610</v>
      </c>
      <c r="C33917" s="1">
        <v>9.8379999999999992</v>
      </c>
      <c r="D33917" t="s">
        <v>67503</v>
      </c>
    </row>
    <row r="33918" spans="2:4" x14ac:dyDescent="0.25">
      <c r="B33918" t="s">
        <v>30757</v>
      </c>
      <c r="C33918" s="1">
        <v>9.8420000000000005</v>
      </c>
      <c r="D33918" t="s">
        <v>65650</v>
      </c>
    </row>
    <row r="33919" spans="2:4" x14ac:dyDescent="0.25">
      <c r="B33919" t="s">
        <v>33776</v>
      </c>
      <c r="C33919" s="1">
        <v>9.8420000000000005</v>
      </c>
      <c r="D33919" t="s">
        <v>68668</v>
      </c>
    </row>
    <row r="33920" spans="2:4" x14ac:dyDescent="0.25">
      <c r="B33920" t="s">
        <v>33850</v>
      </c>
      <c r="C33920" s="1">
        <v>9.843</v>
      </c>
      <c r="D33920" t="s">
        <v>68742</v>
      </c>
    </row>
    <row r="33921" spans="2:4" x14ac:dyDescent="0.25">
      <c r="B33921" t="s">
        <v>29738</v>
      </c>
      <c r="C33921" s="1">
        <v>9.8460000000000001</v>
      </c>
      <c r="D33921" t="s">
        <v>64631</v>
      </c>
    </row>
    <row r="33922" spans="2:4" x14ac:dyDescent="0.25">
      <c r="B33922" t="s">
        <v>33901</v>
      </c>
      <c r="C33922" s="1">
        <v>9.8460000000000001</v>
      </c>
      <c r="D33922" t="s">
        <v>68793</v>
      </c>
    </row>
    <row r="33923" spans="2:4" x14ac:dyDescent="0.25">
      <c r="B33923" t="s">
        <v>30642</v>
      </c>
      <c r="C33923" s="1">
        <v>9.8480000000000008</v>
      </c>
      <c r="D33923" t="s">
        <v>65535</v>
      </c>
    </row>
    <row r="33924" spans="2:4" x14ac:dyDescent="0.25">
      <c r="B33924" t="s">
        <v>28011</v>
      </c>
      <c r="C33924" s="1">
        <v>9.8490000000000002</v>
      </c>
      <c r="D33924" t="s">
        <v>62904</v>
      </c>
    </row>
    <row r="33925" spans="2:4" x14ac:dyDescent="0.25">
      <c r="B33925" t="s">
        <v>29544</v>
      </c>
      <c r="C33925" s="1">
        <v>9.8490000000000002</v>
      </c>
      <c r="D33925" t="s">
        <v>64437</v>
      </c>
    </row>
    <row r="33926" spans="2:4" x14ac:dyDescent="0.25">
      <c r="B33926" t="s">
        <v>33428</v>
      </c>
      <c r="C33926" s="1">
        <v>9.8490000000000002</v>
      </c>
      <c r="D33926" t="s">
        <v>68321</v>
      </c>
    </row>
    <row r="33927" spans="2:4" x14ac:dyDescent="0.25">
      <c r="B33927" t="s">
        <v>33609</v>
      </c>
      <c r="C33927" s="1">
        <v>9.85</v>
      </c>
      <c r="D33927" t="s">
        <v>68502</v>
      </c>
    </row>
    <row r="33928" spans="2:4" x14ac:dyDescent="0.25">
      <c r="B33928" t="s">
        <v>32079</v>
      </c>
      <c r="C33928" s="1">
        <v>9.8550000000000004</v>
      </c>
      <c r="D33928" t="s">
        <v>66972</v>
      </c>
    </row>
    <row r="33929" spans="2:4" x14ac:dyDescent="0.25">
      <c r="B33929" t="s">
        <v>27441</v>
      </c>
      <c r="C33929" s="1">
        <v>9.8559999999999999</v>
      </c>
      <c r="D33929" t="s">
        <v>62334</v>
      </c>
    </row>
    <row r="33930" spans="2:4" x14ac:dyDescent="0.25">
      <c r="B33930" t="s">
        <v>31055</v>
      </c>
      <c r="C33930" s="1">
        <v>9.8569999999999993</v>
      </c>
      <c r="D33930" t="s">
        <v>65948</v>
      </c>
    </row>
    <row r="33931" spans="2:4" x14ac:dyDescent="0.25">
      <c r="B33931" t="s">
        <v>33134</v>
      </c>
      <c r="C33931" s="1">
        <v>9.859</v>
      </c>
      <c r="D33931" t="s">
        <v>68027</v>
      </c>
    </row>
    <row r="33932" spans="2:4" x14ac:dyDescent="0.25">
      <c r="B33932" t="s">
        <v>33708</v>
      </c>
      <c r="C33932" s="1">
        <v>9.86</v>
      </c>
      <c r="D33932" t="s">
        <v>68600</v>
      </c>
    </row>
    <row r="33933" spans="2:4" x14ac:dyDescent="0.25">
      <c r="B33933" t="s">
        <v>32365</v>
      </c>
      <c r="C33933" s="1">
        <v>9.8620000000000001</v>
      </c>
      <c r="D33933" t="s">
        <v>67258</v>
      </c>
    </row>
    <row r="33934" spans="2:4" x14ac:dyDescent="0.25">
      <c r="B33934" t="s">
        <v>34174</v>
      </c>
      <c r="C33934" s="1">
        <v>9.8620000000000001</v>
      </c>
      <c r="D33934" t="s">
        <v>69066</v>
      </c>
    </row>
    <row r="33935" spans="2:4" x14ac:dyDescent="0.25">
      <c r="B33935" t="s">
        <v>31697</v>
      </c>
      <c r="C33935" s="1">
        <v>9.8629999999999995</v>
      </c>
      <c r="D33935" t="s">
        <v>66590</v>
      </c>
    </row>
    <row r="33936" spans="2:4" x14ac:dyDescent="0.25">
      <c r="B33936" t="s">
        <v>28481</v>
      </c>
      <c r="C33936" s="1">
        <v>9.8659999999999997</v>
      </c>
      <c r="D33936" t="s">
        <v>63374</v>
      </c>
    </row>
    <row r="33937" spans="2:4" x14ac:dyDescent="0.25">
      <c r="B33937" t="s">
        <v>27399</v>
      </c>
      <c r="C33937" s="1">
        <v>9.8670000000000009</v>
      </c>
      <c r="D33937" t="s">
        <v>62292</v>
      </c>
    </row>
    <row r="33938" spans="2:4" x14ac:dyDescent="0.25">
      <c r="B33938" t="s">
        <v>29456</v>
      </c>
      <c r="C33938" s="1">
        <v>9.8670000000000009</v>
      </c>
      <c r="D33938" t="s">
        <v>64349</v>
      </c>
    </row>
    <row r="33939" spans="2:4" x14ac:dyDescent="0.25">
      <c r="B33939" t="s">
        <v>30253</v>
      </c>
      <c r="C33939" s="1">
        <v>9.8680000000000003</v>
      </c>
      <c r="D33939" t="s">
        <v>65146</v>
      </c>
    </row>
    <row r="33940" spans="2:4" x14ac:dyDescent="0.25">
      <c r="B33940" t="s">
        <v>32797</v>
      </c>
      <c r="C33940" s="1">
        <v>9.8680000000000003</v>
      </c>
      <c r="D33940" t="s">
        <v>67690</v>
      </c>
    </row>
    <row r="33941" spans="2:4" x14ac:dyDescent="0.25">
      <c r="B33941" t="s">
        <v>27910</v>
      </c>
      <c r="C33941" s="1">
        <v>9.8689999999999998</v>
      </c>
      <c r="D33941" t="s">
        <v>62803</v>
      </c>
    </row>
    <row r="33942" spans="2:4" x14ac:dyDescent="0.25">
      <c r="B33942" t="s">
        <v>31505</v>
      </c>
      <c r="C33942" s="1">
        <v>9.8689999999999998</v>
      </c>
      <c r="D33942" t="s">
        <v>66398</v>
      </c>
    </row>
    <row r="33943" spans="2:4" x14ac:dyDescent="0.25">
      <c r="B33943" t="s">
        <v>29896</v>
      </c>
      <c r="C33943" s="1">
        <v>9.8699999999999992</v>
      </c>
      <c r="D33943" t="s">
        <v>64789</v>
      </c>
    </row>
    <row r="33944" spans="2:4" x14ac:dyDescent="0.25">
      <c r="B33944" t="s">
        <v>27341</v>
      </c>
      <c r="C33944" s="1">
        <v>9.8759999999999994</v>
      </c>
      <c r="D33944" t="s">
        <v>62234</v>
      </c>
    </row>
    <row r="33945" spans="2:4" x14ac:dyDescent="0.25">
      <c r="B33945" t="s">
        <v>29480</v>
      </c>
      <c r="C33945" s="1">
        <v>9.8770000000000007</v>
      </c>
      <c r="D33945" t="s">
        <v>64373</v>
      </c>
    </row>
    <row r="33946" spans="2:4" x14ac:dyDescent="0.25">
      <c r="B33946" t="s">
        <v>27932</v>
      </c>
      <c r="C33946" s="1">
        <v>9.8780000000000001</v>
      </c>
      <c r="D33946" t="s">
        <v>62825</v>
      </c>
    </row>
    <row r="33947" spans="2:4" x14ac:dyDescent="0.25">
      <c r="B33947" t="s">
        <v>33653</v>
      </c>
      <c r="C33947" s="1">
        <v>9.8819999999999997</v>
      </c>
      <c r="D33947" t="s">
        <v>68546</v>
      </c>
    </row>
    <row r="33948" spans="2:4" x14ac:dyDescent="0.25">
      <c r="B33948" t="s">
        <v>31677</v>
      </c>
      <c r="C33948" s="1">
        <v>9.8829999999999991</v>
      </c>
      <c r="D33948" t="s">
        <v>66570</v>
      </c>
    </row>
    <row r="33949" spans="2:4" x14ac:dyDescent="0.25">
      <c r="B33949" t="s">
        <v>32208</v>
      </c>
      <c r="C33949" s="1">
        <v>9.8840000000000003</v>
      </c>
      <c r="D33949" t="s">
        <v>67101</v>
      </c>
    </row>
    <row r="33950" spans="2:4" x14ac:dyDescent="0.25">
      <c r="B33950" t="s">
        <v>32655</v>
      </c>
      <c r="C33950" s="1">
        <v>9.8840000000000003</v>
      </c>
      <c r="D33950" t="s">
        <v>67548</v>
      </c>
    </row>
    <row r="33951" spans="2:4" x14ac:dyDescent="0.25">
      <c r="B33951" t="s">
        <v>33059</v>
      </c>
      <c r="C33951" s="1">
        <v>9.8840000000000003</v>
      </c>
      <c r="D33951" t="s">
        <v>67952</v>
      </c>
    </row>
    <row r="33952" spans="2:4" x14ac:dyDescent="0.25">
      <c r="B33952" t="s">
        <v>33267</v>
      </c>
      <c r="C33952" s="1">
        <v>9.8840000000000003</v>
      </c>
      <c r="D33952" t="s">
        <v>68160</v>
      </c>
    </row>
    <row r="33953" spans="2:4" x14ac:dyDescent="0.25">
      <c r="B33953" t="s">
        <v>33296</v>
      </c>
      <c r="C33953" s="1">
        <v>9.8840000000000003</v>
      </c>
      <c r="D33953" t="s">
        <v>68189</v>
      </c>
    </row>
    <row r="33954" spans="2:4" x14ac:dyDescent="0.25">
      <c r="B33954" t="s">
        <v>28592</v>
      </c>
      <c r="C33954" s="1">
        <v>9.8889999999999993</v>
      </c>
      <c r="D33954" t="s">
        <v>63485</v>
      </c>
    </row>
    <row r="33955" spans="2:4" x14ac:dyDescent="0.25">
      <c r="B33955" t="s">
        <v>28679</v>
      </c>
      <c r="C33955" s="1">
        <v>9.8889999999999993</v>
      </c>
      <c r="D33955" t="s">
        <v>63572</v>
      </c>
    </row>
    <row r="33956" spans="2:4" x14ac:dyDescent="0.25">
      <c r="B33956" t="s">
        <v>30231</v>
      </c>
      <c r="C33956" s="1">
        <v>9.8889999999999993</v>
      </c>
      <c r="D33956" t="s">
        <v>65124</v>
      </c>
    </row>
    <row r="33957" spans="2:4" x14ac:dyDescent="0.25">
      <c r="B33957" t="s">
        <v>27237</v>
      </c>
      <c r="C33957" s="1">
        <v>9.89</v>
      </c>
      <c r="D33957" t="s">
        <v>62130</v>
      </c>
    </row>
    <row r="33958" spans="2:4" x14ac:dyDescent="0.25">
      <c r="B33958" t="s">
        <v>27696</v>
      </c>
      <c r="C33958" s="1">
        <v>9.89</v>
      </c>
      <c r="D33958" t="s">
        <v>62589</v>
      </c>
    </row>
    <row r="33959" spans="2:4" x14ac:dyDescent="0.25">
      <c r="B33959" t="s">
        <v>33492</v>
      </c>
      <c r="C33959" s="1">
        <v>9.89</v>
      </c>
      <c r="D33959" t="s">
        <v>68385</v>
      </c>
    </row>
    <row r="33960" spans="2:4" x14ac:dyDescent="0.25">
      <c r="B33960" t="s">
        <v>32329</v>
      </c>
      <c r="C33960" s="1">
        <v>9.8930000000000007</v>
      </c>
      <c r="D33960" t="s">
        <v>67222</v>
      </c>
    </row>
    <row r="33961" spans="2:4" x14ac:dyDescent="0.25">
      <c r="B33961" t="s">
        <v>31770</v>
      </c>
      <c r="C33961" s="1">
        <v>9.8940000000000001</v>
      </c>
      <c r="D33961" t="s">
        <v>66663</v>
      </c>
    </row>
    <row r="33962" spans="2:4" x14ac:dyDescent="0.25">
      <c r="B33962" t="s">
        <v>29937</v>
      </c>
      <c r="C33962" s="1">
        <v>9.8949999999999996</v>
      </c>
      <c r="D33962" t="s">
        <v>64830</v>
      </c>
    </row>
    <row r="33963" spans="2:4" x14ac:dyDescent="0.25">
      <c r="B33963" s="2" t="str">
        <f>'[1]Smile-IC50-CC50'!A4</f>
        <v>1008-Ya-187</v>
      </c>
      <c r="C33963" s="3">
        <f>'[1]Smile-IC50-CC50'!B4</f>
        <v>9.9</v>
      </c>
      <c r="D33963" s="2" t="str">
        <f>'[1]Smile-IC50-CC50'!I4</f>
        <v>CCN(CC)CC\N=C(\[C@@]12C)C[C@H](C1(C)C)CC2</v>
      </c>
    </row>
    <row r="33964" spans="2:4" x14ac:dyDescent="0.25">
      <c r="B33964" s="2" t="str">
        <f>'[1]Smile-IC50-CC50'!A543</f>
        <v>6531_ZV-088</v>
      </c>
      <c r="C33964" s="3">
        <f>'[1]Smile-IC50-CC50'!B543</f>
        <v>9.9</v>
      </c>
      <c r="D33964" s="2" t="str">
        <f>'[1]Smile-IC50-CC50'!I543</f>
        <v>c1ccccc1N2C(=O)C[C@@H](C2=O)[C@@H](c3c([C@@H]4C(=O)O)cccc3)[C@H]([C@H]45)CN(C5=O)Cc6ccccc6</v>
      </c>
    </row>
    <row r="33965" spans="2:4" x14ac:dyDescent="0.25">
      <c r="B33965" s="2" t="str">
        <f>'[1]Smile-IC50-CC50'!A883</f>
        <v>CHEMBL1367027</v>
      </c>
      <c r="C33965" s="3">
        <f>'[1]Smile-IC50-CC50'!B883</f>
        <v>9.9</v>
      </c>
      <c r="D33965" s="2" t="str">
        <f>'[1]Smile-IC50-CC50'!I883</f>
        <v>NCCCN1CCN(CC1)c2ccc(cc2)OC</v>
      </c>
    </row>
    <row r="33966" spans="2:4" x14ac:dyDescent="0.25">
      <c r="B33966" s="2" t="str">
        <f>'[1]Smile-IC50-CC50'!A1117</f>
        <v>CHEMBL4797248</v>
      </c>
      <c r="C33966" s="3">
        <f>'[1]Smile-IC50-CC50'!B1117</f>
        <v>9.9</v>
      </c>
      <c r="D33966" s="2" t="str">
        <f>'[1]Smile-IC50-CC50'!I1117</f>
        <v>C1C[C@@H](C)C[C@H]([C@@H]12)O[C@H](C[C@@]2(F)C)c3cc(O)c(cc3)OC</v>
      </c>
    </row>
    <row r="33967" spans="2:4" x14ac:dyDescent="0.25">
      <c r="B33967" t="s">
        <v>31255</v>
      </c>
      <c r="C33967" s="1">
        <v>9.9039999999999999</v>
      </c>
      <c r="D33967" t="s">
        <v>66148</v>
      </c>
    </row>
    <row r="33968" spans="2:4" x14ac:dyDescent="0.25">
      <c r="B33968" t="s">
        <v>33205</v>
      </c>
      <c r="C33968" s="1">
        <v>9.9060000000000006</v>
      </c>
      <c r="D33968" t="s">
        <v>68098</v>
      </c>
    </row>
    <row r="33969" spans="2:4" x14ac:dyDescent="0.25">
      <c r="B33969" t="s">
        <v>33148</v>
      </c>
      <c r="C33969" s="1">
        <v>9.907</v>
      </c>
      <c r="D33969" t="s">
        <v>68041</v>
      </c>
    </row>
    <row r="33970" spans="2:4" x14ac:dyDescent="0.25">
      <c r="B33970" t="s">
        <v>27224</v>
      </c>
      <c r="C33970" s="1">
        <v>9.9079999999999995</v>
      </c>
      <c r="D33970" t="s">
        <v>62117</v>
      </c>
    </row>
    <row r="33971" spans="2:4" x14ac:dyDescent="0.25">
      <c r="B33971" t="s">
        <v>28064</v>
      </c>
      <c r="C33971" s="1">
        <v>9.9079999999999995</v>
      </c>
      <c r="D33971" t="s">
        <v>62957</v>
      </c>
    </row>
    <row r="33972" spans="2:4" x14ac:dyDescent="0.25">
      <c r="B33972" t="s">
        <v>32664</v>
      </c>
      <c r="C33972" s="1">
        <v>9.9160000000000004</v>
      </c>
      <c r="D33972" t="s">
        <v>67557</v>
      </c>
    </row>
    <row r="33973" spans="2:4" x14ac:dyDescent="0.25">
      <c r="B33973" t="s">
        <v>34023</v>
      </c>
      <c r="C33973" s="1">
        <v>9.9169999999999998</v>
      </c>
      <c r="D33973" t="s">
        <v>68915</v>
      </c>
    </row>
    <row r="33974" spans="2:4" x14ac:dyDescent="0.25">
      <c r="B33974" t="s">
        <v>30817</v>
      </c>
      <c r="C33974" s="1">
        <v>9.9179999999999993</v>
      </c>
      <c r="D33974" t="s">
        <v>65710</v>
      </c>
    </row>
    <row r="33975" spans="2:4" x14ac:dyDescent="0.25">
      <c r="B33975" t="s">
        <v>30348</v>
      </c>
      <c r="C33975" s="1">
        <v>9.9239999999999995</v>
      </c>
      <c r="D33975" t="s">
        <v>65241</v>
      </c>
    </row>
    <row r="33976" spans="2:4" x14ac:dyDescent="0.25">
      <c r="B33976" t="s">
        <v>31285</v>
      </c>
      <c r="C33976" s="1">
        <v>9.9239999999999995</v>
      </c>
      <c r="D33976" t="s">
        <v>66178</v>
      </c>
    </row>
    <row r="33977" spans="2:4" x14ac:dyDescent="0.25">
      <c r="B33977" t="s">
        <v>32301</v>
      </c>
      <c r="C33977" s="1">
        <v>9.9269999999999996</v>
      </c>
      <c r="D33977" t="s">
        <v>67194</v>
      </c>
    </row>
    <row r="33978" spans="2:4" x14ac:dyDescent="0.25">
      <c r="B33978" t="s">
        <v>28065</v>
      </c>
      <c r="C33978" s="1">
        <v>9.9280000000000008</v>
      </c>
      <c r="D33978" t="s">
        <v>62958</v>
      </c>
    </row>
    <row r="33979" spans="2:4" x14ac:dyDescent="0.25">
      <c r="B33979" t="s">
        <v>28549</v>
      </c>
      <c r="C33979" s="1">
        <v>9.9280000000000008</v>
      </c>
      <c r="D33979" t="s">
        <v>63442</v>
      </c>
    </row>
    <row r="33980" spans="2:4" x14ac:dyDescent="0.25">
      <c r="B33980" t="s">
        <v>30126</v>
      </c>
      <c r="C33980" s="1">
        <v>9.9280000000000008</v>
      </c>
      <c r="D33980" t="s">
        <v>65019</v>
      </c>
    </row>
    <row r="33981" spans="2:4" x14ac:dyDescent="0.25">
      <c r="B33981" t="s">
        <v>30809</v>
      </c>
      <c r="C33981" s="1">
        <v>9.9280000000000008</v>
      </c>
      <c r="D33981" t="s">
        <v>65702</v>
      </c>
    </row>
    <row r="33982" spans="2:4" x14ac:dyDescent="0.25">
      <c r="B33982" t="s">
        <v>32588</v>
      </c>
      <c r="C33982" s="1">
        <v>9.9290000000000003</v>
      </c>
      <c r="D33982" t="s">
        <v>67481</v>
      </c>
    </row>
    <row r="33983" spans="2:4" x14ac:dyDescent="0.25">
      <c r="B33983" t="s">
        <v>32692</v>
      </c>
      <c r="C33983" s="1">
        <v>9.9290000000000003</v>
      </c>
      <c r="D33983" t="s">
        <v>67585</v>
      </c>
    </row>
    <row r="33984" spans="2:4" x14ac:dyDescent="0.25">
      <c r="B33984" t="s">
        <v>33194</v>
      </c>
      <c r="C33984" s="1">
        <v>9.9290000000000003</v>
      </c>
      <c r="D33984" t="s">
        <v>68087</v>
      </c>
    </row>
    <row r="33985" spans="2:4" x14ac:dyDescent="0.25">
      <c r="B33985" t="s">
        <v>32465</v>
      </c>
      <c r="C33985" s="1">
        <v>9.93</v>
      </c>
      <c r="D33985" t="s">
        <v>67358</v>
      </c>
    </row>
    <row r="33986" spans="2:4" x14ac:dyDescent="0.25">
      <c r="B33986" t="s">
        <v>30325</v>
      </c>
      <c r="C33986" s="1">
        <v>9.9369999999999994</v>
      </c>
      <c r="D33986" t="s">
        <v>65218</v>
      </c>
    </row>
    <row r="33987" spans="2:4" x14ac:dyDescent="0.25">
      <c r="B33987" t="s">
        <v>34092</v>
      </c>
      <c r="C33987" s="1">
        <v>9.9459999999999997</v>
      </c>
      <c r="D33987" t="s">
        <v>68984</v>
      </c>
    </row>
    <row r="33988" spans="2:4" x14ac:dyDescent="0.25">
      <c r="B33988" t="s">
        <v>27699</v>
      </c>
      <c r="C33988" s="1">
        <v>9.9480000000000004</v>
      </c>
      <c r="D33988" t="s">
        <v>62592</v>
      </c>
    </row>
    <row r="33989" spans="2:4" x14ac:dyDescent="0.25">
      <c r="B33989" t="s">
        <v>28396</v>
      </c>
      <c r="C33989" s="1">
        <v>9.9480000000000004</v>
      </c>
      <c r="D33989" t="s">
        <v>63289</v>
      </c>
    </row>
    <row r="33990" spans="2:4" x14ac:dyDescent="0.25">
      <c r="B33990" t="s">
        <v>30327</v>
      </c>
      <c r="C33990" s="1">
        <v>9.9480000000000004</v>
      </c>
      <c r="D33990" t="s">
        <v>65220</v>
      </c>
    </row>
    <row r="33991" spans="2:4" x14ac:dyDescent="0.25">
      <c r="B33991" t="s">
        <v>31046</v>
      </c>
      <c r="C33991" s="1">
        <v>9.9480000000000004</v>
      </c>
      <c r="D33991" t="s">
        <v>65939</v>
      </c>
    </row>
    <row r="33992" spans="2:4" x14ac:dyDescent="0.25">
      <c r="B33992" t="s">
        <v>32069</v>
      </c>
      <c r="C33992" s="1">
        <v>9.9480000000000004</v>
      </c>
      <c r="D33992" t="s">
        <v>66962</v>
      </c>
    </row>
    <row r="33993" spans="2:4" x14ac:dyDescent="0.25">
      <c r="B33993" t="s">
        <v>29671</v>
      </c>
      <c r="C33993" s="1">
        <v>9.9489999999999998</v>
      </c>
      <c r="D33993" t="s">
        <v>64564</v>
      </c>
    </row>
    <row r="33994" spans="2:4" x14ac:dyDescent="0.25">
      <c r="B33994" t="s">
        <v>30386</v>
      </c>
      <c r="C33994" s="1">
        <v>9.9489999999999998</v>
      </c>
      <c r="D33994" t="s">
        <v>65279</v>
      </c>
    </row>
    <row r="33995" spans="2:4" x14ac:dyDescent="0.25">
      <c r="B33995" t="s">
        <v>31751</v>
      </c>
      <c r="C33995" s="1">
        <v>9.9489999999999998</v>
      </c>
      <c r="D33995" t="s">
        <v>66644</v>
      </c>
    </row>
    <row r="33996" spans="2:4" x14ac:dyDescent="0.25">
      <c r="B33996" t="s">
        <v>32185</v>
      </c>
      <c r="C33996" s="1">
        <v>9.9499999999999993</v>
      </c>
      <c r="D33996" t="s">
        <v>67078</v>
      </c>
    </row>
    <row r="33997" spans="2:4" x14ac:dyDescent="0.25">
      <c r="B33997" t="s">
        <v>33295</v>
      </c>
      <c r="C33997" s="1">
        <v>9.9510000000000005</v>
      </c>
      <c r="D33997" t="s">
        <v>68188</v>
      </c>
    </row>
    <row r="33998" spans="2:4" x14ac:dyDescent="0.25">
      <c r="B33998" t="s">
        <v>32103</v>
      </c>
      <c r="C33998" s="1">
        <v>9.952</v>
      </c>
      <c r="D33998" t="s">
        <v>66996</v>
      </c>
    </row>
    <row r="33999" spans="2:4" x14ac:dyDescent="0.25">
      <c r="B33999" t="s">
        <v>32211</v>
      </c>
      <c r="C33999" s="1">
        <v>9.952</v>
      </c>
      <c r="D33999" t="s">
        <v>67104</v>
      </c>
    </row>
    <row r="34000" spans="2:4" x14ac:dyDescent="0.25">
      <c r="B34000" t="s">
        <v>32562</v>
      </c>
      <c r="C34000" s="1">
        <v>9.952</v>
      </c>
      <c r="D34000" t="s">
        <v>67455</v>
      </c>
    </row>
    <row r="34001" spans="2:4" x14ac:dyDescent="0.25">
      <c r="B34001" t="s">
        <v>32385</v>
      </c>
      <c r="C34001" s="1">
        <v>9.9529999999999994</v>
      </c>
      <c r="D34001" t="s">
        <v>67278</v>
      </c>
    </row>
    <row r="34002" spans="2:4" x14ac:dyDescent="0.25">
      <c r="B34002" t="s">
        <v>28500</v>
      </c>
      <c r="C34002" s="1">
        <v>9.9559999999999995</v>
      </c>
      <c r="D34002" t="s">
        <v>63393</v>
      </c>
    </row>
    <row r="34003" spans="2:4" x14ac:dyDescent="0.25">
      <c r="B34003" t="s">
        <v>30854</v>
      </c>
      <c r="C34003" s="1">
        <v>9.9559999999999995</v>
      </c>
      <c r="D34003" t="s">
        <v>65747</v>
      </c>
    </row>
    <row r="34004" spans="2:4" x14ac:dyDescent="0.25">
      <c r="B34004" t="s">
        <v>28909</v>
      </c>
      <c r="C34004" s="1">
        <v>9.9570000000000007</v>
      </c>
      <c r="D34004" t="s">
        <v>63802</v>
      </c>
    </row>
    <row r="34005" spans="2:4" x14ac:dyDescent="0.25">
      <c r="B34005" t="s">
        <v>33142</v>
      </c>
      <c r="C34005" s="1">
        <v>9.9580000000000002</v>
      </c>
      <c r="D34005" t="s">
        <v>68035</v>
      </c>
    </row>
    <row r="34006" spans="2:4" x14ac:dyDescent="0.25">
      <c r="B34006" t="s">
        <v>32900</v>
      </c>
      <c r="C34006" s="1">
        <v>9.9619999999999997</v>
      </c>
      <c r="D34006" t="s">
        <v>67793</v>
      </c>
    </row>
    <row r="34007" spans="2:4" x14ac:dyDescent="0.25">
      <c r="B34007" t="s">
        <v>33761</v>
      </c>
      <c r="C34007" s="1">
        <v>9.9619999999999997</v>
      </c>
      <c r="D34007" t="s">
        <v>68653</v>
      </c>
    </row>
    <row r="34008" spans="2:4" x14ac:dyDescent="0.25">
      <c r="B34008" t="s">
        <v>30776</v>
      </c>
      <c r="C34008" s="1">
        <v>9.9629999999999992</v>
      </c>
      <c r="D34008" t="s">
        <v>65669</v>
      </c>
    </row>
    <row r="34009" spans="2:4" x14ac:dyDescent="0.25">
      <c r="B34009" t="s">
        <v>28223</v>
      </c>
      <c r="C34009" s="1">
        <v>9.9640000000000004</v>
      </c>
      <c r="D34009" t="s">
        <v>63116</v>
      </c>
    </row>
    <row r="34010" spans="2:4" x14ac:dyDescent="0.25">
      <c r="B34010" t="s">
        <v>31586</v>
      </c>
      <c r="C34010" s="1">
        <v>9.9640000000000004</v>
      </c>
      <c r="D34010" t="s">
        <v>66479</v>
      </c>
    </row>
    <row r="34011" spans="2:4" x14ac:dyDescent="0.25">
      <c r="B34011" t="s">
        <v>33755</v>
      </c>
      <c r="C34011" s="1">
        <v>9.9649999999999999</v>
      </c>
      <c r="D34011" t="s">
        <v>68647</v>
      </c>
    </row>
    <row r="34012" spans="2:4" x14ac:dyDescent="0.25">
      <c r="B34012" t="s">
        <v>28817</v>
      </c>
      <c r="C34012" s="1">
        <v>9.9670000000000005</v>
      </c>
      <c r="D34012" t="s">
        <v>63710</v>
      </c>
    </row>
    <row r="34013" spans="2:4" x14ac:dyDescent="0.25">
      <c r="B34013" t="s">
        <v>31060</v>
      </c>
      <c r="C34013" s="1">
        <v>9.9670000000000005</v>
      </c>
      <c r="D34013" t="s">
        <v>65953</v>
      </c>
    </row>
    <row r="34014" spans="2:4" x14ac:dyDescent="0.25">
      <c r="B34014" t="s">
        <v>30210</v>
      </c>
      <c r="C34014" s="1">
        <v>9.968</v>
      </c>
      <c r="D34014" t="s">
        <v>65103</v>
      </c>
    </row>
    <row r="34015" spans="2:4" x14ac:dyDescent="0.25">
      <c r="B34015" t="s">
        <v>30796</v>
      </c>
      <c r="C34015" s="1">
        <v>9.968</v>
      </c>
      <c r="D34015" t="s">
        <v>65689</v>
      </c>
    </row>
    <row r="34016" spans="2:4" x14ac:dyDescent="0.25">
      <c r="B34016" t="s">
        <v>30807</v>
      </c>
      <c r="C34016" s="1">
        <v>9.968</v>
      </c>
      <c r="D34016" t="s">
        <v>65700</v>
      </c>
    </row>
    <row r="34017" spans="2:4" x14ac:dyDescent="0.25">
      <c r="B34017" t="s">
        <v>31081</v>
      </c>
      <c r="C34017" s="1">
        <v>9.968</v>
      </c>
      <c r="D34017" t="s">
        <v>65974</v>
      </c>
    </row>
    <row r="34018" spans="2:4" x14ac:dyDescent="0.25">
      <c r="B34018" t="s">
        <v>28871</v>
      </c>
      <c r="C34018" s="1">
        <v>9.9689999999999994</v>
      </c>
      <c r="D34018" t="s">
        <v>63764</v>
      </c>
    </row>
    <row r="34019" spans="2:4" x14ac:dyDescent="0.25">
      <c r="B34019" t="s">
        <v>30238</v>
      </c>
      <c r="C34019" s="1">
        <v>9.9689999999999994</v>
      </c>
      <c r="D34019" t="s">
        <v>65131</v>
      </c>
    </row>
    <row r="34020" spans="2:4" x14ac:dyDescent="0.25">
      <c r="B34020" t="s">
        <v>32278</v>
      </c>
      <c r="C34020" s="1">
        <v>9.9719999999999995</v>
      </c>
      <c r="D34020" t="s">
        <v>67171</v>
      </c>
    </row>
    <row r="34021" spans="2:4" x14ac:dyDescent="0.25">
      <c r="B34021" t="s">
        <v>32490</v>
      </c>
      <c r="C34021" s="1">
        <v>9.9719999999999995</v>
      </c>
      <c r="D34021" t="s">
        <v>67383</v>
      </c>
    </row>
    <row r="34022" spans="2:4" x14ac:dyDescent="0.25">
      <c r="B34022" t="s">
        <v>33016</v>
      </c>
      <c r="C34022" s="1">
        <v>9.9730000000000008</v>
      </c>
      <c r="D34022" t="s">
        <v>67909</v>
      </c>
    </row>
    <row r="34023" spans="2:4" x14ac:dyDescent="0.25">
      <c r="B34023" t="s">
        <v>33483</v>
      </c>
      <c r="C34023" s="1">
        <v>9.9730000000000008</v>
      </c>
      <c r="D34023" t="s">
        <v>68376</v>
      </c>
    </row>
    <row r="34024" spans="2:4" x14ac:dyDescent="0.25">
      <c r="B34024" t="s">
        <v>28215</v>
      </c>
      <c r="C34024" s="1">
        <v>9.9740000000000002</v>
      </c>
      <c r="D34024" t="s">
        <v>63108</v>
      </c>
    </row>
    <row r="34025" spans="2:4" x14ac:dyDescent="0.25">
      <c r="B34025" t="s">
        <v>31776</v>
      </c>
      <c r="C34025" s="1">
        <v>9.9819999999999993</v>
      </c>
      <c r="D34025" t="s">
        <v>66669</v>
      </c>
    </row>
    <row r="34026" spans="2:4" x14ac:dyDescent="0.25">
      <c r="B34026" t="s">
        <v>32450</v>
      </c>
      <c r="C34026" s="1">
        <v>9.984</v>
      </c>
      <c r="D34026" t="s">
        <v>67343</v>
      </c>
    </row>
    <row r="34027" spans="2:4" x14ac:dyDescent="0.25">
      <c r="B34027" t="s">
        <v>33048</v>
      </c>
      <c r="C34027" s="1">
        <v>9.9960000000000004</v>
      </c>
      <c r="D34027" t="s">
        <v>67941</v>
      </c>
    </row>
    <row r="34028" spans="2:4" x14ac:dyDescent="0.25">
      <c r="B34028" t="s">
        <v>31718</v>
      </c>
      <c r="C34028" s="1">
        <v>9.9990000000000006</v>
      </c>
      <c r="D34028" t="s">
        <v>66611</v>
      </c>
    </row>
    <row r="34029" spans="2:4" x14ac:dyDescent="0.25">
      <c r="B34029" s="2" t="str">
        <f>'[1]Smile-IC50-CC50'!A127</f>
        <v>1487-Ya-329-5</v>
      </c>
      <c r="C34029" s="3">
        <f>'[1]Smile-IC50-CC50'!B127</f>
        <v>10</v>
      </c>
      <c r="D34029" s="2" t="str">
        <f>'[1]Smile-IC50-CC50'!I127</f>
        <v>CC(C)[C@H](CC1)C[C@@]1(C)c(n2)[nH]c(c23)cccc3</v>
      </c>
    </row>
    <row r="34030" spans="2:4" x14ac:dyDescent="0.25">
      <c r="B34030" s="2" t="str">
        <f>'[1]Smile-IC50-CC50'!A158</f>
        <v>1583-1-KS-51</v>
      </c>
      <c r="C34030" s="3">
        <f>'[1]Smile-IC50-CC50'!B158</f>
        <v>10</v>
      </c>
      <c r="D34030" s="2" t="str">
        <f>'[1]Smile-IC50-CC50'!I158</f>
        <v>CC(C)c(cc1)cc(c1[C@@]23C)CC[C@H]2[C@@](C)(CN)CCC3</v>
      </c>
    </row>
    <row r="34031" spans="2:4" x14ac:dyDescent="0.25">
      <c r="B34031" s="2" t="str">
        <f>'[1]Smile-IC50-CC50'!A176</f>
        <v>1704-TX-2377</v>
      </c>
      <c r="C34031" s="3">
        <f>'[1]Smile-IC50-CC50'!B176</f>
        <v>10</v>
      </c>
      <c r="D34031" s="2" t="str">
        <f>'[1]Smile-IC50-CC50'!I176</f>
        <v>Nc1cc(C(F)(F)F)cc(c12)SCCS2</v>
      </c>
    </row>
    <row r="34032" spans="2:4" x14ac:dyDescent="0.25">
      <c r="B34032" s="2" t="str">
        <f>'[1]Smile-IC50-CC50'!A228</f>
        <v>2212-KS-149</v>
      </c>
      <c r="C34032" s="3">
        <f>'[1]Smile-IC50-CC50'!B228</f>
        <v>10</v>
      </c>
      <c r="D34032" s="2" t="str">
        <f>'[1]Smile-IC50-CC50'!I228</f>
        <v>CN(C)CCN1COCCSC1</v>
      </c>
    </row>
    <row r="34033" spans="2:4" x14ac:dyDescent="0.25">
      <c r="B34033" s="2" t="str">
        <f>'[1]Smile-IC50-CC50'!A234</f>
        <v>2218-J744</v>
      </c>
      <c r="C34033" s="3">
        <f>'[1]Smile-IC50-CC50'!B234</f>
        <v>10</v>
      </c>
      <c r="D34033" s="2" t="str">
        <f>'[1]Smile-IC50-CC50'!I234</f>
        <v>C1[C@H](C2)C[C@@H](C3)C[C@H]2CC13C(=O)OCC4=CC[C@H](C5)C(C)(C)[C@@H]45</v>
      </c>
    </row>
    <row r="34034" spans="2:4" x14ac:dyDescent="0.25">
      <c r="B34034" s="2" t="str">
        <f>'[1]Smile-IC50-CC50'!A237</f>
        <v>2221-J745</v>
      </c>
      <c r="C34034" s="3">
        <f>'[1]Smile-IC50-CC50'!B237</f>
        <v>10</v>
      </c>
      <c r="D34034" s="2" t="str">
        <f>'[1]Smile-IC50-CC50'!I237</f>
        <v>C[C@@]12C(C)(C)[C@H](CC2)C[C@@H]1NC(=O)C34C[C@@H]5C[C@H](C3)C[C@H](C4)C5</v>
      </c>
    </row>
    <row r="34035" spans="2:4" x14ac:dyDescent="0.25">
      <c r="B34035" s="2" t="str">
        <f>'[1]Smile-IC50-CC50'!A250</f>
        <v>2234-GKG-1143</v>
      </c>
      <c r="C34035" s="3">
        <f>'[1]Smile-IC50-CC50'!B250</f>
        <v>10</v>
      </c>
      <c r="D34035" s="2" t="str">
        <f>'[1]Smile-IC50-CC50'!I250</f>
        <v>CC1(C)[C@@H](CC2)CC(\[C@]12C)=N/CCOCc3cn(nn3)CCO</v>
      </c>
    </row>
    <row r="34036" spans="2:4" x14ac:dyDescent="0.25">
      <c r="B34036" s="2" t="str">
        <f>'[1]Smile-IC50-CC50'!A252</f>
        <v>2236-GKG-1145</v>
      </c>
      <c r="C34036" s="3">
        <f>'[1]Smile-IC50-CC50'!B252</f>
        <v>10</v>
      </c>
      <c r="D34036" s="2" t="str">
        <f>'[1]Smile-IC50-CC50'!I252</f>
        <v>C[Si](C)(C)c1cn(nn1)CC\N=C(\[C@@]23C)C[C@H](C2(C)C)CC3</v>
      </c>
    </row>
    <row r="34037" spans="2:4" x14ac:dyDescent="0.25">
      <c r="B34037" s="2" t="str">
        <f>'[1]Smile-IC50-CC50'!A321</f>
        <v>2596-AS-292</v>
      </c>
      <c r="C34037" s="3">
        <f>'[1]Smile-IC50-CC50'!B321</f>
        <v>10</v>
      </c>
      <c r="D34037" s="2" t="str">
        <f>'[1]Smile-IC50-CC50'!I321</f>
        <v>ClCC(=O)O[C@@H]1C[C@H](CC2)C(C)(C)[C@@]12C</v>
      </c>
    </row>
    <row r="34038" spans="2:4" x14ac:dyDescent="0.25">
      <c r="B34038" s="2" t="str">
        <f>'[1]Smile-IC50-CC50'!A334</f>
        <v>2709-Li-141-2</v>
      </c>
      <c r="C34038" s="3">
        <f>'[1]Smile-IC50-CC50'!B334</f>
        <v>10</v>
      </c>
      <c r="D34038" s="2" t="str">
        <f>'[1]Smile-IC50-CC50'!I334</f>
        <v>[O-][N+](=O)c(s1)ccc1[C@@H](C[C@]2(C)O)O[C@H]([C@H]23)C[C@H](C)CC3</v>
      </c>
    </row>
    <row r="34039" spans="2:4" x14ac:dyDescent="0.25">
      <c r="B34039" s="2" t="str">
        <f>'[1]Smile-IC50-CC50'!A362</f>
        <v>2903-Ya-561-29</v>
      </c>
      <c r="C34039" s="3">
        <f>'[1]Smile-IC50-CC50'!B362</f>
        <v>10</v>
      </c>
      <c r="D34039" s="2" t="str">
        <f>'[1]Smile-IC50-CC50'!I362</f>
        <v>C1COCCN1CC(=O)N[C@@H]2C[C@@H](CC3)C(C)(C)[C@]23C</v>
      </c>
    </row>
    <row r="34040" spans="2:4" x14ac:dyDescent="0.25">
      <c r="B34040" s="2" t="str">
        <f>'[1]Smile-IC50-CC50'!A367</f>
        <v>2908-Li-169</v>
      </c>
      <c r="C34040" s="3">
        <f>'[1]Smile-IC50-CC50'!B367</f>
        <v>10</v>
      </c>
      <c r="D34040" s="2" t="str">
        <f>'[1]Smile-IC50-CC50'!I367</f>
        <v>CC(=O)N[C@@]1(C)C[C@H](c2ccc(s2)N)O[C@@H]([C@H]13)C[C@H](C)CC3</v>
      </c>
    </row>
    <row r="34041" spans="2:4" x14ac:dyDescent="0.25">
      <c r="B34041" s="2" t="str">
        <f>'[1]Smile-IC50-CC50'!A462</f>
        <v>4794-KUD-301</v>
      </c>
      <c r="C34041" s="3">
        <f>'[1]Smile-IC50-CC50'!B462</f>
        <v>10</v>
      </c>
      <c r="D34041" s="2" t="str">
        <f>'[1]Smile-IC50-CC50'!I462</f>
        <v>FC(F)(F)c1cc([nH]n1)C(\C)=N\NC(=S)Nc2ccc(F)cc2</v>
      </c>
    </row>
    <row r="34042" spans="2:4" x14ac:dyDescent="0.25">
      <c r="B34042" s="2" t="str">
        <f>'[1]Smile-IC50-CC50'!A463</f>
        <v>4794-KUD-301</v>
      </c>
      <c r="C34042" s="3">
        <f>'[1]Smile-IC50-CC50'!B463</f>
        <v>10</v>
      </c>
      <c r="D34042" s="2" t="str">
        <f>'[1]Smile-IC50-CC50'!I463</f>
        <v>FC(F)(F)c1cc([nH]n1)C(\C)=N\NC(=S)Nc2ccc(F)cc2</v>
      </c>
    </row>
    <row r="34043" spans="2:4" x14ac:dyDescent="0.25">
      <c r="B34043" s="2" t="str">
        <f>'[1]Smile-IC50-CC50'!A666</f>
        <v>845-As-23</v>
      </c>
      <c r="C34043" s="3">
        <f>'[1]Smile-IC50-CC50'!B666</f>
        <v>10</v>
      </c>
      <c r="D34043" s="2" t="str">
        <f>'[1]Smile-IC50-CC50'!I666</f>
        <v>C[C@@]12C(C)(C)[C@H](CC2)C[C@H]1[N+](C)(C)c(cc3)ccc3Cc4ccc(cc4)[N+](C)(C)[C@H]5C[C@H](CC6)C(C)(C)[C@@]56C</v>
      </c>
    </row>
    <row r="34044" spans="2:4" x14ac:dyDescent="0.25">
      <c r="B34044" s="2" t="str">
        <f>'[1]Smile-IC50-CC50'!A703</f>
        <v>992-AS-99</v>
      </c>
      <c r="C34044" s="3">
        <f>'[1]Smile-IC50-CC50'!B703</f>
        <v>10</v>
      </c>
      <c r="D34044" s="2" t="str">
        <f>'[1]Smile-IC50-CC50'!I703</f>
        <v>CC1(C)[C@H](CC2)CC(\[C@@]12C)=N/CCCCCCCC\N=C(\[C@]34C)C[C@@H](C3(C)C)CC4</v>
      </c>
    </row>
    <row r="34045" spans="2:4" x14ac:dyDescent="0.25">
      <c r="B34045" s="2" t="str">
        <f>'[1]Smile-IC50-CC50'!A872</f>
        <v>CHEMBL4753313</v>
      </c>
      <c r="C34045" s="3">
        <f>'[1]Smile-IC50-CC50'!B872</f>
        <v>10</v>
      </c>
      <c r="D34045" s="2" t="str">
        <f>'[1]Smile-IC50-CC50'!I872</f>
        <v>C1C[C@@H](C)C[C@H]([C@@H]12)O[C@H](C[C@@]2(F)C)c3c(OC)ccc(c3)OC</v>
      </c>
    </row>
    <row r="34046" spans="2:4" x14ac:dyDescent="0.25">
      <c r="B34046" s="2" t="str">
        <f>'[1]Smile-IC50-CC50'!A900</f>
        <v>CHEMBL4754901</v>
      </c>
      <c r="C34046" s="3">
        <f>'[1]Smile-IC50-CC50'!B900</f>
        <v>10</v>
      </c>
      <c r="D34046" s="2" t="str">
        <f>'[1]Smile-IC50-CC50'!I900</f>
        <v>C1C[C@@H](C)C[C@H]([C@@H]12)O[C@H](C[C@@]2(F)C)c3c(O)cccc3</v>
      </c>
    </row>
    <row r="34047" spans="2:4" x14ac:dyDescent="0.25">
      <c r="B34047" s="2" t="str">
        <f>'[1]Smile-IC50-CC50'!A952</f>
        <v>CHEMBL4753397</v>
      </c>
      <c r="C34047" s="3">
        <f>'[1]Smile-IC50-CC50'!B952</f>
        <v>10</v>
      </c>
      <c r="D34047" s="2" t="str">
        <f>'[1]Smile-IC50-CC50'!I952</f>
        <v>C1C[C@@H](C)C[C@H]([C@@H]12)O[C@H](C[C@@]2(C)O)c3ccc(F)cc3</v>
      </c>
    </row>
    <row r="34048" spans="2:4" x14ac:dyDescent="0.25">
      <c r="B34048" s="2" t="str">
        <f>'[1]Smile-IC50-CC50'!A953</f>
        <v>CHEMBL4759142</v>
      </c>
      <c r="C34048" s="3">
        <f>'[1]Smile-IC50-CC50'!B953</f>
        <v>10</v>
      </c>
      <c r="D34048" s="2" t="str">
        <f>'[1]Smile-IC50-CC50'!I953</f>
        <v>C1C[C@@H](C)C[C@H]([C@@H]12)O[C@H](C[C@@]2(F)C)c3ccccc3</v>
      </c>
    </row>
    <row r="34049" spans="2:4" x14ac:dyDescent="0.25">
      <c r="B34049" s="2" t="str">
        <f>'[1]Smile-IC50-CC50'!A987</f>
        <v>CHEMBL4743567</v>
      </c>
      <c r="C34049" s="3">
        <f>'[1]Smile-IC50-CC50'!B987</f>
        <v>10</v>
      </c>
      <c r="D34049" s="2" t="str">
        <f>'[1]Smile-IC50-CC50'!I987</f>
        <v>C1C[C@@H](C)C[C@H]([C@@H]12)O[C@H](C[C@@]2(F)C)c3ccc(O)cc3</v>
      </c>
    </row>
    <row r="34050" spans="2:4" x14ac:dyDescent="0.25">
      <c r="B34050" t="s">
        <v>30384</v>
      </c>
      <c r="C34050" s="1">
        <v>10.004</v>
      </c>
      <c r="D34050" t="s">
        <v>65277</v>
      </c>
    </row>
    <row r="34051" spans="2:4" x14ac:dyDescent="0.25">
      <c r="B34051" t="s">
        <v>32646</v>
      </c>
      <c r="C34051" s="1">
        <v>10.018000000000001</v>
      </c>
      <c r="D34051" t="s">
        <v>67539</v>
      </c>
    </row>
    <row r="34052" spans="2:4" x14ac:dyDescent="0.25">
      <c r="B34052" t="s">
        <v>33083</v>
      </c>
      <c r="C34052" s="1">
        <v>10.018000000000001</v>
      </c>
      <c r="D34052" t="s">
        <v>67976</v>
      </c>
    </row>
    <row r="34053" spans="2:4" x14ac:dyDescent="0.25">
      <c r="B34053" t="s">
        <v>33212</v>
      </c>
      <c r="C34053" s="1">
        <v>10.018000000000001</v>
      </c>
      <c r="D34053" t="s">
        <v>68105</v>
      </c>
    </row>
    <row r="34054" spans="2:4" x14ac:dyDescent="0.25">
      <c r="B34054" t="s">
        <v>33796</v>
      </c>
      <c r="C34054" s="1">
        <v>10.018000000000001</v>
      </c>
      <c r="D34054" t="s">
        <v>68688</v>
      </c>
    </row>
    <row r="34055" spans="2:4" x14ac:dyDescent="0.25">
      <c r="B34055" t="s">
        <v>33962</v>
      </c>
      <c r="C34055" s="1">
        <v>10.018000000000001</v>
      </c>
      <c r="D34055" t="s">
        <v>68854</v>
      </c>
    </row>
    <row r="34056" spans="2:4" x14ac:dyDescent="0.25">
      <c r="B34056" t="s">
        <v>32857</v>
      </c>
      <c r="C34056" s="1">
        <v>10.02</v>
      </c>
      <c r="D34056" t="s">
        <v>67750</v>
      </c>
    </row>
    <row r="34057" spans="2:4" x14ac:dyDescent="0.25">
      <c r="B34057" t="s">
        <v>33090</v>
      </c>
      <c r="C34057" s="1">
        <v>10.02</v>
      </c>
      <c r="D34057" t="s">
        <v>67983</v>
      </c>
    </row>
    <row r="34058" spans="2:4" x14ac:dyDescent="0.25">
      <c r="B34058" t="s">
        <v>32120</v>
      </c>
      <c r="C34058" s="1">
        <v>10.021000000000001</v>
      </c>
      <c r="D34058" t="s">
        <v>67013</v>
      </c>
    </row>
    <row r="34059" spans="2:4" x14ac:dyDescent="0.25">
      <c r="B34059" t="s">
        <v>30780</v>
      </c>
      <c r="C34059" s="1">
        <v>10.026999999999999</v>
      </c>
      <c r="D34059" t="s">
        <v>65673</v>
      </c>
    </row>
    <row r="34060" spans="2:4" x14ac:dyDescent="0.25">
      <c r="B34060" t="s">
        <v>26640</v>
      </c>
      <c r="C34060" s="1">
        <v>10.034000000000001</v>
      </c>
      <c r="D34060" t="s">
        <v>61533</v>
      </c>
    </row>
    <row r="34061" spans="2:4" x14ac:dyDescent="0.25">
      <c r="B34061" t="s">
        <v>31448</v>
      </c>
      <c r="C34061" s="1">
        <v>10.037000000000001</v>
      </c>
      <c r="D34061" t="s">
        <v>66341</v>
      </c>
    </row>
    <row r="34062" spans="2:4" x14ac:dyDescent="0.25">
      <c r="B34062" t="s">
        <v>30393</v>
      </c>
      <c r="C34062" s="1">
        <v>10.038</v>
      </c>
      <c r="D34062" t="s">
        <v>65286</v>
      </c>
    </row>
    <row r="34063" spans="2:4" x14ac:dyDescent="0.25">
      <c r="B34063" t="s">
        <v>32468</v>
      </c>
      <c r="C34063" s="1">
        <v>10.039999999999999</v>
      </c>
      <c r="D34063" t="s">
        <v>67361</v>
      </c>
    </row>
    <row r="34064" spans="2:4" x14ac:dyDescent="0.25">
      <c r="B34064" t="s">
        <v>33558</v>
      </c>
      <c r="C34064" s="1">
        <v>10.039999999999999</v>
      </c>
      <c r="D34064" t="s">
        <v>68451</v>
      </c>
    </row>
    <row r="34065" spans="2:4" x14ac:dyDescent="0.25">
      <c r="B34065" t="s">
        <v>31828</v>
      </c>
      <c r="C34065" s="1">
        <v>10.041</v>
      </c>
      <c r="D34065" t="s">
        <v>66721</v>
      </c>
    </row>
    <row r="34066" spans="2:4" x14ac:dyDescent="0.25">
      <c r="B34066" t="s">
        <v>32080</v>
      </c>
      <c r="C34066" s="1">
        <v>10.041</v>
      </c>
      <c r="D34066" t="s">
        <v>66973</v>
      </c>
    </row>
    <row r="34067" spans="2:4" x14ac:dyDescent="0.25">
      <c r="B34067" t="s">
        <v>32110</v>
      </c>
      <c r="C34067" s="1">
        <v>10.041</v>
      </c>
      <c r="D34067" t="s">
        <v>67003</v>
      </c>
    </row>
    <row r="34068" spans="2:4" x14ac:dyDescent="0.25">
      <c r="B34068" t="s">
        <v>32947</v>
      </c>
      <c r="C34068" s="1">
        <v>10.041</v>
      </c>
      <c r="D34068" t="s">
        <v>67840</v>
      </c>
    </row>
    <row r="34069" spans="2:4" x14ac:dyDescent="0.25">
      <c r="B34069" t="s">
        <v>32337</v>
      </c>
      <c r="C34069" s="1">
        <v>10.042</v>
      </c>
      <c r="D34069" t="s">
        <v>67230</v>
      </c>
    </row>
    <row r="34070" spans="2:4" x14ac:dyDescent="0.25">
      <c r="B34070" t="s">
        <v>31721</v>
      </c>
      <c r="C34070" s="1">
        <v>10.042999999999999</v>
      </c>
      <c r="D34070" t="s">
        <v>66614</v>
      </c>
    </row>
    <row r="34071" spans="2:4" x14ac:dyDescent="0.25">
      <c r="B34071" t="s">
        <v>22283</v>
      </c>
      <c r="C34071" s="1">
        <v>10.044</v>
      </c>
      <c r="D34071" t="s">
        <v>57179</v>
      </c>
    </row>
    <row r="34072" spans="2:4" x14ac:dyDescent="0.25">
      <c r="B34072" t="s">
        <v>27518</v>
      </c>
      <c r="C34072" s="1">
        <v>10.044</v>
      </c>
      <c r="D34072" t="s">
        <v>62411</v>
      </c>
    </row>
    <row r="34073" spans="2:4" x14ac:dyDescent="0.25">
      <c r="B34073" t="s">
        <v>29617</v>
      </c>
      <c r="C34073" s="1">
        <v>10.044</v>
      </c>
      <c r="D34073" t="s">
        <v>64510</v>
      </c>
    </row>
    <row r="34074" spans="2:4" x14ac:dyDescent="0.25">
      <c r="B34074" t="s">
        <v>30383</v>
      </c>
      <c r="C34074" s="1">
        <v>10.044</v>
      </c>
      <c r="D34074" t="s">
        <v>65276</v>
      </c>
    </row>
    <row r="34075" spans="2:4" x14ac:dyDescent="0.25">
      <c r="B34075" t="s">
        <v>33830</v>
      </c>
      <c r="C34075" s="1">
        <v>10.044</v>
      </c>
      <c r="D34075" t="s">
        <v>68722</v>
      </c>
    </row>
    <row r="34076" spans="2:4" x14ac:dyDescent="0.25">
      <c r="B34076" t="s">
        <v>33838</v>
      </c>
      <c r="C34076" s="1">
        <v>10.045</v>
      </c>
      <c r="D34076" t="s">
        <v>68730</v>
      </c>
    </row>
    <row r="34077" spans="2:4" x14ac:dyDescent="0.25">
      <c r="B34077" t="s">
        <v>27836</v>
      </c>
      <c r="C34077" s="1">
        <v>10.050000000000001</v>
      </c>
      <c r="D34077" t="s">
        <v>62729</v>
      </c>
    </row>
    <row r="34078" spans="2:4" x14ac:dyDescent="0.25">
      <c r="B34078" t="s">
        <v>32109</v>
      </c>
      <c r="C34078" s="1">
        <v>10.058999999999999</v>
      </c>
      <c r="D34078" t="s">
        <v>67002</v>
      </c>
    </row>
    <row r="34079" spans="2:4" x14ac:dyDescent="0.25">
      <c r="B34079" t="s">
        <v>34107</v>
      </c>
      <c r="C34079" s="1">
        <v>10.06</v>
      </c>
      <c r="D34079" t="s">
        <v>68999</v>
      </c>
    </row>
    <row r="34080" spans="2:4" x14ac:dyDescent="0.25">
      <c r="B34080" t="s">
        <v>29168</v>
      </c>
      <c r="C34080" s="1">
        <v>10.064</v>
      </c>
      <c r="D34080" t="s">
        <v>64061</v>
      </c>
    </row>
    <row r="34081" spans="2:4" x14ac:dyDescent="0.25">
      <c r="B34081" t="s">
        <v>30059</v>
      </c>
      <c r="C34081" s="1">
        <v>10.064</v>
      </c>
      <c r="D34081" t="s">
        <v>64952</v>
      </c>
    </row>
    <row r="34082" spans="2:4" x14ac:dyDescent="0.25">
      <c r="B34082" t="s">
        <v>31841</v>
      </c>
      <c r="C34082" s="1">
        <v>10.064</v>
      </c>
      <c r="D34082" t="s">
        <v>66734</v>
      </c>
    </row>
    <row r="34083" spans="2:4" x14ac:dyDescent="0.25">
      <c r="B34083" t="s">
        <v>32703</v>
      </c>
      <c r="C34083" s="1">
        <v>10.066000000000001</v>
      </c>
      <c r="D34083" t="s">
        <v>67596</v>
      </c>
    </row>
    <row r="34084" spans="2:4" x14ac:dyDescent="0.25">
      <c r="B34084" t="s">
        <v>27566</v>
      </c>
      <c r="C34084" s="1">
        <v>10.067</v>
      </c>
      <c r="D34084" t="s">
        <v>62459</v>
      </c>
    </row>
    <row r="34085" spans="2:4" x14ac:dyDescent="0.25">
      <c r="B34085" t="s">
        <v>31509</v>
      </c>
      <c r="C34085" s="1">
        <v>10.067</v>
      </c>
      <c r="D34085" t="s">
        <v>66402</v>
      </c>
    </row>
    <row r="34086" spans="2:4" x14ac:dyDescent="0.25">
      <c r="B34086" t="s">
        <v>28089</v>
      </c>
      <c r="C34086" s="1">
        <v>10.07</v>
      </c>
      <c r="D34086" t="s">
        <v>62982</v>
      </c>
    </row>
    <row r="34087" spans="2:4" x14ac:dyDescent="0.25">
      <c r="B34087" t="s">
        <v>33783</v>
      </c>
      <c r="C34087" s="1">
        <v>10.073</v>
      </c>
      <c r="D34087" t="s">
        <v>68675</v>
      </c>
    </row>
    <row r="34088" spans="2:4" x14ac:dyDescent="0.25">
      <c r="B34088" t="s">
        <v>33801</v>
      </c>
      <c r="C34088" s="1">
        <v>10.074</v>
      </c>
      <c r="D34088" t="s">
        <v>68693</v>
      </c>
    </row>
    <row r="34089" spans="2:4" x14ac:dyDescent="0.25">
      <c r="B34089" t="s">
        <v>33082</v>
      </c>
      <c r="C34089" s="1">
        <v>10.085000000000001</v>
      </c>
      <c r="D34089" t="s">
        <v>67975</v>
      </c>
    </row>
    <row r="34090" spans="2:4" x14ac:dyDescent="0.25">
      <c r="B34090" t="s">
        <v>32603</v>
      </c>
      <c r="C34090" s="1">
        <v>10.087</v>
      </c>
      <c r="D34090" t="s">
        <v>67496</v>
      </c>
    </row>
    <row r="34091" spans="2:4" x14ac:dyDescent="0.25">
      <c r="B34091" t="s">
        <v>32907</v>
      </c>
      <c r="C34091" s="1">
        <v>10.087</v>
      </c>
      <c r="D34091" t="s">
        <v>67800</v>
      </c>
    </row>
    <row r="34092" spans="2:4" x14ac:dyDescent="0.25">
      <c r="B34092" t="s">
        <v>30060</v>
      </c>
      <c r="C34092" s="1">
        <v>10.087999999999999</v>
      </c>
      <c r="D34092" t="s">
        <v>64953</v>
      </c>
    </row>
    <row r="34093" spans="2:4" x14ac:dyDescent="0.25">
      <c r="B34093" t="s">
        <v>31791</v>
      </c>
      <c r="C34093" s="1">
        <v>10.095000000000001</v>
      </c>
      <c r="D34093" t="s">
        <v>66684</v>
      </c>
    </row>
    <row r="34094" spans="2:4" x14ac:dyDescent="0.25">
      <c r="B34094" t="s">
        <v>33321</v>
      </c>
      <c r="C34094" s="1">
        <v>10.096</v>
      </c>
      <c r="D34094" t="s">
        <v>68214</v>
      </c>
    </row>
    <row r="34095" spans="2:4" x14ac:dyDescent="0.25">
      <c r="B34095" t="s">
        <v>33802</v>
      </c>
      <c r="C34095" s="1">
        <v>10.097</v>
      </c>
      <c r="D34095" t="s">
        <v>68694</v>
      </c>
    </row>
    <row r="34096" spans="2:4" x14ac:dyDescent="0.25">
      <c r="B34096" s="2" t="str">
        <f>'[1]Smile-IC50-CC50'!A343</f>
        <v>2729-AS-305</v>
      </c>
      <c r="C34096" s="3">
        <f>'[1]Smile-IC50-CC50'!B343</f>
        <v>10.1</v>
      </c>
      <c r="D34096" s="2" t="str">
        <f>'[1]Smile-IC50-CC50'!I343</f>
        <v>CC1(C)[C@@H](CC2)CC(\[C@]12C)=N\CCN3CCN(CC)CC3</v>
      </c>
    </row>
    <row r="34097" spans="2:4" x14ac:dyDescent="0.25">
      <c r="B34097" s="2" t="str">
        <f>'[1]Smile-IC50-CC50'!A440</f>
        <v>4773-LFC-KVS-1</v>
      </c>
      <c r="C34097" s="3">
        <f>'[1]Smile-IC50-CC50'!B440</f>
        <v>10.1</v>
      </c>
      <c r="D34097" s="2" t="str">
        <f>'[1]Smile-IC50-CC50'!I440</f>
        <v>COc(cc1)c(OC)cc1-c(cc2=O)oc(c23)c(F)c(c(F)c3F)-n4ccnc4</v>
      </c>
    </row>
    <row r="34098" spans="2:4" x14ac:dyDescent="0.25">
      <c r="B34098" s="2" t="str">
        <f>'[1]Smile-IC50-CC50'!A535</f>
        <v>6303-IOS-LFC-PMV-777</v>
      </c>
      <c r="C34098" s="3">
        <f>'[1]Smile-IC50-CC50'!B535</f>
        <v>10.1</v>
      </c>
      <c r="D34098" s="2" t="str">
        <f>'[1]Smile-IC50-CC50'!I535</f>
        <v>FC(F)(F)c1cc(C)n(c(=O)c1)C[C@H]2CCCCN2</v>
      </c>
    </row>
    <row r="34099" spans="2:4" x14ac:dyDescent="0.25">
      <c r="B34099" s="2" t="str">
        <f>'[1]Smile-IC50-CC50'!A536</f>
        <v>6303-PMV-777</v>
      </c>
      <c r="C34099" s="3">
        <f>'[1]Smile-IC50-CC50'!B536</f>
        <v>10.1</v>
      </c>
      <c r="D34099" s="2" t="str">
        <f>'[1]Smile-IC50-CC50'!I536</f>
        <v>FC(F)(F)c1cc(C)n(c(=O)c1)C[C@@H]2CCCCN2</v>
      </c>
    </row>
    <row r="34100" spans="2:4" x14ac:dyDescent="0.25">
      <c r="B34100" s="2" t="str">
        <f>'[1]Smile-IC50-CC50'!A955</f>
        <v>CHEMBL4780350</v>
      </c>
      <c r="C34100" s="3">
        <f>'[1]Smile-IC50-CC50'!B955</f>
        <v>10.1</v>
      </c>
      <c r="D34100" s="2" t="str">
        <f>'[1]Smile-IC50-CC50'!I955</f>
        <v>C1C[C@@H](C)C[C@H]([C@@H]12)O[C@H](C[C@]2(F)C)c3ccc(F)cc3</v>
      </c>
    </row>
    <row r="34101" spans="2:4" x14ac:dyDescent="0.25">
      <c r="B34101" s="2" t="str">
        <f>'[1]Smile-IC50-CC50'!A1077</f>
        <v>CHEMBL4519241</v>
      </c>
      <c r="C34101" s="3">
        <f>'[1]Smile-IC50-CC50'!B1077</f>
        <v>10.1</v>
      </c>
      <c r="D34101" s="2" t="str">
        <f>'[1]Smile-IC50-CC50'!I1077</f>
        <v>C1C[C@H](O)C(C)(C)[C@H](CC2)[C@@]1(C)[C@@H](CC3)[C@]2(C)[C@](C)(CC4)[C@H]3[C@@H]([C@H](C(=C)C)CC5)[C@@]45C(=O)NCCNC(=O)/C=C/c6ccc(O)cc6</v>
      </c>
    </row>
    <row r="34102" spans="2:4" x14ac:dyDescent="0.25">
      <c r="B34102" s="2" t="str">
        <f>'[1]Smile-IC50-CC50'!A1303</f>
        <v>CHEMBL3110350</v>
      </c>
      <c r="C34102" s="3">
        <f>'[1]Smile-IC50-CC50'!B1303</f>
        <v>10.1</v>
      </c>
      <c r="D34102" s="2" t="str">
        <f>'[1]Smile-IC50-CC50'!I1303</f>
        <v>n1ccccc1NC(=O)c2c(N)sc(c23)CCCCC3</v>
      </c>
    </row>
    <row r="34103" spans="2:4" x14ac:dyDescent="0.25">
      <c r="B34103" t="s">
        <v>33825</v>
      </c>
      <c r="C34103" s="1">
        <v>10.103</v>
      </c>
      <c r="D34103" t="s">
        <v>68717</v>
      </c>
    </row>
    <row r="34104" spans="2:4" x14ac:dyDescent="0.25">
      <c r="B34104" t="s">
        <v>34083</v>
      </c>
      <c r="C34104" s="1">
        <v>10.103</v>
      </c>
      <c r="D34104" t="s">
        <v>68975</v>
      </c>
    </row>
    <row r="34105" spans="2:4" x14ac:dyDescent="0.25">
      <c r="B34105" t="s">
        <v>33573</v>
      </c>
      <c r="C34105" s="1">
        <v>10.106</v>
      </c>
      <c r="D34105" t="s">
        <v>68466</v>
      </c>
    </row>
    <row r="34106" spans="2:4" x14ac:dyDescent="0.25">
      <c r="B34106" t="s">
        <v>29940</v>
      </c>
      <c r="C34106" s="1">
        <v>10.108000000000001</v>
      </c>
      <c r="D34106" t="s">
        <v>64833</v>
      </c>
    </row>
    <row r="34107" spans="2:4" x14ac:dyDescent="0.25">
      <c r="B34107" t="s">
        <v>33015</v>
      </c>
      <c r="C34107" s="1">
        <v>10.109</v>
      </c>
      <c r="D34107" t="s">
        <v>67908</v>
      </c>
    </row>
    <row r="34108" spans="2:4" x14ac:dyDescent="0.25">
      <c r="B34108" t="s">
        <v>33164</v>
      </c>
      <c r="C34108" s="1">
        <v>10.109</v>
      </c>
      <c r="D34108" t="s">
        <v>68057</v>
      </c>
    </row>
    <row r="34109" spans="2:4" x14ac:dyDescent="0.25">
      <c r="B34109" t="s">
        <v>33042</v>
      </c>
      <c r="C34109" s="1">
        <v>10.11</v>
      </c>
      <c r="D34109" t="s">
        <v>67935</v>
      </c>
    </row>
    <row r="34110" spans="2:4" x14ac:dyDescent="0.25">
      <c r="B34110" t="s">
        <v>26795</v>
      </c>
      <c r="C34110" s="1">
        <v>10.113</v>
      </c>
      <c r="D34110" t="s">
        <v>61688</v>
      </c>
    </row>
    <row r="34111" spans="2:4" x14ac:dyDescent="0.25">
      <c r="B34111" t="s">
        <v>33601</v>
      </c>
      <c r="C34111" s="1">
        <v>10.114000000000001</v>
      </c>
      <c r="D34111" t="s">
        <v>68494</v>
      </c>
    </row>
    <row r="34112" spans="2:4" x14ac:dyDescent="0.25">
      <c r="B34112" t="s">
        <v>33168</v>
      </c>
      <c r="C34112" s="1">
        <v>10.119</v>
      </c>
      <c r="D34112" t="s">
        <v>68061</v>
      </c>
    </row>
    <row r="34113" spans="2:4" x14ac:dyDescent="0.25">
      <c r="B34113" t="s">
        <v>27392</v>
      </c>
      <c r="C34113" s="1">
        <v>10.125</v>
      </c>
      <c r="D34113" t="s">
        <v>62285</v>
      </c>
    </row>
    <row r="34114" spans="2:4" x14ac:dyDescent="0.25">
      <c r="B34114" t="s">
        <v>27936</v>
      </c>
      <c r="C34114" s="1">
        <v>10.125999999999999</v>
      </c>
      <c r="D34114" t="s">
        <v>62829</v>
      </c>
    </row>
    <row r="34115" spans="2:4" x14ac:dyDescent="0.25">
      <c r="B34115" t="s">
        <v>32064</v>
      </c>
      <c r="C34115" s="1">
        <v>10.130000000000001</v>
      </c>
      <c r="D34115" t="s">
        <v>66957</v>
      </c>
    </row>
    <row r="34116" spans="2:4" x14ac:dyDescent="0.25">
      <c r="B34116" t="s">
        <v>32201</v>
      </c>
      <c r="C34116" s="1">
        <v>10.130000000000001</v>
      </c>
      <c r="D34116" t="s">
        <v>67094</v>
      </c>
    </row>
    <row r="34117" spans="2:4" x14ac:dyDescent="0.25">
      <c r="B34117" t="s">
        <v>32500</v>
      </c>
      <c r="C34117" s="1">
        <v>10.130000000000001</v>
      </c>
      <c r="D34117" t="s">
        <v>67393</v>
      </c>
    </row>
    <row r="34118" spans="2:4" x14ac:dyDescent="0.25">
      <c r="B34118" t="s">
        <v>33068</v>
      </c>
      <c r="C34118" s="1">
        <v>10.132</v>
      </c>
      <c r="D34118" t="s">
        <v>67961</v>
      </c>
    </row>
    <row r="34119" spans="2:4" x14ac:dyDescent="0.25">
      <c r="B34119" t="s">
        <v>31707</v>
      </c>
      <c r="C34119" s="1">
        <v>10.135</v>
      </c>
      <c r="D34119" t="s">
        <v>66600</v>
      </c>
    </row>
    <row r="34120" spans="2:4" x14ac:dyDescent="0.25">
      <c r="B34120" t="s">
        <v>34079</v>
      </c>
      <c r="C34120" s="1">
        <v>10.137</v>
      </c>
      <c r="D34120" t="s">
        <v>68971</v>
      </c>
    </row>
    <row r="34121" spans="2:4" x14ac:dyDescent="0.25">
      <c r="B34121" t="s">
        <v>27912</v>
      </c>
      <c r="C34121" s="1">
        <v>10.138</v>
      </c>
      <c r="D34121" t="s">
        <v>62805</v>
      </c>
    </row>
    <row r="34122" spans="2:4" x14ac:dyDescent="0.25">
      <c r="B34122" t="s">
        <v>33173</v>
      </c>
      <c r="C34122" s="1">
        <v>10.141</v>
      </c>
      <c r="D34122" t="s">
        <v>68066</v>
      </c>
    </row>
    <row r="34123" spans="2:4" x14ac:dyDescent="0.25">
      <c r="B34123" t="s">
        <v>34134</v>
      </c>
      <c r="C34123" s="1">
        <v>10.145</v>
      </c>
      <c r="D34123" t="s">
        <v>69026</v>
      </c>
    </row>
    <row r="34124" spans="2:4" x14ac:dyDescent="0.25">
      <c r="B34124" t="s">
        <v>34238</v>
      </c>
      <c r="C34124" s="1">
        <v>10.146000000000001</v>
      </c>
      <c r="D34124" t="s">
        <v>69130</v>
      </c>
    </row>
    <row r="34125" spans="2:4" x14ac:dyDescent="0.25">
      <c r="B34125" t="s">
        <v>31408</v>
      </c>
      <c r="C34125" s="1">
        <v>10.148999999999999</v>
      </c>
      <c r="D34125" t="s">
        <v>66301</v>
      </c>
    </row>
    <row r="34126" spans="2:4" x14ac:dyDescent="0.25">
      <c r="B34126" t="s">
        <v>30926</v>
      </c>
      <c r="C34126" s="1">
        <v>10.153</v>
      </c>
      <c r="D34126" t="s">
        <v>65819</v>
      </c>
    </row>
    <row r="34127" spans="2:4" x14ac:dyDescent="0.25">
      <c r="B34127" t="s">
        <v>32017</v>
      </c>
      <c r="C34127" s="1">
        <v>10.153</v>
      </c>
      <c r="D34127" t="s">
        <v>66910</v>
      </c>
    </row>
    <row r="34128" spans="2:4" x14ac:dyDescent="0.25">
      <c r="B34128" t="s">
        <v>33044</v>
      </c>
      <c r="C34128" s="1">
        <v>10.153</v>
      </c>
      <c r="D34128" t="s">
        <v>67937</v>
      </c>
    </row>
    <row r="34129" spans="2:4" x14ac:dyDescent="0.25">
      <c r="B34129" t="s">
        <v>33275</v>
      </c>
      <c r="C34129" s="1">
        <v>10.154999999999999</v>
      </c>
      <c r="D34129" t="s">
        <v>68168</v>
      </c>
    </row>
    <row r="34130" spans="2:4" x14ac:dyDescent="0.25">
      <c r="B34130" t="s">
        <v>32428</v>
      </c>
      <c r="C34130" s="1">
        <v>10.156000000000001</v>
      </c>
      <c r="D34130" t="s">
        <v>67321</v>
      </c>
    </row>
    <row r="34131" spans="2:4" x14ac:dyDescent="0.25">
      <c r="B34131" t="s">
        <v>34078</v>
      </c>
      <c r="C34131" s="1">
        <v>10.156000000000001</v>
      </c>
      <c r="D34131" t="s">
        <v>68970</v>
      </c>
    </row>
    <row r="34132" spans="2:4" x14ac:dyDescent="0.25">
      <c r="B34132" t="s">
        <v>33808</v>
      </c>
      <c r="C34132" s="1">
        <v>10.159000000000001</v>
      </c>
      <c r="D34132" t="s">
        <v>68700</v>
      </c>
    </row>
    <row r="34133" spans="2:4" x14ac:dyDescent="0.25">
      <c r="B34133" t="s">
        <v>34093</v>
      </c>
      <c r="C34133" s="1">
        <v>10.163</v>
      </c>
      <c r="D34133" t="s">
        <v>68985</v>
      </c>
    </row>
    <row r="34134" spans="2:4" x14ac:dyDescent="0.25">
      <c r="B34134" t="s">
        <v>33508</v>
      </c>
      <c r="C34134" s="1">
        <v>10.166</v>
      </c>
      <c r="D34134" t="s">
        <v>68401</v>
      </c>
    </row>
    <row r="34135" spans="2:4" x14ac:dyDescent="0.25">
      <c r="B34135" t="s">
        <v>30754</v>
      </c>
      <c r="C34135" s="1">
        <v>10.169</v>
      </c>
      <c r="D34135" t="s">
        <v>65647</v>
      </c>
    </row>
    <row r="34136" spans="2:4" x14ac:dyDescent="0.25">
      <c r="B34136" t="s">
        <v>32886</v>
      </c>
      <c r="C34136" s="1">
        <v>10.173999999999999</v>
      </c>
      <c r="D34136" t="s">
        <v>67779</v>
      </c>
    </row>
    <row r="34137" spans="2:4" x14ac:dyDescent="0.25">
      <c r="B34137" t="s">
        <v>32727</v>
      </c>
      <c r="C34137" s="1">
        <v>10.176</v>
      </c>
      <c r="D34137" t="s">
        <v>67620</v>
      </c>
    </row>
    <row r="34138" spans="2:4" x14ac:dyDescent="0.25">
      <c r="B34138" t="s">
        <v>32423</v>
      </c>
      <c r="C34138" s="1">
        <v>10.177</v>
      </c>
      <c r="D34138" t="s">
        <v>67316</v>
      </c>
    </row>
    <row r="34139" spans="2:4" x14ac:dyDescent="0.25">
      <c r="B34139" t="s">
        <v>30353</v>
      </c>
      <c r="C34139" s="1">
        <v>10.180999999999999</v>
      </c>
      <c r="D34139" t="s">
        <v>65246</v>
      </c>
    </row>
    <row r="34140" spans="2:4" x14ac:dyDescent="0.25">
      <c r="B34140" t="s">
        <v>32348</v>
      </c>
      <c r="C34140" s="1">
        <v>10.183999999999999</v>
      </c>
      <c r="D34140" t="s">
        <v>67241</v>
      </c>
    </row>
    <row r="34141" spans="2:4" x14ac:dyDescent="0.25">
      <c r="B34141" t="s">
        <v>33387</v>
      </c>
      <c r="C34141" s="1">
        <v>10.185</v>
      </c>
      <c r="D34141" t="s">
        <v>68280</v>
      </c>
    </row>
    <row r="34142" spans="2:4" x14ac:dyDescent="0.25">
      <c r="B34142" t="s">
        <v>27391</v>
      </c>
      <c r="C34142" s="1">
        <v>10.186999999999999</v>
      </c>
      <c r="D34142" t="s">
        <v>62284</v>
      </c>
    </row>
    <row r="34143" spans="2:4" x14ac:dyDescent="0.25">
      <c r="B34143" t="s">
        <v>27649</v>
      </c>
      <c r="C34143" s="1">
        <v>10.186999999999999</v>
      </c>
      <c r="D34143" t="s">
        <v>62542</v>
      </c>
    </row>
    <row r="34144" spans="2:4" x14ac:dyDescent="0.25">
      <c r="B34144" t="s">
        <v>27897</v>
      </c>
      <c r="C34144" s="1">
        <v>10.186999999999999</v>
      </c>
      <c r="D34144" t="s">
        <v>62790</v>
      </c>
    </row>
    <row r="34145" spans="2:4" x14ac:dyDescent="0.25">
      <c r="B34145" t="s">
        <v>34077</v>
      </c>
      <c r="C34145" s="1">
        <v>10.186999999999999</v>
      </c>
      <c r="D34145" t="s">
        <v>68969</v>
      </c>
    </row>
    <row r="34146" spans="2:4" x14ac:dyDescent="0.25">
      <c r="B34146" t="s">
        <v>28803</v>
      </c>
      <c r="C34146" s="1">
        <v>10.189</v>
      </c>
      <c r="D34146" t="s">
        <v>63696</v>
      </c>
    </row>
    <row r="34147" spans="2:4" x14ac:dyDescent="0.25">
      <c r="B34147" t="s">
        <v>27762</v>
      </c>
      <c r="C34147" s="1">
        <v>10.196999999999999</v>
      </c>
      <c r="D34147" t="s">
        <v>62655</v>
      </c>
    </row>
    <row r="34148" spans="2:4" x14ac:dyDescent="0.25">
      <c r="B34148" t="s">
        <v>32095</v>
      </c>
      <c r="C34148" s="1">
        <v>10.196999999999999</v>
      </c>
      <c r="D34148" t="s">
        <v>66988</v>
      </c>
    </row>
    <row r="34149" spans="2:4" x14ac:dyDescent="0.25">
      <c r="B34149" t="s">
        <v>33555</v>
      </c>
      <c r="C34149" s="1">
        <v>10.196999999999999</v>
      </c>
      <c r="D34149" t="s">
        <v>68448</v>
      </c>
    </row>
    <row r="34150" spans="2:4" x14ac:dyDescent="0.25">
      <c r="B34150" t="s">
        <v>32503</v>
      </c>
      <c r="C34150" s="1">
        <v>10.198</v>
      </c>
      <c r="D34150" t="s">
        <v>67396</v>
      </c>
    </row>
    <row r="34151" spans="2:4" x14ac:dyDescent="0.25">
      <c r="B34151" t="s">
        <v>33047</v>
      </c>
      <c r="C34151" s="1">
        <v>10.198</v>
      </c>
      <c r="D34151" t="s">
        <v>67940</v>
      </c>
    </row>
    <row r="34152" spans="2:4" x14ac:dyDescent="0.25">
      <c r="B34152" t="s">
        <v>32425</v>
      </c>
      <c r="C34152" s="1">
        <v>10.199</v>
      </c>
      <c r="D34152" t="s">
        <v>67318</v>
      </c>
    </row>
    <row r="34153" spans="2:4" x14ac:dyDescent="0.25">
      <c r="B34153" t="s">
        <v>32543</v>
      </c>
      <c r="C34153" s="1">
        <v>10.199</v>
      </c>
      <c r="D34153" t="s">
        <v>67436</v>
      </c>
    </row>
    <row r="34154" spans="2:4" x14ac:dyDescent="0.25">
      <c r="B34154" t="s">
        <v>31891</v>
      </c>
      <c r="C34154" s="1">
        <v>10.199999999999999</v>
      </c>
      <c r="D34154" t="s">
        <v>66784</v>
      </c>
    </row>
    <row r="34155" spans="2:4" x14ac:dyDescent="0.25">
      <c r="B34155" t="s">
        <v>32637</v>
      </c>
      <c r="C34155" s="1">
        <v>10.199999999999999</v>
      </c>
      <c r="D34155" t="s">
        <v>67530</v>
      </c>
    </row>
    <row r="34156" spans="2:4" x14ac:dyDescent="0.25">
      <c r="B34156" s="2" t="str">
        <f>'[1]Smile-IC50-CC50'!A445</f>
        <v>4778-ENA-1a</v>
      </c>
      <c r="C34156" s="3">
        <f>'[1]Smile-IC50-CC50'!B445</f>
        <v>10.199999999999999</v>
      </c>
      <c r="D34156" s="2" t="str">
        <f>'[1]Smile-IC50-CC50'!I445</f>
        <v>Cc1ccc(cc1)N\N=C(\C(=N2)C(F)(F)F)C(=O)n(c23)nc(c3)-c4ccccc4</v>
      </c>
    </row>
    <row r="34157" spans="2:4" x14ac:dyDescent="0.25">
      <c r="B34157" s="2" t="str">
        <f>'[1]Smile-IC50-CC50'!A914</f>
        <v>CHEMBL4866939</v>
      </c>
      <c r="C34157" s="3">
        <f>'[1]Smile-IC50-CC50'!B914</f>
        <v>10.199999999999999</v>
      </c>
      <c r="D34157" s="2" t="str">
        <f>'[1]Smile-IC50-CC50'!I914</f>
        <v>CC(=O)Nc(c1)ccc(c12)oc(n2)-c(ccn3)cc3C(=O)N4C[C@@H](C[C@@H]45)N(C5)[C@H](c6nnn(n6)C)c7ccccc7</v>
      </c>
    </row>
    <row r="34158" spans="2:4" x14ac:dyDescent="0.25">
      <c r="B34158" t="s">
        <v>33758</v>
      </c>
      <c r="C34158" s="1">
        <v>10.202999999999999</v>
      </c>
      <c r="D34158" t="s">
        <v>68650</v>
      </c>
    </row>
    <row r="34159" spans="2:4" x14ac:dyDescent="0.25">
      <c r="B34159" t="s">
        <v>27818</v>
      </c>
      <c r="C34159" s="1">
        <v>10.206</v>
      </c>
      <c r="D34159" t="s">
        <v>62711</v>
      </c>
    </row>
    <row r="34160" spans="2:4" x14ac:dyDescent="0.25">
      <c r="B34160" t="s">
        <v>31425</v>
      </c>
      <c r="C34160" s="1">
        <v>10.207000000000001</v>
      </c>
      <c r="D34160" t="s">
        <v>66318</v>
      </c>
    </row>
    <row r="34161" spans="2:4" x14ac:dyDescent="0.25">
      <c r="B34161" t="s">
        <v>33710</v>
      </c>
      <c r="C34161" s="1">
        <v>10.207000000000001</v>
      </c>
      <c r="D34161" t="s">
        <v>68602</v>
      </c>
    </row>
    <row r="34162" spans="2:4" x14ac:dyDescent="0.25">
      <c r="B34162" t="s">
        <v>31304</v>
      </c>
      <c r="C34162" s="1">
        <v>10.208</v>
      </c>
      <c r="D34162" t="s">
        <v>66197</v>
      </c>
    </row>
    <row r="34163" spans="2:4" x14ac:dyDescent="0.25">
      <c r="B34163" t="s">
        <v>32987</v>
      </c>
      <c r="C34163" s="1">
        <v>10.208</v>
      </c>
      <c r="D34163" t="s">
        <v>67880</v>
      </c>
    </row>
    <row r="34164" spans="2:4" x14ac:dyDescent="0.25">
      <c r="B34164" t="s">
        <v>33507</v>
      </c>
      <c r="C34164" s="1">
        <v>10.208</v>
      </c>
      <c r="D34164" t="s">
        <v>68400</v>
      </c>
    </row>
    <row r="34165" spans="2:4" x14ac:dyDescent="0.25">
      <c r="B34165" t="s">
        <v>33690</v>
      </c>
      <c r="C34165" s="1">
        <v>10.212</v>
      </c>
      <c r="D34165" t="s">
        <v>68583</v>
      </c>
    </row>
    <row r="34166" spans="2:4" x14ac:dyDescent="0.25">
      <c r="B34166" t="s">
        <v>31801</v>
      </c>
      <c r="C34166" s="1">
        <v>10.220000000000001</v>
      </c>
      <c r="D34166" t="s">
        <v>66694</v>
      </c>
    </row>
    <row r="34167" spans="2:4" x14ac:dyDescent="0.25">
      <c r="B34167" t="s">
        <v>32497</v>
      </c>
      <c r="C34167" s="1">
        <v>10.222</v>
      </c>
      <c r="D34167" t="s">
        <v>67390</v>
      </c>
    </row>
    <row r="34168" spans="2:4" x14ac:dyDescent="0.25">
      <c r="B34168" t="s">
        <v>32550</v>
      </c>
      <c r="C34168" s="1">
        <v>10.222</v>
      </c>
      <c r="D34168" t="s">
        <v>67443</v>
      </c>
    </row>
    <row r="34169" spans="2:4" x14ac:dyDescent="0.25">
      <c r="B34169" t="s">
        <v>33465</v>
      </c>
      <c r="C34169" s="1">
        <v>10.222</v>
      </c>
      <c r="D34169" t="s">
        <v>68358</v>
      </c>
    </row>
    <row r="34170" spans="2:4" x14ac:dyDescent="0.25">
      <c r="B34170" t="s">
        <v>30832</v>
      </c>
      <c r="C34170" s="1">
        <v>10.225</v>
      </c>
      <c r="D34170" t="s">
        <v>65725</v>
      </c>
    </row>
    <row r="34171" spans="2:4" x14ac:dyDescent="0.25">
      <c r="B34171" t="s">
        <v>33985</v>
      </c>
      <c r="C34171" s="1">
        <v>10.225</v>
      </c>
      <c r="D34171" t="s">
        <v>68877</v>
      </c>
    </row>
    <row r="34172" spans="2:4" x14ac:dyDescent="0.25">
      <c r="B34172" t="s">
        <v>34006</v>
      </c>
      <c r="C34172" s="1">
        <v>10.225</v>
      </c>
      <c r="D34172" t="s">
        <v>68898</v>
      </c>
    </row>
    <row r="34173" spans="2:4" x14ac:dyDescent="0.25">
      <c r="B34173" t="s">
        <v>33912</v>
      </c>
      <c r="C34173" s="1">
        <v>10.226000000000001</v>
      </c>
      <c r="D34173" t="s">
        <v>68804</v>
      </c>
    </row>
    <row r="34174" spans="2:4" x14ac:dyDescent="0.25">
      <c r="B34174" t="s">
        <v>27571</v>
      </c>
      <c r="C34174" s="1">
        <v>10.227</v>
      </c>
      <c r="D34174" t="s">
        <v>62464</v>
      </c>
    </row>
    <row r="34175" spans="2:4" x14ac:dyDescent="0.25">
      <c r="B34175" t="s">
        <v>28177</v>
      </c>
      <c r="C34175" s="1">
        <v>10.227</v>
      </c>
      <c r="D34175" t="s">
        <v>63070</v>
      </c>
    </row>
    <row r="34176" spans="2:4" x14ac:dyDescent="0.25">
      <c r="B34176" t="s">
        <v>30592</v>
      </c>
      <c r="C34176" s="1">
        <v>10.227</v>
      </c>
      <c r="D34176" t="s">
        <v>65485</v>
      </c>
    </row>
    <row r="34177" spans="2:4" x14ac:dyDescent="0.25">
      <c r="B34177" t="s">
        <v>32836</v>
      </c>
      <c r="C34177" s="1">
        <v>10.227</v>
      </c>
      <c r="D34177" t="s">
        <v>67729</v>
      </c>
    </row>
    <row r="34178" spans="2:4" x14ac:dyDescent="0.25">
      <c r="B34178" t="s">
        <v>33286</v>
      </c>
      <c r="C34178" s="1">
        <v>10.23</v>
      </c>
      <c r="D34178" t="s">
        <v>68179</v>
      </c>
    </row>
    <row r="34179" spans="2:4" x14ac:dyDescent="0.25">
      <c r="B34179" t="s">
        <v>32667</v>
      </c>
      <c r="C34179" s="1">
        <v>10.231</v>
      </c>
      <c r="D34179" t="s">
        <v>67560</v>
      </c>
    </row>
    <row r="34180" spans="2:4" x14ac:dyDescent="0.25">
      <c r="B34180" t="s">
        <v>33754</v>
      </c>
      <c r="C34180" s="1">
        <v>10.234</v>
      </c>
      <c r="D34180" t="s">
        <v>68646</v>
      </c>
    </row>
    <row r="34181" spans="2:4" x14ac:dyDescent="0.25">
      <c r="B34181" t="s">
        <v>32183</v>
      </c>
      <c r="C34181" s="1">
        <v>10.241</v>
      </c>
      <c r="D34181" t="s">
        <v>67076</v>
      </c>
    </row>
    <row r="34182" spans="2:4" x14ac:dyDescent="0.25">
      <c r="B34182" t="s">
        <v>33772</v>
      </c>
      <c r="C34182" s="1">
        <v>10.244</v>
      </c>
      <c r="D34182" t="s">
        <v>68664</v>
      </c>
    </row>
    <row r="34183" spans="2:4" x14ac:dyDescent="0.25">
      <c r="B34183" t="s">
        <v>34087</v>
      </c>
      <c r="C34183" s="1">
        <v>10.244</v>
      </c>
      <c r="D34183" t="s">
        <v>68979</v>
      </c>
    </row>
    <row r="34184" spans="2:4" x14ac:dyDescent="0.25">
      <c r="B34184" t="s">
        <v>32931</v>
      </c>
      <c r="C34184" s="1">
        <v>10.244999999999999</v>
      </c>
      <c r="D34184" t="s">
        <v>67824</v>
      </c>
    </row>
    <row r="34185" spans="2:4" x14ac:dyDescent="0.25">
      <c r="B34185" t="s">
        <v>29972</v>
      </c>
      <c r="C34185" s="1">
        <v>10.246</v>
      </c>
      <c r="D34185" t="s">
        <v>64865</v>
      </c>
    </row>
    <row r="34186" spans="2:4" x14ac:dyDescent="0.25">
      <c r="B34186" t="s">
        <v>27853</v>
      </c>
      <c r="C34186" s="1">
        <v>10.247</v>
      </c>
      <c r="D34186" t="s">
        <v>62746</v>
      </c>
    </row>
    <row r="34187" spans="2:4" x14ac:dyDescent="0.25">
      <c r="B34187" t="s">
        <v>28718</v>
      </c>
      <c r="C34187" s="1">
        <v>10.247</v>
      </c>
      <c r="D34187" t="s">
        <v>63611</v>
      </c>
    </row>
    <row r="34188" spans="2:4" x14ac:dyDescent="0.25">
      <c r="B34188" t="s">
        <v>33851</v>
      </c>
      <c r="C34188" s="1">
        <v>10.250999999999999</v>
      </c>
      <c r="D34188" t="s">
        <v>68743</v>
      </c>
    </row>
    <row r="34189" spans="2:4" x14ac:dyDescent="0.25">
      <c r="B34189" t="s">
        <v>28260</v>
      </c>
      <c r="C34189" s="1">
        <v>10.262</v>
      </c>
      <c r="D34189" t="s">
        <v>63153</v>
      </c>
    </row>
    <row r="34190" spans="2:4" x14ac:dyDescent="0.25">
      <c r="B34190" t="s">
        <v>33655</v>
      </c>
      <c r="C34190" s="1">
        <v>10.262</v>
      </c>
      <c r="D34190" t="s">
        <v>68548</v>
      </c>
    </row>
    <row r="34191" spans="2:4" x14ac:dyDescent="0.25">
      <c r="B34191" t="s">
        <v>31911</v>
      </c>
      <c r="C34191" s="1">
        <v>10.263999999999999</v>
      </c>
      <c r="D34191" t="s">
        <v>66804</v>
      </c>
    </row>
    <row r="34192" spans="2:4" x14ac:dyDescent="0.25">
      <c r="B34192" t="s">
        <v>32674</v>
      </c>
      <c r="C34192" s="1">
        <v>10.263999999999999</v>
      </c>
      <c r="D34192" t="s">
        <v>67567</v>
      </c>
    </row>
    <row r="34193" spans="2:4" x14ac:dyDescent="0.25">
      <c r="B34193" t="s">
        <v>33279</v>
      </c>
      <c r="C34193" s="1">
        <v>10.263999999999999</v>
      </c>
      <c r="D34193" t="s">
        <v>68172</v>
      </c>
    </row>
    <row r="34194" spans="2:4" x14ac:dyDescent="0.25">
      <c r="B34194" t="s">
        <v>32440</v>
      </c>
      <c r="C34194" s="1">
        <v>10.266</v>
      </c>
      <c r="D34194" t="s">
        <v>67333</v>
      </c>
    </row>
    <row r="34195" spans="2:4" x14ac:dyDescent="0.25">
      <c r="B34195" t="s">
        <v>32624</v>
      </c>
      <c r="C34195" s="1">
        <v>10.266</v>
      </c>
      <c r="D34195" t="s">
        <v>67517</v>
      </c>
    </row>
    <row r="34196" spans="2:4" x14ac:dyDescent="0.25">
      <c r="B34196" t="s">
        <v>33544</v>
      </c>
      <c r="C34196" s="1">
        <v>10.266</v>
      </c>
      <c r="D34196" t="s">
        <v>68437</v>
      </c>
    </row>
    <row r="34197" spans="2:4" x14ac:dyDescent="0.25">
      <c r="B34197" t="s">
        <v>28730</v>
      </c>
      <c r="C34197" s="1">
        <v>10.266999999999999</v>
      </c>
      <c r="D34197" t="s">
        <v>63623</v>
      </c>
    </row>
    <row r="34198" spans="2:4" x14ac:dyDescent="0.25">
      <c r="B34198" t="s">
        <v>28702</v>
      </c>
      <c r="C34198" s="1">
        <v>10.268000000000001</v>
      </c>
      <c r="D34198" t="s">
        <v>63595</v>
      </c>
    </row>
    <row r="34199" spans="2:4" x14ac:dyDescent="0.25">
      <c r="B34199" t="s">
        <v>31713</v>
      </c>
      <c r="C34199" s="1">
        <v>10.268000000000001</v>
      </c>
      <c r="D34199" t="s">
        <v>66606</v>
      </c>
    </row>
    <row r="34200" spans="2:4" x14ac:dyDescent="0.25">
      <c r="B34200" t="s">
        <v>34216</v>
      </c>
      <c r="C34200" s="1">
        <v>10.271000000000001</v>
      </c>
      <c r="D34200" t="s">
        <v>69108</v>
      </c>
    </row>
    <row r="34201" spans="2:4" x14ac:dyDescent="0.25">
      <c r="B34201" t="s">
        <v>34301</v>
      </c>
      <c r="C34201" s="1">
        <v>10.273</v>
      </c>
      <c r="D34201" t="s">
        <v>69193</v>
      </c>
    </row>
    <row r="34202" spans="2:4" x14ac:dyDescent="0.25">
      <c r="B34202" t="s">
        <v>32230</v>
      </c>
      <c r="C34202" s="1">
        <v>10.276</v>
      </c>
      <c r="D34202" t="s">
        <v>67123</v>
      </c>
    </row>
    <row r="34203" spans="2:4" x14ac:dyDescent="0.25">
      <c r="B34203" t="s">
        <v>27931</v>
      </c>
      <c r="C34203" s="1">
        <v>10.286</v>
      </c>
      <c r="D34203" t="s">
        <v>62824</v>
      </c>
    </row>
    <row r="34204" spans="2:4" x14ac:dyDescent="0.25">
      <c r="B34204" t="s">
        <v>32207</v>
      </c>
      <c r="C34204" s="1">
        <v>10.287000000000001</v>
      </c>
      <c r="D34204" t="s">
        <v>67100</v>
      </c>
    </row>
    <row r="34205" spans="2:4" x14ac:dyDescent="0.25">
      <c r="B34205" t="s">
        <v>32493</v>
      </c>
      <c r="C34205" s="1">
        <v>10.287000000000001</v>
      </c>
      <c r="D34205" t="s">
        <v>67386</v>
      </c>
    </row>
    <row r="34206" spans="2:4" x14ac:dyDescent="0.25">
      <c r="B34206" t="s">
        <v>31903</v>
      </c>
      <c r="C34206" s="1">
        <v>10.288</v>
      </c>
      <c r="D34206" t="s">
        <v>66796</v>
      </c>
    </row>
    <row r="34207" spans="2:4" x14ac:dyDescent="0.25">
      <c r="B34207" t="s">
        <v>31132</v>
      </c>
      <c r="C34207" s="1">
        <v>10.295999999999999</v>
      </c>
      <c r="D34207" t="s">
        <v>66025</v>
      </c>
    </row>
    <row r="34208" spans="2:4" x14ac:dyDescent="0.25">
      <c r="B34208" t="s">
        <v>32434</v>
      </c>
      <c r="C34208" s="1">
        <v>10.295999999999999</v>
      </c>
      <c r="D34208" t="s">
        <v>67327</v>
      </c>
    </row>
    <row r="34209" spans="2:4" x14ac:dyDescent="0.25">
      <c r="B34209" t="s">
        <v>33429</v>
      </c>
      <c r="C34209" s="1">
        <v>10.297000000000001</v>
      </c>
      <c r="D34209" t="s">
        <v>68322</v>
      </c>
    </row>
    <row r="34210" spans="2:4" x14ac:dyDescent="0.25">
      <c r="B34210" t="s">
        <v>33700</v>
      </c>
      <c r="C34210" s="1">
        <v>10.297000000000001</v>
      </c>
      <c r="D34210" t="s">
        <v>68592</v>
      </c>
    </row>
    <row r="34211" spans="2:4" x14ac:dyDescent="0.25">
      <c r="B34211" s="2" t="str">
        <f>'[1]Smile-IC50-CC50'!A1229</f>
        <v>CHEMBL4853513</v>
      </c>
      <c r="C34211" s="3">
        <f>'[1]Smile-IC50-CC50'!B1229</f>
        <v>10.3</v>
      </c>
      <c r="D34211" s="2" t="str">
        <f>'[1]Smile-IC50-CC50'!I1229</f>
        <v>COC(=O)c1c(cccc1)NC(=O)c(n2)nn(c23)c(cc(n3)C)-c4ccccc4</v>
      </c>
    </row>
    <row r="34212" spans="2:4" x14ac:dyDescent="0.25">
      <c r="B34212" t="s">
        <v>32416</v>
      </c>
      <c r="C34212" s="1">
        <v>10.303000000000001</v>
      </c>
      <c r="D34212" t="s">
        <v>67309</v>
      </c>
    </row>
    <row r="34213" spans="2:4" x14ac:dyDescent="0.25">
      <c r="B34213" t="s">
        <v>33518</v>
      </c>
      <c r="C34213" s="1">
        <v>10.303000000000001</v>
      </c>
      <c r="D34213" t="s">
        <v>68411</v>
      </c>
    </row>
    <row r="34214" spans="2:4" x14ac:dyDescent="0.25">
      <c r="B34214" t="s">
        <v>34022</v>
      </c>
      <c r="C34214" s="1">
        <v>10.305</v>
      </c>
      <c r="D34214" t="s">
        <v>68914</v>
      </c>
    </row>
    <row r="34215" spans="2:4" x14ac:dyDescent="0.25">
      <c r="B34215" t="s">
        <v>30596</v>
      </c>
      <c r="C34215" s="1">
        <v>10.307</v>
      </c>
      <c r="D34215" t="s">
        <v>65489</v>
      </c>
    </row>
    <row r="34216" spans="2:4" x14ac:dyDescent="0.25">
      <c r="B34216" t="s">
        <v>32730</v>
      </c>
      <c r="C34216" s="1">
        <v>10.307</v>
      </c>
      <c r="D34216" t="s">
        <v>67623</v>
      </c>
    </row>
    <row r="34217" spans="2:4" x14ac:dyDescent="0.25">
      <c r="B34217" t="s">
        <v>30969</v>
      </c>
      <c r="C34217" s="1">
        <v>10.308</v>
      </c>
      <c r="D34217" t="s">
        <v>65862</v>
      </c>
    </row>
    <row r="34218" spans="2:4" x14ac:dyDescent="0.25">
      <c r="B34218" t="s">
        <v>28443</v>
      </c>
      <c r="C34218" s="1">
        <v>10.308999999999999</v>
      </c>
      <c r="D34218" t="s">
        <v>63336</v>
      </c>
    </row>
    <row r="34219" spans="2:4" x14ac:dyDescent="0.25">
      <c r="B34219" t="s">
        <v>31961</v>
      </c>
      <c r="C34219" s="1">
        <v>10.308999999999999</v>
      </c>
      <c r="D34219" t="s">
        <v>66854</v>
      </c>
    </row>
    <row r="34220" spans="2:4" x14ac:dyDescent="0.25">
      <c r="B34220" t="s">
        <v>32853</v>
      </c>
      <c r="C34220" s="1">
        <v>10.319000000000001</v>
      </c>
      <c r="D34220" t="s">
        <v>67746</v>
      </c>
    </row>
    <row r="34221" spans="2:4" x14ac:dyDescent="0.25">
      <c r="B34221" t="s">
        <v>33393</v>
      </c>
      <c r="C34221" s="1">
        <v>10.32</v>
      </c>
      <c r="D34221" t="s">
        <v>68286</v>
      </c>
    </row>
    <row r="34222" spans="2:4" x14ac:dyDescent="0.25">
      <c r="B34222" t="s">
        <v>28102</v>
      </c>
      <c r="C34222" s="1">
        <v>10.327999999999999</v>
      </c>
      <c r="D34222" t="s">
        <v>62995</v>
      </c>
    </row>
    <row r="34223" spans="2:4" x14ac:dyDescent="0.25">
      <c r="B34223" t="s">
        <v>30720</v>
      </c>
      <c r="C34223" s="1">
        <v>10.327999999999999</v>
      </c>
      <c r="D34223" t="s">
        <v>65613</v>
      </c>
    </row>
    <row r="34224" spans="2:4" x14ac:dyDescent="0.25">
      <c r="B34224" t="s">
        <v>31719</v>
      </c>
      <c r="C34224" s="1">
        <v>10.332000000000001</v>
      </c>
      <c r="D34224" t="s">
        <v>66612</v>
      </c>
    </row>
    <row r="34225" spans="2:4" x14ac:dyDescent="0.25">
      <c r="B34225" t="s">
        <v>31855</v>
      </c>
      <c r="C34225" s="1">
        <v>10.333</v>
      </c>
      <c r="D34225" t="s">
        <v>66748</v>
      </c>
    </row>
    <row r="34226" spans="2:4" x14ac:dyDescent="0.25">
      <c r="B34226" t="s">
        <v>31995</v>
      </c>
      <c r="C34226" s="1">
        <v>10.333</v>
      </c>
      <c r="D34226" t="s">
        <v>66888</v>
      </c>
    </row>
    <row r="34227" spans="2:4" x14ac:dyDescent="0.25">
      <c r="B34227" t="s">
        <v>32203</v>
      </c>
      <c r="C34227" s="1">
        <v>10.333</v>
      </c>
      <c r="D34227" t="s">
        <v>67096</v>
      </c>
    </row>
    <row r="34228" spans="2:4" x14ac:dyDescent="0.25">
      <c r="B34228" t="s">
        <v>32626</v>
      </c>
      <c r="C34228" s="1">
        <v>10.334</v>
      </c>
      <c r="D34228" t="s">
        <v>67519</v>
      </c>
    </row>
    <row r="34229" spans="2:4" x14ac:dyDescent="0.25">
      <c r="B34229" t="s">
        <v>32985</v>
      </c>
      <c r="C34229" s="1">
        <v>10.334</v>
      </c>
      <c r="D34229" t="s">
        <v>67878</v>
      </c>
    </row>
    <row r="34230" spans="2:4" x14ac:dyDescent="0.25">
      <c r="B34230" t="s">
        <v>30680</v>
      </c>
      <c r="C34230" s="1">
        <v>10.345000000000001</v>
      </c>
      <c r="D34230" t="s">
        <v>65573</v>
      </c>
    </row>
    <row r="34231" spans="2:4" x14ac:dyDescent="0.25">
      <c r="B34231" t="s">
        <v>30753</v>
      </c>
      <c r="C34231" s="1">
        <v>10.345000000000001</v>
      </c>
      <c r="D34231" t="s">
        <v>65646</v>
      </c>
    </row>
    <row r="34232" spans="2:4" x14ac:dyDescent="0.25">
      <c r="B34232" t="s">
        <v>32636</v>
      </c>
      <c r="C34232" s="1">
        <v>10.352</v>
      </c>
      <c r="D34232" t="s">
        <v>67529</v>
      </c>
    </row>
    <row r="34233" spans="2:4" x14ac:dyDescent="0.25">
      <c r="B34233" t="s">
        <v>33953</v>
      </c>
      <c r="C34233" s="1">
        <v>10.353</v>
      </c>
      <c r="D34233" t="s">
        <v>68845</v>
      </c>
    </row>
    <row r="34234" spans="2:4" x14ac:dyDescent="0.25">
      <c r="B34234" t="s">
        <v>33797</v>
      </c>
      <c r="C34234" s="1">
        <v>10.353999999999999</v>
      </c>
      <c r="D34234" t="s">
        <v>68689</v>
      </c>
    </row>
    <row r="34235" spans="2:4" x14ac:dyDescent="0.25">
      <c r="B34235" t="s">
        <v>32407</v>
      </c>
      <c r="C34235" s="1">
        <v>10.355</v>
      </c>
      <c r="D34235" t="s">
        <v>67300</v>
      </c>
    </row>
    <row r="34236" spans="2:4" x14ac:dyDescent="0.25">
      <c r="B34236" t="s">
        <v>32984</v>
      </c>
      <c r="C34236" s="1">
        <v>10.355</v>
      </c>
      <c r="D34236" t="s">
        <v>67877</v>
      </c>
    </row>
    <row r="34237" spans="2:4" x14ac:dyDescent="0.25">
      <c r="B34237" t="s">
        <v>33269</v>
      </c>
      <c r="C34237" s="1">
        <v>10.355</v>
      </c>
      <c r="D34237" t="s">
        <v>68162</v>
      </c>
    </row>
    <row r="34238" spans="2:4" x14ac:dyDescent="0.25">
      <c r="B34238" t="s">
        <v>33685</v>
      </c>
      <c r="C34238" s="1">
        <v>10.362</v>
      </c>
      <c r="D34238" t="s">
        <v>68578</v>
      </c>
    </row>
    <row r="34239" spans="2:4" x14ac:dyDescent="0.25">
      <c r="B34239" t="s">
        <v>27791</v>
      </c>
      <c r="C34239" s="1">
        <v>10.368</v>
      </c>
      <c r="D34239" t="s">
        <v>62684</v>
      </c>
    </row>
    <row r="34240" spans="2:4" x14ac:dyDescent="0.25">
      <c r="B34240" t="s">
        <v>27348</v>
      </c>
      <c r="C34240" s="1">
        <v>10.372999999999999</v>
      </c>
      <c r="D34240" t="s">
        <v>62241</v>
      </c>
    </row>
    <row r="34241" spans="2:4" x14ac:dyDescent="0.25">
      <c r="B34241" t="s">
        <v>33480</v>
      </c>
      <c r="C34241" s="1">
        <v>10.377000000000001</v>
      </c>
      <c r="D34241" t="s">
        <v>68373</v>
      </c>
    </row>
    <row r="34242" spans="2:4" x14ac:dyDescent="0.25">
      <c r="B34242" t="s">
        <v>31702</v>
      </c>
      <c r="C34242" s="1">
        <v>10.379</v>
      </c>
      <c r="D34242" t="s">
        <v>66595</v>
      </c>
    </row>
    <row r="34243" spans="2:4" x14ac:dyDescent="0.25">
      <c r="B34243" t="s">
        <v>33626</v>
      </c>
      <c r="C34243" s="1">
        <v>10.382999999999999</v>
      </c>
      <c r="D34243" t="s">
        <v>68519</v>
      </c>
    </row>
    <row r="34244" spans="2:4" x14ac:dyDescent="0.25">
      <c r="B34244" t="s">
        <v>34002</v>
      </c>
      <c r="C34244" s="1">
        <v>10.385</v>
      </c>
      <c r="D34244" t="s">
        <v>68894</v>
      </c>
    </row>
    <row r="34245" spans="2:4" x14ac:dyDescent="0.25">
      <c r="B34245" t="s">
        <v>29709</v>
      </c>
      <c r="C34245" s="1">
        <v>10.385999999999999</v>
      </c>
      <c r="D34245" t="s">
        <v>64602</v>
      </c>
    </row>
    <row r="34246" spans="2:4" x14ac:dyDescent="0.25">
      <c r="B34246" t="s">
        <v>33253</v>
      </c>
      <c r="C34246" s="1">
        <v>10.385999999999999</v>
      </c>
      <c r="D34246" t="s">
        <v>68146</v>
      </c>
    </row>
    <row r="34247" spans="2:4" x14ac:dyDescent="0.25">
      <c r="B34247" t="s">
        <v>33003</v>
      </c>
      <c r="C34247" s="1">
        <v>10.395</v>
      </c>
      <c r="D34247" t="s">
        <v>67896</v>
      </c>
    </row>
    <row r="34248" spans="2:4" x14ac:dyDescent="0.25">
      <c r="B34248" t="s">
        <v>33130</v>
      </c>
      <c r="C34248" s="1">
        <v>10.396000000000001</v>
      </c>
      <c r="D34248" t="s">
        <v>68023</v>
      </c>
    </row>
    <row r="34249" spans="2:4" x14ac:dyDescent="0.25">
      <c r="B34249" t="s">
        <v>31912</v>
      </c>
      <c r="C34249" s="1">
        <v>10.398999999999999</v>
      </c>
      <c r="D34249" t="s">
        <v>66805</v>
      </c>
    </row>
    <row r="34250" spans="2:4" x14ac:dyDescent="0.25">
      <c r="B34250" t="s">
        <v>31836</v>
      </c>
      <c r="C34250" s="1">
        <v>10.4</v>
      </c>
      <c r="D34250" t="s">
        <v>66729</v>
      </c>
    </row>
    <row r="34251" spans="2:4" x14ac:dyDescent="0.25">
      <c r="B34251" t="s">
        <v>32510</v>
      </c>
      <c r="C34251" s="1">
        <v>10.4</v>
      </c>
      <c r="D34251" t="s">
        <v>67403</v>
      </c>
    </row>
    <row r="34252" spans="2:4" x14ac:dyDescent="0.25">
      <c r="B34252" t="s">
        <v>32556</v>
      </c>
      <c r="C34252" s="1">
        <v>10.4</v>
      </c>
      <c r="D34252" t="s">
        <v>67449</v>
      </c>
    </row>
    <row r="34253" spans="2:4" x14ac:dyDescent="0.25">
      <c r="B34253" t="s">
        <v>32574</v>
      </c>
      <c r="C34253" s="1">
        <v>10.4</v>
      </c>
      <c r="D34253" t="s">
        <v>67467</v>
      </c>
    </row>
    <row r="34254" spans="2:4" x14ac:dyDescent="0.25">
      <c r="B34254" s="2" t="str">
        <f>'[1]Smile-IC50-CC50'!A1172</f>
        <v>CHEMBL3415425</v>
      </c>
      <c r="C34254" s="3">
        <f>'[1]Smile-IC50-CC50'!B1172</f>
        <v>10.4</v>
      </c>
      <c r="D34254" s="2" t="str">
        <f>'[1]Smile-IC50-CC50'!I1172</f>
        <v>C[C@H]1[C@H](C)CC[C@@](CC2)(C(=O)NC)[C@@H]1C([C@@]23C)=CC[C@H]4[C@@]3(C)CC[C@@H]5[C@]4(C)CC[C@@H](C5(C)C)O[C@H](O6)[C@H](O[C@H](O7)[C@H](O)[C@H](O)[C@@H](O)[C@@H]7C)[C@@H](O)[C@@H]([C@H]6CO)O[C@H](O8)[C@H](O)[C@H](O)[C@@H](O)[C@@H]8C</v>
      </c>
    </row>
    <row r="34255" spans="2:4" x14ac:dyDescent="0.25">
      <c r="B34255" t="s">
        <v>28426</v>
      </c>
      <c r="C34255" s="1">
        <v>10.407</v>
      </c>
      <c r="D34255" t="s">
        <v>63319</v>
      </c>
    </row>
    <row r="34256" spans="2:4" x14ac:dyDescent="0.25">
      <c r="B34256" t="s">
        <v>31700</v>
      </c>
      <c r="C34256" s="1">
        <v>10.417999999999999</v>
      </c>
      <c r="D34256" t="s">
        <v>66593</v>
      </c>
    </row>
    <row r="34257" spans="2:4" x14ac:dyDescent="0.25">
      <c r="B34257" t="s">
        <v>31955</v>
      </c>
      <c r="C34257" s="1">
        <v>10.417999999999999</v>
      </c>
      <c r="D34257" t="s">
        <v>66848</v>
      </c>
    </row>
    <row r="34258" spans="2:4" x14ac:dyDescent="0.25">
      <c r="B34258" t="s">
        <v>34118</v>
      </c>
      <c r="C34258" s="1">
        <v>10.417999999999999</v>
      </c>
      <c r="D34258" t="s">
        <v>69010</v>
      </c>
    </row>
    <row r="34259" spans="2:4" x14ac:dyDescent="0.25">
      <c r="B34259" t="s">
        <v>32617</v>
      </c>
      <c r="C34259" s="1">
        <v>10.422000000000001</v>
      </c>
      <c r="D34259" t="s">
        <v>67510</v>
      </c>
    </row>
    <row r="34260" spans="2:4" x14ac:dyDescent="0.25">
      <c r="B34260" t="s">
        <v>32733</v>
      </c>
      <c r="C34260" s="1">
        <v>10.423</v>
      </c>
      <c r="D34260" t="s">
        <v>67626</v>
      </c>
    </row>
    <row r="34261" spans="2:4" x14ac:dyDescent="0.25">
      <c r="B34261" t="s">
        <v>34137</v>
      </c>
      <c r="C34261" s="1">
        <v>10.423</v>
      </c>
      <c r="D34261" t="s">
        <v>69029</v>
      </c>
    </row>
    <row r="34262" spans="2:4" x14ac:dyDescent="0.25">
      <c r="B34262" t="s">
        <v>27247</v>
      </c>
      <c r="C34262" s="1">
        <v>10.425000000000001</v>
      </c>
      <c r="D34262" t="s">
        <v>62140</v>
      </c>
    </row>
    <row r="34263" spans="2:4" x14ac:dyDescent="0.25">
      <c r="B34263" t="s">
        <v>31195</v>
      </c>
      <c r="C34263" s="1">
        <v>10.436</v>
      </c>
      <c r="D34263" t="s">
        <v>66088</v>
      </c>
    </row>
    <row r="34264" spans="2:4" x14ac:dyDescent="0.25">
      <c r="B34264" t="s">
        <v>33641</v>
      </c>
      <c r="C34264" s="1">
        <v>10.436999999999999</v>
      </c>
      <c r="D34264" t="s">
        <v>68534</v>
      </c>
    </row>
    <row r="34265" spans="2:4" x14ac:dyDescent="0.25">
      <c r="B34265" t="s">
        <v>31064</v>
      </c>
      <c r="C34265" s="1">
        <v>10.438000000000001</v>
      </c>
      <c r="D34265" t="s">
        <v>65957</v>
      </c>
    </row>
    <row r="34266" spans="2:4" x14ac:dyDescent="0.25">
      <c r="B34266" t="s">
        <v>32102</v>
      </c>
      <c r="C34266" s="1">
        <v>10.443</v>
      </c>
      <c r="D34266" t="s">
        <v>66995</v>
      </c>
    </row>
    <row r="34267" spans="2:4" x14ac:dyDescent="0.25">
      <c r="B34267" t="s">
        <v>32113</v>
      </c>
      <c r="C34267" s="1">
        <v>10.444000000000001</v>
      </c>
      <c r="D34267" t="s">
        <v>67006</v>
      </c>
    </row>
    <row r="34268" spans="2:4" x14ac:dyDescent="0.25">
      <c r="B34268" t="s">
        <v>31968</v>
      </c>
      <c r="C34268" s="1">
        <v>10.445</v>
      </c>
      <c r="D34268" t="s">
        <v>66861</v>
      </c>
    </row>
    <row r="34269" spans="2:4" x14ac:dyDescent="0.25">
      <c r="B34269" t="s">
        <v>32896</v>
      </c>
      <c r="C34269" s="1">
        <v>10.445</v>
      </c>
      <c r="D34269" t="s">
        <v>67789</v>
      </c>
    </row>
    <row r="34270" spans="2:4" x14ac:dyDescent="0.25">
      <c r="B34270" t="s">
        <v>33415</v>
      </c>
      <c r="C34270" s="1">
        <v>10.445</v>
      </c>
      <c r="D34270" t="s">
        <v>68308</v>
      </c>
    </row>
    <row r="34271" spans="2:4" x14ac:dyDescent="0.25">
      <c r="B34271" t="s">
        <v>30714</v>
      </c>
      <c r="C34271" s="1">
        <v>10.446999999999999</v>
      </c>
      <c r="D34271" t="s">
        <v>65607</v>
      </c>
    </row>
    <row r="34272" spans="2:4" x14ac:dyDescent="0.25">
      <c r="B34272" t="s">
        <v>21832</v>
      </c>
      <c r="C34272" s="1">
        <v>10.448</v>
      </c>
      <c r="D34272" t="s">
        <v>56728</v>
      </c>
    </row>
    <row r="34273" spans="2:4" x14ac:dyDescent="0.25">
      <c r="B34273" t="s">
        <v>29155</v>
      </c>
      <c r="C34273" s="1">
        <v>10.448</v>
      </c>
      <c r="D34273" t="s">
        <v>64048</v>
      </c>
    </row>
    <row r="34274" spans="2:4" x14ac:dyDescent="0.25">
      <c r="B34274" t="s">
        <v>26975</v>
      </c>
      <c r="C34274" s="1">
        <v>10.45</v>
      </c>
      <c r="D34274" t="s">
        <v>61868</v>
      </c>
    </row>
    <row r="34275" spans="2:4" x14ac:dyDescent="0.25">
      <c r="B34275" t="s">
        <v>32226</v>
      </c>
      <c r="C34275" s="1">
        <v>10.452999999999999</v>
      </c>
      <c r="D34275" t="s">
        <v>67119</v>
      </c>
    </row>
    <row r="34276" spans="2:4" x14ac:dyDescent="0.25">
      <c r="B34276" t="s">
        <v>30076</v>
      </c>
      <c r="C34276" s="1">
        <v>10.455</v>
      </c>
      <c r="D34276" t="s">
        <v>64969</v>
      </c>
    </row>
    <row r="34277" spans="2:4" x14ac:dyDescent="0.25">
      <c r="B34277" t="s">
        <v>28413</v>
      </c>
      <c r="C34277" s="1">
        <v>10.457000000000001</v>
      </c>
      <c r="D34277" t="s">
        <v>63306</v>
      </c>
    </row>
    <row r="34278" spans="2:4" x14ac:dyDescent="0.25">
      <c r="B34278" t="s">
        <v>33625</v>
      </c>
      <c r="C34278" s="1">
        <v>10.459</v>
      </c>
      <c r="D34278" t="s">
        <v>68518</v>
      </c>
    </row>
    <row r="34279" spans="2:4" x14ac:dyDescent="0.25">
      <c r="B34279" t="s">
        <v>33720</v>
      </c>
      <c r="C34279" s="1">
        <v>10.462</v>
      </c>
      <c r="D34279" t="s">
        <v>68612</v>
      </c>
    </row>
    <row r="34280" spans="2:4" x14ac:dyDescent="0.25">
      <c r="B34280" t="s">
        <v>33516</v>
      </c>
      <c r="C34280" s="1">
        <v>10.462999999999999</v>
      </c>
      <c r="D34280" t="s">
        <v>68409</v>
      </c>
    </row>
    <row r="34281" spans="2:4" x14ac:dyDescent="0.25">
      <c r="B34281" t="s">
        <v>31053</v>
      </c>
      <c r="C34281" s="1">
        <v>10.465</v>
      </c>
      <c r="D34281" t="s">
        <v>65946</v>
      </c>
    </row>
    <row r="34282" spans="2:4" x14ac:dyDescent="0.25">
      <c r="B34282" t="s">
        <v>32059</v>
      </c>
      <c r="C34282" s="1">
        <v>10.468</v>
      </c>
      <c r="D34282" t="s">
        <v>66952</v>
      </c>
    </row>
    <row r="34283" spans="2:4" x14ac:dyDescent="0.25">
      <c r="B34283" t="s">
        <v>32532</v>
      </c>
      <c r="C34283" s="1">
        <v>10.468</v>
      </c>
      <c r="D34283" t="s">
        <v>67425</v>
      </c>
    </row>
    <row r="34284" spans="2:4" x14ac:dyDescent="0.25">
      <c r="B34284" t="s">
        <v>33840</v>
      </c>
      <c r="C34284" s="1">
        <v>10.468999999999999</v>
      </c>
      <c r="D34284" t="s">
        <v>68732</v>
      </c>
    </row>
    <row r="34285" spans="2:4" x14ac:dyDescent="0.25">
      <c r="B34285" t="s">
        <v>32767</v>
      </c>
      <c r="C34285" s="1">
        <v>10.476000000000001</v>
      </c>
      <c r="D34285" t="s">
        <v>67660</v>
      </c>
    </row>
    <row r="34286" spans="2:4" x14ac:dyDescent="0.25">
      <c r="B34286" t="s">
        <v>30118</v>
      </c>
      <c r="C34286" s="1">
        <v>10.484</v>
      </c>
      <c r="D34286" t="s">
        <v>65011</v>
      </c>
    </row>
    <row r="34287" spans="2:4" x14ac:dyDescent="0.25">
      <c r="B34287" t="s">
        <v>28111</v>
      </c>
      <c r="C34287" s="1">
        <v>10.487</v>
      </c>
      <c r="D34287" t="s">
        <v>63004</v>
      </c>
    </row>
    <row r="34288" spans="2:4" x14ac:dyDescent="0.25">
      <c r="B34288" t="s">
        <v>31929</v>
      </c>
      <c r="C34288" s="1">
        <v>10.489000000000001</v>
      </c>
      <c r="D34288" t="s">
        <v>66822</v>
      </c>
    </row>
    <row r="34289" spans="2:4" x14ac:dyDescent="0.25">
      <c r="B34289" t="s">
        <v>32410</v>
      </c>
      <c r="C34289" s="1">
        <v>10.489000000000001</v>
      </c>
      <c r="D34289" t="s">
        <v>67303</v>
      </c>
    </row>
    <row r="34290" spans="2:4" x14ac:dyDescent="0.25">
      <c r="B34290" t="s">
        <v>32376</v>
      </c>
      <c r="C34290" s="1">
        <v>10.49</v>
      </c>
      <c r="D34290" t="s">
        <v>67269</v>
      </c>
    </row>
    <row r="34291" spans="2:4" x14ac:dyDescent="0.25">
      <c r="B34291" t="s">
        <v>33210</v>
      </c>
      <c r="C34291" s="1">
        <v>10.49</v>
      </c>
      <c r="D34291" t="s">
        <v>68103</v>
      </c>
    </row>
    <row r="34292" spans="2:4" x14ac:dyDescent="0.25">
      <c r="B34292" t="s">
        <v>31589</v>
      </c>
      <c r="C34292" s="1">
        <v>10.492000000000001</v>
      </c>
      <c r="D34292" t="s">
        <v>66482</v>
      </c>
    </row>
    <row r="34293" spans="2:4" x14ac:dyDescent="0.25">
      <c r="B34293" t="s">
        <v>33746</v>
      </c>
      <c r="C34293" s="1">
        <v>10.494</v>
      </c>
      <c r="D34293" t="s">
        <v>68638</v>
      </c>
    </row>
    <row r="34294" spans="2:4" x14ac:dyDescent="0.25">
      <c r="B34294" t="s">
        <v>32679</v>
      </c>
      <c r="C34294" s="1">
        <v>10.497999999999999</v>
      </c>
      <c r="D34294" t="s">
        <v>67572</v>
      </c>
    </row>
    <row r="34295" spans="2:4" x14ac:dyDescent="0.25">
      <c r="B34295" s="2" t="str">
        <f>'[1]Smile-IC50-CC50'!A762</f>
        <v>CHEMBL1503962</v>
      </c>
      <c r="C34295" s="3">
        <f>'[1]Smile-IC50-CC50'!B762</f>
        <v>10.5</v>
      </c>
      <c r="D34295" s="2" t="str">
        <f>'[1]Smile-IC50-CC50'!I762</f>
        <v>COC(=O)c(c1)ccc(c12)[N+](C)=C(C2(C)C)/C=C/c3c(O)cccc3</v>
      </c>
    </row>
    <row r="34296" spans="2:4" x14ac:dyDescent="0.25">
      <c r="B34296" s="2" t="str">
        <f>'[1]Smile-IC50-CC50'!A802</f>
        <v>CHEMBL600823</v>
      </c>
      <c r="C34296" s="3">
        <f>'[1]Smile-IC50-CC50'!B802</f>
        <v>10.5</v>
      </c>
      <c r="D34296" s="2" t="str">
        <f>'[1]Smile-IC50-CC50'!I802</f>
        <v>c1ccccc1C(=O)c(c2-c3ccccc3)oc(c24)ccc5c4oc(=O)c6c5CCCC6</v>
      </c>
    </row>
    <row r="34297" spans="2:4" x14ac:dyDescent="0.25">
      <c r="B34297" s="2" t="str">
        <f>'[1]Smile-IC50-CC50'!A942</f>
        <v>CHEMBL5198451</v>
      </c>
      <c r="C34297" s="3">
        <f>'[1]Smile-IC50-CC50'!B942</f>
        <v>10.5</v>
      </c>
      <c r="D34297" s="2" t="str">
        <f>'[1]Smile-IC50-CC50'!I942</f>
        <v>O=C1C[C@@H](CC2)C(C)(C)[C@]12c3nc(no3)-c4ccc(Cl)cc4</v>
      </c>
    </row>
    <row r="34298" spans="2:4" x14ac:dyDescent="0.25">
      <c r="B34298" t="s">
        <v>33886</v>
      </c>
      <c r="C34298" s="1">
        <v>10.505000000000001</v>
      </c>
      <c r="D34298" t="s">
        <v>68778</v>
      </c>
    </row>
    <row r="34299" spans="2:4" x14ac:dyDescent="0.25">
      <c r="B34299" t="s">
        <v>28136</v>
      </c>
      <c r="C34299" s="1">
        <v>10.507</v>
      </c>
      <c r="D34299" t="s">
        <v>63029</v>
      </c>
    </row>
    <row r="34300" spans="2:4" x14ac:dyDescent="0.25">
      <c r="B34300" t="s">
        <v>27469</v>
      </c>
      <c r="C34300" s="1">
        <v>10.507999999999999</v>
      </c>
      <c r="D34300" t="s">
        <v>62362</v>
      </c>
    </row>
    <row r="34301" spans="2:4" x14ac:dyDescent="0.25">
      <c r="B34301" t="s">
        <v>28227</v>
      </c>
      <c r="C34301" s="1">
        <v>10.509</v>
      </c>
      <c r="D34301" t="s">
        <v>63120</v>
      </c>
    </row>
    <row r="34302" spans="2:4" x14ac:dyDescent="0.25">
      <c r="B34302" t="s">
        <v>32430</v>
      </c>
      <c r="C34302" s="1">
        <v>10.510999999999999</v>
      </c>
      <c r="D34302" t="s">
        <v>67323</v>
      </c>
    </row>
    <row r="34303" spans="2:4" x14ac:dyDescent="0.25">
      <c r="B34303" t="s">
        <v>32600</v>
      </c>
      <c r="C34303" s="1">
        <v>10.512</v>
      </c>
      <c r="D34303" t="s">
        <v>67493</v>
      </c>
    </row>
    <row r="34304" spans="2:4" x14ac:dyDescent="0.25">
      <c r="B34304" t="s">
        <v>33561</v>
      </c>
      <c r="C34304" s="1">
        <v>10.512</v>
      </c>
      <c r="D34304" t="s">
        <v>68454</v>
      </c>
    </row>
    <row r="34305" spans="2:4" x14ac:dyDescent="0.25">
      <c r="B34305" t="s">
        <v>31925</v>
      </c>
      <c r="C34305" s="1">
        <v>10.513</v>
      </c>
      <c r="D34305" t="s">
        <v>66818</v>
      </c>
    </row>
    <row r="34306" spans="2:4" x14ac:dyDescent="0.25">
      <c r="B34306" t="s">
        <v>32957</v>
      </c>
      <c r="C34306" s="1">
        <v>10.513</v>
      </c>
      <c r="D34306" t="s">
        <v>67850</v>
      </c>
    </row>
    <row r="34307" spans="2:4" x14ac:dyDescent="0.25">
      <c r="B34307" t="s">
        <v>32083</v>
      </c>
      <c r="C34307" s="1">
        <v>10.513999999999999</v>
      </c>
      <c r="D34307" t="s">
        <v>66976</v>
      </c>
    </row>
    <row r="34308" spans="2:4" x14ac:dyDescent="0.25">
      <c r="B34308" t="s">
        <v>34066</v>
      </c>
      <c r="C34308" s="1">
        <v>10.513999999999999</v>
      </c>
      <c r="D34308" t="s">
        <v>68958</v>
      </c>
    </row>
    <row r="34309" spans="2:4" x14ac:dyDescent="0.25">
      <c r="B34309" t="s">
        <v>30908</v>
      </c>
      <c r="C34309" s="1">
        <v>10.526999999999999</v>
      </c>
      <c r="D34309" t="s">
        <v>65801</v>
      </c>
    </row>
    <row r="34310" spans="2:4" x14ac:dyDescent="0.25">
      <c r="B34310" t="s">
        <v>27541</v>
      </c>
      <c r="C34310" s="1">
        <v>10.528</v>
      </c>
      <c r="D34310" t="s">
        <v>62434</v>
      </c>
    </row>
    <row r="34311" spans="2:4" x14ac:dyDescent="0.25">
      <c r="B34311" t="s">
        <v>29044</v>
      </c>
      <c r="C34311" s="1">
        <v>10.529</v>
      </c>
      <c r="D34311" t="s">
        <v>63937</v>
      </c>
    </row>
    <row r="34312" spans="2:4" x14ac:dyDescent="0.25">
      <c r="B34312" t="s">
        <v>31663</v>
      </c>
      <c r="C34312" s="1">
        <v>10.529</v>
      </c>
      <c r="D34312" t="s">
        <v>66556</v>
      </c>
    </row>
    <row r="34313" spans="2:4" x14ac:dyDescent="0.25">
      <c r="B34313" t="s">
        <v>31797</v>
      </c>
      <c r="C34313" s="1">
        <v>10.534000000000001</v>
      </c>
      <c r="D34313" t="s">
        <v>66690</v>
      </c>
    </row>
    <row r="34314" spans="2:4" x14ac:dyDescent="0.25">
      <c r="B34314" t="s">
        <v>32277</v>
      </c>
      <c r="C34314" s="1">
        <v>10.534000000000001</v>
      </c>
      <c r="D34314" t="s">
        <v>67170</v>
      </c>
    </row>
    <row r="34315" spans="2:4" x14ac:dyDescent="0.25">
      <c r="B34315" t="s">
        <v>32570</v>
      </c>
      <c r="C34315" s="1">
        <v>10.534000000000001</v>
      </c>
      <c r="D34315" t="s">
        <v>67463</v>
      </c>
    </row>
    <row r="34316" spans="2:4" x14ac:dyDescent="0.25">
      <c r="B34316" t="s">
        <v>32657</v>
      </c>
      <c r="C34316" s="1">
        <v>10.534000000000001</v>
      </c>
      <c r="D34316" t="s">
        <v>67550</v>
      </c>
    </row>
    <row r="34317" spans="2:4" x14ac:dyDescent="0.25">
      <c r="B34317" t="s">
        <v>33348</v>
      </c>
      <c r="C34317" s="1">
        <v>10.534000000000001</v>
      </c>
      <c r="D34317" t="s">
        <v>68241</v>
      </c>
    </row>
    <row r="34318" spans="2:4" x14ac:dyDescent="0.25">
      <c r="B34318" t="s">
        <v>33439</v>
      </c>
      <c r="C34318" s="1">
        <v>10.534000000000001</v>
      </c>
      <c r="D34318" t="s">
        <v>68332</v>
      </c>
    </row>
    <row r="34319" spans="2:4" x14ac:dyDescent="0.25">
      <c r="B34319" t="s">
        <v>31879</v>
      </c>
      <c r="C34319" s="1">
        <v>10.535</v>
      </c>
      <c r="D34319" t="s">
        <v>66772</v>
      </c>
    </row>
    <row r="34320" spans="2:4" x14ac:dyDescent="0.25">
      <c r="B34320" t="s">
        <v>33430</v>
      </c>
      <c r="C34320" s="1">
        <v>10.535</v>
      </c>
      <c r="D34320" t="s">
        <v>68323</v>
      </c>
    </row>
    <row r="34321" spans="2:4" x14ac:dyDescent="0.25">
      <c r="B34321" t="s">
        <v>33831</v>
      </c>
      <c r="C34321" s="1">
        <v>10.553000000000001</v>
      </c>
      <c r="D34321" t="s">
        <v>68723</v>
      </c>
    </row>
    <row r="34322" spans="2:4" x14ac:dyDescent="0.25">
      <c r="B34322" t="s">
        <v>32168</v>
      </c>
      <c r="C34322" s="1">
        <v>10.555</v>
      </c>
      <c r="D34322" t="s">
        <v>67061</v>
      </c>
    </row>
    <row r="34323" spans="2:4" x14ac:dyDescent="0.25">
      <c r="B34323" t="s">
        <v>31883</v>
      </c>
      <c r="C34323" s="1">
        <v>10.555999999999999</v>
      </c>
      <c r="D34323" t="s">
        <v>66776</v>
      </c>
    </row>
    <row r="34324" spans="2:4" x14ac:dyDescent="0.25">
      <c r="B34324" t="s">
        <v>32195</v>
      </c>
      <c r="C34324" s="1">
        <v>10.555999999999999</v>
      </c>
      <c r="D34324" t="s">
        <v>67088</v>
      </c>
    </row>
    <row r="34325" spans="2:4" x14ac:dyDescent="0.25">
      <c r="B34325" t="s">
        <v>32047</v>
      </c>
      <c r="C34325" s="1">
        <v>10.557</v>
      </c>
      <c r="D34325" t="s">
        <v>66940</v>
      </c>
    </row>
    <row r="34326" spans="2:4" x14ac:dyDescent="0.25">
      <c r="B34326" t="s">
        <v>32964</v>
      </c>
      <c r="C34326" s="1">
        <v>10.557</v>
      </c>
      <c r="D34326" t="s">
        <v>67857</v>
      </c>
    </row>
    <row r="34327" spans="2:4" x14ac:dyDescent="0.25">
      <c r="B34327" t="s">
        <v>33188</v>
      </c>
      <c r="C34327" s="1">
        <v>10.557</v>
      </c>
      <c r="D34327" t="s">
        <v>68081</v>
      </c>
    </row>
    <row r="34328" spans="2:4" x14ac:dyDescent="0.25">
      <c r="B34328" t="s">
        <v>32020</v>
      </c>
      <c r="C34328" s="1">
        <v>10.558</v>
      </c>
      <c r="D34328" t="s">
        <v>66913</v>
      </c>
    </row>
    <row r="34329" spans="2:4" x14ac:dyDescent="0.25">
      <c r="B34329" t="s">
        <v>28519</v>
      </c>
      <c r="C34329" s="1">
        <v>10.567</v>
      </c>
      <c r="D34329" t="s">
        <v>63412</v>
      </c>
    </row>
    <row r="34330" spans="2:4" x14ac:dyDescent="0.25">
      <c r="B34330" t="s">
        <v>31190</v>
      </c>
      <c r="C34330" s="1">
        <v>10.567</v>
      </c>
      <c r="D34330" t="s">
        <v>66083</v>
      </c>
    </row>
    <row r="34331" spans="2:4" x14ac:dyDescent="0.25">
      <c r="B34331" t="s">
        <v>28267</v>
      </c>
      <c r="C34331" s="1">
        <v>10.568</v>
      </c>
      <c r="D34331" t="s">
        <v>63160</v>
      </c>
    </row>
    <row r="34332" spans="2:4" x14ac:dyDescent="0.25">
      <c r="B34332" t="s">
        <v>33986</v>
      </c>
      <c r="C34332" s="1">
        <v>10.576000000000001</v>
      </c>
      <c r="D34332" t="s">
        <v>68878</v>
      </c>
    </row>
    <row r="34333" spans="2:4" x14ac:dyDescent="0.25">
      <c r="B34333" t="s">
        <v>31849</v>
      </c>
      <c r="C34333" s="1">
        <v>10.577999999999999</v>
      </c>
      <c r="D34333" t="s">
        <v>66742</v>
      </c>
    </row>
    <row r="34334" spans="2:4" x14ac:dyDescent="0.25">
      <c r="B34334" t="s">
        <v>33332</v>
      </c>
      <c r="C34334" s="1">
        <v>10.577999999999999</v>
      </c>
      <c r="D34334" t="s">
        <v>68225</v>
      </c>
    </row>
    <row r="34335" spans="2:4" x14ac:dyDescent="0.25">
      <c r="B34335" t="s">
        <v>32453</v>
      </c>
      <c r="C34335" s="1">
        <v>10.579000000000001</v>
      </c>
      <c r="D34335" t="s">
        <v>67346</v>
      </c>
    </row>
    <row r="34336" spans="2:4" x14ac:dyDescent="0.25">
      <c r="B34336" t="s">
        <v>31920</v>
      </c>
      <c r="C34336" s="1">
        <v>10.58</v>
      </c>
      <c r="D34336" t="s">
        <v>66813</v>
      </c>
    </row>
    <row r="34337" spans="2:4" x14ac:dyDescent="0.25">
      <c r="B34337" t="s">
        <v>33716</v>
      </c>
      <c r="C34337" s="1">
        <v>10.586</v>
      </c>
      <c r="D34337" t="s">
        <v>68608</v>
      </c>
    </row>
    <row r="34338" spans="2:4" x14ac:dyDescent="0.25">
      <c r="B34338" t="s">
        <v>32748</v>
      </c>
      <c r="C34338" s="1">
        <v>10.587999999999999</v>
      </c>
      <c r="D34338" t="s">
        <v>67641</v>
      </c>
    </row>
    <row r="34339" spans="2:4" x14ac:dyDescent="0.25">
      <c r="B34339" t="s">
        <v>33847</v>
      </c>
      <c r="C34339" s="1">
        <v>10.593</v>
      </c>
      <c r="D34339" t="s">
        <v>68739</v>
      </c>
    </row>
    <row r="34340" spans="2:4" x14ac:dyDescent="0.25">
      <c r="B34340" t="s">
        <v>31811</v>
      </c>
      <c r="C34340" s="1">
        <v>10.6</v>
      </c>
      <c r="D34340" t="s">
        <v>66704</v>
      </c>
    </row>
    <row r="34341" spans="2:4" x14ac:dyDescent="0.25">
      <c r="B34341" t="s">
        <v>32954</v>
      </c>
      <c r="C34341" s="1">
        <v>10.6</v>
      </c>
      <c r="D34341" t="s">
        <v>67847</v>
      </c>
    </row>
    <row r="34342" spans="2:4" x14ac:dyDescent="0.25">
      <c r="B34342" s="2" t="str">
        <f>'[1]Smile-IC50-CC50'!A34</f>
        <v>1066-1013-Ya-179</v>
      </c>
      <c r="C34342" s="3">
        <f>'[1]Smile-IC50-CC50'!B34</f>
        <v>10.6</v>
      </c>
      <c r="D34342" s="2" t="str">
        <f>'[1]Smile-IC50-CC50'!I34</f>
        <v>CC1(C)[C@H](CC2)CC(\[C@@]12C)=N/CC[N+](CC)(CC)CCCCC[N+](CC)(CC)CC/N=C(\[C@@]34C)C[C@H](C3(C)C)CC4</v>
      </c>
    </row>
    <row r="34343" spans="2:4" x14ac:dyDescent="0.25">
      <c r="B34343" s="2" t="str">
        <f>'[1]Smile-IC50-CC50'!A700</f>
        <v>879-DS-289-2</v>
      </c>
      <c r="C34343" s="3">
        <f>'[1]Smile-IC50-CC50'!B700</f>
        <v>10.6</v>
      </c>
      <c r="D34343" s="2" t="str">
        <f>'[1]Smile-IC50-CC50'!I700</f>
        <v>CC(=O)C(C1=O)=C(O)C=C2Oc(c3[C@@]12C)c(c(O)c(C)c3O)-c4csc(n4)N\N=C\c5ccc(F)cc5</v>
      </c>
    </row>
    <row r="34344" spans="2:4" x14ac:dyDescent="0.25">
      <c r="B34344" s="2" t="str">
        <f>'[1]Smile-IC50-CC50'!A1259</f>
        <v>CHEMBL4210552</v>
      </c>
      <c r="C34344" s="3">
        <f>'[1]Smile-IC50-CC50'!B1259</f>
        <v>10.6</v>
      </c>
      <c r="D34344" s="2" t="str">
        <f>'[1]Smile-IC50-CC50'!I1259</f>
        <v>n1ccccc1NC(=O)c2c(sc(c23)CCCCC3)NC(=O)c4ccc(O)cc4</v>
      </c>
    </row>
    <row r="34345" spans="2:4" x14ac:dyDescent="0.25">
      <c r="B34345" t="s">
        <v>32154</v>
      </c>
      <c r="C34345" s="1">
        <v>10.601000000000001</v>
      </c>
      <c r="D34345" t="s">
        <v>67047</v>
      </c>
    </row>
    <row r="34346" spans="2:4" x14ac:dyDescent="0.25">
      <c r="B34346" t="s">
        <v>32680</v>
      </c>
      <c r="C34346" s="1">
        <v>10.602</v>
      </c>
      <c r="D34346" t="s">
        <v>67573</v>
      </c>
    </row>
    <row r="34347" spans="2:4" x14ac:dyDescent="0.25">
      <c r="B34347" t="s">
        <v>30466</v>
      </c>
      <c r="C34347" s="1">
        <v>10.606999999999999</v>
      </c>
      <c r="D34347" t="s">
        <v>65359</v>
      </c>
    </row>
    <row r="34348" spans="2:4" x14ac:dyDescent="0.25">
      <c r="B34348" t="s">
        <v>28489</v>
      </c>
      <c r="C34348" s="1">
        <v>10.608000000000001</v>
      </c>
      <c r="D34348" t="s">
        <v>63382</v>
      </c>
    </row>
    <row r="34349" spans="2:4" x14ac:dyDescent="0.25">
      <c r="B34349" t="s">
        <v>33666</v>
      </c>
      <c r="C34349" s="1">
        <v>10.612</v>
      </c>
      <c r="D34349" t="s">
        <v>68559</v>
      </c>
    </row>
    <row r="34350" spans="2:4" x14ac:dyDescent="0.25">
      <c r="B34350" t="s">
        <v>24271</v>
      </c>
      <c r="C34350" s="1">
        <v>10.614000000000001</v>
      </c>
      <c r="D34350" t="s">
        <v>59165</v>
      </c>
    </row>
    <row r="34351" spans="2:4" x14ac:dyDescent="0.25">
      <c r="B34351" t="s">
        <v>33340</v>
      </c>
      <c r="C34351" s="1">
        <v>10.624000000000001</v>
      </c>
      <c r="D34351" t="s">
        <v>68233</v>
      </c>
    </row>
    <row r="34352" spans="2:4" x14ac:dyDescent="0.25">
      <c r="B34352" t="s">
        <v>31805</v>
      </c>
      <c r="C34352" s="1">
        <v>10.625</v>
      </c>
      <c r="D34352" t="s">
        <v>66698</v>
      </c>
    </row>
    <row r="34353" spans="2:4" x14ac:dyDescent="0.25">
      <c r="B34353" t="s">
        <v>33563</v>
      </c>
      <c r="C34353" s="1">
        <v>10.625</v>
      </c>
      <c r="D34353" t="s">
        <v>68456</v>
      </c>
    </row>
    <row r="34354" spans="2:4" x14ac:dyDescent="0.25">
      <c r="B34354" t="s">
        <v>33740</v>
      </c>
      <c r="C34354" s="1">
        <v>10.627000000000001</v>
      </c>
      <c r="D34354" t="s">
        <v>68632</v>
      </c>
    </row>
    <row r="34355" spans="2:4" x14ac:dyDescent="0.25">
      <c r="B34355" t="s">
        <v>30058</v>
      </c>
      <c r="C34355" s="1">
        <v>10.628</v>
      </c>
      <c r="D34355" t="s">
        <v>64951</v>
      </c>
    </row>
    <row r="34356" spans="2:4" x14ac:dyDescent="0.25">
      <c r="B34356" t="s">
        <v>27118</v>
      </c>
      <c r="C34356" s="1">
        <v>10.631</v>
      </c>
      <c r="D34356" t="s">
        <v>62011</v>
      </c>
    </row>
    <row r="34357" spans="2:4" x14ac:dyDescent="0.25">
      <c r="B34357" t="s">
        <v>33104</v>
      </c>
      <c r="C34357" s="1">
        <v>10.632999999999999</v>
      </c>
      <c r="D34357" t="s">
        <v>67997</v>
      </c>
    </row>
    <row r="34358" spans="2:4" x14ac:dyDescent="0.25">
      <c r="B34358" t="s">
        <v>28126</v>
      </c>
      <c r="C34358" s="1">
        <v>10.635999999999999</v>
      </c>
      <c r="D34358" t="s">
        <v>63019</v>
      </c>
    </row>
    <row r="34359" spans="2:4" x14ac:dyDescent="0.25">
      <c r="B34359" t="s">
        <v>32043</v>
      </c>
      <c r="C34359" s="1">
        <v>10.646000000000001</v>
      </c>
      <c r="D34359" t="s">
        <v>66936</v>
      </c>
    </row>
    <row r="34360" spans="2:4" x14ac:dyDescent="0.25">
      <c r="B34360" t="s">
        <v>31858</v>
      </c>
      <c r="C34360" s="1">
        <v>10.647</v>
      </c>
      <c r="D34360" t="s">
        <v>66751</v>
      </c>
    </row>
    <row r="34361" spans="2:4" x14ac:dyDescent="0.25">
      <c r="B34361" t="s">
        <v>33423</v>
      </c>
      <c r="C34361" s="1">
        <v>10.647</v>
      </c>
      <c r="D34361" t="s">
        <v>68316</v>
      </c>
    </row>
    <row r="34362" spans="2:4" x14ac:dyDescent="0.25">
      <c r="B34362" t="s">
        <v>27430</v>
      </c>
      <c r="C34362" s="1">
        <v>10.648</v>
      </c>
      <c r="D34362" t="s">
        <v>62323</v>
      </c>
    </row>
    <row r="34363" spans="2:4" x14ac:dyDescent="0.25">
      <c r="B34363" t="s">
        <v>32125</v>
      </c>
      <c r="C34363" s="1">
        <v>10.648</v>
      </c>
      <c r="D34363" t="s">
        <v>67018</v>
      </c>
    </row>
    <row r="34364" spans="2:4" x14ac:dyDescent="0.25">
      <c r="B34364" t="s">
        <v>32846</v>
      </c>
      <c r="C34364" s="1">
        <v>10.648</v>
      </c>
      <c r="D34364" t="s">
        <v>67739</v>
      </c>
    </row>
    <row r="34365" spans="2:4" x14ac:dyDescent="0.25">
      <c r="B34365" t="s">
        <v>33676</v>
      </c>
      <c r="C34365" s="1">
        <v>10.657</v>
      </c>
      <c r="D34365" t="s">
        <v>68569</v>
      </c>
    </row>
    <row r="34366" spans="2:4" x14ac:dyDescent="0.25">
      <c r="B34366" t="s">
        <v>31587</v>
      </c>
      <c r="C34366" s="1">
        <v>10.657999999999999</v>
      </c>
      <c r="D34366" t="s">
        <v>66480</v>
      </c>
    </row>
    <row r="34367" spans="2:4" x14ac:dyDescent="0.25">
      <c r="B34367" t="s">
        <v>33777</v>
      </c>
      <c r="C34367" s="1">
        <v>10.663</v>
      </c>
      <c r="D34367" t="s">
        <v>68669</v>
      </c>
    </row>
    <row r="34368" spans="2:4" x14ac:dyDescent="0.25">
      <c r="B34368" t="s">
        <v>33788</v>
      </c>
      <c r="C34368" s="1">
        <v>10.667</v>
      </c>
      <c r="D34368" t="s">
        <v>68680</v>
      </c>
    </row>
    <row r="34369" spans="2:4" x14ac:dyDescent="0.25">
      <c r="B34369" t="s">
        <v>33958</v>
      </c>
      <c r="C34369" s="1">
        <v>10.667</v>
      </c>
      <c r="D34369" t="s">
        <v>68850</v>
      </c>
    </row>
    <row r="34370" spans="2:4" x14ac:dyDescent="0.25">
      <c r="B34370" t="s">
        <v>32170</v>
      </c>
      <c r="C34370" s="1">
        <v>10.667999999999999</v>
      </c>
      <c r="D34370" t="s">
        <v>67063</v>
      </c>
    </row>
    <row r="34371" spans="2:4" x14ac:dyDescent="0.25">
      <c r="B34371" t="s">
        <v>32996</v>
      </c>
      <c r="C34371" s="1">
        <v>10.667999999999999</v>
      </c>
      <c r="D34371" t="s">
        <v>67889</v>
      </c>
    </row>
    <row r="34372" spans="2:4" x14ac:dyDescent="0.25">
      <c r="B34372" t="s">
        <v>33398</v>
      </c>
      <c r="C34372" s="1">
        <v>10.667999999999999</v>
      </c>
      <c r="D34372" t="s">
        <v>68291</v>
      </c>
    </row>
    <row r="34373" spans="2:4" x14ac:dyDescent="0.25">
      <c r="B34373" t="s">
        <v>32386</v>
      </c>
      <c r="C34373" s="1">
        <v>10.669</v>
      </c>
      <c r="D34373" t="s">
        <v>67279</v>
      </c>
    </row>
    <row r="34374" spans="2:4" x14ac:dyDescent="0.25">
      <c r="B34374" t="s">
        <v>32607</v>
      </c>
      <c r="C34374" s="1">
        <v>10.67</v>
      </c>
      <c r="D34374" t="s">
        <v>67500</v>
      </c>
    </row>
    <row r="34375" spans="2:4" x14ac:dyDescent="0.25">
      <c r="B34375" t="s">
        <v>33992</v>
      </c>
      <c r="C34375" s="1">
        <v>10.67</v>
      </c>
      <c r="D34375" t="s">
        <v>68884</v>
      </c>
    </row>
    <row r="34376" spans="2:4" x14ac:dyDescent="0.25">
      <c r="B34376" t="s">
        <v>32666</v>
      </c>
      <c r="C34376" s="1">
        <v>10.678000000000001</v>
      </c>
      <c r="D34376" t="s">
        <v>67559</v>
      </c>
    </row>
    <row r="34377" spans="2:4" x14ac:dyDescent="0.25">
      <c r="B34377" t="s">
        <v>34057</v>
      </c>
      <c r="C34377" s="1">
        <v>10.678000000000001</v>
      </c>
      <c r="D34377" t="s">
        <v>68949</v>
      </c>
    </row>
    <row r="34378" spans="2:4" x14ac:dyDescent="0.25">
      <c r="B34378" t="s">
        <v>33937</v>
      </c>
      <c r="C34378" s="1">
        <v>10.682</v>
      </c>
      <c r="D34378" t="s">
        <v>68829</v>
      </c>
    </row>
    <row r="34379" spans="2:4" x14ac:dyDescent="0.25">
      <c r="B34379" t="s">
        <v>29468</v>
      </c>
      <c r="C34379" s="1">
        <v>10.686999999999999</v>
      </c>
      <c r="D34379" t="s">
        <v>64361</v>
      </c>
    </row>
    <row r="34380" spans="2:4" x14ac:dyDescent="0.25">
      <c r="B34380" t="s">
        <v>34071</v>
      </c>
      <c r="C34380" s="1">
        <v>10.688000000000001</v>
      </c>
      <c r="D34380" t="s">
        <v>68963</v>
      </c>
    </row>
    <row r="34381" spans="2:4" x14ac:dyDescent="0.25">
      <c r="B34381" t="s">
        <v>31091</v>
      </c>
      <c r="C34381" s="1">
        <v>10.689</v>
      </c>
      <c r="D34381" t="s">
        <v>65984</v>
      </c>
    </row>
    <row r="34382" spans="2:4" x14ac:dyDescent="0.25">
      <c r="B34382" t="s">
        <v>33543</v>
      </c>
      <c r="C34382" s="1">
        <v>10.689</v>
      </c>
      <c r="D34382" t="s">
        <v>68436</v>
      </c>
    </row>
    <row r="34383" spans="2:4" x14ac:dyDescent="0.25">
      <c r="B34383" t="s">
        <v>33363</v>
      </c>
      <c r="C34383" s="1">
        <v>10.69</v>
      </c>
      <c r="D34383" t="s">
        <v>68256</v>
      </c>
    </row>
    <row r="34384" spans="2:4" x14ac:dyDescent="0.25">
      <c r="B34384" t="s">
        <v>31746</v>
      </c>
      <c r="C34384" s="1">
        <v>10.691000000000001</v>
      </c>
      <c r="D34384" t="s">
        <v>66639</v>
      </c>
    </row>
    <row r="34385" spans="2:4" x14ac:dyDescent="0.25">
      <c r="B34385" t="s">
        <v>32012</v>
      </c>
      <c r="C34385" s="1">
        <v>10.691000000000001</v>
      </c>
      <c r="D34385" t="s">
        <v>66905</v>
      </c>
    </row>
    <row r="34386" spans="2:4" x14ac:dyDescent="0.25">
      <c r="B34386" t="s">
        <v>32052</v>
      </c>
      <c r="C34386" s="1">
        <v>10.691000000000001</v>
      </c>
      <c r="D34386" t="s">
        <v>66945</v>
      </c>
    </row>
    <row r="34387" spans="2:4" x14ac:dyDescent="0.25">
      <c r="B34387" t="s">
        <v>33963</v>
      </c>
      <c r="C34387" s="1">
        <v>10.7</v>
      </c>
      <c r="D34387" t="s">
        <v>68855</v>
      </c>
    </row>
    <row r="34388" spans="2:4" x14ac:dyDescent="0.25">
      <c r="B34388" s="2" t="str">
        <f>'[1]Smile-IC50-CC50'!A722</f>
        <v>SVD-V-1</v>
      </c>
      <c r="C34388" s="3">
        <f>'[1]Smile-IC50-CC50'!B722</f>
        <v>10.7</v>
      </c>
      <c r="D34388" s="2" t="str">
        <f>'[1]Smile-IC50-CC50'!I722</f>
        <v>c1ccccc1C2=NN(C(=O)CC2)c3ccc(Br)cc3</v>
      </c>
    </row>
    <row r="34389" spans="2:4" x14ac:dyDescent="0.25">
      <c r="B34389" s="2" t="str">
        <f>'[1]Smile-IC50-CC50'!A757</f>
        <v>CHEMBL2011760</v>
      </c>
      <c r="C34389" s="3">
        <f>'[1]Smile-IC50-CC50'!B757</f>
        <v>10.7</v>
      </c>
      <c r="D34389" s="2" t="str">
        <f>'[1]Smile-IC50-CC50'!I757</f>
        <v>C1[C@@H](O)CC(C)(C)C[C@@]1(C)CNc(n2)sc(c23)cc(Cl)cc3</v>
      </c>
    </row>
    <row r="34390" spans="2:4" x14ac:dyDescent="0.25">
      <c r="B34390" s="2" t="str">
        <f>'[1]Smile-IC50-CC50'!A763</f>
        <v>CHEMBL2011774</v>
      </c>
      <c r="C34390" s="3">
        <f>'[1]Smile-IC50-CC50'!B763</f>
        <v>10.7</v>
      </c>
      <c r="D34390" s="2" t="str">
        <f>'[1]Smile-IC50-CC50'!I763</f>
        <v>C1[C@@H](O)CC(C)(C)C[C@@]1(C)CNc2cc(ccc2)Oc3ccccc3</v>
      </c>
    </row>
    <row r="34391" spans="2:4" x14ac:dyDescent="0.25">
      <c r="B34391" t="s">
        <v>33917</v>
      </c>
      <c r="C34391" s="1">
        <v>10.701000000000001</v>
      </c>
      <c r="D34391" t="s">
        <v>68809</v>
      </c>
    </row>
    <row r="34392" spans="2:4" x14ac:dyDescent="0.25">
      <c r="B34392" t="s">
        <v>32991</v>
      </c>
      <c r="C34392" s="1">
        <v>10.71</v>
      </c>
      <c r="D34392" t="s">
        <v>67884</v>
      </c>
    </row>
    <row r="34393" spans="2:4" x14ac:dyDescent="0.25">
      <c r="B34393" t="s">
        <v>32750</v>
      </c>
      <c r="C34393" s="1">
        <v>10.712999999999999</v>
      </c>
      <c r="D34393" t="s">
        <v>67643</v>
      </c>
    </row>
    <row r="34394" spans="2:4" x14ac:dyDescent="0.25">
      <c r="B34394" t="s">
        <v>33214</v>
      </c>
      <c r="C34394" s="1">
        <v>10.712999999999999</v>
      </c>
      <c r="D34394" t="s">
        <v>68107</v>
      </c>
    </row>
    <row r="34395" spans="2:4" x14ac:dyDescent="0.25">
      <c r="B34395" t="s">
        <v>33471</v>
      </c>
      <c r="C34395" s="1">
        <v>10.712999999999999</v>
      </c>
      <c r="D34395" t="s">
        <v>68364</v>
      </c>
    </row>
    <row r="34396" spans="2:4" x14ac:dyDescent="0.25">
      <c r="B34396" t="s">
        <v>32595</v>
      </c>
      <c r="C34396" s="1">
        <v>10.722</v>
      </c>
      <c r="D34396" t="s">
        <v>67488</v>
      </c>
    </row>
    <row r="34397" spans="2:4" x14ac:dyDescent="0.25">
      <c r="B34397" t="s">
        <v>32660</v>
      </c>
      <c r="C34397" s="1">
        <v>10.723000000000001</v>
      </c>
      <c r="D34397" t="s">
        <v>67553</v>
      </c>
    </row>
    <row r="34398" spans="2:4" x14ac:dyDescent="0.25">
      <c r="B34398" t="s">
        <v>29349</v>
      </c>
      <c r="C34398" s="1">
        <v>10.726000000000001</v>
      </c>
      <c r="D34398" t="s">
        <v>64242</v>
      </c>
    </row>
    <row r="34399" spans="2:4" x14ac:dyDescent="0.25">
      <c r="B34399" t="s">
        <v>31253</v>
      </c>
      <c r="C34399" s="1">
        <v>10.726000000000001</v>
      </c>
      <c r="D34399" t="s">
        <v>66146</v>
      </c>
    </row>
    <row r="34400" spans="2:4" x14ac:dyDescent="0.25">
      <c r="B34400" t="s">
        <v>31325</v>
      </c>
      <c r="C34400" s="1">
        <v>10.726000000000001</v>
      </c>
      <c r="D34400" t="s">
        <v>66218</v>
      </c>
    </row>
    <row r="34401" spans="2:4" x14ac:dyDescent="0.25">
      <c r="B34401" t="s">
        <v>33497</v>
      </c>
      <c r="C34401" s="1">
        <v>10.731999999999999</v>
      </c>
      <c r="D34401" t="s">
        <v>68390</v>
      </c>
    </row>
    <row r="34402" spans="2:4" x14ac:dyDescent="0.25">
      <c r="B34402" t="s">
        <v>31725</v>
      </c>
      <c r="C34402" s="1">
        <v>10.733000000000001</v>
      </c>
      <c r="D34402" t="s">
        <v>66618</v>
      </c>
    </row>
    <row r="34403" spans="2:4" x14ac:dyDescent="0.25">
      <c r="B34403" t="s">
        <v>31914</v>
      </c>
      <c r="C34403" s="1">
        <v>10.733000000000001</v>
      </c>
      <c r="D34403" t="s">
        <v>66807</v>
      </c>
    </row>
    <row r="34404" spans="2:4" x14ac:dyDescent="0.25">
      <c r="B34404" t="s">
        <v>32696</v>
      </c>
      <c r="C34404" s="1">
        <v>10.734</v>
      </c>
      <c r="D34404" t="s">
        <v>67589</v>
      </c>
    </row>
    <row r="34405" spans="2:4" x14ac:dyDescent="0.25">
      <c r="B34405" t="s">
        <v>34211</v>
      </c>
      <c r="C34405" s="1">
        <v>10.734999999999999</v>
      </c>
      <c r="D34405" t="s">
        <v>69103</v>
      </c>
    </row>
    <row r="34406" spans="2:4" x14ac:dyDescent="0.25">
      <c r="B34406" t="s">
        <v>31735</v>
      </c>
      <c r="C34406" s="1">
        <v>10.737</v>
      </c>
      <c r="D34406" t="s">
        <v>66628</v>
      </c>
    </row>
    <row r="34407" spans="2:4" x14ac:dyDescent="0.25">
      <c r="B34407" t="s">
        <v>27358</v>
      </c>
      <c r="C34407" s="1">
        <v>10.743</v>
      </c>
      <c r="D34407" t="s">
        <v>62251</v>
      </c>
    </row>
    <row r="34408" spans="2:4" x14ac:dyDescent="0.25">
      <c r="B34408" t="s">
        <v>29270</v>
      </c>
      <c r="C34408" s="1">
        <v>10.744</v>
      </c>
      <c r="D34408" t="s">
        <v>64163</v>
      </c>
    </row>
    <row r="34409" spans="2:4" x14ac:dyDescent="0.25">
      <c r="B34409" t="s">
        <v>31825</v>
      </c>
      <c r="C34409" s="1">
        <v>10.744999999999999</v>
      </c>
      <c r="D34409" t="s">
        <v>66718</v>
      </c>
    </row>
    <row r="34410" spans="2:4" x14ac:dyDescent="0.25">
      <c r="B34410" t="s">
        <v>31570</v>
      </c>
      <c r="C34410" s="1">
        <v>10.749000000000001</v>
      </c>
      <c r="D34410" t="s">
        <v>66463</v>
      </c>
    </row>
    <row r="34411" spans="2:4" x14ac:dyDescent="0.25">
      <c r="B34411" t="s">
        <v>31897</v>
      </c>
      <c r="C34411" s="1">
        <v>10.754</v>
      </c>
      <c r="D34411" t="s">
        <v>66790</v>
      </c>
    </row>
    <row r="34412" spans="2:4" x14ac:dyDescent="0.25">
      <c r="B34412" t="s">
        <v>31789</v>
      </c>
      <c r="C34412" s="1">
        <v>10.757999999999999</v>
      </c>
      <c r="D34412" t="s">
        <v>66682</v>
      </c>
    </row>
    <row r="34413" spans="2:4" x14ac:dyDescent="0.25">
      <c r="B34413" t="s">
        <v>31974</v>
      </c>
      <c r="C34413" s="1">
        <v>10.757999999999999</v>
      </c>
      <c r="D34413" t="s">
        <v>66867</v>
      </c>
    </row>
    <row r="34414" spans="2:4" x14ac:dyDescent="0.25">
      <c r="B34414" t="s">
        <v>32422</v>
      </c>
      <c r="C34414" s="1">
        <v>10.757999999999999</v>
      </c>
      <c r="D34414" t="s">
        <v>67315</v>
      </c>
    </row>
    <row r="34415" spans="2:4" x14ac:dyDescent="0.25">
      <c r="B34415" t="s">
        <v>32551</v>
      </c>
      <c r="C34415" s="1">
        <v>10.757999999999999</v>
      </c>
      <c r="D34415" t="s">
        <v>67444</v>
      </c>
    </row>
    <row r="34416" spans="2:4" x14ac:dyDescent="0.25">
      <c r="B34416" t="s">
        <v>27189</v>
      </c>
      <c r="C34416" s="1">
        <v>10.759</v>
      </c>
      <c r="D34416" t="s">
        <v>62082</v>
      </c>
    </row>
    <row r="34417" spans="2:4" x14ac:dyDescent="0.25">
      <c r="B34417" t="s">
        <v>32344</v>
      </c>
      <c r="C34417" s="1">
        <v>10.759</v>
      </c>
      <c r="D34417" t="s">
        <v>67237</v>
      </c>
    </row>
    <row r="34418" spans="2:4" x14ac:dyDescent="0.25">
      <c r="B34418" t="s">
        <v>31758</v>
      </c>
      <c r="C34418" s="1">
        <v>10.76</v>
      </c>
      <c r="D34418" t="s">
        <v>66651</v>
      </c>
    </row>
    <row r="34419" spans="2:4" x14ac:dyDescent="0.25">
      <c r="B34419" t="s">
        <v>33717</v>
      </c>
      <c r="C34419" s="1">
        <v>10.762</v>
      </c>
      <c r="D34419" t="s">
        <v>68609</v>
      </c>
    </row>
    <row r="34420" spans="2:4" x14ac:dyDescent="0.25">
      <c r="B34420" t="s">
        <v>34180</v>
      </c>
      <c r="C34420" s="1">
        <v>10.762</v>
      </c>
      <c r="D34420" t="s">
        <v>69072</v>
      </c>
    </row>
    <row r="34421" spans="2:4" x14ac:dyDescent="0.25">
      <c r="B34421" t="s">
        <v>33635</v>
      </c>
      <c r="C34421" s="1">
        <v>10.763999999999999</v>
      </c>
      <c r="D34421" t="s">
        <v>68528</v>
      </c>
    </row>
    <row r="34422" spans="2:4" x14ac:dyDescent="0.25">
      <c r="B34422" t="s">
        <v>33938</v>
      </c>
      <c r="C34422" s="1">
        <v>10.765000000000001</v>
      </c>
      <c r="D34422" t="s">
        <v>68830</v>
      </c>
    </row>
    <row r="34423" spans="2:4" x14ac:dyDescent="0.25">
      <c r="B34423" t="s">
        <v>31793</v>
      </c>
      <c r="C34423" s="1">
        <v>10.769</v>
      </c>
      <c r="D34423" t="s">
        <v>66686</v>
      </c>
    </row>
    <row r="34424" spans="2:4" x14ac:dyDescent="0.25">
      <c r="B34424" t="s">
        <v>32247</v>
      </c>
      <c r="C34424" s="1">
        <v>10.769</v>
      </c>
      <c r="D34424" t="s">
        <v>67140</v>
      </c>
    </row>
    <row r="34425" spans="2:4" x14ac:dyDescent="0.25">
      <c r="B34425" t="s">
        <v>33876</v>
      </c>
      <c r="C34425" s="1">
        <v>10.772</v>
      </c>
      <c r="D34425" t="s">
        <v>68768</v>
      </c>
    </row>
    <row r="34426" spans="2:4" x14ac:dyDescent="0.25">
      <c r="B34426" t="s">
        <v>33718</v>
      </c>
      <c r="C34426" s="1">
        <v>10.775</v>
      </c>
      <c r="D34426" t="s">
        <v>68610</v>
      </c>
    </row>
    <row r="34427" spans="2:4" x14ac:dyDescent="0.25">
      <c r="B34427" t="s">
        <v>32395</v>
      </c>
      <c r="C34427" s="1">
        <v>10.782</v>
      </c>
      <c r="D34427" t="s">
        <v>67288</v>
      </c>
    </row>
    <row r="34428" spans="2:4" x14ac:dyDescent="0.25">
      <c r="B34428" t="s">
        <v>32545</v>
      </c>
      <c r="C34428" s="1">
        <v>10.782</v>
      </c>
      <c r="D34428" t="s">
        <v>67438</v>
      </c>
    </row>
    <row r="34429" spans="2:4" x14ac:dyDescent="0.25">
      <c r="B34429" t="s">
        <v>33325</v>
      </c>
      <c r="C34429" s="1">
        <v>10.782</v>
      </c>
      <c r="D34429" t="s">
        <v>68218</v>
      </c>
    </row>
    <row r="34430" spans="2:4" x14ac:dyDescent="0.25">
      <c r="B34430" t="s">
        <v>33550</v>
      </c>
      <c r="C34430" s="1">
        <v>10.782</v>
      </c>
      <c r="D34430" t="s">
        <v>68443</v>
      </c>
    </row>
    <row r="34431" spans="2:4" x14ac:dyDescent="0.25">
      <c r="B34431" t="s">
        <v>32479</v>
      </c>
      <c r="C34431" s="1">
        <v>10.785</v>
      </c>
      <c r="D34431" t="s">
        <v>67372</v>
      </c>
    </row>
    <row r="34432" spans="2:4" x14ac:dyDescent="0.25">
      <c r="B34432" t="s">
        <v>33994</v>
      </c>
      <c r="C34432" s="1">
        <v>10.789</v>
      </c>
      <c r="D34432" t="s">
        <v>68886</v>
      </c>
    </row>
    <row r="34433" spans="2:4" x14ac:dyDescent="0.25">
      <c r="B34433" t="s">
        <v>33346</v>
      </c>
      <c r="C34433" s="1">
        <v>10.791</v>
      </c>
      <c r="D34433" t="s">
        <v>68239</v>
      </c>
    </row>
    <row r="34434" spans="2:4" x14ac:dyDescent="0.25">
      <c r="B34434" t="s">
        <v>33966</v>
      </c>
      <c r="C34434" s="1">
        <v>10.795999999999999</v>
      </c>
      <c r="D34434" t="s">
        <v>68858</v>
      </c>
    </row>
    <row r="34435" spans="2:4" x14ac:dyDescent="0.25">
      <c r="B34435" t="s">
        <v>33107</v>
      </c>
      <c r="C34435" s="1">
        <v>10.798999999999999</v>
      </c>
      <c r="D34435" t="s">
        <v>68000</v>
      </c>
    </row>
    <row r="34436" spans="2:4" x14ac:dyDescent="0.25">
      <c r="B34436" t="s">
        <v>33657</v>
      </c>
      <c r="C34436" s="1">
        <v>10.798999999999999</v>
      </c>
      <c r="D34436" t="s">
        <v>68550</v>
      </c>
    </row>
    <row r="34437" spans="2:4" x14ac:dyDescent="0.25">
      <c r="B34437" s="2" t="str">
        <f>'[1]Smile-IC50-CC50'!A480</f>
        <v>5878-LFC-Esh-636</v>
      </c>
      <c r="C34437" s="3">
        <f>'[1]Smile-IC50-CC50'!B480</f>
        <v>10.8</v>
      </c>
      <c r="D34437" s="2" t="str">
        <f>'[1]Smile-IC50-CC50'!I480</f>
        <v>c1ccccc1-c([nH]n2)c(c2C(F)(F)F)\N=C\c3ccc(o3)CO</v>
      </c>
    </row>
    <row r="34438" spans="2:4" x14ac:dyDescent="0.25">
      <c r="B34438" t="s">
        <v>27544</v>
      </c>
      <c r="C34438" s="1">
        <v>10.803000000000001</v>
      </c>
      <c r="D34438" t="s">
        <v>62437</v>
      </c>
    </row>
    <row r="34439" spans="2:4" x14ac:dyDescent="0.25">
      <c r="B34439" t="s">
        <v>31985</v>
      </c>
      <c r="C34439" s="1">
        <v>10.803000000000001</v>
      </c>
      <c r="D34439" t="s">
        <v>66878</v>
      </c>
    </row>
    <row r="34440" spans="2:4" x14ac:dyDescent="0.25">
      <c r="B34440" t="s">
        <v>27772</v>
      </c>
      <c r="C34440" s="1">
        <v>10.805999999999999</v>
      </c>
      <c r="D34440" t="s">
        <v>62665</v>
      </c>
    </row>
    <row r="34441" spans="2:4" x14ac:dyDescent="0.25">
      <c r="B34441" t="s">
        <v>33768</v>
      </c>
      <c r="C34441" s="1">
        <v>10.808999999999999</v>
      </c>
      <c r="D34441" t="s">
        <v>68660</v>
      </c>
    </row>
    <row r="34442" spans="2:4" x14ac:dyDescent="0.25">
      <c r="B34442" t="s">
        <v>31975</v>
      </c>
      <c r="C34442" s="1">
        <v>10.811999999999999</v>
      </c>
      <c r="D34442" t="s">
        <v>66868</v>
      </c>
    </row>
    <row r="34443" spans="2:4" x14ac:dyDescent="0.25">
      <c r="B34443" t="s">
        <v>31969</v>
      </c>
      <c r="C34443" s="1">
        <v>10.813000000000001</v>
      </c>
      <c r="D34443" t="s">
        <v>66862</v>
      </c>
    </row>
    <row r="34444" spans="2:4" x14ac:dyDescent="0.25">
      <c r="B34444" t="s">
        <v>32303</v>
      </c>
      <c r="C34444" s="1">
        <v>10.813000000000001</v>
      </c>
      <c r="D34444" t="s">
        <v>67196</v>
      </c>
    </row>
    <row r="34445" spans="2:4" x14ac:dyDescent="0.25">
      <c r="B34445" t="s">
        <v>27536</v>
      </c>
      <c r="C34445" s="1">
        <v>10.816000000000001</v>
      </c>
      <c r="D34445" t="s">
        <v>62429</v>
      </c>
    </row>
    <row r="34446" spans="2:4" x14ac:dyDescent="0.25">
      <c r="B34446" t="s">
        <v>33990</v>
      </c>
      <c r="C34446" s="1">
        <v>10.821999999999999</v>
      </c>
      <c r="D34446" t="s">
        <v>68882</v>
      </c>
    </row>
    <row r="34447" spans="2:4" x14ac:dyDescent="0.25">
      <c r="B34447" t="s">
        <v>33566</v>
      </c>
      <c r="C34447" s="1">
        <v>10.824999999999999</v>
      </c>
      <c r="D34447" t="s">
        <v>68459</v>
      </c>
    </row>
    <row r="34448" spans="2:4" x14ac:dyDescent="0.25">
      <c r="B34448" t="s">
        <v>27686</v>
      </c>
      <c r="C34448" s="1">
        <v>10.827</v>
      </c>
      <c r="D34448" t="s">
        <v>62579</v>
      </c>
    </row>
    <row r="34449" spans="2:4" x14ac:dyDescent="0.25">
      <c r="B34449" t="s">
        <v>33949</v>
      </c>
      <c r="C34449" s="1">
        <v>10.827999999999999</v>
      </c>
      <c r="D34449" t="s">
        <v>68841</v>
      </c>
    </row>
    <row r="34450" spans="2:4" x14ac:dyDescent="0.25">
      <c r="B34450" t="s">
        <v>33780</v>
      </c>
      <c r="C34450" s="1">
        <v>10.836</v>
      </c>
      <c r="D34450" t="s">
        <v>68672</v>
      </c>
    </row>
    <row r="34451" spans="2:4" x14ac:dyDescent="0.25">
      <c r="B34451" t="s">
        <v>33645</v>
      </c>
      <c r="C34451" s="1">
        <v>10.839</v>
      </c>
      <c r="D34451" t="s">
        <v>68538</v>
      </c>
    </row>
    <row r="34452" spans="2:4" x14ac:dyDescent="0.25">
      <c r="B34452" t="s">
        <v>32139</v>
      </c>
      <c r="C34452" s="1">
        <v>10.848000000000001</v>
      </c>
      <c r="D34452" t="s">
        <v>67032</v>
      </c>
    </row>
    <row r="34453" spans="2:4" x14ac:dyDescent="0.25">
      <c r="B34453" t="s">
        <v>32194</v>
      </c>
      <c r="C34453" s="1">
        <v>10.848000000000001</v>
      </c>
      <c r="D34453" t="s">
        <v>67087</v>
      </c>
    </row>
    <row r="34454" spans="2:4" x14ac:dyDescent="0.25">
      <c r="B34454" t="s">
        <v>32799</v>
      </c>
      <c r="C34454" s="1">
        <v>10.848000000000001</v>
      </c>
      <c r="D34454" t="s">
        <v>67692</v>
      </c>
    </row>
    <row r="34455" spans="2:4" x14ac:dyDescent="0.25">
      <c r="B34455" t="s">
        <v>33282</v>
      </c>
      <c r="C34455" s="1">
        <v>10.848000000000001</v>
      </c>
      <c r="D34455" t="s">
        <v>68175</v>
      </c>
    </row>
    <row r="34456" spans="2:4" x14ac:dyDescent="0.25">
      <c r="B34456" t="s">
        <v>33855</v>
      </c>
      <c r="C34456" s="1">
        <v>10.853</v>
      </c>
      <c r="D34456" t="s">
        <v>68747</v>
      </c>
    </row>
    <row r="34457" spans="2:4" x14ac:dyDescent="0.25">
      <c r="B34457" t="s">
        <v>32106</v>
      </c>
      <c r="C34457" s="1">
        <v>10.856999999999999</v>
      </c>
      <c r="D34457" t="s">
        <v>66999</v>
      </c>
    </row>
    <row r="34458" spans="2:4" x14ac:dyDescent="0.25">
      <c r="B34458" t="s">
        <v>32048</v>
      </c>
      <c r="C34458" s="1">
        <v>10.858000000000001</v>
      </c>
      <c r="D34458" t="s">
        <v>66941</v>
      </c>
    </row>
    <row r="34459" spans="2:4" x14ac:dyDescent="0.25">
      <c r="B34459" t="s">
        <v>33977</v>
      </c>
      <c r="C34459" s="1">
        <v>10.86</v>
      </c>
      <c r="D34459" t="s">
        <v>68869</v>
      </c>
    </row>
    <row r="34460" spans="2:4" x14ac:dyDescent="0.25">
      <c r="B34460" t="s">
        <v>32841</v>
      </c>
      <c r="C34460" s="1">
        <v>10.869</v>
      </c>
      <c r="D34460" t="s">
        <v>67734</v>
      </c>
    </row>
    <row r="34461" spans="2:4" x14ac:dyDescent="0.25">
      <c r="B34461" t="s">
        <v>27718</v>
      </c>
      <c r="C34461" s="1">
        <v>10.871</v>
      </c>
      <c r="D34461" t="s">
        <v>62611</v>
      </c>
    </row>
    <row r="34462" spans="2:4" x14ac:dyDescent="0.25">
      <c r="B34462" t="s">
        <v>31795</v>
      </c>
      <c r="C34462" s="1">
        <v>10.871</v>
      </c>
      <c r="D34462" t="s">
        <v>66688</v>
      </c>
    </row>
    <row r="34463" spans="2:4" x14ac:dyDescent="0.25">
      <c r="B34463" t="s">
        <v>32088</v>
      </c>
      <c r="C34463" s="1">
        <v>10.871</v>
      </c>
      <c r="D34463" t="s">
        <v>66981</v>
      </c>
    </row>
    <row r="34464" spans="2:4" x14ac:dyDescent="0.25">
      <c r="B34464" t="s">
        <v>28703</v>
      </c>
      <c r="C34464" s="1">
        <v>10.874000000000001</v>
      </c>
      <c r="D34464" t="s">
        <v>63596</v>
      </c>
    </row>
    <row r="34465" spans="2:4" x14ac:dyDescent="0.25">
      <c r="B34465" t="s">
        <v>33884</v>
      </c>
      <c r="C34465" s="1">
        <v>10.884</v>
      </c>
      <c r="D34465" t="s">
        <v>68776</v>
      </c>
    </row>
    <row r="34466" spans="2:4" x14ac:dyDescent="0.25">
      <c r="B34466" t="s">
        <v>29401</v>
      </c>
      <c r="C34466" s="1">
        <v>10.887</v>
      </c>
      <c r="D34466" t="s">
        <v>64294</v>
      </c>
    </row>
    <row r="34467" spans="2:4" x14ac:dyDescent="0.25">
      <c r="B34467" t="s">
        <v>33806</v>
      </c>
      <c r="C34467" s="1">
        <v>10.89</v>
      </c>
      <c r="D34467" t="s">
        <v>68698</v>
      </c>
    </row>
    <row r="34468" spans="2:4" x14ac:dyDescent="0.25">
      <c r="B34468" t="s">
        <v>33931</v>
      </c>
      <c r="C34468" s="1">
        <v>10.891999999999999</v>
      </c>
      <c r="D34468" t="s">
        <v>68823</v>
      </c>
    </row>
    <row r="34469" spans="2:4" x14ac:dyDescent="0.25">
      <c r="B34469" t="s">
        <v>33980</v>
      </c>
      <c r="C34469" s="1">
        <v>10.893000000000001</v>
      </c>
      <c r="D34469" t="s">
        <v>68872</v>
      </c>
    </row>
    <row r="34470" spans="2:4" x14ac:dyDescent="0.25">
      <c r="B34470" t="s">
        <v>32638</v>
      </c>
      <c r="C34470" s="1">
        <v>10.894</v>
      </c>
      <c r="D34470" t="s">
        <v>67531</v>
      </c>
    </row>
    <row r="34471" spans="2:4" x14ac:dyDescent="0.25">
      <c r="B34471" t="s">
        <v>26293</v>
      </c>
      <c r="C34471" s="1">
        <v>10.898999999999999</v>
      </c>
      <c r="D34471" t="s">
        <v>61186</v>
      </c>
    </row>
    <row r="34472" spans="2:4" x14ac:dyDescent="0.25">
      <c r="B34472" s="2" t="str">
        <f>'[1]Smile-IC50-CC50'!A949</f>
        <v>CHEMBL4757684</v>
      </c>
      <c r="C34472" s="3">
        <f>'[1]Smile-IC50-CC50'!B949</f>
        <v>10.9</v>
      </c>
      <c r="D34472" s="2" t="str">
        <f>'[1]Smile-IC50-CC50'!I949</f>
        <v>C1C[C@@H](C)C[C@H]([C@@H]12)O[C@H](C[C@@]2(C)O)c3ccc(Cl)cc3</v>
      </c>
    </row>
    <row r="34473" spans="2:4" x14ac:dyDescent="0.25">
      <c r="B34473" t="s">
        <v>27212</v>
      </c>
      <c r="C34473" s="1">
        <v>10.904</v>
      </c>
      <c r="D34473" t="s">
        <v>62105</v>
      </c>
    </row>
    <row r="34474" spans="2:4" x14ac:dyDescent="0.25">
      <c r="B34474" t="s">
        <v>34084</v>
      </c>
      <c r="C34474" s="1">
        <v>10.907</v>
      </c>
      <c r="D34474" t="s">
        <v>68976</v>
      </c>
    </row>
    <row r="34475" spans="2:4" x14ac:dyDescent="0.25">
      <c r="B34475" t="s">
        <v>32116</v>
      </c>
      <c r="C34475" s="1">
        <v>10.91</v>
      </c>
      <c r="D34475" t="s">
        <v>67009</v>
      </c>
    </row>
    <row r="34476" spans="2:4" x14ac:dyDescent="0.25">
      <c r="B34476" t="s">
        <v>34119</v>
      </c>
      <c r="C34476" s="1">
        <v>10.911</v>
      </c>
      <c r="D34476" t="s">
        <v>69011</v>
      </c>
    </row>
    <row r="34477" spans="2:4" x14ac:dyDescent="0.25">
      <c r="B34477" t="s">
        <v>34128</v>
      </c>
      <c r="C34477" s="1">
        <v>10.912000000000001</v>
      </c>
      <c r="D34477" t="s">
        <v>69020</v>
      </c>
    </row>
    <row r="34478" spans="2:4" x14ac:dyDescent="0.25">
      <c r="B34478" t="s">
        <v>32462</v>
      </c>
      <c r="C34478" s="1">
        <v>10.914</v>
      </c>
      <c r="D34478" t="s">
        <v>67355</v>
      </c>
    </row>
    <row r="34479" spans="2:4" x14ac:dyDescent="0.25">
      <c r="B34479" t="s">
        <v>33553</v>
      </c>
      <c r="C34479" s="1">
        <v>10.914999999999999</v>
      </c>
      <c r="D34479" t="s">
        <v>68446</v>
      </c>
    </row>
    <row r="34480" spans="2:4" x14ac:dyDescent="0.25">
      <c r="B34480" t="s">
        <v>32461</v>
      </c>
      <c r="C34480" s="1">
        <v>10.916</v>
      </c>
      <c r="D34480" t="s">
        <v>67354</v>
      </c>
    </row>
    <row r="34481" spans="2:4" x14ac:dyDescent="0.25">
      <c r="B34481" t="s">
        <v>33610</v>
      </c>
      <c r="C34481" s="1">
        <v>10.916</v>
      </c>
      <c r="D34481" t="s">
        <v>68503</v>
      </c>
    </row>
    <row r="34482" spans="2:4" x14ac:dyDescent="0.25">
      <c r="B34482" t="s">
        <v>31933</v>
      </c>
      <c r="C34482" s="1">
        <v>10.917</v>
      </c>
      <c r="D34482" t="s">
        <v>66826</v>
      </c>
    </row>
    <row r="34483" spans="2:4" x14ac:dyDescent="0.25">
      <c r="B34483" t="s">
        <v>33997</v>
      </c>
      <c r="C34483" s="1">
        <v>10.923</v>
      </c>
      <c r="D34483" t="s">
        <v>68889</v>
      </c>
    </row>
    <row r="34484" spans="2:4" x14ac:dyDescent="0.25">
      <c r="B34484" t="s">
        <v>32531</v>
      </c>
      <c r="C34484" s="1">
        <v>10.925000000000001</v>
      </c>
      <c r="D34484" t="s">
        <v>67424</v>
      </c>
    </row>
    <row r="34485" spans="2:4" x14ac:dyDescent="0.25">
      <c r="B34485" t="s">
        <v>33446</v>
      </c>
      <c r="C34485" s="1">
        <v>10.928000000000001</v>
      </c>
      <c r="D34485" t="s">
        <v>68339</v>
      </c>
    </row>
    <row r="34486" spans="2:4" x14ac:dyDescent="0.25">
      <c r="B34486" t="s">
        <v>28747</v>
      </c>
      <c r="C34486" s="1">
        <v>10.933</v>
      </c>
      <c r="D34486" t="s">
        <v>63640</v>
      </c>
    </row>
    <row r="34487" spans="2:4" x14ac:dyDescent="0.25">
      <c r="B34487" t="s">
        <v>31918</v>
      </c>
      <c r="C34487" s="1">
        <v>10.938000000000001</v>
      </c>
      <c r="D34487" t="s">
        <v>66811</v>
      </c>
    </row>
    <row r="34488" spans="2:4" x14ac:dyDescent="0.25">
      <c r="B34488" t="s">
        <v>33750</v>
      </c>
      <c r="C34488" s="1">
        <v>10.938000000000001</v>
      </c>
      <c r="D34488" t="s">
        <v>68642</v>
      </c>
    </row>
    <row r="34489" spans="2:4" x14ac:dyDescent="0.25">
      <c r="B34489" t="s">
        <v>32525</v>
      </c>
      <c r="C34489" s="1">
        <v>10.939</v>
      </c>
      <c r="D34489" t="s">
        <v>67418</v>
      </c>
    </row>
    <row r="34490" spans="2:4" x14ac:dyDescent="0.25">
      <c r="B34490" t="s">
        <v>28020</v>
      </c>
      <c r="C34490" s="1">
        <v>10.948</v>
      </c>
      <c r="D34490" t="s">
        <v>62913</v>
      </c>
    </row>
    <row r="34491" spans="2:4" x14ac:dyDescent="0.25">
      <c r="B34491" t="s">
        <v>33925</v>
      </c>
      <c r="C34491" s="1">
        <v>10.954000000000001</v>
      </c>
      <c r="D34491" t="s">
        <v>68817</v>
      </c>
    </row>
    <row r="34492" spans="2:4" x14ac:dyDescent="0.25">
      <c r="B34492" t="s">
        <v>32408</v>
      </c>
      <c r="C34492" s="1">
        <v>10.957000000000001</v>
      </c>
      <c r="D34492" t="s">
        <v>67301</v>
      </c>
    </row>
    <row r="34493" spans="2:4" x14ac:dyDescent="0.25">
      <c r="B34493" t="s">
        <v>33695</v>
      </c>
      <c r="C34493" s="1">
        <v>10.964</v>
      </c>
      <c r="D34493" t="s">
        <v>68588</v>
      </c>
    </row>
    <row r="34494" spans="2:4" x14ac:dyDescent="0.25">
      <c r="B34494" t="s">
        <v>33881</v>
      </c>
      <c r="C34494" s="1">
        <v>10.967000000000001</v>
      </c>
      <c r="D34494" t="s">
        <v>68773</v>
      </c>
    </row>
    <row r="34495" spans="2:4" x14ac:dyDescent="0.25">
      <c r="B34495" t="s">
        <v>32475</v>
      </c>
      <c r="C34495" s="1">
        <v>10.978</v>
      </c>
      <c r="D34495" t="s">
        <v>67368</v>
      </c>
    </row>
    <row r="34496" spans="2:4" x14ac:dyDescent="0.25">
      <c r="B34496" t="s">
        <v>33433</v>
      </c>
      <c r="C34496" s="1">
        <v>10.978</v>
      </c>
      <c r="D34496" t="s">
        <v>68326</v>
      </c>
    </row>
    <row r="34497" spans="2:4" x14ac:dyDescent="0.25">
      <c r="B34497" t="s">
        <v>32888</v>
      </c>
      <c r="C34497" s="1">
        <v>10.983000000000001</v>
      </c>
      <c r="D34497" t="s">
        <v>67781</v>
      </c>
    </row>
    <row r="34498" spans="2:4" x14ac:dyDescent="0.25">
      <c r="B34498" t="s">
        <v>31951</v>
      </c>
      <c r="C34498" s="1">
        <v>10.984</v>
      </c>
      <c r="D34498" t="s">
        <v>66844</v>
      </c>
    </row>
    <row r="34499" spans="2:4" x14ac:dyDescent="0.25">
      <c r="B34499" t="s">
        <v>32905</v>
      </c>
      <c r="C34499" s="1">
        <v>10.984</v>
      </c>
      <c r="D34499" t="s">
        <v>67798</v>
      </c>
    </row>
    <row r="34500" spans="2:4" x14ac:dyDescent="0.25">
      <c r="B34500" t="s">
        <v>33893</v>
      </c>
      <c r="C34500" s="1">
        <v>10.986000000000001</v>
      </c>
      <c r="D34500" t="s">
        <v>68785</v>
      </c>
    </row>
    <row r="34501" spans="2:4" x14ac:dyDescent="0.25">
      <c r="B34501" t="s">
        <v>32096</v>
      </c>
      <c r="C34501" s="1">
        <v>10.99</v>
      </c>
      <c r="D34501" t="s">
        <v>66989</v>
      </c>
    </row>
    <row r="34502" spans="2:4" x14ac:dyDescent="0.25">
      <c r="B34502" t="s">
        <v>32286</v>
      </c>
      <c r="C34502" s="1">
        <v>10.993</v>
      </c>
      <c r="D34502" t="s">
        <v>67179</v>
      </c>
    </row>
    <row r="34503" spans="2:4" x14ac:dyDescent="0.25">
      <c r="B34503" s="2" t="str">
        <f>'[1]Smile-IC50-CC50'!A18</f>
        <v>1033-DS-324-1</v>
      </c>
      <c r="C34503" s="3">
        <f>'[1]Smile-IC50-CC50'!B18</f>
        <v>11</v>
      </c>
      <c r="D34503" s="2" t="str">
        <f>'[1]Smile-IC50-CC50'!I18</f>
        <v>CC(=O)C(C1=O)=C(O)C=C2Oc(c3[C@@]12C)c(c(OC)c(C)c3O)C(=O)CSc(n4)[nH]c(c45)ccc(c5)OC</v>
      </c>
    </row>
    <row r="34504" spans="2:4" x14ac:dyDescent="0.25">
      <c r="B34504" s="2" t="str">
        <f>'[1]Smile-IC50-CC50'!A19</f>
        <v>1035-DS-80-1</v>
      </c>
      <c r="C34504" s="3">
        <f>'[1]Smile-IC50-CC50'!B19</f>
        <v>11</v>
      </c>
      <c r="D34504" s="2" t="str">
        <f>'[1]Smile-IC50-CC50'!I19</f>
        <v>c1ccccc1\C=C\C(=O)c(c(O)c(C)c2OC)c(c2[C@]34C)OC3=Cc5c([C@H]4O)c(C)nn5-c6ccccc6</v>
      </c>
    </row>
    <row r="34505" spans="2:4" x14ac:dyDescent="0.25">
      <c r="B34505" s="2" t="str">
        <f>'[1]Smile-IC50-CC50'!A24</f>
        <v>1040-ОЛ7-105</v>
      </c>
      <c r="C34505" s="3">
        <f>'[1]Smile-IC50-CC50'!B24</f>
        <v>11</v>
      </c>
      <c r="D34505" s="2" t="str">
        <f>'[1]Smile-IC50-CC50'!I24</f>
        <v>C1COCCN1CCCNC(\C)=C(\C2=O)C(=O)C=C3Oc(c4[C@]23C)c(C(=O)C)c(O)c(C)c4O</v>
      </c>
    </row>
    <row r="34506" spans="2:4" x14ac:dyDescent="0.25">
      <c r="B34506" s="2" t="str">
        <f>'[1]Smile-IC50-CC50'!A179</f>
        <v>1854-TX-2449</v>
      </c>
      <c r="C34506" s="3">
        <f>'[1]Smile-IC50-CC50'!B179</f>
        <v>11</v>
      </c>
      <c r="D34506" s="2" t="str">
        <f>'[1]Smile-IC50-CC50'!I179</f>
        <v>C1CCCCN1CCC(=O)Nc2cc(C(F)(F)F)cc(c23)sc(=O)s3</v>
      </c>
    </row>
    <row r="34507" spans="2:4" x14ac:dyDescent="0.25">
      <c r="B34507" s="2" t="str">
        <f>'[1]Smile-IC50-CC50'!A233</f>
        <v>2217-J733</v>
      </c>
      <c r="C34507" s="3">
        <f>'[1]Smile-IC50-CC50'!B233</f>
        <v>11</v>
      </c>
      <c r="D34507" s="2" t="str">
        <f>'[1]Smile-IC50-CC50'!I233</f>
        <v>C1[C@H](C2)C[C@@H](C3)C[C@H]2CC13C(=O)OCCC4=CC[C@H](C5)C(C)(C)[C@@H]45</v>
      </c>
    </row>
    <row r="34508" spans="2:4" x14ac:dyDescent="0.25">
      <c r="B34508" s="2" t="str">
        <f>'[1]Smile-IC50-CC50'!A300</f>
        <v>2420-K1-217</v>
      </c>
      <c r="C34508" s="3">
        <f>'[1]Smile-IC50-CC50'!B300</f>
        <v>11</v>
      </c>
      <c r="D34508" s="2" t="str">
        <f>'[1]Smile-IC50-CC50'!I300</f>
        <v>CC(C)=CCC[C@@H](C)CCN[C@@H]([C@]12C)[C@]3(C)CN(C2)CN(C1)C3</v>
      </c>
    </row>
    <row r="34509" spans="2:4" x14ac:dyDescent="0.25">
      <c r="B34509" s="2" t="str">
        <f>'[1]Smile-IC50-CC50'!A341</f>
        <v>2726-Ya-538-6</v>
      </c>
      <c r="C34509" s="3">
        <f>'[1]Smile-IC50-CC50'!B341</f>
        <v>11</v>
      </c>
      <c r="D34509" s="2" t="str">
        <f>'[1]Smile-IC50-CC50'!I341</f>
        <v>CC1(C)[C@@H](CC2)C(=O)n(c3[C@]12C)c4c(n3)cccc4</v>
      </c>
    </row>
    <row r="34510" spans="2:4" x14ac:dyDescent="0.25">
      <c r="B34510" s="2" t="str">
        <f>'[1]Smile-IC50-CC50'!A427</f>
        <v>4239_PTC-13</v>
      </c>
      <c r="C34510" s="3">
        <f>'[1]Smile-IC50-CC50'!B427</f>
        <v>11</v>
      </c>
      <c r="D34510" s="2" t="str">
        <f>'[1]Smile-IC50-CC50'!I427</f>
        <v>COc1cc(OC)cc(OC)c1C(=O)/C=C\c2ccc(cc2)/C=N/Nc3nc(N4CCOCC4)nc(n3)N5CCOCC5</v>
      </c>
    </row>
    <row r="34511" spans="2:4" x14ac:dyDescent="0.25">
      <c r="B34511" s="2" t="str">
        <f>'[1]Smile-IC50-CC50'!A476</f>
        <v>5874-IVA-90b</v>
      </c>
      <c r="C34511" s="3">
        <f>'[1]Smile-IC50-CC50'!B476</f>
        <v>11</v>
      </c>
      <c r="D34511" s="2" t="str">
        <f>'[1]Smile-IC50-CC50'!I476</f>
        <v>OCCCCn(n1)c(C)c(c1C)/N=N/c(cc2)ccc2C</v>
      </c>
    </row>
    <row r="34512" spans="2:4" x14ac:dyDescent="0.25">
      <c r="B34512" s="2" t="str">
        <f>'[1]Smile-IC50-CC50'!A566</f>
        <v>6637_ZV-096</v>
      </c>
      <c r="C34512" s="3">
        <f>'[1]Smile-IC50-CC50'!B566</f>
        <v>11</v>
      </c>
      <c r="D34512" s="2" t="str">
        <f>'[1]Smile-IC50-CC50'!I566</f>
        <v>c1cccc(c12)SC=3[C@H]2[C@](C(F)(F)F)(C(=O)O)[C@H]4[C@@H](C3)CN(C4=O)c5c(I)cccc5</v>
      </c>
    </row>
    <row r="34513" spans="2:4" x14ac:dyDescent="0.25">
      <c r="B34513" s="2" t="str">
        <f>'[1]Smile-IC50-CC50'!A590</f>
        <v>6851_ZV-066</v>
      </c>
      <c r="C34513" s="3">
        <f>'[1]Smile-IC50-CC50'!B590</f>
        <v>11</v>
      </c>
      <c r="D34513" s="2" t="str">
        <f>'[1]Smile-IC50-CC50'!I590</f>
        <v>c1ccccc1C(=O)NC(=S)N(C2)[C@H](c3ccccc3)C[C@H]([C@]245)C[C@H](O5)C=C4</v>
      </c>
    </row>
    <row r="34514" spans="2:4" x14ac:dyDescent="0.25">
      <c r="B34514" s="2" t="str">
        <f>'[1]Smile-IC50-CC50'!A598</f>
        <v>6859_ZV-099</v>
      </c>
      <c r="C34514" s="3">
        <f>'[1]Smile-IC50-CC50'!B598</f>
        <v>11</v>
      </c>
      <c r="D34514" s="2" t="str">
        <f>'[1]Smile-IC50-CC50'!I598</f>
        <v>O=C/C=C/c(c1Br)sc(c12)cccc2</v>
      </c>
    </row>
    <row r="34515" spans="2:4" x14ac:dyDescent="0.25">
      <c r="B34515" s="2" t="str">
        <f>'[1]Smile-IC50-CC50'!A957</f>
        <v>CHEMBL4280078</v>
      </c>
      <c r="C34515" s="3">
        <f>'[1]Smile-IC50-CC50'!B957</f>
        <v>11</v>
      </c>
      <c r="D34515" s="2" t="str">
        <f>'[1]Smile-IC50-CC50'!I957</f>
        <v>CCCCN(CCCC)CC(=O)O[C@@H]1C[C@H](CC2)C(C)(C)[C@@]12C</v>
      </c>
    </row>
    <row r="34516" spans="2:4" x14ac:dyDescent="0.25">
      <c r="B34516" s="2" t="str">
        <f>'[1]Smile-IC50-CC50'!A1179</f>
        <v>CHEMBL4634688</v>
      </c>
      <c r="C34516" s="3">
        <f>'[1]Smile-IC50-CC50'!B1179</f>
        <v>11</v>
      </c>
      <c r="D34516" s="2" t="str">
        <f>'[1]Smile-IC50-CC50'!I1179</f>
        <v>c1cc([N+]([O-])=O)ccc1/C=C(/C2=O)Oc(c23)cccc3</v>
      </c>
    </row>
    <row r="34517" spans="2:4" x14ac:dyDescent="0.25">
      <c r="B34517" t="s">
        <v>31727</v>
      </c>
      <c r="C34517" s="1">
        <v>11.004</v>
      </c>
      <c r="D34517" t="s">
        <v>66620</v>
      </c>
    </row>
    <row r="34518" spans="2:4" x14ac:dyDescent="0.25">
      <c r="B34518" t="s">
        <v>32511</v>
      </c>
      <c r="C34518" s="1">
        <v>11.004</v>
      </c>
      <c r="D34518" t="s">
        <v>67404</v>
      </c>
    </row>
    <row r="34519" spans="2:4" x14ac:dyDescent="0.25">
      <c r="B34519" t="s">
        <v>33033</v>
      </c>
      <c r="C34519" s="1">
        <v>11.004</v>
      </c>
      <c r="D34519" t="s">
        <v>67926</v>
      </c>
    </row>
    <row r="34520" spans="2:4" x14ac:dyDescent="0.25">
      <c r="B34520" t="s">
        <v>33060</v>
      </c>
      <c r="C34520" s="1">
        <v>11.009</v>
      </c>
      <c r="D34520" t="s">
        <v>67953</v>
      </c>
    </row>
    <row r="34521" spans="2:4" x14ac:dyDescent="0.25">
      <c r="B34521" t="s">
        <v>28356</v>
      </c>
      <c r="C34521" s="1">
        <v>11.013999999999999</v>
      </c>
      <c r="D34521" t="s">
        <v>63249</v>
      </c>
    </row>
    <row r="34522" spans="2:4" x14ac:dyDescent="0.25">
      <c r="B34522" t="s">
        <v>31862</v>
      </c>
      <c r="C34522" s="1">
        <v>11.022</v>
      </c>
      <c r="D34522" t="s">
        <v>66755</v>
      </c>
    </row>
    <row r="34523" spans="2:4" x14ac:dyDescent="0.25">
      <c r="B34523" t="s">
        <v>29578</v>
      </c>
      <c r="C34523" s="1">
        <v>11.025</v>
      </c>
      <c r="D34523" t="s">
        <v>64471</v>
      </c>
    </row>
    <row r="34524" spans="2:4" x14ac:dyDescent="0.25">
      <c r="B34524" t="s">
        <v>33870</v>
      </c>
      <c r="C34524" s="1">
        <v>11.041</v>
      </c>
      <c r="D34524" t="s">
        <v>68762</v>
      </c>
    </row>
    <row r="34525" spans="2:4" x14ac:dyDescent="0.25">
      <c r="B34525" t="s">
        <v>29282</v>
      </c>
      <c r="C34525" s="1">
        <v>11.042</v>
      </c>
      <c r="D34525" t="s">
        <v>64175</v>
      </c>
    </row>
    <row r="34526" spans="2:4" x14ac:dyDescent="0.25">
      <c r="B34526" t="s">
        <v>33145</v>
      </c>
      <c r="C34526" s="1">
        <v>11.042</v>
      </c>
      <c r="D34526" t="s">
        <v>68038</v>
      </c>
    </row>
    <row r="34527" spans="2:4" x14ac:dyDescent="0.25">
      <c r="B34527" t="s">
        <v>33674</v>
      </c>
      <c r="C34527" s="1">
        <v>11.048</v>
      </c>
      <c r="D34527" t="s">
        <v>68567</v>
      </c>
    </row>
    <row r="34528" spans="2:4" x14ac:dyDescent="0.25">
      <c r="B34528" t="s">
        <v>32933</v>
      </c>
      <c r="C34528" s="1">
        <v>11.05</v>
      </c>
      <c r="D34528" t="s">
        <v>67826</v>
      </c>
    </row>
    <row r="34529" spans="2:4" x14ac:dyDescent="0.25">
      <c r="B34529" t="s">
        <v>32220</v>
      </c>
      <c r="C34529" s="1">
        <v>11.051</v>
      </c>
      <c r="D34529" t="s">
        <v>67113</v>
      </c>
    </row>
    <row r="34530" spans="2:4" x14ac:dyDescent="0.25">
      <c r="B34530" t="s">
        <v>33183</v>
      </c>
      <c r="C34530" s="1">
        <v>11.051</v>
      </c>
      <c r="D34530" t="s">
        <v>68076</v>
      </c>
    </row>
    <row r="34531" spans="2:4" x14ac:dyDescent="0.25">
      <c r="B34531" t="s">
        <v>33008</v>
      </c>
      <c r="C34531" s="1">
        <v>11.052</v>
      </c>
      <c r="D34531" t="s">
        <v>67901</v>
      </c>
    </row>
    <row r="34532" spans="2:4" x14ac:dyDescent="0.25">
      <c r="B34532" t="s">
        <v>32563</v>
      </c>
      <c r="C34532" s="1">
        <v>11.058</v>
      </c>
      <c r="D34532" t="s">
        <v>67456</v>
      </c>
    </row>
    <row r="34533" spans="2:4" x14ac:dyDescent="0.25">
      <c r="B34533" t="s">
        <v>33766</v>
      </c>
      <c r="C34533" s="1">
        <v>11.061999999999999</v>
      </c>
      <c r="D34533" t="s">
        <v>68658</v>
      </c>
    </row>
    <row r="34534" spans="2:4" x14ac:dyDescent="0.25">
      <c r="B34534" t="s">
        <v>33647</v>
      </c>
      <c r="C34534" s="1">
        <v>11.065</v>
      </c>
      <c r="D34534" t="s">
        <v>68540</v>
      </c>
    </row>
    <row r="34535" spans="2:4" x14ac:dyDescent="0.25">
      <c r="B34535" t="s">
        <v>29705</v>
      </c>
      <c r="C34535" s="1">
        <v>11.068</v>
      </c>
      <c r="D34535" t="s">
        <v>64598</v>
      </c>
    </row>
    <row r="34536" spans="2:4" x14ac:dyDescent="0.25">
      <c r="B34536" t="s">
        <v>32050</v>
      </c>
      <c r="C34536" s="1">
        <v>11.07</v>
      </c>
      <c r="D34536" t="s">
        <v>66943</v>
      </c>
    </row>
    <row r="34537" spans="2:4" x14ac:dyDescent="0.25">
      <c r="B34537" t="s">
        <v>34117</v>
      </c>
      <c r="C34537" s="1">
        <v>11.07</v>
      </c>
      <c r="D34537" t="s">
        <v>69009</v>
      </c>
    </row>
    <row r="34538" spans="2:4" x14ac:dyDescent="0.25">
      <c r="B34538" t="s">
        <v>33089</v>
      </c>
      <c r="C34538" s="1">
        <v>11.071999999999999</v>
      </c>
      <c r="D34538" t="s">
        <v>67982</v>
      </c>
    </row>
    <row r="34539" spans="2:4" x14ac:dyDescent="0.25">
      <c r="B34539" t="s">
        <v>33503</v>
      </c>
      <c r="C34539" s="1">
        <v>11.071999999999999</v>
      </c>
      <c r="D34539" t="s">
        <v>68396</v>
      </c>
    </row>
    <row r="34540" spans="2:4" x14ac:dyDescent="0.25">
      <c r="B34540" t="s">
        <v>31536</v>
      </c>
      <c r="C34540" s="1">
        <v>11.073</v>
      </c>
      <c r="D34540" t="s">
        <v>66429</v>
      </c>
    </row>
    <row r="34541" spans="2:4" x14ac:dyDescent="0.25">
      <c r="B34541" t="s">
        <v>34018</v>
      </c>
      <c r="C34541" s="1">
        <v>11.086</v>
      </c>
      <c r="D34541" t="s">
        <v>68910</v>
      </c>
    </row>
    <row r="34542" spans="2:4" x14ac:dyDescent="0.25">
      <c r="B34542" t="s">
        <v>30341</v>
      </c>
      <c r="C34542" s="1">
        <v>11.087999999999999</v>
      </c>
      <c r="D34542" t="s">
        <v>65234</v>
      </c>
    </row>
    <row r="34543" spans="2:4" x14ac:dyDescent="0.25">
      <c r="B34543" t="s">
        <v>33138</v>
      </c>
      <c r="C34543" s="1">
        <v>11.093999999999999</v>
      </c>
      <c r="D34543" t="s">
        <v>68031</v>
      </c>
    </row>
    <row r="34544" spans="2:4" x14ac:dyDescent="0.25">
      <c r="B34544" t="s">
        <v>32458</v>
      </c>
      <c r="C34544" s="1">
        <v>11.095000000000001</v>
      </c>
      <c r="D34544" t="s">
        <v>67351</v>
      </c>
    </row>
    <row r="34545" spans="2:4" x14ac:dyDescent="0.25">
      <c r="B34545" t="s">
        <v>33355</v>
      </c>
      <c r="C34545" s="1">
        <v>11.095000000000001</v>
      </c>
      <c r="D34545" t="s">
        <v>68248</v>
      </c>
    </row>
    <row r="34546" spans="2:4" x14ac:dyDescent="0.25">
      <c r="B34546" s="2" t="str">
        <f>'[1]Smile-IC50-CC50'!A801</f>
        <v>CHEMBL600623</v>
      </c>
      <c r="C34546" s="3">
        <f>'[1]Smile-IC50-CC50'!B801</f>
        <v>11.1</v>
      </c>
      <c r="D34546" s="2" t="str">
        <f>'[1]Smile-IC50-CC50'!I801</f>
        <v>c1ccccc1C(=O)c(c2-c3ccccc3)oc(c24)ccc5c4oc(=O)cc5-c6ccccc6</v>
      </c>
    </row>
    <row r="34547" spans="2:4" x14ac:dyDescent="0.25">
      <c r="B34547" s="2" t="str">
        <f>'[1]Smile-IC50-CC50'!A827</f>
        <v>CHEMBL606419</v>
      </c>
      <c r="C34547" s="3">
        <f>'[1]Smile-IC50-CC50'!B827</f>
        <v>11.1</v>
      </c>
      <c r="D34547" s="2" t="str">
        <f>'[1]Smile-IC50-CC50'!I827</f>
        <v>Cc1cc(=O)oc2c1ccc(c23)oc(C(=O)c4ccccc4)c3CCCCCCCCCC</v>
      </c>
    </row>
    <row r="34548" spans="2:4" x14ac:dyDescent="0.25">
      <c r="B34548" t="s">
        <v>27320</v>
      </c>
      <c r="C34548" s="1">
        <v>11.103</v>
      </c>
      <c r="D34548" t="s">
        <v>62213</v>
      </c>
    </row>
    <row r="34549" spans="2:4" x14ac:dyDescent="0.25">
      <c r="B34549" t="s">
        <v>29735</v>
      </c>
      <c r="C34549" s="1">
        <v>11.106999999999999</v>
      </c>
      <c r="D34549" t="s">
        <v>64628</v>
      </c>
    </row>
    <row r="34550" spans="2:4" x14ac:dyDescent="0.25">
      <c r="B34550" t="s">
        <v>31662</v>
      </c>
      <c r="C34550" s="1">
        <v>11.108000000000001</v>
      </c>
      <c r="D34550" t="s">
        <v>66555</v>
      </c>
    </row>
    <row r="34551" spans="2:4" x14ac:dyDescent="0.25">
      <c r="B34551" t="s">
        <v>33983</v>
      </c>
      <c r="C34551" s="1">
        <v>11.111000000000001</v>
      </c>
      <c r="D34551" t="s">
        <v>68875</v>
      </c>
    </row>
    <row r="34552" spans="2:4" x14ac:dyDescent="0.25">
      <c r="B34552" t="s">
        <v>33056</v>
      </c>
      <c r="C34552" s="1">
        <v>11.112</v>
      </c>
      <c r="D34552" t="s">
        <v>67949</v>
      </c>
    </row>
    <row r="34553" spans="2:4" x14ac:dyDescent="0.25">
      <c r="B34553" t="s">
        <v>31877</v>
      </c>
      <c r="C34553" s="1">
        <v>11.115</v>
      </c>
      <c r="D34553" t="s">
        <v>66770</v>
      </c>
    </row>
    <row r="34554" spans="2:4" x14ac:dyDescent="0.25">
      <c r="B34554" t="s">
        <v>31921</v>
      </c>
      <c r="C34554" s="1">
        <v>11.117000000000001</v>
      </c>
      <c r="D34554" t="s">
        <v>66814</v>
      </c>
    </row>
    <row r="34555" spans="2:4" x14ac:dyDescent="0.25">
      <c r="B34555" t="s">
        <v>32566</v>
      </c>
      <c r="C34555" s="1">
        <v>11.117000000000001</v>
      </c>
      <c r="D34555" t="s">
        <v>67459</v>
      </c>
    </row>
    <row r="34556" spans="2:4" x14ac:dyDescent="0.25">
      <c r="B34556" t="s">
        <v>32920</v>
      </c>
      <c r="C34556" s="1">
        <v>11.117000000000001</v>
      </c>
      <c r="D34556" t="s">
        <v>67813</v>
      </c>
    </row>
    <row r="34557" spans="2:4" x14ac:dyDescent="0.25">
      <c r="B34557" t="s">
        <v>27817</v>
      </c>
      <c r="C34557" s="1">
        <v>11.125</v>
      </c>
      <c r="D34557" t="s">
        <v>62710</v>
      </c>
    </row>
    <row r="34558" spans="2:4" x14ac:dyDescent="0.25">
      <c r="B34558" t="s">
        <v>30564</v>
      </c>
      <c r="C34558" s="1">
        <v>11.127000000000001</v>
      </c>
      <c r="D34558" t="s">
        <v>65457</v>
      </c>
    </row>
    <row r="34559" spans="2:4" x14ac:dyDescent="0.25">
      <c r="B34559" t="s">
        <v>33127</v>
      </c>
      <c r="C34559" s="1">
        <v>11.138999999999999</v>
      </c>
      <c r="D34559" t="s">
        <v>68020</v>
      </c>
    </row>
    <row r="34560" spans="2:4" x14ac:dyDescent="0.25">
      <c r="B34560" t="s">
        <v>31887</v>
      </c>
      <c r="C34560" s="1">
        <v>11.14</v>
      </c>
      <c r="D34560" t="s">
        <v>66780</v>
      </c>
    </row>
    <row r="34561" spans="2:4" x14ac:dyDescent="0.25">
      <c r="B34561" t="s">
        <v>30936</v>
      </c>
      <c r="C34561" s="1">
        <v>11.147</v>
      </c>
      <c r="D34561" t="s">
        <v>65829</v>
      </c>
    </row>
    <row r="34562" spans="2:4" x14ac:dyDescent="0.25">
      <c r="B34562" t="s">
        <v>34102</v>
      </c>
      <c r="C34562" s="1">
        <v>11.153</v>
      </c>
      <c r="D34562" t="s">
        <v>68994</v>
      </c>
    </row>
    <row r="34563" spans="2:4" x14ac:dyDescent="0.25">
      <c r="B34563" t="s">
        <v>31798</v>
      </c>
      <c r="C34563" s="1">
        <v>11.161</v>
      </c>
      <c r="D34563" t="s">
        <v>66691</v>
      </c>
    </row>
    <row r="34564" spans="2:4" x14ac:dyDescent="0.25">
      <c r="B34564" t="s">
        <v>32677</v>
      </c>
      <c r="C34564" s="1">
        <v>11.161</v>
      </c>
      <c r="D34564" t="s">
        <v>67570</v>
      </c>
    </row>
    <row r="34565" spans="2:4" x14ac:dyDescent="0.25">
      <c r="B34565" t="s">
        <v>27038</v>
      </c>
      <c r="C34565" s="1">
        <v>11.162000000000001</v>
      </c>
      <c r="D34565" t="s">
        <v>61931</v>
      </c>
    </row>
    <row r="34566" spans="2:4" x14ac:dyDescent="0.25">
      <c r="B34566" t="s">
        <v>28531</v>
      </c>
      <c r="C34566" s="1">
        <v>11.162000000000001</v>
      </c>
      <c r="D34566" t="s">
        <v>63424</v>
      </c>
    </row>
    <row r="34567" spans="2:4" x14ac:dyDescent="0.25">
      <c r="B34567" t="s">
        <v>32374</v>
      </c>
      <c r="C34567" s="1">
        <v>11.162000000000001</v>
      </c>
      <c r="D34567" t="s">
        <v>67267</v>
      </c>
    </row>
    <row r="34568" spans="2:4" x14ac:dyDescent="0.25">
      <c r="B34568" t="s">
        <v>32101</v>
      </c>
      <c r="C34568" s="1">
        <v>11.163</v>
      </c>
      <c r="D34568" t="s">
        <v>66994</v>
      </c>
    </row>
    <row r="34569" spans="2:4" x14ac:dyDescent="0.25">
      <c r="B34569" t="s">
        <v>32333</v>
      </c>
      <c r="C34569" s="1">
        <v>11.163</v>
      </c>
      <c r="D34569" t="s">
        <v>67226</v>
      </c>
    </row>
    <row r="34570" spans="2:4" x14ac:dyDescent="0.25">
      <c r="B34570" t="s">
        <v>33616</v>
      </c>
      <c r="C34570" s="1">
        <v>11.164</v>
      </c>
      <c r="D34570" t="s">
        <v>68509</v>
      </c>
    </row>
    <row r="34571" spans="2:4" x14ac:dyDescent="0.25">
      <c r="B34571" t="s">
        <v>28401</v>
      </c>
      <c r="C34571" s="1">
        <v>11.166</v>
      </c>
      <c r="D34571" t="s">
        <v>63294</v>
      </c>
    </row>
    <row r="34572" spans="2:4" x14ac:dyDescent="0.25">
      <c r="B34572" t="s">
        <v>33786</v>
      </c>
      <c r="C34572" s="1">
        <v>11.173</v>
      </c>
      <c r="D34572" t="s">
        <v>68678</v>
      </c>
    </row>
    <row r="34573" spans="2:4" x14ac:dyDescent="0.25">
      <c r="B34573" t="s">
        <v>33809</v>
      </c>
      <c r="C34573" s="1">
        <v>11.175000000000001</v>
      </c>
      <c r="D34573" t="s">
        <v>68701</v>
      </c>
    </row>
    <row r="34574" spans="2:4" x14ac:dyDescent="0.25">
      <c r="B34574" t="s">
        <v>33230</v>
      </c>
      <c r="C34574" s="1">
        <v>11.194000000000001</v>
      </c>
      <c r="D34574" t="s">
        <v>68123</v>
      </c>
    </row>
    <row r="34575" spans="2:4" x14ac:dyDescent="0.25">
      <c r="B34575" s="2" t="str">
        <f>'[1]Smile-IC50-CC50'!A1076</f>
        <v>CHEMBL3769664</v>
      </c>
      <c r="C34575" s="3">
        <f>'[1]Smile-IC50-CC50'!B1076</f>
        <v>11.2</v>
      </c>
      <c r="D34575" s="2" t="str">
        <f>'[1]Smile-IC50-CC50'!I1076</f>
        <v>Clc1c(O)c(Cl)c(OC)c(c1CCC)Oc2c(Cl)c(O)c(Cl)c(c23)[C@@H](CC)OC3=O</v>
      </c>
    </row>
    <row r="34576" spans="2:4" x14ac:dyDescent="0.25">
      <c r="B34576" t="s">
        <v>29316</v>
      </c>
      <c r="C34576" s="1">
        <v>11.206</v>
      </c>
      <c r="D34576" t="s">
        <v>64209</v>
      </c>
    </row>
    <row r="34577" spans="2:4" x14ac:dyDescent="0.25">
      <c r="B34577" t="s">
        <v>34067</v>
      </c>
      <c r="C34577" s="1">
        <v>11.214</v>
      </c>
      <c r="D34577" t="s">
        <v>68959</v>
      </c>
    </row>
    <row r="34578" spans="2:4" x14ac:dyDescent="0.25">
      <c r="B34578" t="s">
        <v>34016</v>
      </c>
      <c r="C34578" s="1">
        <v>11.215</v>
      </c>
      <c r="D34578" t="s">
        <v>68908</v>
      </c>
    </row>
    <row r="34579" spans="2:4" x14ac:dyDescent="0.25">
      <c r="B34579" t="s">
        <v>33589</v>
      </c>
      <c r="C34579" s="1">
        <v>11.215999999999999</v>
      </c>
      <c r="D34579" t="s">
        <v>68482</v>
      </c>
    </row>
    <row r="34580" spans="2:4" x14ac:dyDescent="0.25">
      <c r="B34580" t="s">
        <v>34089</v>
      </c>
      <c r="C34580" s="1">
        <v>11.224</v>
      </c>
      <c r="D34580" t="s">
        <v>68981</v>
      </c>
    </row>
    <row r="34581" spans="2:4" x14ac:dyDescent="0.25">
      <c r="B34581" t="s">
        <v>29239</v>
      </c>
      <c r="C34581" s="1">
        <v>11.226000000000001</v>
      </c>
      <c r="D34581" t="s">
        <v>64132</v>
      </c>
    </row>
    <row r="34582" spans="2:4" x14ac:dyDescent="0.25">
      <c r="B34582" t="s">
        <v>30684</v>
      </c>
      <c r="C34582" s="1">
        <v>11.226000000000001</v>
      </c>
      <c r="D34582" t="s">
        <v>65577</v>
      </c>
    </row>
    <row r="34583" spans="2:4" x14ac:dyDescent="0.25">
      <c r="B34583" t="s">
        <v>32590</v>
      </c>
      <c r="C34583" s="1">
        <v>11.23</v>
      </c>
      <c r="D34583" t="s">
        <v>67483</v>
      </c>
    </row>
    <row r="34584" spans="2:4" x14ac:dyDescent="0.25">
      <c r="B34584" t="s">
        <v>32941</v>
      </c>
      <c r="C34584" s="1">
        <v>11.23</v>
      </c>
      <c r="D34584" t="s">
        <v>67834</v>
      </c>
    </row>
    <row r="34585" spans="2:4" x14ac:dyDescent="0.25">
      <c r="B34585" t="s">
        <v>28831</v>
      </c>
      <c r="C34585" s="1">
        <v>11.233000000000001</v>
      </c>
      <c r="D34585" t="s">
        <v>63724</v>
      </c>
    </row>
    <row r="34586" spans="2:4" x14ac:dyDescent="0.25">
      <c r="B34586" t="s">
        <v>33854</v>
      </c>
      <c r="C34586" s="1">
        <v>11.234</v>
      </c>
      <c r="D34586" t="s">
        <v>68746</v>
      </c>
    </row>
    <row r="34587" spans="2:4" x14ac:dyDescent="0.25">
      <c r="B34587" t="s">
        <v>33967</v>
      </c>
      <c r="C34587" s="1">
        <v>11.239000000000001</v>
      </c>
      <c r="D34587" t="s">
        <v>68859</v>
      </c>
    </row>
    <row r="34588" spans="2:4" x14ac:dyDescent="0.25">
      <c r="B34588" t="s">
        <v>33900</v>
      </c>
      <c r="C34588" s="1">
        <v>11.24</v>
      </c>
      <c r="D34588" t="s">
        <v>68792</v>
      </c>
    </row>
    <row r="34589" spans="2:4" x14ac:dyDescent="0.25">
      <c r="B34589" t="s">
        <v>33580</v>
      </c>
      <c r="C34589" s="1">
        <v>11.246</v>
      </c>
      <c r="D34589" t="s">
        <v>68473</v>
      </c>
    </row>
    <row r="34590" spans="2:4" x14ac:dyDescent="0.25">
      <c r="B34590" t="s">
        <v>31837</v>
      </c>
      <c r="C34590" s="1">
        <v>11.250999999999999</v>
      </c>
      <c r="D34590" t="s">
        <v>66730</v>
      </c>
    </row>
    <row r="34591" spans="2:4" x14ac:dyDescent="0.25">
      <c r="B34591" t="s">
        <v>32997</v>
      </c>
      <c r="C34591" s="1">
        <v>11.252000000000001</v>
      </c>
      <c r="D34591" t="s">
        <v>67890</v>
      </c>
    </row>
    <row r="34592" spans="2:4" x14ac:dyDescent="0.25">
      <c r="B34592" t="s">
        <v>32492</v>
      </c>
      <c r="C34592" s="1">
        <v>11.27</v>
      </c>
      <c r="D34592" t="s">
        <v>67385</v>
      </c>
    </row>
    <row r="34593" spans="2:4" x14ac:dyDescent="0.25">
      <c r="B34593" t="s">
        <v>34191</v>
      </c>
      <c r="C34593" s="1">
        <v>11.285</v>
      </c>
      <c r="D34593" t="s">
        <v>69083</v>
      </c>
    </row>
    <row r="34594" spans="2:4" x14ac:dyDescent="0.25">
      <c r="B34594" t="s">
        <v>31283</v>
      </c>
      <c r="C34594" s="1">
        <v>11.286</v>
      </c>
      <c r="D34594" t="s">
        <v>66176</v>
      </c>
    </row>
    <row r="34595" spans="2:4" x14ac:dyDescent="0.25">
      <c r="B34595" t="s">
        <v>34204</v>
      </c>
      <c r="C34595" s="1">
        <v>11.287000000000001</v>
      </c>
      <c r="D34595" t="s">
        <v>69096</v>
      </c>
    </row>
    <row r="34596" spans="2:4" x14ac:dyDescent="0.25">
      <c r="B34596" s="2" t="str">
        <f>'[1]Smile-IC50-CC50'!A318</f>
        <v>2593-M3-51</v>
      </c>
      <c r="C34596" s="3">
        <f>'[1]Smile-IC50-CC50'!B318</f>
        <v>11.3</v>
      </c>
      <c r="D34596" s="2" t="str">
        <f>'[1]Smile-IC50-CC50'!I318</f>
        <v>CC1(C)[C@@H](CC2)CC(\[C@]12C)=N\CCSC3=NCCS3</v>
      </c>
    </row>
    <row r="34597" spans="2:4" x14ac:dyDescent="0.25">
      <c r="B34597" t="s">
        <v>33939</v>
      </c>
      <c r="C34597" s="1">
        <v>11.305999999999999</v>
      </c>
      <c r="D34597" t="s">
        <v>68831</v>
      </c>
    </row>
    <row r="34598" spans="2:4" x14ac:dyDescent="0.25">
      <c r="B34598" t="s">
        <v>22118</v>
      </c>
      <c r="C34598" s="1">
        <v>11.311999999999999</v>
      </c>
      <c r="D34598" t="s">
        <v>57014</v>
      </c>
    </row>
    <row r="34599" spans="2:4" x14ac:dyDescent="0.25">
      <c r="B34599" t="s">
        <v>33721</v>
      </c>
      <c r="C34599" s="1">
        <v>11.316000000000001</v>
      </c>
      <c r="D34599" t="s">
        <v>68613</v>
      </c>
    </row>
    <row r="34600" spans="2:4" x14ac:dyDescent="0.25">
      <c r="B34600" t="s">
        <v>32021</v>
      </c>
      <c r="C34600" s="1">
        <v>11.319000000000001</v>
      </c>
      <c r="D34600" t="s">
        <v>66914</v>
      </c>
    </row>
    <row r="34601" spans="2:4" x14ac:dyDescent="0.25">
      <c r="B34601" t="s">
        <v>28161</v>
      </c>
      <c r="C34601" s="1">
        <v>11.321999999999999</v>
      </c>
      <c r="D34601" t="s">
        <v>63054</v>
      </c>
    </row>
    <row r="34602" spans="2:4" x14ac:dyDescent="0.25">
      <c r="B34602" t="s">
        <v>29088</v>
      </c>
      <c r="C34602" s="1">
        <v>11.326000000000001</v>
      </c>
      <c r="D34602" t="s">
        <v>63981</v>
      </c>
    </row>
    <row r="34603" spans="2:4" x14ac:dyDescent="0.25">
      <c r="B34603" t="s">
        <v>29619</v>
      </c>
      <c r="C34603" s="1">
        <v>11.329000000000001</v>
      </c>
      <c r="D34603" t="s">
        <v>64512</v>
      </c>
    </row>
    <row r="34604" spans="2:4" x14ac:dyDescent="0.25">
      <c r="B34604" t="s">
        <v>32357</v>
      </c>
      <c r="C34604" s="1">
        <v>11.329000000000001</v>
      </c>
      <c r="D34604" t="s">
        <v>67250</v>
      </c>
    </row>
    <row r="34605" spans="2:4" x14ac:dyDescent="0.25">
      <c r="B34605" t="s">
        <v>33748</v>
      </c>
      <c r="C34605" s="1">
        <v>11.33</v>
      </c>
      <c r="D34605" t="s">
        <v>68640</v>
      </c>
    </row>
    <row r="34606" spans="2:4" x14ac:dyDescent="0.25">
      <c r="B34606" t="s">
        <v>34138</v>
      </c>
      <c r="C34606" s="1">
        <v>11.335000000000001</v>
      </c>
      <c r="D34606" t="s">
        <v>69030</v>
      </c>
    </row>
    <row r="34607" spans="2:4" x14ac:dyDescent="0.25">
      <c r="B34607" t="s">
        <v>33014</v>
      </c>
      <c r="C34607" s="1">
        <v>11.342000000000001</v>
      </c>
      <c r="D34607" t="s">
        <v>67907</v>
      </c>
    </row>
    <row r="34608" spans="2:4" x14ac:dyDescent="0.25">
      <c r="B34608" t="s">
        <v>33672</v>
      </c>
      <c r="C34608" s="1">
        <v>11.342000000000001</v>
      </c>
      <c r="D34608" t="s">
        <v>68565</v>
      </c>
    </row>
    <row r="34609" spans="2:4" x14ac:dyDescent="0.25">
      <c r="B34609" t="s">
        <v>30699</v>
      </c>
      <c r="C34609" s="1">
        <v>11.365</v>
      </c>
      <c r="D34609" t="s">
        <v>65592</v>
      </c>
    </row>
    <row r="34610" spans="2:4" x14ac:dyDescent="0.25">
      <c r="B34610" t="s">
        <v>31978</v>
      </c>
      <c r="C34610" s="1">
        <v>11.382</v>
      </c>
      <c r="D34610" t="s">
        <v>66871</v>
      </c>
    </row>
    <row r="34611" spans="2:4" x14ac:dyDescent="0.25">
      <c r="B34611" t="s">
        <v>32938</v>
      </c>
      <c r="C34611" s="1">
        <v>11.385</v>
      </c>
      <c r="D34611" t="s">
        <v>67831</v>
      </c>
    </row>
    <row r="34612" spans="2:4" x14ac:dyDescent="0.25">
      <c r="B34612" t="s">
        <v>33681</v>
      </c>
      <c r="C34612" s="1">
        <v>11.391999999999999</v>
      </c>
      <c r="D34612" t="s">
        <v>68574</v>
      </c>
    </row>
    <row r="34613" spans="2:4" x14ac:dyDescent="0.25">
      <c r="B34613" t="s">
        <v>34099</v>
      </c>
      <c r="C34613" s="1">
        <v>11.395</v>
      </c>
      <c r="D34613" t="s">
        <v>68991</v>
      </c>
    </row>
    <row r="34614" spans="2:4" x14ac:dyDescent="0.25">
      <c r="B34614" t="s">
        <v>33972</v>
      </c>
      <c r="C34614" s="1">
        <v>11.396000000000001</v>
      </c>
      <c r="D34614" t="s">
        <v>68864</v>
      </c>
    </row>
    <row r="34615" spans="2:4" x14ac:dyDescent="0.25">
      <c r="B34615" s="2" t="str">
        <f>'[1]Smile-IC50-CC50'!A366</f>
        <v>2907-Li-168</v>
      </c>
      <c r="C34615" s="3">
        <f>'[1]Smile-IC50-CC50'!B366</f>
        <v>11.4</v>
      </c>
      <c r="D34615" s="2" t="str">
        <f>'[1]Smile-IC50-CC50'!I366</f>
        <v>[O-][N+](=O)c(s1)ccc1[C@@H](C[C@]2(C)NC(=O)C)O[C@@H]([C@H]23)C[C@H](C)CC3</v>
      </c>
    </row>
    <row r="34616" spans="2:4" x14ac:dyDescent="0.25">
      <c r="B34616" t="s">
        <v>28878</v>
      </c>
      <c r="C34616" s="1">
        <v>11.414</v>
      </c>
      <c r="D34616" t="s">
        <v>63771</v>
      </c>
    </row>
    <row r="34617" spans="2:4" x14ac:dyDescent="0.25">
      <c r="B34617" t="s">
        <v>33327</v>
      </c>
      <c r="C34617" s="1">
        <v>11.416</v>
      </c>
      <c r="D34617" t="s">
        <v>68220</v>
      </c>
    </row>
    <row r="34618" spans="2:4" x14ac:dyDescent="0.25">
      <c r="B34618" t="s">
        <v>33952</v>
      </c>
      <c r="C34618" s="1">
        <v>11.420999999999999</v>
      </c>
      <c r="D34618" t="s">
        <v>68844</v>
      </c>
    </row>
    <row r="34619" spans="2:4" x14ac:dyDescent="0.25">
      <c r="B34619" t="s">
        <v>33744</v>
      </c>
      <c r="C34619" s="1">
        <v>11.428000000000001</v>
      </c>
      <c r="D34619" t="s">
        <v>68636</v>
      </c>
    </row>
    <row r="34620" spans="2:4" x14ac:dyDescent="0.25">
      <c r="B34620" t="s">
        <v>33921</v>
      </c>
      <c r="C34620" s="1">
        <v>11.43</v>
      </c>
      <c r="D34620" t="s">
        <v>68813</v>
      </c>
    </row>
    <row r="34621" spans="2:4" x14ac:dyDescent="0.25">
      <c r="B34621" t="s">
        <v>34091</v>
      </c>
      <c r="C34621" s="1">
        <v>11.438000000000001</v>
      </c>
      <c r="D34621" t="s">
        <v>68983</v>
      </c>
    </row>
    <row r="34622" spans="2:4" x14ac:dyDescent="0.25">
      <c r="B34622" t="s">
        <v>33250</v>
      </c>
      <c r="C34622" s="1">
        <v>11.451000000000001</v>
      </c>
      <c r="D34622" t="s">
        <v>68143</v>
      </c>
    </row>
    <row r="34623" spans="2:4" x14ac:dyDescent="0.25">
      <c r="B34623" t="s">
        <v>33524</v>
      </c>
      <c r="C34623" s="1">
        <v>11.451000000000001</v>
      </c>
      <c r="D34623" t="s">
        <v>68417</v>
      </c>
    </row>
    <row r="34624" spans="2:4" x14ac:dyDescent="0.25">
      <c r="B34624" t="s">
        <v>33890</v>
      </c>
      <c r="C34624" s="1">
        <v>11.455</v>
      </c>
      <c r="D34624" t="s">
        <v>68782</v>
      </c>
    </row>
    <row r="34625" spans="2:4" x14ac:dyDescent="0.25">
      <c r="B34625" t="s">
        <v>33923</v>
      </c>
      <c r="C34625" s="1">
        <v>11.461</v>
      </c>
      <c r="D34625" t="s">
        <v>68815</v>
      </c>
    </row>
    <row r="34626" spans="2:4" x14ac:dyDescent="0.25">
      <c r="B34626" t="s">
        <v>32778</v>
      </c>
      <c r="C34626" s="1">
        <v>11.462</v>
      </c>
      <c r="D34626" t="s">
        <v>67671</v>
      </c>
    </row>
    <row r="34627" spans="2:4" x14ac:dyDescent="0.25">
      <c r="B34627" t="s">
        <v>33450</v>
      </c>
      <c r="C34627" s="1">
        <v>11.475</v>
      </c>
      <c r="D34627" t="s">
        <v>68343</v>
      </c>
    </row>
    <row r="34628" spans="2:4" x14ac:dyDescent="0.25">
      <c r="B34628" t="s">
        <v>32390</v>
      </c>
      <c r="C34628" s="1">
        <v>11.476000000000001</v>
      </c>
      <c r="D34628" t="s">
        <v>67283</v>
      </c>
    </row>
    <row r="34629" spans="2:4" x14ac:dyDescent="0.25">
      <c r="B34629" t="s">
        <v>33844</v>
      </c>
      <c r="C34629" s="1">
        <v>11.478</v>
      </c>
      <c r="D34629" t="s">
        <v>68736</v>
      </c>
    </row>
    <row r="34630" spans="2:4" x14ac:dyDescent="0.25">
      <c r="B34630" t="s">
        <v>31857</v>
      </c>
      <c r="C34630" s="1">
        <v>11.499000000000001</v>
      </c>
      <c r="D34630" t="s">
        <v>66750</v>
      </c>
    </row>
    <row r="34631" spans="2:4" x14ac:dyDescent="0.25">
      <c r="B34631" s="2" t="str">
        <f>'[1]Smile-IC50-CC50'!A863</f>
        <v>CHEMBL4207915</v>
      </c>
      <c r="C34631" s="3">
        <f>'[1]Smile-IC50-CC50'!B863</f>
        <v>11.5</v>
      </c>
      <c r="D34631" s="2" t="str">
        <f>'[1]Smile-IC50-CC50'!I863</f>
        <v>c1cccc(O)c1NC(=O)c2c(sc(c23)CCCCC3)NC(=O)c4ccc(Cl)cc4</v>
      </c>
    </row>
    <row r="34632" spans="2:4" x14ac:dyDescent="0.25">
      <c r="B34632" s="2" t="str">
        <f>'[1]Smile-IC50-CC50'!A1015</f>
        <v>CHEMBL4461064</v>
      </c>
      <c r="C34632" s="3">
        <f>'[1]Smile-IC50-CC50'!B1015</f>
        <v>11.5</v>
      </c>
      <c r="D34632" s="2" t="str">
        <f>'[1]Smile-IC50-CC50'!I1015</f>
        <v>c1ccccc1\C=C\C(=O)NCCNC(=O)[C@]23[C@@H]([C@@H](C)[C@H](C)CC3)C=4[C@@](C)(CC2)[C@@]5(C)[C@H](CC4)[C@]6(C)[C@@H](CC5)C(C)(C)[C@@H](O)CC6</v>
      </c>
    </row>
    <row r="34633" spans="2:4" x14ac:dyDescent="0.25">
      <c r="B34633" s="2" t="str">
        <f>'[1]Smile-IC50-CC50'!A1261</f>
        <v>CHEMBL3288048</v>
      </c>
      <c r="C34633" s="3">
        <f>'[1]Smile-IC50-CC50'!B1261</f>
        <v>11.5</v>
      </c>
      <c r="D34633" s="2" t="str">
        <f>'[1]Smile-IC50-CC50'!I1261</f>
        <v>C1CCc(c12)sc(c2C(=O)N)NC(=O)c3cnn(c34)c(C(F)F)cc(n4)-c5ccccc5</v>
      </c>
    </row>
    <row r="34634" spans="2:4" x14ac:dyDescent="0.25">
      <c r="B34634" t="s">
        <v>22900</v>
      </c>
      <c r="C34634" s="1">
        <v>11.509</v>
      </c>
      <c r="D34634" t="s">
        <v>57795</v>
      </c>
    </row>
    <row r="34635" spans="2:4" x14ac:dyDescent="0.25">
      <c r="B34635" t="s">
        <v>33232</v>
      </c>
      <c r="C34635" s="1">
        <v>11.513</v>
      </c>
      <c r="D34635" t="s">
        <v>68125</v>
      </c>
    </row>
    <row r="34636" spans="2:4" x14ac:dyDescent="0.25">
      <c r="B34636" t="s">
        <v>34282</v>
      </c>
      <c r="C34636" s="1">
        <v>11.513</v>
      </c>
      <c r="D34636" t="s">
        <v>69174</v>
      </c>
    </row>
    <row r="34637" spans="2:4" x14ac:dyDescent="0.25">
      <c r="B34637" t="s">
        <v>28493</v>
      </c>
      <c r="C34637" s="1">
        <v>11.515000000000001</v>
      </c>
      <c r="D34637" t="s">
        <v>63386</v>
      </c>
    </row>
    <row r="34638" spans="2:4" x14ac:dyDescent="0.25">
      <c r="B34638" t="s">
        <v>33933</v>
      </c>
      <c r="C34638" s="1">
        <v>11.523999999999999</v>
      </c>
      <c r="D34638" t="s">
        <v>68825</v>
      </c>
    </row>
    <row r="34639" spans="2:4" x14ac:dyDescent="0.25">
      <c r="B34639" t="s">
        <v>33970</v>
      </c>
      <c r="C34639" s="1">
        <v>11.548999999999999</v>
      </c>
      <c r="D34639" t="s">
        <v>68862</v>
      </c>
    </row>
    <row r="34640" spans="2:4" x14ac:dyDescent="0.25">
      <c r="B34640" t="s">
        <v>33891</v>
      </c>
      <c r="C34640" s="1">
        <v>11.555</v>
      </c>
      <c r="D34640" t="s">
        <v>68783</v>
      </c>
    </row>
    <row r="34641" spans="2:4" x14ac:dyDescent="0.25">
      <c r="B34641" t="s">
        <v>34073</v>
      </c>
      <c r="C34641" s="1">
        <v>11.563000000000001</v>
      </c>
      <c r="D34641" t="s">
        <v>68965</v>
      </c>
    </row>
    <row r="34642" spans="2:4" x14ac:dyDescent="0.25">
      <c r="B34642" t="s">
        <v>28487</v>
      </c>
      <c r="C34642" s="1">
        <v>11.566000000000001</v>
      </c>
      <c r="D34642" t="s">
        <v>63380</v>
      </c>
    </row>
    <row r="34643" spans="2:4" x14ac:dyDescent="0.25">
      <c r="B34643" t="s">
        <v>28796</v>
      </c>
      <c r="C34643" s="1">
        <v>11.566000000000001</v>
      </c>
      <c r="D34643" t="s">
        <v>63689</v>
      </c>
    </row>
    <row r="34644" spans="2:4" x14ac:dyDescent="0.25">
      <c r="B34644" t="s">
        <v>31191</v>
      </c>
      <c r="C34644" s="1">
        <v>11.571999999999999</v>
      </c>
      <c r="D34644" t="s">
        <v>66084</v>
      </c>
    </row>
    <row r="34645" spans="2:4" x14ac:dyDescent="0.25">
      <c r="B34645" t="s">
        <v>33762</v>
      </c>
      <c r="C34645" s="1">
        <v>11.59</v>
      </c>
      <c r="D34645" t="s">
        <v>68654</v>
      </c>
    </row>
    <row r="34646" spans="2:4" x14ac:dyDescent="0.25">
      <c r="B34646" t="s">
        <v>33167</v>
      </c>
      <c r="C34646" s="1">
        <v>11.6</v>
      </c>
      <c r="D34646" t="s">
        <v>68060</v>
      </c>
    </row>
    <row r="34647" spans="2:4" x14ac:dyDescent="0.25">
      <c r="B34647" t="s">
        <v>34203</v>
      </c>
      <c r="C34647" s="1">
        <v>11.6</v>
      </c>
      <c r="D34647" t="s">
        <v>69095</v>
      </c>
    </row>
    <row r="34648" spans="2:4" x14ac:dyDescent="0.25">
      <c r="B34648" s="2" t="str">
        <f>'[1]Smile-IC50-CC50'!A149</f>
        <v>1561-Kf-2</v>
      </c>
      <c r="C34648" s="3">
        <f>'[1]Smile-IC50-CC50'!B149</f>
        <v>11.6</v>
      </c>
      <c r="D34648" s="2" t="str">
        <f>'[1]Smile-IC50-CC50'!I149</f>
        <v>OCC\N=C(\[C@]12C)C[C@H](C1(C)C)CC2</v>
      </c>
    </row>
    <row r="34649" spans="2:4" x14ac:dyDescent="0.25">
      <c r="B34649" s="2" t="str">
        <f>'[1]Smile-IC50-CC50'!A220</f>
        <v>1992-AS-261</v>
      </c>
      <c r="C34649" s="3">
        <f>'[1]Smile-IC50-CC50'!B220</f>
        <v>11.6</v>
      </c>
      <c r="D34649" s="2" t="str">
        <f>'[1]Smile-IC50-CC50'!I220</f>
        <v>C[C@@]12C(C)(C)[C@H](CC2)C[C@@H]1OC(=O)CCN3C(=O)SCC3=O</v>
      </c>
    </row>
    <row r="34650" spans="2:4" x14ac:dyDescent="0.25">
      <c r="B34650" s="2" t="str">
        <f>'[1]Smile-IC50-CC50'!A1322</f>
        <v>CHEMBL596254</v>
      </c>
      <c r="C34650" s="3">
        <f>'[1]Smile-IC50-CC50'!B1322</f>
        <v>11.6</v>
      </c>
      <c r="D34650" s="2" t="str">
        <f>'[1]Smile-IC50-CC50'!I1322</f>
        <v>c1cc(Cl)ccc1/C=C(/C2=O)Oc(c23)cccc3</v>
      </c>
    </row>
    <row r="34651" spans="2:4" x14ac:dyDescent="0.25">
      <c r="B34651" t="s">
        <v>34009</v>
      </c>
      <c r="C34651" s="1">
        <v>11.62</v>
      </c>
      <c r="D34651" t="s">
        <v>68901</v>
      </c>
    </row>
    <row r="34652" spans="2:4" x14ac:dyDescent="0.25">
      <c r="B34652" t="s">
        <v>34139</v>
      </c>
      <c r="C34652" s="1">
        <v>11.62</v>
      </c>
      <c r="D34652" t="s">
        <v>69031</v>
      </c>
    </row>
    <row r="34653" spans="2:4" x14ac:dyDescent="0.25">
      <c r="B34653" t="s">
        <v>28861</v>
      </c>
      <c r="C34653" s="1">
        <v>11.622999999999999</v>
      </c>
      <c r="D34653" t="s">
        <v>63754</v>
      </c>
    </row>
    <row r="34654" spans="2:4" x14ac:dyDescent="0.25">
      <c r="B34654" t="s">
        <v>31694</v>
      </c>
      <c r="C34654" s="1">
        <v>11.629</v>
      </c>
      <c r="D34654" t="s">
        <v>66587</v>
      </c>
    </row>
    <row r="34655" spans="2:4" x14ac:dyDescent="0.25">
      <c r="B34655" t="s">
        <v>31600</v>
      </c>
      <c r="C34655" s="1">
        <v>11.632999999999999</v>
      </c>
      <c r="D34655" t="s">
        <v>66493</v>
      </c>
    </row>
    <row r="34656" spans="2:4" x14ac:dyDescent="0.25">
      <c r="B34656" t="s">
        <v>31826</v>
      </c>
      <c r="C34656" s="1">
        <v>11.645</v>
      </c>
      <c r="D34656" t="s">
        <v>66719</v>
      </c>
    </row>
    <row r="34657" spans="2:4" x14ac:dyDescent="0.25">
      <c r="B34657" t="s">
        <v>33869</v>
      </c>
      <c r="C34657" s="1">
        <v>11.646000000000001</v>
      </c>
      <c r="D34657" t="s">
        <v>68761</v>
      </c>
    </row>
    <row r="34658" spans="2:4" x14ac:dyDescent="0.25">
      <c r="B34658" t="s">
        <v>33448</v>
      </c>
      <c r="C34658" s="1">
        <v>11.654</v>
      </c>
      <c r="D34658" t="s">
        <v>68341</v>
      </c>
    </row>
    <row r="34659" spans="2:4" x14ac:dyDescent="0.25">
      <c r="B34659" t="s">
        <v>30268</v>
      </c>
      <c r="C34659" s="1">
        <v>11.666</v>
      </c>
      <c r="D34659" t="s">
        <v>65161</v>
      </c>
    </row>
    <row r="34660" spans="2:4" x14ac:dyDescent="0.25">
      <c r="B34660" t="s">
        <v>30527</v>
      </c>
      <c r="C34660" s="1">
        <v>11.667999999999999</v>
      </c>
      <c r="D34660" t="s">
        <v>65420</v>
      </c>
    </row>
    <row r="34661" spans="2:4" x14ac:dyDescent="0.25">
      <c r="B34661" t="s">
        <v>33820</v>
      </c>
      <c r="C34661" s="1">
        <v>11.682</v>
      </c>
      <c r="D34661" t="s">
        <v>68712</v>
      </c>
    </row>
    <row r="34662" spans="2:4" x14ac:dyDescent="0.25">
      <c r="B34662" t="s">
        <v>32689</v>
      </c>
      <c r="C34662" s="1">
        <v>11.695</v>
      </c>
      <c r="D34662" t="s">
        <v>67582</v>
      </c>
    </row>
    <row r="34663" spans="2:4" x14ac:dyDescent="0.25">
      <c r="B34663" s="2" t="str">
        <f>'[1]Smile-IC50-CC50'!A80</f>
        <v>1391-As-106</v>
      </c>
      <c r="C34663" s="3">
        <f>'[1]Smile-IC50-CC50'!B80</f>
        <v>11.7</v>
      </c>
      <c r="D34663" s="2" t="str">
        <f>'[1]Smile-IC50-CC50'!I80</f>
        <v>CN(C)CC\N=C(\[C@@]12C)C[C@H](C1(C)C)CC2</v>
      </c>
    </row>
    <row r="34664" spans="2:4" x14ac:dyDescent="0.25">
      <c r="B34664" s="2" t="str">
        <f>'[1]Smile-IC50-CC50'!A123</f>
        <v>1484-As-192</v>
      </c>
      <c r="C34664" s="3">
        <f>'[1]Smile-IC50-CC50'!B123</f>
        <v>11.7</v>
      </c>
      <c r="D34664" s="2" t="str">
        <f>'[1]Smile-IC50-CC50'!I123</f>
        <v>C[C@@]12C(C)(C)[C@H](CC2)C[C@@H]1NC(=O)[C@H]3[C@H](c4ccccc4)[C@@H]([C@H]3c5ccccc5)C(=O)N[C@H]6C[C@@H](CC7)C(C)(C)[C@]67C</v>
      </c>
    </row>
    <row r="34665" spans="2:4" x14ac:dyDescent="0.25">
      <c r="B34665" t="s">
        <v>34081</v>
      </c>
      <c r="C34665" s="1">
        <v>11.701000000000001</v>
      </c>
      <c r="D34665" t="s">
        <v>68973</v>
      </c>
    </row>
    <row r="34666" spans="2:4" x14ac:dyDescent="0.25">
      <c r="B34666" t="s">
        <v>32282</v>
      </c>
      <c r="C34666" s="1">
        <v>11.721</v>
      </c>
      <c r="D34666" t="s">
        <v>67175</v>
      </c>
    </row>
    <row r="34667" spans="2:4" x14ac:dyDescent="0.25">
      <c r="B34667" t="s">
        <v>32219</v>
      </c>
      <c r="C34667" s="1">
        <v>11.723000000000001</v>
      </c>
      <c r="D34667" t="s">
        <v>67112</v>
      </c>
    </row>
    <row r="34668" spans="2:4" x14ac:dyDescent="0.25">
      <c r="B34668" t="s">
        <v>33989</v>
      </c>
      <c r="C34668" s="1">
        <v>11.726000000000001</v>
      </c>
      <c r="D34668" t="s">
        <v>68881</v>
      </c>
    </row>
    <row r="34669" spans="2:4" x14ac:dyDescent="0.25">
      <c r="B34669" t="s">
        <v>33687</v>
      </c>
      <c r="C34669" s="1">
        <v>11.744</v>
      </c>
      <c r="D34669" t="s">
        <v>68580</v>
      </c>
    </row>
    <row r="34670" spans="2:4" x14ac:dyDescent="0.25">
      <c r="B34670" t="s">
        <v>25567</v>
      </c>
      <c r="C34670" s="1">
        <v>11.750999999999999</v>
      </c>
      <c r="D34670" t="s">
        <v>60461</v>
      </c>
    </row>
    <row r="34671" spans="2:4" x14ac:dyDescent="0.25">
      <c r="B34671" t="s">
        <v>33907</v>
      </c>
      <c r="C34671" s="1">
        <v>11.757999999999999</v>
      </c>
      <c r="D34671" t="s">
        <v>68799</v>
      </c>
    </row>
    <row r="34672" spans="2:4" x14ac:dyDescent="0.25">
      <c r="B34672" t="s">
        <v>33614</v>
      </c>
      <c r="C34672" s="1">
        <v>11.760999999999999</v>
      </c>
      <c r="D34672" t="s">
        <v>68507</v>
      </c>
    </row>
    <row r="34673" spans="2:4" x14ac:dyDescent="0.25">
      <c r="B34673" t="s">
        <v>30775</v>
      </c>
      <c r="C34673" s="1">
        <v>11.779</v>
      </c>
      <c r="D34673" t="s">
        <v>65668</v>
      </c>
    </row>
    <row r="34674" spans="2:4" x14ac:dyDescent="0.25">
      <c r="B34674" t="s">
        <v>32297</v>
      </c>
      <c r="C34674" s="1">
        <v>11.782999999999999</v>
      </c>
      <c r="D34674" t="s">
        <v>67190</v>
      </c>
    </row>
    <row r="34675" spans="2:4" x14ac:dyDescent="0.25">
      <c r="B34675" t="s">
        <v>34109</v>
      </c>
      <c r="C34675" s="1">
        <v>11.784000000000001</v>
      </c>
      <c r="D34675" t="s">
        <v>69001</v>
      </c>
    </row>
    <row r="34676" spans="2:4" x14ac:dyDescent="0.25">
      <c r="B34676" t="s">
        <v>33795</v>
      </c>
      <c r="C34676" s="1">
        <v>11.792999999999999</v>
      </c>
      <c r="D34676" t="s">
        <v>68687</v>
      </c>
    </row>
    <row r="34677" spans="2:4" x14ac:dyDescent="0.25">
      <c r="B34677" t="s">
        <v>34261</v>
      </c>
      <c r="C34677" s="1">
        <v>11.797000000000001</v>
      </c>
      <c r="D34677" t="s">
        <v>69153</v>
      </c>
    </row>
    <row r="34678" spans="2:4" x14ac:dyDescent="0.25">
      <c r="B34678" s="2" t="str">
        <f>'[1]Smile-IC50-CC50'!A174</f>
        <v>1670-Ya-377-4</v>
      </c>
      <c r="C34678" s="3">
        <f>'[1]Smile-IC50-CC50'!B174</f>
        <v>11.8</v>
      </c>
      <c r="D34678" s="2" t="str">
        <f>'[1]Smile-IC50-CC50'!I174</f>
        <v>C1CCCC1Cc(n2)[nH]c(c23)cccc3</v>
      </c>
    </row>
    <row r="34679" spans="2:4" x14ac:dyDescent="0.25">
      <c r="B34679" t="s">
        <v>28318</v>
      </c>
      <c r="C34679" s="1">
        <v>11.811999999999999</v>
      </c>
      <c r="D34679" t="s">
        <v>63211</v>
      </c>
    </row>
    <row r="34680" spans="2:4" x14ac:dyDescent="0.25">
      <c r="B34680" t="s">
        <v>32892</v>
      </c>
      <c r="C34680" s="1">
        <v>11.813000000000001</v>
      </c>
      <c r="D34680" t="s">
        <v>67785</v>
      </c>
    </row>
    <row r="34681" spans="2:4" x14ac:dyDescent="0.25">
      <c r="B34681" t="s">
        <v>33779</v>
      </c>
      <c r="C34681" s="1">
        <v>11.821999999999999</v>
      </c>
      <c r="D34681" t="s">
        <v>68671</v>
      </c>
    </row>
    <row r="34682" spans="2:4" x14ac:dyDescent="0.25">
      <c r="B34682" t="s">
        <v>33670</v>
      </c>
      <c r="C34682" s="1">
        <v>11.83</v>
      </c>
      <c r="D34682" t="s">
        <v>68563</v>
      </c>
    </row>
    <row r="34683" spans="2:4" x14ac:dyDescent="0.25">
      <c r="B34683" t="s">
        <v>32889</v>
      </c>
      <c r="C34683" s="1">
        <v>11.834</v>
      </c>
      <c r="D34683" t="s">
        <v>67782</v>
      </c>
    </row>
    <row r="34684" spans="2:4" x14ac:dyDescent="0.25">
      <c r="B34684" t="s">
        <v>32127</v>
      </c>
      <c r="C34684" s="1">
        <v>11.835000000000001</v>
      </c>
      <c r="D34684" t="s">
        <v>67020</v>
      </c>
    </row>
    <row r="34685" spans="2:4" x14ac:dyDescent="0.25">
      <c r="B34685" t="s">
        <v>31971</v>
      </c>
      <c r="C34685" s="1">
        <v>11.836</v>
      </c>
      <c r="D34685" t="s">
        <v>66864</v>
      </c>
    </row>
    <row r="34686" spans="2:4" x14ac:dyDescent="0.25">
      <c r="B34686" t="s">
        <v>33824</v>
      </c>
      <c r="C34686" s="1">
        <v>11.85</v>
      </c>
      <c r="D34686" t="s">
        <v>68716</v>
      </c>
    </row>
    <row r="34687" spans="2:4" x14ac:dyDescent="0.25">
      <c r="B34687" t="s">
        <v>33935</v>
      </c>
      <c r="C34687" s="1">
        <v>11.867000000000001</v>
      </c>
      <c r="D34687" t="s">
        <v>68827</v>
      </c>
    </row>
    <row r="34688" spans="2:4" x14ac:dyDescent="0.25">
      <c r="B34688" t="s">
        <v>33637</v>
      </c>
      <c r="C34688" s="1">
        <v>11.868</v>
      </c>
      <c r="D34688" t="s">
        <v>68530</v>
      </c>
    </row>
    <row r="34689" spans="2:4" x14ac:dyDescent="0.25">
      <c r="B34689" t="s">
        <v>33908</v>
      </c>
      <c r="C34689" s="1">
        <v>11.872999999999999</v>
      </c>
      <c r="D34689" t="s">
        <v>68800</v>
      </c>
    </row>
    <row r="34690" spans="2:4" x14ac:dyDescent="0.25">
      <c r="B34690" t="s">
        <v>34220</v>
      </c>
      <c r="C34690" s="1">
        <v>11.875999999999999</v>
      </c>
      <c r="D34690" t="s">
        <v>69112</v>
      </c>
    </row>
    <row r="34691" spans="2:4" x14ac:dyDescent="0.25">
      <c r="B34691" t="s">
        <v>32681</v>
      </c>
      <c r="C34691" s="1">
        <v>11.88</v>
      </c>
      <c r="D34691" t="s">
        <v>67574</v>
      </c>
    </row>
    <row r="34692" spans="2:4" x14ac:dyDescent="0.25">
      <c r="B34692" t="s">
        <v>33861</v>
      </c>
      <c r="C34692" s="1">
        <v>11.882</v>
      </c>
      <c r="D34692" t="s">
        <v>68753</v>
      </c>
    </row>
    <row r="34693" spans="2:4" x14ac:dyDescent="0.25">
      <c r="B34693" t="s">
        <v>34242</v>
      </c>
      <c r="C34693" s="1">
        <v>11.882999999999999</v>
      </c>
      <c r="D34693" t="s">
        <v>69134</v>
      </c>
    </row>
    <row r="34694" spans="2:4" x14ac:dyDescent="0.25">
      <c r="B34694" t="s">
        <v>31492</v>
      </c>
      <c r="C34694" s="1">
        <v>11.885999999999999</v>
      </c>
      <c r="D34694" t="s">
        <v>66385</v>
      </c>
    </row>
    <row r="34695" spans="2:4" x14ac:dyDescent="0.25">
      <c r="B34695" t="s">
        <v>33909</v>
      </c>
      <c r="C34695" s="1">
        <v>11.896000000000001</v>
      </c>
      <c r="D34695" t="s">
        <v>68801</v>
      </c>
    </row>
    <row r="34696" spans="2:4" x14ac:dyDescent="0.25">
      <c r="B34696" t="s">
        <v>34065</v>
      </c>
      <c r="C34696" s="1">
        <v>11.897</v>
      </c>
      <c r="D34696" t="s">
        <v>68957</v>
      </c>
    </row>
    <row r="34697" spans="2:4" x14ac:dyDescent="0.25">
      <c r="B34697" t="s">
        <v>33234</v>
      </c>
      <c r="C34697" s="1">
        <v>11.898999999999999</v>
      </c>
      <c r="D34697" t="s">
        <v>68127</v>
      </c>
    </row>
    <row r="34698" spans="2:4" x14ac:dyDescent="0.25">
      <c r="B34698" s="2" t="str">
        <f>'[1]Smile-IC50-CC50'!A1245</f>
        <v>CHEMBL4852377</v>
      </c>
      <c r="C34698" s="3">
        <f>'[1]Smile-IC50-CC50'!B1245</f>
        <v>11.9</v>
      </c>
      <c r="D34698" s="2" t="str">
        <f>'[1]Smile-IC50-CC50'!I1245</f>
        <v>c1cccc(c1C(=O)O)NC(=O)c(n2)nn(c23)c(C)cc(n3)-c4ccccc4</v>
      </c>
    </row>
    <row r="34699" spans="2:4" x14ac:dyDescent="0.25">
      <c r="B34699" t="s">
        <v>32038</v>
      </c>
      <c r="C34699" s="1">
        <v>11.901</v>
      </c>
      <c r="D34699" t="s">
        <v>66931</v>
      </c>
    </row>
    <row r="34700" spans="2:4" x14ac:dyDescent="0.25">
      <c r="B34700" t="s">
        <v>33719</v>
      </c>
      <c r="C34700" s="1">
        <v>11.904</v>
      </c>
      <c r="D34700" t="s">
        <v>68611</v>
      </c>
    </row>
    <row r="34701" spans="2:4" x14ac:dyDescent="0.25">
      <c r="B34701" t="s">
        <v>28389</v>
      </c>
      <c r="C34701" s="1">
        <v>11.904999999999999</v>
      </c>
      <c r="D34701" t="s">
        <v>63282</v>
      </c>
    </row>
    <row r="34702" spans="2:4" x14ac:dyDescent="0.25">
      <c r="B34702" t="s">
        <v>34068</v>
      </c>
      <c r="C34702" s="1">
        <v>11.91</v>
      </c>
      <c r="D34702" t="s">
        <v>68960</v>
      </c>
    </row>
    <row r="34703" spans="2:4" x14ac:dyDescent="0.25">
      <c r="B34703" t="s">
        <v>32342</v>
      </c>
      <c r="C34703" s="1">
        <v>11.912000000000001</v>
      </c>
      <c r="D34703" t="s">
        <v>67235</v>
      </c>
    </row>
    <row r="34704" spans="2:4" x14ac:dyDescent="0.25">
      <c r="B34704" t="s">
        <v>32060</v>
      </c>
      <c r="C34704" s="1">
        <v>11.923</v>
      </c>
      <c r="D34704" t="s">
        <v>66953</v>
      </c>
    </row>
    <row r="34705" spans="2:4" x14ac:dyDescent="0.25">
      <c r="B34705" t="s">
        <v>32736</v>
      </c>
      <c r="C34705" s="1">
        <v>11.923999999999999</v>
      </c>
      <c r="D34705" t="s">
        <v>67629</v>
      </c>
    </row>
    <row r="34706" spans="2:4" x14ac:dyDescent="0.25">
      <c r="B34706" t="s">
        <v>33027</v>
      </c>
      <c r="C34706" s="1">
        <v>11.923999999999999</v>
      </c>
      <c r="D34706" t="s">
        <v>67920</v>
      </c>
    </row>
    <row r="34707" spans="2:4" x14ac:dyDescent="0.25">
      <c r="B34707" t="s">
        <v>28714</v>
      </c>
      <c r="C34707" s="1">
        <v>11.925000000000001</v>
      </c>
      <c r="D34707" t="s">
        <v>63607</v>
      </c>
    </row>
    <row r="34708" spans="2:4" x14ac:dyDescent="0.25">
      <c r="B34708" t="s">
        <v>33833</v>
      </c>
      <c r="C34708" s="1">
        <v>11.939</v>
      </c>
      <c r="D34708" t="s">
        <v>68725</v>
      </c>
    </row>
    <row r="34709" spans="2:4" x14ac:dyDescent="0.25">
      <c r="B34709" t="s">
        <v>33639</v>
      </c>
      <c r="C34709" s="1">
        <v>11.941000000000001</v>
      </c>
      <c r="D34709" t="s">
        <v>68532</v>
      </c>
    </row>
    <row r="34710" spans="2:4" x14ac:dyDescent="0.25">
      <c r="B34710" t="s">
        <v>33916</v>
      </c>
      <c r="C34710" s="1">
        <v>11.943</v>
      </c>
      <c r="D34710" t="s">
        <v>68808</v>
      </c>
    </row>
    <row r="34711" spans="2:4" x14ac:dyDescent="0.25">
      <c r="B34711" t="s">
        <v>33257</v>
      </c>
      <c r="C34711" s="1">
        <v>11.946</v>
      </c>
      <c r="D34711" t="s">
        <v>68150</v>
      </c>
    </row>
    <row r="34712" spans="2:4" x14ac:dyDescent="0.25">
      <c r="B34712" t="s">
        <v>33999</v>
      </c>
      <c r="C34712" s="1">
        <v>11.967000000000001</v>
      </c>
      <c r="D34712" t="s">
        <v>68891</v>
      </c>
    </row>
    <row r="34713" spans="2:4" x14ac:dyDescent="0.25">
      <c r="B34713" t="s">
        <v>34024</v>
      </c>
      <c r="C34713" s="1">
        <v>11.978999999999999</v>
      </c>
      <c r="D34713" t="s">
        <v>68916</v>
      </c>
    </row>
    <row r="34714" spans="2:4" x14ac:dyDescent="0.25">
      <c r="B34714" s="2" t="str">
        <f>'[1]Smile-IC50-CC50'!A97</f>
        <v>1427-XE-17-3</v>
      </c>
      <c r="C34714" s="3">
        <f>'[1]Smile-IC50-CC50'!B97</f>
        <v>12</v>
      </c>
      <c r="D34714" s="2" t="str">
        <f>'[1]Smile-IC50-CC50'!I97</f>
        <v>C1C=C(C)[C@@H](O)[C@@H]([C@@H]12)O[C@@H](C[C@@]2(C)O)c3ccco3</v>
      </c>
    </row>
    <row r="34715" spans="2:4" x14ac:dyDescent="0.25">
      <c r="B34715" s="2" t="str">
        <f>'[1]Smile-IC50-CC50'!A183</f>
        <v>1858-Od1-3-2-4-2</v>
      </c>
      <c r="C34715" s="3">
        <f>'[1]Smile-IC50-CC50'!B183</f>
        <v>12</v>
      </c>
      <c r="D34715" s="2" t="str">
        <f>'[1]Smile-IC50-CC50'!I183</f>
        <v>CC(C)([C@@H]12)[C@H](C1)CC=C2COc(c3)ccc4c3oc(=O)c(c45)CCC5</v>
      </c>
    </row>
    <row r="34716" spans="2:4" x14ac:dyDescent="0.25">
      <c r="B34716" s="2" t="str">
        <f>'[1]Smile-IC50-CC50'!A295</f>
        <v>2415-j757H</v>
      </c>
      <c r="C34716" s="3">
        <f>'[1]Smile-IC50-CC50'!B295</f>
        <v>12</v>
      </c>
      <c r="D34716" s="2" t="str">
        <f>'[1]Smile-IC50-CC50'!I295</f>
        <v>C=C(C)[C@H](CC1)CC=C1CNCc2cccnc2</v>
      </c>
    </row>
    <row r="34717" spans="2:4" x14ac:dyDescent="0.25">
      <c r="B34717" s="2" t="str">
        <f>'[1]Smile-IC50-CC50'!A622</f>
        <v>6909_ZV-102</v>
      </c>
      <c r="C34717" s="3">
        <f>'[1]Smile-IC50-CC50'!B622</f>
        <v>12</v>
      </c>
      <c r="D34717" s="2" t="str">
        <f>'[1]Smile-IC50-CC50'!I622</f>
        <v>c1ccccc1N(C2)C(=O)[C@H]([C@@]3(C(F)(F)F)C(=O)O)[C@@H]2C=C4[C@H]3Sc(c45)cccc5</v>
      </c>
    </row>
    <row r="34718" spans="2:4" x14ac:dyDescent="0.25">
      <c r="B34718" t="s">
        <v>33874</v>
      </c>
      <c r="C34718" s="1">
        <v>12.009</v>
      </c>
      <c r="D34718" t="s">
        <v>68766</v>
      </c>
    </row>
    <row r="34719" spans="2:4" x14ac:dyDescent="0.25">
      <c r="B34719" t="s">
        <v>32260</v>
      </c>
      <c r="C34719" s="1">
        <v>12.023999999999999</v>
      </c>
      <c r="D34719" t="s">
        <v>67153</v>
      </c>
    </row>
    <row r="34720" spans="2:4" x14ac:dyDescent="0.25">
      <c r="B34720" t="s">
        <v>34239</v>
      </c>
      <c r="C34720" s="1">
        <v>12.028</v>
      </c>
      <c r="D34720" t="s">
        <v>69131</v>
      </c>
    </row>
    <row r="34721" spans="2:4" x14ac:dyDescent="0.25">
      <c r="B34721" t="s">
        <v>13586</v>
      </c>
      <c r="C34721" s="1">
        <v>12.045</v>
      </c>
      <c r="D34721" t="s">
        <v>48483</v>
      </c>
    </row>
    <row r="34722" spans="2:4" x14ac:dyDescent="0.25">
      <c r="B34722" t="s">
        <v>33945</v>
      </c>
      <c r="C34722" s="1">
        <v>12.061</v>
      </c>
      <c r="D34722" t="s">
        <v>68837</v>
      </c>
    </row>
    <row r="34723" spans="2:4" x14ac:dyDescent="0.25">
      <c r="B34723" t="s">
        <v>34133</v>
      </c>
      <c r="C34723" s="1">
        <v>12.061999999999999</v>
      </c>
      <c r="D34723" t="s">
        <v>69025</v>
      </c>
    </row>
    <row r="34724" spans="2:4" x14ac:dyDescent="0.25">
      <c r="B34724" t="s">
        <v>32298</v>
      </c>
      <c r="C34724" s="1">
        <v>12.081</v>
      </c>
      <c r="D34724" t="s">
        <v>67191</v>
      </c>
    </row>
    <row r="34725" spans="2:4" x14ac:dyDescent="0.25">
      <c r="B34725" t="s">
        <v>33789</v>
      </c>
      <c r="C34725" s="1">
        <v>12.087999999999999</v>
      </c>
      <c r="D34725" t="s">
        <v>68681</v>
      </c>
    </row>
    <row r="34726" spans="2:4" x14ac:dyDescent="0.25">
      <c r="B34726" t="s">
        <v>28845</v>
      </c>
      <c r="C34726" s="1">
        <v>12.101000000000001</v>
      </c>
      <c r="D34726" t="s">
        <v>63738</v>
      </c>
    </row>
    <row r="34727" spans="2:4" x14ac:dyDescent="0.25">
      <c r="B34727" t="s">
        <v>33969</v>
      </c>
      <c r="C34727" s="1">
        <v>12.11</v>
      </c>
      <c r="D34727" t="s">
        <v>68861</v>
      </c>
    </row>
    <row r="34728" spans="2:4" x14ac:dyDescent="0.25">
      <c r="B34728" t="s">
        <v>33819</v>
      </c>
      <c r="C34728" s="1">
        <v>12.117000000000001</v>
      </c>
      <c r="D34728" t="s">
        <v>68711</v>
      </c>
    </row>
    <row r="34729" spans="2:4" x14ac:dyDescent="0.25">
      <c r="B34729" t="s">
        <v>32579</v>
      </c>
      <c r="C34729" s="1">
        <v>12.125</v>
      </c>
      <c r="D34729" t="s">
        <v>67472</v>
      </c>
    </row>
    <row r="34730" spans="2:4" x14ac:dyDescent="0.25">
      <c r="B34730" t="s">
        <v>32217</v>
      </c>
      <c r="C34730" s="1">
        <v>12.125999999999999</v>
      </c>
      <c r="D34730" t="s">
        <v>67110</v>
      </c>
    </row>
    <row r="34731" spans="2:4" x14ac:dyDescent="0.25">
      <c r="B34731" t="s">
        <v>33542</v>
      </c>
      <c r="C34731" s="1">
        <v>12.144</v>
      </c>
      <c r="D34731" t="s">
        <v>68435</v>
      </c>
    </row>
    <row r="34732" spans="2:4" x14ac:dyDescent="0.25">
      <c r="B34732" t="s">
        <v>27335</v>
      </c>
      <c r="C34732" s="1">
        <v>12.145</v>
      </c>
      <c r="D34732" t="s">
        <v>62228</v>
      </c>
    </row>
    <row r="34733" spans="2:4" x14ac:dyDescent="0.25">
      <c r="B34733" t="s">
        <v>33868</v>
      </c>
      <c r="C34733" s="1">
        <v>12.146000000000001</v>
      </c>
      <c r="D34733" t="s">
        <v>68760</v>
      </c>
    </row>
    <row r="34734" spans="2:4" x14ac:dyDescent="0.25">
      <c r="B34734" t="s">
        <v>33911</v>
      </c>
      <c r="C34734" s="1">
        <v>12.157999999999999</v>
      </c>
      <c r="D34734" t="s">
        <v>68803</v>
      </c>
    </row>
    <row r="34735" spans="2:4" x14ac:dyDescent="0.25">
      <c r="B34735" t="s">
        <v>33888</v>
      </c>
      <c r="C34735" s="1">
        <v>12.16</v>
      </c>
      <c r="D34735" t="s">
        <v>68780</v>
      </c>
    </row>
    <row r="34736" spans="2:4" x14ac:dyDescent="0.25">
      <c r="B34736" t="s">
        <v>33919</v>
      </c>
      <c r="C34736" s="1">
        <v>12.173</v>
      </c>
      <c r="D34736" t="s">
        <v>68811</v>
      </c>
    </row>
    <row r="34737" spans="2:4" x14ac:dyDescent="0.25">
      <c r="B34737" t="s">
        <v>28701</v>
      </c>
      <c r="C34737" s="1">
        <v>12.186999999999999</v>
      </c>
      <c r="D34737" t="s">
        <v>63594</v>
      </c>
    </row>
    <row r="34738" spans="2:4" x14ac:dyDescent="0.25">
      <c r="B34738" t="s">
        <v>33578</v>
      </c>
      <c r="C34738" s="1">
        <v>12.196999999999999</v>
      </c>
      <c r="D34738" t="s">
        <v>68471</v>
      </c>
    </row>
    <row r="34739" spans="2:4" x14ac:dyDescent="0.25">
      <c r="B34739" s="2" t="str">
        <f>'[1]Smile-IC50-CC50'!A1110</f>
        <v>CHEMBL4127900</v>
      </c>
      <c r="C34739" s="3">
        <f>'[1]Smile-IC50-CC50'!B1110</f>
        <v>12.2</v>
      </c>
      <c r="D34739" s="2" t="str">
        <f>'[1]Smile-IC50-CC50'!I1110</f>
        <v>CCCC(CCC)(C[C@@]1(C)O)O[C@H]([C@H]12)C[C@H](C)CC2</v>
      </c>
    </row>
    <row r="34740" spans="2:4" x14ac:dyDescent="0.25">
      <c r="B34740" t="s">
        <v>34062</v>
      </c>
      <c r="C34740" s="1">
        <v>12.206</v>
      </c>
      <c r="D34740" t="s">
        <v>68954</v>
      </c>
    </row>
    <row r="34741" spans="2:4" x14ac:dyDescent="0.25">
      <c r="B34741" t="s">
        <v>33765</v>
      </c>
      <c r="C34741" s="1">
        <v>12.212999999999999</v>
      </c>
      <c r="D34741" t="s">
        <v>68657</v>
      </c>
    </row>
    <row r="34742" spans="2:4" x14ac:dyDescent="0.25">
      <c r="B34742" t="s">
        <v>33875</v>
      </c>
      <c r="C34742" s="1">
        <v>12.22</v>
      </c>
      <c r="D34742" t="s">
        <v>68767</v>
      </c>
    </row>
    <row r="34743" spans="2:4" x14ac:dyDescent="0.25">
      <c r="B34743" t="s">
        <v>33895</v>
      </c>
      <c r="C34743" s="1">
        <v>12.22</v>
      </c>
      <c r="D34743" t="s">
        <v>68787</v>
      </c>
    </row>
    <row r="34744" spans="2:4" x14ac:dyDescent="0.25">
      <c r="B34744" t="s">
        <v>32265</v>
      </c>
      <c r="C34744" s="1">
        <v>12.221</v>
      </c>
      <c r="D34744" t="s">
        <v>67158</v>
      </c>
    </row>
    <row r="34745" spans="2:4" x14ac:dyDescent="0.25">
      <c r="B34745" t="s">
        <v>34121</v>
      </c>
      <c r="C34745" s="1">
        <v>12.242000000000001</v>
      </c>
      <c r="D34745" t="s">
        <v>69013</v>
      </c>
    </row>
    <row r="34746" spans="2:4" x14ac:dyDescent="0.25">
      <c r="B34746" t="s">
        <v>34275</v>
      </c>
      <c r="C34746" s="1">
        <v>12.260999999999999</v>
      </c>
      <c r="D34746" t="s">
        <v>69167</v>
      </c>
    </row>
    <row r="34747" spans="2:4" x14ac:dyDescent="0.25">
      <c r="B34747" t="s">
        <v>32331</v>
      </c>
      <c r="C34747" s="1">
        <v>12.282999999999999</v>
      </c>
      <c r="D34747" t="s">
        <v>67224</v>
      </c>
    </row>
    <row r="34748" spans="2:4" x14ac:dyDescent="0.25">
      <c r="B34748" t="s">
        <v>34131</v>
      </c>
      <c r="C34748" s="1">
        <v>12.284000000000001</v>
      </c>
      <c r="D34748" t="s">
        <v>69023</v>
      </c>
    </row>
    <row r="34749" spans="2:4" x14ac:dyDescent="0.25">
      <c r="B34749" t="s">
        <v>28635</v>
      </c>
      <c r="C34749" s="1">
        <v>12.292</v>
      </c>
      <c r="D34749" t="s">
        <v>63528</v>
      </c>
    </row>
    <row r="34750" spans="2:4" x14ac:dyDescent="0.25">
      <c r="B34750" t="s">
        <v>33944</v>
      </c>
      <c r="C34750" s="1">
        <v>12.308999999999999</v>
      </c>
      <c r="D34750" t="s">
        <v>68836</v>
      </c>
    </row>
    <row r="34751" spans="2:4" x14ac:dyDescent="0.25">
      <c r="B34751" t="s">
        <v>31916</v>
      </c>
      <c r="C34751" s="1">
        <v>12.314</v>
      </c>
      <c r="D34751" t="s">
        <v>66809</v>
      </c>
    </row>
    <row r="34752" spans="2:4" x14ac:dyDescent="0.25">
      <c r="B34752" t="s">
        <v>34004</v>
      </c>
      <c r="C34752" s="1">
        <v>12.314</v>
      </c>
      <c r="D34752" t="s">
        <v>68896</v>
      </c>
    </row>
    <row r="34753" spans="2:4" x14ac:dyDescent="0.25">
      <c r="B34753" t="s">
        <v>34377</v>
      </c>
      <c r="C34753" s="1">
        <v>12.324</v>
      </c>
      <c r="D34753" t="s">
        <v>69267</v>
      </c>
    </row>
    <row r="34754" spans="2:4" x14ac:dyDescent="0.25">
      <c r="B34754" t="s">
        <v>33747</v>
      </c>
      <c r="C34754" s="1">
        <v>12.339</v>
      </c>
      <c r="D34754" t="s">
        <v>68639</v>
      </c>
    </row>
    <row r="34755" spans="2:4" x14ac:dyDescent="0.25">
      <c r="B34755" t="s">
        <v>34005</v>
      </c>
      <c r="C34755" s="1">
        <v>12.346</v>
      </c>
      <c r="D34755" t="s">
        <v>68897</v>
      </c>
    </row>
    <row r="34756" spans="2:4" x14ac:dyDescent="0.25">
      <c r="B34756" t="s">
        <v>31716</v>
      </c>
      <c r="C34756" s="1">
        <v>12.348000000000001</v>
      </c>
      <c r="D34756" t="s">
        <v>66609</v>
      </c>
    </row>
    <row r="34757" spans="2:4" x14ac:dyDescent="0.25">
      <c r="B34757" t="s">
        <v>34259</v>
      </c>
      <c r="C34757" s="1">
        <v>12.353999999999999</v>
      </c>
      <c r="D34757" t="s">
        <v>69151</v>
      </c>
    </row>
    <row r="34758" spans="2:4" x14ac:dyDescent="0.25">
      <c r="B34758" t="s">
        <v>34031</v>
      </c>
      <c r="C34758" s="1">
        <v>12.36</v>
      </c>
      <c r="D34758" t="s">
        <v>68923</v>
      </c>
    </row>
    <row r="34759" spans="2:4" x14ac:dyDescent="0.25">
      <c r="B34759" t="s">
        <v>32121</v>
      </c>
      <c r="C34759" s="1">
        <v>12.361000000000001</v>
      </c>
      <c r="D34759" t="s">
        <v>67014</v>
      </c>
    </row>
    <row r="34760" spans="2:4" x14ac:dyDescent="0.25">
      <c r="B34760" t="s">
        <v>34050</v>
      </c>
      <c r="C34760" s="1">
        <v>12.371</v>
      </c>
      <c r="D34760" t="s">
        <v>68942</v>
      </c>
    </row>
    <row r="34761" spans="2:4" x14ac:dyDescent="0.25">
      <c r="B34761" t="s">
        <v>34190</v>
      </c>
      <c r="C34761" s="1">
        <v>12.371</v>
      </c>
      <c r="D34761" t="s">
        <v>69082</v>
      </c>
    </row>
    <row r="34762" spans="2:4" x14ac:dyDescent="0.25">
      <c r="B34762" t="s">
        <v>33227</v>
      </c>
      <c r="C34762" s="1">
        <v>12.372</v>
      </c>
      <c r="D34762" t="s">
        <v>68120</v>
      </c>
    </row>
    <row r="34763" spans="2:4" x14ac:dyDescent="0.25">
      <c r="B34763" t="s">
        <v>34114</v>
      </c>
      <c r="C34763" s="1">
        <v>12.385999999999999</v>
      </c>
      <c r="D34763" t="s">
        <v>69006</v>
      </c>
    </row>
    <row r="34764" spans="2:4" x14ac:dyDescent="0.25">
      <c r="B34764" t="s">
        <v>34072</v>
      </c>
      <c r="C34764" s="1">
        <v>12.4</v>
      </c>
      <c r="D34764" t="s">
        <v>68964</v>
      </c>
    </row>
    <row r="34765" spans="2:4" x14ac:dyDescent="0.25">
      <c r="B34765" s="2" t="str">
        <f>'[1]Smile-IC50-CC50'!A919</f>
        <v>CHEMBL3770276</v>
      </c>
      <c r="C34765" s="3">
        <f>'[1]Smile-IC50-CC50'!B919</f>
        <v>12.4</v>
      </c>
      <c r="D34765" s="2" t="str">
        <f>'[1]Smile-IC50-CC50'!I919</f>
        <v>Clc1c(O)cc(O)c(c1CCC)Oc2c(Cl)c(O)c(Cl)c(c23)[C@@H](CC)OC3=O</v>
      </c>
    </row>
    <row r="34766" spans="2:4" x14ac:dyDescent="0.25">
      <c r="B34766" t="s">
        <v>33816</v>
      </c>
      <c r="C34766" s="1">
        <v>12.443</v>
      </c>
      <c r="D34766" t="s">
        <v>68708</v>
      </c>
    </row>
    <row r="34767" spans="2:4" x14ac:dyDescent="0.25">
      <c r="B34767" t="s">
        <v>33956</v>
      </c>
      <c r="C34767" s="1">
        <v>12.443</v>
      </c>
      <c r="D34767" t="s">
        <v>68848</v>
      </c>
    </row>
    <row r="34768" spans="2:4" x14ac:dyDescent="0.25">
      <c r="B34768" t="s">
        <v>33804</v>
      </c>
      <c r="C34768" s="1">
        <v>12.456</v>
      </c>
      <c r="D34768" t="s">
        <v>68696</v>
      </c>
    </row>
    <row r="34769" spans="2:4" x14ac:dyDescent="0.25">
      <c r="B34769" t="s">
        <v>18004</v>
      </c>
      <c r="C34769" s="1">
        <v>12.468999999999999</v>
      </c>
      <c r="D34769" t="s">
        <v>52901</v>
      </c>
    </row>
    <row r="34770" spans="2:4" x14ac:dyDescent="0.25">
      <c r="B34770" t="s">
        <v>33805</v>
      </c>
      <c r="C34770" s="1">
        <v>12.471</v>
      </c>
      <c r="D34770" t="s">
        <v>68697</v>
      </c>
    </row>
    <row r="34771" spans="2:4" x14ac:dyDescent="0.25">
      <c r="B34771" t="s">
        <v>24632</v>
      </c>
      <c r="C34771" s="1">
        <v>12.474</v>
      </c>
      <c r="D34771" t="s">
        <v>59526</v>
      </c>
    </row>
    <row r="34772" spans="2:4" x14ac:dyDescent="0.25">
      <c r="B34772" t="s">
        <v>34234</v>
      </c>
      <c r="C34772" s="1">
        <v>12.486000000000001</v>
      </c>
      <c r="D34772" t="s">
        <v>69126</v>
      </c>
    </row>
    <row r="34773" spans="2:4" x14ac:dyDescent="0.25">
      <c r="B34773" s="2" t="str">
        <f>'[1]Smile-IC50-CC50'!A247</f>
        <v>2231-EIII-409</v>
      </c>
      <c r="C34773" s="3">
        <f>'[1]Smile-IC50-CC50'!B247</f>
        <v>12.5</v>
      </c>
      <c r="D34773" s="2" t="str">
        <f>'[1]Smile-IC50-CC50'!I247</f>
        <v>CC1(C)[C@@H](CC2)CC(\[C@]12C)=N\CCOCc3cn(nn3)CCN(C4)C[C@H]5C[C@@H]4n(c56)c(=O)ccc6</v>
      </c>
    </row>
    <row r="34774" spans="2:4" x14ac:dyDescent="0.25">
      <c r="B34774" s="2" t="str">
        <f>'[1]Smile-IC50-CC50'!A382</f>
        <v>3855_KS-O-669</v>
      </c>
      <c r="C34774" s="3">
        <f>'[1]Smile-IC50-CC50'!B382</f>
        <v>12.5</v>
      </c>
      <c r="D34774" s="2" t="str">
        <f>'[1]Smile-IC50-CC50'!I382</f>
        <v>O1CCOc(c12)ccc(c2)-c(n3)cn(c34)c(cs4)COc5c(C)ccc(c56)[C@H](OC6=O)[C@H](N(C)CC7)c(c8OC)c7cc(c89)OCO9</v>
      </c>
    </row>
    <row r="34775" spans="2:4" x14ac:dyDescent="0.25">
      <c r="B34775" s="2" t="str">
        <f>'[1]Smile-IC50-CC50'!A1299</f>
        <v>CHEMBL3577823</v>
      </c>
      <c r="C34775" s="3">
        <f>'[1]Smile-IC50-CC50'!B1299</f>
        <v>12.5</v>
      </c>
      <c r="D34775" s="2" t="str">
        <f>'[1]Smile-IC50-CC50'!I1299</f>
        <v>C1CCCCc(c12)sc(c2C(=O)N)NC(=O)c(n3)nn(c34)c(C)cc(n4)-c5ccccc5</v>
      </c>
    </row>
    <row r="34776" spans="2:4" x14ac:dyDescent="0.25">
      <c r="B34776" s="2" t="str">
        <f>'[1]Smile-IC50-CC50'!A1456</f>
        <v>CHEMBL4639026</v>
      </c>
      <c r="C34776" s="3">
        <f>'[1]Smile-IC50-CC50'!B1456</f>
        <v>12.5</v>
      </c>
      <c r="D34776" s="2" t="str">
        <f>'[1]Smile-IC50-CC50'!I1456</f>
        <v>CC(=O)c1c(O)c(c(O)c(C)c1)Cc2c(Cc(c(O)c(C)c3)c(O)c3C(=O)C)[nH]c(c24)cccc4</v>
      </c>
    </row>
    <row r="34777" spans="2:4" x14ac:dyDescent="0.25">
      <c r="B34777" t="s">
        <v>33787</v>
      </c>
      <c r="C34777" s="1">
        <v>12.500999999999999</v>
      </c>
      <c r="D34777" t="s">
        <v>68679</v>
      </c>
    </row>
    <row r="34778" spans="2:4" x14ac:dyDescent="0.25">
      <c r="B34778" t="s">
        <v>32470</v>
      </c>
      <c r="C34778" s="1">
        <v>12.505000000000001</v>
      </c>
      <c r="D34778" t="s">
        <v>67363</v>
      </c>
    </row>
    <row r="34779" spans="2:4" x14ac:dyDescent="0.25">
      <c r="B34779" t="s">
        <v>33954</v>
      </c>
      <c r="C34779" s="1">
        <v>12.507999999999999</v>
      </c>
      <c r="D34779" t="s">
        <v>68846</v>
      </c>
    </row>
    <row r="34780" spans="2:4" x14ac:dyDescent="0.25">
      <c r="B34780" t="s">
        <v>34243</v>
      </c>
      <c r="C34780" s="1">
        <v>12.528</v>
      </c>
      <c r="D34780" t="s">
        <v>69135</v>
      </c>
    </row>
    <row r="34781" spans="2:4" x14ac:dyDescent="0.25">
      <c r="B34781" t="s">
        <v>33741</v>
      </c>
      <c r="C34781" s="1">
        <v>12.541</v>
      </c>
      <c r="D34781" t="s">
        <v>68633</v>
      </c>
    </row>
    <row r="34782" spans="2:4" x14ac:dyDescent="0.25">
      <c r="B34782" t="s">
        <v>33574</v>
      </c>
      <c r="C34782" s="1">
        <v>12.551</v>
      </c>
      <c r="D34782" t="s">
        <v>68467</v>
      </c>
    </row>
    <row r="34783" spans="2:4" x14ac:dyDescent="0.25">
      <c r="B34783" t="s">
        <v>32294</v>
      </c>
      <c r="C34783" s="1">
        <v>12.553000000000001</v>
      </c>
      <c r="D34783" t="s">
        <v>67187</v>
      </c>
    </row>
    <row r="34784" spans="2:4" x14ac:dyDescent="0.25">
      <c r="B34784" t="s">
        <v>34127</v>
      </c>
      <c r="C34784" s="1">
        <v>12.558999999999999</v>
      </c>
      <c r="D34784" t="s">
        <v>69019</v>
      </c>
    </row>
    <row r="34785" spans="2:4" x14ac:dyDescent="0.25">
      <c r="B34785" t="s">
        <v>33588</v>
      </c>
      <c r="C34785" s="1">
        <v>12.569000000000001</v>
      </c>
      <c r="D34785" t="s">
        <v>68481</v>
      </c>
    </row>
    <row r="34786" spans="2:4" x14ac:dyDescent="0.25">
      <c r="B34786" t="s">
        <v>34080</v>
      </c>
      <c r="C34786" s="1">
        <v>12.573</v>
      </c>
      <c r="D34786" t="s">
        <v>68972</v>
      </c>
    </row>
    <row r="34787" spans="2:4" x14ac:dyDescent="0.25">
      <c r="B34787" t="s">
        <v>33794</v>
      </c>
      <c r="C34787" s="1">
        <v>12.585000000000001</v>
      </c>
      <c r="D34787" t="s">
        <v>68686</v>
      </c>
    </row>
    <row r="34788" spans="2:4" x14ac:dyDescent="0.25">
      <c r="B34788" t="s">
        <v>31840</v>
      </c>
      <c r="C34788" s="1">
        <v>12.597</v>
      </c>
      <c r="D34788" t="s">
        <v>66733</v>
      </c>
    </row>
    <row r="34789" spans="2:4" x14ac:dyDescent="0.25">
      <c r="B34789" s="2" t="str">
        <f>'[1]Smile-IC50-CC50'!A439</f>
        <v>4772-LFC-KVS-742-1</v>
      </c>
      <c r="C34789" s="3">
        <f>'[1]Smile-IC50-CC50'!B439</f>
        <v>12.6</v>
      </c>
      <c r="D34789" s="2" t="str">
        <f>'[1]Smile-IC50-CC50'!I439</f>
        <v>c1c(F)c(F)c(F)c(c12)oc(c(c2=O)C(=O)OC)-c3cc(OC)c(cc3)OC</v>
      </c>
    </row>
    <row r="34790" spans="2:4" x14ac:dyDescent="0.25">
      <c r="B34790" t="s">
        <v>32661</v>
      </c>
      <c r="C34790" s="1">
        <v>12.625999999999999</v>
      </c>
      <c r="D34790" t="s">
        <v>67554</v>
      </c>
    </row>
    <row r="34791" spans="2:4" x14ac:dyDescent="0.25">
      <c r="B34791" t="s">
        <v>33957</v>
      </c>
      <c r="C34791" s="1">
        <v>12.631</v>
      </c>
      <c r="D34791" t="s">
        <v>68849</v>
      </c>
    </row>
    <row r="34792" spans="2:4" x14ac:dyDescent="0.25">
      <c r="B34792" t="s">
        <v>32808</v>
      </c>
      <c r="C34792" s="1">
        <v>12.64</v>
      </c>
      <c r="D34792" t="s">
        <v>67701</v>
      </c>
    </row>
    <row r="34793" spans="2:4" x14ac:dyDescent="0.25">
      <c r="B34793" t="s">
        <v>34188</v>
      </c>
      <c r="C34793" s="1">
        <v>12.654</v>
      </c>
      <c r="D34793" t="s">
        <v>69080</v>
      </c>
    </row>
    <row r="34794" spans="2:4" x14ac:dyDescent="0.25">
      <c r="B34794" t="s">
        <v>34368</v>
      </c>
      <c r="C34794" s="1">
        <v>12.657999999999999</v>
      </c>
      <c r="D34794" t="s">
        <v>69258</v>
      </c>
    </row>
    <row r="34795" spans="2:4" x14ac:dyDescent="0.25">
      <c r="B34795" t="s">
        <v>27287</v>
      </c>
      <c r="C34795" s="1">
        <v>12.664999999999999</v>
      </c>
      <c r="D34795" t="s">
        <v>62180</v>
      </c>
    </row>
    <row r="34796" spans="2:4" x14ac:dyDescent="0.25">
      <c r="B34796" s="2" t="str">
        <f>'[1]Smile-IC50-CC50'!A552</f>
        <v>6623_ZV-016</v>
      </c>
      <c r="C34796" s="3">
        <f>'[1]Smile-IC50-CC50'!B552</f>
        <v>12.7</v>
      </c>
      <c r="D34796" s="2" t="str">
        <f>'[1]Smile-IC50-CC50'!I552</f>
        <v>c1coc(c12)C[C@@H]3[C@H]([C@H]2C(=O)O)C(=O)N4[C@H]3N(C(=O)c5c4cccc5)CCc6cc(OC)c(cc6)OC</v>
      </c>
    </row>
    <row r="34797" spans="2:4" x14ac:dyDescent="0.25">
      <c r="B34797" t="s">
        <v>33736</v>
      </c>
      <c r="C34797" s="1">
        <v>12.71</v>
      </c>
      <c r="D34797" t="s">
        <v>68628</v>
      </c>
    </row>
    <row r="34798" spans="2:4" x14ac:dyDescent="0.25">
      <c r="B34798" t="s">
        <v>34095</v>
      </c>
      <c r="C34798" s="1">
        <v>12.763999999999999</v>
      </c>
      <c r="D34798" t="s">
        <v>68987</v>
      </c>
    </row>
    <row r="34799" spans="2:4" x14ac:dyDescent="0.25">
      <c r="B34799" t="s">
        <v>33924</v>
      </c>
      <c r="C34799" s="1">
        <v>12.782999999999999</v>
      </c>
      <c r="D34799" t="s">
        <v>68816</v>
      </c>
    </row>
    <row r="34800" spans="2:4" x14ac:dyDescent="0.25">
      <c r="B34800" s="2" t="str">
        <f>'[1]Smile-IC50-CC50'!A1449</f>
        <v>CHEMBL4245559</v>
      </c>
      <c r="C34800" s="3">
        <f>'[1]Smile-IC50-CC50'!B1449</f>
        <v>12.8</v>
      </c>
      <c r="D34800" s="2" t="str">
        <f>'[1]Smile-IC50-CC50'!I1449</f>
        <v>CC(C)CCCc1c(O)c(C)c(=O)oc1</v>
      </c>
    </row>
    <row r="34801" spans="2:4" x14ac:dyDescent="0.25">
      <c r="B34801" t="s">
        <v>34122</v>
      </c>
      <c r="C34801" s="1">
        <v>12.826000000000001</v>
      </c>
      <c r="D34801" t="s">
        <v>69014</v>
      </c>
    </row>
    <row r="34802" spans="2:4" x14ac:dyDescent="0.25">
      <c r="B34802" t="s">
        <v>34213</v>
      </c>
      <c r="C34802" s="1">
        <v>12.829000000000001</v>
      </c>
      <c r="D34802" t="s">
        <v>69105</v>
      </c>
    </row>
    <row r="34803" spans="2:4" x14ac:dyDescent="0.25">
      <c r="B34803" t="s">
        <v>33973</v>
      </c>
      <c r="C34803" s="1">
        <v>12.853</v>
      </c>
      <c r="D34803" t="s">
        <v>68865</v>
      </c>
    </row>
    <row r="34804" spans="2:4" x14ac:dyDescent="0.25">
      <c r="B34804" t="s">
        <v>33946</v>
      </c>
      <c r="C34804" s="1">
        <v>12.868</v>
      </c>
      <c r="D34804" t="s">
        <v>68838</v>
      </c>
    </row>
    <row r="34805" spans="2:4" x14ac:dyDescent="0.25">
      <c r="B34805" t="s">
        <v>33419</v>
      </c>
      <c r="C34805" s="1">
        <v>12.874000000000001</v>
      </c>
      <c r="D34805" t="s">
        <v>68312</v>
      </c>
    </row>
    <row r="34806" spans="2:4" x14ac:dyDescent="0.25">
      <c r="B34806" t="s">
        <v>33964</v>
      </c>
      <c r="C34806" s="1">
        <v>12.887</v>
      </c>
      <c r="D34806" t="s">
        <v>68856</v>
      </c>
    </row>
    <row r="34807" spans="2:4" x14ac:dyDescent="0.25">
      <c r="B34807" t="s">
        <v>32339</v>
      </c>
      <c r="C34807" s="1">
        <v>12.888</v>
      </c>
      <c r="D34807" t="s">
        <v>67232</v>
      </c>
    </row>
    <row r="34808" spans="2:4" x14ac:dyDescent="0.25">
      <c r="B34808" t="s">
        <v>34173</v>
      </c>
      <c r="C34808" s="1">
        <v>12.893000000000001</v>
      </c>
      <c r="D34808" t="s">
        <v>69065</v>
      </c>
    </row>
    <row r="34809" spans="2:4" x14ac:dyDescent="0.25">
      <c r="B34809" t="s">
        <v>33798</v>
      </c>
      <c r="C34809" s="1">
        <v>12.894</v>
      </c>
      <c r="D34809" t="s">
        <v>68690</v>
      </c>
    </row>
    <row r="34810" spans="2:4" x14ac:dyDescent="0.25">
      <c r="B34810" t="s">
        <v>33902</v>
      </c>
      <c r="C34810" s="1">
        <v>12.896000000000001</v>
      </c>
      <c r="D34810" t="s">
        <v>68794</v>
      </c>
    </row>
    <row r="34811" spans="2:4" x14ac:dyDescent="0.25">
      <c r="B34811" s="2" t="str">
        <f>'[1]Smile-IC50-CC50'!A154</f>
        <v>1569-Ya-372-10</v>
      </c>
      <c r="C34811" s="3">
        <f>'[1]Smile-IC50-CC50'!B154</f>
        <v>12.9</v>
      </c>
      <c r="D34811" s="2" t="str">
        <f>'[1]Smile-IC50-CC50'!I154</f>
        <v>C[C@@]12C(C)(C)[C@H](CC2)CC\1=N/C3CCCCC3</v>
      </c>
    </row>
    <row r="34812" spans="2:4" x14ac:dyDescent="0.25">
      <c r="B34812" s="2" t="str">
        <f>'[1]Smile-IC50-CC50'!A1108</f>
        <v>CHEMBL4475606</v>
      </c>
      <c r="C34812" s="3">
        <f>'[1]Smile-IC50-CC50'!B1108</f>
        <v>12.9</v>
      </c>
      <c r="D34812" s="2" t="str">
        <f>'[1]Smile-IC50-CC50'!I1108</f>
        <v>n1ccccc1N2CCN=C2c3ccc(cc3)C4=NCCN4c5ccccn5</v>
      </c>
    </row>
    <row r="34813" spans="2:4" x14ac:dyDescent="0.25">
      <c r="B34813" t="s">
        <v>34108</v>
      </c>
      <c r="C34813" s="1">
        <v>12.901</v>
      </c>
      <c r="D34813" t="s">
        <v>69000</v>
      </c>
    </row>
    <row r="34814" spans="2:4" x14ac:dyDescent="0.25">
      <c r="B34814" t="s">
        <v>34007</v>
      </c>
      <c r="C34814" s="1">
        <v>12.917</v>
      </c>
      <c r="D34814" t="s">
        <v>68899</v>
      </c>
    </row>
    <row r="34815" spans="2:4" x14ac:dyDescent="0.25">
      <c r="B34815" t="s">
        <v>33810</v>
      </c>
      <c r="C34815" s="1">
        <v>12.923999999999999</v>
      </c>
      <c r="D34815" t="s">
        <v>68702</v>
      </c>
    </row>
    <row r="34816" spans="2:4" x14ac:dyDescent="0.25">
      <c r="B34816" t="s">
        <v>27524</v>
      </c>
      <c r="C34816" s="1">
        <v>12.938000000000001</v>
      </c>
      <c r="D34816" t="s">
        <v>62417</v>
      </c>
    </row>
    <row r="34817" spans="2:4" x14ac:dyDescent="0.25">
      <c r="B34817" t="s">
        <v>33590</v>
      </c>
      <c r="C34817" s="1">
        <v>12.96</v>
      </c>
      <c r="D34817" t="s">
        <v>68483</v>
      </c>
    </row>
    <row r="34818" spans="2:4" x14ac:dyDescent="0.25">
      <c r="B34818" t="s">
        <v>34279</v>
      </c>
      <c r="C34818" s="1">
        <v>12.962999999999999</v>
      </c>
      <c r="D34818" t="s">
        <v>69171</v>
      </c>
    </row>
    <row r="34819" spans="2:4" x14ac:dyDescent="0.25">
      <c r="B34819" t="s">
        <v>30920</v>
      </c>
      <c r="C34819" s="1">
        <v>12.973000000000001</v>
      </c>
      <c r="D34819" t="s">
        <v>65813</v>
      </c>
    </row>
    <row r="34820" spans="2:4" x14ac:dyDescent="0.25">
      <c r="B34820" t="s">
        <v>32406</v>
      </c>
      <c r="C34820" s="1">
        <v>12.978999999999999</v>
      </c>
      <c r="D34820" t="s">
        <v>67299</v>
      </c>
    </row>
    <row r="34821" spans="2:4" x14ac:dyDescent="0.25">
      <c r="B34821" s="2" t="str">
        <f>'[1]Smile-IC50-CC50'!A139</f>
        <v>1518-DS-485</v>
      </c>
      <c r="C34821" s="3">
        <f>'[1]Smile-IC50-CC50'!B139</f>
        <v>13</v>
      </c>
      <c r="D34821" s="2" t="str">
        <f>'[1]Smile-IC50-CC50'!I139</f>
        <v>CC1(C)C(C)=CC[C@H]1Cc(n2)[nH]c(c23)cccc3</v>
      </c>
    </row>
    <row r="34822" spans="2:4" x14ac:dyDescent="0.25">
      <c r="B34822" s="2" t="str">
        <f>'[1]Smile-IC50-CC50'!A395</f>
        <v>3869_KS-N-646</v>
      </c>
      <c r="C34822" s="3">
        <f>'[1]Smile-IC50-CC50'!B395</f>
        <v>13</v>
      </c>
      <c r="D34822" s="2" t="str">
        <f>'[1]Smile-IC50-CC50'!I395</f>
        <v>c1cc(Cl)ccc1-c(n2)cn(c23)c(cs3)CN(CC4)[C@H](c(c5OC)c4cc(c56)OCO6)[C@@H](OC7=O)c(c78)ccc(OC)c8OC</v>
      </c>
    </row>
    <row r="34823" spans="2:4" x14ac:dyDescent="0.25">
      <c r="B34823" s="2" t="str">
        <f>'[1]Smile-IC50-CC50'!A422</f>
        <v>4234_PTC-29</v>
      </c>
      <c r="C34823" s="3">
        <f>'[1]Smile-IC50-CC50'!B422</f>
        <v>13</v>
      </c>
      <c r="D34823" s="2" t="str">
        <f>'[1]Smile-IC50-CC50'!I422</f>
        <v>FC(F)(F)Oc(cc1)ccc1C(=O)/C=C/c2ccc(cc2)/C=N/Nc3nc(N4CCOCC4)nc(n3)N5CCOCC5</v>
      </c>
    </row>
    <row r="34824" spans="2:4" x14ac:dyDescent="0.25">
      <c r="B34824" s="2" t="str">
        <f>'[1]Smile-IC50-CC50'!A426</f>
        <v>4238_PTC-03</v>
      </c>
      <c r="C34824" s="3">
        <f>'[1]Smile-IC50-CC50'!B426</f>
        <v>13</v>
      </c>
      <c r="D34824" s="2" t="str">
        <f>'[1]Smile-IC50-CC50'!I426</f>
        <v>c1cc(Cl)c(Cl)cc1C(=O)/C=C/c2ccc(cc2)/C=N/Nc3nc(N4CCOCC4)nc(n3)N5CCOCC5</v>
      </c>
    </row>
    <row r="34825" spans="2:4" x14ac:dyDescent="0.25">
      <c r="B34825" s="2" t="str">
        <f>'[1]Smile-IC50-CC50'!A1074</f>
        <v>CHEMBL4285245</v>
      </c>
      <c r="C34825" s="3">
        <f>'[1]Smile-IC50-CC50'!B1074</f>
        <v>13</v>
      </c>
      <c r="D34825" s="2" t="str">
        <f>'[1]Smile-IC50-CC50'!I1074</f>
        <v>C=C(C)[C@H](CC1)[C@@H]([C@]12C(=O)O)[C@@H]3[C@@](CO)(CC2)[C@@]4(C)[C@H](CC3)[C@]5(C)[C@@H](CC4)C(C)(C)[C@@H](O)[C@@H](C5)O</v>
      </c>
    </row>
    <row r="34826" spans="2:4" x14ac:dyDescent="0.25">
      <c r="B34826" t="s">
        <v>33841</v>
      </c>
      <c r="C34826" s="1">
        <v>13.007999999999999</v>
      </c>
      <c r="D34826" t="s">
        <v>68733</v>
      </c>
    </row>
    <row r="34827" spans="2:4" x14ac:dyDescent="0.25">
      <c r="B34827" t="s">
        <v>33976</v>
      </c>
      <c r="C34827" s="1">
        <v>13.012</v>
      </c>
      <c r="D34827" t="s">
        <v>68868</v>
      </c>
    </row>
    <row r="34828" spans="2:4" x14ac:dyDescent="0.25">
      <c r="B34828" t="s">
        <v>33928</v>
      </c>
      <c r="C34828" s="1">
        <v>13.074</v>
      </c>
      <c r="D34828" t="s">
        <v>68820</v>
      </c>
    </row>
    <row r="34829" spans="2:4" x14ac:dyDescent="0.25">
      <c r="B34829" t="s">
        <v>32454</v>
      </c>
      <c r="C34829" s="1">
        <v>13.077999999999999</v>
      </c>
      <c r="D34829" t="s">
        <v>67347</v>
      </c>
    </row>
    <row r="34830" spans="2:4" x14ac:dyDescent="0.25">
      <c r="B34830" s="2" t="str">
        <f>'[1]Smile-IC50-CC50'!A451</f>
        <v>4784-NNA-357</v>
      </c>
      <c r="C34830" s="3">
        <f>'[1]Smile-IC50-CC50'!B451</f>
        <v>13.1</v>
      </c>
      <c r="D34830" s="2" t="str">
        <f>'[1]Smile-IC50-CC50'!I451</f>
        <v>OCCOc(cc1C(F)(F)F)n(n1)-c2ccccc2</v>
      </c>
    </row>
    <row r="34831" spans="2:4" x14ac:dyDescent="0.25">
      <c r="B34831" s="2" t="str">
        <f>'[1]Smile-IC50-CC50'!A554</f>
        <v>6625_ZV-059</v>
      </c>
      <c r="C34831" s="3">
        <f>'[1]Smile-IC50-CC50'!B554</f>
        <v>13.1</v>
      </c>
      <c r="D34831" s="2" t="str">
        <f>'[1]Smile-IC50-CC50'!I554</f>
        <v>COc(cc1)ccc1C(=O)NC(=S)N(C2)C[C@H](C234)C[C@@H](O4)C=C3</v>
      </c>
    </row>
    <row r="34832" spans="2:4" x14ac:dyDescent="0.25">
      <c r="B34832" t="s">
        <v>33749</v>
      </c>
      <c r="C34832" s="1">
        <v>13.102</v>
      </c>
      <c r="D34832" t="s">
        <v>68641</v>
      </c>
    </row>
    <row r="34833" spans="2:4" x14ac:dyDescent="0.25">
      <c r="B34833" t="s">
        <v>26730</v>
      </c>
      <c r="C34833" s="1">
        <v>13.103999999999999</v>
      </c>
      <c r="D34833" t="s">
        <v>61623</v>
      </c>
    </row>
    <row r="34834" spans="2:4" x14ac:dyDescent="0.25">
      <c r="B34834" t="s">
        <v>33634</v>
      </c>
      <c r="C34834" s="1">
        <v>13.128</v>
      </c>
      <c r="D34834" t="s">
        <v>68527</v>
      </c>
    </row>
    <row r="34835" spans="2:4" x14ac:dyDescent="0.25">
      <c r="B34835" t="s">
        <v>32722</v>
      </c>
      <c r="C34835" s="1">
        <v>13.156000000000001</v>
      </c>
      <c r="D34835" t="s">
        <v>67615</v>
      </c>
    </row>
    <row r="34836" spans="2:4" x14ac:dyDescent="0.25">
      <c r="B34836" t="s">
        <v>30558</v>
      </c>
      <c r="C34836" s="1">
        <v>13.161</v>
      </c>
      <c r="D34836" t="s">
        <v>65451</v>
      </c>
    </row>
    <row r="34837" spans="2:4" x14ac:dyDescent="0.25">
      <c r="B34837" t="s">
        <v>34274</v>
      </c>
      <c r="C34837" s="1">
        <v>13.161</v>
      </c>
      <c r="D34837" t="s">
        <v>69166</v>
      </c>
    </row>
    <row r="34838" spans="2:4" x14ac:dyDescent="0.25">
      <c r="B34838" t="s">
        <v>25886</v>
      </c>
      <c r="C34838" s="1">
        <v>13.176</v>
      </c>
      <c r="D34838" t="s">
        <v>60780</v>
      </c>
    </row>
    <row r="34839" spans="2:4" x14ac:dyDescent="0.25">
      <c r="B34839" s="2" t="str">
        <f>'[1]Smile-IC50-CC50'!A1462</f>
        <v>CHEMBL4240549</v>
      </c>
      <c r="C34839" s="3">
        <f>'[1]Smile-IC50-CC50'!B1462</f>
        <v>13.2</v>
      </c>
      <c r="D34839" s="2" t="str">
        <f>'[1]Smile-IC50-CC50'!I1462</f>
        <v>CC(C)CCCc1c(OC)c(C)c(=O)oc1</v>
      </c>
    </row>
    <row r="34840" spans="2:4" x14ac:dyDescent="0.25">
      <c r="B34840" t="s">
        <v>33080</v>
      </c>
      <c r="C34840" s="1">
        <v>13.202999999999999</v>
      </c>
      <c r="D34840" t="s">
        <v>67973</v>
      </c>
    </row>
    <row r="34841" spans="2:4" x14ac:dyDescent="0.25">
      <c r="B34841" t="s">
        <v>13366</v>
      </c>
      <c r="C34841" s="1">
        <v>13.242000000000001</v>
      </c>
      <c r="D34841" t="s">
        <v>48263</v>
      </c>
    </row>
    <row r="34842" spans="2:4" x14ac:dyDescent="0.25">
      <c r="B34842" t="s">
        <v>34058</v>
      </c>
      <c r="C34842" s="1">
        <v>13.252000000000001</v>
      </c>
      <c r="D34842" t="s">
        <v>68950</v>
      </c>
    </row>
    <row r="34843" spans="2:4" x14ac:dyDescent="0.25">
      <c r="B34843" t="s">
        <v>33815</v>
      </c>
      <c r="C34843" s="1">
        <v>13.262</v>
      </c>
      <c r="D34843" t="s">
        <v>68707</v>
      </c>
    </row>
    <row r="34844" spans="2:4" x14ac:dyDescent="0.25">
      <c r="B34844" t="s">
        <v>32383</v>
      </c>
      <c r="C34844" s="1">
        <v>13.263999999999999</v>
      </c>
      <c r="D34844" t="s">
        <v>67276</v>
      </c>
    </row>
    <row r="34845" spans="2:4" x14ac:dyDescent="0.25">
      <c r="B34845" s="2" t="str">
        <f>'[1]Smile-IC50-CC50'!A263</f>
        <v>2264-EAN2</v>
      </c>
      <c r="C34845" s="3">
        <f>'[1]Smile-IC50-CC50'!B263</f>
        <v>13.3</v>
      </c>
      <c r="D34845" s="2" t="str">
        <f>'[1]Smile-IC50-CC50'!I263</f>
        <v>N#C\C=C(N)\c1cc(F)cc(F)c1</v>
      </c>
    </row>
    <row r="34846" spans="2:4" x14ac:dyDescent="0.25">
      <c r="B34846" s="2" t="str">
        <f>'[1]Smile-IC50-CC50'!A1383</f>
        <v>CHEMBL5204135</v>
      </c>
      <c r="C34846" s="3">
        <f>'[1]Smile-IC50-CC50'!B1383</f>
        <v>13.3</v>
      </c>
      <c r="D34846" s="2" t="str">
        <f>'[1]Smile-IC50-CC50'!I1383</f>
        <v>CC(C)/C(N)=N/OC(=O)[C@]12C(=O)C[C@H](C1(C)C)CC2</v>
      </c>
    </row>
    <row r="34847" spans="2:4" x14ac:dyDescent="0.25">
      <c r="B34847" t="s">
        <v>33359</v>
      </c>
      <c r="C34847" s="1">
        <v>13.313000000000001</v>
      </c>
      <c r="D34847" t="s">
        <v>68252</v>
      </c>
    </row>
    <row r="34848" spans="2:4" x14ac:dyDescent="0.25">
      <c r="B34848" t="s">
        <v>33764</v>
      </c>
      <c r="C34848" s="1">
        <v>13.313000000000001</v>
      </c>
      <c r="D34848" t="s">
        <v>68656</v>
      </c>
    </row>
    <row r="34849" spans="2:4" x14ac:dyDescent="0.25">
      <c r="B34849" t="s">
        <v>33827</v>
      </c>
      <c r="C34849" s="1">
        <v>13.32</v>
      </c>
      <c r="D34849" t="s">
        <v>68719</v>
      </c>
    </row>
    <row r="34850" spans="2:4" x14ac:dyDescent="0.25">
      <c r="B34850" t="s">
        <v>34135</v>
      </c>
      <c r="C34850" s="1">
        <v>13.327999999999999</v>
      </c>
      <c r="D34850" t="s">
        <v>69027</v>
      </c>
    </row>
    <row r="34851" spans="2:4" x14ac:dyDescent="0.25">
      <c r="B34851" t="s">
        <v>33974</v>
      </c>
      <c r="C34851" s="1">
        <v>13.329000000000001</v>
      </c>
      <c r="D34851" t="s">
        <v>68866</v>
      </c>
    </row>
    <row r="34852" spans="2:4" x14ac:dyDescent="0.25">
      <c r="B34852" t="s">
        <v>34225</v>
      </c>
      <c r="C34852" s="1">
        <v>13.331</v>
      </c>
      <c r="D34852" t="s">
        <v>69117</v>
      </c>
    </row>
    <row r="34853" spans="2:4" x14ac:dyDescent="0.25">
      <c r="B34853" t="s">
        <v>34222</v>
      </c>
      <c r="C34853" s="1">
        <v>13.367000000000001</v>
      </c>
      <c r="D34853" t="s">
        <v>69114</v>
      </c>
    </row>
    <row r="34854" spans="2:4" x14ac:dyDescent="0.25">
      <c r="B34854" t="s">
        <v>33978</v>
      </c>
      <c r="C34854" s="1">
        <v>13.391</v>
      </c>
      <c r="D34854" t="s">
        <v>68870</v>
      </c>
    </row>
    <row r="34855" spans="2:4" x14ac:dyDescent="0.25">
      <c r="B34855" s="2" t="str">
        <f>'[1]Smile-IC50-CC50'!A618</f>
        <v>6904_ZV-077</v>
      </c>
      <c r="C34855" s="3">
        <f>'[1]Smile-IC50-CC50'!B618</f>
        <v>13.4</v>
      </c>
      <c r="D34855" s="2" t="str">
        <f>'[1]Smile-IC50-CC50'!I618</f>
        <v>O=C1CSC(=N1)N(C2)C[C@H]([C@@]234)C[C@@H](O4)C=C3</v>
      </c>
    </row>
    <row r="34856" spans="2:4" x14ac:dyDescent="0.25">
      <c r="B34856" t="s">
        <v>33372</v>
      </c>
      <c r="C34856" s="1">
        <v>13.404</v>
      </c>
      <c r="D34856" t="s">
        <v>68265</v>
      </c>
    </row>
    <row r="34857" spans="2:4" x14ac:dyDescent="0.25">
      <c r="B34857" t="s">
        <v>33887</v>
      </c>
      <c r="C34857" s="1">
        <v>13.404</v>
      </c>
      <c r="D34857" t="s">
        <v>68779</v>
      </c>
    </row>
    <row r="34858" spans="2:4" x14ac:dyDescent="0.25">
      <c r="B34858" t="s">
        <v>33759</v>
      </c>
      <c r="C34858" s="1">
        <v>13.42</v>
      </c>
      <c r="D34858" t="s">
        <v>68651</v>
      </c>
    </row>
    <row r="34859" spans="2:4" x14ac:dyDescent="0.25">
      <c r="B34859" t="s">
        <v>31851</v>
      </c>
      <c r="C34859" s="1">
        <v>13.427</v>
      </c>
      <c r="D34859" t="s">
        <v>66744</v>
      </c>
    </row>
    <row r="34860" spans="2:4" x14ac:dyDescent="0.25">
      <c r="B34860" t="s">
        <v>33770</v>
      </c>
      <c r="C34860" s="1">
        <v>13.430999999999999</v>
      </c>
      <c r="D34860" t="s">
        <v>68662</v>
      </c>
    </row>
    <row r="34861" spans="2:4" x14ac:dyDescent="0.25">
      <c r="B34861" t="s">
        <v>33814</v>
      </c>
      <c r="C34861" s="1">
        <v>13.456</v>
      </c>
      <c r="D34861" t="s">
        <v>68706</v>
      </c>
    </row>
    <row r="34862" spans="2:4" x14ac:dyDescent="0.25">
      <c r="B34862" t="s">
        <v>33950</v>
      </c>
      <c r="C34862" s="1">
        <v>13.456</v>
      </c>
      <c r="D34862" t="s">
        <v>68842</v>
      </c>
    </row>
    <row r="34863" spans="2:4" x14ac:dyDescent="0.25">
      <c r="B34863" t="s">
        <v>28921</v>
      </c>
      <c r="C34863" s="1">
        <v>13.481999999999999</v>
      </c>
      <c r="D34863" t="s">
        <v>63814</v>
      </c>
    </row>
    <row r="34864" spans="2:4" x14ac:dyDescent="0.25">
      <c r="B34864" t="s">
        <v>33821</v>
      </c>
      <c r="C34864" s="1">
        <v>13.487</v>
      </c>
      <c r="D34864" t="s">
        <v>68713</v>
      </c>
    </row>
    <row r="34865" spans="2:4" x14ac:dyDescent="0.25">
      <c r="B34865" s="2" t="str">
        <f>'[1]Smile-IC50-CC50'!A15</f>
        <v>1018-As-105</v>
      </c>
      <c r="C34865" s="3">
        <f>'[1]Smile-IC50-CC50'!B15</f>
        <v>13.5</v>
      </c>
      <c r="D34865" s="2" t="str">
        <f>'[1]Smile-IC50-CC50'!I15</f>
        <v>CC1(C)[C@H](CC2)CC(\[C@@]12C)=N\CC[N+](CC)(CC)CCCCCCCCCC[N+](CC)(CC)CC\N=C(\[C@@]34C)C[C@H](C3(C)C)CC4</v>
      </c>
    </row>
    <row r="34866" spans="2:4" x14ac:dyDescent="0.25">
      <c r="B34866" s="2" t="str">
        <f>'[1]Smile-IC50-CC50'!A134</f>
        <v>1513-Ya-360</v>
      </c>
      <c r="C34866" s="3">
        <f>'[1]Smile-IC50-CC50'!B134</f>
        <v>13.5</v>
      </c>
      <c r="D34866" s="2" t="str">
        <f>'[1]Smile-IC50-CC50'!I134</f>
        <v>C[N+](C)(C)CC(=O)O[C@H]1C[C@H](CC2)C(C)(C)[C@@]12C</v>
      </c>
    </row>
    <row r="34867" spans="2:4" x14ac:dyDescent="0.25">
      <c r="B34867" s="2" t="str">
        <f>'[1]Smile-IC50-CC50'!A355</f>
        <v>2896-I8-106-2</v>
      </c>
      <c r="C34867" s="3">
        <f>'[1]Smile-IC50-CC50'!B355</f>
        <v>13.5</v>
      </c>
      <c r="D34867" s="2" t="str">
        <f>'[1]Smile-IC50-CC50'!I355</f>
        <v>C1C=C(C)[C@@H](O)[C@@H]([C@@H]12)OC(C)(C)C[C@]2(C)O</v>
      </c>
    </row>
    <row r="34868" spans="2:4" x14ac:dyDescent="0.25">
      <c r="B34868" s="2" t="str">
        <f>'[1]Smile-IC50-CC50'!A423</f>
        <v>4235_PTC-36</v>
      </c>
      <c r="C34868" s="3">
        <f>'[1]Smile-IC50-CC50'!B423</f>
        <v>13.5</v>
      </c>
      <c r="D34868" s="2" t="str">
        <f>'[1]Smile-IC50-CC50'!I423</f>
        <v>n1ccccc1C(=O)/C=C/c2ccc(cc2)/C=N/Nc3nc(N4CCOCC4)nc(n3)N5CCOCC5</v>
      </c>
    </row>
    <row r="34869" spans="2:4" x14ac:dyDescent="0.25">
      <c r="B34869" s="2" t="str">
        <f>'[1]Smile-IC50-CC50'!A927</f>
        <v>CHEMBL3109022</v>
      </c>
      <c r="C34869" s="3">
        <f>'[1]Smile-IC50-CC50'!B927</f>
        <v>13.5</v>
      </c>
      <c r="D34869" s="2" t="str">
        <f>'[1]Smile-IC50-CC50'!I927</f>
        <v>c1cc(O)c(O)cc1C(=O)N/N=C\c2c(C)cccc2</v>
      </c>
    </row>
    <row r="34870" spans="2:4" x14ac:dyDescent="0.25">
      <c r="B34870" t="s">
        <v>31769</v>
      </c>
      <c r="C34870" s="1">
        <v>13.509</v>
      </c>
      <c r="D34870" t="s">
        <v>66662</v>
      </c>
    </row>
    <row r="34871" spans="2:4" x14ac:dyDescent="0.25">
      <c r="B34871" t="s">
        <v>33535</v>
      </c>
      <c r="C34871" s="1">
        <v>13.561</v>
      </c>
      <c r="D34871" t="s">
        <v>68428</v>
      </c>
    </row>
    <row r="34872" spans="2:4" x14ac:dyDescent="0.25">
      <c r="B34872" t="s">
        <v>33863</v>
      </c>
      <c r="C34872" s="1">
        <v>13.564</v>
      </c>
      <c r="D34872" t="s">
        <v>68755</v>
      </c>
    </row>
    <row r="34873" spans="2:4" x14ac:dyDescent="0.25">
      <c r="B34873" t="s">
        <v>34186</v>
      </c>
      <c r="C34873" s="1">
        <v>13.574</v>
      </c>
      <c r="D34873" t="s">
        <v>69078</v>
      </c>
    </row>
    <row r="34874" spans="2:4" x14ac:dyDescent="0.25">
      <c r="B34874" t="s">
        <v>30950</v>
      </c>
      <c r="C34874" s="1">
        <v>13.577999999999999</v>
      </c>
      <c r="D34874" t="s">
        <v>65843</v>
      </c>
    </row>
    <row r="34875" spans="2:4" x14ac:dyDescent="0.25">
      <c r="B34875" s="2" t="str">
        <f>'[1]Smile-IC50-CC50'!A1243</f>
        <v>CHEMBL3110337</v>
      </c>
      <c r="C34875" s="3">
        <f>'[1]Smile-IC50-CC50'!B1243</f>
        <v>13.6</v>
      </c>
      <c r="D34875" s="2" t="str">
        <f>'[1]Smile-IC50-CC50'!I1243</f>
        <v>n1ccccc1NC(=O)c2c(sc(c23)CCCCC3)NC(=O)c4ccc(Cl)cc4</v>
      </c>
    </row>
    <row r="34876" spans="2:4" x14ac:dyDescent="0.25">
      <c r="B34876" t="s">
        <v>33987</v>
      </c>
      <c r="C34876" s="1">
        <v>13.614000000000001</v>
      </c>
      <c r="D34876" t="s">
        <v>68879</v>
      </c>
    </row>
    <row r="34877" spans="2:4" x14ac:dyDescent="0.25">
      <c r="B34877" t="s">
        <v>33955</v>
      </c>
      <c r="C34877" s="1">
        <v>13.615</v>
      </c>
      <c r="D34877" t="s">
        <v>68847</v>
      </c>
    </row>
    <row r="34878" spans="2:4" x14ac:dyDescent="0.25">
      <c r="B34878" t="s">
        <v>34064</v>
      </c>
      <c r="C34878" s="1">
        <v>13.666</v>
      </c>
      <c r="D34878" t="s">
        <v>68956</v>
      </c>
    </row>
    <row r="34879" spans="2:4" x14ac:dyDescent="0.25">
      <c r="B34879" t="s">
        <v>32370</v>
      </c>
      <c r="C34879" s="1">
        <v>13.67</v>
      </c>
      <c r="D34879" t="s">
        <v>67263</v>
      </c>
    </row>
    <row r="34880" spans="2:4" x14ac:dyDescent="0.25">
      <c r="B34880" t="s">
        <v>34184</v>
      </c>
      <c r="C34880" s="1">
        <v>13.686999999999999</v>
      </c>
      <c r="D34880" t="s">
        <v>69076</v>
      </c>
    </row>
    <row r="34881" spans="2:4" x14ac:dyDescent="0.25">
      <c r="B34881" s="2" t="str">
        <f>'[1]Smile-IC50-CC50'!A567</f>
        <v>6638_ZV-025</v>
      </c>
      <c r="C34881" s="3">
        <f>'[1]Smile-IC50-CC50'!B567</f>
        <v>13.7</v>
      </c>
      <c r="D34881" s="2" t="str">
        <f>'[1]Smile-IC50-CC50'!I567</f>
        <v>c1coc(c12)C[C@H]3[C@H]([C@@H]2C(=O)O)C(=O)N4[C@H]3N(Cc5cccs5)C(=O)c6c4cccc6</v>
      </c>
    </row>
    <row r="34882" spans="2:4" x14ac:dyDescent="0.25">
      <c r="B34882" s="2" t="str">
        <f>'[1]Smile-IC50-CC50'!A1053</f>
        <v>CHEMBL3770699</v>
      </c>
      <c r="C34882" s="3">
        <f>'[1]Smile-IC50-CC50'!B1053</f>
        <v>13.7</v>
      </c>
      <c r="D34882" s="2" t="str">
        <f>'[1]Smile-IC50-CC50'!I1053</f>
        <v>CCCc1c(c(O)c(Cl)c(c1)O)Oc2c(Cl)c(O)c(Cl)c(c23)[C@@H](CC)OC3=O</v>
      </c>
    </row>
    <row r="34883" spans="2:4" x14ac:dyDescent="0.25">
      <c r="B34883" s="2" t="str">
        <f>'[1]Smile-IC50-CC50'!A1158</f>
        <v>CHEMBL4283912</v>
      </c>
      <c r="C34883" s="3">
        <f>'[1]Smile-IC50-CC50'!B1158</f>
        <v>13.7</v>
      </c>
      <c r="D34883" s="2" t="str">
        <f>'[1]Smile-IC50-CC50'!I1158</f>
        <v>CC(=O)OC[C@@H](OC(=O)C)[C@@H](OC(=O)C)[C@H](O1)[C@H](NC(=O)C)[C@H](C=C1C(=O)OC)NC(=O)[C@]23[C@@H](CC(C)(C)CC3)C=4[C@@](C)(C[C@H]2O)[C@@]5(C)[C@H](CC4)[C@]6(C)[C@@H](CC5)C(C)(C)[C@@H](O)CC6</v>
      </c>
    </row>
    <row r="34884" spans="2:4" x14ac:dyDescent="0.25">
      <c r="B34884" s="2" t="str">
        <f>'[1]Smile-IC50-CC50'!A1214</f>
        <v>CHEMBL4285029</v>
      </c>
      <c r="C34884" s="3">
        <f>'[1]Smile-IC50-CC50'!B1214</f>
        <v>13.7</v>
      </c>
      <c r="D34884" s="2" t="str">
        <f>'[1]Smile-IC50-CC50'!I1214</f>
        <v>CCC(CC)O[C@H](C=C1C(=O)O)[C@H](NC(=O)C)[C@H](C1)NCc2ccc(cc2)-c(c3)sc(c34)cccc4</v>
      </c>
    </row>
    <row r="34885" spans="2:4" x14ac:dyDescent="0.25">
      <c r="B34885" t="s">
        <v>34085</v>
      </c>
      <c r="C34885" s="1">
        <v>13.712</v>
      </c>
      <c r="D34885" t="s">
        <v>68977</v>
      </c>
    </row>
    <row r="34886" spans="2:4" x14ac:dyDescent="0.25">
      <c r="B34886" t="s">
        <v>34123</v>
      </c>
      <c r="C34886" s="1">
        <v>13.773</v>
      </c>
      <c r="D34886" t="s">
        <v>69015</v>
      </c>
    </row>
    <row r="34887" spans="2:4" x14ac:dyDescent="0.25">
      <c r="B34887" t="s">
        <v>33773</v>
      </c>
      <c r="C34887" s="1">
        <v>13.797000000000001</v>
      </c>
      <c r="D34887" t="s">
        <v>68665</v>
      </c>
    </row>
    <row r="34888" spans="2:4" x14ac:dyDescent="0.25">
      <c r="B34888" t="s">
        <v>33878</v>
      </c>
      <c r="C34888" s="1">
        <v>13.843999999999999</v>
      </c>
      <c r="D34888" t="s">
        <v>68770</v>
      </c>
    </row>
    <row r="34889" spans="2:4" x14ac:dyDescent="0.25">
      <c r="B34889" t="s">
        <v>34142</v>
      </c>
      <c r="C34889" s="1">
        <v>13.856</v>
      </c>
      <c r="D34889" t="s">
        <v>69034</v>
      </c>
    </row>
    <row r="34890" spans="2:4" x14ac:dyDescent="0.25">
      <c r="B34890" t="s">
        <v>34199</v>
      </c>
      <c r="C34890" s="1">
        <v>13.858000000000001</v>
      </c>
      <c r="D34890" t="s">
        <v>69091</v>
      </c>
    </row>
    <row r="34891" spans="2:4" x14ac:dyDescent="0.25">
      <c r="B34891" t="s">
        <v>28444</v>
      </c>
      <c r="C34891" s="1">
        <v>13.884</v>
      </c>
      <c r="D34891" t="s">
        <v>63337</v>
      </c>
    </row>
    <row r="34892" spans="2:4" x14ac:dyDescent="0.25">
      <c r="B34892" t="s">
        <v>34074</v>
      </c>
      <c r="C34892" s="1">
        <v>13.884</v>
      </c>
      <c r="D34892" t="s">
        <v>68966</v>
      </c>
    </row>
    <row r="34893" spans="2:4" x14ac:dyDescent="0.25">
      <c r="B34893" t="s">
        <v>33934</v>
      </c>
      <c r="C34893" s="1">
        <v>13.891999999999999</v>
      </c>
      <c r="D34893" t="s">
        <v>68826</v>
      </c>
    </row>
    <row r="34894" spans="2:4" x14ac:dyDescent="0.25">
      <c r="B34894" s="2" t="str">
        <f>'[1]Smile-IC50-CC50'!A934</f>
        <v>CHEMBL3109028</v>
      </c>
      <c r="C34894" s="3">
        <f>'[1]Smile-IC50-CC50'!B934</f>
        <v>13.9</v>
      </c>
      <c r="D34894" s="2" t="str">
        <f>'[1]Smile-IC50-CC50'!I934</f>
        <v>c1cc(O)c(O)c(O)c1C(=O)Cc2c(Cl)cccc2</v>
      </c>
    </row>
    <row r="34895" spans="2:4" x14ac:dyDescent="0.25">
      <c r="B34895" s="2" t="str">
        <f>'[1]Smile-IC50-CC50'!A1146</f>
        <v>CHEMBL4783057</v>
      </c>
      <c r="C34895" s="3">
        <f>'[1]Smile-IC50-CC50'!B1146</f>
        <v>13.9</v>
      </c>
      <c r="D34895" s="2" t="str">
        <f>'[1]Smile-IC50-CC50'!I1146</f>
        <v>C1C[C@@H](C)C[C@H]([C@@H]12)O[C@H](C[C@]2(F)C)c3c(OC)c(OC)ccc3</v>
      </c>
    </row>
    <row r="34896" spans="2:4" x14ac:dyDescent="0.25">
      <c r="B34896" s="2" t="str">
        <f>'[1]Smile-IC50-CC50'!A1239</f>
        <v>CHEMBL4208962</v>
      </c>
      <c r="C34896" s="3">
        <f>'[1]Smile-IC50-CC50'!B1239</f>
        <v>13.9</v>
      </c>
      <c r="D34896" s="2" t="str">
        <f>'[1]Smile-IC50-CC50'!I1239</f>
        <v>n1ccccc1CNC(=O)c2c(sc(c23)CCCCC3)NC(=O)c4c(O)cccc4</v>
      </c>
    </row>
    <row r="34897" spans="2:4" x14ac:dyDescent="0.25">
      <c r="B34897" t="s">
        <v>34032</v>
      </c>
      <c r="C34897" s="1">
        <v>13.907999999999999</v>
      </c>
      <c r="D34897" t="s">
        <v>68924</v>
      </c>
    </row>
    <row r="34898" spans="2:4" x14ac:dyDescent="0.25">
      <c r="B34898" t="s">
        <v>34223</v>
      </c>
      <c r="C34898" s="1">
        <v>13.942</v>
      </c>
      <c r="D34898" t="s">
        <v>69115</v>
      </c>
    </row>
    <row r="34899" spans="2:4" x14ac:dyDescent="0.25">
      <c r="B34899" t="s">
        <v>34201</v>
      </c>
      <c r="C34899" s="1">
        <v>13.945</v>
      </c>
      <c r="D34899" t="s">
        <v>69093</v>
      </c>
    </row>
    <row r="34900" spans="2:4" x14ac:dyDescent="0.25">
      <c r="B34900" t="s">
        <v>34251</v>
      </c>
      <c r="C34900" s="1">
        <v>13.968999999999999</v>
      </c>
      <c r="D34900" t="s">
        <v>69143</v>
      </c>
    </row>
    <row r="34901" spans="2:4" x14ac:dyDescent="0.25">
      <c r="B34901" t="s">
        <v>33918</v>
      </c>
      <c r="C34901" s="1">
        <v>13.993</v>
      </c>
      <c r="D34901" t="s">
        <v>68810</v>
      </c>
    </row>
    <row r="34902" spans="2:4" x14ac:dyDescent="0.25">
      <c r="B34902" s="2" t="str">
        <f>'[1]Smile-IC50-CC50'!A352</f>
        <v>2740-Ya-543</v>
      </c>
      <c r="C34902" s="3">
        <f>'[1]Smile-IC50-CC50'!B352</f>
        <v>14</v>
      </c>
      <c r="D34902" s="2" t="str">
        <f>'[1]Smile-IC50-CC50'!I352</f>
        <v>C[C@@]12C(C)(C)[C@@H](CC1)C(=O)OC2=O</v>
      </c>
    </row>
    <row r="34903" spans="2:4" x14ac:dyDescent="0.25">
      <c r="B34903" s="2" t="str">
        <f>'[1]Smile-IC50-CC50'!A436</f>
        <v>4249_PTC-17</v>
      </c>
      <c r="C34903" s="3">
        <f>'[1]Smile-IC50-CC50'!B436</f>
        <v>14</v>
      </c>
      <c r="D34903" s="2" t="str">
        <f>'[1]Smile-IC50-CC50'!I436</f>
        <v>c1ccc(Cl)cc1C(=O)/C=C\c2ccc(cc2)/C=N/Nc3nc(N4CCOCC4)nc(n3)N5CCOCC5</v>
      </c>
    </row>
    <row r="34904" spans="2:4" x14ac:dyDescent="0.25">
      <c r="B34904" t="s">
        <v>34297</v>
      </c>
      <c r="C34904" s="1">
        <v>14.000999999999999</v>
      </c>
      <c r="D34904" t="s">
        <v>69189</v>
      </c>
    </row>
    <row r="34905" spans="2:4" x14ac:dyDescent="0.25">
      <c r="B34905" t="s">
        <v>34143</v>
      </c>
      <c r="C34905" s="1">
        <v>14.018000000000001</v>
      </c>
      <c r="D34905" t="s">
        <v>69035</v>
      </c>
    </row>
    <row r="34906" spans="2:4" x14ac:dyDescent="0.25">
      <c r="B34906" t="s">
        <v>33834</v>
      </c>
      <c r="C34906" s="1">
        <v>14.025</v>
      </c>
      <c r="D34906" t="s">
        <v>68726</v>
      </c>
    </row>
    <row r="34907" spans="2:4" x14ac:dyDescent="0.25">
      <c r="B34907" t="s">
        <v>34061</v>
      </c>
      <c r="C34907" s="1">
        <v>14.026</v>
      </c>
      <c r="D34907" t="s">
        <v>68953</v>
      </c>
    </row>
    <row r="34908" spans="2:4" x14ac:dyDescent="0.25">
      <c r="B34908" t="s">
        <v>33784</v>
      </c>
      <c r="C34908" s="1">
        <v>14.081</v>
      </c>
      <c r="D34908" t="s">
        <v>68676</v>
      </c>
    </row>
    <row r="34909" spans="2:4" x14ac:dyDescent="0.25">
      <c r="B34909" s="2" t="str">
        <f>'[1]Smile-IC50-CC50'!A1181</f>
        <v>CHEMBL4577800</v>
      </c>
      <c r="C34909" s="3">
        <f>'[1]Smile-IC50-CC50'!B1181</f>
        <v>14.1</v>
      </c>
      <c r="D34909" s="2" t="str">
        <f>'[1]Smile-IC50-CC50'!I1181</f>
        <v>COc(cc1)ccc1N2CCN=C2c3ccc(cc3)C4=NCCN4</v>
      </c>
    </row>
    <row r="34910" spans="2:4" x14ac:dyDescent="0.25">
      <c r="B34910" t="s">
        <v>34105</v>
      </c>
      <c r="C34910" s="1">
        <v>14.103999999999999</v>
      </c>
      <c r="D34910" t="s">
        <v>68997</v>
      </c>
    </row>
    <row r="34911" spans="2:4" s="2" customFormat="1" x14ac:dyDescent="0.25">
      <c r="B34911" t="s">
        <v>33667</v>
      </c>
      <c r="C34911" s="1">
        <v>14.157999999999999</v>
      </c>
      <c r="D34911" t="s">
        <v>68560</v>
      </c>
    </row>
    <row r="34912" spans="2:4" s="2" customFormat="1" x14ac:dyDescent="0.25">
      <c r="B34912" t="s">
        <v>33904</v>
      </c>
      <c r="C34912" s="1">
        <v>14.164999999999999</v>
      </c>
      <c r="D34912" t="s">
        <v>68796</v>
      </c>
    </row>
    <row r="34913" spans="2:4" s="2" customFormat="1" x14ac:dyDescent="0.25">
      <c r="B34913" t="s">
        <v>33872</v>
      </c>
      <c r="C34913" s="1">
        <v>14.194000000000001</v>
      </c>
      <c r="D34913" t="s">
        <v>68764</v>
      </c>
    </row>
    <row r="34914" spans="2:4" s="2" customFormat="1" x14ac:dyDescent="0.25">
      <c r="B34914" s="2" t="str">
        <f>'[1]Smile-IC50-CC50'!A555</f>
        <v>6626_ZV-012</v>
      </c>
      <c r="C34914" s="3">
        <f>'[1]Smile-IC50-CC50'!B555</f>
        <v>14.2</v>
      </c>
      <c r="D34914" s="2" t="str">
        <f>'[1]Smile-IC50-CC50'!I555</f>
        <v>Cc(c1)sc(c12)C[C@@H]3[C@H]([C@H]2C(=O)O)C(=O)N4[C@H]3N(C(=O)c5c4cccc5)CCc6ccccc6</v>
      </c>
    </row>
    <row r="34915" spans="2:4" s="2" customFormat="1" x14ac:dyDescent="0.25">
      <c r="B34915" s="2" t="str">
        <f>'[1]Smile-IC50-CC50'!A928</f>
        <v>CHEMBL3109024</v>
      </c>
      <c r="C34915" s="3">
        <f>'[1]Smile-IC50-CC50'!B928</f>
        <v>14.2</v>
      </c>
      <c r="D34915" s="2" t="str">
        <f>'[1]Smile-IC50-CC50'!I928</f>
        <v>c1cc(C)ccc1C(\C)=N/NC(=O)c2cc(O)c(O)cc2</v>
      </c>
    </row>
    <row r="34916" spans="2:4" s="2" customFormat="1" x14ac:dyDescent="0.25">
      <c r="B34916" t="s">
        <v>33730</v>
      </c>
      <c r="C34916" s="1">
        <v>14.202999999999999</v>
      </c>
      <c r="D34916" t="s">
        <v>68622</v>
      </c>
    </row>
    <row r="34917" spans="2:4" s="2" customFormat="1" x14ac:dyDescent="0.25">
      <c r="B34917" t="s">
        <v>34125</v>
      </c>
      <c r="C34917" s="1">
        <v>14.204000000000001</v>
      </c>
      <c r="D34917" t="s">
        <v>69017</v>
      </c>
    </row>
    <row r="34918" spans="2:4" s="2" customFormat="1" x14ac:dyDescent="0.25">
      <c r="B34918" t="s">
        <v>33711</v>
      </c>
      <c r="C34918" s="1">
        <v>14.234999999999999</v>
      </c>
      <c r="D34918" t="s">
        <v>68603</v>
      </c>
    </row>
    <row r="34919" spans="2:4" s="2" customFormat="1" x14ac:dyDescent="0.25">
      <c r="B34919" t="s">
        <v>34337</v>
      </c>
      <c r="C34919" s="1">
        <v>14.250999999999999</v>
      </c>
      <c r="D34919" t="s">
        <v>69228</v>
      </c>
    </row>
    <row r="34920" spans="2:4" s="2" customFormat="1" x14ac:dyDescent="0.25">
      <c r="B34920" t="s">
        <v>34202</v>
      </c>
      <c r="C34920" s="1">
        <v>14.254</v>
      </c>
      <c r="D34920" t="s">
        <v>69094</v>
      </c>
    </row>
    <row r="34921" spans="2:4" s="2" customFormat="1" x14ac:dyDescent="0.25">
      <c r="B34921" t="s">
        <v>34021</v>
      </c>
      <c r="C34921" s="1">
        <v>14.265000000000001</v>
      </c>
      <c r="D34921" t="s">
        <v>68913</v>
      </c>
    </row>
    <row r="34922" spans="2:4" s="2" customFormat="1" x14ac:dyDescent="0.25">
      <c r="B34922" s="2" t="str">
        <f>'[1]Smile-IC50-CC50'!A548</f>
        <v>6536_ZV-110</v>
      </c>
      <c r="C34922" s="3">
        <f>'[1]Smile-IC50-CC50'!B548</f>
        <v>14.3</v>
      </c>
      <c r="D34922" s="2" t="str">
        <f>'[1]Smile-IC50-CC50'!I548</f>
        <v>c1ccccc1N(C2)C(=O)[C@H]([C@H]3C(=O)O)[C@@H]2Cc4sc(c5c34)CCCCC5</v>
      </c>
    </row>
    <row r="34923" spans="2:4" s="2" customFormat="1" x14ac:dyDescent="0.25">
      <c r="B34923" s="2" t="str">
        <f>'[1]Smile-IC50-CC50'!A671</f>
        <v>850-Ya-153</v>
      </c>
      <c r="C34923" s="3">
        <f>'[1]Smile-IC50-CC50'!B671</f>
        <v>14.3</v>
      </c>
      <c r="D34923" s="2" t="str">
        <f>'[1]Smile-IC50-CC50'!I671</f>
        <v>CC(C)c(cc1)cc(c1[C@@]23C)CC[C@@H]2[C@](C)(C[N+](C)(C)C)CCC3</v>
      </c>
    </row>
    <row r="34924" spans="2:4" s="2" customFormat="1" x14ac:dyDescent="0.25">
      <c r="B34924" t="s">
        <v>34120</v>
      </c>
      <c r="C34924" s="1">
        <v>14.374000000000001</v>
      </c>
      <c r="D34924" t="s">
        <v>69012</v>
      </c>
    </row>
    <row r="34925" spans="2:4" s="2" customFormat="1" x14ac:dyDescent="0.25">
      <c r="B34925" t="s">
        <v>34193</v>
      </c>
      <c r="C34925" s="1">
        <v>14.396000000000001</v>
      </c>
      <c r="D34925" t="s">
        <v>69085</v>
      </c>
    </row>
    <row r="34926" spans="2:4" s="2" customFormat="1" x14ac:dyDescent="0.25">
      <c r="B34926" s="2" t="str">
        <f>'[1]Smile-IC50-CC50'!A625</f>
        <v>6912_ZV-118</v>
      </c>
      <c r="C34926" s="3">
        <f>'[1]Smile-IC50-CC50'!B625</f>
        <v>14.4</v>
      </c>
      <c r="D34926" s="2" t="str">
        <f>'[1]Smile-IC50-CC50'!I625</f>
        <v>Cc1ccc(cc1)NC/C=C/c2cc(on2)-c(cc3)ccc3C</v>
      </c>
    </row>
    <row r="34927" spans="2:4" s="2" customFormat="1" x14ac:dyDescent="0.25">
      <c r="B34927" s="2" t="str">
        <f>'[1]Smile-IC50-CC50'!A1329</f>
        <v>CHEMBL596258</v>
      </c>
      <c r="C34927" s="3">
        <f>'[1]Smile-IC50-CC50'!B1329</f>
        <v>14.4</v>
      </c>
      <c r="D34927" s="2" t="str">
        <f>'[1]Smile-IC50-CC50'!I1329</f>
        <v>C[C@H]1[C@H](O)[C@@H](O)[C@@H](O)[C@H](O1)Oc(cc2O)c(O)c(c23)oc(c(c3=O)O)-c4ccc(O)cc4</v>
      </c>
    </row>
    <row r="34928" spans="2:4" s="2" customFormat="1" x14ac:dyDescent="0.25">
      <c r="B34928" t="s">
        <v>33959</v>
      </c>
      <c r="C34928" s="1">
        <v>14.407</v>
      </c>
      <c r="D34928" t="s">
        <v>68851</v>
      </c>
    </row>
    <row r="34929" spans="2:4" s="2" customFormat="1" x14ac:dyDescent="0.25">
      <c r="B34929" t="s">
        <v>33892</v>
      </c>
      <c r="C34929" s="1">
        <v>14.436</v>
      </c>
      <c r="D34929" t="s">
        <v>68784</v>
      </c>
    </row>
    <row r="34930" spans="2:4" s="2" customFormat="1" x14ac:dyDescent="0.25">
      <c r="B34930" t="s">
        <v>34063</v>
      </c>
      <c r="C34930" s="1">
        <v>14.446</v>
      </c>
      <c r="D34930" t="s">
        <v>68955</v>
      </c>
    </row>
    <row r="34931" spans="2:4" s="2" customFormat="1" x14ac:dyDescent="0.25">
      <c r="B34931" s="2" t="str">
        <f>'[1]Smile-IC50-CC50'!A43</f>
        <v>1075-1015-As-70</v>
      </c>
      <c r="C34931" s="3">
        <f>'[1]Smile-IC50-CC50'!B43</f>
        <v>14.5</v>
      </c>
      <c r="D34931" s="2" t="str">
        <f>'[1]Smile-IC50-CC50'!I43</f>
        <v>CC1(C)[C@H](CC2)CC(\[C@@]12C)=N\CC[N+](CC)(CC)Cc3ccc(cc3)C[N+](CC)(CC)CC\N=C(\[C@@]45C)C[C@H](C4(C)C)CC5</v>
      </c>
    </row>
    <row r="34932" spans="2:4" s="2" customFormat="1" x14ac:dyDescent="0.25">
      <c r="B34932" t="s">
        <v>33769</v>
      </c>
      <c r="C34932" s="1">
        <v>14.582000000000001</v>
      </c>
      <c r="D34932" t="s">
        <v>68661</v>
      </c>
    </row>
    <row r="34933" spans="2:4" s="2" customFormat="1" x14ac:dyDescent="0.25">
      <c r="B34933" s="2" t="str">
        <f>'[1]Smile-IC50-CC50'!A1184</f>
        <v>CHEMBL5204893</v>
      </c>
      <c r="C34933" s="3">
        <f>'[1]Smile-IC50-CC50'!B1184</f>
        <v>14.6</v>
      </c>
      <c r="D34933" s="2" t="str">
        <f>'[1]Smile-IC50-CC50'!I1184</f>
        <v>CC1(C)[C@H](CC2)CC(=O)[C@@]12C(=O)O\N=C(N)\c3c(F)cccc3</v>
      </c>
    </row>
    <row r="34934" spans="2:4" s="2" customFormat="1" x14ac:dyDescent="0.25">
      <c r="B34934" s="2" t="str">
        <f>'[1]Smile-IC50-CC50'!A1356</f>
        <v>CHEMBL5186577</v>
      </c>
      <c r="C34934" s="3">
        <f>'[1]Smile-IC50-CC50'!B1356</f>
        <v>14.6</v>
      </c>
      <c r="D34934" s="2" t="str">
        <f>'[1]Smile-IC50-CC50'!I1356</f>
        <v>CN(C)C/C(N)=N/OC(=O)[C@]12C(=O)C[C@H](C1(C)C)CC2</v>
      </c>
    </row>
    <row r="34935" spans="2:4" s="2" customFormat="1" x14ac:dyDescent="0.25">
      <c r="B34935" t="s">
        <v>33993</v>
      </c>
      <c r="C34935" s="1">
        <v>14.622</v>
      </c>
      <c r="D34935" t="s">
        <v>68885</v>
      </c>
    </row>
    <row r="34936" spans="2:4" s="2" customFormat="1" x14ac:dyDescent="0.25">
      <c r="B34936" t="s">
        <v>34130</v>
      </c>
      <c r="C34936" s="1">
        <v>14.648</v>
      </c>
      <c r="D34936" t="s">
        <v>69022</v>
      </c>
    </row>
    <row r="34937" spans="2:4" s="2" customFormat="1" x14ac:dyDescent="0.25">
      <c r="B34937" t="s">
        <v>34020</v>
      </c>
      <c r="C34937" s="1">
        <v>14.67</v>
      </c>
      <c r="D34937" t="s">
        <v>68912</v>
      </c>
    </row>
    <row r="34938" spans="2:4" s="2" customFormat="1" x14ac:dyDescent="0.25">
      <c r="B34938" t="s">
        <v>33826</v>
      </c>
      <c r="C34938" s="1">
        <v>14.699</v>
      </c>
      <c r="D34938" t="s">
        <v>68718</v>
      </c>
    </row>
    <row r="34939" spans="2:4" s="2" customFormat="1" x14ac:dyDescent="0.25">
      <c r="B34939" t="s">
        <v>34228</v>
      </c>
      <c r="C34939" s="1">
        <v>14.701000000000001</v>
      </c>
      <c r="D34939" t="s">
        <v>69120</v>
      </c>
    </row>
    <row r="34940" spans="2:4" s="2" customFormat="1" x14ac:dyDescent="0.25">
      <c r="B34940" t="s">
        <v>34246</v>
      </c>
      <c r="C34940" s="1">
        <v>14.702999999999999</v>
      </c>
      <c r="D34940" t="s">
        <v>69138</v>
      </c>
    </row>
    <row r="34941" spans="2:4" s="2" customFormat="1" x14ac:dyDescent="0.25">
      <c r="B34941" t="s">
        <v>34302</v>
      </c>
      <c r="C34941" s="1">
        <v>14.704000000000001</v>
      </c>
      <c r="D34941" t="s">
        <v>69194</v>
      </c>
    </row>
    <row r="34942" spans="2:4" s="2" customFormat="1" x14ac:dyDescent="0.25">
      <c r="B34942" t="s">
        <v>28514</v>
      </c>
      <c r="C34942" s="1">
        <v>14.743</v>
      </c>
      <c r="D34942" t="s">
        <v>63407</v>
      </c>
    </row>
    <row r="34943" spans="2:4" s="2" customFormat="1" x14ac:dyDescent="0.25">
      <c r="B34943" t="s">
        <v>34244</v>
      </c>
      <c r="C34943" s="1">
        <v>14.746</v>
      </c>
      <c r="D34943" t="s">
        <v>69136</v>
      </c>
    </row>
    <row r="34944" spans="2:4" s="2" customFormat="1" x14ac:dyDescent="0.25">
      <c r="B34944" t="s">
        <v>34287</v>
      </c>
      <c r="C34944" s="1">
        <v>14.763999999999999</v>
      </c>
      <c r="D34944" t="s">
        <v>69179</v>
      </c>
    </row>
    <row r="34945" spans="2:4" s="2" customFormat="1" x14ac:dyDescent="0.25">
      <c r="B34945" s="2" t="str">
        <f>'[1]Smile-IC50-CC50'!A899</f>
        <v>CHEMBL1949755</v>
      </c>
      <c r="C34945" s="3">
        <f>'[1]Smile-IC50-CC50'!B899</f>
        <v>14.8</v>
      </c>
      <c r="D34945" s="2" t="str">
        <f>'[1]Smile-IC50-CC50'!I899</f>
        <v>[O-]C(=O)CCCCN/C=C/1C(=O)C(O)=C(C(C)C)c(c12)cc(C)c(c2O)-c(c3O)c(C)cc(c34)C(C(C)C)=C(O)C(=O)C/4=C\NCCCCC([O-])=O</v>
      </c>
    </row>
    <row r="34946" spans="2:4" s="2" customFormat="1" x14ac:dyDescent="0.25">
      <c r="B34946" t="s">
        <v>33697</v>
      </c>
      <c r="C34946" s="1">
        <v>14.814</v>
      </c>
      <c r="D34946" t="s">
        <v>68589</v>
      </c>
    </row>
    <row r="34947" spans="2:4" s="2" customFormat="1" x14ac:dyDescent="0.25">
      <c r="B34947" t="s">
        <v>34200</v>
      </c>
      <c r="C34947" s="1">
        <v>14.829000000000001</v>
      </c>
      <c r="D34947" t="s">
        <v>69092</v>
      </c>
    </row>
    <row r="34948" spans="2:4" s="2" customFormat="1" x14ac:dyDescent="0.25">
      <c r="B34948" t="s">
        <v>34098</v>
      </c>
      <c r="C34948" s="1">
        <v>14.849</v>
      </c>
      <c r="D34948" t="s">
        <v>68990</v>
      </c>
    </row>
    <row r="34949" spans="2:4" s="2" customFormat="1" x14ac:dyDescent="0.25">
      <c r="B34949" t="s">
        <v>34189</v>
      </c>
      <c r="C34949" s="1">
        <v>14.856</v>
      </c>
      <c r="D34949" t="s">
        <v>69081</v>
      </c>
    </row>
    <row r="34950" spans="2:4" s="2" customFormat="1" x14ac:dyDescent="0.25">
      <c r="B34950" s="2" t="str">
        <f>'[1]Smile-IC50-CC50'!A858</f>
        <v>CHEMBL3415420</v>
      </c>
      <c r="C34950" s="3">
        <f>'[1]Smile-IC50-CC50'!B858</f>
        <v>14.9</v>
      </c>
      <c r="D34950" s="2" t="str">
        <f>'[1]Smile-IC50-CC50'!I858</f>
        <v>C[C@H]1[C@H](C)CC[C@](C(=O)O)(CC2)[C@@H]1C([C@@]23C)=CC[C@H]4[C@@]3(C)CC[C@@H]5[C@]4(C)CC[C@@H](C5(C)C)O[C@H](O6)[C@H](O[C@H](O7)[C@H](O)[C@H](O)[C@@H](O)[C@@H]7C)[C@@H](O)[C@@H]([C@H]6CO)O[C@H](O8)[C@H](O)[C@H](O)[C@@H](O)[C@@H]8C</v>
      </c>
    </row>
    <row r="34951" spans="2:4" s="2" customFormat="1" x14ac:dyDescent="0.25">
      <c r="B34951" s="2" t="str">
        <f>'[1]Smile-IC50-CC50'!A1154</f>
        <v>CHEMBL3577803</v>
      </c>
      <c r="C34951" s="3">
        <f>'[1]Smile-IC50-CC50'!B1154</f>
        <v>14.9</v>
      </c>
      <c r="D34951" s="2" t="str">
        <f>'[1]Smile-IC50-CC50'!I1154</f>
        <v>CCCCOc(cc1)ccc1C(=O)Nc(n2)nn(c23)[C@H](C=C(C)N3)c4ccccc4</v>
      </c>
    </row>
    <row r="34952" spans="2:4" s="2" customFormat="1" x14ac:dyDescent="0.25">
      <c r="B34952" t="s">
        <v>33756</v>
      </c>
      <c r="C34952" s="1">
        <v>14.904999999999999</v>
      </c>
      <c r="D34952" t="s">
        <v>68648</v>
      </c>
    </row>
    <row r="34953" spans="2:4" s="2" customFormat="1" x14ac:dyDescent="0.25">
      <c r="B34953" t="s">
        <v>34250</v>
      </c>
      <c r="C34953" s="1">
        <v>14.928000000000001</v>
      </c>
      <c r="D34953" t="s">
        <v>69142</v>
      </c>
    </row>
    <row r="34954" spans="2:4" s="2" customFormat="1" x14ac:dyDescent="0.25">
      <c r="B34954" s="2" t="str">
        <f>'[1]Smile-IC50-CC50'!A45</f>
        <v>1077-1017-As-107</v>
      </c>
      <c r="C34954" s="3">
        <f>'[1]Smile-IC50-CC50'!B45</f>
        <v>15</v>
      </c>
      <c r="D34954" s="2" t="str">
        <f>'[1]Smile-IC50-CC50'!I45</f>
        <v>CC1(C)[C@H](CC2)CC(\[C@@]12C)=N/CC[N+](CC)(CC)CCCCCCCCC[N+](CC)(CC)CC/N=C(\[C@@]34C)C[C@H](C3(C)C)CC4</v>
      </c>
    </row>
    <row r="34955" spans="2:4" s="2" customFormat="1" x14ac:dyDescent="0.25">
      <c r="B34955" s="2" t="str">
        <f>'[1]Smile-IC50-CC50'!A1397</f>
        <v>CHEMBL4128712</v>
      </c>
      <c r="C34955" s="3">
        <f>'[1]Smile-IC50-CC50'!B1397</f>
        <v>15</v>
      </c>
      <c r="D34955" s="2" t="str">
        <f>'[1]Smile-IC50-CC50'!I1397</f>
        <v>C[C@]1(O)CC(C)(C)O[C@@H]([C@H]12)C[C@H](C)CC2</v>
      </c>
    </row>
    <row r="34956" spans="2:4" s="2" customFormat="1" x14ac:dyDescent="0.25">
      <c r="B34956" t="s">
        <v>34224</v>
      </c>
      <c r="C34956" s="1">
        <v>15.015000000000001</v>
      </c>
      <c r="D34956" t="s">
        <v>69116</v>
      </c>
    </row>
    <row r="34957" spans="2:4" s="2" customFormat="1" x14ac:dyDescent="0.25">
      <c r="B34957" t="s">
        <v>30424</v>
      </c>
      <c r="C34957" s="1">
        <v>15.08</v>
      </c>
      <c r="D34957" t="s">
        <v>65317</v>
      </c>
    </row>
    <row r="34958" spans="2:4" s="2" customFormat="1" x14ac:dyDescent="0.25">
      <c r="B34958" t="s">
        <v>34291</v>
      </c>
      <c r="C34958" s="1">
        <v>15.084</v>
      </c>
      <c r="D34958" t="s">
        <v>69183</v>
      </c>
    </row>
    <row r="34959" spans="2:4" s="2" customFormat="1" x14ac:dyDescent="0.25">
      <c r="B34959" s="2" t="str">
        <f>'[1]Smile-IC50-CC50'!A1056</f>
        <v>CHEMBL4867817</v>
      </c>
      <c r="C34959" s="3">
        <f>'[1]Smile-IC50-CC50'!B1056</f>
        <v>15.1</v>
      </c>
      <c r="D34959" s="2" t="str">
        <f>'[1]Smile-IC50-CC50'!I1056</f>
        <v>C1CCCCc(c12)sc(c2C(=O)N)NC(=O)c(n3)nn(c34)cc(cn4)-c5ccccc5</v>
      </c>
    </row>
    <row r="34960" spans="2:4" s="2" customFormat="1" x14ac:dyDescent="0.25">
      <c r="B34960" t="s">
        <v>34253</v>
      </c>
      <c r="C34960" s="1">
        <v>15.13</v>
      </c>
      <c r="D34960" t="s">
        <v>69145</v>
      </c>
    </row>
    <row r="34961" spans="2:4" s="2" customFormat="1" x14ac:dyDescent="0.25">
      <c r="B34961" t="s">
        <v>34076</v>
      </c>
      <c r="C34961" s="1">
        <v>15.141</v>
      </c>
      <c r="D34961" t="s">
        <v>68968</v>
      </c>
    </row>
    <row r="34962" spans="2:4" s="2" customFormat="1" x14ac:dyDescent="0.25">
      <c r="B34962" s="2" t="str">
        <f>'[1]Smile-IC50-CC50'!A1170</f>
        <v>CHEMBL3415428</v>
      </c>
      <c r="C34962" s="3">
        <f>'[1]Smile-IC50-CC50'!B1170</f>
        <v>15.2</v>
      </c>
      <c r="D34962" s="2" t="str">
        <f>'[1]Smile-IC50-CC50'!I1170</f>
        <v>C[C@H]1[C@H](C)CC[C@@](CC2)(C(=O)OC)[C@@H]1C([C@@]23C)=CC[C@H]4[C@@]3(C)CC[C@@H]5[C@]4(C)CC[C@H](C5(C)C)O[C@H](O6)[C@H](O[C@H](O7)[C@H](O)[C@H](O)[C@@H](O)[C@@H]7C)[C@@H](O)[C@@H]([C@H]6CO)O[C@H](O8)[C@H](O)[C@H](O)[C@@H](O)[C@@H]8C</v>
      </c>
    </row>
    <row r="34963" spans="2:4" s="2" customFormat="1" x14ac:dyDescent="0.25">
      <c r="B34963" s="2" t="str">
        <f>'[1]Smile-IC50-CC50'!A1460</f>
        <v>CHEMBL4241075</v>
      </c>
      <c r="C34963" s="3">
        <f>'[1]Smile-IC50-CC50'!B1460</f>
        <v>15.2</v>
      </c>
      <c r="D34963" s="2" t="str">
        <f>'[1]Smile-IC50-CC50'!I1460</f>
        <v>CC(C)CCCCc1c(OC)c(C)c(=O)oc1</v>
      </c>
    </row>
    <row r="34964" spans="2:4" s="2" customFormat="1" x14ac:dyDescent="0.25">
      <c r="B34964" t="s">
        <v>34257</v>
      </c>
      <c r="C34964" s="1">
        <v>15.24</v>
      </c>
      <c r="D34964" t="s">
        <v>69149</v>
      </c>
    </row>
    <row r="34965" spans="2:4" s="2" customFormat="1" x14ac:dyDescent="0.25">
      <c r="B34965" t="s">
        <v>33960</v>
      </c>
      <c r="C34965" s="1">
        <v>15.260999999999999</v>
      </c>
      <c r="D34965" t="s">
        <v>68852</v>
      </c>
    </row>
    <row r="34966" spans="2:4" s="2" customFormat="1" x14ac:dyDescent="0.25">
      <c r="B34966" s="2" t="str">
        <f>'[1]Smile-IC50-CC50'!A49</f>
        <v>1080-1016-As-104</v>
      </c>
      <c r="C34966" s="3">
        <f>'[1]Smile-IC50-CC50'!B49</f>
        <v>15.3</v>
      </c>
      <c r="D34966" s="2" t="str">
        <f>'[1]Smile-IC50-CC50'!I49</f>
        <v>CC1(C)[C@H](CC2)CC(\[C@@]12C)=N\CC[N+](CC)(CC)CCCCCCCC[N+](CC)(CC)CC\N=C(\[C@@]34C)C[C@H](C3(C)C)CC4</v>
      </c>
    </row>
    <row r="34967" spans="2:4" s="2" customFormat="1" x14ac:dyDescent="0.25">
      <c r="B34967" s="2" t="str">
        <f>'[1]Smile-IC50-CC50'!A1225</f>
        <v>CHEMBL3792444</v>
      </c>
      <c r="C34967" s="3">
        <f>'[1]Smile-IC50-CC50'!B1225</f>
        <v>15.3</v>
      </c>
      <c r="D34967" s="2" t="str">
        <f>'[1]Smile-IC50-CC50'!I1225</f>
        <v>c1ccccc1-c(c2C#N)cc(-c3ccccc3)nc2SCC(=O)Nc(cc4C)ccc4</v>
      </c>
    </row>
    <row r="34968" spans="2:4" s="2" customFormat="1" x14ac:dyDescent="0.25">
      <c r="B34968" t="s">
        <v>34136</v>
      </c>
      <c r="C34968" s="1">
        <v>15.384</v>
      </c>
      <c r="D34968" t="s">
        <v>69028</v>
      </c>
    </row>
    <row r="34969" spans="2:4" s="2" customFormat="1" x14ac:dyDescent="0.25">
      <c r="B34969" s="2" t="str">
        <f>'[1]Smile-IC50-CC50'!A58</f>
        <v>1329-As-83-1</v>
      </c>
      <c r="C34969" s="3">
        <f>'[1]Smile-IC50-CC50'!B58</f>
        <v>15.4</v>
      </c>
      <c r="D34969" s="2" t="str">
        <f>'[1]Smile-IC50-CC50'!I58</f>
        <v>CC[N+](C)(CC)CC\N=C(\[C@]12C)C[C@@H](C1(C)C)CC2</v>
      </c>
    </row>
    <row r="34970" spans="2:4" s="2" customFormat="1" x14ac:dyDescent="0.25">
      <c r="B34970" t="s">
        <v>34356</v>
      </c>
      <c r="C34970" s="1">
        <v>15.411</v>
      </c>
      <c r="D34970" t="s">
        <v>69247</v>
      </c>
    </row>
    <row r="34971" spans="2:4" s="2" customFormat="1" x14ac:dyDescent="0.25">
      <c r="B34971" t="s">
        <v>34094</v>
      </c>
      <c r="C34971" s="1">
        <v>15.454000000000001</v>
      </c>
      <c r="D34971" t="s">
        <v>68986</v>
      </c>
    </row>
    <row r="34972" spans="2:4" s="2" customFormat="1" x14ac:dyDescent="0.25">
      <c r="B34972" t="s">
        <v>34295</v>
      </c>
      <c r="C34972" s="1">
        <v>15.464</v>
      </c>
      <c r="D34972" t="s">
        <v>69187</v>
      </c>
    </row>
    <row r="34973" spans="2:4" s="2" customFormat="1" x14ac:dyDescent="0.25">
      <c r="B34973" t="s">
        <v>34112</v>
      </c>
      <c r="C34973" s="1">
        <v>15.471</v>
      </c>
      <c r="D34973" t="s">
        <v>69004</v>
      </c>
    </row>
    <row r="34974" spans="2:4" s="2" customFormat="1" x14ac:dyDescent="0.25">
      <c r="B34974" t="s">
        <v>34110</v>
      </c>
      <c r="C34974" s="1">
        <v>15.481</v>
      </c>
      <c r="D34974" t="s">
        <v>69002</v>
      </c>
    </row>
    <row r="34975" spans="2:4" s="2" customFormat="1" x14ac:dyDescent="0.25">
      <c r="B34975" t="s">
        <v>34311</v>
      </c>
      <c r="C34975" s="1">
        <v>15.532</v>
      </c>
      <c r="D34975" t="s">
        <v>69203</v>
      </c>
    </row>
    <row r="34976" spans="2:4" s="2" customFormat="1" x14ac:dyDescent="0.25">
      <c r="B34976" t="s">
        <v>34175</v>
      </c>
      <c r="C34976" s="1">
        <v>15.547000000000001</v>
      </c>
      <c r="D34976" t="s">
        <v>69067</v>
      </c>
    </row>
    <row r="34977" spans="2:4" s="2" customFormat="1" x14ac:dyDescent="0.25">
      <c r="B34977" t="s">
        <v>34206</v>
      </c>
      <c r="C34977" s="1">
        <v>15.551</v>
      </c>
      <c r="D34977" t="s">
        <v>69098</v>
      </c>
    </row>
    <row r="34978" spans="2:4" s="2" customFormat="1" x14ac:dyDescent="0.25">
      <c r="B34978" t="s">
        <v>26598</v>
      </c>
      <c r="C34978" s="1">
        <v>15.57</v>
      </c>
      <c r="D34978" t="s">
        <v>61491</v>
      </c>
    </row>
    <row r="34979" spans="2:4" s="2" customFormat="1" x14ac:dyDescent="0.25">
      <c r="B34979" t="s">
        <v>34289</v>
      </c>
      <c r="C34979" s="1">
        <v>15.584</v>
      </c>
      <c r="D34979" t="s">
        <v>69181</v>
      </c>
    </row>
    <row r="34980" spans="2:4" s="2" customFormat="1" x14ac:dyDescent="0.25">
      <c r="B34980" t="s">
        <v>33940</v>
      </c>
      <c r="C34980" s="1">
        <v>15.589</v>
      </c>
      <c r="D34980" t="s">
        <v>68832</v>
      </c>
    </row>
    <row r="34981" spans="2:4" s="2" customFormat="1" x14ac:dyDescent="0.25">
      <c r="B34981" t="s">
        <v>34012</v>
      </c>
      <c r="C34981" s="1">
        <v>15.597</v>
      </c>
      <c r="D34981" t="s">
        <v>68904</v>
      </c>
    </row>
    <row r="34982" spans="2:4" s="2" customFormat="1" x14ac:dyDescent="0.25">
      <c r="B34982" s="2" t="str">
        <f>'[1]Smile-IC50-CC50'!A929</f>
        <v>CHEMBL3109031</v>
      </c>
      <c r="C34982" s="3">
        <f>'[1]Smile-IC50-CC50'!B929</f>
        <v>15.6</v>
      </c>
      <c r="D34982" s="2" t="str">
        <f>'[1]Smile-IC50-CC50'!I929</f>
        <v>c1cc(C)ccc1C(=O)\C=C(O)\C(=O)Nc2ccc(cc2)OC</v>
      </c>
    </row>
    <row r="34983" spans="2:4" s="2" customFormat="1" x14ac:dyDescent="0.25">
      <c r="B34983" s="2" t="str">
        <f>'[1]Smile-IC50-CC50'!A1183</f>
        <v>CHEMBL3577802</v>
      </c>
      <c r="C34983" s="3">
        <f>'[1]Smile-IC50-CC50'!B1183</f>
        <v>15.6</v>
      </c>
      <c r="D34983" s="2" t="str">
        <f>'[1]Smile-IC50-CC50'!I1183</f>
        <v>CCCOc(cc1)ccc1C(=O)Nc(n2)nn(c23)[C@H](C=C(C)N3)c4ccccc4</v>
      </c>
    </row>
    <row r="34984" spans="2:4" s="2" customFormat="1" x14ac:dyDescent="0.25">
      <c r="B34984" t="s">
        <v>34247</v>
      </c>
      <c r="C34984" s="1">
        <v>15.654</v>
      </c>
      <c r="D34984" t="s">
        <v>69139</v>
      </c>
    </row>
    <row r="34985" spans="2:4" s="2" customFormat="1" x14ac:dyDescent="0.25">
      <c r="B34985" t="s">
        <v>33889</v>
      </c>
      <c r="C34985" s="1">
        <v>15.667</v>
      </c>
      <c r="D34985" t="s">
        <v>68781</v>
      </c>
    </row>
    <row r="34986" spans="2:4" s="2" customFormat="1" x14ac:dyDescent="0.25">
      <c r="B34986" t="s">
        <v>34208</v>
      </c>
      <c r="C34986" s="1">
        <v>15.677</v>
      </c>
      <c r="D34986" t="s">
        <v>69100</v>
      </c>
    </row>
    <row r="34987" spans="2:4" s="2" customFormat="1" x14ac:dyDescent="0.25">
      <c r="B34987" t="s">
        <v>33897</v>
      </c>
      <c r="C34987" s="1">
        <v>15.702</v>
      </c>
      <c r="D34987" t="s">
        <v>68789</v>
      </c>
    </row>
    <row r="34988" spans="2:4" s="2" customFormat="1" x14ac:dyDescent="0.25">
      <c r="B34988" t="s">
        <v>34179</v>
      </c>
      <c r="C34988" s="1">
        <v>15.702</v>
      </c>
      <c r="D34988" t="s">
        <v>69071</v>
      </c>
    </row>
    <row r="34989" spans="2:4" s="2" customFormat="1" x14ac:dyDescent="0.25">
      <c r="B34989" t="s">
        <v>34230</v>
      </c>
      <c r="C34989" s="1">
        <v>15.714</v>
      </c>
      <c r="D34989" t="s">
        <v>69122</v>
      </c>
    </row>
    <row r="34990" spans="2:4" s="2" customFormat="1" x14ac:dyDescent="0.25">
      <c r="B34990" t="s">
        <v>34029</v>
      </c>
      <c r="C34990" s="1">
        <v>15.726000000000001</v>
      </c>
      <c r="D34990" t="s">
        <v>68921</v>
      </c>
    </row>
    <row r="34991" spans="2:4" s="2" customFormat="1" x14ac:dyDescent="0.25">
      <c r="B34991" t="s">
        <v>33984</v>
      </c>
      <c r="C34991" s="1">
        <v>15.734999999999999</v>
      </c>
      <c r="D34991" t="s">
        <v>68876</v>
      </c>
    </row>
    <row r="34992" spans="2:4" s="2" customFormat="1" x14ac:dyDescent="0.25">
      <c r="B34992" t="s">
        <v>34260</v>
      </c>
      <c r="C34992" s="1">
        <v>15.746</v>
      </c>
      <c r="D34992" t="s">
        <v>69152</v>
      </c>
    </row>
    <row r="34993" spans="2:4" s="2" customFormat="1" x14ac:dyDescent="0.25">
      <c r="B34993" t="s">
        <v>34053</v>
      </c>
      <c r="C34993" s="1">
        <v>15.754</v>
      </c>
      <c r="D34993" t="s">
        <v>68945</v>
      </c>
    </row>
    <row r="34994" spans="2:4" s="2" customFormat="1" x14ac:dyDescent="0.25">
      <c r="B34994" t="s">
        <v>34054</v>
      </c>
      <c r="C34994" s="1">
        <v>15.754</v>
      </c>
      <c r="D34994" t="s">
        <v>68946</v>
      </c>
    </row>
    <row r="34995" spans="2:4" s="2" customFormat="1" x14ac:dyDescent="0.25">
      <c r="B34995" t="s">
        <v>34086</v>
      </c>
      <c r="C34995" s="1">
        <v>15.763</v>
      </c>
      <c r="D34995" t="s">
        <v>68978</v>
      </c>
    </row>
    <row r="34996" spans="2:4" s="2" customFormat="1" x14ac:dyDescent="0.25">
      <c r="B34996" t="s">
        <v>33913</v>
      </c>
      <c r="C34996" s="1">
        <v>15.840999999999999</v>
      </c>
      <c r="D34996" t="s">
        <v>68805</v>
      </c>
    </row>
    <row r="34997" spans="2:4" s="2" customFormat="1" x14ac:dyDescent="0.25">
      <c r="B34997" t="s">
        <v>34221</v>
      </c>
      <c r="C34997" s="1">
        <v>15.929</v>
      </c>
      <c r="D34997" t="s">
        <v>69113</v>
      </c>
    </row>
    <row r="34998" spans="2:4" s="2" customFormat="1" x14ac:dyDescent="0.25">
      <c r="B34998" t="s">
        <v>34212</v>
      </c>
      <c r="C34998" s="1">
        <v>15.936999999999999</v>
      </c>
      <c r="D34998" t="s">
        <v>69104</v>
      </c>
    </row>
    <row r="34999" spans="2:4" s="2" customFormat="1" x14ac:dyDescent="0.25">
      <c r="B34999" s="2" t="str">
        <f>'[1]Smile-IC50-CC50'!A241</f>
        <v>2225-AH-3</v>
      </c>
      <c r="C34999" s="3">
        <f>'[1]Smile-IC50-CC50'!B241</f>
        <v>16</v>
      </c>
      <c r="D34999" s="2" t="str">
        <f>'[1]Smile-IC50-CC50'!I241</f>
        <v>OCCc1cn(nn1)CC/N=C(\[C@@]23C)C[C@H](C2(C)C)CC3</v>
      </c>
    </row>
    <row r="35000" spans="2:4" s="2" customFormat="1" x14ac:dyDescent="0.25">
      <c r="B35000" s="2" t="str">
        <f>'[1]Smile-IC50-CC50'!A432</f>
        <v>4245_PTC-16</v>
      </c>
      <c r="C35000" s="3">
        <f>'[1]Smile-IC50-CC50'!B432</f>
        <v>16</v>
      </c>
      <c r="D35000" s="2" t="str">
        <f>'[1]Smile-IC50-CC50'!I432</f>
        <v>c1ccc(OC)cc1C(=O)/C=C\c2ccc(cc2)/C=N/Nc3nc(N4CCOCC4)nc(n3)N5CCOCC5</v>
      </c>
    </row>
    <row r="35001" spans="2:4" s="2" customFormat="1" x14ac:dyDescent="0.25">
      <c r="B35001" t="s">
        <v>33942</v>
      </c>
      <c r="C35001" s="1">
        <v>16.052</v>
      </c>
      <c r="D35001" t="s">
        <v>68834</v>
      </c>
    </row>
    <row r="35002" spans="2:4" s="2" customFormat="1" x14ac:dyDescent="0.25">
      <c r="B35002" t="s">
        <v>33859</v>
      </c>
      <c r="C35002" s="1">
        <v>16.064</v>
      </c>
      <c r="D35002" t="s">
        <v>68751</v>
      </c>
    </row>
    <row r="35003" spans="2:4" s="2" customFormat="1" x14ac:dyDescent="0.25">
      <c r="B35003" t="s">
        <v>34219</v>
      </c>
      <c r="C35003" s="1">
        <v>16.071999999999999</v>
      </c>
      <c r="D35003" t="s">
        <v>69111</v>
      </c>
    </row>
    <row r="35004" spans="2:4" s="2" customFormat="1" x14ac:dyDescent="0.25">
      <c r="B35004" s="2" t="str">
        <f>'[1]Smile-IC50-CC50'!A610</f>
        <v>6896_ZV-052</v>
      </c>
      <c r="C35004" s="3">
        <f>'[1]Smile-IC50-CC50'!B610</f>
        <v>16.100000000000001</v>
      </c>
      <c r="D35004" s="2" t="str">
        <f>'[1]Smile-IC50-CC50'!I610</f>
        <v>c1ccccc1C(=O)NC(=S)N(C2)C[C@H]([C@@]234)C[C@](O4)(C)C=C3</v>
      </c>
    </row>
    <row r="35005" spans="2:4" s="2" customFormat="1" x14ac:dyDescent="0.25">
      <c r="B35005" t="s">
        <v>34245</v>
      </c>
      <c r="C35005" s="1">
        <v>16.131</v>
      </c>
      <c r="D35005" t="s">
        <v>69137</v>
      </c>
    </row>
    <row r="35006" spans="2:4" s="2" customFormat="1" x14ac:dyDescent="0.25">
      <c r="B35006" t="s">
        <v>34187</v>
      </c>
      <c r="C35006" s="1">
        <v>16.140999999999998</v>
      </c>
      <c r="D35006" t="s">
        <v>69079</v>
      </c>
    </row>
    <row r="35007" spans="2:4" s="2" customFormat="1" x14ac:dyDescent="0.25">
      <c r="B35007" t="s">
        <v>34106</v>
      </c>
      <c r="C35007" s="1">
        <v>16.161999999999999</v>
      </c>
      <c r="D35007" t="s">
        <v>68998</v>
      </c>
    </row>
    <row r="35008" spans="2:4" s="2" customFormat="1" x14ac:dyDescent="0.25">
      <c r="B35008" t="s">
        <v>34262</v>
      </c>
      <c r="C35008" s="1">
        <v>16.184999999999999</v>
      </c>
      <c r="D35008" t="s">
        <v>69154</v>
      </c>
    </row>
    <row r="35009" spans="2:4" s="2" customFormat="1" x14ac:dyDescent="0.25">
      <c r="B35009" t="s">
        <v>34196</v>
      </c>
      <c r="C35009" s="1">
        <v>16.190999999999999</v>
      </c>
      <c r="D35009" t="s">
        <v>69088</v>
      </c>
    </row>
    <row r="35010" spans="2:4" s="2" customFormat="1" x14ac:dyDescent="0.25">
      <c r="B35010" t="s">
        <v>34037</v>
      </c>
      <c r="C35010" s="1">
        <v>16.234000000000002</v>
      </c>
      <c r="D35010" t="s">
        <v>68929</v>
      </c>
    </row>
    <row r="35011" spans="2:4" s="2" customFormat="1" x14ac:dyDescent="0.25">
      <c r="B35011" t="s">
        <v>34140</v>
      </c>
      <c r="C35011" s="1">
        <v>16.234999999999999</v>
      </c>
      <c r="D35011" t="s">
        <v>69032</v>
      </c>
    </row>
    <row r="35012" spans="2:4" s="2" customFormat="1" x14ac:dyDescent="0.25">
      <c r="B35012" t="s">
        <v>34306</v>
      </c>
      <c r="C35012" s="1">
        <v>16.245999999999999</v>
      </c>
      <c r="D35012" t="s">
        <v>69198</v>
      </c>
    </row>
    <row r="35013" spans="2:4" s="2" customFormat="1" x14ac:dyDescent="0.25">
      <c r="B35013" t="s">
        <v>34294</v>
      </c>
      <c r="C35013" s="1">
        <v>16.251000000000001</v>
      </c>
      <c r="D35013" t="s">
        <v>69186</v>
      </c>
    </row>
    <row r="35014" spans="2:4" s="2" customFormat="1" x14ac:dyDescent="0.25">
      <c r="B35014" t="s">
        <v>34171</v>
      </c>
      <c r="C35014" s="1">
        <v>16.291</v>
      </c>
      <c r="D35014" t="s">
        <v>69063</v>
      </c>
    </row>
    <row r="35015" spans="2:4" s="2" customFormat="1" x14ac:dyDescent="0.25">
      <c r="B35015" s="2" t="str">
        <f>'[1]Smile-IC50-CC50'!A50</f>
        <v>1081-1011-As-83</v>
      </c>
      <c r="C35015" s="3">
        <f>'[1]Smile-IC50-CC50'!B50</f>
        <v>16.3</v>
      </c>
      <c r="D35015" s="2" t="str">
        <f>'[1]Smile-IC50-CC50'!I50</f>
        <v>CC[N+](C)(CC)CC\N=C(\[C@]12C)C[C@@H](C1(C)C)CC2</v>
      </c>
    </row>
    <row r="35016" spans="2:4" s="2" customFormat="1" x14ac:dyDescent="0.25">
      <c r="B35016" s="2" t="str">
        <f>'[1]Smile-IC50-CC50'!A314</f>
        <v>2587-HB-81</v>
      </c>
      <c r="C35016" s="3">
        <f>'[1]Smile-IC50-CC50'!B314</f>
        <v>16.3</v>
      </c>
      <c r="D35016" s="2" t="str">
        <f>'[1]Smile-IC50-CC50'!I314</f>
        <v>C1COCCN1CCc2cn(nn2)CC/N=C(\[C@]34C)C[C@@H](C3(C)C)CC4</v>
      </c>
    </row>
    <row r="35017" spans="2:4" s="2" customFormat="1" x14ac:dyDescent="0.25">
      <c r="B35017" s="2" t="str">
        <f>'[1]Smile-IC50-CC50'!A319</f>
        <v>2594-isobor</v>
      </c>
      <c r="C35017" s="3">
        <f>'[1]Smile-IC50-CC50'!B319</f>
        <v>16.3</v>
      </c>
      <c r="D35017" s="2" t="str">
        <f>'[1]Smile-IC50-CC50'!I319</f>
        <v>C[C@]12C(C)(C)[C@@H](CC2)C[C@H]1O</v>
      </c>
    </row>
    <row r="35018" spans="2:4" s="2" customFormat="1" x14ac:dyDescent="0.25">
      <c r="B35018" t="s">
        <v>34340</v>
      </c>
      <c r="C35018" s="1">
        <v>16.303999999999998</v>
      </c>
      <c r="D35018" t="s">
        <v>69231</v>
      </c>
    </row>
    <row r="35019" spans="2:4" s="2" customFormat="1" x14ac:dyDescent="0.25">
      <c r="B35019" t="s">
        <v>34594</v>
      </c>
      <c r="C35019" s="1">
        <v>16.318000000000001</v>
      </c>
      <c r="D35019" t="s">
        <v>69483</v>
      </c>
    </row>
    <row r="35020" spans="2:4" s="2" customFormat="1" x14ac:dyDescent="0.25">
      <c r="B35020" t="s">
        <v>34335</v>
      </c>
      <c r="C35020" s="1">
        <v>16.376000000000001</v>
      </c>
      <c r="D35020" t="s">
        <v>69226</v>
      </c>
    </row>
    <row r="35021" spans="2:4" s="2" customFormat="1" x14ac:dyDescent="0.25">
      <c r="B35021" t="s">
        <v>34350</v>
      </c>
      <c r="C35021" s="1">
        <v>16.387</v>
      </c>
      <c r="D35021" t="s">
        <v>69241</v>
      </c>
    </row>
    <row r="35022" spans="2:4" s="2" customFormat="1" x14ac:dyDescent="0.25">
      <c r="B35022" s="2" t="str">
        <f>'[1]Smile-IC50-CC50'!A1134</f>
        <v>CHEMBL4287168</v>
      </c>
      <c r="C35022" s="3">
        <f>'[1]Smile-IC50-CC50'!B1134</f>
        <v>16.399999999999999</v>
      </c>
      <c r="D35022" s="2" t="str">
        <f>'[1]Smile-IC50-CC50'!I1134</f>
        <v>Cc1ccc(cc1)-c(c2C#N)cc(-c3ccccc3)nc2SCC(=O)N[C@H](C(=O)OC)Cc4cnc[nH]4</v>
      </c>
    </row>
    <row r="35023" spans="2:4" s="2" customFormat="1" x14ac:dyDescent="0.25">
      <c r="B35023" t="s">
        <v>34345</v>
      </c>
      <c r="C35023" s="1">
        <v>16.425000000000001</v>
      </c>
      <c r="D35023" t="s">
        <v>69236</v>
      </c>
    </row>
    <row r="35024" spans="2:4" s="2" customFormat="1" x14ac:dyDescent="0.25">
      <c r="B35024" t="s">
        <v>34027</v>
      </c>
      <c r="C35024" s="1">
        <v>16.452000000000002</v>
      </c>
      <c r="D35024" t="s">
        <v>68919</v>
      </c>
    </row>
    <row r="35025" spans="2:4" s="2" customFormat="1" x14ac:dyDescent="0.25">
      <c r="B35025" t="s">
        <v>34226</v>
      </c>
      <c r="C35025" s="1">
        <v>16.459</v>
      </c>
      <c r="D35025" t="s">
        <v>69118</v>
      </c>
    </row>
    <row r="35026" spans="2:4" s="2" customFormat="1" x14ac:dyDescent="0.25">
      <c r="B35026" s="2" t="str">
        <f>'[1]Smile-IC50-CC50'!A36</f>
        <v>1068-As-109</v>
      </c>
      <c r="C35026" s="3">
        <f>'[1]Smile-IC50-CC50'!B36</f>
        <v>16.5</v>
      </c>
      <c r="D35026" s="2" t="str">
        <f>'[1]Smile-IC50-CC50'!I36</f>
        <v>OCCN[C@H]1C[C@H](CC2)C(C)(C)[C@@]12C</v>
      </c>
    </row>
    <row r="35027" spans="2:4" s="2" customFormat="1" x14ac:dyDescent="0.25">
      <c r="B35027" s="2" t="str">
        <f>'[1]Smile-IC50-CC50'!A37</f>
        <v>1068-As-109</v>
      </c>
      <c r="C35027" s="3">
        <f>'[1]Smile-IC50-CC50'!B37</f>
        <v>16.5</v>
      </c>
      <c r="D35027" s="2" t="str">
        <f>'[1]Smile-IC50-CC50'!I37</f>
        <v>OCCN[C@H]1C[C@H](CC2)C(C)(C)[C@@]12C</v>
      </c>
    </row>
    <row r="35028" spans="2:4" s="2" customFormat="1" x14ac:dyDescent="0.25">
      <c r="B35028" t="s">
        <v>34217</v>
      </c>
      <c r="C35028" s="1">
        <v>16.509</v>
      </c>
      <c r="D35028" t="s">
        <v>69109</v>
      </c>
    </row>
    <row r="35029" spans="2:4" s="2" customFormat="1" x14ac:dyDescent="0.25">
      <c r="B35029" t="s">
        <v>33877</v>
      </c>
      <c r="C35029" s="1">
        <v>16.536000000000001</v>
      </c>
      <c r="D35029" t="s">
        <v>68769</v>
      </c>
    </row>
    <row r="35030" spans="2:4" s="2" customFormat="1" x14ac:dyDescent="0.25">
      <c r="B35030" t="s">
        <v>34178</v>
      </c>
      <c r="C35030" s="1">
        <v>16.541</v>
      </c>
      <c r="D35030" t="s">
        <v>69070</v>
      </c>
    </row>
    <row r="35031" spans="2:4" s="2" customFormat="1" x14ac:dyDescent="0.25">
      <c r="B35031" t="s">
        <v>34324</v>
      </c>
      <c r="C35031" s="1">
        <v>16.55</v>
      </c>
      <c r="D35031" t="s">
        <v>69215</v>
      </c>
    </row>
    <row r="35032" spans="2:4" s="2" customFormat="1" x14ac:dyDescent="0.25">
      <c r="B35032" s="2" t="str">
        <f>'[1]Smile-IC50-CC50'!A1029</f>
        <v>CHEMBL3109032</v>
      </c>
      <c r="C35032" s="3">
        <f>'[1]Smile-IC50-CC50'!B1029</f>
        <v>16.600000000000001</v>
      </c>
      <c r="D35032" s="2" t="str">
        <f>'[1]Smile-IC50-CC50'!I1029</f>
        <v>c1cc(Cl)ccc1C(=O)\C=C(O)\C(=O)Nc2ccc(cc2)OC</v>
      </c>
    </row>
    <row r="35033" spans="2:4" s="2" customFormat="1" x14ac:dyDescent="0.25">
      <c r="B35033" s="2" t="str">
        <f>'[1]Smile-IC50-CC50'!A1130</f>
        <v>CHEMBL3794203</v>
      </c>
      <c r="C35033" s="3">
        <f>'[1]Smile-IC50-CC50'!B1130</f>
        <v>16.600000000000001</v>
      </c>
      <c r="D35033" s="2" t="str">
        <f>'[1]Smile-IC50-CC50'!I1130</f>
        <v>Cc1cc(ccc1)NC(=O)CSc(c2)nc(-c3ccccc3)cc2-c4ccccc4</v>
      </c>
    </row>
    <row r="35034" spans="2:4" s="2" customFormat="1" x14ac:dyDescent="0.25">
      <c r="B35034" t="s">
        <v>34177</v>
      </c>
      <c r="C35034" s="1">
        <v>16.658999999999999</v>
      </c>
      <c r="D35034" t="s">
        <v>69069</v>
      </c>
    </row>
    <row r="35035" spans="2:4" s="2" customFormat="1" x14ac:dyDescent="0.25">
      <c r="B35035" t="s">
        <v>34115</v>
      </c>
      <c r="C35035" s="1">
        <v>16.681000000000001</v>
      </c>
      <c r="D35035" t="s">
        <v>69007</v>
      </c>
    </row>
    <row r="35036" spans="2:4" s="2" customFormat="1" x14ac:dyDescent="0.25">
      <c r="B35036" s="2" t="str">
        <f>'[1]Smile-IC50-CC50'!A1028</f>
        <v>CHEMBL2032349</v>
      </c>
      <c r="C35036" s="3">
        <f>'[1]Smile-IC50-CC50'!B1028</f>
        <v>16.7</v>
      </c>
      <c r="D35036" s="2" t="str">
        <f>'[1]Smile-IC50-CC50'!I1028</f>
        <v>c1cccc(OC)c1-n2nnc(C)c2C(=O)N3CCCN(CC3)c4c(Cl)cc([N+]([O-])=O)cc4</v>
      </c>
    </row>
    <row r="35037" spans="2:4" s="2" customFormat="1" x14ac:dyDescent="0.25">
      <c r="B35037" s="2" t="str">
        <f>'[1]Smile-IC50-CC50'!A1102</f>
        <v>CHEMBL4456641</v>
      </c>
      <c r="C35037" s="3">
        <f>'[1]Smile-IC50-CC50'!B1102</f>
        <v>16.7</v>
      </c>
      <c r="D35037" s="2" t="str">
        <f>'[1]Smile-IC50-CC50'!I1102</f>
        <v>C[C@@]12C(C)(C)[C@H](CC2)CC\1=N/NC(=O)[C@H]([C@](O3)(C)C=C4)[C@@H]([C@]345)C(=O)N6c7c(S[C@@H]56)cccc7</v>
      </c>
    </row>
    <row r="35038" spans="2:4" s="2" customFormat="1" x14ac:dyDescent="0.25">
      <c r="B35038" s="2" t="str">
        <f>'[1]Smile-IC50-CC50'!A1115</f>
        <v>CHEMBL4294489</v>
      </c>
      <c r="C35038" s="3">
        <f>'[1]Smile-IC50-CC50'!B1115</f>
        <v>16.7</v>
      </c>
      <c r="D35038" s="2" t="str">
        <f>'[1]Smile-IC50-CC50'!I1115</f>
        <v>CC(=O)OC[C@@H](OC(=O)C)[C@@H](OC(=O)C)[C@H](O1)[C@@H](NC(=O)C)[C@H](C=C1C(=O)OC)NC(=O)[C@]23[C@@H]([C@@H](C)[C@H](C)CC3)C=4[C@@](C)(CC2)[C@@]5(C)[C@H](CC4)[C@]6(C)[C@@H](CC5)C(C)(C)[C@@H](O)CC6</v>
      </c>
    </row>
    <row r="35039" spans="2:4" s="2" customFormat="1" x14ac:dyDescent="0.25">
      <c r="B35039" s="2" t="str">
        <f>'[1]Smile-IC50-CC50'!A1464</f>
        <v>CHEMBL4248255</v>
      </c>
      <c r="C35039" s="3">
        <f>'[1]Smile-IC50-CC50'!B1464</f>
        <v>16.7</v>
      </c>
      <c r="D35039" s="2" t="str">
        <f>'[1]Smile-IC50-CC50'!I1464</f>
        <v>CCCCCCCc1c(O)c(C)c(=O)oc1</v>
      </c>
    </row>
    <row r="35040" spans="2:4" s="2" customFormat="1" x14ac:dyDescent="0.25">
      <c r="B35040" t="s">
        <v>34124</v>
      </c>
      <c r="C35040" s="1">
        <v>16.768000000000001</v>
      </c>
      <c r="D35040" t="s">
        <v>69016</v>
      </c>
    </row>
    <row r="35041" spans="2:4" s="2" customFormat="1" x14ac:dyDescent="0.25">
      <c r="B35041" s="2" t="str">
        <f>'[1]Smile-IC50-CC50'!A594</f>
        <v>6855_ZV-075</v>
      </c>
      <c r="C35041" s="3">
        <f>'[1]Smile-IC50-CC50'!B594</f>
        <v>16.8</v>
      </c>
      <c r="D35041" s="2" t="str">
        <f>'[1]Smile-IC50-CC50'!I594</f>
        <v>CCOC(=O)c1c(-c(o2)ccc2C)nc(s1)N(C3)C[C@H]([C@@]345)C[C@@H](O5)C=C4</v>
      </c>
    </row>
    <row r="35042" spans="2:4" s="2" customFormat="1" x14ac:dyDescent="0.25">
      <c r="B35042" t="s">
        <v>34070</v>
      </c>
      <c r="C35042" s="1">
        <v>16.87</v>
      </c>
      <c r="D35042" t="s">
        <v>68962</v>
      </c>
    </row>
    <row r="35043" spans="2:4" s="2" customFormat="1" x14ac:dyDescent="0.25">
      <c r="B35043" s="2" t="str">
        <f>'[1]Smile-IC50-CC50'!A500</f>
        <v>5898-IOS-LFC-PMV-497</v>
      </c>
      <c r="C35043" s="3">
        <f>'[1]Smile-IC50-CC50'!B500</f>
        <v>16.899999999999999</v>
      </c>
      <c r="D35043" s="2" t="str">
        <f>'[1]Smile-IC50-CC50'!I500</f>
        <v>FC(F)(F)[C@](C1)(O)CC(=O)N([C@H]12)CCN2</v>
      </c>
    </row>
    <row r="35044" spans="2:4" s="2" customFormat="1" x14ac:dyDescent="0.25">
      <c r="B35044" t="s">
        <v>34209</v>
      </c>
      <c r="C35044" s="1">
        <v>16.959</v>
      </c>
      <c r="D35044" t="s">
        <v>69101</v>
      </c>
    </row>
    <row r="35045" spans="2:4" s="2" customFormat="1" x14ac:dyDescent="0.25">
      <c r="B35045" t="s">
        <v>27158</v>
      </c>
      <c r="C35045" s="1">
        <v>16.962</v>
      </c>
      <c r="D35045" t="s">
        <v>62051</v>
      </c>
    </row>
    <row r="35046" spans="2:4" s="2" customFormat="1" x14ac:dyDescent="0.25">
      <c r="B35046" t="s">
        <v>34075</v>
      </c>
      <c r="C35046" s="1">
        <v>16.971</v>
      </c>
      <c r="D35046" t="s">
        <v>68967</v>
      </c>
    </row>
    <row r="35047" spans="2:4" s="2" customFormat="1" x14ac:dyDescent="0.25">
      <c r="B35047" t="s">
        <v>34326</v>
      </c>
      <c r="C35047" s="1">
        <v>16.984999999999999</v>
      </c>
      <c r="D35047" t="s">
        <v>69217</v>
      </c>
    </row>
    <row r="35048" spans="2:4" s="2" customFormat="1" x14ac:dyDescent="0.25">
      <c r="B35048" s="2" t="str">
        <f>'[1]Smile-IC50-CC50'!A242</f>
        <v>2226-GKG-1135</v>
      </c>
      <c r="C35048" s="3">
        <f>'[1]Smile-IC50-CC50'!B242</f>
        <v>17</v>
      </c>
      <c r="D35048" s="2" t="str">
        <f>'[1]Smile-IC50-CC50'!I242</f>
        <v>CCCCc1cn(nn1)CC/N=C(\[C@@]23C)C[C@H](C2(C)C)CC3</v>
      </c>
    </row>
    <row r="35049" spans="2:4" s="2" customFormat="1" x14ac:dyDescent="0.25">
      <c r="B35049" t="s">
        <v>34088</v>
      </c>
      <c r="C35049" s="1">
        <v>17.081</v>
      </c>
      <c r="D35049" t="s">
        <v>68980</v>
      </c>
    </row>
    <row r="35050" spans="2:4" s="2" customFormat="1" x14ac:dyDescent="0.25">
      <c r="B35050" t="s">
        <v>27188</v>
      </c>
      <c r="C35050" s="1">
        <v>17.091999999999999</v>
      </c>
      <c r="D35050" t="s">
        <v>62081</v>
      </c>
    </row>
    <row r="35051" spans="2:4" s="2" customFormat="1" x14ac:dyDescent="0.25">
      <c r="B35051" t="s">
        <v>34205</v>
      </c>
      <c r="C35051" s="1">
        <v>17.093</v>
      </c>
      <c r="D35051" t="s">
        <v>69097</v>
      </c>
    </row>
    <row r="35052" spans="2:4" s="2" customFormat="1" x14ac:dyDescent="0.25">
      <c r="B35052" t="s">
        <v>34466</v>
      </c>
      <c r="C35052" s="1">
        <v>17.111000000000001</v>
      </c>
      <c r="D35052" t="s">
        <v>69355</v>
      </c>
    </row>
    <row r="35053" spans="2:4" s="2" customFormat="1" x14ac:dyDescent="0.25">
      <c r="B35053" t="s">
        <v>34323</v>
      </c>
      <c r="C35053" s="1">
        <v>17.114999999999998</v>
      </c>
      <c r="D35053" t="s">
        <v>69214</v>
      </c>
    </row>
    <row r="35054" spans="2:4" s="2" customFormat="1" x14ac:dyDescent="0.25">
      <c r="B35054" t="s">
        <v>34026</v>
      </c>
      <c r="C35054" s="1">
        <v>17.148</v>
      </c>
      <c r="D35054" t="s">
        <v>68918</v>
      </c>
    </row>
    <row r="35055" spans="2:4" s="2" customFormat="1" x14ac:dyDescent="0.25">
      <c r="B35055" t="s">
        <v>33991</v>
      </c>
      <c r="C35055" s="1">
        <v>17.152999999999999</v>
      </c>
      <c r="D35055" t="s">
        <v>68883</v>
      </c>
    </row>
    <row r="35056" spans="2:4" s="2" customFormat="1" x14ac:dyDescent="0.25">
      <c r="B35056" t="s">
        <v>34399</v>
      </c>
      <c r="C35056" s="1">
        <v>17.152999999999999</v>
      </c>
      <c r="D35056" t="s">
        <v>69289</v>
      </c>
    </row>
    <row r="35057" spans="2:4" s="2" customFormat="1" x14ac:dyDescent="0.25">
      <c r="B35057" t="s">
        <v>34342</v>
      </c>
      <c r="C35057" s="1">
        <v>17.155999999999999</v>
      </c>
      <c r="D35057" t="s">
        <v>69233</v>
      </c>
    </row>
    <row r="35058" spans="2:4" s="2" customFormat="1" x14ac:dyDescent="0.25">
      <c r="B35058" s="2" t="str">
        <f>'[1]Smile-IC50-CC50'!A57</f>
        <v>1328-Ya-201-3</v>
      </c>
      <c r="C35058" s="3">
        <f>'[1]Smile-IC50-CC50'!B57</f>
        <v>17.2</v>
      </c>
      <c r="D35058" s="2" t="str">
        <f>'[1]Smile-IC50-CC50'!I57</f>
        <v>CC[N+](CC)(CC)CC\N=C(\[C@]12C)C[C@@H](C1(C)C)CC2</v>
      </c>
    </row>
    <row r="35059" spans="2:4" s="2" customFormat="1" x14ac:dyDescent="0.25">
      <c r="B35059" s="2" t="str">
        <f>'[1]Smile-IC50-CC50'!A1333</f>
        <v>CHEMBL233930</v>
      </c>
      <c r="C35059" s="3">
        <f>'[1]Smile-IC50-CC50'!B1333</f>
        <v>17.2</v>
      </c>
      <c r="D35059" s="2" t="str">
        <f>'[1]Smile-IC50-CC50'!I1333</f>
        <v>OC[C@@H]1[C@@H](O)[C@H](O)[C@@H](O)[C@@H](O1)Oc(c2=O)c(-c3ccc(O)cc3)oc(c24)cc(O)cc4O</v>
      </c>
    </row>
    <row r="35060" spans="2:4" s="2" customFormat="1" x14ac:dyDescent="0.25">
      <c r="B35060" t="s">
        <v>31963</v>
      </c>
      <c r="C35060" s="1">
        <v>17.227</v>
      </c>
      <c r="D35060" t="s">
        <v>66856</v>
      </c>
    </row>
    <row r="35061" spans="2:4" s="2" customFormat="1" x14ac:dyDescent="0.25">
      <c r="B35061" t="s">
        <v>34292</v>
      </c>
      <c r="C35061" s="1">
        <v>17.297999999999998</v>
      </c>
      <c r="D35061" t="s">
        <v>69184</v>
      </c>
    </row>
    <row r="35062" spans="2:4" s="2" customFormat="1" x14ac:dyDescent="0.25">
      <c r="B35062" s="2" t="str">
        <f>'[1]Smile-IC50-CC50'!A1457</f>
        <v>CHEMBL4243855</v>
      </c>
      <c r="C35062" s="3">
        <f>'[1]Smile-IC50-CC50'!B1457</f>
        <v>17.3</v>
      </c>
      <c r="D35062" s="2" t="str">
        <f>'[1]Smile-IC50-CC50'!I1457</f>
        <v>CC[C@H](C)CCCCc1c(OC)c(C)c(=O)oc1</v>
      </c>
    </row>
    <row r="35063" spans="2:4" s="2" customFormat="1" x14ac:dyDescent="0.25">
      <c r="B35063" t="s">
        <v>34044</v>
      </c>
      <c r="C35063" s="1">
        <v>17.34</v>
      </c>
      <c r="D35063" t="s">
        <v>68936</v>
      </c>
    </row>
    <row r="35064" spans="2:4" s="2" customFormat="1" x14ac:dyDescent="0.25">
      <c r="B35064" t="s">
        <v>34046</v>
      </c>
      <c r="C35064" s="1">
        <v>17.34</v>
      </c>
      <c r="D35064" t="s">
        <v>68938</v>
      </c>
    </row>
    <row r="35065" spans="2:4" s="2" customFormat="1" x14ac:dyDescent="0.25">
      <c r="B35065" t="s">
        <v>34017</v>
      </c>
      <c r="C35065" s="1">
        <v>17.370999999999999</v>
      </c>
      <c r="D35065" t="s">
        <v>68909</v>
      </c>
    </row>
    <row r="35066" spans="2:4" s="2" customFormat="1" x14ac:dyDescent="0.25">
      <c r="B35066" t="s">
        <v>34237</v>
      </c>
      <c r="C35066" s="1">
        <v>17.387</v>
      </c>
      <c r="D35066" t="s">
        <v>69129</v>
      </c>
    </row>
    <row r="35067" spans="2:4" s="2" customFormat="1" x14ac:dyDescent="0.25">
      <c r="B35067" s="2" t="str">
        <f>'[1]Smile-IC50-CC50'!A409</f>
        <v>4221_PTC-07</v>
      </c>
      <c r="C35067" s="3">
        <f>'[1]Smile-IC50-CC50'!B409</f>
        <v>17.399999999999999</v>
      </c>
      <c r="D35067" s="2" t="str">
        <f>'[1]Smile-IC50-CC50'!I409</f>
        <v>c1cc(Cl)ccc1C(=O)/C=C\c2ccc(cc2)/C=N/Nc3nc(N4CCOCC4)nc(n3)N5CCOCC5</v>
      </c>
    </row>
    <row r="35068" spans="2:4" s="2" customFormat="1" x14ac:dyDescent="0.25">
      <c r="B35068" s="2" t="str">
        <f>'[1]Smile-IC50-CC50'!A677</f>
        <v>856-AS-27</v>
      </c>
      <c r="C35068" s="3">
        <f>'[1]Smile-IC50-CC50'!B677</f>
        <v>17.399999999999999</v>
      </c>
      <c r="D35068" s="2" t="str">
        <f>'[1]Smile-IC50-CC50'!I677</f>
        <v>C[C@@]12C(C)(C)[C@H](CC2)C[C@H]1N(C)CCCCCCCN(C)[C@H]3C[C@H](CC4)C(C)(C)[C@@]34C</v>
      </c>
    </row>
    <row r="35069" spans="2:4" s="2" customFormat="1" x14ac:dyDescent="0.25">
      <c r="B35069" t="s">
        <v>34332</v>
      </c>
      <c r="C35069" s="1">
        <v>17.45</v>
      </c>
      <c r="D35069" t="s">
        <v>69223</v>
      </c>
    </row>
    <row r="35070" spans="2:4" s="2" customFormat="1" x14ac:dyDescent="0.25">
      <c r="B35070" t="s">
        <v>34181</v>
      </c>
      <c r="C35070" s="1">
        <v>17.46</v>
      </c>
      <c r="D35070" t="s">
        <v>69073</v>
      </c>
    </row>
    <row r="35071" spans="2:4" s="2" customFormat="1" x14ac:dyDescent="0.25">
      <c r="B35071" t="s">
        <v>34132</v>
      </c>
      <c r="C35071" s="1">
        <v>17.568000000000001</v>
      </c>
      <c r="D35071" t="s">
        <v>69024</v>
      </c>
    </row>
    <row r="35072" spans="2:4" s="2" customFormat="1" x14ac:dyDescent="0.25">
      <c r="B35072" s="2" t="str">
        <f>'[1]Smile-IC50-CC50'!A1205</f>
        <v>CHEMBL4279243</v>
      </c>
      <c r="C35072" s="3">
        <f>'[1]Smile-IC50-CC50'!B1205</f>
        <v>17.600000000000001</v>
      </c>
      <c r="D35072" s="2" t="str">
        <f>'[1]Smile-IC50-CC50'!I1205</f>
        <v>Cc1ccc(cc1)-c(c2C#N)cc(-c3ccccc3)nc2SCC(=O)N[C@H](C(=O)OC)[C@@H](C)CC</v>
      </c>
    </row>
    <row r="35073" spans="2:4" s="2" customFormat="1" x14ac:dyDescent="0.25">
      <c r="B35073" t="s">
        <v>34248</v>
      </c>
      <c r="C35073" s="1">
        <v>17.666</v>
      </c>
      <c r="D35073" t="s">
        <v>69140</v>
      </c>
    </row>
    <row r="35074" spans="2:4" s="2" customFormat="1" x14ac:dyDescent="0.25">
      <c r="B35074" t="s">
        <v>34233</v>
      </c>
      <c r="C35074" s="1">
        <v>17.695</v>
      </c>
      <c r="D35074" t="s">
        <v>69125</v>
      </c>
    </row>
    <row r="35075" spans="2:4" s="2" customFormat="1" x14ac:dyDescent="0.25">
      <c r="B35075" s="2" t="str">
        <f>'[1]Smile-IC50-CC50'!A1326</f>
        <v>CHEMBL5172355</v>
      </c>
      <c r="C35075" s="3">
        <f>'[1]Smile-IC50-CC50'!B1326</f>
        <v>17.7</v>
      </c>
      <c r="D35075" s="2" t="str">
        <f>'[1]Smile-IC50-CC50'!I1326</f>
        <v>CC1(C)[C@H](CC2)CC(=O)[C@@]12C(=O)O\N=C(N)\c3ccccc3</v>
      </c>
    </row>
    <row r="35076" spans="2:4" s="2" customFormat="1" x14ac:dyDescent="0.25">
      <c r="B35076" t="s">
        <v>34338</v>
      </c>
      <c r="C35076" s="1">
        <v>17.710999999999999</v>
      </c>
      <c r="D35076" t="s">
        <v>69229</v>
      </c>
    </row>
    <row r="35077" spans="2:4" s="2" customFormat="1" x14ac:dyDescent="0.25">
      <c r="B35077" t="s">
        <v>34249</v>
      </c>
      <c r="C35077" s="1">
        <v>17.715</v>
      </c>
      <c r="D35077" t="s">
        <v>69141</v>
      </c>
    </row>
    <row r="35078" spans="2:4" s="2" customFormat="1" x14ac:dyDescent="0.25">
      <c r="B35078" t="s">
        <v>29730</v>
      </c>
      <c r="C35078" s="1">
        <v>17.899999999999999</v>
      </c>
      <c r="D35078" t="s">
        <v>64623</v>
      </c>
    </row>
    <row r="35079" spans="2:4" s="2" customFormat="1" x14ac:dyDescent="0.25">
      <c r="B35079" t="s">
        <v>34214</v>
      </c>
      <c r="C35079" s="1">
        <v>17.952999999999999</v>
      </c>
      <c r="D35079" t="s">
        <v>69106</v>
      </c>
    </row>
    <row r="35080" spans="2:4" s="2" customFormat="1" x14ac:dyDescent="0.25">
      <c r="B35080" t="s">
        <v>28158</v>
      </c>
      <c r="C35080" s="1">
        <v>17.957999999999998</v>
      </c>
      <c r="D35080" t="s">
        <v>63051</v>
      </c>
    </row>
    <row r="35081" spans="2:4" s="2" customFormat="1" x14ac:dyDescent="0.25">
      <c r="B35081" t="s">
        <v>34218</v>
      </c>
      <c r="C35081" s="1">
        <v>17.968</v>
      </c>
      <c r="D35081" t="s">
        <v>69110</v>
      </c>
    </row>
    <row r="35082" spans="2:4" s="2" customFormat="1" x14ac:dyDescent="0.25">
      <c r="B35082" s="2" t="str">
        <f>'[1]Smile-IC50-CC50'!A379</f>
        <v>3850_KS-O-641(1)</v>
      </c>
      <c r="C35082" s="3">
        <f>'[1]Smile-IC50-CC50'!B379</f>
        <v>18</v>
      </c>
      <c r="D35082" s="2" t="str">
        <f>'[1]Smile-IC50-CC50'!I379</f>
        <v>COc(cc1)ccc1-c(n2)cn(c23)c(cs3)COc4c(C)ccc(c45)[C@H](OC5=O)[C@H](N(C)CC6)c(c7OC)c6cc(c78)OCO8</v>
      </c>
    </row>
    <row r="35083" spans="2:4" s="2" customFormat="1" x14ac:dyDescent="0.25">
      <c r="B35083" t="s">
        <v>25923</v>
      </c>
      <c r="C35083" s="1">
        <v>18.001000000000001</v>
      </c>
      <c r="D35083" t="s">
        <v>60817</v>
      </c>
    </row>
    <row r="35084" spans="2:4" s="2" customFormat="1" x14ac:dyDescent="0.25">
      <c r="B35084" t="s">
        <v>34090</v>
      </c>
      <c r="C35084" s="1">
        <v>18.004999999999999</v>
      </c>
      <c r="D35084" t="s">
        <v>68982</v>
      </c>
    </row>
    <row r="35085" spans="2:4" s="2" customFormat="1" x14ac:dyDescent="0.25">
      <c r="B35085" t="s">
        <v>34227</v>
      </c>
      <c r="C35085" s="1">
        <v>18.032</v>
      </c>
      <c r="D35085" t="s">
        <v>69119</v>
      </c>
    </row>
    <row r="35086" spans="2:4" s="2" customFormat="1" x14ac:dyDescent="0.25">
      <c r="B35086" t="s">
        <v>34013</v>
      </c>
      <c r="C35086" s="1">
        <v>18.042000000000002</v>
      </c>
      <c r="D35086" t="s">
        <v>68905</v>
      </c>
    </row>
    <row r="35087" spans="2:4" s="2" customFormat="1" x14ac:dyDescent="0.25">
      <c r="B35087" t="s">
        <v>26617</v>
      </c>
      <c r="C35087" s="1">
        <v>18.068999999999999</v>
      </c>
      <c r="D35087" t="s">
        <v>61510</v>
      </c>
    </row>
    <row r="35088" spans="2:4" s="2" customFormat="1" x14ac:dyDescent="0.25">
      <c r="B35088" t="s">
        <v>27166</v>
      </c>
      <c r="C35088" s="1">
        <v>18.077999999999999</v>
      </c>
      <c r="D35088" t="s">
        <v>62059</v>
      </c>
    </row>
    <row r="35089" spans="2:4" s="2" customFormat="1" x14ac:dyDescent="0.25">
      <c r="B35089" t="s">
        <v>34082</v>
      </c>
      <c r="C35089" s="1">
        <v>18.097999999999999</v>
      </c>
      <c r="D35089" t="s">
        <v>68974</v>
      </c>
    </row>
    <row r="35090" spans="2:4" s="2" customFormat="1" x14ac:dyDescent="0.25">
      <c r="B35090" t="s">
        <v>34426</v>
      </c>
      <c r="C35090" s="1">
        <v>18.100999999999999</v>
      </c>
      <c r="D35090" t="s">
        <v>69316</v>
      </c>
    </row>
    <row r="35091" spans="2:4" s="2" customFormat="1" x14ac:dyDescent="0.25">
      <c r="B35091" t="s">
        <v>34309</v>
      </c>
      <c r="C35091" s="1">
        <v>18.163</v>
      </c>
      <c r="D35091" t="s">
        <v>69201</v>
      </c>
    </row>
    <row r="35092" spans="2:4" s="2" customFormat="1" x14ac:dyDescent="0.25">
      <c r="B35092" s="2" t="str">
        <f>'[1]Smile-IC50-CC50'!A1087</f>
        <v>CHEMBL3109035</v>
      </c>
      <c r="C35092" s="3">
        <f>'[1]Smile-IC50-CC50'!B1087</f>
        <v>18.2</v>
      </c>
      <c r="D35092" s="2" t="str">
        <f>'[1]Smile-IC50-CC50'!I1087</f>
        <v>c1cc(Cl)ccc1C(=O)\C=C(O)\C(O)=C\C(=O)c2ccc(Cl)cc2</v>
      </c>
    </row>
    <row r="35093" spans="2:4" s="2" customFormat="1" x14ac:dyDescent="0.25">
      <c r="B35093" t="s">
        <v>34069</v>
      </c>
      <c r="C35093" s="1">
        <v>18.28</v>
      </c>
      <c r="D35093" t="s">
        <v>68961</v>
      </c>
    </row>
    <row r="35094" spans="2:4" s="2" customFormat="1" x14ac:dyDescent="0.25">
      <c r="B35094" t="s">
        <v>34195</v>
      </c>
      <c r="C35094" s="1">
        <v>18.280999999999999</v>
      </c>
      <c r="D35094" t="s">
        <v>69087</v>
      </c>
    </row>
    <row r="35095" spans="2:4" s="2" customFormat="1" x14ac:dyDescent="0.25">
      <c r="B35095" t="s">
        <v>34254</v>
      </c>
      <c r="C35095" s="1">
        <v>18.350999999999999</v>
      </c>
      <c r="D35095" t="s">
        <v>69146</v>
      </c>
    </row>
    <row r="35096" spans="2:4" s="2" customFormat="1" x14ac:dyDescent="0.25">
      <c r="B35096" t="s">
        <v>34266</v>
      </c>
      <c r="C35096" s="1">
        <v>18.364000000000001</v>
      </c>
      <c r="D35096" t="s">
        <v>69158</v>
      </c>
    </row>
    <row r="35097" spans="2:4" s="2" customFormat="1" x14ac:dyDescent="0.25">
      <c r="B35097" s="2" t="str">
        <f>'[1]Smile-IC50-CC50'!A936</f>
        <v>CHEMBL3771145</v>
      </c>
      <c r="C35097" s="3">
        <f>'[1]Smile-IC50-CC50'!B936</f>
        <v>18.399999999999999</v>
      </c>
      <c r="D35097" s="2" t="str">
        <f>'[1]Smile-IC50-CC50'!I936</f>
        <v>Clc1c(O)c(Cl)c(O)c(c1CCC)Oc2c(Cl)c(O)c(Cl)c(c23)[C@@H](CC)OC3=O</v>
      </c>
    </row>
    <row r="35098" spans="2:4" s="2" customFormat="1" x14ac:dyDescent="0.25">
      <c r="B35098" s="2" t="str">
        <f>'[1]Smile-IC50-CC50'!A965</f>
        <v>CHEMBL2424783</v>
      </c>
      <c r="C35098" s="3">
        <f>'[1]Smile-IC50-CC50'!B965</f>
        <v>18.399999999999999</v>
      </c>
      <c r="D35098" s="2" t="str">
        <f>'[1]Smile-IC50-CC50'!I965</f>
        <v>O=Cc1c(O)c([N+]([O-])=O)cc(c1)Cc2c(Cl)cccc2</v>
      </c>
    </row>
    <row r="35099" spans="2:4" s="2" customFormat="1" x14ac:dyDescent="0.25">
      <c r="B35099" t="s">
        <v>34318</v>
      </c>
      <c r="C35099" s="1">
        <v>18.413</v>
      </c>
      <c r="D35099" t="s">
        <v>69210</v>
      </c>
    </row>
    <row r="35100" spans="2:4" s="2" customFormat="1" x14ac:dyDescent="0.25">
      <c r="B35100" t="s">
        <v>34141</v>
      </c>
      <c r="C35100" s="1">
        <v>18.439</v>
      </c>
      <c r="D35100" t="s">
        <v>69033</v>
      </c>
    </row>
    <row r="35101" spans="2:4" s="2" customFormat="1" x14ac:dyDescent="0.25">
      <c r="B35101" t="s">
        <v>34361</v>
      </c>
      <c r="C35101" s="1">
        <v>18.452999999999999</v>
      </c>
      <c r="D35101" t="s">
        <v>69252</v>
      </c>
    </row>
    <row r="35102" spans="2:4" s="2" customFormat="1" x14ac:dyDescent="0.25">
      <c r="B35102" t="s">
        <v>34240</v>
      </c>
      <c r="C35102" s="1">
        <v>18.481999999999999</v>
      </c>
      <c r="D35102" t="s">
        <v>69132</v>
      </c>
    </row>
    <row r="35103" spans="2:4" s="2" customFormat="1" x14ac:dyDescent="0.25">
      <c r="B35103" t="s">
        <v>34288</v>
      </c>
      <c r="C35103" s="1">
        <v>18.512</v>
      </c>
      <c r="D35103" t="s">
        <v>69180</v>
      </c>
    </row>
    <row r="35104" spans="2:4" s="2" customFormat="1" x14ac:dyDescent="0.25">
      <c r="B35104" s="2" t="str">
        <f>'[1]Smile-IC50-CC50'!A1284</f>
        <v>CHEMBL3577804</v>
      </c>
      <c r="C35104" s="3">
        <f>'[1]Smile-IC50-CC50'!B1284</f>
        <v>18.600000000000001</v>
      </c>
      <c r="D35104" s="2" t="str">
        <f>'[1]Smile-IC50-CC50'!I1284</f>
        <v>CCCCc(cc1)ccc1C(=O)Nc(n2)nn(c23)[C@@H](C=C(C)N3)c4ccccc4</v>
      </c>
    </row>
    <row r="35105" spans="2:4" s="2" customFormat="1" x14ac:dyDescent="0.25">
      <c r="B35105" t="s">
        <v>31706</v>
      </c>
      <c r="C35105" s="1">
        <v>18.611000000000001</v>
      </c>
      <c r="D35105" t="s">
        <v>66599</v>
      </c>
    </row>
    <row r="35106" spans="2:4" s="2" customFormat="1" x14ac:dyDescent="0.25">
      <c r="B35106" t="s">
        <v>34267</v>
      </c>
      <c r="C35106" s="1">
        <v>18.622</v>
      </c>
      <c r="D35106" t="s">
        <v>69159</v>
      </c>
    </row>
    <row r="35107" spans="2:4" s="2" customFormat="1" x14ac:dyDescent="0.25">
      <c r="B35107" t="s">
        <v>34207</v>
      </c>
      <c r="C35107" s="1">
        <v>18.631</v>
      </c>
      <c r="D35107" t="s">
        <v>69099</v>
      </c>
    </row>
    <row r="35108" spans="2:4" s="2" customFormat="1" x14ac:dyDescent="0.25">
      <c r="B35108" t="s">
        <v>34198</v>
      </c>
      <c r="C35108" s="1">
        <v>18.672999999999998</v>
      </c>
      <c r="D35108" t="s">
        <v>69090</v>
      </c>
    </row>
    <row r="35109" spans="2:4" s="2" customFormat="1" x14ac:dyDescent="0.25">
      <c r="B35109" t="s">
        <v>34277</v>
      </c>
      <c r="C35109" s="1">
        <v>18.690000000000001</v>
      </c>
      <c r="D35109" t="s">
        <v>69169</v>
      </c>
    </row>
    <row r="35110" spans="2:4" s="2" customFormat="1" x14ac:dyDescent="0.25">
      <c r="B35110" t="s">
        <v>26590</v>
      </c>
      <c r="C35110" s="1">
        <v>18.747</v>
      </c>
      <c r="D35110" t="s">
        <v>61483</v>
      </c>
    </row>
    <row r="35111" spans="2:4" s="2" customFormat="1" x14ac:dyDescent="0.25">
      <c r="B35111" s="2" t="str">
        <f>'[1]Smile-IC50-CC50'!A1332</f>
        <v>CHEMBL498879</v>
      </c>
      <c r="C35111" s="3">
        <f>'[1]Smile-IC50-CC50'!B1332</f>
        <v>18.8</v>
      </c>
      <c r="D35111" s="2" t="str">
        <f>'[1]Smile-IC50-CC50'!I1332</f>
        <v>C[C@H]1[C@H](O)[C@@H](O)[C@@H](O)[C@@H](O1)OC[C@@H]2[C@@H](O)[C@H](O)[C@@H](O)[C@@H](O2)Oc(c3=O)c(-c4ccc(O)cc4)oc(c35)cc(O)cc5O</v>
      </c>
    </row>
    <row r="35112" spans="2:4" s="2" customFormat="1" x14ac:dyDescent="0.25">
      <c r="B35112" t="s">
        <v>34293</v>
      </c>
      <c r="C35112" s="1">
        <v>18.835999999999999</v>
      </c>
      <c r="D35112" t="s">
        <v>69185</v>
      </c>
    </row>
    <row r="35113" spans="2:4" s="2" customFormat="1" x14ac:dyDescent="0.25">
      <c r="B35113" t="s">
        <v>34341</v>
      </c>
      <c r="C35113" s="1">
        <v>18.87</v>
      </c>
      <c r="D35113" t="s">
        <v>69232</v>
      </c>
    </row>
    <row r="35114" spans="2:4" s="2" customFormat="1" x14ac:dyDescent="0.25">
      <c r="B35114" s="2" t="str">
        <f>'[1]Smile-IC50-CC50'!A1034</f>
        <v>CHEMBL2032347</v>
      </c>
      <c r="C35114" s="3">
        <f>'[1]Smile-IC50-CC50'!B1034</f>
        <v>18.899999999999999</v>
      </c>
      <c r="D35114" s="2" t="str">
        <f>'[1]Smile-IC50-CC50'!I1034</f>
        <v>c1ccccc1N(CC2)CCN2C(=O)c3c(C)nnn3-c4c(OC)cccc4</v>
      </c>
    </row>
    <row r="35115" spans="2:4" s="2" customFormat="1" x14ac:dyDescent="0.25">
      <c r="B35115" s="2" t="str">
        <f>'[1]Smile-IC50-CC50'!A1458</f>
        <v>CHEMBL4251485</v>
      </c>
      <c r="C35115" s="3">
        <f>'[1]Smile-IC50-CC50'!B1458</f>
        <v>18.899999999999999</v>
      </c>
      <c r="D35115" s="2" t="str">
        <f>'[1]Smile-IC50-CC50'!I1458</f>
        <v>CC[C@@H](C)CCCCc1c(O)c(C)c(=O)oc1</v>
      </c>
    </row>
    <row r="35116" spans="2:4" s="2" customFormat="1" x14ac:dyDescent="0.25">
      <c r="B35116" t="s">
        <v>34231</v>
      </c>
      <c r="C35116" s="1">
        <v>18.968</v>
      </c>
      <c r="D35116" t="s">
        <v>69123</v>
      </c>
    </row>
    <row r="35117" spans="2:4" s="2" customFormat="1" x14ac:dyDescent="0.25">
      <c r="B35117" s="2" t="str">
        <f>'[1]Smile-IC50-CC50'!A381</f>
        <v>3853_KS-O-652</v>
      </c>
      <c r="C35117" s="3">
        <f>'[1]Smile-IC50-CC50'!B381</f>
        <v>19</v>
      </c>
      <c r="D35117" s="2" t="str">
        <f>'[1]Smile-IC50-CC50'!I381</f>
        <v>s1c(Cl)ccc1-c(n2)cn(c23)c(cs3)COc4c(C)ccc(c45)[C@H](OC5=O)[C@H](N(C)CC6)c(c7OC)c6cc(c78)OCO8</v>
      </c>
    </row>
    <row r="35118" spans="2:4" s="2" customFormat="1" x14ac:dyDescent="0.25">
      <c r="B35118" t="s">
        <v>34271</v>
      </c>
      <c r="C35118" s="1">
        <v>19.059000000000001</v>
      </c>
      <c r="D35118" t="s">
        <v>69163</v>
      </c>
    </row>
    <row r="35119" spans="2:4" s="2" customFormat="1" x14ac:dyDescent="0.25">
      <c r="B35119" t="s">
        <v>34400</v>
      </c>
      <c r="C35119" s="1">
        <v>19.073</v>
      </c>
      <c r="D35119" t="s">
        <v>69290</v>
      </c>
    </row>
    <row r="35120" spans="2:4" s="2" customFormat="1" x14ac:dyDescent="0.25">
      <c r="B35120" t="s">
        <v>34299</v>
      </c>
      <c r="C35120" s="1">
        <v>19.081</v>
      </c>
      <c r="D35120" t="s">
        <v>69191</v>
      </c>
    </row>
    <row r="35121" spans="2:4" s="2" customFormat="1" x14ac:dyDescent="0.25">
      <c r="B35121" t="s">
        <v>34366</v>
      </c>
      <c r="C35121" s="1">
        <v>19.167999999999999</v>
      </c>
      <c r="D35121" t="s">
        <v>37535</v>
      </c>
    </row>
    <row r="35122" spans="2:4" s="2" customFormat="1" x14ac:dyDescent="0.25">
      <c r="B35122" s="2" t="str">
        <f>'[1]Smile-IC50-CC50'!A874</f>
        <v>CHEMBL1949753</v>
      </c>
      <c r="C35122" s="3">
        <f>'[1]Smile-IC50-CC50'!B874</f>
        <v>19.3</v>
      </c>
      <c r="D35122" s="2" t="str">
        <f>'[1]Smile-IC50-CC50'!I874</f>
        <v>c1cc(Cl)ccc1[C@H](C([O-])=O)N/C=C/2C(=O)C(O)=C(C(C)C)c(c23)cc(C)c(c3O)-c(c4O)c(C)cc(c45)C(C(C)C)=C(O)C(=O)C/5=C\N[C@@H](C([O-])=O)c6ccc(Cl)cc6</v>
      </c>
    </row>
    <row r="35123" spans="2:4" s="2" customFormat="1" x14ac:dyDescent="0.25">
      <c r="B35123" t="s">
        <v>34296</v>
      </c>
      <c r="C35123" s="1">
        <v>19.314</v>
      </c>
      <c r="D35123" t="s">
        <v>69188</v>
      </c>
    </row>
    <row r="35124" spans="2:4" s="2" customFormat="1" x14ac:dyDescent="0.25">
      <c r="B35124" t="s">
        <v>34389</v>
      </c>
      <c r="C35124" s="1">
        <v>19.361999999999998</v>
      </c>
      <c r="D35124" t="s">
        <v>69279</v>
      </c>
    </row>
    <row r="35125" spans="2:4" s="2" customFormat="1" x14ac:dyDescent="0.25">
      <c r="B35125" s="2" t="str">
        <f>'[1]Smile-IC50-CC50'!A1379</f>
        <v>CHEMBL4648469</v>
      </c>
      <c r="C35125" s="3">
        <f>'[1]Smile-IC50-CC50'!B1379</f>
        <v>19.399999999999999</v>
      </c>
      <c r="D35125" s="2" t="str">
        <f>'[1]Smile-IC50-CC50'!I1379</f>
        <v>CC(=O)c1c(O)c(c(O)c(C)c1)Cc2c(Cc(c(O)c(C)c3)c(O)c3C(=O)C)[nH]c(c24)ccc(C)c4</v>
      </c>
    </row>
    <row r="35126" spans="2:4" s="2" customFormat="1" x14ac:dyDescent="0.25">
      <c r="B35126" t="s">
        <v>34235</v>
      </c>
      <c r="C35126" s="1">
        <v>19.5</v>
      </c>
      <c r="D35126" t="s">
        <v>69127</v>
      </c>
    </row>
    <row r="35127" spans="2:4" s="2" customFormat="1" x14ac:dyDescent="0.25">
      <c r="B35127" t="s">
        <v>34272</v>
      </c>
      <c r="C35127" s="1">
        <v>19.596</v>
      </c>
      <c r="D35127" t="s">
        <v>69164</v>
      </c>
    </row>
    <row r="35128" spans="2:4" s="2" customFormat="1" x14ac:dyDescent="0.25">
      <c r="B35128" s="2" t="str">
        <f>'[1]Smile-IC50-CC50'!A1007</f>
        <v>CHEMBL3770020</v>
      </c>
      <c r="C35128" s="3">
        <f>'[1]Smile-IC50-CC50'!B1007</f>
        <v>19.600000000000001</v>
      </c>
      <c r="D35128" s="2" t="str">
        <f>'[1]Smile-IC50-CC50'!I1007</f>
        <v>CCCc(c1C(=O)O)cc(O)cc1O</v>
      </c>
    </row>
    <row r="35129" spans="2:4" s="2" customFormat="1" x14ac:dyDescent="0.25">
      <c r="B35129" t="s">
        <v>34280</v>
      </c>
      <c r="C35129" s="1">
        <v>19.672000000000001</v>
      </c>
      <c r="D35129" t="s">
        <v>69172</v>
      </c>
    </row>
    <row r="35130" spans="2:4" s="2" customFormat="1" x14ac:dyDescent="0.25">
      <c r="B35130" t="s">
        <v>34283</v>
      </c>
      <c r="C35130" s="1">
        <v>19.672000000000001</v>
      </c>
      <c r="D35130" t="s">
        <v>69175</v>
      </c>
    </row>
    <row r="35131" spans="2:4" s="2" customFormat="1" x14ac:dyDescent="0.25">
      <c r="B35131" t="s">
        <v>34192</v>
      </c>
      <c r="C35131" s="1">
        <v>19.744</v>
      </c>
      <c r="D35131" t="s">
        <v>69084</v>
      </c>
    </row>
    <row r="35132" spans="2:4" s="2" customFormat="1" x14ac:dyDescent="0.25">
      <c r="B35132" s="2" t="str">
        <f>'[1]Smile-IC50-CC50'!A1090</f>
        <v>CHEMBL2032345</v>
      </c>
      <c r="C35132" s="3">
        <f>'[1]Smile-IC50-CC50'!B1090</f>
        <v>19.8</v>
      </c>
      <c r="D35132" s="2" t="str">
        <f>'[1]Smile-IC50-CC50'!I1090</f>
        <v>c1cccc(Cl)c1N(CC2)CCN2C(=O)c3c(C)nnn3-c4c(OC)cccc4</v>
      </c>
    </row>
    <row r="35133" spans="2:4" s="2" customFormat="1" x14ac:dyDescent="0.25">
      <c r="B35133" t="s">
        <v>34183</v>
      </c>
      <c r="C35133" s="1">
        <v>19.806000000000001</v>
      </c>
      <c r="D35133" t="s">
        <v>69075</v>
      </c>
    </row>
    <row r="35134" spans="2:4" s="2" customFormat="1" x14ac:dyDescent="0.25">
      <c r="B35134" t="s">
        <v>34557</v>
      </c>
      <c r="C35134" s="1">
        <v>19.823</v>
      </c>
      <c r="D35134" t="s">
        <v>69446</v>
      </c>
    </row>
    <row r="35135" spans="2:4" s="2" customFormat="1" x14ac:dyDescent="0.25">
      <c r="B35135" t="s">
        <v>34303</v>
      </c>
      <c r="C35135" s="1">
        <v>19.843</v>
      </c>
      <c r="D35135" t="s">
        <v>69195</v>
      </c>
    </row>
    <row r="35136" spans="2:4" s="2" customFormat="1" x14ac:dyDescent="0.25">
      <c r="B35136" t="s">
        <v>34258</v>
      </c>
      <c r="C35136" s="1">
        <v>19.893999999999998</v>
      </c>
      <c r="D35136" t="s">
        <v>69150</v>
      </c>
    </row>
    <row r="35137" spans="2:4" s="2" customFormat="1" x14ac:dyDescent="0.25">
      <c r="B35137" s="2" t="str">
        <f>'[1]Smile-IC50-CC50'!A541</f>
        <v>6529_ZV-051</v>
      </c>
      <c r="C35137" s="3">
        <f>'[1]Smile-IC50-CC50'!B541</f>
        <v>19.899999999999999</v>
      </c>
      <c r="D35137" s="2" t="str">
        <f>'[1]Smile-IC50-CC50'!I541</f>
        <v>c1ccccc1C(=O)NC(=S)N(C2)C[C@H]([C@@]234)C[C@](O4)(C)C=C3</v>
      </c>
    </row>
    <row r="35138" spans="2:4" s="2" customFormat="1" x14ac:dyDescent="0.25">
      <c r="B35138" t="s">
        <v>34343</v>
      </c>
      <c r="C35138" s="1">
        <v>19.911999999999999</v>
      </c>
      <c r="D35138" t="s">
        <v>69234</v>
      </c>
    </row>
    <row r="35139" spans="2:4" s="2" customFormat="1" x14ac:dyDescent="0.25">
      <c r="B35139" t="s">
        <v>34269</v>
      </c>
      <c r="C35139" s="1">
        <v>19.914999999999999</v>
      </c>
      <c r="D35139" t="s">
        <v>69161</v>
      </c>
    </row>
    <row r="35140" spans="2:4" s="2" customFormat="1" x14ac:dyDescent="0.25">
      <c r="B35140" t="s">
        <v>34369</v>
      </c>
      <c r="C35140" s="1">
        <v>19.984999999999999</v>
      </c>
      <c r="D35140" t="s">
        <v>69259</v>
      </c>
    </row>
    <row r="35141" spans="2:4" s="2" customFormat="1" x14ac:dyDescent="0.25">
      <c r="B35141" s="2" t="str">
        <f>'[1]Smile-IC50-CC50'!A64</f>
        <v>1333-Ya-267</v>
      </c>
      <c r="C35141" s="3">
        <f>'[1]Smile-IC50-CC50'!B64</f>
        <v>20</v>
      </c>
      <c r="D35141" s="2" t="str">
        <f>'[1]Smile-IC50-CC50'!I64</f>
        <v>C1COCC[N+]1(C)CCC\N=C(\[C@]23C)C[C@H](C2(C)C)CC3</v>
      </c>
    </row>
    <row r="35142" spans="2:4" s="2" customFormat="1" x14ac:dyDescent="0.25">
      <c r="B35142" s="2" t="str">
        <f>'[1]Smile-IC50-CC50'!A230</f>
        <v>2214-KS-156</v>
      </c>
      <c r="C35142" s="3">
        <f>'[1]Smile-IC50-CC50'!B230</f>
        <v>20</v>
      </c>
      <c r="D35142" s="2" t="str">
        <f>'[1]Smile-IC50-CC50'!I230</f>
        <v>c1ccccc1N2COCCSC2</v>
      </c>
    </row>
    <row r="35143" spans="2:4" s="2" customFormat="1" x14ac:dyDescent="0.25">
      <c r="B35143" s="2" t="str">
        <f>'[1]Smile-IC50-CC50'!A412</f>
        <v>4224_PTC-26</v>
      </c>
      <c r="C35143" s="3">
        <f>'[1]Smile-IC50-CC50'!B412</f>
        <v>20</v>
      </c>
      <c r="D35143" s="2" t="str">
        <f>'[1]Smile-IC50-CC50'!I412</f>
        <v>FC(F)(F)c1c(Cl)ccc(c1)C(=O)/C=C/c2ccc(cc2)/C=N/Nc3nc(N4CCOCC4)nc(n3)N5CCOCC5</v>
      </c>
    </row>
    <row r="35144" spans="2:4" s="2" customFormat="1" x14ac:dyDescent="0.25">
      <c r="B35144" s="2" t="str">
        <f>'[1]Smile-IC50-CC50'!A442</f>
        <v>4775-LFC-KVS-706-1</v>
      </c>
      <c r="C35144" s="3">
        <f>'[1]Smile-IC50-CC50'!B442</f>
        <v>20</v>
      </c>
      <c r="D35144" s="2" t="str">
        <f>'[1]Smile-IC50-CC50'!I442</f>
        <v>COc(cc1)c(OC)cc1-c(c(c2=O)C(=O)OC)oc(c23)c(F)c(F)c(F)c3F</v>
      </c>
    </row>
    <row r="35145" spans="2:4" s="2" customFormat="1" x14ac:dyDescent="0.25">
      <c r="B35145" s="2" t="str">
        <f>'[1]Smile-IC50-CC50'!A505</f>
        <v>6281-IOS-LFC-ESh-782</v>
      </c>
      <c r="C35145" s="3">
        <f>'[1]Smile-IC50-CC50'!B505</f>
        <v>20</v>
      </c>
      <c r="D35145" s="2" t="str">
        <f>'[1]Smile-IC50-CC50'!I505</f>
        <v>c1ccccc1C#Cc2c(C(F)(F)F)n(C)n(c2=O)-c3ccccc3</v>
      </c>
    </row>
    <row r="35146" spans="2:4" s="2" customFormat="1" x14ac:dyDescent="0.25">
      <c r="B35146" s="2" t="str">
        <f>'[1]Smile-IC50-CC50'!A667</f>
        <v>846-Ya-114</v>
      </c>
      <c r="C35146" s="3">
        <f>'[1]Smile-IC50-CC50'!B667</f>
        <v>20</v>
      </c>
      <c r="D35146" s="2" t="str">
        <f>'[1]Smile-IC50-CC50'!I667</f>
        <v>CC(C)c(cc1)cc(c1[C@@]23C)CC[C@@H]2[C@](C)(CCC3)C(=O)NCCCCCCCNC(=O)[C@](C)(CCC4)[C@H]5CCc(c6[C@]45C)cc(C(C)C)cc6</v>
      </c>
    </row>
    <row r="35147" spans="2:4" s="2" customFormat="1" x14ac:dyDescent="0.25">
      <c r="B35147" s="2" t="str">
        <f>'[1]Smile-IC50-CC50'!A1136</f>
        <v>CHEMBL4760347</v>
      </c>
      <c r="C35147" s="3">
        <f>'[1]Smile-IC50-CC50'!B1136</f>
        <v>20</v>
      </c>
      <c r="D35147" s="2" t="str">
        <f>'[1]Smile-IC50-CC50'!I1136</f>
        <v>COc(c1O)cc(cc1OC)[C@@H](C[C@@]2(F)C)O[C@@H]([C@H]23)C[C@H](C)CC3</v>
      </c>
    </row>
    <row r="35148" spans="2:4" s="2" customFormat="1" x14ac:dyDescent="0.25">
      <c r="B35148" s="2" t="str">
        <f>'[1]Smile-IC50-CC50'!A1416</f>
        <v>CHEMBL4590080</v>
      </c>
      <c r="C35148" s="3">
        <f>'[1]Smile-IC50-CC50'!B1416</f>
        <v>20</v>
      </c>
      <c r="D35148" s="2" t="str">
        <f>'[1]Smile-IC50-CC50'!I1416</f>
        <v>N1CCN=C1c(cc2)ccc2C3=NCCN3c4ccc(F)cc4</v>
      </c>
    </row>
    <row r="35149" spans="2:4" s="2" customFormat="1" x14ac:dyDescent="0.25">
      <c r="B35149" t="s">
        <v>34298</v>
      </c>
      <c r="C35149" s="1">
        <v>20.013999999999999</v>
      </c>
      <c r="D35149" t="s">
        <v>69190</v>
      </c>
    </row>
    <row r="35150" spans="2:4" s="2" customFormat="1" x14ac:dyDescent="0.25">
      <c r="B35150" s="2" t="str">
        <f>'[1]Smile-IC50-CC50'!A1232</f>
        <v>CHEMBL4280512</v>
      </c>
      <c r="C35150" s="3">
        <f>'[1]Smile-IC50-CC50'!B1232</f>
        <v>20.2</v>
      </c>
      <c r="D35150" s="2" t="str">
        <f>'[1]Smile-IC50-CC50'!I1232</f>
        <v>Cc1ccc(cc1)-c(c2C#N)cc(-c3ccccc3)nc2SCC(=O)O</v>
      </c>
    </row>
    <row r="35151" spans="2:4" s="2" customFormat="1" x14ac:dyDescent="0.25">
      <c r="B35151" t="s">
        <v>34229</v>
      </c>
      <c r="C35151" s="1">
        <v>20.234000000000002</v>
      </c>
      <c r="D35151" t="s">
        <v>69121</v>
      </c>
    </row>
    <row r="35152" spans="2:4" s="2" customFormat="1" x14ac:dyDescent="0.25">
      <c r="B35152" t="s">
        <v>34252</v>
      </c>
      <c r="C35152" s="1">
        <v>20.279</v>
      </c>
      <c r="D35152" t="s">
        <v>69144</v>
      </c>
    </row>
    <row r="35153" spans="2:4" s="2" customFormat="1" x14ac:dyDescent="0.25">
      <c r="B35153" t="s">
        <v>34232</v>
      </c>
      <c r="C35153" s="1">
        <v>20.321000000000002</v>
      </c>
      <c r="D35153" t="s">
        <v>69124</v>
      </c>
    </row>
    <row r="35154" spans="2:4" s="2" customFormat="1" x14ac:dyDescent="0.25">
      <c r="B35154" t="s">
        <v>34255</v>
      </c>
      <c r="C35154" s="1">
        <v>20.382000000000001</v>
      </c>
      <c r="D35154" t="s">
        <v>69147</v>
      </c>
    </row>
    <row r="35155" spans="2:4" s="2" customFormat="1" x14ac:dyDescent="0.25">
      <c r="B35155" t="s">
        <v>34375</v>
      </c>
      <c r="C35155" s="1">
        <v>20.446999999999999</v>
      </c>
      <c r="D35155" t="s">
        <v>69265</v>
      </c>
    </row>
    <row r="35156" spans="2:4" s="2" customFormat="1" x14ac:dyDescent="0.25">
      <c r="B35156" t="s">
        <v>34185</v>
      </c>
      <c r="C35156" s="1">
        <v>20.484000000000002</v>
      </c>
      <c r="D35156" t="s">
        <v>69077</v>
      </c>
    </row>
    <row r="35157" spans="2:4" s="2" customFormat="1" x14ac:dyDescent="0.25">
      <c r="B35157" s="2" t="str">
        <f>'[1]Smile-IC50-CC50'!A1198</f>
        <v>CHEMBL4214527</v>
      </c>
      <c r="C35157" s="3">
        <f>'[1]Smile-IC50-CC50'!B1198</f>
        <v>20.5</v>
      </c>
      <c r="D35157" s="2" t="str">
        <f>'[1]Smile-IC50-CC50'!I1198</f>
        <v>c1cccc(OC)c1NC(=O)c2c(sc(c23)CCCCC3)NC(=O)c4ccc(Cl)cc4</v>
      </c>
    </row>
    <row r="35158" spans="2:4" s="2" customFormat="1" x14ac:dyDescent="0.25">
      <c r="B35158" t="s">
        <v>34495</v>
      </c>
      <c r="C35158" s="1">
        <v>20.516999999999999</v>
      </c>
      <c r="D35158" t="s">
        <v>69384</v>
      </c>
    </row>
    <row r="35159" spans="2:4" s="2" customFormat="1" x14ac:dyDescent="0.25">
      <c r="B35159" t="s">
        <v>34270</v>
      </c>
      <c r="C35159" s="1">
        <v>20.548999999999999</v>
      </c>
      <c r="D35159" t="s">
        <v>69162</v>
      </c>
    </row>
    <row r="35160" spans="2:4" s="2" customFormat="1" x14ac:dyDescent="0.25">
      <c r="B35160" t="s">
        <v>34290</v>
      </c>
      <c r="C35160" s="1">
        <v>20.571000000000002</v>
      </c>
      <c r="D35160" t="s">
        <v>69182</v>
      </c>
    </row>
    <row r="35161" spans="2:4" s="2" customFormat="1" x14ac:dyDescent="0.25">
      <c r="B35161" s="2" t="str">
        <f>'[1]Smile-IC50-CC50'!A323</f>
        <v>2598-AS-294</v>
      </c>
      <c r="C35161" s="3">
        <f>'[1]Smile-IC50-CC50'!B323</f>
        <v>20.7</v>
      </c>
      <c r="D35161" s="2" t="str">
        <f>'[1]Smile-IC50-CC50'!I323</f>
        <v>ClCCC(=O)O[C@@H]1C[C@H](CC2)C(C)(C)[C@@]12C</v>
      </c>
    </row>
    <row r="35162" spans="2:4" s="2" customFormat="1" x14ac:dyDescent="0.25">
      <c r="B35162" s="2" t="str">
        <f>'[1]Smile-IC50-CC50'!A1369</f>
        <v>CHEMBL4286423</v>
      </c>
      <c r="C35162" s="3">
        <f>'[1]Smile-IC50-CC50'!B1369</f>
        <v>20.7</v>
      </c>
      <c r="D35162" s="2" t="str">
        <f>'[1]Smile-IC50-CC50'!I1369</f>
        <v>C1COCCN1CC(=O)O[C@H]2C[C@H](CC3)C(C)(C)[C@@]23C</v>
      </c>
    </row>
    <row r="35163" spans="2:4" s="2" customFormat="1" x14ac:dyDescent="0.25">
      <c r="B35163" t="s">
        <v>34373</v>
      </c>
      <c r="C35163" s="1">
        <v>20.79</v>
      </c>
      <c r="D35163" t="s">
        <v>69263</v>
      </c>
    </row>
    <row r="35164" spans="2:4" s="2" customFormat="1" x14ac:dyDescent="0.25">
      <c r="B35164" t="s">
        <v>34321</v>
      </c>
      <c r="C35164" s="1">
        <v>20.832000000000001</v>
      </c>
      <c r="D35164" t="s">
        <v>69213</v>
      </c>
    </row>
    <row r="35165" spans="2:4" s="2" customFormat="1" x14ac:dyDescent="0.25">
      <c r="B35165" t="s">
        <v>34414</v>
      </c>
      <c r="C35165" s="1">
        <v>20.835000000000001</v>
      </c>
      <c r="D35165" t="s">
        <v>69304</v>
      </c>
    </row>
    <row r="35166" spans="2:4" s="2" customFormat="1" x14ac:dyDescent="0.25">
      <c r="B35166" t="s">
        <v>34241</v>
      </c>
      <c r="C35166" s="1">
        <v>20.913</v>
      </c>
      <c r="D35166" t="s">
        <v>69133</v>
      </c>
    </row>
    <row r="35167" spans="2:4" s="2" customFormat="1" x14ac:dyDescent="0.25">
      <c r="B35167" t="s">
        <v>34349</v>
      </c>
      <c r="C35167" s="1">
        <v>20.966999999999999</v>
      </c>
      <c r="D35167" t="s">
        <v>69240</v>
      </c>
    </row>
    <row r="35168" spans="2:4" s="2" customFormat="1" x14ac:dyDescent="0.25">
      <c r="B35168" t="s">
        <v>34320</v>
      </c>
      <c r="C35168" s="1">
        <v>20.988</v>
      </c>
      <c r="D35168" t="s">
        <v>69212</v>
      </c>
    </row>
    <row r="35169" spans="2:4" s="2" customFormat="1" x14ac:dyDescent="0.25">
      <c r="B35169" s="2" t="str">
        <f>'[1]Smile-IC50-CC50'!A1296</f>
        <v>CHEMBL3603846</v>
      </c>
      <c r="C35169" s="3">
        <f>'[1]Smile-IC50-CC50'!B1296</f>
        <v>21</v>
      </c>
      <c r="D35169" s="2" t="str">
        <f>'[1]Smile-IC50-CC50'!I1296</f>
        <v>OCC1=C[C@H]([C@H](O)[C@@H]1O)n2cnc(c23)c(N)ncc3C</v>
      </c>
    </row>
    <row r="35170" spans="2:4" s="2" customFormat="1" x14ac:dyDescent="0.25">
      <c r="B35170" s="2" t="str">
        <f>'[1]Smile-IC50-CC50'!A1339</f>
        <v>CHEMBL226335</v>
      </c>
      <c r="C35170" s="3">
        <f>'[1]Smile-IC50-CC50'!B1339</f>
        <v>21</v>
      </c>
      <c r="D35170" s="2" t="str">
        <f>'[1]Smile-IC50-CC50'!I1339</f>
        <v>C[C@H]1[C@H](O)[C@@H](O)[C@@H](O)[C@@H](O1)OC[C@@H]2[C@@H](O)[C@H](O)[C@@H](O)[C@@H](O2)Oc(c3=O)c(-c4cc(O)c(O)cc4)oc(c35)cc(O)cc5O</v>
      </c>
    </row>
    <row r="35171" spans="2:4" s="2" customFormat="1" x14ac:dyDescent="0.25">
      <c r="B35171" t="s">
        <v>34100</v>
      </c>
      <c r="C35171" s="1">
        <v>21.062999999999999</v>
      </c>
      <c r="D35171" t="s">
        <v>68992</v>
      </c>
    </row>
    <row r="35172" spans="2:4" s="2" customFormat="1" x14ac:dyDescent="0.25">
      <c r="B35172" s="2" t="str">
        <f>'[1]Smile-IC50-CC50'!A707</f>
        <v>996-AS-82</v>
      </c>
      <c r="C35172" s="3">
        <f>'[1]Smile-IC50-CC50'!B707</f>
        <v>21.1</v>
      </c>
      <c r="D35172" s="2" t="str">
        <f>'[1]Smile-IC50-CC50'!I707</f>
        <v>CC1(C)[C@H](CC2)CC(\[C@@]12C)=N/CCCCCCCCCCCC\N=C(\[C@]34C)C[C@@H](C3(C)C)CC4</v>
      </c>
    </row>
    <row r="35173" spans="2:4" s="2" customFormat="1" x14ac:dyDescent="0.25">
      <c r="B35173" t="s">
        <v>34210</v>
      </c>
      <c r="C35173" s="1">
        <v>21.100999999999999</v>
      </c>
      <c r="D35173" t="s">
        <v>69102</v>
      </c>
    </row>
    <row r="35174" spans="2:4" s="2" customFormat="1" x14ac:dyDescent="0.25">
      <c r="B35174" t="s">
        <v>34339</v>
      </c>
      <c r="C35174" s="1">
        <v>21.294</v>
      </c>
      <c r="D35174" t="s">
        <v>69230</v>
      </c>
    </row>
    <row r="35175" spans="2:4" s="2" customFormat="1" x14ac:dyDescent="0.25">
      <c r="B35175" s="2" t="str">
        <f>'[1]Smile-IC50-CC50'!A1357</f>
        <v>CHEMBL233929</v>
      </c>
      <c r="C35175" s="3">
        <f>'[1]Smile-IC50-CC50'!B1357</f>
        <v>21.3</v>
      </c>
      <c r="D35175" s="2" t="str">
        <f>'[1]Smile-IC50-CC50'!I1357</f>
        <v>OC[C@@H]1[C@@H](O)[C@H](O)[C@@H](O)[C@@H](O1)Oc(cc2O)cc(c23)oc(cc3=O)-c4cc(O)c(O)cc4</v>
      </c>
    </row>
    <row r="35176" spans="2:4" s="2" customFormat="1" x14ac:dyDescent="0.25">
      <c r="B35176" t="s">
        <v>34276</v>
      </c>
      <c r="C35176" s="1">
        <v>21.324999999999999</v>
      </c>
      <c r="D35176" t="s">
        <v>69168</v>
      </c>
    </row>
    <row r="35177" spans="2:4" s="2" customFormat="1" x14ac:dyDescent="0.25">
      <c r="B35177" t="s">
        <v>34300</v>
      </c>
      <c r="C35177" s="1">
        <v>21.396000000000001</v>
      </c>
      <c r="D35177" t="s">
        <v>69192</v>
      </c>
    </row>
    <row r="35178" spans="2:4" s="2" customFormat="1" x14ac:dyDescent="0.25">
      <c r="B35178" t="s">
        <v>34358</v>
      </c>
      <c r="C35178" s="1">
        <v>21.481999999999999</v>
      </c>
      <c r="D35178" t="s">
        <v>69249</v>
      </c>
    </row>
    <row r="35179" spans="2:4" s="2" customFormat="1" x14ac:dyDescent="0.25">
      <c r="B35179" t="s">
        <v>34447</v>
      </c>
      <c r="C35179" s="1">
        <v>21.518999999999998</v>
      </c>
      <c r="D35179" t="s">
        <v>69336</v>
      </c>
    </row>
    <row r="35180" spans="2:4" s="2" customFormat="1" x14ac:dyDescent="0.25">
      <c r="B35180" t="s">
        <v>34268</v>
      </c>
      <c r="C35180" s="1">
        <v>21.568000000000001</v>
      </c>
      <c r="D35180" t="s">
        <v>69160</v>
      </c>
    </row>
    <row r="35181" spans="2:4" s="2" customFormat="1" x14ac:dyDescent="0.25">
      <c r="B35181" t="s">
        <v>34312</v>
      </c>
      <c r="C35181" s="1">
        <v>21.584</v>
      </c>
      <c r="D35181" t="s">
        <v>69204</v>
      </c>
    </row>
    <row r="35182" spans="2:4" s="2" customFormat="1" x14ac:dyDescent="0.25">
      <c r="B35182" t="s">
        <v>34319</v>
      </c>
      <c r="C35182" s="1">
        <v>21.608000000000001</v>
      </c>
      <c r="D35182" t="s">
        <v>69211</v>
      </c>
    </row>
    <row r="35183" spans="2:4" s="2" customFormat="1" x14ac:dyDescent="0.25">
      <c r="B35183" t="s">
        <v>34355</v>
      </c>
      <c r="C35183" s="1">
        <v>21.7</v>
      </c>
      <c r="D35183" t="s">
        <v>69246</v>
      </c>
    </row>
    <row r="35184" spans="2:4" s="2" customFormat="1" x14ac:dyDescent="0.25">
      <c r="B35184" t="s">
        <v>34370</v>
      </c>
      <c r="C35184" s="1">
        <v>21.713000000000001</v>
      </c>
      <c r="D35184" t="s">
        <v>69260</v>
      </c>
    </row>
    <row r="35185" spans="2:4" s="2" customFormat="1" x14ac:dyDescent="0.25">
      <c r="B35185" t="s">
        <v>34035</v>
      </c>
      <c r="C35185" s="1">
        <v>21.741</v>
      </c>
      <c r="D35185" t="s">
        <v>68927</v>
      </c>
    </row>
    <row r="35186" spans="2:4" s="2" customFormat="1" x14ac:dyDescent="0.25">
      <c r="B35186" t="s">
        <v>34042</v>
      </c>
      <c r="C35186" s="1">
        <v>21.741</v>
      </c>
      <c r="D35186" t="s">
        <v>68934</v>
      </c>
    </row>
    <row r="35187" spans="2:4" s="2" customFormat="1" x14ac:dyDescent="0.25">
      <c r="B35187" t="s">
        <v>34049</v>
      </c>
      <c r="C35187" s="1">
        <v>21.741</v>
      </c>
      <c r="D35187" t="s">
        <v>68941</v>
      </c>
    </row>
    <row r="35188" spans="2:4" s="2" customFormat="1" x14ac:dyDescent="0.25">
      <c r="B35188" t="s">
        <v>34384</v>
      </c>
      <c r="C35188" s="1">
        <v>21.792999999999999</v>
      </c>
      <c r="D35188" t="s">
        <v>69274</v>
      </c>
    </row>
    <row r="35189" spans="2:4" s="2" customFormat="1" x14ac:dyDescent="0.25">
      <c r="B35189" t="s">
        <v>34333</v>
      </c>
      <c r="C35189" s="1">
        <v>21.838999999999999</v>
      </c>
      <c r="D35189" t="s">
        <v>69224</v>
      </c>
    </row>
    <row r="35190" spans="2:4" s="2" customFormat="1" x14ac:dyDescent="0.25">
      <c r="B35190" t="s">
        <v>34357</v>
      </c>
      <c r="C35190" s="1">
        <v>21.853000000000002</v>
      </c>
      <c r="D35190" t="s">
        <v>69248</v>
      </c>
    </row>
    <row r="35191" spans="2:4" s="2" customFormat="1" x14ac:dyDescent="0.25">
      <c r="B35191" t="s">
        <v>34256</v>
      </c>
      <c r="C35191" s="1">
        <v>21.87</v>
      </c>
      <c r="D35191" t="s">
        <v>69148</v>
      </c>
    </row>
    <row r="35192" spans="2:4" s="2" customFormat="1" x14ac:dyDescent="0.25">
      <c r="B35192" s="2" t="str">
        <f>'[1]Smile-IC50-CC50'!A1240</f>
        <v>CHEMBL3110348</v>
      </c>
      <c r="C35192" s="3">
        <f>'[1]Smile-IC50-CC50'!B1240</f>
        <v>21.9</v>
      </c>
      <c r="D35192" s="2" t="str">
        <f>'[1]Smile-IC50-CC50'!I1240</f>
        <v>c1ccnc(c12)ccc(c2)CC(=O)Nc(sc(c34)CCCCC4)c3C(=O)Nc5ccccn5</v>
      </c>
    </row>
    <row r="35193" spans="2:4" s="2" customFormat="1" x14ac:dyDescent="0.25">
      <c r="B35193" s="2" t="str">
        <f>'[1]Smile-IC50-CC50'!A248</f>
        <v>2232-GKG-1141</v>
      </c>
      <c r="C35193" s="3">
        <f>'[1]Smile-IC50-CC50'!B248</f>
        <v>22</v>
      </c>
      <c r="D35193" s="2" t="str">
        <f>'[1]Smile-IC50-CC50'!I248</f>
        <v>CC1(C)[C@H](CC2)CC(\[C@@]12C)=N\CCOCc3cn(nn3)-c4ccccc4</v>
      </c>
    </row>
    <row r="35194" spans="2:4" s="2" customFormat="1" x14ac:dyDescent="0.25">
      <c r="B35194" s="2" t="str">
        <f>'[1]Smile-IC50-CC50'!A264</f>
        <v>2265-EAN1</v>
      </c>
      <c r="C35194" s="3">
        <f>'[1]Smile-IC50-CC50'!B264</f>
        <v>22</v>
      </c>
      <c r="D35194" s="2" t="str">
        <f>'[1]Smile-IC50-CC50'!I264</f>
        <v>N#C\C=C(N)\c1cc(F)ccc1</v>
      </c>
    </row>
    <row r="35195" spans="2:4" s="2" customFormat="1" x14ac:dyDescent="0.25">
      <c r="B35195" s="2" t="str">
        <f>'[1]Smile-IC50-CC50'!A267</f>
        <v>2268-KS-86</v>
      </c>
      <c r="C35195" s="3">
        <f>'[1]Smile-IC50-CC50'!B267</f>
        <v>22</v>
      </c>
      <c r="D35195" s="2" t="str">
        <f>'[1]Smile-IC50-CC50'!I267</f>
        <v>CC(C)c(cc1)cc(c1[C@@]23C)CC[C@@H]2[C@](C)(CCC3)CN4CSCCSC4</v>
      </c>
    </row>
    <row r="35196" spans="2:4" s="2" customFormat="1" x14ac:dyDescent="0.25">
      <c r="B35196" s="2" t="str">
        <f>'[1]Smile-IC50-CC50'!A336</f>
        <v>2719-I8-89-2</v>
      </c>
      <c r="C35196" s="3">
        <f>'[1]Smile-IC50-CC50'!B336</f>
        <v>22</v>
      </c>
      <c r="D35196" s="2" t="str">
        <f>'[1]Smile-IC50-CC50'!I336</f>
        <v>C/C=C/[C@@H](C[C@@]1(C)O)O[C@@H]([C@H]12)C[C@H](C)CC2</v>
      </c>
    </row>
    <row r="35197" spans="2:4" s="2" customFormat="1" x14ac:dyDescent="0.25">
      <c r="B35197" s="2" t="str">
        <f>'[1]Smile-IC50-CC50'!A1178</f>
        <v>CHEMBL4127214</v>
      </c>
      <c r="C35197" s="3">
        <f>'[1]Smile-IC50-CC50'!B1178</f>
        <v>22</v>
      </c>
      <c r="D35197" s="2" t="str">
        <f>'[1]Smile-IC50-CC50'!I1178</f>
        <v>C1C[C@@H](C)C[C@H](O2)[C@@H]1[C@](C)(O)CC23CCCCCC3</v>
      </c>
    </row>
    <row r="35198" spans="2:4" s="2" customFormat="1" x14ac:dyDescent="0.25">
      <c r="B35198" t="s">
        <v>34376</v>
      </c>
      <c r="C35198" s="1">
        <v>22.091000000000001</v>
      </c>
      <c r="D35198" t="s">
        <v>69266</v>
      </c>
    </row>
    <row r="35199" spans="2:4" s="2" customFormat="1" x14ac:dyDescent="0.25">
      <c r="B35199" s="2" t="str">
        <f>'[1]Smile-IC50-CC50'!A517</f>
        <v>6292-IOS-LFC-KSO-123c</v>
      </c>
      <c r="C35199" s="3">
        <f>'[1]Smile-IC50-CC50'!B517</f>
        <v>22.1</v>
      </c>
      <c r="D35199" s="2" t="str">
        <f>'[1]Smile-IC50-CC50'!I517</f>
        <v>FC(F)(F)C1=CC(=O)N(CC[NH3+])[C@@H]([C@@H]12)CCCC2.Cc3ccc(S([O-])(=O)=O)cc3</v>
      </c>
    </row>
    <row r="35200" spans="2:4" s="2" customFormat="1" x14ac:dyDescent="0.25">
      <c r="B35200" t="s">
        <v>34395</v>
      </c>
      <c r="C35200" s="1">
        <v>22.206</v>
      </c>
      <c r="D35200" t="s">
        <v>69285</v>
      </c>
    </row>
    <row r="35201" spans="2:4" s="2" customFormat="1" x14ac:dyDescent="0.25">
      <c r="B35201" t="s">
        <v>34401</v>
      </c>
      <c r="C35201" s="1">
        <v>22.221</v>
      </c>
      <c r="D35201" t="s">
        <v>69291</v>
      </c>
    </row>
    <row r="35202" spans="2:4" s="2" customFormat="1" x14ac:dyDescent="0.25">
      <c r="B35202" t="s">
        <v>34443</v>
      </c>
      <c r="C35202" s="1">
        <v>22.221</v>
      </c>
      <c r="D35202" t="s">
        <v>69332</v>
      </c>
    </row>
    <row r="35203" spans="2:4" s="2" customFormat="1" x14ac:dyDescent="0.25">
      <c r="B35203" t="s">
        <v>34405</v>
      </c>
      <c r="C35203" s="1">
        <v>22.225999999999999</v>
      </c>
      <c r="D35203" t="s">
        <v>69295</v>
      </c>
    </row>
    <row r="35204" spans="2:4" s="2" customFormat="1" x14ac:dyDescent="0.25">
      <c r="B35204" t="s">
        <v>34263</v>
      </c>
      <c r="C35204" s="1">
        <v>22.256</v>
      </c>
      <c r="D35204" t="s">
        <v>69155</v>
      </c>
    </row>
    <row r="35205" spans="2:4" s="2" customFormat="1" x14ac:dyDescent="0.25">
      <c r="B35205" t="s">
        <v>34381</v>
      </c>
      <c r="C35205" s="1">
        <v>22.263999999999999</v>
      </c>
      <c r="D35205" t="s">
        <v>69271</v>
      </c>
    </row>
    <row r="35206" spans="2:4" s="2" customFormat="1" x14ac:dyDescent="0.25">
      <c r="B35206" s="2" t="str">
        <f>'[1]Smile-IC50-CC50'!A182</f>
        <v>1857-Od1-2-2-4-2</v>
      </c>
      <c r="C35206" s="3">
        <f>'[1]Smile-IC50-CC50'!B182</f>
        <v>22.3</v>
      </c>
      <c r="D35206" s="2" t="str">
        <f>'[1]Smile-IC50-CC50'!I182</f>
        <v>CC(C)([C@@H]12)[C@H](C1)CC=C2COc(cc3)cc4oc(=O)c(c5c34)CCCC5</v>
      </c>
    </row>
    <row r="35207" spans="2:4" s="2" customFormat="1" x14ac:dyDescent="0.25">
      <c r="B35207" t="s">
        <v>34407</v>
      </c>
      <c r="C35207" s="1">
        <v>22.344000000000001</v>
      </c>
      <c r="D35207" t="s">
        <v>69297</v>
      </c>
    </row>
    <row r="35208" spans="2:4" s="2" customFormat="1" x14ac:dyDescent="0.25">
      <c r="B35208" t="s">
        <v>34308</v>
      </c>
      <c r="C35208" s="1">
        <v>22.6</v>
      </c>
      <c r="D35208" t="s">
        <v>69200</v>
      </c>
    </row>
    <row r="35209" spans="2:4" s="2" customFormat="1" x14ac:dyDescent="0.25">
      <c r="B35209" s="2" t="str">
        <f>'[1]Smile-IC50-CC50'!A1091</f>
        <v>CHEMBL2032348</v>
      </c>
      <c r="C35209" s="3">
        <f>'[1]Smile-IC50-CC50'!B1091</f>
        <v>22.6</v>
      </c>
      <c r="D35209" s="2" t="str">
        <f>'[1]Smile-IC50-CC50'!I1091</f>
        <v>c1cc([N+]([O-])=O)cc(OC)c1N(CC2)CCN2C(=O)c3c(C)nnn3-c4c(OC)cccc4</v>
      </c>
    </row>
    <row r="35210" spans="2:4" s="2" customFormat="1" x14ac:dyDescent="0.25">
      <c r="B35210" t="s">
        <v>34352</v>
      </c>
      <c r="C35210" s="1">
        <v>22.724</v>
      </c>
      <c r="D35210" t="s">
        <v>69243</v>
      </c>
    </row>
    <row r="35211" spans="2:4" s="2" customFormat="1" x14ac:dyDescent="0.25">
      <c r="B35211" t="s">
        <v>34380</v>
      </c>
      <c r="C35211" s="1">
        <v>22.82</v>
      </c>
      <c r="D35211" t="s">
        <v>69270</v>
      </c>
    </row>
    <row r="35212" spans="2:4" s="2" customFormat="1" x14ac:dyDescent="0.25">
      <c r="B35212" t="s">
        <v>34409</v>
      </c>
      <c r="C35212" s="1">
        <v>22.928000000000001</v>
      </c>
      <c r="D35212" t="s">
        <v>69299</v>
      </c>
    </row>
    <row r="35213" spans="2:4" s="2" customFormat="1" x14ac:dyDescent="0.25">
      <c r="B35213" s="2" t="str">
        <f>'[1]Smile-IC50-CC50'!A52</f>
        <v>1083-1018-As-105</v>
      </c>
      <c r="C35213" s="3">
        <f>'[1]Smile-IC50-CC50'!B52</f>
        <v>23</v>
      </c>
      <c r="D35213" s="2" t="str">
        <f>'[1]Smile-IC50-CC50'!I52</f>
        <v>CC1(C)[C@H](CC2)CC(\[C@@]12C)=N\CC[N+](CC)(CC)CCCCCCCCCC[N+](CC)(CC)CC\N=C(\[C@@]34C)C[C@H](C3(C)C)CC4</v>
      </c>
    </row>
    <row r="35214" spans="2:4" s="2" customFormat="1" x14ac:dyDescent="0.25">
      <c r="B35214" s="2" t="str">
        <f>'[1]Smile-IC50-CC50'!A913</f>
        <v>CHEMBL3770424</v>
      </c>
      <c r="C35214" s="3">
        <f>'[1]Smile-IC50-CC50'!B913</f>
        <v>23.1</v>
      </c>
      <c r="D35214" s="2" t="str">
        <f>'[1]Smile-IC50-CC50'!I913</f>
        <v>COc(c1Cl)cc(O)c(c1CCC)Oc2c(Cl)c(O)c(Cl)c(c23)[C@@H](CC)OC3=O</v>
      </c>
    </row>
    <row r="35215" spans="2:4" s="2" customFormat="1" x14ac:dyDescent="0.25">
      <c r="B35215" t="s">
        <v>34043</v>
      </c>
      <c r="C35215" s="1">
        <v>23.14</v>
      </c>
      <c r="D35215" t="s">
        <v>68935</v>
      </c>
    </row>
    <row r="35216" spans="2:4" s="2" customFormat="1" x14ac:dyDescent="0.25">
      <c r="B35216" t="s">
        <v>34362</v>
      </c>
      <c r="C35216" s="1">
        <v>23.14</v>
      </c>
      <c r="D35216" t="s">
        <v>69253</v>
      </c>
    </row>
    <row r="35217" spans="2:4" s="2" customFormat="1" x14ac:dyDescent="0.25">
      <c r="B35217" t="s">
        <v>34411</v>
      </c>
      <c r="C35217" s="1">
        <v>23.178999999999998</v>
      </c>
      <c r="D35217" t="s">
        <v>69301</v>
      </c>
    </row>
    <row r="35218" spans="2:4" s="2" customFormat="1" x14ac:dyDescent="0.25">
      <c r="B35218" s="2" t="str">
        <f>'[1]Smile-IC50-CC50'!A777</f>
        <v>CHEMBL1398073</v>
      </c>
      <c r="C35218" s="3">
        <f>'[1]Smile-IC50-CC50'!B777</f>
        <v>23.2</v>
      </c>
      <c r="D35218" s="2" t="str">
        <f>'[1]Smile-IC50-CC50'!I777</f>
        <v>Clc1cccc(Cl)c1-c2[n+](-c3ccc(F)cc3)nc(s2)Nc4ccccc4</v>
      </c>
    </row>
    <row r="35219" spans="2:4" s="2" customFormat="1" x14ac:dyDescent="0.25">
      <c r="B35219" t="s">
        <v>34494</v>
      </c>
      <c r="C35219" s="1">
        <v>23.224</v>
      </c>
      <c r="D35219" t="s">
        <v>69383</v>
      </c>
    </row>
    <row r="35220" spans="2:4" s="2" customFormat="1" x14ac:dyDescent="0.25">
      <c r="B35220" t="s">
        <v>34618</v>
      </c>
      <c r="C35220" s="1">
        <v>23.224</v>
      </c>
      <c r="D35220" t="s">
        <v>69507</v>
      </c>
    </row>
    <row r="35221" spans="2:4" s="2" customFormat="1" x14ac:dyDescent="0.25">
      <c r="B35221" s="2" t="str">
        <f>'[1]Smile-IC50-CC50'!A1167</f>
        <v>CHEMBL4286372</v>
      </c>
      <c r="C35221" s="3">
        <f>'[1]Smile-IC50-CC50'!B1167</f>
        <v>23.3</v>
      </c>
      <c r="D35221" s="2" t="str">
        <f>'[1]Smile-IC50-CC50'!I1167</f>
        <v>OC[C@@H](O)[C@@H](O)[C@H](O1)[C@H](NC(=O)C)[C@H](C=C1C(=O)OC)n(nn2)cc2CNC(=O)[C@@]34[C@@H](CC(C)(C)CC3)C=5[C@@](C)(CC4)[C@@]6(C)[C@H](CC5)[C@]7(C)[C@@H](CC6)C(C)(C)[C@@H](O)CC7</v>
      </c>
    </row>
    <row r="35222" spans="2:4" s="2" customFormat="1" x14ac:dyDescent="0.25">
      <c r="B35222" t="s">
        <v>34398</v>
      </c>
      <c r="C35222" s="1">
        <v>23.350999999999999</v>
      </c>
      <c r="D35222" t="s">
        <v>69288</v>
      </c>
    </row>
    <row r="35223" spans="2:4" s="2" customFormat="1" x14ac:dyDescent="0.25">
      <c r="B35223" s="2" t="str">
        <f>'[1]Smile-IC50-CC50'!A1082</f>
        <v>CHEMBL2032344</v>
      </c>
      <c r="C35223" s="3">
        <f>'[1]Smile-IC50-CC50'!B1082</f>
        <v>23.5</v>
      </c>
      <c r="D35223" s="2" t="str">
        <f>'[1]Smile-IC50-CC50'!I1082</f>
        <v>c1cc([N+]([O-])=O)cc(Cl)c1N(CC2)CCN2C(=O)c3c(CC)nnn3-c4c(OC)cccc4</v>
      </c>
    </row>
    <row r="35224" spans="2:4" s="2" customFormat="1" x14ac:dyDescent="0.25">
      <c r="B35224" s="2" t="str">
        <f>'[1]Smile-IC50-CC50'!A1402</f>
        <v>CHEMBL5198178</v>
      </c>
      <c r="C35224" s="3">
        <f>'[1]Smile-IC50-CC50'!B1402</f>
        <v>23.5</v>
      </c>
      <c r="D35224" s="2" t="str">
        <f>'[1]Smile-IC50-CC50'!I1402</f>
        <v>CC1(C)[C@H](CC2)CC(=O)[C@@]12C(=O)O\N=C(N)\c3ccncc3</v>
      </c>
    </row>
    <row r="35225" spans="2:4" s="2" customFormat="1" x14ac:dyDescent="0.25">
      <c r="B35225" t="s">
        <v>34304</v>
      </c>
      <c r="C35225" s="1">
        <v>23.556000000000001</v>
      </c>
      <c r="D35225" t="s">
        <v>69196</v>
      </c>
    </row>
    <row r="35226" spans="2:4" s="2" customFormat="1" x14ac:dyDescent="0.25">
      <c r="B35226" s="2" t="str">
        <f>'[1]Smile-IC50-CC50'!A1275</f>
        <v>CHEMBL4213306</v>
      </c>
      <c r="C35226" s="3">
        <f>'[1]Smile-IC50-CC50'!B1275</f>
        <v>23.6</v>
      </c>
      <c r="D35226" s="2" t="str">
        <f>'[1]Smile-IC50-CC50'!I1275</f>
        <v>c1ccccc1NC(=O)c2c(sc(c23)CCCCC3)NC(=O)c4c(O)cccc4</v>
      </c>
    </row>
    <row r="35227" spans="2:4" s="2" customFormat="1" x14ac:dyDescent="0.25">
      <c r="B35227" t="s">
        <v>34316</v>
      </c>
      <c r="C35227" s="1">
        <v>23.640999999999998</v>
      </c>
      <c r="D35227" t="s">
        <v>69208</v>
      </c>
    </row>
    <row r="35228" spans="2:4" s="2" customFormat="1" x14ac:dyDescent="0.25">
      <c r="B35228" s="2" t="str">
        <f>'[1]Smile-IC50-CC50'!A265</f>
        <v>2266-KS-53</v>
      </c>
      <c r="C35228" s="3">
        <f>'[1]Smile-IC50-CC50'!B265</f>
        <v>23.7</v>
      </c>
      <c r="D35228" s="2" t="str">
        <f>'[1]Smile-IC50-CC50'!I265</f>
        <v>CC(C)c(cc1)cc(c1[C@]23C)CC[C@H]2[C@@](C)(CCC3)Cn4cccc4</v>
      </c>
    </row>
    <row r="35229" spans="2:4" s="2" customFormat="1" x14ac:dyDescent="0.25">
      <c r="B35229" t="s">
        <v>34197</v>
      </c>
      <c r="C35229" s="1">
        <v>23.74</v>
      </c>
      <c r="D35229" t="s">
        <v>69089</v>
      </c>
    </row>
    <row r="35230" spans="2:4" s="2" customFormat="1" x14ac:dyDescent="0.25">
      <c r="B35230" t="s">
        <v>34365</v>
      </c>
      <c r="C35230" s="1">
        <v>23.760999999999999</v>
      </c>
      <c r="D35230" t="s">
        <v>69256</v>
      </c>
    </row>
    <row r="35231" spans="2:4" s="2" customFormat="1" x14ac:dyDescent="0.25">
      <c r="B35231" t="s">
        <v>34601</v>
      </c>
      <c r="C35231" s="1">
        <v>23.829000000000001</v>
      </c>
      <c r="D35231" t="s">
        <v>69490</v>
      </c>
    </row>
    <row r="35232" spans="2:4" s="2" customFormat="1" x14ac:dyDescent="0.25">
      <c r="B35232" t="s">
        <v>34346</v>
      </c>
      <c r="C35232" s="1">
        <v>23.991</v>
      </c>
      <c r="D35232" t="s">
        <v>69237</v>
      </c>
    </row>
    <row r="35233" spans="2:4" s="2" customFormat="1" x14ac:dyDescent="0.25">
      <c r="B35233" s="2" t="str">
        <f>'[1]Smile-IC50-CC50'!A82</f>
        <v>1393-Ya-267</v>
      </c>
      <c r="C35233" s="3">
        <f>'[1]Smile-IC50-CC50'!B82</f>
        <v>24</v>
      </c>
      <c r="D35233" s="2" t="str">
        <f>'[1]Smile-IC50-CC50'!I82</f>
        <v>C1COCC[N+]1(C)CCC\N=C(\[C@]23C)C[C@H](C2(C)C)CC3</v>
      </c>
    </row>
    <row r="35234" spans="2:4" s="2" customFormat="1" x14ac:dyDescent="0.25">
      <c r="B35234" s="2" t="str">
        <f>'[1]Smile-IC50-CC50'!A1109</f>
        <v>CHEMBL4762977</v>
      </c>
      <c r="C35234" s="3">
        <f>'[1]Smile-IC50-CC50'!B1109</f>
        <v>24</v>
      </c>
      <c r="D35234" s="2" t="str">
        <f>'[1]Smile-IC50-CC50'!I1109</f>
        <v>C1C[C@@H](C)C[C@H]([C@@H]12)O[C@H](C[C@@]2(C)O)c3ccc(O)cc3</v>
      </c>
    </row>
    <row r="35235" spans="2:4" s="2" customFormat="1" x14ac:dyDescent="0.25">
      <c r="B35235" s="2" t="str">
        <f>'[1]Smile-IC50-CC50'!A1463</f>
        <v>CHEMBL3186705</v>
      </c>
      <c r="C35235" s="3">
        <f>'[1]Smile-IC50-CC50'!B1463</f>
        <v>24</v>
      </c>
      <c r="D35235" s="2" t="str">
        <f>'[1]Smile-IC50-CC50'!I1463</f>
        <v>C[C@]12C(C)(C)[C@@H](CC2)C[C@H]1O</v>
      </c>
    </row>
    <row r="35236" spans="2:4" s="2" customFormat="1" x14ac:dyDescent="0.25">
      <c r="B35236" t="s">
        <v>34313</v>
      </c>
      <c r="C35236" s="1">
        <v>24.096</v>
      </c>
      <c r="D35236" t="s">
        <v>69205</v>
      </c>
    </row>
    <row r="35237" spans="2:4" s="2" customFormat="1" x14ac:dyDescent="0.25">
      <c r="B35237" t="s">
        <v>34354</v>
      </c>
      <c r="C35237" s="1">
        <v>24.103999999999999</v>
      </c>
      <c r="D35237" t="s">
        <v>69245</v>
      </c>
    </row>
    <row r="35238" spans="2:4" s="2" customFormat="1" x14ac:dyDescent="0.25">
      <c r="B35238" s="2" t="str">
        <f>'[1]Smile-IC50-CC50'!A553</f>
        <v>6624_ZV-015</v>
      </c>
      <c r="C35238" s="3">
        <f>'[1]Smile-IC50-CC50'!B553</f>
        <v>24.3</v>
      </c>
      <c r="D35238" s="2" t="str">
        <f>'[1]Smile-IC50-CC50'!I553</f>
        <v>Cc1cccc(c12)N[C@@H](\C=C\c3ccco3)N(C2=O)CCc4cc(OC)c(cc4)OC</v>
      </c>
    </row>
    <row r="35239" spans="2:4" s="2" customFormat="1" x14ac:dyDescent="0.25">
      <c r="B35239" t="s">
        <v>33584</v>
      </c>
      <c r="C35239" s="1">
        <v>24.329000000000001</v>
      </c>
      <c r="D35239" t="s">
        <v>68477</v>
      </c>
    </row>
    <row r="35240" spans="2:4" s="2" customFormat="1" x14ac:dyDescent="0.25">
      <c r="B35240" t="s">
        <v>34567</v>
      </c>
      <c r="C35240" s="1">
        <v>24.434000000000001</v>
      </c>
      <c r="D35240" t="s">
        <v>69456</v>
      </c>
    </row>
    <row r="35241" spans="2:4" s="2" customFormat="1" x14ac:dyDescent="0.25">
      <c r="B35241" s="2" t="str">
        <f>'[1]Smile-IC50-CC50'!A1349</f>
        <v>CHEMBL5173189</v>
      </c>
      <c r="C35241" s="3">
        <f>'[1]Smile-IC50-CC50'!B1349</f>
        <v>24.5</v>
      </c>
      <c r="D35241" s="2" t="str">
        <f>'[1]Smile-IC50-CC50'!I1349</f>
        <v>c1cccc(F)c1Cc2nc(on2)[C@@]34C(C)(C)[C@@H](CC3=O)CC4</v>
      </c>
    </row>
    <row r="35242" spans="2:4" s="2" customFormat="1" x14ac:dyDescent="0.25">
      <c r="B35242" t="s">
        <v>34329</v>
      </c>
      <c r="C35242" s="1">
        <v>24.541</v>
      </c>
      <c r="D35242" t="s">
        <v>69220</v>
      </c>
    </row>
    <row r="35243" spans="2:4" s="2" customFormat="1" x14ac:dyDescent="0.25">
      <c r="B35243" t="s">
        <v>34348</v>
      </c>
      <c r="C35243" s="1">
        <v>24.568999999999999</v>
      </c>
      <c r="D35243" t="s">
        <v>69239</v>
      </c>
    </row>
    <row r="35244" spans="2:4" s="2" customFormat="1" x14ac:dyDescent="0.25">
      <c r="B35244" t="s">
        <v>34397</v>
      </c>
      <c r="C35244" s="1">
        <v>24.658999999999999</v>
      </c>
      <c r="D35244" t="s">
        <v>69287</v>
      </c>
    </row>
    <row r="35245" spans="2:4" s="2" customFormat="1" x14ac:dyDescent="0.25">
      <c r="B35245" t="s">
        <v>34359</v>
      </c>
      <c r="C35245" s="1">
        <v>24.706</v>
      </c>
      <c r="D35245" t="s">
        <v>69250</v>
      </c>
    </row>
    <row r="35246" spans="2:4" s="2" customFormat="1" x14ac:dyDescent="0.25">
      <c r="B35246" s="2" t="str">
        <f>'[1]Smile-IC50-CC50'!A938</f>
        <v>CHEMBL3770050</v>
      </c>
      <c r="C35246" s="3">
        <f>'[1]Smile-IC50-CC50'!B938</f>
        <v>24.8</v>
      </c>
      <c r="D35246" s="2" t="str">
        <f>'[1]Smile-IC50-CC50'!I938</f>
        <v>COc(c1Cl)c(Cl)c(O)c(c1CCC)Oc2c(Cl)c(O)c(Cl)c(c23)[C@@H](CC)OC3=O</v>
      </c>
    </row>
    <row r="35247" spans="2:4" s="2" customFormat="1" x14ac:dyDescent="0.25">
      <c r="B35247" s="2" t="str">
        <f>'[1]Smile-IC50-CC50'!A1081</f>
        <v>CHEMBL3109026</v>
      </c>
      <c r="C35247" s="3">
        <f>'[1]Smile-IC50-CC50'!B1081</f>
        <v>24.8</v>
      </c>
      <c r="D35247" s="2" t="str">
        <f>'[1]Smile-IC50-CC50'!I1081</f>
        <v>c1cc(O)c(O)c(O2)c1C(=O)CC23CCCCC3</v>
      </c>
    </row>
    <row r="35248" spans="2:4" s="2" customFormat="1" x14ac:dyDescent="0.25">
      <c r="B35248" t="s">
        <v>34455</v>
      </c>
      <c r="C35248" s="1">
        <v>24.866</v>
      </c>
      <c r="D35248" t="s">
        <v>69344</v>
      </c>
    </row>
    <row r="35249" spans="2:4" s="2" customFormat="1" x14ac:dyDescent="0.25">
      <c r="B35249" t="s">
        <v>34423</v>
      </c>
      <c r="C35249" s="1">
        <v>24.91</v>
      </c>
      <c r="D35249" t="s">
        <v>69313</v>
      </c>
    </row>
    <row r="35250" spans="2:4" s="2" customFormat="1" x14ac:dyDescent="0.25">
      <c r="B35250" t="s">
        <v>34541</v>
      </c>
      <c r="C35250" s="1">
        <v>24.931000000000001</v>
      </c>
      <c r="D35250" t="s">
        <v>69430</v>
      </c>
    </row>
    <row r="35251" spans="2:4" s="2" customFormat="1" x14ac:dyDescent="0.25">
      <c r="B35251" s="2" t="str">
        <f>'[1]Smile-IC50-CC50'!A140</f>
        <v>1519-Ya-355-10</v>
      </c>
      <c r="C35251" s="3">
        <f>'[1]Smile-IC50-CC50'!B140</f>
        <v>25</v>
      </c>
      <c r="D35251" s="2" t="str">
        <f>'[1]Smile-IC50-CC50'!I140</f>
        <v>C[C@@]12C(C)(C)[C@H](CC2)C[C@H]1OC(=O)CSc(n3)sc(c34)cccc4</v>
      </c>
    </row>
    <row r="35252" spans="2:4" s="2" customFormat="1" x14ac:dyDescent="0.25">
      <c r="B35252" s="2" t="str">
        <f>'[1]Smile-IC50-CC50'!A342</f>
        <v>2728-AS-310</v>
      </c>
      <c r="C35252" s="3">
        <f>'[1]Smile-IC50-CC50'!B342</f>
        <v>25</v>
      </c>
      <c r="D35252" s="2" t="str">
        <f>'[1]Smile-IC50-CC50'!I342</f>
        <v>CC1(C)[C@@H](CC2)CC(\[C@]12C)=N\CCN3CCCCC3</v>
      </c>
    </row>
    <row r="35253" spans="2:4" s="2" customFormat="1" x14ac:dyDescent="0.25">
      <c r="B35253" s="2" t="str">
        <f>'[1]Smile-IC50-CC50'!A1414</f>
        <v>CHEMBL4787431</v>
      </c>
      <c r="C35253" s="3">
        <f>'[1]Smile-IC50-CC50'!B1414</f>
        <v>25</v>
      </c>
      <c r="D35253" s="2" t="str">
        <f>'[1]Smile-IC50-CC50'!I1414</f>
        <v>C1C[C@@H](C)C[C@H]([C@@H]12)O[C@H](C[C@]2(C)O)c3c(OC)cc(cc3)OC</v>
      </c>
    </row>
    <row r="35254" spans="2:4" s="2" customFormat="1" x14ac:dyDescent="0.25">
      <c r="B35254" t="s">
        <v>34317</v>
      </c>
      <c r="C35254" s="1">
        <v>25.053000000000001</v>
      </c>
      <c r="D35254" t="s">
        <v>69209</v>
      </c>
    </row>
    <row r="35255" spans="2:4" s="2" customFormat="1" x14ac:dyDescent="0.25">
      <c r="B35255" t="s">
        <v>34386</v>
      </c>
      <c r="C35255" s="1">
        <v>25.08</v>
      </c>
      <c r="D35255" t="s">
        <v>69276</v>
      </c>
    </row>
    <row r="35256" spans="2:4" s="2" customFormat="1" x14ac:dyDescent="0.25">
      <c r="B35256" t="s">
        <v>34442</v>
      </c>
      <c r="C35256" s="1">
        <v>25.085000000000001</v>
      </c>
      <c r="D35256" t="s">
        <v>69331</v>
      </c>
    </row>
    <row r="35257" spans="2:4" s="2" customFormat="1" x14ac:dyDescent="0.25">
      <c r="B35257" s="2" t="str">
        <f>'[1]Smile-IC50-CC50'!A386</f>
        <v>3860_KS-O-690</v>
      </c>
      <c r="C35257" s="3">
        <f>'[1]Smile-IC50-CC50'!B386</f>
        <v>25.1</v>
      </c>
      <c r="D35257" s="2" t="str">
        <f>'[1]Smile-IC50-CC50'!I386</f>
        <v>c1cc(Br)ccc1-c(n2)cn(c23)c(cs3)COc4c(C)ccc(c45)[C@H](OC5=O)[C@H](N(C)CC6)c(c7OC)c6cc(c78)OCO8</v>
      </c>
    </row>
    <row r="35258" spans="2:4" s="2" customFormat="1" x14ac:dyDescent="0.25">
      <c r="B35258" s="2" t="str">
        <f>'[1]Smile-IC50-CC50'!A387</f>
        <v>3861_KS-O-696</v>
      </c>
      <c r="C35258" s="3">
        <f>'[1]Smile-IC50-CC50'!B387</f>
        <v>25.1</v>
      </c>
      <c r="D35258" s="2" t="str">
        <f>'[1]Smile-IC50-CC50'!I387</f>
        <v>s1c(Br)ccc1-c(n2)cn(c23)c(cs3)COc4c(C)ccc(c45)[C@H](OC5=O)[C@H](N(C)CC6)c(c7OC)c6cc(c78)OCO8</v>
      </c>
    </row>
    <row r="35259" spans="2:4" s="2" customFormat="1" x14ac:dyDescent="0.25">
      <c r="B35259" s="2" t="str">
        <f>'[1]Smile-IC50-CC50'!A644</f>
        <v>7580_ZV-072</v>
      </c>
      <c r="C35259" s="3">
        <f>'[1]Smile-IC50-CC50'!B644</f>
        <v>25.1</v>
      </c>
      <c r="D35259" s="2" t="str">
        <f>'[1]Smile-IC50-CC50'!I644</f>
        <v>c1ccccc1C(=O)c2c(-c3ccco3)nc(s2)N(C4)C[C@H]([C@@]456)C[C@@H](O6)C=C5</v>
      </c>
    </row>
    <row r="35260" spans="2:4" s="2" customFormat="1" x14ac:dyDescent="0.25">
      <c r="B35260" s="2" t="str">
        <f>'[1]Smile-IC50-CC50'!A1396</f>
        <v>CHEMBL4469214</v>
      </c>
      <c r="C35260" s="3">
        <f>'[1]Smile-IC50-CC50'!B1396</f>
        <v>25.1</v>
      </c>
      <c r="D35260" s="2" t="str">
        <f>'[1]Smile-IC50-CC50'!I1396</f>
        <v>c1ncccc1N2CCN=C2c3ccc(cc3)C4=NCCN4c5cccnc5</v>
      </c>
    </row>
    <row r="35261" spans="2:4" s="2" customFormat="1" x14ac:dyDescent="0.25">
      <c r="B35261" t="s">
        <v>34034</v>
      </c>
      <c r="C35261" s="1">
        <v>25.14</v>
      </c>
      <c r="D35261" t="s">
        <v>68926</v>
      </c>
    </row>
    <row r="35262" spans="2:4" s="2" customFormat="1" x14ac:dyDescent="0.25">
      <c r="B35262" t="s">
        <v>34036</v>
      </c>
      <c r="C35262" s="1">
        <v>25.14</v>
      </c>
      <c r="D35262" t="s">
        <v>68928</v>
      </c>
    </row>
    <row r="35263" spans="2:4" s="2" customFormat="1" x14ac:dyDescent="0.25">
      <c r="B35263" t="s">
        <v>34041</v>
      </c>
      <c r="C35263" s="1">
        <v>25.14</v>
      </c>
      <c r="D35263" t="s">
        <v>68933</v>
      </c>
    </row>
    <row r="35264" spans="2:4" s="2" customFormat="1" x14ac:dyDescent="0.25">
      <c r="B35264" t="s">
        <v>34706</v>
      </c>
      <c r="C35264" s="1">
        <v>25.161999999999999</v>
      </c>
      <c r="D35264" t="s">
        <v>69595</v>
      </c>
    </row>
    <row r="35265" spans="2:4" s="2" customFormat="1" x14ac:dyDescent="0.25">
      <c r="B35265" t="s">
        <v>34367</v>
      </c>
      <c r="C35265" s="1">
        <v>25.2</v>
      </c>
      <c r="D35265" t="s">
        <v>69257</v>
      </c>
    </row>
    <row r="35266" spans="2:4" s="2" customFormat="1" x14ac:dyDescent="0.25">
      <c r="B35266" t="s">
        <v>33846</v>
      </c>
      <c r="C35266" s="1">
        <v>25.312000000000001</v>
      </c>
      <c r="D35266" t="s">
        <v>68738</v>
      </c>
    </row>
    <row r="35267" spans="2:4" s="2" customFormat="1" x14ac:dyDescent="0.25">
      <c r="B35267" t="s">
        <v>34331</v>
      </c>
      <c r="C35267" s="1">
        <v>25.321000000000002</v>
      </c>
      <c r="D35267" t="s">
        <v>69222</v>
      </c>
    </row>
    <row r="35268" spans="2:4" s="2" customFormat="1" x14ac:dyDescent="0.25">
      <c r="B35268" t="s">
        <v>34463</v>
      </c>
      <c r="C35268" s="1">
        <v>25.420999999999999</v>
      </c>
      <c r="D35268" t="s">
        <v>69352</v>
      </c>
    </row>
    <row r="35269" spans="2:4" s="2" customFormat="1" x14ac:dyDescent="0.25">
      <c r="B35269" t="s">
        <v>34344</v>
      </c>
      <c r="C35269" s="1">
        <v>25.477</v>
      </c>
      <c r="D35269" t="s">
        <v>69235</v>
      </c>
    </row>
    <row r="35270" spans="2:4" s="2" customFormat="1" x14ac:dyDescent="0.25">
      <c r="B35270" s="2" t="str">
        <f>'[1]Smile-IC50-CC50'!A918</f>
        <v>CHEMBL3771089</v>
      </c>
      <c r="C35270" s="3">
        <f>'[1]Smile-IC50-CC50'!B918</f>
        <v>25.5</v>
      </c>
      <c r="D35270" s="2" t="str">
        <f>'[1]Smile-IC50-CC50'!I918</f>
        <v>COc(c1Cl)c(Cl)c(OC)c(c1CCC)Oc2c(Cl)c(O)c(Cl)c(c23)[C@@H](CC)OC3=O</v>
      </c>
    </row>
    <row r="35271" spans="2:4" s="2" customFormat="1" x14ac:dyDescent="0.25">
      <c r="B35271" s="2" t="str">
        <f>'[1]Smile-IC50-CC50'!A1269</f>
        <v>CHEMBL4294141</v>
      </c>
      <c r="C35271" s="3">
        <f>'[1]Smile-IC50-CC50'!B1269</f>
        <v>25.5</v>
      </c>
      <c r="D35271" s="2" t="str">
        <f>'[1]Smile-IC50-CC50'!I1269</f>
        <v>Cc1ccc(cc1)-c(c2C#N)cc(-c3ccccc3)nc2SCC(=O)N[C@H](C(=O)OC)CCCN/C(=N\[H])N</v>
      </c>
    </row>
    <row r="35272" spans="2:4" s="2" customFormat="1" x14ac:dyDescent="0.25">
      <c r="B35272" t="s">
        <v>34575</v>
      </c>
      <c r="C35272" s="1">
        <v>25.536000000000001</v>
      </c>
      <c r="D35272" t="s">
        <v>69464</v>
      </c>
    </row>
    <row r="35273" spans="2:4" s="2" customFormat="1" x14ac:dyDescent="0.25">
      <c r="B35273" t="s">
        <v>34144</v>
      </c>
      <c r="C35273" s="1">
        <v>25.614000000000001</v>
      </c>
      <c r="D35273" t="s">
        <v>69036</v>
      </c>
    </row>
    <row r="35274" spans="2:4" s="2" customFormat="1" x14ac:dyDescent="0.25">
      <c r="B35274" t="s">
        <v>34372</v>
      </c>
      <c r="C35274" s="1">
        <v>25.623999999999999</v>
      </c>
      <c r="D35274" t="s">
        <v>69262</v>
      </c>
    </row>
    <row r="35275" spans="2:4" s="2" customFormat="1" x14ac:dyDescent="0.25">
      <c r="B35275" t="s">
        <v>34371</v>
      </c>
      <c r="C35275" s="1">
        <v>25.667999999999999</v>
      </c>
      <c r="D35275" t="s">
        <v>69261</v>
      </c>
    </row>
    <row r="35276" spans="2:4" s="2" customFormat="1" x14ac:dyDescent="0.25">
      <c r="B35276" t="s">
        <v>34450</v>
      </c>
      <c r="C35276" s="1">
        <v>25.69</v>
      </c>
      <c r="D35276" t="s">
        <v>69339</v>
      </c>
    </row>
    <row r="35277" spans="2:4" s="2" customFormat="1" x14ac:dyDescent="0.25">
      <c r="B35277" t="s">
        <v>34406</v>
      </c>
      <c r="C35277" s="1">
        <v>25.722999999999999</v>
      </c>
      <c r="D35277" t="s">
        <v>69296</v>
      </c>
    </row>
    <row r="35278" spans="2:4" s="2" customFormat="1" x14ac:dyDescent="0.25">
      <c r="B35278" t="s">
        <v>34330</v>
      </c>
      <c r="C35278" s="1">
        <v>25.73</v>
      </c>
      <c r="D35278" t="s">
        <v>69221</v>
      </c>
    </row>
    <row r="35279" spans="2:4" s="2" customFormat="1" x14ac:dyDescent="0.25">
      <c r="B35279" t="s">
        <v>34096</v>
      </c>
      <c r="C35279" s="1">
        <v>25.792000000000002</v>
      </c>
      <c r="D35279" t="s">
        <v>68988</v>
      </c>
    </row>
    <row r="35280" spans="2:4" s="2" customFormat="1" x14ac:dyDescent="0.25">
      <c r="B35280" s="2" t="str">
        <f>'[1]Smile-IC50-CC50'!A7</f>
        <v>1011-As-83</v>
      </c>
      <c r="C35280" s="3">
        <f>'[1]Smile-IC50-CC50'!B7</f>
        <v>25.8</v>
      </c>
      <c r="D35280" s="2" t="str">
        <f>'[1]Smile-IC50-CC50'!I7</f>
        <v>CC[N+](C)(CC)CC\N=C(\[C@]12C)C[C@@H](C1(C)C)CC2</v>
      </c>
    </row>
    <row r="35281" spans="2:4" s="2" customFormat="1" x14ac:dyDescent="0.25">
      <c r="B35281" s="2" t="str">
        <f>'[1]Smile-IC50-CC50'!A147</f>
        <v>1559-Ya-nk</v>
      </c>
      <c r="C35281" s="3">
        <f>'[1]Smile-IC50-CC50'!B147</f>
        <v>25.8</v>
      </c>
      <c r="D35281" s="2" t="str">
        <f>'[1]Smile-IC50-CC50'!I147</f>
        <v>[C@H]12C(=O)C[C@H](C1)CC2</v>
      </c>
    </row>
    <row r="35282" spans="2:4" s="2" customFormat="1" x14ac:dyDescent="0.25">
      <c r="B35282" t="s">
        <v>33760</v>
      </c>
      <c r="C35282" s="1">
        <v>25.815999999999999</v>
      </c>
      <c r="D35282" t="s">
        <v>68652</v>
      </c>
    </row>
    <row r="35283" spans="2:4" s="2" customFormat="1" x14ac:dyDescent="0.25">
      <c r="B35283" t="s">
        <v>34550</v>
      </c>
      <c r="C35283" s="1">
        <v>25.827999999999999</v>
      </c>
      <c r="D35283" t="s">
        <v>69439</v>
      </c>
    </row>
    <row r="35284" spans="2:4" s="2" customFormat="1" x14ac:dyDescent="0.25">
      <c r="B35284" t="s">
        <v>34394</v>
      </c>
      <c r="C35284" s="1">
        <v>25.835999999999999</v>
      </c>
      <c r="D35284" t="s">
        <v>69284</v>
      </c>
    </row>
    <row r="35285" spans="2:4" s="2" customFormat="1" x14ac:dyDescent="0.25">
      <c r="B35285" t="s">
        <v>34385</v>
      </c>
      <c r="C35285" s="1">
        <v>25.920999999999999</v>
      </c>
      <c r="D35285" t="s">
        <v>69275</v>
      </c>
    </row>
    <row r="35286" spans="2:4" s="2" customFormat="1" x14ac:dyDescent="0.25">
      <c r="B35286" t="s">
        <v>34310</v>
      </c>
      <c r="C35286" s="1">
        <v>25.922999999999998</v>
      </c>
      <c r="D35286" t="s">
        <v>69202</v>
      </c>
    </row>
    <row r="35287" spans="2:4" s="2" customFormat="1" x14ac:dyDescent="0.25">
      <c r="B35287" s="2" t="str">
        <f>'[1]Smile-IC50-CC50'!A1374</f>
        <v>CHEMBL4752519</v>
      </c>
      <c r="C35287" s="3">
        <f>'[1]Smile-IC50-CC50'!B1374</f>
        <v>26</v>
      </c>
      <c r="D35287" s="2" t="str">
        <f>'[1]Smile-IC50-CC50'!I1374</f>
        <v>C1C[C@@H](C)C[C@H]([C@@H]12)O[C@H](C[C@@]2(C)O)c3ccccc3</v>
      </c>
    </row>
    <row r="35288" spans="2:4" s="2" customFormat="1" x14ac:dyDescent="0.25">
      <c r="B35288" s="2" t="str">
        <f>'[1]Smile-IC50-CC50'!A884</f>
        <v>CHEMBL1359734</v>
      </c>
      <c r="C35288" s="3">
        <f>'[1]Smile-IC50-CC50'!B884</f>
        <v>26.1</v>
      </c>
      <c r="D35288" s="2" t="str">
        <f>'[1]Smile-IC50-CC50'!I884</f>
        <v>C1CCCN1C(=O)CCCN(C(=S)S2)C(=O)\C2=C\c3cc(OC)ccc3</v>
      </c>
    </row>
    <row r="35289" spans="2:4" s="2" customFormat="1" x14ac:dyDescent="0.25">
      <c r="B35289" t="s">
        <v>34038</v>
      </c>
      <c r="C35289" s="1">
        <v>26.14</v>
      </c>
      <c r="D35289" t="s">
        <v>68930</v>
      </c>
    </row>
    <row r="35290" spans="2:4" s="2" customFormat="1" x14ac:dyDescent="0.25">
      <c r="B35290" t="s">
        <v>34045</v>
      </c>
      <c r="C35290" s="1">
        <v>26.14</v>
      </c>
      <c r="D35290" t="s">
        <v>68937</v>
      </c>
    </row>
    <row r="35291" spans="2:4" s="2" customFormat="1" x14ac:dyDescent="0.25">
      <c r="B35291" t="s">
        <v>34051</v>
      </c>
      <c r="C35291" s="1">
        <v>26.14</v>
      </c>
      <c r="D35291" t="s">
        <v>68943</v>
      </c>
    </row>
    <row r="35292" spans="2:4" s="2" customFormat="1" x14ac:dyDescent="0.25">
      <c r="B35292" s="2" t="str">
        <f>'[1]Smile-IC50-CC50'!A654</f>
        <v>7591_ZV-106</v>
      </c>
      <c r="C35292" s="3">
        <f>'[1]Smile-IC50-CC50'!B654</f>
        <v>26.2</v>
      </c>
      <c r="D35292" s="2" t="str">
        <f>'[1]Smile-IC50-CC50'!I654</f>
        <v>c1ccccc1C(=O)/C=C(NC2)\C[C@@H](C=23)CN(C3=O)c(cc4)ccc4C</v>
      </c>
    </row>
    <row r="35293" spans="2:4" s="2" customFormat="1" x14ac:dyDescent="0.25">
      <c r="B35293" t="s">
        <v>34390</v>
      </c>
      <c r="C35293" s="1">
        <v>26.218</v>
      </c>
      <c r="D35293" t="s">
        <v>69280</v>
      </c>
    </row>
    <row r="35294" spans="2:4" s="2" customFormat="1" x14ac:dyDescent="0.25">
      <c r="B35294" s="2" t="str">
        <f>'[1]Smile-IC50-CC50'!A499</f>
        <v>5897-LFC-NNA-357</v>
      </c>
      <c r="C35294" s="3">
        <f>'[1]Smile-IC50-CC50'!B499</f>
        <v>26.3</v>
      </c>
      <c r="D35294" s="2" t="str">
        <f>'[1]Smile-IC50-CC50'!I499</f>
        <v>OCCOc(cc1C(F)(F)F)n(n1)-c2ccccc2</v>
      </c>
    </row>
    <row r="35295" spans="2:4" s="2" customFormat="1" x14ac:dyDescent="0.25">
      <c r="B35295" s="2" t="str">
        <f>'[1]Smile-IC50-CC50'!A989</f>
        <v>CHEMBL3769889</v>
      </c>
      <c r="C35295" s="3">
        <f>'[1]Smile-IC50-CC50'!B989</f>
        <v>26.3</v>
      </c>
      <c r="D35295" s="2" t="str">
        <f>'[1]Smile-IC50-CC50'!I989</f>
        <v>O=C1O[C@H](CC)c(c12)c(Cl)c(O)c(Cl)c2O</v>
      </c>
    </row>
    <row r="35296" spans="2:4" s="2" customFormat="1" x14ac:dyDescent="0.25">
      <c r="B35296" t="s">
        <v>34392</v>
      </c>
      <c r="C35296" s="1">
        <v>26.344999999999999</v>
      </c>
      <c r="D35296" t="s">
        <v>69282</v>
      </c>
    </row>
    <row r="35297" spans="2:4" s="2" customFormat="1" x14ac:dyDescent="0.25">
      <c r="B35297" t="s">
        <v>34441</v>
      </c>
      <c r="C35297" s="1">
        <v>26.393000000000001</v>
      </c>
      <c r="D35297" t="s">
        <v>69330</v>
      </c>
    </row>
    <row r="35298" spans="2:4" s="2" customFormat="1" x14ac:dyDescent="0.25">
      <c r="B35298" s="2" t="str">
        <f>'[1]Smile-IC50-CC50'!A1264</f>
        <v>CHEMBL4216034</v>
      </c>
      <c r="C35298" s="3">
        <f>'[1]Smile-IC50-CC50'!B1264</f>
        <v>26.4</v>
      </c>
      <c r="D35298" s="2" t="str">
        <f>'[1]Smile-IC50-CC50'!I1264</f>
        <v>n1ccccc1NC(=O)c2c(sc(c23)CCCCC3)NC(=O)c4ccc(N)cc4</v>
      </c>
    </row>
    <row r="35299" spans="2:4" s="2" customFormat="1" x14ac:dyDescent="0.25">
      <c r="B35299" t="s">
        <v>34347</v>
      </c>
      <c r="C35299" s="1">
        <v>26.504999999999999</v>
      </c>
      <c r="D35299" t="s">
        <v>69238</v>
      </c>
    </row>
    <row r="35300" spans="2:4" s="2" customFormat="1" x14ac:dyDescent="0.25">
      <c r="B35300" t="s">
        <v>34374</v>
      </c>
      <c r="C35300" s="1">
        <v>26.545999999999999</v>
      </c>
      <c r="D35300" t="s">
        <v>69264</v>
      </c>
    </row>
    <row r="35301" spans="2:4" s="2" customFormat="1" x14ac:dyDescent="0.25">
      <c r="B35301" s="2" t="str">
        <f>'[1]Smile-IC50-CC50'!A9</f>
        <v>1013-Ya-179</v>
      </c>
      <c r="C35301" s="3">
        <f>'[1]Smile-IC50-CC50'!B9</f>
        <v>26.6</v>
      </c>
      <c r="D35301" s="2" t="str">
        <f>'[1]Smile-IC50-CC50'!I9</f>
        <v>CC1(C)[C@H](CC2)CC(\[C@@]12C)=N/CC[N+](CC)(CC)CCCCC[N+](CC)(CC)CC/N=C(\[C@@]34C)C[C@H](C3(C)C)CC4</v>
      </c>
    </row>
    <row r="35302" spans="2:4" s="2" customFormat="1" x14ac:dyDescent="0.25">
      <c r="B35302" t="s">
        <v>34427</v>
      </c>
      <c r="C35302" s="1">
        <v>26.623999999999999</v>
      </c>
      <c r="D35302" t="s">
        <v>69317</v>
      </c>
    </row>
    <row r="35303" spans="2:4" s="2" customFormat="1" x14ac:dyDescent="0.25">
      <c r="B35303" t="s">
        <v>34604</v>
      </c>
      <c r="C35303" s="1">
        <v>26.635000000000002</v>
      </c>
      <c r="D35303" t="s">
        <v>69493</v>
      </c>
    </row>
    <row r="35304" spans="2:4" s="2" customFormat="1" x14ac:dyDescent="0.25">
      <c r="B35304" t="s">
        <v>34305</v>
      </c>
      <c r="C35304" s="1">
        <v>26.65</v>
      </c>
      <c r="D35304" t="s">
        <v>69197</v>
      </c>
    </row>
    <row r="35305" spans="2:4" s="2" customFormat="1" x14ac:dyDescent="0.25">
      <c r="B35305" t="s">
        <v>34539</v>
      </c>
      <c r="C35305" s="1">
        <v>26.734000000000002</v>
      </c>
      <c r="D35305" t="s">
        <v>69428</v>
      </c>
    </row>
    <row r="35306" spans="2:4" s="2" customFormat="1" x14ac:dyDescent="0.25">
      <c r="B35306" t="s">
        <v>34336</v>
      </c>
      <c r="C35306" s="1">
        <v>26.866</v>
      </c>
      <c r="D35306" t="s">
        <v>69227</v>
      </c>
    </row>
    <row r="35307" spans="2:4" s="2" customFormat="1" x14ac:dyDescent="0.25">
      <c r="B35307" t="s">
        <v>34499</v>
      </c>
      <c r="C35307" s="1">
        <v>26.923999999999999</v>
      </c>
      <c r="D35307" t="s">
        <v>69388</v>
      </c>
    </row>
    <row r="35308" spans="2:4" s="2" customFormat="1" x14ac:dyDescent="0.25">
      <c r="B35308" t="s">
        <v>34363</v>
      </c>
      <c r="C35308" s="1">
        <v>26.943999999999999</v>
      </c>
      <c r="D35308" t="s">
        <v>69254</v>
      </c>
    </row>
    <row r="35309" spans="2:4" s="2" customFormat="1" x14ac:dyDescent="0.25">
      <c r="B35309" t="s">
        <v>33845</v>
      </c>
      <c r="C35309" s="1">
        <v>26.97</v>
      </c>
      <c r="D35309" t="s">
        <v>68737</v>
      </c>
    </row>
    <row r="35310" spans="2:4" s="2" customFormat="1" x14ac:dyDescent="0.25">
      <c r="B35310" t="s">
        <v>34513</v>
      </c>
      <c r="C35310" s="1">
        <v>27.021999999999998</v>
      </c>
      <c r="D35310" t="s">
        <v>69402</v>
      </c>
    </row>
    <row r="35311" spans="2:4" s="2" customFormat="1" x14ac:dyDescent="0.25">
      <c r="B35311" t="s">
        <v>34048</v>
      </c>
      <c r="C35311" s="1">
        <v>27.14</v>
      </c>
      <c r="D35311" t="s">
        <v>68940</v>
      </c>
    </row>
    <row r="35312" spans="2:4" s="2" customFormat="1" x14ac:dyDescent="0.25">
      <c r="B35312" t="s">
        <v>34052</v>
      </c>
      <c r="C35312" s="1">
        <v>27.14</v>
      </c>
      <c r="D35312" t="s">
        <v>68944</v>
      </c>
    </row>
    <row r="35313" spans="2:4" s="2" customFormat="1" x14ac:dyDescent="0.25">
      <c r="B35313" t="s">
        <v>34509</v>
      </c>
      <c r="C35313" s="1">
        <v>27.225999999999999</v>
      </c>
      <c r="D35313" t="s">
        <v>69398</v>
      </c>
    </row>
    <row r="35314" spans="2:4" s="2" customFormat="1" x14ac:dyDescent="0.25">
      <c r="B35314" t="s">
        <v>34396</v>
      </c>
      <c r="C35314" s="1">
        <v>27.244</v>
      </c>
      <c r="D35314" t="s">
        <v>69286</v>
      </c>
    </row>
    <row r="35315" spans="2:4" s="2" customFormat="1" x14ac:dyDescent="0.25">
      <c r="B35315" s="2" t="str">
        <f>'[1]Smile-IC50-CC50'!A55</f>
        <v>1327-As-120-7</v>
      </c>
      <c r="C35315" s="3">
        <f>'[1]Smile-IC50-CC50'!B55</f>
        <v>27.3</v>
      </c>
      <c r="D35315" s="2" t="str">
        <f>'[1]Smile-IC50-CC50'!I55</f>
        <v>C[N+](C)(C)CC\N=C(\[C@]12C)C[C@@H](C1(C)C)CC2</v>
      </c>
    </row>
    <row r="35316" spans="2:4" s="2" customFormat="1" x14ac:dyDescent="0.25">
      <c r="B35316" s="2" t="str">
        <f>'[1]Smile-IC50-CC50'!A56</f>
        <v>1327-As-120-7</v>
      </c>
      <c r="C35316" s="3">
        <f>'[1]Smile-IC50-CC50'!B56</f>
        <v>27.3</v>
      </c>
      <c r="D35316" s="2" t="str">
        <f>'[1]Smile-IC50-CC50'!I56</f>
        <v>C[N+](C)(C)CC\N=C(\[C@]12C)C[C@@H](C1(C)C)CC2</v>
      </c>
    </row>
    <row r="35317" spans="2:4" s="2" customFormat="1" x14ac:dyDescent="0.25">
      <c r="B35317" s="2" t="str">
        <f>'[1]Smile-IC50-CC50'!A475</f>
        <v>5873-LFC-AMA-003-1</v>
      </c>
      <c r="C35317" s="3">
        <f>'[1]Smile-IC50-CC50'!B475</f>
        <v>27.4</v>
      </c>
      <c r="D35317" s="2" t="str">
        <f>'[1]Smile-IC50-CC50'!I475</f>
        <v>COc(cc1)ccc1-c(c(c2=O)C(=O)OC)oc(c23)c(-n4cncn4)c(-n5cncn5)c(-n6cncn6)c3-n7cncn7</v>
      </c>
    </row>
    <row r="35318" spans="2:4" s="2" customFormat="1" x14ac:dyDescent="0.25">
      <c r="B35318" s="2" t="str">
        <f>'[1]Smile-IC50-CC50'!A384</f>
        <v>3858_KS-O-686</v>
      </c>
      <c r="C35318" s="3">
        <f>'[1]Smile-IC50-CC50'!B384</f>
        <v>27.5</v>
      </c>
      <c r="D35318" s="2" t="str">
        <f>'[1]Smile-IC50-CC50'!I384</f>
        <v>c1c(Cl)sc(Cl)c1-c(n2)cn(c23)c(cs3)COc4c(C)ccc(c45)[C@H](OC5=O)[C@H](N(C)CC6)c(c7OC)c6cc(c78)OCO8</v>
      </c>
    </row>
    <row r="35319" spans="2:4" s="2" customFormat="1" x14ac:dyDescent="0.25">
      <c r="B35319" t="s">
        <v>34039</v>
      </c>
      <c r="C35319" s="1">
        <v>27.54</v>
      </c>
      <c r="D35319" t="s">
        <v>68931</v>
      </c>
    </row>
    <row r="35320" spans="2:4" s="2" customFormat="1" x14ac:dyDescent="0.25">
      <c r="B35320" t="s">
        <v>34040</v>
      </c>
      <c r="C35320" s="1">
        <v>27.54</v>
      </c>
      <c r="D35320" t="s">
        <v>68932</v>
      </c>
    </row>
    <row r="35321" spans="2:4" s="2" customFormat="1" x14ac:dyDescent="0.25">
      <c r="B35321" t="s">
        <v>34047</v>
      </c>
      <c r="C35321" s="1">
        <v>27.54</v>
      </c>
      <c r="D35321" t="s">
        <v>68939</v>
      </c>
    </row>
    <row r="35322" spans="2:4" s="2" customFormat="1" x14ac:dyDescent="0.25">
      <c r="B35322" s="2" t="str">
        <f>'[1]Smile-IC50-CC50'!A558</f>
        <v>6629_ZV-019</v>
      </c>
      <c r="C35322" s="3">
        <f>'[1]Smile-IC50-CC50'!B558</f>
        <v>27.6</v>
      </c>
      <c r="D35322" s="2" t="str">
        <f>'[1]Smile-IC50-CC50'!I558</f>
        <v>o1cccc1/C=C/[C@H](Nc(c23)ccc(Br)c3)N(C2=O)Cc4ccccc4</v>
      </c>
    </row>
    <row r="35323" spans="2:4" s="2" customFormat="1" x14ac:dyDescent="0.25">
      <c r="B35323" t="s">
        <v>34382</v>
      </c>
      <c r="C35323" s="1">
        <v>27.677</v>
      </c>
      <c r="D35323" t="s">
        <v>69272</v>
      </c>
    </row>
    <row r="35324" spans="2:4" s="2" customFormat="1" x14ac:dyDescent="0.25">
      <c r="B35324" s="2" t="str">
        <f>'[1]Smile-IC50-CC50'!A385</f>
        <v>3859_KS-O-687</v>
      </c>
      <c r="C35324" s="3">
        <f>'[1]Smile-IC50-CC50'!B385</f>
        <v>27.7</v>
      </c>
      <c r="D35324" s="2" t="str">
        <f>'[1]Smile-IC50-CC50'!I385</f>
        <v>c1ccccc1-c(cc2)ccc2-c(n3)cn(c34)c(cs4)COc5c(C)ccc(c56)[C@H](OC6=O)[C@H](N(C)CC7)c(c8OC)c7cc(c89)OCO9</v>
      </c>
    </row>
    <row r="35325" spans="2:4" s="2" customFormat="1" x14ac:dyDescent="0.25">
      <c r="B35325" s="2" t="str">
        <f>'[1]Smile-IC50-CC50'!A509</f>
        <v>6285-IOS-AMA-012-1</v>
      </c>
      <c r="C35325" s="3">
        <f>'[1]Smile-IC50-CC50'!B509</f>
        <v>27.7</v>
      </c>
      <c r="D35325" s="2" t="str">
        <f>'[1]Smile-IC50-CC50'!I509</f>
        <v>n1cncn1-c(cc2)c(Br)cc2-c(cc3=O)oc(c34)cccc4</v>
      </c>
    </row>
    <row r="35326" spans="2:4" s="2" customFormat="1" x14ac:dyDescent="0.25">
      <c r="B35326" s="2" t="str">
        <f>'[1]Smile-IC50-CC50'!A1334</f>
        <v>CHEMBL596219</v>
      </c>
      <c r="C35326" s="3">
        <f>'[1]Smile-IC50-CC50'!B1334</f>
        <v>27.7</v>
      </c>
      <c r="D35326" s="2" t="str">
        <f>'[1]Smile-IC50-CC50'!I1334</f>
        <v>OC[C@@H]1[C@@H](O)[C@H](O)[C@@H](O)[C@@H](O1)Oc(c2=O)c(-c3ccc(O)cc3)oc(c24)c(c(O)cc4O)O[C@H](O5)[C@H](O)[C@@H](O)[C@H](O)[C@H]5CO</v>
      </c>
    </row>
    <row r="35327" spans="2:4" s="2" customFormat="1" x14ac:dyDescent="0.25">
      <c r="B35327" t="s">
        <v>34325</v>
      </c>
      <c r="C35327" s="1">
        <v>27.838000000000001</v>
      </c>
      <c r="D35327" t="s">
        <v>69216</v>
      </c>
    </row>
    <row r="35328" spans="2:4" s="2" customFormat="1" x14ac:dyDescent="0.25">
      <c r="B35328" t="s">
        <v>34445</v>
      </c>
      <c r="C35328" s="1">
        <v>27.908999999999999</v>
      </c>
      <c r="D35328" t="s">
        <v>69334</v>
      </c>
    </row>
    <row r="35329" spans="2:4" s="2" customFormat="1" x14ac:dyDescent="0.25">
      <c r="B35329" t="s">
        <v>34643</v>
      </c>
      <c r="C35329" s="1">
        <v>27.914000000000001</v>
      </c>
      <c r="D35329" t="s">
        <v>69532</v>
      </c>
    </row>
    <row r="35330" spans="2:4" s="2" customFormat="1" x14ac:dyDescent="0.25">
      <c r="B35330" t="s">
        <v>34546</v>
      </c>
      <c r="C35330" s="1">
        <v>28.032</v>
      </c>
      <c r="D35330" t="s">
        <v>69435</v>
      </c>
    </row>
    <row r="35331" spans="2:4" s="2" customFormat="1" x14ac:dyDescent="0.25">
      <c r="B35331" s="2" t="str">
        <f>'[1]Smile-IC50-CC50'!A538</f>
        <v>6526_ZV-022</v>
      </c>
      <c r="C35331" s="3">
        <f>'[1]Smile-IC50-CC50'!B538</f>
        <v>28.1</v>
      </c>
      <c r="D35331" s="2" t="str">
        <f>'[1]Smile-IC50-CC50'!I538</f>
        <v>c1coc(c12)C[C@H]3[C@H]([C@@H]2C(=O)O)C(=O)N4[C@H]3N(Cc5ccccc5)C(=O)c6c4ccc(Cl)c6</v>
      </c>
    </row>
    <row r="35332" spans="2:4" s="2" customFormat="1" x14ac:dyDescent="0.25">
      <c r="B35332" s="2" t="str">
        <f>'[1]Smile-IC50-CC50'!A1285</f>
        <v>CHEMBL3577809</v>
      </c>
      <c r="C35332" s="3">
        <f>'[1]Smile-IC50-CC50'!B1285</f>
        <v>28.2</v>
      </c>
      <c r="D35332" s="2" t="str">
        <f>'[1]Smile-IC50-CC50'!I1285</f>
        <v>c1cc([N+]([O-])=O)ccc1C(=O)Nc(n2)nn(c23)[C@H](C=C(C)N3)c4ccccc4</v>
      </c>
    </row>
    <row r="35333" spans="2:4" s="2" customFormat="1" x14ac:dyDescent="0.25">
      <c r="B35333" s="2" t="str">
        <f>'[1]Smile-IC50-CC50'!A1398</f>
        <v>CHEMBL4468812</v>
      </c>
      <c r="C35333" s="3">
        <f>'[1]Smile-IC50-CC50'!B1398</f>
        <v>28.2</v>
      </c>
      <c r="D35333" s="2" t="str">
        <f>'[1]Smile-IC50-CC50'!I1398</f>
        <v>c1ccccc1N2CCN=C2c3ccc(cc3)C4=NCCN4c5ccccc5</v>
      </c>
    </row>
    <row r="35334" spans="2:4" s="2" customFormat="1" x14ac:dyDescent="0.25">
      <c r="B35334" t="s">
        <v>34334</v>
      </c>
      <c r="C35334" s="1">
        <v>28.221</v>
      </c>
      <c r="D35334" t="s">
        <v>69225</v>
      </c>
    </row>
    <row r="35335" spans="2:4" s="2" customFormat="1" x14ac:dyDescent="0.25">
      <c r="B35335" t="s">
        <v>34545</v>
      </c>
      <c r="C35335" s="1">
        <v>28.234999999999999</v>
      </c>
      <c r="D35335" t="s">
        <v>69434</v>
      </c>
    </row>
    <row r="35336" spans="2:4" s="2" customFormat="1" x14ac:dyDescent="0.25">
      <c r="B35336" t="s">
        <v>34617</v>
      </c>
      <c r="C35336" s="1">
        <v>28.236999999999998</v>
      </c>
      <c r="D35336" t="s">
        <v>69506</v>
      </c>
    </row>
    <row r="35337" spans="2:4" s="2" customFormat="1" x14ac:dyDescent="0.25">
      <c r="B35337" t="s">
        <v>34480</v>
      </c>
      <c r="C35337" s="1">
        <v>28.326000000000001</v>
      </c>
      <c r="D35337" t="s">
        <v>69369</v>
      </c>
    </row>
    <row r="35338" spans="2:4" s="2" customFormat="1" x14ac:dyDescent="0.25">
      <c r="B35338" t="s">
        <v>34493</v>
      </c>
      <c r="C35338" s="1">
        <v>28.326000000000001</v>
      </c>
      <c r="D35338" t="s">
        <v>69382</v>
      </c>
    </row>
    <row r="35339" spans="2:4" s="2" customFormat="1" x14ac:dyDescent="0.25">
      <c r="B35339" t="s">
        <v>34561</v>
      </c>
      <c r="C35339" s="1">
        <v>28.425000000000001</v>
      </c>
      <c r="D35339" t="s">
        <v>69450</v>
      </c>
    </row>
    <row r="35340" spans="2:4" s="2" customFormat="1" x14ac:dyDescent="0.25">
      <c r="B35340" t="s">
        <v>34307</v>
      </c>
      <c r="C35340" s="1">
        <v>28.443999999999999</v>
      </c>
      <c r="D35340" t="s">
        <v>69199</v>
      </c>
    </row>
    <row r="35341" spans="2:4" s="2" customFormat="1" x14ac:dyDescent="0.25">
      <c r="B35341" s="2" t="str">
        <f>'[1]Smile-IC50-CC50'!A1286</f>
        <v>CHEMBL4207632</v>
      </c>
      <c r="C35341" s="3">
        <f>'[1]Smile-IC50-CC50'!B1286</f>
        <v>28.5</v>
      </c>
      <c r="D35341" s="2" t="str">
        <f>'[1]Smile-IC50-CC50'!I1286</f>
        <v>s1ccnc1NC(=O)c2c(sc(c23)CCCCC3)NC(=O)c4c(O)cccc4</v>
      </c>
    </row>
    <row r="35342" spans="2:4" s="2" customFormat="1" x14ac:dyDescent="0.25">
      <c r="B35342" t="s">
        <v>34364</v>
      </c>
      <c r="C35342" s="1">
        <v>28.561</v>
      </c>
      <c r="D35342" t="s">
        <v>69255</v>
      </c>
    </row>
    <row r="35343" spans="2:4" s="2" customFormat="1" x14ac:dyDescent="0.25">
      <c r="B35343" t="s">
        <v>34459</v>
      </c>
      <c r="C35343" s="1">
        <v>28.721</v>
      </c>
      <c r="D35343" t="s">
        <v>69348</v>
      </c>
    </row>
    <row r="35344" spans="2:4" s="2" customFormat="1" x14ac:dyDescent="0.25">
      <c r="B35344" t="s">
        <v>34531</v>
      </c>
      <c r="C35344" s="1">
        <v>28.722999999999999</v>
      </c>
      <c r="D35344" t="s">
        <v>69420</v>
      </c>
    </row>
    <row r="35345" spans="2:4" s="2" customFormat="1" x14ac:dyDescent="0.25">
      <c r="B35345" t="s">
        <v>33858</v>
      </c>
      <c r="C35345" s="1">
        <v>28.771000000000001</v>
      </c>
      <c r="D35345" t="s">
        <v>68750</v>
      </c>
    </row>
    <row r="35346" spans="2:4" s="2" customFormat="1" x14ac:dyDescent="0.25">
      <c r="B35346" s="2" t="str">
        <f>'[1]Smile-IC50-CC50'!A544</f>
        <v>6532_ZV-070</v>
      </c>
      <c r="C35346" s="3">
        <f>'[1]Smile-IC50-CC50'!B544</f>
        <v>28.8</v>
      </c>
      <c r="D35346" s="2" t="str">
        <f>'[1]Smile-IC50-CC50'!I544</f>
        <v>c1ccccc1C(=O)c2c(-c3ccc(cc3)OC)nc(s2)N(C4)C[C@H]([C@@]456)C[C@@H](O6)C=C5</v>
      </c>
    </row>
    <row r="35347" spans="2:4" s="2" customFormat="1" x14ac:dyDescent="0.25">
      <c r="B35347" t="s">
        <v>34408</v>
      </c>
      <c r="C35347" s="1">
        <v>28.826000000000001</v>
      </c>
      <c r="D35347" t="s">
        <v>69298</v>
      </c>
    </row>
    <row r="35348" spans="2:4" s="2" customFormat="1" x14ac:dyDescent="0.25">
      <c r="B35348" t="s">
        <v>34590</v>
      </c>
      <c r="C35348" s="1">
        <v>28.844000000000001</v>
      </c>
      <c r="D35348" t="s">
        <v>69479</v>
      </c>
    </row>
    <row r="35349" spans="2:4" s="2" customFormat="1" x14ac:dyDescent="0.25">
      <c r="B35349" s="2" t="str">
        <f>'[1]Smile-IC50-CC50'!A922</f>
        <v>CHEMBL4861700</v>
      </c>
      <c r="C35349" s="3">
        <f>'[1]Smile-IC50-CC50'!B922</f>
        <v>28.9</v>
      </c>
      <c r="D35349" s="2" t="str">
        <f>'[1]Smile-IC50-CC50'!I922</f>
        <v>CC(=O)Nc(c1)ccc(c12)oc(n2)-c(ccn3)cc3C(=O)N(CC4)CCC45CN(C5)[C@@H](c6nnn(n6)C)c7ccccc7</v>
      </c>
    </row>
    <row r="35350" spans="2:4" s="2" customFormat="1" x14ac:dyDescent="0.25">
      <c r="B35350" t="s">
        <v>34525</v>
      </c>
      <c r="C35350" s="1">
        <v>28.914000000000001</v>
      </c>
      <c r="D35350" t="s">
        <v>69414</v>
      </c>
    </row>
    <row r="35351" spans="2:4" s="2" customFormat="1" x14ac:dyDescent="0.25">
      <c r="B35351" t="s">
        <v>34573</v>
      </c>
      <c r="C35351" s="1">
        <v>28.914000000000001</v>
      </c>
      <c r="D35351" t="s">
        <v>69462</v>
      </c>
    </row>
    <row r="35352" spans="2:4" s="2" customFormat="1" x14ac:dyDescent="0.25">
      <c r="B35352" t="s">
        <v>34437</v>
      </c>
      <c r="C35352" s="1">
        <v>29.018999999999998</v>
      </c>
      <c r="D35352" t="s">
        <v>69326</v>
      </c>
    </row>
    <row r="35353" spans="2:4" s="2" customFormat="1" x14ac:dyDescent="0.25">
      <c r="B35353" t="s">
        <v>34505</v>
      </c>
      <c r="C35353" s="1">
        <v>29.027000000000001</v>
      </c>
      <c r="D35353" t="s">
        <v>69394</v>
      </c>
    </row>
    <row r="35354" spans="2:4" s="2" customFormat="1" x14ac:dyDescent="0.25">
      <c r="B35354" t="s">
        <v>34507</v>
      </c>
      <c r="C35354" s="1">
        <v>29.027000000000001</v>
      </c>
      <c r="D35354" t="s">
        <v>69396</v>
      </c>
    </row>
    <row r="35355" spans="2:4" s="2" customFormat="1" x14ac:dyDescent="0.25">
      <c r="B35355" s="2" t="str">
        <f>'[1]Smile-IC50-CC50'!A641</f>
        <v>7577_ZV-058</v>
      </c>
      <c r="C35355" s="3">
        <f>'[1]Smile-IC50-CC50'!B641</f>
        <v>29.1</v>
      </c>
      <c r="D35355" s="2" t="str">
        <f>'[1]Smile-IC50-CC50'!I641</f>
        <v>c1cc(F)ccc1C(=O)NC(=S)N(C2)C[C@H]([C@@]234)C[C@](O4)(C)C=C3</v>
      </c>
    </row>
    <row r="35356" spans="2:4" s="2" customFormat="1" x14ac:dyDescent="0.25">
      <c r="B35356" s="2" t="str">
        <f>'[1]Smile-IC50-CC50'!A1045</f>
        <v>CHEMBL3109027</v>
      </c>
      <c r="C35356" s="3">
        <f>'[1]Smile-IC50-CC50'!B1045</f>
        <v>29.1</v>
      </c>
      <c r="D35356" s="2" t="str">
        <f>'[1]Smile-IC50-CC50'!I1045</f>
        <v>CC(=O)N(CC1)CCC12CC(=O)c3c(O2)c(O)c(O)cc3</v>
      </c>
    </row>
    <row r="35357" spans="2:4" s="2" customFormat="1" x14ac:dyDescent="0.25">
      <c r="B35357" s="2" t="str">
        <f>'[1]Smile-IC50-CC50'!A1450</f>
        <v>CHEMBL3040734</v>
      </c>
      <c r="C35357" s="3">
        <f>'[1]Smile-IC50-CC50'!B1450</f>
        <v>29.1</v>
      </c>
      <c r="D35357" s="2" t="str">
        <f>'[1]Smile-IC50-CC50'!I1450</f>
        <v>C[C@H](N)[C@H]([C@H]12)C[C@@H](C1)CC2</v>
      </c>
    </row>
    <row r="35358" spans="2:4" s="2" customFormat="1" x14ac:dyDescent="0.25">
      <c r="B35358" t="s">
        <v>34771</v>
      </c>
      <c r="C35358" s="1">
        <v>29.100999999999999</v>
      </c>
      <c r="D35358" t="s">
        <v>69660</v>
      </c>
    </row>
    <row r="35359" spans="2:4" s="2" customFormat="1" x14ac:dyDescent="0.25">
      <c r="B35359" s="2" t="str">
        <f>'[1]Smile-IC50-CC50'!A682</f>
        <v>861-SV-7-6</v>
      </c>
      <c r="C35359" s="3">
        <f>'[1]Smile-IC50-CC50'!B682</f>
        <v>29.2</v>
      </c>
      <c r="D35359" s="2" t="str">
        <f>'[1]Smile-IC50-CC50'!I682</f>
        <v>C1C[C@@H](C)C[C@@H]([C@@H]12)O[C@H](C[C@@]2(C)O)c(cc3OC)cc(OC)c3OC</v>
      </c>
    </row>
    <row r="35360" spans="2:4" s="2" customFormat="1" x14ac:dyDescent="0.25">
      <c r="B35360" s="2" t="str">
        <f>'[1]Smile-IC50-CC50'!A1219</f>
        <v>CHEMBL3577806</v>
      </c>
      <c r="C35360" s="3">
        <f>'[1]Smile-IC50-CC50'!B1219</f>
        <v>29.2</v>
      </c>
      <c r="D35360" s="2" t="str">
        <f>'[1]Smile-IC50-CC50'!I1219</f>
        <v>CC(C)Oc(cc1)ccc1C(=O)Nc(n2)nn(c23)[C@H](C=C(C)N3)c4ccccc4</v>
      </c>
    </row>
    <row r="35361" spans="2:4" s="2" customFormat="1" x14ac:dyDescent="0.25">
      <c r="B35361" t="s">
        <v>34285</v>
      </c>
      <c r="C35361" s="1">
        <v>29.26</v>
      </c>
      <c r="D35361" t="s">
        <v>69177</v>
      </c>
    </row>
    <row r="35362" spans="2:4" s="2" customFormat="1" x14ac:dyDescent="0.25">
      <c r="B35362" t="s">
        <v>34433</v>
      </c>
      <c r="C35362" s="1">
        <v>29.385999999999999</v>
      </c>
      <c r="D35362" t="s">
        <v>69323</v>
      </c>
    </row>
    <row r="35363" spans="2:4" s="2" customFormat="1" x14ac:dyDescent="0.25">
      <c r="B35363" t="s">
        <v>34555</v>
      </c>
      <c r="C35363" s="1">
        <v>29.434999999999999</v>
      </c>
      <c r="D35363" t="s">
        <v>69444</v>
      </c>
    </row>
    <row r="35364" spans="2:4" s="2" customFormat="1" x14ac:dyDescent="0.25">
      <c r="B35364" t="s">
        <v>34635</v>
      </c>
      <c r="C35364" s="1">
        <v>29.439</v>
      </c>
      <c r="D35364" t="s">
        <v>69524</v>
      </c>
    </row>
    <row r="35365" spans="2:4" s="2" customFormat="1" x14ac:dyDescent="0.25">
      <c r="B35365" t="s">
        <v>34528</v>
      </c>
      <c r="C35365" s="1">
        <v>29.539000000000001</v>
      </c>
      <c r="D35365" t="s">
        <v>69417</v>
      </c>
    </row>
    <row r="35366" spans="2:4" s="2" customFormat="1" x14ac:dyDescent="0.25">
      <c r="B35366" t="s">
        <v>34378</v>
      </c>
      <c r="C35366" s="1">
        <v>29.588999999999999</v>
      </c>
      <c r="D35366" t="s">
        <v>69268</v>
      </c>
    </row>
    <row r="35367" spans="2:4" s="2" customFormat="1" x14ac:dyDescent="0.25">
      <c r="B35367" s="2" t="str">
        <f>'[1]Smile-IC50-CC50'!A401</f>
        <v>3875_KS-N-686</v>
      </c>
      <c r="C35367" s="3">
        <f>'[1]Smile-IC50-CC50'!B401</f>
        <v>29.6</v>
      </c>
      <c r="D35367" s="2" t="str">
        <f>'[1]Smile-IC50-CC50'!I401</f>
        <v>c1c(Cl)sc(Cl)c1-c(n2)cn(c23)c(cs3)CN(CC4)[C@H](c(c5OC)c4cc(c56)OCO6)[C@@H](OC7=O)c(c78)ccc(OC)c8OC</v>
      </c>
    </row>
    <row r="35368" spans="2:4" s="2" customFormat="1" x14ac:dyDescent="0.25">
      <c r="B35368" s="2" t="str">
        <f>'[1]Smile-IC50-CC50'!A992</f>
        <v>CHEMBL4278156</v>
      </c>
      <c r="C35368" s="3">
        <f>'[1]Smile-IC50-CC50'!B992</f>
        <v>29.6</v>
      </c>
      <c r="D35368" s="2" t="str">
        <f>'[1]Smile-IC50-CC50'!I992</f>
        <v>C=C(C)[C@H](CC1)[C@@H]([C@]12C(=O)O)[C@@H]3[C@@](C)(CC2)[C@@]4(C)[C@H](CC3)[C@]5(C)[C@@H](CC4)C(C)(C)[C@H]([C@@H](C5)O)O[C@H](O6)[C@@H]([C@@H](O)[C@H](O)[C@H]6CO)O[C@@H]([C@H](O)[C@H]7O)OC[C@H]7O</v>
      </c>
    </row>
    <row r="35369" spans="2:4" s="2" customFormat="1" x14ac:dyDescent="0.25">
      <c r="B35369" s="2" t="str">
        <f>'[1]Smile-IC50-CC50'!A466</f>
        <v>4797-KSO-034</v>
      </c>
      <c r="C35369" s="3">
        <f>'[1]Smile-IC50-CC50'!B466</f>
        <v>29.7</v>
      </c>
      <c r="D35369" s="2" t="str">
        <f>'[1]Smile-IC50-CC50'!I466</f>
        <v>FC(F)(F)[C@@](C1)(O)CC(=O)N(CCCN2)[C@@]12CCCC</v>
      </c>
    </row>
    <row r="35370" spans="2:4" s="2" customFormat="1" x14ac:dyDescent="0.25">
      <c r="B35370" s="2" t="str">
        <f>'[1]Smile-IC50-CC50'!A1096</f>
        <v>CHEMBL3793877</v>
      </c>
      <c r="C35370" s="3">
        <f>'[1]Smile-IC50-CC50'!B1096</f>
        <v>29.7</v>
      </c>
      <c r="D35370" s="2" t="str">
        <f>'[1]Smile-IC50-CC50'!I1096</f>
        <v>c1ccccc1-c(c2C#N)cc(nc2)-c3ccccc3</v>
      </c>
    </row>
    <row r="35371" spans="2:4" s="2" customFormat="1" x14ac:dyDescent="0.25">
      <c r="B35371" s="2" t="str">
        <f>'[1]Smile-IC50-CC50'!A1452</f>
        <v>CHEMBL4240078</v>
      </c>
      <c r="C35371" s="3">
        <f>'[1]Smile-IC50-CC50'!B1452</f>
        <v>29.7</v>
      </c>
      <c r="D35371" s="2" t="str">
        <f>'[1]Smile-IC50-CC50'!I1452</f>
        <v>CC(C)CCCCc1c(O)c(C)c(=O)oc1</v>
      </c>
    </row>
    <row r="35372" spans="2:4" s="2" customFormat="1" x14ac:dyDescent="0.25">
      <c r="B35372" t="s">
        <v>34535</v>
      </c>
      <c r="C35372" s="1">
        <v>29.827000000000002</v>
      </c>
      <c r="D35372" t="s">
        <v>69424</v>
      </c>
    </row>
    <row r="35373" spans="2:4" s="2" customFormat="1" x14ac:dyDescent="0.25">
      <c r="B35373" s="2" t="str">
        <f>'[1]Smile-IC50-CC50'!A404</f>
        <v>3878_KS-N-710</v>
      </c>
      <c r="C35373" s="3">
        <f>'[1]Smile-IC50-CC50'!B404</f>
        <v>29.9</v>
      </c>
      <c r="D35373" s="2" t="str">
        <f>'[1]Smile-IC50-CC50'!I404</f>
        <v>Cc1c(Br)sc(c1)-c(n2)cn(c23)c(cs3)CN(CC4)[C@H](c(c5OC)c4cc(c56)OCO6)[C@@H](OC7=O)c(c78)ccc(OC)c8OC</v>
      </c>
    </row>
    <row r="35374" spans="2:4" s="2" customFormat="1" x14ac:dyDescent="0.25">
      <c r="B35374" t="s">
        <v>34616</v>
      </c>
      <c r="C35374" s="1">
        <v>29.925999999999998</v>
      </c>
      <c r="D35374" t="s">
        <v>69505</v>
      </c>
    </row>
    <row r="35375" spans="2:4" s="2" customFormat="1" x14ac:dyDescent="0.25">
      <c r="B35375" t="s">
        <v>34500</v>
      </c>
      <c r="C35375" s="1">
        <v>29.943999999999999</v>
      </c>
      <c r="D35375" t="s">
        <v>69389</v>
      </c>
    </row>
    <row r="35376" spans="2:4" s="2" customFormat="1" x14ac:dyDescent="0.25">
      <c r="B35376" s="2" t="str">
        <f>'[1]Smile-IC50-CC50'!A89</f>
        <v>1418-MO-164-3</v>
      </c>
      <c r="C35376" s="3">
        <f>'[1]Smile-IC50-CC50'!B89</f>
        <v>30</v>
      </c>
      <c r="D35376" s="2" t="str">
        <f>'[1]Smile-IC50-CC50'!I89</f>
        <v>C1C=C(C)[C@@H](O)[C@@H]([C@@H]12)O[C@@H](C[C@]2(F)C)c3c(OC)cc(OC)cc3OC</v>
      </c>
    </row>
    <row r="35377" spans="2:4" s="2" customFormat="1" x14ac:dyDescent="0.25">
      <c r="B35377" s="2" t="str">
        <f>'[1]Smile-IC50-CC50'!A91</f>
        <v>1420-MO-173-3</v>
      </c>
      <c r="C35377" s="3">
        <f>'[1]Smile-IC50-CC50'!B91</f>
        <v>30</v>
      </c>
      <c r="D35377" s="2" t="str">
        <f>'[1]Smile-IC50-CC50'!I91</f>
        <v>C1C=C(C)[C@@H](O)[C@@H]([C@@H]12)O[C@@H](C[C@]2(F)C)c3ccc(Cl)cc3</v>
      </c>
    </row>
    <row r="35378" spans="2:4" s="2" customFormat="1" x14ac:dyDescent="0.25">
      <c r="B35378" s="2" t="str">
        <f>'[1]Smile-IC50-CC50'!A102</f>
        <v>1432-XE-35-2-4</v>
      </c>
      <c r="C35378" s="3">
        <f>'[1]Smile-IC50-CC50'!B102</f>
        <v>30</v>
      </c>
      <c r="D35378" s="2" t="str">
        <f>'[1]Smile-IC50-CC50'!I102</f>
        <v>Cc1ccc(s1)[C@H](C[C@@]2(C)O)O[C@H]([C@H]23)[C@H](O)C(C)=CC3</v>
      </c>
    </row>
    <row r="35379" spans="2:4" s="2" customFormat="1" x14ac:dyDescent="0.25">
      <c r="B35379" s="2" t="str">
        <f>'[1]Smile-IC50-CC50'!A103</f>
        <v>1433-XE-38-5-1</v>
      </c>
      <c r="C35379" s="3">
        <f>'[1]Smile-IC50-CC50'!B103</f>
        <v>30</v>
      </c>
      <c r="D35379" s="2" t="str">
        <f>'[1]Smile-IC50-CC50'!I103</f>
        <v>C1C=C(C)[C@@H](O)[C@@H]([C@@H]12)O[C@H](c(cc3Br)sc3)C[C@@]2(C)O</v>
      </c>
    </row>
    <row r="35380" spans="2:4" s="2" customFormat="1" x14ac:dyDescent="0.25">
      <c r="B35380" s="2" t="str">
        <f>'[1]Smile-IC50-CC50'!A107</f>
        <v>1437-XE-46-5</v>
      </c>
      <c r="C35380" s="3">
        <f>'[1]Smile-IC50-CC50'!B107</f>
        <v>30</v>
      </c>
      <c r="D35380" s="2" t="str">
        <f>'[1]Smile-IC50-CC50'!I107</f>
        <v>Brc1cc(sc1)[C@@H](C[C@@]2(C)O)O[C@@H]([C@H]23)C[C@H](C)CC3</v>
      </c>
    </row>
    <row r="35381" spans="2:4" s="2" customFormat="1" x14ac:dyDescent="0.25">
      <c r="B35381" s="2" t="str">
        <f>'[1]Smile-IC50-CC50'!A153</f>
        <v>1565-DS-513</v>
      </c>
      <c r="C35381" s="3">
        <f>'[1]Smile-IC50-CC50'!B153</f>
        <v>30</v>
      </c>
      <c r="D35381" s="2" t="str">
        <f>'[1]Smile-IC50-CC50'!I153</f>
        <v>CC1(C)C(C)=CC[C@H]1CCSC2=NCCS2</v>
      </c>
    </row>
    <row r="35382" spans="2:4" s="2" customFormat="1" x14ac:dyDescent="0.25">
      <c r="B35382" s="2" t="str">
        <f>'[1]Smile-IC50-CC50'!A157</f>
        <v>1572-AS-213</v>
      </c>
      <c r="C35382" s="3">
        <f>'[1]Smile-IC50-CC50'!B157</f>
        <v>30</v>
      </c>
      <c r="D35382" s="2" t="str">
        <f>'[1]Smile-IC50-CC50'!I157</f>
        <v>CCC\N=C(\[C@H]12)C[C@@H](C1)CC2</v>
      </c>
    </row>
    <row r="35383" spans="2:4" s="2" customFormat="1" x14ac:dyDescent="0.25">
      <c r="B35383" s="2" t="str">
        <f>'[1]Smile-IC50-CC50'!A159</f>
        <v>1583-2-KS-51</v>
      </c>
      <c r="C35383" s="3">
        <f>'[1]Smile-IC50-CC50'!B159</f>
        <v>30</v>
      </c>
      <c r="D35383" s="2" t="str">
        <f>'[1]Smile-IC50-CC50'!I159</f>
        <v>CC(C)c(cc1)cc(c1[C@@]23C)CC[C@H]2[C@@](C)(CN)CCC3</v>
      </c>
    </row>
    <row r="35384" spans="2:4" s="2" customFormat="1" x14ac:dyDescent="0.25">
      <c r="B35384" s="2" t="str">
        <f>'[1]Smile-IC50-CC50'!A164</f>
        <v>1638-Ya-356-8-5</v>
      </c>
      <c r="C35384" s="3">
        <f>'[1]Smile-IC50-CC50'!B164</f>
        <v>30</v>
      </c>
      <c r="D35384" s="2" t="str">
        <f>'[1]Smile-IC50-CC50'!I164</f>
        <v>COc(cc1)ccc1C\N=C\2C[C@@H](CC3)C(C)(C)[C@@]23C</v>
      </c>
    </row>
    <row r="35385" spans="2:4" s="2" customFormat="1" x14ac:dyDescent="0.25">
      <c r="B35385" s="2" t="str">
        <f>'[1]Smile-IC50-CC50'!A172</f>
        <v>1668-Ya-383</v>
      </c>
      <c r="C35385" s="3">
        <f>'[1]Smile-IC50-CC50'!B172</f>
        <v>30</v>
      </c>
      <c r="D35385" s="2" t="str">
        <f>'[1]Smile-IC50-CC50'!I172</f>
        <v>CC1(C)C[C@H]([C@@H]12)C(=C)CC/C=C(\C)CC2</v>
      </c>
    </row>
    <row r="35386" spans="2:4" s="2" customFormat="1" x14ac:dyDescent="0.25">
      <c r="B35386" s="2" t="str">
        <f>'[1]Smile-IC50-CC50'!A204</f>
        <v>1884-MO-234-1</v>
      </c>
      <c r="C35386" s="3">
        <f>'[1]Smile-IC50-CC50'!B204</f>
        <v>30</v>
      </c>
      <c r="D35386" s="2" t="str">
        <f>'[1]Smile-IC50-CC50'!I204</f>
        <v>C1C=C(C)[C@@H](O)[C@@H]([C@@H]12)O[C@@H](C[C@@]2(C)O)C3CCCCC3</v>
      </c>
    </row>
    <row r="35387" spans="2:4" s="2" customFormat="1" x14ac:dyDescent="0.25">
      <c r="B35387" s="2" t="str">
        <f>'[1]Smile-IC50-CC50'!A208</f>
        <v>1888-XE-117-1</v>
      </c>
      <c r="C35387" s="3">
        <f>'[1]Smile-IC50-CC50'!B208</f>
        <v>30</v>
      </c>
      <c r="D35387" s="2" t="str">
        <f>'[1]Smile-IC50-CC50'!I208</f>
        <v>o1cccc1[C@H](C[C@@]2(C)O)O[C@H]([C@H]23)C[C@H](C)CC3</v>
      </c>
    </row>
    <row r="35388" spans="2:4" s="2" customFormat="1" x14ac:dyDescent="0.25">
      <c r="B35388" s="2" t="str">
        <f>'[1]Smile-IC50-CC50'!A210</f>
        <v>1890-XE-52-3-3</v>
      </c>
      <c r="C35388" s="3">
        <f>'[1]Smile-IC50-CC50'!B210</f>
        <v>30</v>
      </c>
      <c r="D35388" s="2" t="str">
        <f>'[1]Smile-IC50-CC50'!I210</f>
        <v>Cc1ccc(o1)[C@@H](C[C@@]2(C)O)O[C@@H]([C@H]23)C[C@H](C)CC3</v>
      </c>
    </row>
    <row r="35389" spans="2:4" s="2" customFormat="1" x14ac:dyDescent="0.25">
      <c r="B35389" s="2" t="str">
        <f>'[1]Smile-IC50-CC50'!A212</f>
        <v>1892-XE-57-7</v>
      </c>
      <c r="C35389" s="3">
        <f>'[1]Smile-IC50-CC50'!B212</f>
        <v>30</v>
      </c>
      <c r="D35389" s="2" t="str">
        <f>'[1]Smile-IC50-CC50'!I212</f>
        <v>[O-][N+](=O)c(o1)ccc1[C@@H](C[C@@]2(C)O)O[C@@H]([C@H]23)C[C@H](C)CC3</v>
      </c>
    </row>
    <row r="35390" spans="2:4" s="2" customFormat="1" x14ac:dyDescent="0.25">
      <c r="B35390" s="2" t="str">
        <f>'[1]Smile-IC50-CC50'!A231</f>
        <v>2215-K1-200 F7,8</v>
      </c>
      <c r="C35390" s="3">
        <f>'[1]Smile-IC50-CC50'!B231</f>
        <v>30</v>
      </c>
      <c r="D35390" s="2" t="str">
        <f>'[1]Smile-IC50-CC50'!I231</f>
        <v>CC(C)=CCC[C@@H](C)C[C@H](N(C1)C2)N(C3)C[C@@]2(C)C(=O)[C@]13C</v>
      </c>
    </row>
    <row r="35391" spans="2:4" s="2" customFormat="1" x14ac:dyDescent="0.25">
      <c r="B35391" s="2" t="str">
        <f>'[1]Smile-IC50-CC50'!A232</f>
        <v>2216-K1-201 f2,3</v>
      </c>
      <c r="C35391" s="3">
        <f>'[1]Smile-IC50-CC50'!B232</f>
        <v>30</v>
      </c>
      <c r="D35391" s="2" t="str">
        <f>'[1]Smile-IC50-CC50'!I232</f>
        <v>CC(C)=CCC/C(C)=C/[C@H](N(C1)C2)N(C3)C[C@@]2(C)C(=O)[C@]13C</v>
      </c>
    </row>
    <row r="35392" spans="2:4" s="2" customFormat="1" x14ac:dyDescent="0.25">
      <c r="B35392" s="2" t="str">
        <f>'[1]Smile-IC50-CC50'!A243</f>
        <v>2227-GKG-1136</v>
      </c>
      <c r="C35392" s="3">
        <f>'[1]Smile-IC50-CC50'!B243</f>
        <v>30</v>
      </c>
      <c r="D35392" s="2" t="str">
        <f>'[1]Smile-IC50-CC50'!I243</f>
        <v>CC1(C)[C@H](CC2)CC(\[C@@]12C)=N\CCn(nn3)cc3CNC</v>
      </c>
    </row>
    <row r="35393" spans="2:4" s="2" customFormat="1" x14ac:dyDescent="0.25">
      <c r="B35393" s="2" t="str">
        <f>'[1]Smile-IC50-CC50'!A251</f>
        <v>2235-GKG-1144</v>
      </c>
      <c r="C35393" s="3">
        <f>'[1]Smile-IC50-CC50'!B251</f>
        <v>30</v>
      </c>
      <c r="D35393" s="2" t="str">
        <f>'[1]Smile-IC50-CC50'!I251</f>
        <v>CCOP(=O)(OCC)C(P(=O)(OCC)OCC)Cc1cn(nn1)CC\N=C(\[C@@]23C)C[C@H](C2(C)C)CC3</v>
      </c>
    </row>
    <row r="35394" spans="2:4" s="2" customFormat="1" x14ac:dyDescent="0.25">
      <c r="B35394" s="2" t="str">
        <f>'[1]Smile-IC50-CC50'!A256</f>
        <v>2257-TX-2490-5</v>
      </c>
      <c r="C35394" s="3">
        <f>'[1]Smile-IC50-CC50'!B256</f>
        <v>30</v>
      </c>
      <c r="D35394" s="2" t="str">
        <f>'[1]Smile-IC50-CC50'!I256</f>
        <v>CC(C)=CCC/C(C)=C/COc(cc1)cc2oc(=O)c(c3c12)CCCC3</v>
      </c>
    </row>
    <row r="35395" spans="2:4" s="2" customFormat="1" x14ac:dyDescent="0.25">
      <c r="B35395" s="2" t="str">
        <f>'[1]Smile-IC50-CC50'!A279</f>
        <v>2367-Ya-63-14</v>
      </c>
      <c r="C35395" s="3">
        <f>'[1]Smile-IC50-CC50'!B279</f>
        <v>30</v>
      </c>
      <c r="D35395" s="2" t="str">
        <f>'[1]Smile-IC50-CC50'!I279</f>
        <v>C=C(C)[C@@H]1CC[C@@](C)(OC)[C@H](CC2)[C@H]1[C@H]([C@@]23C)[C@@H](C)CCC3</v>
      </c>
    </row>
    <row r="35396" spans="2:4" s="2" customFormat="1" x14ac:dyDescent="0.25">
      <c r="B35396" s="2" t="str">
        <f>'[1]Smile-IC50-CC50'!A284</f>
        <v>2373-Ya-63-10</v>
      </c>
      <c r="C35396" s="3">
        <f>'[1]Smile-IC50-CC50'!B284</f>
        <v>30</v>
      </c>
      <c r="D35396" s="2" t="str">
        <f>'[1]Smile-IC50-CC50'!I284</f>
        <v>CC(C)[C@@H]1CC[C@@](C)(OC)[C@H](CC2)[C@H]1[C@H]([C@@]23C)C(=C)CCC3</v>
      </c>
    </row>
    <row r="35397" spans="2:4" s="2" customFormat="1" x14ac:dyDescent="0.25">
      <c r="B35397" s="2" t="str">
        <f>'[1]Smile-IC50-CC50'!A289</f>
        <v>2409-TX-2511</v>
      </c>
      <c r="C35397" s="3">
        <f>'[1]Smile-IC50-CC50'!B289</f>
        <v>30</v>
      </c>
      <c r="D35397" s="2" t="str">
        <f>'[1]Smile-IC50-CC50'!I289</f>
        <v>CC(C)=CCC/C(C)=C/COc(cc1)cc(c12)oc(=O)cc2</v>
      </c>
    </row>
    <row r="35398" spans="2:4" s="2" customFormat="1" x14ac:dyDescent="0.25">
      <c r="B35398" s="2" t="str">
        <f>'[1]Smile-IC50-CC50'!A291</f>
        <v>2411-j758H</v>
      </c>
      <c r="C35398" s="3">
        <f>'[1]Smile-IC50-CC50'!B291</f>
        <v>30</v>
      </c>
      <c r="D35398" s="2" t="str">
        <f>'[1]Smile-IC50-CC50'!I291</f>
        <v>CC(C)([C@H]12)[C@@H](C1)CC=C2CNc3ccccc3</v>
      </c>
    </row>
    <row r="35399" spans="2:4" s="2" customFormat="1" x14ac:dyDescent="0.25">
      <c r="B35399" s="2" t="str">
        <f>'[1]Smile-IC50-CC50'!A361</f>
        <v>2902-Ya-560</v>
      </c>
      <c r="C35399" s="3">
        <f>'[1]Smile-IC50-CC50'!B361</f>
        <v>30</v>
      </c>
      <c r="D35399" s="2" t="str">
        <f>'[1]Smile-IC50-CC50'!I361</f>
        <v>C1COCCN1CCO[C@@H]2C[C@@H](CC3)C(C)(C)[C@]23C</v>
      </c>
    </row>
    <row r="35400" spans="2:4" s="2" customFormat="1" x14ac:dyDescent="0.25">
      <c r="B35400" s="2" t="str">
        <f>'[1]Smile-IC50-CC50'!A363</f>
        <v>2904-Ya-562-19</v>
      </c>
      <c r="C35400" s="3">
        <f>'[1]Smile-IC50-CC50'!B363</f>
        <v>30</v>
      </c>
      <c r="D35400" s="2" t="str">
        <f>'[1]Smile-IC50-CC50'!I363</f>
        <v>C1CN(C)CCN1CC(=O)N[C@@H]2C[C@@H](CC3)C(C)(C)[C@]23C</v>
      </c>
    </row>
    <row r="35401" spans="2:4" s="2" customFormat="1" x14ac:dyDescent="0.25">
      <c r="B35401" s="2" t="str">
        <f>'[1]Smile-IC50-CC50'!A371</f>
        <v>2912-Ya-Nv-1</v>
      </c>
      <c r="C35401" s="3">
        <f>'[1]Smile-IC50-CC50'!B371</f>
        <v>30</v>
      </c>
      <c r="D35401" s="2" t="str">
        <f>'[1]Smile-IC50-CC50'!I371</f>
        <v>C[C@]12C(C)(C)[C@@H](CC2)CC\1=[N+](/CC3)N=C3c4ccccc4</v>
      </c>
    </row>
    <row r="35402" spans="2:4" s="2" customFormat="1" x14ac:dyDescent="0.25">
      <c r="B35402" s="2" t="str">
        <f>'[1]Smile-IC50-CC50'!A417</f>
        <v>4229_PTC-21</v>
      </c>
      <c r="C35402" s="3">
        <f>'[1]Smile-IC50-CC50'!B417</f>
        <v>30</v>
      </c>
      <c r="D35402" s="2" t="str">
        <f>'[1]Smile-IC50-CC50'!I417</f>
        <v>COc(cc1)c(O)cc1C(=O)/C=C\c2ccc(cc2)/C=N/Nc3nc(N4CCOCC4)nc(n3)N5CCOCC5</v>
      </c>
    </row>
    <row r="35403" spans="2:4" s="2" customFormat="1" x14ac:dyDescent="0.25">
      <c r="B35403" s="2" t="str">
        <f>'[1]Smile-IC50-CC50'!A444</f>
        <v>4777-ENA-79</v>
      </c>
      <c r="C35403" s="3">
        <f>'[1]Smile-IC50-CC50'!B444</f>
        <v>30</v>
      </c>
      <c r="D35403" s="2" t="str">
        <f>'[1]Smile-IC50-CC50'!I444</f>
        <v>Cc(c1)nn(c12)C(=O)C(\C(=N2)C(F)(F)F)=N/Nc(cc3)ccc3C</v>
      </c>
    </row>
    <row r="35404" spans="2:4" s="2" customFormat="1" x14ac:dyDescent="0.25">
      <c r="B35404" s="2" t="str">
        <f>'[1]Smile-IC50-CC50'!A447</f>
        <v>4780-ENA-142a</v>
      </c>
      <c r="C35404" s="3">
        <f>'[1]Smile-IC50-CC50'!B447</f>
        <v>30</v>
      </c>
      <c r="D35404" s="2" t="str">
        <f>'[1]Smile-IC50-CC50'!I447</f>
        <v>Cc1ccc(cc1)\N=N\c(c2C(F)(F)C(F)(F)F)c(-c3ccccc3)nc(c24)n[nH]c4C</v>
      </c>
    </row>
    <row r="35405" spans="2:4" s="2" customFormat="1" x14ac:dyDescent="0.25">
      <c r="B35405" s="2" t="str">
        <f>'[1]Smile-IC50-CC50'!A459</f>
        <v>4791-KUD-311</v>
      </c>
      <c r="C35405" s="3">
        <f>'[1]Smile-IC50-CC50'!B459</f>
        <v>30</v>
      </c>
      <c r="D35405" s="2" t="str">
        <f>'[1]Smile-IC50-CC50'!I459</f>
        <v>FC(F)(F)C(=O)/C=C\Nc1c(O)cccc1</v>
      </c>
    </row>
    <row r="35406" spans="2:4" s="2" customFormat="1" x14ac:dyDescent="0.25">
      <c r="B35406" s="2" t="str">
        <f>'[1]Smile-IC50-CC50'!A710</f>
        <v>Gd-103</v>
      </c>
      <c r="C35406" s="3">
        <f>'[1]Smile-IC50-CC50'!B710</f>
        <v>30</v>
      </c>
      <c r="D35406" s="2" t="str">
        <f>'[1]Smile-IC50-CC50'!I710</f>
        <v>C[C@]12C(C)(C)[C@H](CC1)C=3N(C2=O)C[C@@H](CN3)O</v>
      </c>
    </row>
    <row r="35407" spans="2:4" s="2" customFormat="1" x14ac:dyDescent="0.25">
      <c r="B35407" s="2" t="str">
        <f>'[1]Smile-IC50-CC50'!A712</f>
        <v>Gd-95</v>
      </c>
      <c r="C35407" s="3">
        <f>'[1]Smile-IC50-CC50'!B712</f>
        <v>30</v>
      </c>
      <c r="D35407" s="2" t="str">
        <f>'[1]Smile-IC50-CC50'!I712</f>
        <v>C[C@]12C(C)(C)[C@H](CC1)C=3N(C2=O)Cc4c(N3)cccc4</v>
      </c>
    </row>
    <row r="35408" spans="2:4" s="2" customFormat="1" x14ac:dyDescent="0.25">
      <c r="B35408" t="s">
        <v>34522</v>
      </c>
      <c r="C35408" s="1">
        <v>30.032</v>
      </c>
      <c r="D35408" t="s">
        <v>69411</v>
      </c>
    </row>
    <row r="35409" spans="2:4" s="2" customFormat="1" x14ac:dyDescent="0.25">
      <c r="B35409" s="2" t="str">
        <f>'[1]Smile-IC50-CC50'!A1140</f>
        <v>CHEMBL4753816</v>
      </c>
      <c r="C35409" s="3">
        <f>'[1]Smile-IC50-CC50'!B1140</f>
        <v>30.1</v>
      </c>
      <c r="D35409" s="2" t="str">
        <f>'[1]Smile-IC50-CC50'!I1140</f>
        <v>C1C[C@@H](C)C[C@H]([C@@H]12)O[C@H](C[C@]2(F)C)c3ccc(cc3)OC</v>
      </c>
    </row>
    <row r="35410" spans="2:4" s="2" customFormat="1" x14ac:dyDescent="0.25">
      <c r="B35410" s="2" t="str">
        <f>'[1]Smile-IC50-CC50'!A1111</f>
        <v>CHEMBL4758418</v>
      </c>
      <c r="C35410" s="3">
        <f>'[1]Smile-IC50-CC50'!B1111</f>
        <v>30.2</v>
      </c>
      <c r="D35410" s="2" t="str">
        <f>'[1]Smile-IC50-CC50'!I1111</f>
        <v>C1C[C@@H](C)C[C@H]([C@@H]12)O[C@H](C[C@@]2(C)O)c3ccc(Br)cc3</v>
      </c>
    </row>
    <row r="35411" spans="2:4" s="2" customFormat="1" x14ac:dyDescent="0.25">
      <c r="B35411" t="s">
        <v>34351</v>
      </c>
      <c r="C35411" s="1">
        <v>30.234999999999999</v>
      </c>
      <c r="D35411" t="s">
        <v>69242</v>
      </c>
    </row>
    <row r="35412" spans="2:4" s="2" customFormat="1" x14ac:dyDescent="0.25">
      <c r="B35412" t="s">
        <v>34457</v>
      </c>
      <c r="C35412" s="1">
        <v>30.277000000000001</v>
      </c>
      <c r="D35412" t="s">
        <v>69346</v>
      </c>
    </row>
    <row r="35413" spans="2:4" s="2" customFormat="1" x14ac:dyDescent="0.25">
      <c r="B35413" s="2" t="str">
        <f>'[1]Smile-IC50-CC50'!A930</f>
        <v>CHEMBL4876593</v>
      </c>
      <c r="C35413" s="3">
        <f>'[1]Smile-IC50-CC50'!B930</f>
        <v>30.3</v>
      </c>
      <c r="D35413" s="2" t="str">
        <f>'[1]Smile-IC50-CC50'!I930</f>
        <v>CC(=O)Nc(c1)ccc(c12)oc(n2)-c(ccn3)cc3C(=O)N(CC4)CCC45CCN(CC5)[C@H](c6nnn(n6)C)c7ccccc7</v>
      </c>
    </row>
    <row r="35414" spans="2:4" s="2" customFormat="1" x14ac:dyDescent="0.25">
      <c r="B35414" s="2" t="str">
        <f>'[1]Smile-IC50-CC50'!A1022</f>
        <v>CHEMBL4469145</v>
      </c>
      <c r="C35414" s="3">
        <f>'[1]Smile-IC50-CC50'!B1022</f>
        <v>30.3</v>
      </c>
      <c r="D35414" s="2" t="str">
        <f>'[1]Smile-IC50-CC50'!I1022</f>
        <v>c1ccccc1COc(c2)c(OCc3ccccc3)c(OCc4ccccc4)cc2C(=O)NCCNC(=O)[C@]56[C@@H]([C@@H](C)[C@H](C)CC6)C=7[C@@](C)(CC5)[C@@]8(C)[C@H](CC7)[C@]9(C)[C@@H](CC8)C(C)(C)[C@@H](O)CC9</v>
      </c>
    </row>
    <row r="35415" spans="2:4" s="2" customFormat="1" x14ac:dyDescent="0.25">
      <c r="B35415" t="s">
        <v>34391</v>
      </c>
      <c r="C35415" s="1">
        <v>30.463000000000001</v>
      </c>
      <c r="D35415" t="s">
        <v>69281</v>
      </c>
    </row>
    <row r="35416" spans="2:4" s="2" customFormat="1" x14ac:dyDescent="0.25">
      <c r="B35416" s="2" t="str">
        <f>'[1]Smile-IC50-CC50'!A269</f>
        <v>2270-KS-130</v>
      </c>
      <c r="C35416" s="3">
        <f>'[1]Smile-IC50-CC50'!B269</f>
        <v>30.7</v>
      </c>
      <c r="D35416" s="2" t="str">
        <f>'[1]Smile-IC50-CC50'!I269</f>
        <v>CC(C)c(cc1)cc(c1[C@]23C)CC[C@H]2[C@@](C)(CCC3)CN4CCCCCC4</v>
      </c>
    </row>
    <row r="35417" spans="2:4" s="2" customFormat="1" x14ac:dyDescent="0.25">
      <c r="B35417" s="2" t="str">
        <f>'[1]Smile-IC50-CC50'!A1165</f>
        <v>CHEMBL4294084</v>
      </c>
      <c r="C35417" s="3">
        <f>'[1]Smile-IC50-CC50'!B1165</f>
        <v>30.7</v>
      </c>
      <c r="D35417" s="2" t="str">
        <f>'[1]Smile-IC50-CC50'!I1165</f>
        <v>OC[C@@H](O)[C@@H](O)[C@H](O1)[C@H](NC(=O)C)[C@H](C=C1C(=O)OC)NC(=O)[C@]23[C@@H](CC(C)(C)CC3)C=4[C@@](C)(C[C@H]2O)[C@@]5(C)[C@H](CC4)[C@]6(C)[C@@H](CC5)C(C)(C)[C@@H](O)CC6</v>
      </c>
    </row>
    <row r="35418" spans="2:4" s="2" customFormat="1" x14ac:dyDescent="0.25">
      <c r="B35418" t="s">
        <v>34327</v>
      </c>
      <c r="C35418" s="1">
        <v>30.707000000000001</v>
      </c>
      <c r="D35418" t="s">
        <v>69218</v>
      </c>
    </row>
    <row r="35419" spans="2:4" s="2" customFormat="1" x14ac:dyDescent="0.25">
      <c r="B35419" t="s">
        <v>34388</v>
      </c>
      <c r="C35419" s="1">
        <v>30.715</v>
      </c>
      <c r="D35419" t="s">
        <v>69278</v>
      </c>
    </row>
    <row r="35420" spans="2:4" s="2" customFormat="1" x14ac:dyDescent="0.25">
      <c r="B35420" s="2" t="str">
        <f>'[1]Smile-IC50-CC50'!A98</f>
        <v>1428-XE-23-2</v>
      </c>
      <c r="C35420" s="3">
        <f>'[1]Smile-IC50-CC50'!B98</f>
        <v>30.8</v>
      </c>
      <c r="D35420" s="2" t="str">
        <f>'[1]Smile-IC50-CC50'!I98</f>
        <v>o1cccc1[C@@H](C[C@@]2(C)O)O[C@@H]([C@H]23)C[C@H](C)CC3</v>
      </c>
    </row>
    <row r="35421" spans="2:4" s="2" customFormat="1" x14ac:dyDescent="0.25">
      <c r="B35421" t="s">
        <v>34146</v>
      </c>
      <c r="C35421" s="1">
        <v>30.846</v>
      </c>
      <c r="D35421" t="s">
        <v>69038</v>
      </c>
    </row>
    <row r="35422" spans="2:4" s="2" customFormat="1" x14ac:dyDescent="0.25">
      <c r="B35422" t="s">
        <v>34474</v>
      </c>
      <c r="C35422" s="1">
        <v>30.923999999999999</v>
      </c>
      <c r="D35422" t="s">
        <v>69363</v>
      </c>
    </row>
    <row r="35423" spans="2:4" s="2" customFormat="1" x14ac:dyDescent="0.25">
      <c r="B35423" t="s">
        <v>34613</v>
      </c>
      <c r="C35423" s="1">
        <v>30.93</v>
      </c>
      <c r="D35423" t="s">
        <v>69502</v>
      </c>
    </row>
    <row r="35424" spans="2:4" s="2" customFormat="1" x14ac:dyDescent="0.25">
      <c r="B35424" t="s">
        <v>34473</v>
      </c>
      <c r="C35424" s="1">
        <v>30.99</v>
      </c>
      <c r="D35424" t="s">
        <v>69362</v>
      </c>
    </row>
    <row r="35425" spans="2:4" s="2" customFormat="1" x14ac:dyDescent="0.25">
      <c r="B35425" s="2" t="str">
        <f>'[1]Smile-IC50-CC50'!A418</f>
        <v>4230_PTC-27</v>
      </c>
      <c r="C35425" s="3">
        <f>'[1]Smile-IC50-CC50'!B418</f>
        <v>31</v>
      </c>
      <c r="D35425" s="2" t="str">
        <f>'[1]Smile-IC50-CC50'!I418</f>
        <v>c1ccc(C(F)(F)F)cc1C(=O)/C=C/c2ccc(cc2)/C=N/Nc3nc(N4CCOCC4)nc(n3)N5CCOCC5</v>
      </c>
    </row>
    <row r="35426" spans="2:4" s="2" customFormat="1" x14ac:dyDescent="0.25">
      <c r="B35426" t="s">
        <v>34410</v>
      </c>
      <c r="C35426" s="1">
        <v>31.126000000000001</v>
      </c>
      <c r="D35426" t="s">
        <v>69300</v>
      </c>
    </row>
    <row r="35427" spans="2:4" s="2" customFormat="1" x14ac:dyDescent="0.25">
      <c r="B35427" t="s">
        <v>34424</v>
      </c>
      <c r="C35427" s="1">
        <v>31.231000000000002</v>
      </c>
      <c r="D35427" t="s">
        <v>69314</v>
      </c>
    </row>
    <row r="35428" spans="2:4" s="2" customFormat="1" x14ac:dyDescent="0.25">
      <c r="B35428" s="2" t="str">
        <f>'[1]Smile-IC50-CC50'!A1401</f>
        <v>CHEMBL5177894</v>
      </c>
      <c r="C35428" s="3">
        <f>'[1]Smile-IC50-CC50'!B1401</f>
        <v>31.3</v>
      </c>
      <c r="D35428" s="2" t="str">
        <f>'[1]Smile-IC50-CC50'!I1401</f>
        <v>CC1(C)[C@H](CC2)CC(=O)[C@@]12C(=O)O\N=C(N)\c3cccnc3</v>
      </c>
    </row>
    <row r="35429" spans="2:4" s="2" customFormat="1" x14ac:dyDescent="0.25">
      <c r="B35429" t="s">
        <v>34425</v>
      </c>
      <c r="C35429" s="1">
        <v>31.324000000000002</v>
      </c>
      <c r="D35429" t="s">
        <v>69315</v>
      </c>
    </row>
    <row r="35430" spans="2:4" s="2" customFormat="1" x14ac:dyDescent="0.25">
      <c r="B35430" t="s">
        <v>34470</v>
      </c>
      <c r="C35430" s="1">
        <v>31.334</v>
      </c>
      <c r="D35430" t="s">
        <v>69359</v>
      </c>
    </row>
    <row r="35431" spans="2:4" s="2" customFormat="1" x14ac:dyDescent="0.25">
      <c r="B35431" t="s">
        <v>34471</v>
      </c>
      <c r="C35431" s="1">
        <v>31.334</v>
      </c>
      <c r="D35431" t="s">
        <v>69360</v>
      </c>
    </row>
    <row r="35432" spans="2:4" s="2" customFormat="1" x14ac:dyDescent="0.25">
      <c r="B35432" t="s">
        <v>34492</v>
      </c>
      <c r="C35432" s="1">
        <v>31.338999999999999</v>
      </c>
      <c r="D35432" t="s">
        <v>69381</v>
      </c>
    </row>
    <row r="35433" spans="2:4" s="2" customFormat="1" x14ac:dyDescent="0.25">
      <c r="B35433" t="s">
        <v>34468</v>
      </c>
      <c r="C35433" s="1">
        <v>31.402000000000001</v>
      </c>
      <c r="D35433" t="s">
        <v>69357</v>
      </c>
    </row>
    <row r="35434" spans="2:4" s="2" customFormat="1" x14ac:dyDescent="0.25">
      <c r="B35434" t="s">
        <v>34552</v>
      </c>
      <c r="C35434" s="1">
        <v>31.431999999999999</v>
      </c>
      <c r="D35434" t="s">
        <v>69441</v>
      </c>
    </row>
    <row r="35435" spans="2:4" s="2" customFormat="1" x14ac:dyDescent="0.25">
      <c r="B35435" t="s">
        <v>34536</v>
      </c>
      <c r="C35435" s="1">
        <v>31.440999999999999</v>
      </c>
      <c r="D35435" t="s">
        <v>69425</v>
      </c>
    </row>
    <row r="35436" spans="2:4" s="2" customFormat="1" x14ac:dyDescent="0.25">
      <c r="B35436" t="s">
        <v>34158</v>
      </c>
      <c r="C35436" s="1">
        <v>31.478999999999999</v>
      </c>
      <c r="D35436" t="s">
        <v>69050</v>
      </c>
    </row>
    <row r="35437" spans="2:4" s="2" customFormat="1" x14ac:dyDescent="0.25">
      <c r="B35437" t="s">
        <v>34412</v>
      </c>
      <c r="C35437" s="1">
        <v>31.483000000000001</v>
      </c>
      <c r="D35437" t="s">
        <v>69302</v>
      </c>
    </row>
    <row r="35438" spans="2:4" s="2" customFormat="1" x14ac:dyDescent="0.25">
      <c r="B35438" t="s">
        <v>34634</v>
      </c>
      <c r="C35438" s="1">
        <v>31.486999999999998</v>
      </c>
      <c r="D35438" t="s">
        <v>69523</v>
      </c>
    </row>
    <row r="35439" spans="2:4" s="2" customFormat="1" x14ac:dyDescent="0.25">
      <c r="B35439" t="s">
        <v>34623</v>
      </c>
      <c r="C35439" s="1">
        <v>31.533000000000001</v>
      </c>
      <c r="D35439" t="s">
        <v>69512</v>
      </c>
    </row>
    <row r="35440" spans="2:4" s="2" customFormat="1" x14ac:dyDescent="0.25">
      <c r="B35440" s="2" t="str">
        <f>'[1]Smile-IC50-CC50'!A580</f>
        <v>6841_ZV-013</v>
      </c>
      <c r="C35440" s="3">
        <f>'[1]Smile-IC50-CC50'!B580</f>
        <v>31.6</v>
      </c>
      <c r="D35440" s="2" t="str">
        <f>'[1]Smile-IC50-CC50'!I580</f>
        <v>S1C=C[C@@H](C1=2)[C@@H](C(=O)O)[C@H]3[C@@H](C2)[C@H]4N(C3=O)c5c(cccc5)C(=O)N4Cc6cccs6</v>
      </c>
    </row>
    <row r="35441" spans="2:4" s="2" customFormat="1" x14ac:dyDescent="0.25">
      <c r="B35441" t="s">
        <v>34479</v>
      </c>
      <c r="C35441" s="1">
        <v>31.626999999999999</v>
      </c>
      <c r="D35441" t="s">
        <v>69368</v>
      </c>
    </row>
    <row r="35442" spans="2:4" s="2" customFormat="1" x14ac:dyDescent="0.25">
      <c r="B35442" t="s">
        <v>34491</v>
      </c>
      <c r="C35442" s="1">
        <v>31.631</v>
      </c>
      <c r="D35442" t="s">
        <v>69380</v>
      </c>
    </row>
    <row r="35443" spans="2:4" s="2" customFormat="1" x14ac:dyDescent="0.25">
      <c r="B35443" t="s">
        <v>34379</v>
      </c>
      <c r="C35443" s="1">
        <v>31.666</v>
      </c>
      <c r="D35443" t="s">
        <v>69269</v>
      </c>
    </row>
    <row r="35444" spans="2:4" s="2" customFormat="1" x14ac:dyDescent="0.25">
      <c r="B35444" t="s">
        <v>34439</v>
      </c>
      <c r="C35444" s="1">
        <v>31.725999999999999</v>
      </c>
      <c r="D35444" t="s">
        <v>69328</v>
      </c>
    </row>
    <row r="35445" spans="2:4" s="2" customFormat="1" x14ac:dyDescent="0.25">
      <c r="B35445" s="2" t="str">
        <f>'[1]Smile-IC50-CC50'!A653</f>
        <v>7590_ZV-104</v>
      </c>
      <c r="C35445" s="3">
        <f>'[1]Smile-IC50-CC50'!B653</f>
        <v>31.9</v>
      </c>
      <c r="D35445" s="2" t="str">
        <f>'[1]Smile-IC50-CC50'!I653</f>
        <v>c1csc(c1C)[C@@H](OC(=O)C2)[C@@H]([C@@H]23)CN(C3=O)c4ccccc4</v>
      </c>
    </row>
    <row r="35446" spans="2:4" s="2" customFormat="1" x14ac:dyDescent="0.25">
      <c r="B35446" t="s">
        <v>34149</v>
      </c>
      <c r="C35446" s="1">
        <v>31.954999999999998</v>
      </c>
      <c r="D35446" t="s">
        <v>69041</v>
      </c>
    </row>
    <row r="35447" spans="2:4" s="2" customFormat="1" x14ac:dyDescent="0.25">
      <c r="B35447" t="s">
        <v>34156</v>
      </c>
      <c r="C35447" s="1">
        <v>31.954999999999998</v>
      </c>
      <c r="D35447" t="s">
        <v>69048</v>
      </c>
    </row>
    <row r="35448" spans="2:4" s="2" customFormat="1" x14ac:dyDescent="0.25">
      <c r="B35448" t="s">
        <v>34170</v>
      </c>
      <c r="C35448" s="1">
        <v>31.954999999999998</v>
      </c>
      <c r="D35448" t="s">
        <v>69062</v>
      </c>
    </row>
    <row r="35449" spans="2:4" s="2" customFormat="1" x14ac:dyDescent="0.25">
      <c r="B35449" s="2" t="str">
        <f>'[1]Smile-IC50-CC50'!A406</f>
        <v>4218_PTC-12</v>
      </c>
      <c r="C35449" s="3">
        <f>'[1]Smile-IC50-CC50'!B406</f>
        <v>32</v>
      </c>
      <c r="D35449" s="2" t="str">
        <f>'[1]Smile-IC50-CC50'!I406</f>
        <v>O1COc(c12)ccc(c2)C(=O)/C=C/c3ccc(cc3)/C=N/Nc4nc(N5CCOCC5)nc(n4)N6CCOCC6</v>
      </c>
    </row>
    <row r="35450" spans="2:4" s="2" customFormat="1" x14ac:dyDescent="0.25">
      <c r="B35450" s="2" t="str">
        <f>'[1]Smile-IC50-CC50'!A998</f>
        <v>CHEMBL3770809</v>
      </c>
      <c r="C35450" s="3">
        <f>'[1]Smile-IC50-CC50'!B998</f>
        <v>32</v>
      </c>
      <c r="D35450" s="2" t="str">
        <f>'[1]Smile-IC50-CC50'!I998</f>
        <v>CCCc1c(c(OC)cc(c1)O)Oc2c(Cl)c(O)c(Cl)c(c23)[C@@H](CC)OC3=O</v>
      </c>
    </row>
    <row r="35451" spans="2:4" s="2" customFormat="1" x14ac:dyDescent="0.25">
      <c r="B35451" t="s">
        <v>34650</v>
      </c>
      <c r="C35451" s="1">
        <v>32.042999999999999</v>
      </c>
      <c r="D35451" t="s">
        <v>69539</v>
      </c>
    </row>
    <row r="35452" spans="2:4" s="2" customFormat="1" x14ac:dyDescent="0.25">
      <c r="B35452" t="s">
        <v>34449</v>
      </c>
      <c r="C35452" s="1">
        <v>32.061999999999998</v>
      </c>
      <c r="D35452" t="s">
        <v>69338</v>
      </c>
    </row>
    <row r="35453" spans="2:4" s="2" customFormat="1" x14ac:dyDescent="0.25">
      <c r="B35453" t="s">
        <v>34544</v>
      </c>
      <c r="C35453" s="1">
        <v>32.134</v>
      </c>
      <c r="D35453" t="s">
        <v>69433</v>
      </c>
    </row>
    <row r="35454" spans="2:4" s="2" customFormat="1" x14ac:dyDescent="0.25">
      <c r="B35454" s="2" t="str">
        <f>'[1]Smile-IC50-CC50'!A649</f>
        <v>7585_ZV-091</v>
      </c>
      <c r="C35454" s="3">
        <f>'[1]Smile-IC50-CC50'!B649</f>
        <v>32.200000000000003</v>
      </c>
      <c r="D35454" s="2" t="str">
        <f>'[1]Smile-IC50-CC50'!I649</f>
        <v>CCN1C(=O)C[C@@H](C1=O)[C@@H](c2c([C@@H]3C(=O)O)cc(cc2)OC)[C@H]([C@H]34)CN(C4=O)c5ccccc5</v>
      </c>
    </row>
    <row r="35455" spans="2:4" s="2" customFormat="1" x14ac:dyDescent="0.25">
      <c r="B35455" s="2" t="str">
        <f>'[1]Smile-IC50-CC50'!A1182</f>
        <v>CHEMBL4525896</v>
      </c>
      <c r="C35455" s="3">
        <f>'[1]Smile-IC50-CC50'!B1182</f>
        <v>32.200000000000003</v>
      </c>
      <c r="D35455" s="2" t="str">
        <f>'[1]Smile-IC50-CC50'!I1182</f>
        <v>C[C@@]12C(C)(C)[C@H](CC2)CC\1=N/NC(=O)[C@@H]([C@](O3)(C)C=C4)[C@@H]([C@]345)C(=O)N(C5)Cc6ccccc6</v>
      </c>
    </row>
    <row r="35456" spans="2:4" s="2" customFormat="1" x14ac:dyDescent="0.25">
      <c r="B35456" t="s">
        <v>34360</v>
      </c>
      <c r="C35456" s="1">
        <v>32.207000000000001</v>
      </c>
      <c r="D35456" t="s">
        <v>69251</v>
      </c>
    </row>
    <row r="35457" spans="2:4" s="2" customFormat="1" x14ac:dyDescent="0.25">
      <c r="B35457" t="s">
        <v>34563</v>
      </c>
      <c r="C35457" s="1">
        <v>32.237000000000002</v>
      </c>
      <c r="D35457" t="s">
        <v>69452</v>
      </c>
    </row>
    <row r="35458" spans="2:4" s="2" customFormat="1" x14ac:dyDescent="0.25">
      <c r="B35458" t="s">
        <v>34462</v>
      </c>
      <c r="C35458" s="1">
        <v>32.259</v>
      </c>
      <c r="D35458" t="s">
        <v>69351</v>
      </c>
    </row>
    <row r="35459" spans="2:4" s="2" customFormat="1" x14ac:dyDescent="0.25">
      <c r="B35459" t="s">
        <v>34353</v>
      </c>
      <c r="C35459" s="1">
        <v>32.359000000000002</v>
      </c>
      <c r="D35459" t="s">
        <v>69244</v>
      </c>
    </row>
    <row r="35460" spans="2:4" s="2" customFormat="1" x14ac:dyDescent="0.25">
      <c r="B35460" t="s">
        <v>34577</v>
      </c>
      <c r="C35460" s="1">
        <v>32.436999999999998</v>
      </c>
      <c r="D35460" t="s">
        <v>69466</v>
      </c>
    </row>
    <row r="35461" spans="2:4" s="2" customFormat="1" x14ac:dyDescent="0.25">
      <c r="B35461" t="s">
        <v>34571</v>
      </c>
      <c r="C35461" s="1">
        <v>32.442999999999998</v>
      </c>
      <c r="D35461" t="s">
        <v>69460</v>
      </c>
    </row>
    <row r="35462" spans="2:4" s="2" customFormat="1" x14ac:dyDescent="0.25">
      <c r="B35462" t="s">
        <v>34458</v>
      </c>
      <c r="C35462" s="1">
        <v>32.454000000000001</v>
      </c>
      <c r="D35462" t="s">
        <v>69347</v>
      </c>
    </row>
    <row r="35463" spans="2:4" s="2" customFormat="1" x14ac:dyDescent="0.25">
      <c r="B35463" t="s">
        <v>34648</v>
      </c>
      <c r="C35463" s="1">
        <v>32.536000000000001</v>
      </c>
      <c r="D35463" t="s">
        <v>69537</v>
      </c>
    </row>
    <row r="35464" spans="2:4" s="2" customFormat="1" x14ac:dyDescent="0.25">
      <c r="B35464" t="s">
        <v>34585</v>
      </c>
      <c r="C35464" s="1">
        <v>32.536999999999999</v>
      </c>
      <c r="D35464" t="s">
        <v>69474</v>
      </c>
    </row>
    <row r="35465" spans="2:4" s="2" customFormat="1" x14ac:dyDescent="0.25">
      <c r="B35465" t="s">
        <v>34595</v>
      </c>
      <c r="C35465" s="1">
        <v>32.545999999999999</v>
      </c>
      <c r="D35465" t="s">
        <v>69484</v>
      </c>
    </row>
    <row r="35466" spans="2:4" s="2" customFormat="1" x14ac:dyDescent="0.25">
      <c r="B35466" t="s">
        <v>34448</v>
      </c>
      <c r="C35466" s="1">
        <v>32.561</v>
      </c>
      <c r="D35466" t="s">
        <v>69337</v>
      </c>
    </row>
    <row r="35467" spans="2:4" s="2" customFormat="1" x14ac:dyDescent="0.25">
      <c r="B35467" t="s">
        <v>34148</v>
      </c>
      <c r="C35467" s="1">
        <v>32.588000000000001</v>
      </c>
      <c r="D35467" t="s">
        <v>69040</v>
      </c>
    </row>
    <row r="35468" spans="2:4" s="2" customFormat="1" x14ac:dyDescent="0.25">
      <c r="B35468" t="s">
        <v>34163</v>
      </c>
      <c r="C35468" s="1">
        <v>32.588000000000001</v>
      </c>
      <c r="D35468" t="s">
        <v>69055</v>
      </c>
    </row>
    <row r="35469" spans="2:4" s="2" customFormat="1" x14ac:dyDescent="0.25">
      <c r="B35469" t="s">
        <v>34165</v>
      </c>
      <c r="C35469" s="1">
        <v>32.588000000000001</v>
      </c>
      <c r="D35469" t="s">
        <v>69057</v>
      </c>
    </row>
    <row r="35470" spans="2:4" s="2" customFormat="1" x14ac:dyDescent="0.25">
      <c r="B35470" t="s">
        <v>34145</v>
      </c>
      <c r="C35470" s="1">
        <v>32.667999999999999</v>
      </c>
      <c r="D35470" t="s">
        <v>69037</v>
      </c>
    </row>
    <row r="35471" spans="2:4" s="2" customFormat="1" x14ac:dyDescent="0.25">
      <c r="B35471" t="s">
        <v>34169</v>
      </c>
      <c r="C35471" s="1">
        <v>32.667999999999999</v>
      </c>
      <c r="D35471" t="s">
        <v>69061</v>
      </c>
    </row>
    <row r="35472" spans="2:4" s="2" customFormat="1" x14ac:dyDescent="0.25">
      <c r="B35472" t="s">
        <v>34101</v>
      </c>
      <c r="C35472" s="1">
        <v>32.750999999999998</v>
      </c>
      <c r="D35472" t="s">
        <v>68993</v>
      </c>
    </row>
    <row r="35473" spans="2:4" s="2" customFormat="1" x14ac:dyDescent="0.25">
      <c r="B35473" s="2" t="str">
        <f>'[1]Smile-IC50-CC50'!A575</f>
        <v>6646_ZV-017</v>
      </c>
      <c r="C35473" s="3">
        <f>'[1]Smile-IC50-CC50'!B575</f>
        <v>32.799999999999997</v>
      </c>
      <c r="D35473" s="2" t="str">
        <f>'[1]Smile-IC50-CC50'!I575</f>
        <v>o1cccc1/C=C/[C@@H](N(C2=O)Cc3ccco3)Nc(c24)cccc4</v>
      </c>
    </row>
    <row r="35474" spans="2:4" s="2" customFormat="1" x14ac:dyDescent="0.25">
      <c r="B35474" t="s">
        <v>34415</v>
      </c>
      <c r="C35474" s="1">
        <v>32.844999999999999</v>
      </c>
      <c r="D35474" t="s">
        <v>69305</v>
      </c>
    </row>
    <row r="35475" spans="2:4" s="2" customFormat="1" x14ac:dyDescent="0.25">
      <c r="B35475" s="2" t="str">
        <f>'[1]Smile-IC50-CC50'!A20</f>
        <v>1036-DS-80-2</v>
      </c>
      <c r="C35475" s="3">
        <f>'[1]Smile-IC50-CC50'!B20</f>
        <v>33</v>
      </c>
      <c r="D35475" s="2" t="str">
        <f>'[1]Smile-IC50-CC50'!I20</f>
        <v>c1ccccc1\C=C\C(=O)c(c(O)c(C)c2OC)c(c2[C@@]34C)OC3=Cc5c([C@@H]4O)c(C)nn5-c6ccccc6</v>
      </c>
    </row>
    <row r="35476" spans="2:4" s="2" customFormat="1" x14ac:dyDescent="0.25">
      <c r="B35476" s="2" t="str">
        <f>'[1]Smile-IC50-CC50'!A21</f>
        <v>1037-DS-86-1</v>
      </c>
      <c r="C35476" s="3">
        <f>'[1]Smile-IC50-CC50'!B21</f>
        <v>33</v>
      </c>
      <c r="D35476" s="2" t="str">
        <f>'[1]Smile-IC50-CC50'!I21</f>
        <v>c1cc(Cl)ccc1\C=C\C(=O)c(c(O)c(C)c2OC)c(c2[C@]34C)OC3=Cc5c([C@H]4O)c(C)nn5-c6ccccc6</v>
      </c>
    </row>
    <row r="35477" spans="2:4" s="2" customFormat="1" x14ac:dyDescent="0.25">
      <c r="B35477" s="2" t="str">
        <f>'[1]Smile-IC50-CC50'!A22</f>
        <v>1038-DS-86-2</v>
      </c>
      <c r="C35477" s="3">
        <f>'[1]Smile-IC50-CC50'!B22</f>
        <v>33</v>
      </c>
      <c r="D35477" s="2" t="str">
        <f>'[1]Smile-IC50-CC50'!I22</f>
        <v>c1cc(Cl)ccc1\C=C\C(=O)c(c(O)c(C)c2OC)c(c2[C@@]34C)OC3=Cc5c([C@@H]4O)c(C)nn5-c6ccccc6</v>
      </c>
    </row>
    <row r="35478" spans="2:4" s="2" customFormat="1" x14ac:dyDescent="0.25">
      <c r="B35478" s="2" t="str">
        <f>'[1]Smile-IC50-CC50'!A163</f>
        <v>1636-AS-223-7</v>
      </c>
      <c r="C35478" s="3">
        <f>'[1]Smile-IC50-CC50'!B163</f>
        <v>33</v>
      </c>
      <c r="D35478" s="2" t="str">
        <f>'[1]Smile-IC50-CC50'!I163</f>
        <v>C[C@@]12C(C)(C)[C@H](CC2)C[C@H]1OC(=O)CCSc(n3)oc(c34)cccc4</v>
      </c>
    </row>
    <row r="35479" spans="2:4" s="2" customFormat="1" x14ac:dyDescent="0.25">
      <c r="B35479" s="2" t="str">
        <f>'[1]Smile-IC50-CC50'!A187</f>
        <v>1862-Od1-3-2-5</v>
      </c>
      <c r="C35479" s="3">
        <f>'[1]Smile-IC50-CC50'!B187</f>
        <v>33</v>
      </c>
      <c r="D35479" s="2" t="str">
        <f>'[1]Smile-IC50-CC50'!I187</f>
        <v>COc(c1)c(OC)c(OC)cc1COc(c2)ccc3c2oc(=O)c(c34)CCC4</v>
      </c>
    </row>
    <row r="35480" spans="2:4" s="2" customFormat="1" x14ac:dyDescent="0.25">
      <c r="B35480" s="2" t="str">
        <f>'[1]Smile-IC50-CC50'!A259</f>
        <v>2260-Ya-458</v>
      </c>
      <c r="C35480" s="3">
        <f>'[1]Smile-IC50-CC50'!B259</f>
        <v>33</v>
      </c>
      <c r="D35480" s="2" t="str">
        <f>'[1]Smile-IC50-CC50'!I259</f>
        <v>C[C@]12C(C)(C)[C@@H](CC2)C(=N/O)\C\1=N/O</v>
      </c>
    </row>
    <row r="35481" spans="2:4" s="2" customFormat="1" x14ac:dyDescent="0.25">
      <c r="B35481" s="2" t="str">
        <f>'[1]Smile-IC50-CC50'!A260</f>
        <v>2261-Ya-Hin-Cam</v>
      </c>
      <c r="C35481" s="3">
        <f>'[1]Smile-IC50-CC50'!B260</f>
        <v>33</v>
      </c>
      <c r="D35481" s="2" t="str">
        <f>'[1]Smile-IC50-CC50'!I260</f>
        <v>C[C@]12C(C)(C)[C@H](C(=O)C1=O)CC2</v>
      </c>
    </row>
    <row r="35482" spans="2:4" s="2" customFormat="1" x14ac:dyDescent="0.25">
      <c r="B35482" s="2" t="str">
        <f>'[1]Smile-IC50-CC50'!A437</f>
        <v>4770-ENA-108b1</v>
      </c>
      <c r="C35482" s="3">
        <f>'[1]Smile-IC50-CC50'!B437</f>
        <v>33</v>
      </c>
      <c r="D35482" s="2" t="str">
        <f>'[1]Smile-IC50-CC50'!I437</f>
        <v>Cc(c1)nn(c12)C(=O)/C(C=N2)=N\Nc(cc3)ccc3C</v>
      </c>
    </row>
    <row r="35483" spans="2:4" s="2" customFormat="1" x14ac:dyDescent="0.25">
      <c r="B35483" s="2" t="str">
        <f>'[1]Smile-IC50-CC50'!A482</f>
        <v>5880-LFC-ESh-698</v>
      </c>
      <c r="C35483" s="3">
        <f>'[1]Smile-IC50-CC50'!B482</f>
        <v>33</v>
      </c>
      <c r="D35483" s="2" t="str">
        <f>'[1]Smile-IC50-CC50'!I482</f>
        <v>CSc(cc1)ccc1-c(c2C(F)(F)F)c(=O)n(n2C)-c3ccccc3</v>
      </c>
    </row>
    <row r="35484" spans="2:4" s="2" customFormat="1" x14ac:dyDescent="0.25">
      <c r="B35484" s="2" t="str">
        <f>'[1]Smile-IC50-CC50'!A490</f>
        <v>5888-KVS-221-1</v>
      </c>
      <c r="C35484" s="3">
        <f>'[1]Smile-IC50-CC50'!B490</f>
        <v>33</v>
      </c>
      <c r="D35484" s="2" t="str">
        <f>'[1]Smile-IC50-CC50'!I490</f>
        <v>c1ccccc1/C(N)=C(/C2=O)C(=O)Oc(c23)c(F)c(c(F)c3)N(CC4)CCN4C</v>
      </c>
    </row>
    <row r="35485" spans="2:4" s="2" customFormat="1" x14ac:dyDescent="0.25">
      <c r="B35485" s="2" t="str">
        <f>'[1]Smile-IC50-CC50'!A570</f>
        <v>6641_ZV-100</v>
      </c>
      <c r="C35485" s="3">
        <f>'[1]Smile-IC50-CC50'!B570</f>
        <v>33</v>
      </c>
      <c r="D35485" s="2" t="str">
        <f>'[1]Smile-IC50-CC50'!I570</f>
        <v>c1cccc(c12)OC=3[C@H]2[C@@H](C(=O)O)[C@H]4[C@@H](C3)CN(C4=O)c(cc5C(F)(F)F)ccc5</v>
      </c>
    </row>
    <row r="35486" spans="2:4" s="2" customFormat="1" x14ac:dyDescent="0.25">
      <c r="B35486" s="2" t="str">
        <f>'[1]Smile-IC50-CC50'!A572</f>
        <v>6643_ZV-117</v>
      </c>
      <c r="C35486" s="3">
        <f>'[1]Smile-IC50-CC50'!B572</f>
        <v>33</v>
      </c>
      <c r="D35486" s="2" t="str">
        <f>'[1]Smile-IC50-CC50'!I572</f>
        <v>c1cc(C)ccc1C(=O)/C=C(NC2)\C[C@@H](C=23)CN(C3=O)c4ccc(Cl)cc4</v>
      </c>
    </row>
    <row r="35487" spans="2:4" s="2" customFormat="1" x14ac:dyDescent="0.25">
      <c r="B35487" s="2" t="str">
        <f>'[1]Smile-IC50-CC50'!A628</f>
        <v>7409_ZV-002</v>
      </c>
      <c r="C35487" s="3">
        <f>'[1]Smile-IC50-CC50'!B628</f>
        <v>33</v>
      </c>
      <c r="D35487" s="2" t="str">
        <f>'[1]Smile-IC50-CC50'!I628</f>
        <v>c1csc(c12)C[C@H]3[C@H]([C@@H]2C(=O)O)C(=O)N4[C@H]3N(Cc5ccccc5)C(=O)c6c4cccc6</v>
      </c>
    </row>
    <row r="35488" spans="2:4" s="2" customFormat="1" x14ac:dyDescent="0.25">
      <c r="B35488" s="2" t="str">
        <f>'[1]Smile-IC50-CC50'!A1047</f>
        <v>CHEMBL168</v>
      </c>
      <c r="C35488" s="3">
        <f>'[1]Smile-IC50-CC50'!B1047</f>
        <v>33</v>
      </c>
      <c r="D35488" s="2" t="str">
        <f>'[1]Smile-IC50-CC50'!I1047</f>
        <v>CC(C)(C1)CC[C@](C(=O)O)(CC2)[C@@H]1C([C@@]23C)=CC[C@H]4[C@@]3(C)CC[C@@H]5[C@]4(C)CC[C@H](O)C5(C)C</v>
      </c>
    </row>
    <row r="35489" spans="2:4" s="2" customFormat="1" x14ac:dyDescent="0.25">
      <c r="B35489" s="2" t="str">
        <f>'[1]Smile-IC50-CC50'!A1362</f>
        <v>CHEMBL5189724</v>
      </c>
      <c r="C35489" s="3">
        <f>'[1]Smile-IC50-CC50'!B1362</f>
        <v>33</v>
      </c>
      <c r="D35489" s="2" t="str">
        <f>'[1]Smile-IC50-CC50'!I1362</f>
        <v>c1cc(F)ccc1Cc2nc(on2)[C@@]34C(C)(C)[C@@H](CC3=O)CC4</v>
      </c>
    </row>
    <row r="35490" spans="2:4" s="2" customFormat="1" x14ac:dyDescent="0.25">
      <c r="B35490" t="s">
        <v>34161</v>
      </c>
      <c r="C35490" s="1">
        <v>33.064</v>
      </c>
      <c r="D35490" t="s">
        <v>69053</v>
      </c>
    </row>
    <row r="35491" spans="2:4" s="2" customFormat="1" x14ac:dyDescent="0.25">
      <c r="B35491" t="s">
        <v>34167</v>
      </c>
      <c r="C35491" s="1">
        <v>33.064</v>
      </c>
      <c r="D35491" t="s">
        <v>69059</v>
      </c>
    </row>
    <row r="35492" spans="2:4" s="2" customFormat="1" x14ac:dyDescent="0.25">
      <c r="B35492" s="2" t="str">
        <f>'[1]Smile-IC50-CC50'!A1291</f>
        <v>CHEMBL3577812</v>
      </c>
      <c r="C35492" s="3">
        <f>'[1]Smile-IC50-CC50'!B1291</f>
        <v>33.1</v>
      </c>
      <c r="D35492" s="2" t="str">
        <f>'[1]Smile-IC50-CC50'!I1291</f>
        <v>c1ccccc1C(=O)Nc(n2)nn(c23)[C@H](C=C(C)N3)c4ccccc4</v>
      </c>
    </row>
    <row r="35493" spans="2:4" s="2" customFormat="1" x14ac:dyDescent="0.25">
      <c r="B35493" s="2" t="str">
        <f>'[1]Smile-IC50-CC50'!A1347</f>
        <v>CHEMBL4128397</v>
      </c>
      <c r="C35493" s="3">
        <f>'[1]Smile-IC50-CC50'!B1347</f>
        <v>33.1</v>
      </c>
      <c r="D35493" s="2" t="str">
        <f>'[1]Smile-IC50-CC50'!I1347</f>
        <v>C1C[C@@H](C)C[C@H](O2)[C@@H]1[C@](C)(O)CC23CCCCCCC3</v>
      </c>
    </row>
    <row r="35494" spans="2:4" s="2" customFormat="1" x14ac:dyDescent="0.25">
      <c r="B35494" t="s">
        <v>34476</v>
      </c>
      <c r="C35494" s="1">
        <v>33.11</v>
      </c>
      <c r="D35494" t="s">
        <v>69365</v>
      </c>
    </row>
    <row r="35495" spans="2:4" s="2" customFormat="1" x14ac:dyDescent="0.25">
      <c r="B35495" t="s">
        <v>34501</v>
      </c>
      <c r="C35495" s="1">
        <v>33.137</v>
      </c>
      <c r="D35495" t="s">
        <v>69390</v>
      </c>
    </row>
    <row r="35496" spans="2:4" s="2" customFormat="1" x14ac:dyDescent="0.25">
      <c r="B35496" s="2" t="str">
        <f>'[1]Smile-IC50-CC50'!A776</f>
        <v>CHEMBL1307048</v>
      </c>
      <c r="C35496" s="3">
        <f>'[1]Smile-IC50-CC50'!B776</f>
        <v>33.200000000000003</v>
      </c>
      <c r="D35496" s="2" t="str">
        <f>'[1]Smile-IC50-CC50'!I776</f>
        <v>o1cccc1CNc(nc(N)c2[N+]([O-])=O)nc2N(CC3)CCC3C</v>
      </c>
    </row>
    <row r="35497" spans="2:4" s="2" customFormat="1" x14ac:dyDescent="0.25">
      <c r="B35497" t="s">
        <v>34153</v>
      </c>
      <c r="C35497" s="1">
        <v>33.222000000000001</v>
      </c>
      <c r="D35497" t="s">
        <v>69045</v>
      </c>
    </row>
    <row r="35498" spans="2:4" s="2" customFormat="1" x14ac:dyDescent="0.25">
      <c r="B35498" t="s">
        <v>34166</v>
      </c>
      <c r="C35498" s="1">
        <v>33.222000000000001</v>
      </c>
      <c r="D35498" t="s">
        <v>69058</v>
      </c>
    </row>
    <row r="35499" spans="2:4" s="2" customFormat="1" x14ac:dyDescent="0.25">
      <c r="B35499" t="s">
        <v>34168</v>
      </c>
      <c r="C35499" s="1">
        <v>33.222000000000001</v>
      </c>
      <c r="D35499" t="s">
        <v>69060</v>
      </c>
    </row>
    <row r="35500" spans="2:4" s="2" customFormat="1" x14ac:dyDescent="0.25">
      <c r="B35500" t="s">
        <v>34315</v>
      </c>
      <c r="C35500" s="1">
        <v>33.296999999999997</v>
      </c>
      <c r="D35500" t="s">
        <v>69207</v>
      </c>
    </row>
    <row r="35501" spans="2:4" s="2" customFormat="1" x14ac:dyDescent="0.25">
      <c r="B35501" t="s">
        <v>34597</v>
      </c>
      <c r="C35501" s="1">
        <v>33.335000000000001</v>
      </c>
      <c r="D35501" t="s">
        <v>69486</v>
      </c>
    </row>
    <row r="35502" spans="2:4" s="2" customFormat="1" x14ac:dyDescent="0.25">
      <c r="B35502" t="s">
        <v>34059</v>
      </c>
      <c r="C35502" s="1">
        <v>33.365000000000002</v>
      </c>
      <c r="D35502" t="s">
        <v>68951</v>
      </c>
    </row>
    <row r="35503" spans="2:4" s="2" customFormat="1" x14ac:dyDescent="0.25">
      <c r="B35503" s="2" t="str">
        <f>'[1]Smile-IC50-CC50'!A875</f>
        <v>CHEMBL1949754</v>
      </c>
      <c r="C35503" s="3">
        <f>'[1]Smile-IC50-CC50'!B875</f>
        <v>33.4</v>
      </c>
      <c r="D35503" s="2" t="str">
        <f>'[1]Smile-IC50-CC50'!I875</f>
        <v>c1cc(O)ccc1C[C@@H](C([O-])=O)N/C=C/2C(=O)C(O)=C(C(C)C)c(c23)cc(C)c(c3O)-c(c4O)c(C)cc(c45)C(C(C)C)=C(O)C(=O)C/5=C\N[C@H](C([O-])=O)Cc6ccc(O)cc6</v>
      </c>
    </row>
    <row r="35504" spans="2:4" s="2" customFormat="1" x14ac:dyDescent="0.25">
      <c r="B35504" s="2" t="str">
        <f>'[1]Smile-IC50-CC50'!A881</f>
        <v>CHEMBL1949757</v>
      </c>
      <c r="C35504" s="3">
        <f>'[1]Smile-IC50-CC50'!B881</f>
        <v>33.4</v>
      </c>
      <c r="D35504" s="2" t="str">
        <f>'[1]Smile-IC50-CC50'!I881</f>
        <v>[O-]C(=O)CCCCCCCN/C=C/1C(=O)C(O)=C(C(C)C)c(c12)cc(C)c(c2O)-c(c3O)c(C)cc(c34)C(C(C)C)=C(O)C(=O)C/4=C\NCCCCCCCC([O-])=O</v>
      </c>
    </row>
    <row r="35505" spans="2:4" s="2" customFormat="1" x14ac:dyDescent="0.25">
      <c r="B35505" s="2" t="str">
        <f>'[1]Smile-IC50-CC50'!A893</f>
        <v>CHEMBL1949756</v>
      </c>
      <c r="C35505" s="3">
        <f>'[1]Smile-IC50-CC50'!B893</f>
        <v>33.4</v>
      </c>
      <c r="D35505" s="2" t="str">
        <f>'[1]Smile-IC50-CC50'!I893</f>
        <v>[O-]C(=O)CCCCCN/C=C/1C(=O)C(O)=C(C(C)C)c(c12)cc(C)c(c2O)-c(c3O)c(C)cc(c34)C(C(C)C)=C(O)C(=O)C/4=C\NCCCCCC([O-])=O</v>
      </c>
    </row>
    <row r="35506" spans="2:4" s="2" customFormat="1" x14ac:dyDescent="0.25">
      <c r="B35506" s="2" t="str">
        <f>'[1]Smile-IC50-CC50'!A897</f>
        <v>CHEMBL1949742</v>
      </c>
      <c r="C35506" s="3">
        <f>'[1]Smile-IC50-CC50'!B897</f>
        <v>33.4</v>
      </c>
      <c r="D35506" s="2" t="str">
        <f>'[1]Smile-IC50-CC50'!I897</f>
        <v>[O-]C(=O)[C@H](CS)N/C=C/1C(=O)C(O)=C(C(C)C)c(c12)cc(C)c(c2O)-c(c3O)c(C)cc(c34)C(C(C)C)=C(O)C(=O)C/4=C\N[C@H](C([O-])=O)CS</v>
      </c>
    </row>
    <row r="35507" spans="2:4" s="2" customFormat="1" x14ac:dyDescent="0.25">
      <c r="B35507" s="2" t="str">
        <f>'[1]Smile-IC50-CC50'!A901</f>
        <v>CHEMBL1952323</v>
      </c>
      <c r="C35507" s="3">
        <f>'[1]Smile-IC50-CC50'!B901</f>
        <v>33.4</v>
      </c>
      <c r="D35507" s="2" t="str">
        <f>'[1]Smile-IC50-CC50'!I901</f>
        <v>[O-]C(=O)[C@H](CO)N/C=C/1C(=O)C(O)=C(C(C)C)c(c12)cc(C)c(c2O)-c(c3O)c(C)cc(c34)C(C(C)C)=C(O)C(=O)C/4=C\N[C@H](C([O-])=O)CO</v>
      </c>
    </row>
    <row r="35508" spans="2:4" s="2" customFormat="1" x14ac:dyDescent="0.25">
      <c r="B35508" t="s">
        <v>34559</v>
      </c>
      <c r="C35508" s="1">
        <v>33.433999999999997</v>
      </c>
      <c r="D35508" t="s">
        <v>69448</v>
      </c>
    </row>
    <row r="35509" spans="2:4" s="2" customFormat="1" x14ac:dyDescent="0.25">
      <c r="B35509" t="s">
        <v>34111</v>
      </c>
      <c r="C35509" s="1">
        <v>33.463999999999999</v>
      </c>
      <c r="D35509" t="s">
        <v>69003</v>
      </c>
    </row>
    <row r="35510" spans="2:4" s="2" customFormat="1" x14ac:dyDescent="0.25">
      <c r="B35510" t="s">
        <v>34404</v>
      </c>
      <c r="C35510" s="1">
        <v>33.572000000000003</v>
      </c>
      <c r="D35510" t="s">
        <v>69294</v>
      </c>
    </row>
    <row r="35511" spans="2:4" s="2" customFormat="1" x14ac:dyDescent="0.25">
      <c r="B35511" t="s">
        <v>34490</v>
      </c>
      <c r="C35511" s="1">
        <v>33.639000000000003</v>
      </c>
      <c r="D35511" t="s">
        <v>69379</v>
      </c>
    </row>
    <row r="35512" spans="2:4" s="2" customFormat="1" x14ac:dyDescent="0.25">
      <c r="B35512" t="s">
        <v>34587</v>
      </c>
      <c r="C35512" s="1">
        <v>33.640999999999998</v>
      </c>
      <c r="D35512" t="s">
        <v>69476</v>
      </c>
    </row>
    <row r="35513" spans="2:4" s="2" customFormat="1" x14ac:dyDescent="0.25">
      <c r="B35513" t="s">
        <v>34770</v>
      </c>
      <c r="C35513" s="1">
        <v>33.786000000000001</v>
      </c>
      <c r="D35513" t="s">
        <v>69659</v>
      </c>
    </row>
    <row r="35514" spans="2:4" s="2" customFormat="1" x14ac:dyDescent="0.25">
      <c r="B35514" t="s">
        <v>34667</v>
      </c>
      <c r="C35514" s="1">
        <v>33.828000000000003</v>
      </c>
      <c r="D35514" t="s">
        <v>69556</v>
      </c>
    </row>
    <row r="35515" spans="2:4" s="2" customFormat="1" x14ac:dyDescent="0.25">
      <c r="B35515" t="s">
        <v>34614</v>
      </c>
      <c r="C35515" s="1">
        <v>33.844000000000001</v>
      </c>
      <c r="D35515" t="s">
        <v>69503</v>
      </c>
    </row>
    <row r="35516" spans="2:4" s="2" customFormat="1" x14ac:dyDescent="0.25">
      <c r="B35516" t="s">
        <v>34444</v>
      </c>
      <c r="C35516" s="1">
        <v>33.869</v>
      </c>
      <c r="D35516" t="s">
        <v>69333</v>
      </c>
    </row>
    <row r="35517" spans="2:4" s="2" customFormat="1" x14ac:dyDescent="0.25">
      <c r="B35517" s="2" t="str">
        <f>'[1]Smile-IC50-CC50'!A497</f>
        <v>5895-LFC-NNA-147</v>
      </c>
      <c r="C35517" s="3">
        <f>'[1]Smile-IC50-CC50'!B497</f>
        <v>33.9</v>
      </c>
      <c r="D35517" s="2" t="str">
        <f>'[1]Smile-IC50-CC50'!I497</f>
        <v>CN(C)/C=C1/C(C(F)(F)F)=NN(C1=O)c2ccccc2</v>
      </c>
    </row>
    <row r="35518" spans="2:4" s="2" customFormat="1" x14ac:dyDescent="0.25">
      <c r="B35518" t="s">
        <v>34440</v>
      </c>
      <c r="C35518" s="1">
        <v>33.901000000000003</v>
      </c>
      <c r="D35518" t="s">
        <v>69329</v>
      </c>
    </row>
    <row r="35519" spans="2:4" s="2" customFormat="1" x14ac:dyDescent="0.25">
      <c r="B35519" t="s">
        <v>34322</v>
      </c>
      <c r="C35519" s="1">
        <v>34.084000000000003</v>
      </c>
      <c r="D35519" t="s">
        <v>54790</v>
      </c>
    </row>
    <row r="35520" spans="2:4" s="2" customFormat="1" x14ac:dyDescent="0.25">
      <c r="B35520" s="2" t="str">
        <f>'[1]Smile-IC50-CC50'!A1294</f>
        <v>CHEMBL3110333</v>
      </c>
      <c r="C35520" s="3">
        <f>'[1]Smile-IC50-CC50'!B1294</f>
        <v>34.1</v>
      </c>
      <c r="D35520" s="2" t="str">
        <f>'[1]Smile-IC50-CC50'!I1294</f>
        <v>n1ccccc1NC(=O)c2c(sc(c23)CCCCC3)NC(=O)c4ccccc4</v>
      </c>
    </row>
    <row r="35521" spans="2:4" s="2" customFormat="1" x14ac:dyDescent="0.25">
      <c r="B35521" t="s">
        <v>34403</v>
      </c>
      <c r="C35521" s="1">
        <v>34.11</v>
      </c>
      <c r="D35521" t="s">
        <v>69293</v>
      </c>
    </row>
    <row r="35522" spans="2:4" s="2" customFormat="1" x14ac:dyDescent="0.25">
      <c r="B35522" t="s">
        <v>34416</v>
      </c>
      <c r="C35522" s="1">
        <v>34.152999999999999</v>
      </c>
      <c r="D35522" t="s">
        <v>69306</v>
      </c>
    </row>
    <row r="35523" spans="2:4" s="2" customFormat="1" x14ac:dyDescent="0.25">
      <c r="B35523" t="s">
        <v>34154</v>
      </c>
      <c r="C35523" s="1">
        <v>34.253</v>
      </c>
      <c r="D35523" t="s">
        <v>69046</v>
      </c>
    </row>
    <row r="35524" spans="2:4" s="2" customFormat="1" x14ac:dyDescent="0.25">
      <c r="B35524" t="s">
        <v>34150</v>
      </c>
      <c r="C35524" s="1">
        <v>34.332999999999998</v>
      </c>
      <c r="D35524" t="s">
        <v>69042</v>
      </c>
    </row>
    <row r="35525" spans="2:4" s="2" customFormat="1" x14ac:dyDescent="0.25">
      <c r="B35525" t="s">
        <v>34602</v>
      </c>
      <c r="C35525" s="1">
        <v>34.377000000000002</v>
      </c>
      <c r="D35525" t="s">
        <v>69491</v>
      </c>
    </row>
    <row r="35526" spans="2:4" s="2" customFormat="1" x14ac:dyDescent="0.25">
      <c r="B35526" t="s">
        <v>34548</v>
      </c>
      <c r="C35526" s="1">
        <v>34.436999999999998</v>
      </c>
      <c r="D35526" t="s">
        <v>69437</v>
      </c>
    </row>
    <row r="35527" spans="2:4" s="2" customFormat="1" x14ac:dyDescent="0.25">
      <c r="B35527" s="2" t="str">
        <f>'[1]Smile-IC50-CC50'!A887</f>
        <v>CHEMBL1949743</v>
      </c>
      <c r="C35527" s="3">
        <f>'[1]Smile-IC50-CC50'!B887</f>
        <v>34.5</v>
      </c>
      <c r="D35527" s="2" t="str">
        <f>'[1]Smile-IC50-CC50'!I887</f>
        <v>n1c[nH]cc1C[C@@H](C([O-])=O)N/C=C/2C(=O)C(O)=C(C(C)C)c(c23)cc(C)c(c3O)-c(c4O)c(C)cc(c45)C(C(C)C)=C(O)C(=O)C/5=C\N[C@H](C([O-])=O)Cc6c[nH]cn6</v>
      </c>
    </row>
    <row r="35528" spans="2:4" s="2" customFormat="1" x14ac:dyDescent="0.25">
      <c r="B35528" s="2" t="str">
        <f>'[1]Smile-IC50-CC50'!A1328</f>
        <v>CHEMBL596218</v>
      </c>
      <c r="C35528" s="3">
        <f>'[1]Smile-IC50-CC50'!B1328</f>
        <v>34.5</v>
      </c>
      <c r="D35528" s="2" t="str">
        <f>'[1]Smile-IC50-CC50'!I1328</f>
        <v>OC[C@H]1[C@H](O)[C@@H](O)[C@H](O)[C@H](O1)O[C@H]([C@@H](O)[C@@H]2C)[C@@H](O)[C@@H](O2)Oc(cc3O)c(O)c(c34)oc(c(c4=O)O)-c5ccc(O)cc5</v>
      </c>
    </row>
    <row r="35529" spans="2:4" s="2" customFormat="1" x14ac:dyDescent="0.25">
      <c r="B35529" s="2" t="str">
        <f>'[1]Smile-IC50-CC50'!A1185</f>
        <v>CHEMBL511995</v>
      </c>
      <c r="C35529" s="3">
        <f>'[1]Smile-IC50-CC50'!B1185</f>
        <v>34.799999999999997</v>
      </c>
      <c r="D35529" s="2" t="str">
        <f>'[1]Smile-IC50-CC50'!I1185</f>
        <v>OC[C@@H]1[C@@H](O)[C@H](O)[C@@H](O)[C@@H](O1)Oc(cc2)ccc2[C@H](CC3=O)Oc(c34)cc(O)cc4</v>
      </c>
    </row>
    <row r="35530" spans="2:4" s="2" customFormat="1" x14ac:dyDescent="0.25">
      <c r="B35530" s="2" t="str">
        <f>'[1]Smile-IC50-CC50'!A1295</f>
        <v>CHEMBL3577810</v>
      </c>
      <c r="C35530" s="3">
        <f>'[1]Smile-IC50-CC50'!B1295</f>
        <v>34.799999999999997</v>
      </c>
      <c r="D35530" s="2" t="str">
        <f>'[1]Smile-IC50-CC50'!I1295</f>
        <v>c1cc(Cl)ccc1C(=O)Nc(n2)nn(c23)[C@@H](C=C(C)N3)c4ccccc4</v>
      </c>
    </row>
    <row r="35531" spans="2:4" s="2" customFormat="1" x14ac:dyDescent="0.25">
      <c r="B35531" t="s">
        <v>34147</v>
      </c>
      <c r="C35531" s="1">
        <v>34.887</v>
      </c>
      <c r="D35531" t="s">
        <v>69039</v>
      </c>
    </row>
    <row r="35532" spans="2:4" s="2" customFormat="1" x14ac:dyDescent="0.25">
      <c r="B35532" t="s">
        <v>34172</v>
      </c>
      <c r="C35532" s="1">
        <v>34.887</v>
      </c>
      <c r="D35532" t="s">
        <v>69064</v>
      </c>
    </row>
    <row r="35533" spans="2:4" s="2" customFormat="1" x14ac:dyDescent="0.25">
      <c r="B35533" s="2" t="str">
        <f>'[1]Smile-IC50-CC50'!A1204</f>
        <v>CHEMBL4287322</v>
      </c>
      <c r="C35533" s="3">
        <f>'[1]Smile-IC50-CC50'!B1204</f>
        <v>34.9</v>
      </c>
      <c r="D35533" s="2" t="str">
        <f>'[1]Smile-IC50-CC50'!I1204</f>
        <v>Cc1ccc(cc1)-c(c2C#N)cc(-c3ccccc3)nc2SCC(=O)N[C@H](C(=O)O)C(C)C</v>
      </c>
    </row>
    <row r="35534" spans="2:4" s="2" customFormat="1" x14ac:dyDescent="0.25">
      <c r="B35534" t="s">
        <v>34460</v>
      </c>
      <c r="C35534" s="1">
        <v>34.966999999999999</v>
      </c>
      <c r="D35534" t="s">
        <v>69349</v>
      </c>
    </row>
    <row r="35535" spans="2:4" s="2" customFormat="1" x14ac:dyDescent="0.25">
      <c r="B35535" s="2" t="str">
        <f>'[1]Smile-IC50-CC50'!A1040</f>
        <v>CHEMBL4284973</v>
      </c>
      <c r="C35535" s="3">
        <f>'[1]Smile-IC50-CC50'!B1040</f>
        <v>35</v>
      </c>
      <c r="D35535" s="2" t="str">
        <f>'[1]Smile-IC50-CC50'!I1040</f>
        <v>C=C(C)[C@H](CC1)[C@@H]([C@]12C(=O)O)[C@@H]3[C@@](CO)(CC2)[C@@]4(C)[C@H](CC3)[C@]5(C)[C@@H](CC4)C(C)(C)[C@H]([C@@H](C5)O)O[C@H](O6)[C@@H]([C@@H](O)[C@H](O)[C@H]6CO)O[C@H](O7)[C@H](O)[C@@H](O)[C@H](O)[C@H]7CO</v>
      </c>
    </row>
    <row r="35536" spans="2:4" s="2" customFormat="1" x14ac:dyDescent="0.25">
      <c r="B35536" t="s">
        <v>34591</v>
      </c>
      <c r="C35536" s="1">
        <v>35.036999999999999</v>
      </c>
      <c r="D35536" t="s">
        <v>69480</v>
      </c>
    </row>
    <row r="35537" spans="2:4" s="2" customFormat="1" x14ac:dyDescent="0.25">
      <c r="B35537" s="2" t="str">
        <f>'[1]Smile-IC50-CC50'!A639</f>
        <v>7575_ZV-048</v>
      </c>
      <c r="C35537" s="3">
        <f>'[1]Smile-IC50-CC50'!B639</f>
        <v>35.1</v>
      </c>
      <c r="D35537" s="2" t="str">
        <f>'[1]Smile-IC50-CC50'!I639</f>
        <v>c1cc(Cl)ccc1NC(=O)N(C2)C[C@H]([C@@]234)C[C@@H](O4)C=C3</v>
      </c>
    </row>
    <row r="35538" spans="2:4" s="2" customFormat="1" x14ac:dyDescent="0.25">
      <c r="B35538" t="s">
        <v>34502</v>
      </c>
      <c r="C35538" s="1">
        <v>35.145000000000003</v>
      </c>
      <c r="D35538" t="s">
        <v>69391</v>
      </c>
    </row>
    <row r="35539" spans="2:4" s="2" customFormat="1" x14ac:dyDescent="0.25">
      <c r="B35539" t="s">
        <v>34526</v>
      </c>
      <c r="C35539" s="1">
        <v>35.222000000000001</v>
      </c>
      <c r="D35539" t="s">
        <v>69415</v>
      </c>
    </row>
    <row r="35540" spans="2:4" s="2" customFormat="1" x14ac:dyDescent="0.25">
      <c r="B35540" t="s">
        <v>34453</v>
      </c>
      <c r="C35540" s="1">
        <v>35.293999999999997</v>
      </c>
      <c r="D35540" t="s">
        <v>69342</v>
      </c>
    </row>
    <row r="35541" spans="2:4" s="2" customFormat="1" x14ac:dyDescent="0.25">
      <c r="B35541" s="2" t="str">
        <f>'[1]Smile-IC50-CC50'!A1244</f>
        <v>CHEMBL3792827</v>
      </c>
      <c r="C35541" s="3">
        <f>'[1]Smile-IC50-CC50'!B1244</f>
        <v>35.299999999999997</v>
      </c>
      <c r="D35541" s="2" t="str">
        <f>'[1]Smile-IC50-CC50'!I1244</f>
        <v>Cc1cc(ccc1)NC(=O)CSc(n2)nc(-c(cc3)ccc3C(F)(F)F)cc2-c(cc4)ccc4C(F)(F)F</v>
      </c>
    </row>
    <row r="35542" spans="2:4" s="2" customFormat="1" x14ac:dyDescent="0.25">
      <c r="B35542" t="s">
        <v>34483</v>
      </c>
      <c r="C35542" s="1">
        <v>35.338000000000001</v>
      </c>
      <c r="D35542" t="s">
        <v>69372</v>
      </c>
    </row>
    <row r="35543" spans="2:4" s="2" customFormat="1" x14ac:dyDescent="0.25">
      <c r="B35543" t="s">
        <v>34485</v>
      </c>
      <c r="C35543" s="1">
        <v>35.353999999999999</v>
      </c>
      <c r="D35543" t="s">
        <v>69374</v>
      </c>
    </row>
    <row r="35544" spans="2:4" s="2" customFormat="1" x14ac:dyDescent="0.25">
      <c r="B35544" t="s">
        <v>34521</v>
      </c>
      <c r="C35544" s="1">
        <v>35.441000000000003</v>
      </c>
      <c r="D35544" t="s">
        <v>69410</v>
      </c>
    </row>
    <row r="35545" spans="2:4" s="2" customFormat="1" x14ac:dyDescent="0.25">
      <c r="B35545" t="s">
        <v>34469</v>
      </c>
      <c r="C35545" s="1">
        <v>35.445999999999998</v>
      </c>
      <c r="D35545" t="s">
        <v>69358</v>
      </c>
    </row>
    <row r="35546" spans="2:4" s="2" customFormat="1" x14ac:dyDescent="0.25">
      <c r="B35546" t="s">
        <v>34475</v>
      </c>
      <c r="C35546" s="1">
        <v>35.476999999999997</v>
      </c>
      <c r="D35546" t="s">
        <v>69364</v>
      </c>
    </row>
    <row r="35547" spans="2:4" s="2" customFormat="1" x14ac:dyDescent="0.25">
      <c r="B35547" s="2" t="str">
        <f>'[1]Smile-IC50-CC50'!A1273</f>
        <v>CHEMBL4216802</v>
      </c>
      <c r="C35547" s="3">
        <f>'[1]Smile-IC50-CC50'!B1273</f>
        <v>35.5</v>
      </c>
      <c r="D35547" s="2" t="str">
        <f>'[1]Smile-IC50-CC50'!I1273</f>
        <v>c1cc(Cl)ccc1NC(=O)c2c(sc(c23)CCCCC3)NC(=O)c4c(OC)cccc4</v>
      </c>
    </row>
    <row r="35548" spans="2:4" s="2" customFormat="1" x14ac:dyDescent="0.25">
      <c r="B35548" t="s">
        <v>34159</v>
      </c>
      <c r="C35548" s="1">
        <v>35.520000000000003</v>
      </c>
      <c r="D35548" t="s">
        <v>69051</v>
      </c>
    </row>
    <row r="35549" spans="2:4" s="2" customFormat="1" x14ac:dyDescent="0.25">
      <c r="B35549" t="s">
        <v>34611</v>
      </c>
      <c r="C35549" s="1">
        <v>35.835999999999999</v>
      </c>
      <c r="D35549" t="s">
        <v>69500</v>
      </c>
    </row>
    <row r="35550" spans="2:4" s="2" customFormat="1" x14ac:dyDescent="0.25">
      <c r="B35550" t="s">
        <v>34547</v>
      </c>
      <c r="C35550" s="1">
        <v>35.844000000000001</v>
      </c>
      <c r="D35550" t="s">
        <v>69436</v>
      </c>
    </row>
    <row r="35551" spans="2:4" s="2" customFormat="1" x14ac:dyDescent="0.25">
      <c r="B35551" t="s">
        <v>34580</v>
      </c>
      <c r="C35551" s="1">
        <v>35.845999999999997</v>
      </c>
      <c r="D35551" t="s">
        <v>69469</v>
      </c>
    </row>
    <row r="35552" spans="2:4" s="2" customFormat="1" x14ac:dyDescent="0.25">
      <c r="B35552" s="2" t="str">
        <f>'[1]Smile-IC50-CC50'!A1209</f>
        <v>CHEMBL3577813</v>
      </c>
      <c r="C35552" s="3">
        <f>'[1]Smile-IC50-CC50'!B1209</f>
        <v>35.9</v>
      </c>
      <c r="D35552" s="2" t="str">
        <f>'[1]Smile-IC50-CC50'!I1209</f>
        <v>c1ccccc1CCC(=O)Nc(n2)nn(c23)[C@@H](C=C(C)N3)c4ccccc4</v>
      </c>
    </row>
    <row r="35553" spans="2:4" s="2" customFormat="1" x14ac:dyDescent="0.25">
      <c r="B35553" t="s">
        <v>34621</v>
      </c>
      <c r="C35553" s="1">
        <v>35.942999999999998</v>
      </c>
      <c r="D35553" t="s">
        <v>69510</v>
      </c>
    </row>
    <row r="35554" spans="2:4" s="2" customFormat="1" x14ac:dyDescent="0.25">
      <c r="B35554" t="s">
        <v>34568</v>
      </c>
      <c r="C35554" s="1">
        <v>35.976999999999997</v>
      </c>
      <c r="D35554" t="s">
        <v>69457</v>
      </c>
    </row>
    <row r="35555" spans="2:4" s="2" customFormat="1" x14ac:dyDescent="0.25">
      <c r="B35555" s="2" t="str">
        <f>'[1]Smile-IC50-CC50'!A296</f>
        <v>2416-I8-40-4</v>
      </c>
      <c r="C35555" s="3">
        <f>'[1]Smile-IC50-CC50'!B296</f>
        <v>36</v>
      </c>
      <c r="D35555" s="2" t="str">
        <f>'[1]Smile-IC50-CC50'!I296</f>
        <v>C[C@@]1(O)CC(CC)(CC)O[C@@H]([C@H]12)C[C@H](C)CC2</v>
      </c>
    </row>
    <row r="35556" spans="2:4" s="2" customFormat="1" x14ac:dyDescent="0.25">
      <c r="B35556" t="s">
        <v>34430</v>
      </c>
      <c r="C35556" s="1">
        <v>36.036999999999999</v>
      </c>
      <c r="D35556" t="s">
        <v>69320</v>
      </c>
    </row>
    <row r="35557" spans="2:4" s="2" customFormat="1" x14ac:dyDescent="0.25">
      <c r="B35557" t="s">
        <v>34434</v>
      </c>
      <c r="C35557" s="1">
        <v>36.036999999999999</v>
      </c>
      <c r="D35557" t="s">
        <v>69320</v>
      </c>
    </row>
    <row r="35558" spans="2:4" s="2" customFormat="1" x14ac:dyDescent="0.25">
      <c r="B35558" t="s">
        <v>34523</v>
      </c>
      <c r="C35558" s="1">
        <v>36.036999999999999</v>
      </c>
      <c r="D35558" t="s">
        <v>69412</v>
      </c>
    </row>
    <row r="35559" spans="2:4" s="2" customFormat="1" x14ac:dyDescent="0.25">
      <c r="B35559" t="s">
        <v>34421</v>
      </c>
      <c r="C35559" s="1">
        <v>36.098999999999997</v>
      </c>
      <c r="D35559" t="s">
        <v>69311</v>
      </c>
    </row>
    <row r="35560" spans="2:4" s="2" customFormat="1" x14ac:dyDescent="0.25">
      <c r="B35560" s="2" t="str">
        <f>'[1]Smile-IC50-CC50'!A1129</f>
        <v>CHEMBL4292347</v>
      </c>
      <c r="C35560" s="3">
        <f>'[1]Smile-IC50-CC50'!B1129</f>
        <v>36.1</v>
      </c>
      <c r="D35560" s="2" t="str">
        <f>'[1]Smile-IC50-CC50'!I1129</f>
        <v>C[C@]12C(C)(C)[C@@H](CC2)C[C@H]1OC(=O)CCN(CC3)CCN3C(=O)OCC</v>
      </c>
    </row>
    <row r="35561" spans="2:4" s="2" customFormat="1" x14ac:dyDescent="0.25">
      <c r="B35561" s="2" t="str">
        <f>'[1]Smile-IC50-CC50'!A59</f>
        <v>1330-Ya-250</v>
      </c>
      <c r="C35561" s="3">
        <f>'[1]Smile-IC50-CC50'!B59</f>
        <v>36.200000000000003</v>
      </c>
      <c r="D35561" s="2" t="str">
        <f>'[1]Smile-IC50-CC50'!I59</f>
        <v>C[N+](C)(C)CCC\N=C(\[C@@]12C)C[C@H](C1(C)C)CC2</v>
      </c>
    </row>
    <row r="35562" spans="2:4" s="2" customFormat="1" x14ac:dyDescent="0.25">
      <c r="B35562" s="2" t="str">
        <f>'[1]Smile-IC50-CC50'!A60</f>
        <v>1330-Ya-250</v>
      </c>
      <c r="C35562" s="3">
        <f>'[1]Smile-IC50-CC50'!B60</f>
        <v>36.200000000000003</v>
      </c>
      <c r="D35562" s="2" t="str">
        <f>'[1]Smile-IC50-CC50'!I60</f>
        <v>C[N+](C)(C)CCC\N=C(\[C@@]12C)C[C@H](C1(C)C)CC2</v>
      </c>
    </row>
    <row r="35563" spans="2:4" s="2" customFormat="1" x14ac:dyDescent="0.25">
      <c r="B35563" s="2" t="str">
        <f>'[1]Smile-IC50-CC50'!A1384</f>
        <v>CHEMBL4787191</v>
      </c>
      <c r="C35563" s="3">
        <f>'[1]Smile-IC50-CC50'!B1384</f>
        <v>36.200000000000003</v>
      </c>
      <c r="D35563" s="2" t="str">
        <f>'[1]Smile-IC50-CC50'!I1384</f>
        <v>C1C[C@@H](C)C[C@H]([C@@H]12)O[C@H](C[C@]2(C)O)c3cc(O)c(cc3)OC</v>
      </c>
    </row>
    <row r="35564" spans="2:4" s="2" customFormat="1" x14ac:dyDescent="0.25">
      <c r="B35564" t="s">
        <v>34556</v>
      </c>
      <c r="C35564" s="1">
        <v>36.241999999999997</v>
      </c>
      <c r="D35564" t="s">
        <v>69445</v>
      </c>
    </row>
    <row r="35565" spans="2:4" s="2" customFormat="1" x14ac:dyDescent="0.25">
      <c r="B35565" t="s">
        <v>34651</v>
      </c>
      <c r="C35565" s="1">
        <v>36.253</v>
      </c>
      <c r="D35565" t="s">
        <v>69540</v>
      </c>
    </row>
    <row r="35566" spans="2:4" s="2" customFormat="1" x14ac:dyDescent="0.25">
      <c r="B35566" t="s">
        <v>34581</v>
      </c>
      <c r="C35566" s="1">
        <v>36.317</v>
      </c>
      <c r="D35566" t="s">
        <v>69470</v>
      </c>
    </row>
    <row r="35567" spans="2:4" s="2" customFormat="1" x14ac:dyDescent="0.25">
      <c r="B35567" t="s">
        <v>34620</v>
      </c>
      <c r="C35567" s="1">
        <v>36.341999999999999</v>
      </c>
      <c r="D35567" t="s">
        <v>69509</v>
      </c>
    </row>
    <row r="35568" spans="2:4" s="2" customFormat="1" x14ac:dyDescent="0.25">
      <c r="B35568" t="s">
        <v>34619</v>
      </c>
      <c r="C35568" s="1">
        <v>36.345999999999997</v>
      </c>
      <c r="D35568" t="s">
        <v>69508</v>
      </c>
    </row>
    <row r="35569" spans="2:4" s="2" customFormat="1" x14ac:dyDescent="0.25">
      <c r="B35569" t="s">
        <v>34574</v>
      </c>
      <c r="C35569" s="1">
        <v>36.445</v>
      </c>
      <c r="D35569" t="s">
        <v>69463</v>
      </c>
    </row>
    <row r="35570" spans="2:4" s="2" customFormat="1" x14ac:dyDescent="0.25">
      <c r="B35570" t="s">
        <v>34418</v>
      </c>
      <c r="C35570" s="1">
        <v>36.534999999999997</v>
      </c>
      <c r="D35570" t="s">
        <v>69308</v>
      </c>
    </row>
    <row r="35571" spans="2:4" s="2" customFormat="1" x14ac:dyDescent="0.25">
      <c r="B35571" t="s">
        <v>34465</v>
      </c>
      <c r="C35571" s="1">
        <v>36.622</v>
      </c>
      <c r="D35571" t="s">
        <v>69354</v>
      </c>
    </row>
    <row r="35572" spans="2:4" s="2" customFormat="1" x14ac:dyDescent="0.25">
      <c r="B35572" t="s">
        <v>34615</v>
      </c>
      <c r="C35572" s="1">
        <v>36.640999999999998</v>
      </c>
      <c r="D35572" t="s">
        <v>69504</v>
      </c>
    </row>
    <row r="35573" spans="2:4" s="2" customFormat="1" x14ac:dyDescent="0.25">
      <c r="B35573" s="2" t="str">
        <f>'[1]Smile-IC50-CC50'!A1231</f>
        <v>CHEMBL4294605</v>
      </c>
      <c r="C35573" s="3">
        <f>'[1]Smile-IC50-CC50'!B1231</f>
        <v>36.700000000000003</v>
      </c>
      <c r="D35573" s="2" t="str">
        <f>'[1]Smile-IC50-CC50'!I1231</f>
        <v>Cc1ccc(cc1)-c(c2C#N)cc(-c3ccccc3)nc2SCC(=O)N</v>
      </c>
    </row>
    <row r="35574" spans="2:4" s="2" customFormat="1" x14ac:dyDescent="0.25">
      <c r="B35574" s="2" t="str">
        <f>'[1]Smile-IC50-CC50'!A1451</f>
        <v>CHEMBL3236446</v>
      </c>
      <c r="C35574" s="3">
        <f>'[1]Smile-IC50-CC50'!B1451</f>
        <v>36.700000000000003</v>
      </c>
      <c r="D35574" s="2" t="str">
        <f>'[1]Smile-IC50-CC50'!I1451</f>
        <v>C[C@@H](N)[C@H]([C@H]12)C[C@@H](C1)CC2</v>
      </c>
    </row>
    <row r="35575" spans="2:4" s="2" customFormat="1" x14ac:dyDescent="0.25">
      <c r="B35575" t="s">
        <v>34622</v>
      </c>
      <c r="C35575" s="1">
        <v>36.847999999999999</v>
      </c>
      <c r="D35575" t="s">
        <v>69511</v>
      </c>
    </row>
    <row r="35576" spans="2:4" s="2" customFormat="1" x14ac:dyDescent="0.25">
      <c r="B35576" t="s">
        <v>34422</v>
      </c>
      <c r="C35576" s="1">
        <v>37.079000000000001</v>
      </c>
      <c r="D35576" t="s">
        <v>69312</v>
      </c>
    </row>
    <row r="35577" spans="2:4" s="2" customFormat="1" x14ac:dyDescent="0.25">
      <c r="B35577" s="2" t="str">
        <f>'[1]Smile-IC50-CC50'!A1263</f>
        <v>CHEMBL3110352</v>
      </c>
      <c r="C35577" s="3">
        <f>'[1]Smile-IC50-CC50'!B1263</f>
        <v>37.1</v>
      </c>
      <c r="D35577" s="2" t="str">
        <f>'[1]Smile-IC50-CC50'!I1263</f>
        <v>n1ccccc1NC(=O)c2c(sc(c23)CCCCC3)NC(=O)c4c(F)cccc4</v>
      </c>
    </row>
    <row r="35578" spans="2:4" s="2" customFormat="1" x14ac:dyDescent="0.25">
      <c r="B35578" t="s">
        <v>34467</v>
      </c>
      <c r="C35578" s="1">
        <v>37.106000000000002</v>
      </c>
      <c r="D35578" t="s">
        <v>69356</v>
      </c>
    </row>
    <row r="35579" spans="2:4" s="2" customFormat="1" x14ac:dyDescent="0.25">
      <c r="B35579" t="s">
        <v>34633</v>
      </c>
      <c r="C35579" s="1">
        <v>37.188000000000002</v>
      </c>
      <c r="D35579" t="s">
        <v>69522</v>
      </c>
    </row>
    <row r="35580" spans="2:4" s="2" customFormat="1" x14ac:dyDescent="0.25">
      <c r="B35580" t="s">
        <v>34481</v>
      </c>
      <c r="C35580" s="1">
        <v>37.340000000000003</v>
      </c>
      <c r="D35580" t="s">
        <v>69370</v>
      </c>
    </row>
    <row r="35581" spans="2:4" s="2" customFormat="1" x14ac:dyDescent="0.25">
      <c r="B35581" t="s">
        <v>34596</v>
      </c>
      <c r="C35581" s="1">
        <v>37.438000000000002</v>
      </c>
      <c r="D35581" t="s">
        <v>69485</v>
      </c>
    </row>
    <row r="35582" spans="2:4" s="2" customFormat="1" x14ac:dyDescent="0.25">
      <c r="B35582" t="s">
        <v>34593</v>
      </c>
      <c r="C35582" s="1">
        <v>37.439</v>
      </c>
      <c r="D35582" t="s">
        <v>69482</v>
      </c>
    </row>
    <row r="35583" spans="2:4" s="2" customFormat="1" x14ac:dyDescent="0.25">
      <c r="B35583" t="s">
        <v>34605</v>
      </c>
      <c r="C35583" s="1">
        <v>37.457999999999998</v>
      </c>
      <c r="D35583" t="s">
        <v>69494</v>
      </c>
    </row>
    <row r="35584" spans="2:4" s="2" customFormat="1" x14ac:dyDescent="0.25">
      <c r="B35584" t="s">
        <v>34543</v>
      </c>
      <c r="C35584" s="1">
        <v>37.534999999999997</v>
      </c>
      <c r="D35584" t="s">
        <v>69432</v>
      </c>
    </row>
    <row r="35585" spans="2:4" s="2" customFormat="1" x14ac:dyDescent="0.25">
      <c r="B35585" t="s">
        <v>34387</v>
      </c>
      <c r="C35585" s="1">
        <v>37.570999999999998</v>
      </c>
      <c r="D35585" t="s">
        <v>69277</v>
      </c>
    </row>
    <row r="35586" spans="2:4" s="2" customFormat="1" x14ac:dyDescent="0.25">
      <c r="B35586" t="s">
        <v>34518</v>
      </c>
      <c r="C35586" s="1">
        <v>37.646000000000001</v>
      </c>
      <c r="D35586" t="s">
        <v>69407</v>
      </c>
    </row>
    <row r="35587" spans="2:4" s="2" customFormat="1" x14ac:dyDescent="0.25">
      <c r="B35587" t="s">
        <v>34584</v>
      </c>
      <c r="C35587" s="1">
        <v>37.746000000000002</v>
      </c>
      <c r="D35587" t="s">
        <v>69473</v>
      </c>
    </row>
    <row r="35588" spans="2:4" s="2" customFormat="1" x14ac:dyDescent="0.25">
      <c r="B35588" t="s">
        <v>34160</v>
      </c>
      <c r="C35588" s="1">
        <v>37.822000000000003</v>
      </c>
      <c r="D35588" t="s">
        <v>69052</v>
      </c>
    </row>
    <row r="35589" spans="2:4" s="2" customFormat="1" x14ac:dyDescent="0.25">
      <c r="B35589" t="s">
        <v>34612</v>
      </c>
      <c r="C35589" s="1">
        <v>37.847000000000001</v>
      </c>
      <c r="D35589" t="s">
        <v>69501</v>
      </c>
    </row>
    <row r="35590" spans="2:4" s="2" customFormat="1" x14ac:dyDescent="0.25">
      <c r="B35590" t="s">
        <v>34645</v>
      </c>
      <c r="C35590" s="1">
        <v>37.848999999999997</v>
      </c>
      <c r="D35590" t="s">
        <v>69534</v>
      </c>
    </row>
    <row r="35591" spans="2:4" s="2" customFormat="1" x14ac:dyDescent="0.25">
      <c r="B35591" t="s">
        <v>34646</v>
      </c>
      <c r="C35591" s="1">
        <v>37.993000000000002</v>
      </c>
      <c r="D35591" t="s">
        <v>69535</v>
      </c>
    </row>
    <row r="35592" spans="2:4" s="2" customFormat="1" x14ac:dyDescent="0.25">
      <c r="B35592" t="s">
        <v>34477</v>
      </c>
      <c r="C35592" s="1">
        <v>38.012999999999998</v>
      </c>
      <c r="D35592" t="s">
        <v>69366</v>
      </c>
    </row>
    <row r="35593" spans="2:4" s="2" customFormat="1" x14ac:dyDescent="0.25">
      <c r="B35593" t="s">
        <v>34600</v>
      </c>
      <c r="C35593" s="1">
        <v>38.045000000000002</v>
      </c>
      <c r="D35593" t="s">
        <v>69489</v>
      </c>
    </row>
    <row r="35594" spans="2:4" s="2" customFormat="1" x14ac:dyDescent="0.25">
      <c r="B35594" t="s">
        <v>34655</v>
      </c>
      <c r="C35594" s="1">
        <v>38.091000000000001</v>
      </c>
      <c r="D35594" t="s">
        <v>69544</v>
      </c>
    </row>
    <row r="35595" spans="2:4" s="2" customFormat="1" x14ac:dyDescent="0.25">
      <c r="B35595" t="s">
        <v>34641</v>
      </c>
      <c r="C35595" s="1">
        <v>38.161999999999999</v>
      </c>
      <c r="D35595" t="s">
        <v>69530</v>
      </c>
    </row>
    <row r="35596" spans="2:4" s="2" customFormat="1" x14ac:dyDescent="0.25">
      <c r="B35596" s="2" t="str">
        <f>'[1]Smile-IC50-CC50'!A668</f>
        <v>847-Ya-115</v>
      </c>
      <c r="C35596" s="3">
        <f>'[1]Smile-IC50-CC50'!B668</f>
        <v>38.200000000000003</v>
      </c>
      <c r="D35596" s="2" t="str">
        <f>'[1]Smile-IC50-CC50'!I668</f>
        <v>CC(C)c(cc1)cc(c1[C@@]23C)CC[C@@H]2[C@](C)(CCC3)C(=O)Nc(cc4)ccc4Cc5ccc(cc5)NC(=O)[C@](C)(CCC6)[C@H]7CCc(c8[C@]67C)cc(C(C)C)cc8</v>
      </c>
    </row>
    <row r="35597" spans="2:4" s="2" customFormat="1" x14ac:dyDescent="0.25">
      <c r="B35597" t="s">
        <v>34314</v>
      </c>
      <c r="C35597" s="1">
        <v>38.228000000000002</v>
      </c>
      <c r="D35597" t="s">
        <v>69206</v>
      </c>
    </row>
    <row r="35598" spans="2:4" s="2" customFormat="1" x14ac:dyDescent="0.25">
      <c r="B35598" t="s">
        <v>34428</v>
      </c>
      <c r="C35598" s="1">
        <v>38.317999999999998</v>
      </c>
      <c r="D35598" t="s">
        <v>69318</v>
      </c>
    </row>
    <row r="35599" spans="2:4" s="2" customFormat="1" x14ac:dyDescent="0.25">
      <c r="B35599" s="2" t="str">
        <f>'[1]Smile-IC50-CC50'!A568</f>
        <v>6639_ZV-092</v>
      </c>
      <c r="C35599" s="3">
        <f>'[1]Smile-IC50-CC50'!B568</f>
        <v>38.4</v>
      </c>
      <c r="D35599" s="2" t="str">
        <f>'[1]Smile-IC50-CC50'!I568</f>
        <v>c1ccccc1N(C2=O)C[C@@H]([C@@H]23)[C@H](c4c([C@@H]3C(=O)O)cc(cc4)OC)[C@H](C5=O)CC(=O)N5c(cc6)ccc6[N+]([O-])=O</v>
      </c>
    </row>
    <row r="35600" spans="2:4" s="2" customFormat="1" x14ac:dyDescent="0.25">
      <c r="B35600" t="s">
        <v>34393</v>
      </c>
      <c r="C35600" s="1">
        <v>38.496000000000002</v>
      </c>
      <c r="D35600" t="s">
        <v>69283</v>
      </c>
    </row>
    <row r="35601" spans="2:4" s="2" customFormat="1" x14ac:dyDescent="0.25">
      <c r="B35601" t="s">
        <v>34609</v>
      </c>
      <c r="C35601" s="1">
        <v>38.585000000000001</v>
      </c>
      <c r="D35601" t="s">
        <v>69498</v>
      </c>
    </row>
    <row r="35602" spans="2:4" s="2" customFormat="1" x14ac:dyDescent="0.25">
      <c r="B35602" t="s">
        <v>34431</v>
      </c>
      <c r="C35602" s="1">
        <v>38.664999999999999</v>
      </c>
      <c r="D35602" t="s">
        <v>69321</v>
      </c>
    </row>
    <row r="35603" spans="2:4" s="2" customFormat="1" x14ac:dyDescent="0.25">
      <c r="B35603" t="s">
        <v>34151</v>
      </c>
      <c r="C35603" s="1">
        <v>38.851999999999997</v>
      </c>
      <c r="D35603" t="s">
        <v>69043</v>
      </c>
    </row>
    <row r="35604" spans="2:4" s="2" customFormat="1" x14ac:dyDescent="0.25">
      <c r="B35604" t="s">
        <v>34578</v>
      </c>
      <c r="C35604" s="1">
        <v>38.923999999999999</v>
      </c>
      <c r="D35604" t="s">
        <v>69467</v>
      </c>
    </row>
    <row r="35605" spans="2:4" s="2" customFormat="1" x14ac:dyDescent="0.25">
      <c r="B35605" t="s">
        <v>34155</v>
      </c>
      <c r="C35605" s="1">
        <v>38.930999999999997</v>
      </c>
      <c r="D35605" t="s">
        <v>69047</v>
      </c>
    </row>
    <row r="35606" spans="2:4" s="2" customFormat="1" x14ac:dyDescent="0.25">
      <c r="B35606" t="s">
        <v>34569</v>
      </c>
      <c r="C35606" s="1">
        <v>38.945999999999998</v>
      </c>
      <c r="D35606" t="s">
        <v>69458</v>
      </c>
    </row>
    <row r="35607" spans="2:4" s="2" customFormat="1" x14ac:dyDescent="0.25">
      <c r="B35607" t="s">
        <v>34419</v>
      </c>
      <c r="C35607" s="1">
        <v>38.966999999999999</v>
      </c>
      <c r="D35607" t="s">
        <v>69309</v>
      </c>
    </row>
    <row r="35608" spans="2:4" s="2" customFormat="1" x14ac:dyDescent="0.25">
      <c r="B35608" t="s">
        <v>34162</v>
      </c>
      <c r="C35608" s="1">
        <v>39.009</v>
      </c>
      <c r="D35608" t="s">
        <v>69054</v>
      </c>
    </row>
    <row r="35609" spans="2:4" s="2" customFormat="1" x14ac:dyDescent="0.25">
      <c r="B35609" t="s">
        <v>34745</v>
      </c>
      <c r="C35609" s="1">
        <v>39.07</v>
      </c>
      <c r="D35609" t="s">
        <v>69634</v>
      </c>
    </row>
    <row r="35610" spans="2:4" s="2" customFormat="1" x14ac:dyDescent="0.25">
      <c r="B35610" t="s">
        <v>34498</v>
      </c>
      <c r="C35610" s="1">
        <v>39.343000000000004</v>
      </c>
      <c r="D35610" t="s">
        <v>69387</v>
      </c>
    </row>
    <row r="35611" spans="2:4" s="2" customFormat="1" x14ac:dyDescent="0.25">
      <c r="B35611" t="s">
        <v>34588</v>
      </c>
      <c r="C35611" s="1">
        <v>39.383000000000003</v>
      </c>
      <c r="D35611" t="s">
        <v>69477</v>
      </c>
    </row>
    <row r="35612" spans="2:4" s="2" customFormat="1" x14ac:dyDescent="0.25">
      <c r="B35612" s="2" t="str">
        <f>'[1]Smile-IC50-CC50'!A6</f>
        <v>1010-Ya-208</v>
      </c>
      <c r="C35612" s="3">
        <f>'[1]Smile-IC50-CC50'!B6</f>
        <v>39.4</v>
      </c>
      <c r="D35612" s="2" t="str">
        <f>'[1]Smile-IC50-CC50'!I6</f>
        <v>CN(C)CC(=O)O[C@H]1C[C@H](CC2)C(C)(C)[C@@]12C</v>
      </c>
    </row>
    <row r="35613" spans="2:4" s="2" customFormat="1" x14ac:dyDescent="0.25">
      <c r="B35613" s="2" t="str">
        <f>'[1]Smile-IC50-CC50'!A8</f>
        <v>1012-Ya-201</v>
      </c>
      <c r="C35613" s="3">
        <f>'[1]Smile-IC50-CC50'!B8</f>
        <v>39.4</v>
      </c>
      <c r="D35613" s="2" t="str">
        <f>'[1]Smile-IC50-CC50'!I8</f>
        <v>CC[N+](CC)(CC)CC\N=C(\[C@]12C)C[C@@H](C1(C)C)CC2</v>
      </c>
    </row>
    <row r="35614" spans="2:4" s="2" customFormat="1" x14ac:dyDescent="0.25">
      <c r="B35614" t="s">
        <v>34656</v>
      </c>
      <c r="C35614" s="1">
        <v>39.540999999999997</v>
      </c>
      <c r="D35614" t="s">
        <v>69545</v>
      </c>
    </row>
    <row r="35615" spans="2:4" s="2" customFormat="1" x14ac:dyDescent="0.25">
      <c r="B35615" t="s">
        <v>34624</v>
      </c>
      <c r="C35615" s="1">
        <v>39.545999999999999</v>
      </c>
      <c r="D35615" t="s">
        <v>69513</v>
      </c>
    </row>
    <row r="35616" spans="2:4" s="2" customFormat="1" x14ac:dyDescent="0.25">
      <c r="B35616" t="s">
        <v>34487</v>
      </c>
      <c r="C35616" s="1">
        <v>39.645000000000003</v>
      </c>
      <c r="D35616" t="s">
        <v>69376</v>
      </c>
    </row>
    <row r="35617" spans="2:4" s="2" customFormat="1" x14ac:dyDescent="0.25">
      <c r="B35617" t="s">
        <v>34194</v>
      </c>
      <c r="C35617" s="1">
        <v>39.679000000000002</v>
      </c>
      <c r="D35617" t="s">
        <v>69086</v>
      </c>
    </row>
    <row r="35618" spans="2:4" s="2" customFormat="1" x14ac:dyDescent="0.25">
      <c r="B35618" t="s">
        <v>34798</v>
      </c>
      <c r="C35618" s="1">
        <v>39.941000000000003</v>
      </c>
      <c r="D35618" t="s">
        <v>69686</v>
      </c>
    </row>
    <row r="35619" spans="2:4" s="2" customFormat="1" x14ac:dyDescent="0.25">
      <c r="B35619" t="s">
        <v>34582</v>
      </c>
      <c r="C35619" s="1">
        <v>39.963000000000001</v>
      </c>
      <c r="D35619" t="s">
        <v>69471</v>
      </c>
    </row>
    <row r="35620" spans="2:4" s="2" customFormat="1" x14ac:dyDescent="0.25">
      <c r="B35620" t="s">
        <v>34417</v>
      </c>
      <c r="C35620" s="1">
        <v>39.982999999999997</v>
      </c>
      <c r="D35620" t="s">
        <v>69307</v>
      </c>
    </row>
    <row r="35621" spans="2:4" s="2" customFormat="1" x14ac:dyDescent="0.25">
      <c r="B35621" t="s">
        <v>34420</v>
      </c>
      <c r="C35621" s="1">
        <v>40.045999999999999</v>
      </c>
      <c r="D35621" t="s">
        <v>69310</v>
      </c>
    </row>
    <row r="35622" spans="2:4" s="2" customFormat="1" x14ac:dyDescent="0.25">
      <c r="B35622" t="s">
        <v>34558</v>
      </c>
      <c r="C35622" s="1">
        <v>40.048000000000002</v>
      </c>
      <c r="D35622" t="s">
        <v>69447</v>
      </c>
    </row>
    <row r="35623" spans="2:4" s="2" customFormat="1" x14ac:dyDescent="0.25">
      <c r="B35623" t="s">
        <v>34152</v>
      </c>
      <c r="C35623" s="1">
        <v>40.119999999999997</v>
      </c>
      <c r="D35623" t="s">
        <v>69044</v>
      </c>
    </row>
    <row r="35624" spans="2:4" s="2" customFormat="1" x14ac:dyDescent="0.25">
      <c r="B35624" t="s">
        <v>34157</v>
      </c>
      <c r="C35624" s="1">
        <v>40.119999999999997</v>
      </c>
      <c r="D35624" t="s">
        <v>69049</v>
      </c>
    </row>
    <row r="35625" spans="2:4" s="2" customFormat="1" x14ac:dyDescent="0.25">
      <c r="B35625" t="s">
        <v>34589</v>
      </c>
      <c r="C35625" s="1">
        <v>40.244999999999997</v>
      </c>
      <c r="D35625" t="s">
        <v>69478</v>
      </c>
    </row>
    <row r="35626" spans="2:4" s="2" customFormat="1" x14ac:dyDescent="0.25">
      <c r="B35626" t="s">
        <v>34682</v>
      </c>
      <c r="C35626" s="1">
        <v>40.381999999999998</v>
      </c>
      <c r="D35626" t="s">
        <v>69571</v>
      </c>
    </row>
    <row r="35627" spans="2:4" s="2" customFormat="1" x14ac:dyDescent="0.25">
      <c r="B35627" t="s">
        <v>34598</v>
      </c>
      <c r="C35627" s="1">
        <v>40.393999999999998</v>
      </c>
      <c r="D35627" t="s">
        <v>69487</v>
      </c>
    </row>
    <row r="35628" spans="2:4" s="2" customFormat="1" x14ac:dyDescent="0.25">
      <c r="B35628" t="s">
        <v>34383</v>
      </c>
      <c r="C35628" s="1">
        <v>40.497</v>
      </c>
      <c r="D35628" t="s">
        <v>69273</v>
      </c>
    </row>
    <row r="35629" spans="2:4" s="2" customFormat="1" x14ac:dyDescent="0.25">
      <c r="B35629" s="2" t="str">
        <f>'[1]Smile-IC50-CC50'!A1265</f>
        <v>CHEMBL3110335</v>
      </c>
      <c r="C35629" s="3">
        <f>'[1]Smile-IC50-CC50'!B1265</f>
        <v>40.5</v>
      </c>
      <c r="D35629" s="2" t="str">
        <f>'[1]Smile-IC50-CC50'!I1265</f>
        <v>n1ccccc1NC(=O)c2c(sc(c23)CCCCC3)NC(=O)c4ccc(F)cc4</v>
      </c>
    </row>
    <row r="35630" spans="2:4" s="2" customFormat="1" x14ac:dyDescent="0.25">
      <c r="B35630" t="s">
        <v>34638</v>
      </c>
      <c r="C35630" s="1">
        <v>40.569000000000003</v>
      </c>
      <c r="D35630" t="s">
        <v>69527</v>
      </c>
    </row>
    <row r="35631" spans="2:4" s="2" customFormat="1" x14ac:dyDescent="0.25">
      <c r="B35631" t="s">
        <v>34164</v>
      </c>
      <c r="C35631" s="1">
        <v>40.673999999999999</v>
      </c>
      <c r="D35631" t="s">
        <v>69056</v>
      </c>
    </row>
    <row r="35632" spans="2:4" s="2" customFormat="1" x14ac:dyDescent="0.25">
      <c r="B35632" t="s">
        <v>34537</v>
      </c>
      <c r="C35632" s="1">
        <v>40.731000000000002</v>
      </c>
      <c r="D35632" t="s">
        <v>69426</v>
      </c>
    </row>
    <row r="35633" spans="2:4" s="2" customFormat="1" x14ac:dyDescent="0.25">
      <c r="B35633" t="s">
        <v>34438</v>
      </c>
      <c r="C35633" s="1">
        <v>40.777000000000001</v>
      </c>
      <c r="D35633" t="s">
        <v>69327</v>
      </c>
    </row>
    <row r="35634" spans="2:4" s="2" customFormat="1" x14ac:dyDescent="0.25">
      <c r="B35634" t="s">
        <v>34456</v>
      </c>
      <c r="C35634" s="1">
        <v>40.811999999999998</v>
      </c>
      <c r="D35634" t="s">
        <v>69345</v>
      </c>
    </row>
    <row r="35635" spans="2:4" s="2" customFormat="1" x14ac:dyDescent="0.25">
      <c r="B35635" t="s">
        <v>34436</v>
      </c>
      <c r="C35635" s="1">
        <v>40.82</v>
      </c>
      <c r="D35635" t="s">
        <v>69325</v>
      </c>
    </row>
    <row r="35636" spans="2:4" s="2" customFormat="1" x14ac:dyDescent="0.25">
      <c r="B35636" s="2" t="str">
        <f>'[1]Smile-IC50-CC50'!A1341</f>
        <v>CHEMBL3604362</v>
      </c>
      <c r="C35636" s="3">
        <f>'[1]Smile-IC50-CC50'!B1341</f>
        <v>40.9</v>
      </c>
      <c r="D35636" s="2" t="str">
        <f>'[1]Smile-IC50-CC50'!I1341</f>
        <v>OCCC1=C[C@H]([C@H](O)[C@@H]1O)n(cn2)c(c23)c(F)cnc3N</v>
      </c>
    </row>
    <row r="35637" spans="2:4" s="2" customFormat="1" x14ac:dyDescent="0.25">
      <c r="B35637" s="2" t="str">
        <f>'[1]Smile-IC50-CC50'!A1393</f>
        <v>CHEMBL5190585</v>
      </c>
      <c r="C35637" s="3">
        <f>'[1]Smile-IC50-CC50'!B1393</f>
        <v>40.9</v>
      </c>
      <c r="D35637" s="2" t="str">
        <f>'[1]Smile-IC50-CC50'!I1393</f>
        <v>CC/C(N)=N/OC(=O)[C@]12C(=O)C[C@H](C1(C)C)CC2</v>
      </c>
    </row>
    <row r="35638" spans="2:4" s="2" customFormat="1" x14ac:dyDescent="0.25">
      <c r="B35638" t="s">
        <v>34681</v>
      </c>
      <c r="C35638" s="1">
        <v>41.085999999999999</v>
      </c>
      <c r="D35638" t="s">
        <v>69570</v>
      </c>
    </row>
    <row r="35639" spans="2:4" s="2" customFormat="1" x14ac:dyDescent="0.25">
      <c r="B35639" s="2" t="str">
        <f>'[1]Smile-IC50-CC50'!A547</f>
        <v>6535_ZV-074</v>
      </c>
      <c r="C35639" s="3">
        <f>'[1]Smile-IC50-CC50'!B547</f>
        <v>41.2</v>
      </c>
      <c r="D35639" s="2" t="str">
        <f>'[1]Smile-IC50-CC50'!I547</f>
        <v>s1cccc1C(=O)c2c(-c(o3)ccc3C)nc(s2)N(C4)C[C@H]([C@@]456)C[C@@H](O6)C=C5</v>
      </c>
    </row>
    <row r="35640" spans="2:4" s="2" customFormat="1" x14ac:dyDescent="0.25">
      <c r="B35640" s="2" t="str">
        <f>'[1]Smile-IC50-CC50'!A1408</f>
        <v>CHEMBL5209352</v>
      </c>
      <c r="C35640" s="3">
        <f>'[1]Smile-IC50-CC50'!B1408</f>
        <v>41.2</v>
      </c>
      <c r="D35640" s="2" t="str">
        <f>'[1]Smile-IC50-CC50'!I1408</f>
        <v>c1cccc(F)c1C/C(N)=N/OC(=O)[C@]23C(=O)C[C@H](C2(C)C)CC3</v>
      </c>
    </row>
    <row r="35641" spans="2:4" s="2" customFormat="1" x14ac:dyDescent="0.25">
      <c r="B35641" t="s">
        <v>34472</v>
      </c>
      <c r="C35641" s="1">
        <v>41.292999999999999</v>
      </c>
      <c r="D35641" t="s">
        <v>69361</v>
      </c>
    </row>
    <row r="35642" spans="2:4" s="2" customFormat="1" x14ac:dyDescent="0.25">
      <c r="B35642" s="2" t="str">
        <f>'[1]Smile-IC50-CC50'!A1006</f>
        <v>CHEMBL3770063</v>
      </c>
      <c r="C35642" s="3">
        <f>'[1]Smile-IC50-CC50'!B1006</f>
        <v>41.3</v>
      </c>
      <c r="D35642" s="2" t="str">
        <f>'[1]Smile-IC50-CC50'!I1006</f>
        <v>CCCc1c(c(O)cc(c1)O)Oc2c(Cl)c(O)c(Cl)c(c23)[C@@H](CC)OC3=O</v>
      </c>
    </row>
    <row r="35643" spans="2:4" s="2" customFormat="1" x14ac:dyDescent="0.25">
      <c r="B35643" t="s">
        <v>34642</v>
      </c>
      <c r="C35643" s="1">
        <v>41.351999999999997</v>
      </c>
      <c r="D35643" t="s">
        <v>69531</v>
      </c>
    </row>
    <row r="35644" spans="2:4" s="2" customFormat="1" x14ac:dyDescent="0.25">
      <c r="B35644" s="2" t="str">
        <f>'[1]Smile-IC50-CC50'!A611</f>
        <v>6897_ZV-054</v>
      </c>
      <c r="C35644" s="3">
        <f>'[1]Smile-IC50-CC50'!B611</f>
        <v>41.4</v>
      </c>
      <c r="D35644" s="2" t="str">
        <f>'[1]Smile-IC50-CC50'!I611</f>
        <v>c1cc(C)ccc1C(=O)NC(=S)N(C2)C[C@H]([C@@]234)C[C@](O4)(C)C=C3</v>
      </c>
    </row>
    <row r="35645" spans="2:4" s="2" customFormat="1" x14ac:dyDescent="0.25">
      <c r="B35645" t="s">
        <v>34640</v>
      </c>
      <c r="C35645" s="1">
        <v>41.511000000000003</v>
      </c>
      <c r="D35645" t="s">
        <v>69529</v>
      </c>
    </row>
    <row r="35646" spans="2:4" s="2" customFormat="1" x14ac:dyDescent="0.25">
      <c r="B35646" t="s">
        <v>34532</v>
      </c>
      <c r="C35646" s="1">
        <v>41.652999999999999</v>
      </c>
      <c r="D35646" t="s">
        <v>69421</v>
      </c>
    </row>
    <row r="35647" spans="2:4" s="2" customFormat="1" x14ac:dyDescent="0.25">
      <c r="B35647" s="2" t="str">
        <f>'[1]Smile-IC50-CC50'!A1370</f>
        <v>CHEMBL5192565</v>
      </c>
      <c r="C35647" s="3">
        <f>'[1]Smile-IC50-CC50'!B1370</f>
        <v>41.7</v>
      </c>
      <c r="D35647" s="2" t="str">
        <f>'[1]Smile-IC50-CC50'!I1370</f>
        <v>C/C(N)=N/OC(=O)[C@]12C(=O)C[C@H](C1(C)C)CC2</v>
      </c>
    </row>
    <row r="35648" spans="2:4" s="2" customFormat="1" x14ac:dyDescent="0.25">
      <c r="B35648" t="s">
        <v>34679</v>
      </c>
      <c r="C35648" s="1">
        <v>41.738999999999997</v>
      </c>
      <c r="D35648" t="s">
        <v>69568</v>
      </c>
    </row>
    <row r="35649" spans="2:4" s="2" customFormat="1" x14ac:dyDescent="0.25">
      <c r="B35649" t="s">
        <v>34639</v>
      </c>
      <c r="C35649" s="1">
        <v>41.767000000000003</v>
      </c>
      <c r="D35649" t="s">
        <v>69528</v>
      </c>
    </row>
    <row r="35650" spans="2:4" s="2" customFormat="1" x14ac:dyDescent="0.25">
      <c r="B35650" t="s">
        <v>34413</v>
      </c>
      <c r="C35650" s="1">
        <v>41.832999999999998</v>
      </c>
      <c r="D35650" t="s">
        <v>69303</v>
      </c>
    </row>
    <row r="35651" spans="2:4" s="2" customFormat="1" x14ac:dyDescent="0.25">
      <c r="B35651" t="s">
        <v>34486</v>
      </c>
      <c r="C35651" s="1">
        <v>41.844999999999999</v>
      </c>
      <c r="D35651" t="s">
        <v>69375</v>
      </c>
    </row>
    <row r="35652" spans="2:4" s="2" customFormat="1" x14ac:dyDescent="0.25">
      <c r="B35652" t="s">
        <v>34592</v>
      </c>
      <c r="C35652" s="1">
        <v>41.844999999999999</v>
      </c>
      <c r="D35652" t="s">
        <v>69481</v>
      </c>
    </row>
    <row r="35653" spans="2:4" s="2" customFormat="1" x14ac:dyDescent="0.25">
      <c r="B35653" s="2" t="str">
        <f>'[1]Smile-IC50-CC50'!A61</f>
        <v>1331-As-145</v>
      </c>
      <c r="C35653" s="3">
        <f>'[1]Smile-IC50-CC50'!B61</f>
        <v>41.9</v>
      </c>
      <c r="D35653" s="2" t="str">
        <f>'[1]Smile-IC50-CC50'!I61</f>
        <v>C[C@@]12C(C)(C)[C@H](CC2)C[C@@H]1OC(=O)[C@H]3[C@H](c4ccccc4)[C@@H]([C@H]3c5ccccc5)C(=O)O[C@H]6C[C@@H](CC7)C(C)(C)[C@]67C</v>
      </c>
    </row>
    <row r="35654" spans="2:4" s="2" customFormat="1" x14ac:dyDescent="0.25">
      <c r="B35654" s="2" t="str">
        <f>'[1]Smile-IC50-CC50'!A1188</f>
        <v>CHEMBL5185720</v>
      </c>
      <c r="C35654" s="3">
        <f>'[1]Smile-IC50-CC50'!B1188</f>
        <v>41.9</v>
      </c>
      <c r="D35654" s="2" t="str">
        <f>'[1]Smile-IC50-CC50'!I1188</f>
        <v>c1cc(F)ccc1C/C(N)=N/OC(=O)[C@]23C(=O)C[C@H](C2(C)C)CC3</v>
      </c>
    </row>
    <row r="35655" spans="2:4" s="2" customFormat="1" x14ac:dyDescent="0.25">
      <c r="B35655" t="s">
        <v>34402</v>
      </c>
      <c r="C35655" s="1">
        <v>41.912999999999997</v>
      </c>
      <c r="D35655" t="s">
        <v>69292</v>
      </c>
    </row>
    <row r="35656" spans="2:4" s="2" customFormat="1" x14ac:dyDescent="0.25">
      <c r="B35656" s="2" t="str">
        <f>'[1]Smile-IC50-CC50'!A85</f>
        <v>1414-MO-150-1-3</v>
      </c>
      <c r="C35656" s="3">
        <f>'[1]Smile-IC50-CC50'!B85</f>
        <v>42</v>
      </c>
      <c r="D35656" s="2" t="str">
        <f>'[1]Smile-IC50-CC50'!I85</f>
        <v>C1C=C(C)[C@@H](O)[C@@H]([C@@H]12)O[C@@H](C[C@]2(F)C)c3ccccc3</v>
      </c>
    </row>
    <row r="35657" spans="2:4" s="2" customFormat="1" x14ac:dyDescent="0.25">
      <c r="B35657" t="s">
        <v>34489</v>
      </c>
      <c r="C35657" s="1">
        <v>42.052</v>
      </c>
      <c r="D35657" t="s">
        <v>69378</v>
      </c>
    </row>
    <row r="35658" spans="2:4" s="2" customFormat="1" x14ac:dyDescent="0.25">
      <c r="B35658" t="s">
        <v>34644</v>
      </c>
      <c r="C35658" s="1">
        <v>42.136000000000003</v>
      </c>
      <c r="D35658" t="s">
        <v>69533</v>
      </c>
    </row>
    <row r="35659" spans="2:4" s="2" customFormat="1" x14ac:dyDescent="0.25">
      <c r="B35659" t="s">
        <v>34435</v>
      </c>
      <c r="C35659" s="1">
        <v>42.195999999999998</v>
      </c>
      <c r="D35659" t="s">
        <v>69324</v>
      </c>
    </row>
    <row r="35660" spans="2:4" s="2" customFormat="1" x14ac:dyDescent="0.25">
      <c r="B35660" s="2" t="str">
        <f>'[1]Smile-IC50-CC50'!A1298</f>
        <v>CHEMBL3577822</v>
      </c>
      <c r="C35660" s="3">
        <f>'[1]Smile-IC50-CC50'!B1298</f>
        <v>42.2</v>
      </c>
      <c r="D35660" s="2" t="str">
        <f>'[1]Smile-IC50-CC50'!I1298</f>
        <v>c1ccccc1NC(=O)c(n2)nn(c23)c(C)cc(n3)-c4ccccc4</v>
      </c>
    </row>
    <row r="35661" spans="2:4" s="2" customFormat="1" x14ac:dyDescent="0.25">
      <c r="B35661" t="s">
        <v>34661</v>
      </c>
      <c r="C35661" s="1">
        <v>42.393000000000001</v>
      </c>
      <c r="D35661" t="s">
        <v>69550</v>
      </c>
    </row>
    <row r="35662" spans="2:4" s="2" customFormat="1" x14ac:dyDescent="0.25">
      <c r="B35662" s="2" t="str">
        <f>'[1]Smile-IC50-CC50'!A715</f>
        <v>Ks-207</v>
      </c>
      <c r="C35662" s="3">
        <f>'[1]Smile-IC50-CC50'!B715</f>
        <v>42.4</v>
      </c>
      <c r="D35662" s="2" t="str">
        <f>'[1]Smile-IC50-CC50'!I715</f>
        <v>CC(C)c(cc1)cc(c1[C@]23C)CC[C@H]2[C@@](C)(CCC3)CNC(=O)NC[C@]4(C)CC(C)(C)C[C@@H](C4)NC(=O)NC[C@](C)(CCC5)[C@@H]6CCc(c7[C@@]56C)cc(C(C)C)cc7</v>
      </c>
    </row>
    <row r="35663" spans="2:4" s="2" customFormat="1" x14ac:dyDescent="0.25">
      <c r="B35663" t="s">
        <v>34482</v>
      </c>
      <c r="C35663" s="1">
        <v>42.648000000000003</v>
      </c>
      <c r="D35663" t="s">
        <v>69371</v>
      </c>
    </row>
    <row r="35664" spans="2:4" s="2" customFormat="1" x14ac:dyDescent="0.25">
      <c r="B35664" t="s">
        <v>34629</v>
      </c>
      <c r="C35664" s="1">
        <v>42.654000000000003</v>
      </c>
      <c r="D35664" t="s">
        <v>69518</v>
      </c>
    </row>
    <row r="35665" spans="2:4" s="2" customFormat="1" x14ac:dyDescent="0.25">
      <c r="B35665" t="s">
        <v>34576</v>
      </c>
      <c r="C35665" s="1">
        <v>42.698999999999998</v>
      </c>
      <c r="D35665" t="s">
        <v>69465</v>
      </c>
    </row>
    <row r="35666" spans="2:4" s="2" customFormat="1" x14ac:dyDescent="0.25">
      <c r="B35666" s="2" t="str">
        <f>'[1]Smile-IC50-CC50'!A272</f>
        <v>2360-Ya-504</v>
      </c>
      <c r="C35666" s="3">
        <f>'[1]Smile-IC50-CC50'!B272</f>
        <v>42.7</v>
      </c>
      <c r="D35666" s="2" t="str">
        <f>'[1]Smile-IC50-CC50'!I272</f>
        <v>CC(=O)N[C@H]1C[C@H](CC2)C(C)(C)[C@@]12C</v>
      </c>
    </row>
    <row r="35667" spans="2:4" s="2" customFormat="1" x14ac:dyDescent="0.25">
      <c r="B35667" t="s">
        <v>34775</v>
      </c>
      <c r="C35667" s="1">
        <v>42.731000000000002</v>
      </c>
      <c r="D35667" t="s">
        <v>69659</v>
      </c>
    </row>
    <row r="35668" spans="2:4" s="2" customFormat="1" x14ac:dyDescent="0.25">
      <c r="B35668" t="s">
        <v>34647</v>
      </c>
      <c r="C35668" s="1">
        <v>42.927999999999997</v>
      </c>
      <c r="D35668" t="s">
        <v>69536</v>
      </c>
    </row>
    <row r="35669" spans="2:4" s="2" customFormat="1" x14ac:dyDescent="0.25">
      <c r="B35669" t="s">
        <v>34484</v>
      </c>
      <c r="C35669" s="1">
        <v>42.948</v>
      </c>
      <c r="D35669" t="s">
        <v>69373</v>
      </c>
    </row>
    <row r="35670" spans="2:4" s="2" customFormat="1" x14ac:dyDescent="0.25">
      <c r="B35670" t="s">
        <v>34570</v>
      </c>
      <c r="C35670" s="1">
        <v>43.149000000000001</v>
      </c>
      <c r="D35670" t="s">
        <v>69459</v>
      </c>
    </row>
    <row r="35671" spans="2:4" s="2" customFormat="1" x14ac:dyDescent="0.25">
      <c r="B35671" t="s">
        <v>34503</v>
      </c>
      <c r="C35671" s="1">
        <v>43.238</v>
      </c>
      <c r="D35671" t="s">
        <v>69392</v>
      </c>
    </row>
    <row r="35672" spans="2:4" s="2" customFormat="1" x14ac:dyDescent="0.25">
      <c r="B35672" s="2" t="str">
        <f>'[1]Smile-IC50-CC50'!A1281</f>
        <v>CHEMBL4864572</v>
      </c>
      <c r="C35672" s="3">
        <f>'[1]Smile-IC50-CC50'!B1281</f>
        <v>43.3</v>
      </c>
      <c r="D35672" s="2" t="str">
        <f>'[1]Smile-IC50-CC50'!I1281</f>
        <v>c1cccc(c1C(=O)O)NC(=O)c(n2)nn(c23)c(cc(n3)C)-c4ccccc4</v>
      </c>
    </row>
    <row r="35673" spans="2:4" s="2" customFormat="1" x14ac:dyDescent="0.25">
      <c r="B35673" t="s">
        <v>34429</v>
      </c>
      <c r="C35673" s="1">
        <v>43.345999999999997</v>
      </c>
      <c r="D35673" t="s">
        <v>69319</v>
      </c>
    </row>
    <row r="35674" spans="2:4" s="2" customFormat="1" x14ac:dyDescent="0.25">
      <c r="B35674" t="s">
        <v>34658</v>
      </c>
      <c r="C35674" s="1">
        <v>43.475000000000001</v>
      </c>
      <c r="D35674" t="s">
        <v>69547</v>
      </c>
    </row>
    <row r="35675" spans="2:4" s="2" customFormat="1" x14ac:dyDescent="0.25">
      <c r="B35675" t="s">
        <v>34724</v>
      </c>
      <c r="C35675" s="1">
        <v>43.555999999999997</v>
      </c>
      <c r="D35675" t="s">
        <v>69613</v>
      </c>
    </row>
    <row r="35676" spans="2:4" s="2" customFormat="1" x14ac:dyDescent="0.25">
      <c r="B35676" t="s">
        <v>34527</v>
      </c>
      <c r="C35676" s="1">
        <v>43.651000000000003</v>
      </c>
      <c r="D35676" t="s">
        <v>69416</v>
      </c>
    </row>
    <row r="35677" spans="2:4" s="2" customFormat="1" x14ac:dyDescent="0.25">
      <c r="B35677" s="2" t="str">
        <f>'[1]Smile-IC50-CC50'!A1168</f>
        <v>CHEMBL4870861</v>
      </c>
      <c r="C35677" s="3">
        <f>'[1]Smile-IC50-CC50'!B1168</f>
        <v>43.7</v>
      </c>
      <c r="D35677" s="2" t="str">
        <f>'[1]Smile-IC50-CC50'!I1168</f>
        <v>c1ccccc1-c(n2)cc(C)n(c23)nc(n3)-c(oc4=O)nc(c45)cccc5</v>
      </c>
    </row>
    <row r="35678" spans="2:4" s="2" customFormat="1" x14ac:dyDescent="0.25">
      <c r="B35678" s="2" t="str">
        <f>'[1]Smile-IC50-CC50'!A453</f>
        <v>4786-NNA-332</v>
      </c>
      <c r="C35678" s="3">
        <f>'[1]Smile-IC50-CC50'!B453</f>
        <v>43.8</v>
      </c>
      <c r="D35678" s="2" t="str">
        <f>'[1]Smile-IC50-CC50'!I453</f>
        <v>CC(=O)OCCCCOc(cc1C(F)(F)F)n(n1)-c2ccccc2</v>
      </c>
    </row>
    <row r="35679" spans="2:4" s="2" customFormat="1" x14ac:dyDescent="0.25">
      <c r="B35679" t="s">
        <v>34551</v>
      </c>
      <c r="C35679" s="1">
        <v>43.896000000000001</v>
      </c>
      <c r="D35679" t="s">
        <v>69440</v>
      </c>
    </row>
    <row r="35680" spans="2:4" s="2" customFormat="1" x14ac:dyDescent="0.25">
      <c r="B35680" t="s">
        <v>34649</v>
      </c>
      <c r="C35680" s="1">
        <v>44.024999999999999</v>
      </c>
      <c r="D35680" t="s">
        <v>69538</v>
      </c>
    </row>
    <row r="35681" spans="2:4" s="2" customFormat="1" x14ac:dyDescent="0.25">
      <c r="B35681" t="s">
        <v>34733</v>
      </c>
      <c r="C35681" s="1">
        <v>44.036000000000001</v>
      </c>
      <c r="D35681" t="s">
        <v>69622</v>
      </c>
    </row>
    <row r="35682" spans="2:4" s="2" customFormat="1" x14ac:dyDescent="0.25">
      <c r="B35682" t="s">
        <v>34742</v>
      </c>
      <c r="C35682" s="1">
        <v>44.043999999999997</v>
      </c>
      <c r="D35682" t="s">
        <v>69631</v>
      </c>
    </row>
    <row r="35683" spans="2:4" s="2" customFormat="1" x14ac:dyDescent="0.25">
      <c r="B35683" t="s">
        <v>34632</v>
      </c>
      <c r="C35683" s="1">
        <v>44.115000000000002</v>
      </c>
      <c r="D35683" t="s">
        <v>69521</v>
      </c>
    </row>
    <row r="35684" spans="2:4" s="2" customFormat="1" x14ac:dyDescent="0.25">
      <c r="B35684" t="s">
        <v>34529</v>
      </c>
      <c r="C35684" s="1">
        <v>44.158000000000001</v>
      </c>
      <c r="D35684" t="s">
        <v>69418</v>
      </c>
    </row>
    <row r="35685" spans="2:4" s="2" customFormat="1" x14ac:dyDescent="0.25">
      <c r="B35685" s="2" t="str">
        <f>'[1]Smile-IC50-CC50'!A1224</f>
        <v>CHEMBL3110349</v>
      </c>
      <c r="C35685" s="3">
        <f>'[1]Smile-IC50-CC50'!B1224</f>
        <v>44.2</v>
      </c>
      <c r="D35685" s="2" t="str">
        <f>'[1]Smile-IC50-CC50'!I1224</f>
        <v>c1cccc(c12)sc(c2OC)CC(=O)Nc(sc(c34)CCCCC4)c3C(=O)Nc5ccccn5</v>
      </c>
    </row>
    <row r="35686" spans="2:4" s="2" customFormat="1" x14ac:dyDescent="0.25">
      <c r="B35686" s="2" t="str">
        <f>'[1]Smile-IC50-CC50'!A1280</f>
        <v>CHEMBL4290739</v>
      </c>
      <c r="C35686" s="3">
        <f>'[1]Smile-IC50-CC50'!B1280</f>
        <v>44.2</v>
      </c>
      <c r="D35686" s="2" t="str">
        <f>'[1]Smile-IC50-CC50'!I1280</f>
        <v>Cc1ccc(cc1)-c(c2C#N)cc(-c3ccccc3)nc2SCC(=O)N[C@@H](C(C)C)C(=O)N[C@H](C(=O)O)CC(=O)O</v>
      </c>
    </row>
    <row r="35687" spans="2:4" s="2" customFormat="1" x14ac:dyDescent="0.25">
      <c r="B35687" s="2" t="str">
        <f>'[1]Smile-IC50-CC50'!A246</f>
        <v>2230-EIII-408</v>
      </c>
      <c r="C35687" s="3">
        <f>'[1]Smile-IC50-CC50'!B246</f>
        <v>44.3</v>
      </c>
      <c r="D35687" s="2" t="str">
        <f>'[1]Smile-IC50-CC50'!I246</f>
        <v>CC1(C)[C@@H](CC2)CC(\[C@]12C)=N\CCn(nn3)cc3COCC/N=C(\[C@@]45C)C[C@H](C4(C)C)CC5</v>
      </c>
    </row>
    <row r="35688" spans="2:4" s="2" customFormat="1" x14ac:dyDescent="0.25">
      <c r="B35688" t="s">
        <v>34264</v>
      </c>
      <c r="C35688" s="1">
        <v>44.390999999999998</v>
      </c>
      <c r="D35688" t="s">
        <v>69156</v>
      </c>
    </row>
    <row r="35689" spans="2:4" s="2" customFormat="1" x14ac:dyDescent="0.25">
      <c r="B35689" t="s">
        <v>34603</v>
      </c>
      <c r="C35689" s="1">
        <v>44.393000000000001</v>
      </c>
      <c r="D35689" t="s">
        <v>69492</v>
      </c>
    </row>
    <row r="35690" spans="2:4" s="2" customFormat="1" x14ac:dyDescent="0.25">
      <c r="B35690" t="s">
        <v>34572</v>
      </c>
      <c r="C35690" s="1">
        <v>44.457999999999998</v>
      </c>
      <c r="D35690" t="s">
        <v>69461</v>
      </c>
    </row>
    <row r="35691" spans="2:4" s="2" customFormat="1" x14ac:dyDescent="0.25">
      <c r="B35691" t="s">
        <v>34478</v>
      </c>
      <c r="C35691" s="1">
        <v>44.545000000000002</v>
      </c>
      <c r="D35691" t="s">
        <v>69367</v>
      </c>
    </row>
    <row r="35692" spans="2:4" s="2" customFormat="1" x14ac:dyDescent="0.25">
      <c r="B35692" t="s">
        <v>34432</v>
      </c>
      <c r="C35692" s="1">
        <v>44.658000000000001</v>
      </c>
      <c r="D35692" t="s">
        <v>69322</v>
      </c>
    </row>
    <row r="35693" spans="2:4" s="2" customFormat="1" x14ac:dyDescent="0.25">
      <c r="B35693" t="s">
        <v>34579</v>
      </c>
      <c r="C35693" s="1">
        <v>44.801000000000002</v>
      </c>
      <c r="D35693" t="s">
        <v>69468</v>
      </c>
    </row>
    <row r="35694" spans="2:4" s="2" customFormat="1" x14ac:dyDescent="0.25">
      <c r="B35694" t="s">
        <v>34514</v>
      </c>
      <c r="C35694" s="1">
        <v>44.844000000000001</v>
      </c>
      <c r="D35694" t="s">
        <v>69403</v>
      </c>
    </row>
    <row r="35695" spans="2:4" s="2" customFormat="1" x14ac:dyDescent="0.25">
      <c r="B35695" t="s">
        <v>34510</v>
      </c>
      <c r="C35695" s="1">
        <v>44.890999999999998</v>
      </c>
      <c r="D35695" t="s">
        <v>69399</v>
      </c>
    </row>
    <row r="35696" spans="2:4" s="2" customFormat="1" x14ac:dyDescent="0.25">
      <c r="B35696" s="2" t="str">
        <f>'[1]Smile-IC50-CC50'!A869</f>
        <v>CHEMBL1460269</v>
      </c>
      <c r="C35696" s="3">
        <f>'[1]Smile-IC50-CC50'!B869</f>
        <v>44.9</v>
      </c>
      <c r="D35696" s="2" t="str">
        <f>'[1]Smile-IC50-CC50'!I869</f>
        <v>c1cccc(c1CC)NC(=O)CSc(nc(c23)nnc2C)n(c3N)-c4cc(OC)ccc4</v>
      </c>
    </row>
    <row r="35697" spans="2:4" s="2" customFormat="1" x14ac:dyDescent="0.25">
      <c r="B35697" t="s">
        <v>34451</v>
      </c>
      <c r="C35697" s="1">
        <v>44.94</v>
      </c>
      <c r="D35697" t="s">
        <v>69340</v>
      </c>
    </row>
    <row r="35698" spans="2:4" s="2" customFormat="1" x14ac:dyDescent="0.25">
      <c r="B35698" t="s">
        <v>34652</v>
      </c>
      <c r="C35698" s="1">
        <v>45.026000000000003</v>
      </c>
      <c r="D35698" t="s">
        <v>69541</v>
      </c>
    </row>
    <row r="35699" spans="2:4" s="2" customFormat="1" x14ac:dyDescent="0.25">
      <c r="B35699" t="s">
        <v>34446</v>
      </c>
      <c r="C35699" s="1">
        <v>45.098999999999997</v>
      </c>
      <c r="D35699" t="s">
        <v>69335</v>
      </c>
    </row>
    <row r="35700" spans="2:4" s="2" customFormat="1" x14ac:dyDescent="0.25">
      <c r="B35700" s="2" t="str">
        <f>'[1]Smile-IC50-CC50'!A1386</f>
        <v>CHEMBL5203830</v>
      </c>
      <c r="C35700" s="3">
        <f>'[1]Smile-IC50-CC50'!B1386</f>
        <v>45.2</v>
      </c>
      <c r="D35700" s="2" t="str">
        <f>'[1]Smile-IC50-CC50'!I1386</f>
        <v>CCc1nc(on1)[C@@]23C(C)(C)[C@@H](CC2=O)CC3</v>
      </c>
    </row>
    <row r="35701" spans="2:4" s="2" customFormat="1" x14ac:dyDescent="0.25">
      <c r="B35701" s="2" t="str">
        <f>'[1]Smile-IC50-CC50'!A443</f>
        <v>4776-LFC-KVS-707-1</v>
      </c>
      <c r="C35701" s="3">
        <f>'[1]Smile-IC50-CC50'!B443</f>
        <v>45.4</v>
      </c>
      <c r="D35701" s="2" t="str">
        <f>'[1]Smile-IC50-CC50'!I443</f>
        <v>c1ccccc1C(=O)c(c2=O)c(-c3ccccc3)oc(c24)c(F)c(c(F)c4F)-n5ccnc5</v>
      </c>
    </row>
    <row r="35702" spans="2:4" s="2" customFormat="1" x14ac:dyDescent="0.25">
      <c r="B35702" t="s">
        <v>34710</v>
      </c>
      <c r="C35702" s="1">
        <v>45.451999999999998</v>
      </c>
      <c r="D35702" t="s">
        <v>69599</v>
      </c>
    </row>
    <row r="35703" spans="2:4" s="2" customFormat="1" x14ac:dyDescent="0.25">
      <c r="B35703" t="s">
        <v>34668</v>
      </c>
      <c r="C35703" s="1">
        <v>45.557000000000002</v>
      </c>
      <c r="D35703" t="s">
        <v>69557</v>
      </c>
    </row>
    <row r="35704" spans="2:4" s="2" customFormat="1" x14ac:dyDescent="0.25">
      <c r="B35704" t="s">
        <v>34669</v>
      </c>
      <c r="C35704" s="1">
        <v>45.557000000000002</v>
      </c>
      <c r="D35704" t="s">
        <v>69558</v>
      </c>
    </row>
    <row r="35705" spans="2:4" s="2" customFormat="1" x14ac:dyDescent="0.25">
      <c r="B35705" t="s">
        <v>34586</v>
      </c>
      <c r="C35705" s="1">
        <v>45.749000000000002</v>
      </c>
      <c r="D35705" t="s">
        <v>69475</v>
      </c>
    </row>
    <row r="35706" spans="2:4" s="2" customFormat="1" x14ac:dyDescent="0.25">
      <c r="B35706" t="s">
        <v>34583</v>
      </c>
      <c r="C35706" s="1">
        <v>45.758000000000003</v>
      </c>
      <c r="D35706" t="s">
        <v>69472</v>
      </c>
    </row>
    <row r="35707" spans="2:4" s="2" customFormat="1" x14ac:dyDescent="0.25">
      <c r="B35707" t="s">
        <v>34628</v>
      </c>
      <c r="C35707" s="1">
        <v>45.853999999999999</v>
      </c>
      <c r="D35707" t="s">
        <v>69517</v>
      </c>
    </row>
    <row r="35708" spans="2:4" s="2" customFormat="1" x14ac:dyDescent="0.25">
      <c r="B35708" s="2" t="str">
        <f>'[1]Smile-IC50-CC50'!A675</f>
        <v>854-AS-46</v>
      </c>
      <c r="C35708" s="3">
        <f>'[1]Smile-IC50-CC50'!B675</f>
        <v>45.9</v>
      </c>
      <c r="D35708" s="2" t="str">
        <f>'[1]Smile-IC50-CC50'!I675</f>
        <v>C[C@]12C(C)(C)[C@@H](CC2)C[C@@H]1N(C)CCCCCCN(C)[C@@H]3C[C@@H](CC4)C(C)(C)[C@]34C</v>
      </c>
    </row>
    <row r="35709" spans="2:4" s="2" customFormat="1" x14ac:dyDescent="0.25">
      <c r="B35709" s="2" t="str">
        <f>'[1]Smile-IC50-CC50'!A680</f>
        <v>859-AmAd</v>
      </c>
      <c r="C35709" s="3">
        <f>'[1]Smile-IC50-CC50'!B680</f>
        <v>45.9</v>
      </c>
      <c r="D35709" s="2" t="str">
        <f>'[1]Smile-IC50-CC50'!I680</f>
        <v>[C@H]12[C@H](N)[C@H]3C[C@@H](C2)C[C@@H](C1)C3</v>
      </c>
    </row>
    <row r="35710" spans="2:4" s="2" customFormat="1" x14ac:dyDescent="0.25">
      <c r="B35710" t="s">
        <v>34631</v>
      </c>
      <c r="C35710" s="1">
        <v>45.954999999999998</v>
      </c>
      <c r="D35710" t="s">
        <v>69520</v>
      </c>
    </row>
    <row r="35711" spans="2:4" s="2" customFormat="1" x14ac:dyDescent="0.25">
      <c r="B35711" s="2" t="str">
        <f>'[1]Smile-IC50-CC50'!A335</f>
        <v>2710-Li-137-1</v>
      </c>
      <c r="C35711" s="3">
        <f>'[1]Smile-IC50-CC50'!B335</f>
        <v>46</v>
      </c>
      <c r="D35711" s="2" t="str">
        <f>'[1]Smile-IC50-CC50'!I335</f>
        <v>[O-][N+](=O)c(s1)ccc1[C@@H](C[C@]2(C)O)O[C@@H]([C@H]23)C[C@H](C)CC3</v>
      </c>
    </row>
    <row r="35712" spans="2:4" s="2" customFormat="1" x14ac:dyDescent="0.25">
      <c r="B35712" s="2" t="str">
        <f>'[1]Smile-IC50-CC50'!A429</f>
        <v>4241_PTC-23</v>
      </c>
      <c r="C35712" s="3">
        <f>'[1]Smile-IC50-CC50'!B429</f>
        <v>46</v>
      </c>
      <c r="D35712" s="2" t="str">
        <f>'[1]Smile-IC50-CC50'!I429</f>
        <v>c1cc(N)ccc1C(=O)/C=C\c2ccc(cc2)/C=N/Nc3nc(N4CCOCC4)nc(n3)N5CCOCC5</v>
      </c>
    </row>
    <row r="35713" spans="2:4" s="2" customFormat="1" x14ac:dyDescent="0.25">
      <c r="B35713" s="2" t="str">
        <f>'[1]Smile-IC50-CC50'!A435</f>
        <v>4248_PTC-35</v>
      </c>
      <c r="C35713" s="3">
        <f>'[1]Smile-IC50-CC50'!B435</f>
        <v>46</v>
      </c>
      <c r="D35713" s="2" t="str">
        <f>'[1]Smile-IC50-CC50'!I435</f>
        <v>s1cccc1C(=O)/C=C/c2ccc(cc2)/C=N/Nc3nc(N4CCOCC4)nc(n3)N5CCOCC5</v>
      </c>
    </row>
    <row r="35714" spans="2:4" s="2" customFormat="1" x14ac:dyDescent="0.25">
      <c r="B35714" s="2" t="str">
        <f>'[1]Smile-IC50-CC50'!A614</f>
        <v>6900_ZV-064</v>
      </c>
      <c r="C35714" s="3">
        <f>'[1]Smile-IC50-CC50'!B614</f>
        <v>46</v>
      </c>
      <c r="D35714" s="2" t="str">
        <f>'[1]Smile-IC50-CC50'!I614</f>
        <v>Cc(o1)ccc1C(=O)NC(=S)N(C2)C[C@H]([C@@]234)C[C@@H](O4)C=C3</v>
      </c>
    </row>
    <row r="35715" spans="2:4" s="2" customFormat="1" x14ac:dyDescent="0.25">
      <c r="B35715" s="2" t="str">
        <f>'[1]Smile-IC50-CC50'!A1279</f>
        <v>CHEMBL4285398</v>
      </c>
      <c r="C35715" s="3">
        <f>'[1]Smile-IC50-CC50'!B1279</f>
        <v>46.1</v>
      </c>
      <c r="D35715" s="2" t="str">
        <f>'[1]Smile-IC50-CC50'!I1279</f>
        <v>CCC(CC)O[C@H](C=C1C(=O)O)[C@H](NC(=O)C)[C@H](C1)NCc2ccc(cc2)OC(CC)CC</v>
      </c>
    </row>
    <row r="35716" spans="2:4" s="2" customFormat="1" x14ac:dyDescent="0.25">
      <c r="B35716" s="2" t="str">
        <f>'[1]Smile-IC50-CC50'!A1166</f>
        <v>CHEMBL4289794</v>
      </c>
      <c r="C35716" s="3">
        <f>'[1]Smile-IC50-CC50'!B1166</f>
        <v>46.2</v>
      </c>
      <c r="D35716" s="2" t="str">
        <f>'[1]Smile-IC50-CC50'!I1166</f>
        <v>OC[C@@H](O)[C@@H](O)[C@H](O1)[C@H](NC(=O)C)[C@H](C=C1C(=O)OC)n(nn2)cc2CNC(=O)[C@]34[C@@H](CC(C)(C)CC4)C=5[C@@](C)(C[C@H]3O)[C@@]6(C)[C@H](CC5)[C@]7(C)[C@@H](CC6)C(C)(C)[C@@H](O)CC7</v>
      </c>
    </row>
    <row r="35717" spans="2:4" s="2" customFormat="1" x14ac:dyDescent="0.25">
      <c r="B35717" t="s">
        <v>34688</v>
      </c>
      <c r="C35717" s="1">
        <v>46.231000000000002</v>
      </c>
      <c r="D35717" t="s">
        <v>69577</v>
      </c>
    </row>
    <row r="35718" spans="2:4" s="2" customFormat="1" x14ac:dyDescent="0.25">
      <c r="B35718" t="s">
        <v>34488</v>
      </c>
      <c r="C35718" s="1">
        <v>46.258000000000003</v>
      </c>
      <c r="D35718" t="s">
        <v>69377</v>
      </c>
    </row>
    <row r="35719" spans="2:4" s="2" customFormat="1" x14ac:dyDescent="0.25">
      <c r="B35719" s="2" t="str">
        <f>'[1]Smile-IC50-CC50'!A589</f>
        <v>6850_ZV-046</v>
      </c>
      <c r="C35719" s="3">
        <f>'[1]Smile-IC50-CC50'!B589</f>
        <v>46.3</v>
      </c>
      <c r="D35719" s="2" t="str">
        <f>'[1]Smile-IC50-CC50'!I589</f>
        <v>c1ccccc1NC(=O)N(C2)C[C@H]([C@@]234)C[C@](O4)(C)C=C3</v>
      </c>
    </row>
    <row r="35720" spans="2:4" s="2" customFormat="1" x14ac:dyDescent="0.25">
      <c r="B35720" t="s">
        <v>34554</v>
      </c>
      <c r="C35720" s="1">
        <v>46.445999999999998</v>
      </c>
      <c r="D35720" t="s">
        <v>69443</v>
      </c>
    </row>
    <row r="35721" spans="2:4" s="2" customFormat="1" x14ac:dyDescent="0.25">
      <c r="B35721" s="2" t="str">
        <f>'[1]Smile-IC50-CC50'!A771</f>
        <v>CHEMBL3794263</v>
      </c>
      <c r="C35721" s="3">
        <f>'[1]Smile-IC50-CC50'!B771</f>
        <v>46.5</v>
      </c>
      <c r="D35721" s="2" t="str">
        <f>'[1]Smile-IC50-CC50'!I771</f>
        <v>Cc1cc(ccc1)NC(=O)CSc(n2)nc(-c3ccccc3)cc2-c4ccccc4</v>
      </c>
    </row>
    <row r="35722" spans="2:4" s="2" customFormat="1" x14ac:dyDescent="0.25">
      <c r="B35722" t="s">
        <v>34512</v>
      </c>
      <c r="C35722" s="1">
        <v>46.561999999999998</v>
      </c>
      <c r="D35722" t="s">
        <v>69401</v>
      </c>
    </row>
    <row r="35723" spans="2:4" s="2" customFormat="1" x14ac:dyDescent="0.25">
      <c r="B35723" s="2" t="str">
        <f>'[1]Smile-IC50-CC50'!A1410</f>
        <v>CHEMBL5195800</v>
      </c>
      <c r="C35723" s="3">
        <f>'[1]Smile-IC50-CC50'!B1410</f>
        <v>46.7</v>
      </c>
      <c r="D35723" s="2" t="str">
        <f>'[1]Smile-IC50-CC50'!I1410</f>
        <v>CC(C)c1nc(on1)[C@@]23C(C)(C)[C@@H](CC2=O)CC3</v>
      </c>
    </row>
    <row r="35724" spans="2:4" s="2" customFormat="1" x14ac:dyDescent="0.25">
      <c r="B35724" t="s">
        <v>34637</v>
      </c>
      <c r="C35724" s="1">
        <v>46.841999999999999</v>
      </c>
      <c r="D35724" t="s">
        <v>69526</v>
      </c>
    </row>
    <row r="35725" spans="2:4" s="2" customFormat="1" x14ac:dyDescent="0.25">
      <c r="B35725" t="s">
        <v>34677</v>
      </c>
      <c r="C35725" s="1">
        <v>46.948999999999998</v>
      </c>
      <c r="D35725" t="s">
        <v>69566</v>
      </c>
    </row>
    <row r="35726" spans="2:4" s="2" customFormat="1" x14ac:dyDescent="0.25">
      <c r="B35726" s="2" t="str">
        <f>'[1]Smile-IC50-CC50'!A1141</f>
        <v>CHEMBL4211351</v>
      </c>
      <c r="C35726" s="3">
        <f>'[1]Smile-IC50-CC50'!B1141</f>
        <v>47</v>
      </c>
      <c r="D35726" s="2" t="str">
        <f>'[1]Smile-IC50-CC50'!I1141</f>
        <v>C1CCCCC1NC(=O)c2c(sc(c23)CCCCC3)NC(=O)c4c(O)cccc4</v>
      </c>
    </row>
    <row r="35727" spans="2:4" s="2" customFormat="1" x14ac:dyDescent="0.25">
      <c r="B35727" t="s">
        <v>34626</v>
      </c>
      <c r="C35727" s="1">
        <v>47.255000000000003</v>
      </c>
      <c r="D35727" t="s">
        <v>69515</v>
      </c>
    </row>
    <row r="35728" spans="2:4" s="2" customFormat="1" x14ac:dyDescent="0.25">
      <c r="B35728" t="s">
        <v>34666</v>
      </c>
      <c r="C35728" s="1">
        <v>47.375</v>
      </c>
      <c r="D35728" t="s">
        <v>69555</v>
      </c>
    </row>
    <row r="35729" spans="2:4" s="2" customFormat="1" x14ac:dyDescent="0.25">
      <c r="B35729" t="s">
        <v>34564</v>
      </c>
      <c r="C35729" s="1">
        <v>47.866999999999997</v>
      </c>
      <c r="D35729" t="s">
        <v>69453</v>
      </c>
    </row>
    <row r="35730" spans="2:4" s="2" customFormat="1" x14ac:dyDescent="0.25">
      <c r="B35730" s="2" t="str">
        <f>'[1]Smile-IC50-CC50'!A790</f>
        <v>CHEMBL1345121</v>
      </c>
      <c r="C35730" s="3">
        <f>'[1]Smile-IC50-CC50'!B790</f>
        <v>47.9</v>
      </c>
      <c r="D35730" s="2" t="str">
        <f>'[1]Smile-IC50-CC50'!I790</f>
        <v>CCOC(=O)c1c(CN(C)C)oc(c12)cc(CN(C)C)c(O)c2CSc3ccccc3</v>
      </c>
    </row>
    <row r="35731" spans="2:4" s="2" customFormat="1" x14ac:dyDescent="0.25">
      <c r="B35731" t="s">
        <v>34630</v>
      </c>
      <c r="C35731" s="1">
        <v>47.902000000000001</v>
      </c>
      <c r="D35731" t="s">
        <v>69519</v>
      </c>
    </row>
    <row r="35732" spans="2:4" s="2" customFormat="1" x14ac:dyDescent="0.25">
      <c r="B35732" t="s">
        <v>34496</v>
      </c>
      <c r="C35732" s="1">
        <v>47.956000000000003</v>
      </c>
      <c r="D35732" t="s">
        <v>69385</v>
      </c>
    </row>
    <row r="35733" spans="2:4" s="2" customFormat="1" x14ac:dyDescent="0.25">
      <c r="B35733" t="s">
        <v>34553</v>
      </c>
      <c r="C35733" s="1">
        <v>47.956000000000003</v>
      </c>
      <c r="D35733" t="s">
        <v>69442</v>
      </c>
    </row>
    <row r="35734" spans="2:4" s="2" customFormat="1" x14ac:dyDescent="0.25">
      <c r="B35734" t="s">
        <v>34654</v>
      </c>
      <c r="C35734" s="1">
        <v>48.094000000000001</v>
      </c>
      <c r="D35734" t="s">
        <v>69543</v>
      </c>
    </row>
    <row r="35735" spans="2:4" s="2" customFormat="1" x14ac:dyDescent="0.25">
      <c r="B35735" s="2" t="str">
        <f>'[1]Smile-IC50-CC50'!A1315</f>
        <v>CHEMBL4204841</v>
      </c>
      <c r="C35735" s="3">
        <f>'[1]Smile-IC50-CC50'!B1315</f>
        <v>48.1</v>
      </c>
      <c r="D35735" s="2" t="str">
        <f>'[1]Smile-IC50-CC50'!I1315</f>
        <v>c1cccc(O)c1NC(=O)c2c(NC(=O)c3ccccn3)sc(c24)CCCCC4</v>
      </c>
    </row>
    <row r="35736" spans="2:4" s="2" customFormat="1" x14ac:dyDescent="0.25">
      <c r="B35736" t="s">
        <v>34676</v>
      </c>
      <c r="C35736" s="1">
        <v>48.134</v>
      </c>
      <c r="D35736" t="s">
        <v>69565</v>
      </c>
    </row>
    <row r="35737" spans="2:4" s="2" customFormat="1" x14ac:dyDescent="0.25">
      <c r="B35737" t="s">
        <v>34664</v>
      </c>
      <c r="C35737" s="1">
        <v>48.152999999999999</v>
      </c>
      <c r="D35737" t="s">
        <v>69553</v>
      </c>
    </row>
    <row r="35738" spans="2:4" s="2" customFormat="1" x14ac:dyDescent="0.25">
      <c r="B35738" s="2" t="str">
        <f>'[1]Smile-IC50-CC50'!A1223</f>
        <v>CHEMBL3577799</v>
      </c>
      <c r="C35738" s="3">
        <f>'[1]Smile-IC50-CC50'!B1223</f>
        <v>48.2</v>
      </c>
      <c r="D35738" s="2" t="str">
        <f>'[1]Smile-IC50-CC50'!I1223</f>
        <v>c1cc(F)ccc1C(=O)Nc(n2)nn(c23)[C@H](C=C(C)N3)c4ccccc4</v>
      </c>
    </row>
    <row r="35739" spans="2:4" s="2" customFormat="1" x14ac:dyDescent="0.25">
      <c r="B35739" t="s">
        <v>34464</v>
      </c>
      <c r="C35739" s="1">
        <v>48.222000000000001</v>
      </c>
      <c r="D35739" t="s">
        <v>69353</v>
      </c>
    </row>
    <row r="35740" spans="2:4" s="2" customFormat="1" x14ac:dyDescent="0.25">
      <c r="B35740" t="s">
        <v>34672</v>
      </c>
      <c r="C35740" s="1">
        <v>48.287999999999997</v>
      </c>
      <c r="D35740" t="s">
        <v>69561</v>
      </c>
    </row>
    <row r="35741" spans="2:4" s="2" customFormat="1" x14ac:dyDescent="0.25">
      <c r="B35741" t="s">
        <v>34516</v>
      </c>
      <c r="C35741" s="1">
        <v>48.554000000000002</v>
      </c>
      <c r="D35741" t="s">
        <v>69405</v>
      </c>
    </row>
    <row r="35742" spans="2:4" s="2" customFormat="1" x14ac:dyDescent="0.25">
      <c r="B35742" t="s">
        <v>34454</v>
      </c>
      <c r="C35742" s="1">
        <v>48.646000000000001</v>
      </c>
      <c r="D35742" t="s">
        <v>69343</v>
      </c>
    </row>
    <row r="35743" spans="2:4" s="2" customFormat="1" x14ac:dyDescent="0.25">
      <c r="B35743" t="s">
        <v>34565</v>
      </c>
      <c r="C35743" s="1">
        <v>48.862000000000002</v>
      </c>
      <c r="D35743" t="s">
        <v>69454</v>
      </c>
    </row>
    <row r="35744" spans="2:4" s="2" customFormat="1" x14ac:dyDescent="0.25">
      <c r="B35744" t="s">
        <v>34704</v>
      </c>
      <c r="C35744" s="1">
        <v>48.877000000000002</v>
      </c>
      <c r="D35744" t="s">
        <v>69593</v>
      </c>
    </row>
    <row r="35745" spans="2:4" s="2" customFormat="1" x14ac:dyDescent="0.25">
      <c r="B35745" s="2" t="str">
        <f>'[1]Smile-IC50-CC50'!A1257</f>
        <v>CHEMBL4292761</v>
      </c>
      <c r="C35745" s="3">
        <f>'[1]Smile-IC50-CC50'!B1257</f>
        <v>48.9</v>
      </c>
      <c r="D35745" s="2" t="str">
        <f>'[1]Smile-IC50-CC50'!I1257</f>
        <v>CCC(CC)O[C@H](C=C1C(=O)O)[C@H](NC(=O)C)[C@H](C1)NCc2ccc(cc2)SC3CCCCC3</v>
      </c>
    </row>
    <row r="35746" spans="2:4" s="2" customFormat="1" x14ac:dyDescent="0.25">
      <c r="B35746" t="s">
        <v>34627</v>
      </c>
      <c r="C35746" s="1">
        <v>49.037999999999997</v>
      </c>
      <c r="D35746" t="s">
        <v>69516</v>
      </c>
    </row>
    <row r="35747" spans="2:4" s="2" customFormat="1" x14ac:dyDescent="0.25">
      <c r="B35747" t="s">
        <v>34273</v>
      </c>
      <c r="C35747" s="1">
        <v>49.063000000000002</v>
      </c>
      <c r="D35747" t="s">
        <v>69165</v>
      </c>
    </row>
    <row r="35748" spans="2:4" s="2" customFormat="1" x14ac:dyDescent="0.25">
      <c r="B35748" t="s">
        <v>34517</v>
      </c>
      <c r="C35748" s="1">
        <v>49.24</v>
      </c>
      <c r="D35748" t="s">
        <v>69406</v>
      </c>
    </row>
    <row r="35749" spans="2:4" s="2" customFormat="1" x14ac:dyDescent="0.25">
      <c r="B35749" t="s">
        <v>34542</v>
      </c>
      <c r="C35749" s="1">
        <v>49.265000000000001</v>
      </c>
      <c r="D35749" t="s">
        <v>69431</v>
      </c>
    </row>
    <row r="35750" spans="2:4" s="2" customFormat="1" x14ac:dyDescent="0.25">
      <c r="B35750" s="2" t="str">
        <f>'[1]Smile-IC50-CC50'!A775</f>
        <v>CHEMBL1401283</v>
      </c>
      <c r="C35750" s="3">
        <f>'[1]Smile-IC50-CC50'!B775</f>
        <v>49.4</v>
      </c>
      <c r="D35750" s="2" t="str">
        <f>'[1]Smile-IC50-CC50'!I775</f>
        <v>c1cccc(Cl)c1C(=O)Nc(ccc2)cc2CNCCc3c[nH]c(c34)cccc4</v>
      </c>
    </row>
    <row r="35751" spans="2:4" s="2" customFormat="1" x14ac:dyDescent="0.25">
      <c r="B35751" t="s">
        <v>34599</v>
      </c>
      <c r="C35751" s="1">
        <v>49.551000000000002</v>
      </c>
      <c r="D35751" t="s">
        <v>69488</v>
      </c>
    </row>
    <row r="35752" spans="2:4" s="2" customFormat="1" x14ac:dyDescent="0.25">
      <c r="B35752" s="2" t="str">
        <f>'[1]Smile-IC50-CC50'!A561</f>
        <v>6632_ZV-113</v>
      </c>
      <c r="C35752" s="3">
        <f>'[1]Smile-IC50-CC50'!B561</f>
        <v>49.6</v>
      </c>
      <c r="D35752" s="2" t="str">
        <f>'[1]Smile-IC50-CC50'!I561</f>
        <v>c1ccccc1C(=O)/C=C(NC2)\C[C@@H](C=23)CN(C3=O)c4ccc(Cl)cc4</v>
      </c>
    </row>
    <row r="35753" spans="2:4" s="2" customFormat="1" x14ac:dyDescent="0.25">
      <c r="B35753" t="s">
        <v>34657</v>
      </c>
      <c r="C35753" s="1">
        <v>49.841000000000001</v>
      </c>
      <c r="D35753" t="s">
        <v>69546</v>
      </c>
    </row>
    <row r="35754" spans="2:4" s="2" customFormat="1" x14ac:dyDescent="0.25">
      <c r="B35754" s="2" t="str">
        <f>'[1]Smile-IC50-CC50'!A1313</f>
        <v>CHEMBL4282862</v>
      </c>
      <c r="C35754" s="3">
        <f>'[1]Smile-IC50-CC50'!B1313</f>
        <v>49.9</v>
      </c>
      <c r="D35754" s="2" t="str">
        <f>'[1]Smile-IC50-CC50'!I1313</f>
        <v>Cc1ccc(cc1)-c(c2C#N)cc(-c3ccccc3)nc2SCC(=O)N[C@@H](C(C)C)C(=O)N[C@@H](CC(=O)OC)C(=O)N[C@H](C(=O)OC)CCSC</v>
      </c>
    </row>
    <row r="35755" spans="2:4" s="2" customFormat="1" x14ac:dyDescent="0.25">
      <c r="B35755" s="2" t="str">
        <f>'[1]Smile-IC50-CC50'!A16</f>
        <v>1019-YA-214</v>
      </c>
      <c r="C35755" s="3">
        <f>'[1]Smile-IC50-CC50'!B16</f>
        <v>50</v>
      </c>
      <c r="D35755" s="2" t="str">
        <f>'[1]Smile-IC50-CC50'!I16</f>
        <v>CC1(C)[C@H](CC2)CC(\[C@@]12C)=N/CCOC(=O)CCC(=O)OCC\N=C(\[C@]34C)C[C@@H](C3(C)C)CC4</v>
      </c>
    </row>
    <row r="35756" spans="2:4" s="2" customFormat="1" x14ac:dyDescent="0.25">
      <c r="B35756" s="2" t="str">
        <f>'[1]Smile-IC50-CC50'!A380</f>
        <v>3851_KS-O-641(2)</v>
      </c>
      <c r="C35756" s="3">
        <f>'[1]Smile-IC50-CC50'!B380</f>
        <v>50</v>
      </c>
      <c r="D35756" s="2" t="str">
        <f>'[1]Smile-IC50-CC50'!I380</f>
        <v>c1ccc(OC)cc1-c(n2)cn(c23)c(cs3)COc4c(OC)ccc(c45)[C@H](OC5=O)[C@H](N(C)CC6)c(c7OC)c6cc(c78)OCO8</v>
      </c>
    </row>
    <row r="35757" spans="2:4" s="2" customFormat="1" x14ac:dyDescent="0.25">
      <c r="B35757" s="2" t="str">
        <f>'[1]Smile-IC50-CC50'!A389</f>
        <v>3863_KS-N-511</v>
      </c>
      <c r="C35757" s="3">
        <f>'[1]Smile-IC50-CC50'!B389</f>
        <v>50</v>
      </c>
      <c r="D35757" s="2" t="str">
        <f>'[1]Smile-IC50-CC50'!I389</f>
        <v>Nc(n1)scc1CN(CC2)[C@H](c(c3OC)c2cc(c34)OCO4)[C@@H](OC5=O)c(c56)ccc(OC)c6OC</v>
      </c>
    </row>
    <row r="35758" spans="2:4" s="2" customFormat="1" x14ac:dyDescent="0.25">
      <c r="B35758" s="2" t="str">
        <f>'[1]Smile-IC50-CC50'!A664</f>
        <v>843-As-47</v>
      </c>
      <c r="C35758" s="3">
        <f>'[1]Smile-IC50-CC50'!B664</f>
        <v>50</v>
      </c>
      <c r="D35758" s="2" t="str">
        <f>'[1]Smile-IC50-CC50'!I664</f>
        <v>C[C@@]12C(C)(C)[C@H](CC2)CC\1=N/c(cc3)ccc3Cc4ccc(cc4)\N=C\5C[C@H](CC6)C(C)(C)[C@@]56C</v>
      </c>
    </row>
    <row r="35759" spans="2:4" s="2" customFormat="1" x14ac:dyDescent="0.25">
      <c r="B35759" s="2" t="str">
        <f>'[1]Smile-IC50-CC50'!A1348</f>
        <v>CHEMBL4756350</v>
      </c>
      <c r="C35759" s="3">
        <f>'[1]Smile-IC50-CC50'!B1348</f>
        <v>50</v>
      </c>
      <c r="D35759" s="2" t="str">
        <f>'[1]Smile-IC50-CC50'!I1348</f>
        <v>C1C[C@@H](C)C[C@H]([C@@H]12)O[C@H](C[C@@]2(F)C)c3c(OC)cc(cc3)OC</v>
      </c>
    </row>
    <row r="35760" spans="2:4" s="2" customFormat="1" x14ac:dyDescent="0.25">
      <c r="B35760" t="s">
        <v>34286</v>
      </c>
      <c r="C35760" s="1">
        <v>50.014000000000003</v>
      </c>
      <c r="D35760" t="s">
        <v>69178</v>
      </c>
    </row>
    <row r="35761" spans="2:4" s="2" customFormat="1" x14ac:dyDescent="0.25">
      <c r="B35761" t="s">
        <v>34281</v>
      </c>
      <c r="C35761" s="1">
        <v>50.063000000000002</v>
      </c>
      <c r="D35761" t="s">
        <v>69173</v>
      </c>
    </row>
    <row r="35762" spans="2:4" s="2" customFormat="1" x14ac:dyDescent="0.25">
      <c r="B35762" t="s">
        <v>34716</v>
      </c>
      <c r="C35762" s="1">
        <v>50.247999999999998</v>
      </c>
      <c r="D35762" t="s">
        <v>69605</v>
      </c>
    </row>
    <row r="35763" spans="2:4" s="2" customFormat="1" x14ac:dyDescent="0.25">
      <c r="B35763" t="s">
        <v>34683</v>
      </c>
      <c r="C35763" s="1">
        <v>50.374000000000002</v>
      </c>
      <c r="D35763" t="s">
        <v>69572</v>
      </c>
    </row>
    <row r="35764" spans="2:4" s="2" customFormat="1" x14ac:dyDescent="0.25">
      <c r="B35764" t="s">
        <v>34519</v>
      </c>
      <c r="C35764" s="1">
        <v>50.463000000000001</v>
      </c>
      <c r="D35764" t="s">
        <v>69408</v>
      </c>
    </row>
    <row r="35765" spans="2:4" s="2" customFormat="1" x14ac:dyDescent="0.25">
      <c r="B35765" t="s">
        <v>34530</v>
      </c>
      <c r="C35765" s="1">
        <v>51.162999999999997</v>
      </c>
      <c r="D35765" t="s">
        <v>69419</v>
      </c>
    </row>
    <row r="35766" spans="2:4" s="2" customFormat="1" x14ac:dyDescent="0.25">
      <c r="B35766" t="s">
        <v>34697</v>
      </c>
      <c r="C35766" s="1">
        <v>51.753999999999998</v>
      </c>
      <c r="D35766" t="s">
        <v>69586</v>
      </c>
    </row>
    <row r="35767" spans="2:4" s="2" customFormat="1" x14ac:dyDescent="0.25">
      <c r="B35767" t="s">
        <v>34675</v>
      </c>
      <c r="C35767" s="1">
        <v>51.848999999999997</v>
      </c>
      <c r="D35767" t="s">
        <v>69564</v>
      </c>
    </row>
    <row r="35768" spans="2:4" s="2" customFormat="1" x14ac:dyDescent="0.25">
      <c r="B35768" s="2" t="str">
        <f>'[1]Smile-IC50-CC50'!A716</f>
        <v>Ks-214</v>
      </c>
      <c r="C35768" s="3">
        <f>'[1]Smile-IC50-CC50'!B716</f>
        <v>52</v>
      </c>
      <c r="D35768" s="2" t="str">
        <f>'[1]Smile-IC50-CC50'!I716</f>
        <v>CC(C)c(cc1)cc(c1[C@]23C)CC[C@H]2[C@@](C)(CCC3)CNC(=O)Nc(c4C)cc(cc4)NC(=O)NC[C@](C)(CCC5)[C@@H]6CCc(c7[C@@]56C)cc(C(C)C)cc7</v>
      </c>
    </row>
    <row r="35769" spans="2:4" s="2" customFormat="1" x14ac:dyDescent="0.25">
      <c r="B35769" s="2" t="str">
        <f>'[1]Smile-IC50-CC50'!A720</f>
        <v>Ks-248</v>
      </c>
      <c r="C35769" s="3">
        <f>'[1]Smile-IC50-CC50'!B720</f>
        <v>52</v>
      </c>
      <c r="D35769" s="2" t="str">
        <f>'[1]Smile-IC50-CC50'!I720</f>
        <v>C=CCNC(=O)NC[C@](C)(CCC1)[C@H]2CCc(c3[C@]12C)cc(C(C)C)cc3</v>
      </c>
    </row>
    <row r="35770" spans="2:4" s="2" customFormat="1" x14ac:dyDescent="0.25">
      <c r="B35770" s="2" t="str">
        <f>'[1]Smile-IC50-CC50'!A1226</f>
        <v>CHEMBL4462017</v>
      </c>
      <c r="C35770" s="3">
        <f>'[1]Smile-IC50-CC50'!B1226</f>
        <v>52</v>
      </c>
      <c r="D35770" s="2" t="str">
        <f>'[1]Smile-IC50-CC50'!I1226</f>
        <v>c1ccccc1C(=O)Nc(n2)nn(c23)ccc(n3)-c4ccccc4</v>
      </c>
    </row>
    <row r="35771" spans="2:4" s="2" customFormat="1" x14ac:dyDescent="0.25">
      <c r="B35771" s="2" t="str">
        <f>'[1]Smile-IC50-CC50'!A1360</f>
        <v>CHEMBL4456694</v>
      </c>
      <c r="C35771" s="3">
        <f>'[1]Smile-IC50-CC50'!B1360</f>
        <v>52</v>
      </c>
      <c r="D35771" s="2" t="str">
        <f>'[1]Smile-IC50-CC50'!I1360</f>
        <v>FC(F)(F)c1ccc(nc1)N2CCN=C2c3ccc(cc3)C4=NCCN4c(nc5)ccc5C(F)(F)F</v>
      </c>
    </row>
    <row r="35772" spans="2:4" s="2" customFormat="1" x14ac:dyDescent="0.25">
      <c r="B35772" s="2" t="str">
        <f>'[1]Smile-IC50-CC50'!A1228</f>
        <v>CHEMBL3577808</v>
      </c>
      <c r="C35772" s="3">
        <f>'[1]Smile-IC50-CC50'!B1228</f>
        <v>52.2</v>
      </c>
      <c r="D35772" s="2" t="str">
        <f>'[1]Smile-IC50-CC50'!I1228</f>
        <v>CCOc(cc1)ccc1C(=O)Nc(n2)nn(c23)[C@H](C=C(C)N3)c4ccccc4</v>
      </c>
    </row>
    <row r="35773" spans="2:4" s="2" customFormat="1" x14ac:dyDescent="0.25">
      <c r="B35773" t="s">
        <v>34692</v>
      </c>
      <c r="C35773" s="1">
        <v>52.21</v>
      </c>
      <c r="D35773" t="s">
        <v>69581</v>
      </c>
    </row>
    <row r="35774" spans="2:4" s="2" customFormat="1" x14ac:dyDescent="0.25">
      <c r="B35774" t="s">
        <v>34680</v>
      </c>
      <c r="C35774" s="1">
        <v>52.594000000000001</v>
      </c>
      <c r="D35774" t="s">
        <v>69569</v>
      </c>
    </row>
    <row r="35775" spans="2:4" s="2" customFormat="1" x14ac:dyDescent="0.25">
      <c r="B35775" s="2" t="str">
        <f>'[1]Smile-IC50-CC50'!A615</f>
        <v>6901_ZV-068</v>
      </c>
      <c r="C35775" s="3">
        <f>'[1]Smile-IC50-CC50'!B615</f>
        <v>52.6</v>
      </c>
      <c r="D35775" s="2" t="str">
        <f>'[1]Smile-IC50-CC50'!I615</f>
        <v>c1ccccc1C(=O)c2c(-c(cc3)ccc3C)nc(s2)N(C4)C[C@H]([C@@]456)C[C@@H](O6)C=C5</v>
      </c>
    </row>
    <row r="35776" spans="2:4" s="2" customFormat="1" x14ac:dyDescent="0.25">
      <c r="B35776" s="2" t="str">
        <f>'[1]Smile-IC50-CC50'!A1292</f>
        <v>CHEMBL3577820</v>
      </c>
      <c r="C35776" s="3">
        <f>'[1]Smile-IC50-CC50'!B1292</f>
        <v>52.7</v>
      </c>
      <c r="D35776" s="2" t="str">
        <f>'[1]Smile-IC50-CC50'!I1292</f>
        <v>c1ccccc1NC(=O)c(n2)nn(c23)c(cc(n3)C)-c4ccccc4</v>
      </c>
    </row>
    <row r="35777" spans="2:4" s="2" customFormat="1" x14ac:dyDescent="0.25">
      <c r="B35777" t="s">
        <v>34671</v>
      </c>
      <c r="C35777" s="1">
        <v>52.703000000000003</v>
      </c>
      <c r="D35777" t="s">
        <v>69560</v>
      </c>
    </row>
    <row r="35778" spans="2:4" s="2" customFormat="1" x14ac:dyDescent="0.25">
      <c r="B35778" s="2" t="str">
        <f>'[1]Smile-IC50-CC50'!A105</f>
        <v>1435-XE-42-2</v>
      </c>
      <c r="C35778" s="3">
        <f>'[1]Smile-IC50-CC50'!B105</f>
        <v>53</v>
      </c>
      <c r="D35778" s="2" t="str">
        <f>'[1]Smile-IC50-CC50'!I105</f>
        <v>c1csc(c1C)[C@@H](C[C@@]2(C)O)O[C@@H]([C@H]23)C[C@H](C)CC3</v>
      </c>
    </row>
    <row r="35779" spans="2:4" s="2" customFormat="1" x14ac:dyDescent="0.25">
      <c r="B35779" t="s">
        <v>34284</v>
      </c>
      <c r="C35779" s="1">
        <v>53.258000000000003</v>
      </c>
      <c r="D35779" t="s">
        <v>69176</v>
      </c>
    </row>
    <row r="35780" spans="2:4" s="2" customFormat="1" x14ac:dyDescent="0.25">
      <c r="B35780" t="s">
        <v>34673</v>
      </c>
      <c r="C35780" s="1">
        <v>53.478000000000002</v>
      </c>
      <c r="D35780" t="s">
        <v>69562</v>
      </c>
    </row>
    <row r="35781" spans="2:4" s="2" customFormat="1" x14ac:dyDescent="0.25">
      <c r="B35781" t="s">
        <v>34708</v>
      </c>
      <c r="C35781" s="1">
        <v>53.86</v>
      </c>
      <c r="D35781" t="s">
        <v>69597</v>
      </c>
    </row>
    <row r="35782" spans="2:4" s="2" customFormat="1" x14ac:dyDescent="0.25">
      <c r="B35782" s="2" t="str">
        <f>'[1]Smile-IC50-CC50'!A1211</f>
        <v>CHEMBL3577818</v>
      </c>
      <c r="C35782" s="3">
        <f>'[1]Smile-IC50-CC50'!B1211</f>
        <v>53.9</v>
      </c>
      <c r="D35782" s="2" t="str">
        <f>'[1]Smile-IC50-CC50'!I1211</f>
        <v>COc(cc1)ccc1C(=O)Nc(n2)nn(c23)c(C)cc(n3)-c4ccccc4</v>
      </c>
    </row>
    <row r="35783" spans="2:4" s="2" customFormat="1" x14ac:dyDescent="0.25">
      <c r="B35783" t="s">
        <v>34678</v>
      </c>
      <c r="C35783" s="1">
        <v>54.26</v>
      </c>
      <c r="D35783" t="s">
        <v>69567</v>
      </c>
    </row>
    <row r="35784" spans="2:4" s="2" customFormat="1" x14ac:dyDescent="0.25">
      <c r="B35784" t="s">
        <v>34452</v>
      </c>
      <c r="C35784" s="1">
        <v>54.262999999999998</v>
      </c>
      <c r="D35784" t="s">
        <v>69341</v>
      </c>
    </row>
    <row r="35785" spans="2:4" s="2" customFormat="1" x14ac:dyDescent="0.25">
      <c r="B35785" s="2" t="str">
        <f>'[1]Smile-IC50-CC50'!A1131</f>
        <v>CHEMBL4516405</v>
      </c>
      <c r="C35785" s="3">
        <f>'[1]Smile-IC50-CC50'!B1131</f>
        <v>54.3</v>
      </c>
      <c r="D35785" s="2" t="str">
        <f>'[1]Smile-IC50-CC50'!I1131</f>
        <v>c1ccccc1C(=O)N\N=C\2C[C@@H](CC3)C(C)(C)[C@]23C</v>
      </c>
    </row>
    <row r="35786" spans="2:4" s="2" customFormat="1" x14ac:dyDescent="0.25">
      <c r="B35786" t="s">
        <v>34515</v>
      </c>
      <c r="C35786" s="1">
        <v>54.473999999999997</v>
      </c>
      <c r="D35786" t="s">
        <v>69404</v>
      </c>
    </row>
    <row r="35787" spans="2:4" s="2" customFormat="1" x14ac:dyDescent="0.25">
      <c r="B35787" s="2" t="str">
        <f>'[1]Smile-IC50-CC50'!A1215</f>
        <v>CHEMBL3577800</v>
      </c>
      <c r="C35787" s="3">
        <f>'[1]Smile-IC50-CC50'!B1215</f>
        <v>54.5</v>
      </c>
      <c r="D35787" s="2" t="str">
        <f>'[1]Smile-IC50-CC50'!I1215</f>
        <v>c1ccc(F)cc1C(=O)Nc(n2)nn(c23)[C@H](C=C(C)N3)c4ccccc4</v>
      </c>
    </row>
    <row r="35788" spans="2:4" s="2" customFormat="1" x14ac:dyDescent="0.25">
      <c r="B35788" t="s">
        <v>34520</v>
      </c>
      <c r="C35788" s="1">
        <v>54.658000000000001</v>
      </c>
      <c r="D35788" t="s">
        <v>69409</v>
      </c>
    </row>
    <row r="35789" spans="2:4" s="2" customFormat="1" x14ac:dyDescent="0.25">
      <c r="B35789" s="2" t="str">
        <f>'[1]Smile-IC50-CC50'!A782</f>
        <v>CHEMBL3794124</v>
      </c>
      <c r="C35789" s="3">
        <f>'[1]Smile-IC50-CC50'!B782</f>
        <v>54.8</v>
      </c>
      <c r="D35789" s="2" t="str">
        <f>'[1]Smile-IC50-CC50'!I782</f>
        <v>c1ccccc1-c(c2C#N)cc(-c3ccccc3)nc2SCCC(=O)Nc(cc4C)ccc4</v>
      </c>
    </row>
    <row r="35790" spans="2:4" s="2" customFormat="1" x14ac:dyDescent="0.25">
      <c r="B35790" t="s">
        <v>34758</v>
      </c>
      <c r="C35790" s="1">
        <v>54.86</v>
      </c>
      <c r="D35790" t="s">
        <v>69647</v>
      </c>
    </row>
    <row r="35791" spans="2:4" s="2" customFormat="1" x14ac:dyDescent="0.25">
      <c r="B35791" t="s">
        <v>34713</v>
      </c>
      <c r="C35791" s="1">
        <v>55.061999999999998</v>
      </c>
      <c r="D35791" t="s">
        <v>69602</v>
      </c>
    </row>
    <row r="35792" spans="2:4" s="2" customFormat="1" x14ac:dyDescent="0.25">
      <c r="B35792" t="s">
        <v>34610</v>
      </c>
      <c r="C35792" s="1">
        <v>55.241999999999997</v>
      </c>
      <c r="D35792" t="s">
        <v>69499</v>
      </c>
    </row>
    <row r="35793" spans="2:4" s="2" customFormat="1" x14ac:dyDescent="0.25">
      <c r="B35793" t="s">
        <v>34625</v>
      </c>
      <c r="C35793" s="1">
        <v>55.241999999999997</v>
      </c>
      <c r="D35793" t="s">
        <v>69514</v>
      </c>
    </row>
    <row r="35794" spans="2:4" s="2" customFormat="1" x14ac:dyDescent="0.25">
      <c r="B35794" t="s">
        <v>34694</v>
      </c>
      <c r="C35794" s="1">
        <v>55.253999999999998</v>
      </c>
      <c r="D35794" t="s">
        <v>69583</v>
      </c>
    </row>
    <row r="35795" spans="2:4" s="2" customFormat="1" x14ac:dyDescent="0.25">
      <c r="B35795" t="s">
        <v>34540</v>
      </c>
      <c r="C35795" s="1">
        <v>55.274000000000001</v>
      </c>
      <c r="D35795" t="s">
        <v>69429</v>
      </c>
    </row>
    <row r="35796" spans="2:4" s="2" customFormat="1" x14ac:dyDescent="0.25">
      <c r="B35796" s="2" t="str">
        <f>'[1]Smile-IC50-CC50'!A1186</f>
        <v>CHEMBL3577796</v>
      </c>
      <c r="C35796" s="3">
        <f>'[1]Smile-IC50-CC50'!B1186</f>
        <v>55.3</v>
      </c>
      <c r="D35796" s="2" t="str">
        <f>'[1]Smile-IC50-CC50'!I1186</f>
        <v>COc(cc1)ccc1C(=O)Nc(n2)nn(c23)[C@H](C=C(C)N3)c4ccccc4</v>
      </c>
    </row>
    <row r="35797" spans="2:4" s="2" customFormat="1" x14ac:dyDescent="0.25">
      <c r="B35797" t="s">
        <v>34698</v>
      </c>
      <c r="C35797" s="1">
        <v>55.576000000000001</v>
      </c>
      <c r="D35797" t="s">
        <v>69587</v>
      </c>
    </row>
    <row r="35798" spans="2:4" s="2" customFormat="1" x14ac:dyDescent="0.25">
      <c r="B35798" t="s">
        <v>34670</v>
      </c>
      <c r="C35798" s="1">
        <v>55.625999999999998</v>
      </c>
      <c r="D35798" t="s">
        <v>69559</v>
      </c>
    </row>
    <row r="35799" spans="2:4" s="2" customFormat="1" x14ac:dyDescent="0.25">
      <c r="B35799" t="s">
        <v>34461</v>
      </c>
      <c r="C35799" s="1">
        <v>56.064</v>
      </c>
      <c r="D35799" t="s">
        <v>69350</v>
      </c>
    </row>
    <row r="35800" spans="2:4" s="2" customFormat="1" x14ac:dyDescent="0.25">
      <c r="B35800" t="s">
        <v>34662</v>
      </c>
      <c r="C35800" s="1">
        <v>56.308999999999997</v>
      </c>
      <c r="D35800" t="s">
        <v>69551</v>
      </c>
    </row>
    <row r="35801" spans="2:4" s="2" customFormat="1" x14ac:dyDescent="0.25">
      <c r="B35801" t="s">
        <v>34736</v>
      </c>
      <c r="C35801" s="1">
        <v>56.468000000000004</v>
      </c>
      <c r="D35801" t="s">
        <v>69625</v>
      </c>
    </row>
    <row r="35802" spans="2:4" s="2" customFormat="1" x14ac:dyDescent="0.25">
      <c r="B35802" t="s">
        <v>34684</v>
      </c>
      <c r="C35802" s="1">
        <v>56.564</v>
      </c>
      <c r="D35802" t="s">
        <v>69573</v>
      </c>
    </row>
    <row r="35803" spans="2:4" s="2" customFormat="1" x14ac:dyDescent="0.25">
      <c r="B35803" t="s">
        <v>34608</v>
      </c>
      <c r="C35803" s="1">
        <v>56.918999999999997</v>
      </c>
      <c r="D35803" t="s">
        <v>69497</v>
      </c>
    </row>
    <row r="35804" spans="2:4" s="2" customFormat="1" x14ac:dyDescent="0.25">
      <c r="B35804" s="2" t="str">
        <f>'[1]Smile-IC50-CC50'!A1266</f>
        <v>CHEMBL3110336</v>
      </c>
      <c r="C35804" s="3">
        <f>'[1]Smile-IC50-CC50'!B1266</f>
        <v>57.1</v>
      </c>
      <c r="D35804" s="2" t="str">
        <f>'[1]Smile-IC50-CC50'!I1266</f>
        <v>n1ccccc1NC(=O)c2c(sc(c23)CCCCC3)NC(=O)c4c(Cl)cccc4</v>
      </c>
    </row>
    <row r="35805" spans="2:4" s="2" customFormat="1" x14ac:dyDescent="0.25">
      <c r="B35805" s="2" t="str">
        <f>'[1]Smile-IC50-CC50'!A402</f>
        <v>3876_KS-N-687</v>
      </c>
      <c r="C35805" s="3">
        <f>'[1]Smile-IC50-CC50'!B402</f>
        <v>57.2</v>
      </c>
      <c r="D35805" s="2" t="str">
        <f>'[1]Smile-IC50-CC50'!I402</f>
        <v>COc1c(OC)ccc(c12)[C@H](OC2=O)[C@@H](c(c3OC)c4cc(c35)OCO5)N(CC4)Cc(cs6)n(c67)cc(n7)-c8ccc(cc8)-c9ccccc9</v>
      </c>
    </row>
    <row r="35806" spans="2:4" s="2" customFormat="1" x14ac:dyDescent="0.25">
      <c r="B35806" s="2" t="str">
        <f>'[1]Smile-IC50-CC50'!A774</f>
        <v>CHEMBL1499873</v>
      </c>
      <c r="C35806" s="3">
        <f>'[1]Smile-IC50-CC50'!B774</f>
        <v>57.3</v>
      </c>
      <c r="D35806" s="2" t="str">
        <f>'[1]Smile-IC50-CC50'!I774</f>
        <v>Cc1cccc(c12)sc(n2)N(CCCN(C)C)C(=O)c3ccc(cc3)S(=O)(=O)N(CC)c4ccccc4</v>
      </c>
    </row>
    <row r="35807" spans="2:4" s="2" customFormat="1" x14ac:dyDescent="0.25">
      <c r="B35807" t="s">
        <v>34696</v>
      </c>
      <c r="C35807" s="1">
        <v>57.363999999999997</v>
      </c>
      <c r="D35807" t="s">
        <v>69585</v>
      </c>
    </row>
    <row r="35808" spans="2:4" s="2" customFormat="1" x14ac:dyDescent="0.25">
      <c r="B35808" t="s">
        <v>34607</v>
      </c>
      <c r="C35808" s="1">
        <v>57.417000000000002</v>
      </c>
      <c r="D35808" t="s">
        <v>69496</v>
      </c>
    </row>
    <row r="35809" spans="2:4" s="2" customFormat="1" x14ac:dyDescent="0.25">
      <c r="B35809" s="2" t="str">
        <f>'[1]Smile-IC50-CC50'!A711</f>
        <v>Gd-126</v>
      </c>
      <c r="C35809" s="3">
        <f>'[1]Smile-IC50-CC50'!B711</f>
        <v>57.7</v>
      </c>
      <c r="D35809" s="2" t="str">
        <f>'[1]Smile-IC50-CC50'!I711</f>
        <v>C[C@]12C(C)(C)[C@H](CC1)C=3N(C2=O)CCN3</v>
      </c>
    </row>
    <row r="35810" spans="2:4" s="2" customFormat="1" x14ac:dyDescent="0.25">
      <c r="B35810" t="s">
        <v>34702</v>
      </c>
      <c r="C35810" s="1">
        <v>57.77</v>
      </c>
      <c r="D35810" t="s">
        <v>69591</v>
      </c>
    </row>
    <row r="35811" spans="2:4" s="2" customFormat="1" x14ac:dyDescent="0.25">
      <c r="B35811" s="2" t="str">
        <f>'[1]Smile-IC50-CC50'!A349</f>
        <v>2737-Ya-550</v>
      </c>
      <c r="C35811" s="3">
        <f>'[1]Smile-IC50-CC50'!B349</f>
        <v>58</v>
      </c>
      <c r="D35811" s="2" t="str">
        <f>'[1]Smile-IC50-CC50'!I349</f>
        <v>C=C[C@@](O1)(C)CC[C@H]2[C@@]1(C)CC[C@@H]([C@@]23C)C(C)(C)CCC3</v>
      </c>
    </row>
    <row r="35812" spans="2:4" s="2" customFormat="1" x14ac:dyDescent="0.25">
      <c r="B35812" s="2" t="str">
        <f>'[1]Smile-IC50-CC50'!A525</f>
        <v>6297-IOS-LFC-KVS-783</v>
      </c>
      <c r="C35812" s="3">
        <f>'[1]Smile-IC50-CC50'!B525</f>
        <v>58</v>
      </c>
      <c r="D35812" s="2" t="str">
        <f>'[1]Smile-IC50-CC50'!I525</f>
        <v>c1cccc(c12)oc(cc2=O)-c3cc(F)c(F)cc3</v>
      </c>
    </row>
    <row r="35813" spans="2:4" s="2" customFormat="1" x14ac:dyDescent="0.25">
      <c r="B35813" s="2" t="str">
        <f>'[1]Smile-IC50-CC50'!A550</f>
        <v>6621_ZV-073</v>
      </c>
      <c r="C35813" s="3">
        <f>'[1]Smile-IC50-CC50'!B550</f>
        <v>58</v>
      </c>
      <c r="D35813" s="2" t="str">
        <f>'[1]Smile-IC50-CC50'!I550</f>
        <v>c1ccccc1C(=O)c2c(-c(o3)ccc3C)nc(s2)N(C4)C[C@H]([C@@]456)C[C@](O6)(C)C=C5</v>
      </c>
    </row>
    <row r="35814" spans="2:4" s="2" customFormat="1" x14ac:dyDescent="0.25">
      <c r="B35814" t="s">
        <v>34709</v>
      </c>
      <c r="C35814" s="1">
        <v>58.262</v>
      </c>
      <c r="D35814" t="s">
        <v>69598</v>
      </c>
    </row>
    <row r="35815" spans="2:4" s="2" customFormat="1" x14ac:dyDescent="0.25">
      <c r="B35815" t="s">
        <v>34685</v>
      </c>
      <c r="C35815" s="1">
        <v>58.292999999999999</v>
      </c>
      <c r="D35815" t="s">
        <v>69574</v>
      </c>
    </row>
    <row r="35816" spans="2:4" s="2" customFormat="1" x14ac:dyDescent="0.25">
      <c r="B35816" t="s">
        <v>34606</v>
      </c>
      <c r="C35816" s="1">
        <v>58.372999999999998</v>
      </c>
      <c r="D35816" t="s">
        <v>69495</v>
      </c>
    </row>
    <row r="35817" spans="2:4" s="2" customFormat="1" x14ac:dyDescent="0.25">
      <c r="B35817" t="s">
        <v>34730</v>
      </c>
      <c r="C35817" s="1">
        <v>58.655999999999999</v>
      </c>
      <c r="D35817" t="s">
        <v>69619</v>
      </c>
    </row>
    <row r="35818" spans="2:4" s="2" customFormat="1" x14ac:dyDescent="0.25">
      <c r="B35818" t="s">
        <v>34674</v>
      </c>
      <c r="C35818" s="1">
        <v>58.847999999999999</v>
      </c>
      <c r="D35818" t="s">
        <v>69563</v>
      </c>
    </row>
    <row r="35819" spans="2:4" s="2" customFormat="1" x14ac:dyDescent="0.25">
      <c r="B35819" s="2" t="str">
        <f>'[1]Smile-IC50-CC50'!A627</f>
        <v>7408_ZV-001</v>
      </c>
      <c r="C35819" s="3">
        <f>'[1]Smile-IC50-CC50'!B627</f>
        <v>59</v>
      </c>
      <c r="D35819" s="2" t="str">
        <f>'[1]Smile-IC50-CC50'!I627</f>
        <v>s1cccc1/C=C/[C@H](Nc(c23)cccc3)N(C2=O)Cc4ccccc4</v>
      </c>
    </row>
    <row r="35820" spans="2:4" s="2" customFormat="1" x14ac:dyDescent="0.25">
      <c r="B35820" s="2" t="str">
        <f>'[1]Smile-IC50-CC50'!A1106</f>
        <v>CHEMBL3793346</v>
      </c>
      <c r="C35820" s="3">
        <f>'[1]Smile-IC50-CC50'!B1106</f>
        <v>59</v>
      </c>
      <c r="D35820" s="2" t="str">
        <f>'[1]Smile-IC50-CC50'!I1106</f>
        <v>c1ccccc1-c(c2C#N)cc(nc2SC)-c3ccccc3</v>
      </c>
    </row>
    <row r="35821" spans="2:4" s="2" customFormat="1" x14ac:dyDescent="0.25">
      <c r="B35821" t="s">
        <v>34727</v>
      </c>
      <c r="C35821" s="1">
        <v>59.17</v>
      </c>
      <c r="D35821" t="s">
        <v>69616</v>
      </c>
    </row>
    <row r="35822" spans="2:4" s="2" customFormat="1" x14ac:dyDescent="0.25">
      <c r="B35822" t="s">
        <v>34714</v>
      </c>
      <c r="C35822" s="1">
        <v>59.57</v>
      </c>
      <c r="D35822" t="s">
        <v>69603</v>
      </c>
    </row>
    <row r="35823" spans="2:4" s="2" customFormat="1" x14ac:dyDescent="0.25">
      <c r="B35823" t="s">
        <v>34653</v>
      </c>
      <c r="C35823" s="1">
        <v>59.767000000000003</v>
      </c>
      <c r="D35823" t="s">
        <v>69542</v>
      </c>
    </row>
    <row r="35824" spans="2:4" s="2" customFormat="1" x14ac:dyDescent="0.25">
      <c r="B35824" s="2" t="str">
        <f>'[1]Smile-IC50-CC50'!A214</f>
        <v>1894-MO-77-7</v>
      </c>
      <c r="C35824" s="3">
        <f>'[1]Smile-IC50-CC50'!B214</f>
        <v>59.9</v>
      </c>
      <c r="D35824" s="2" t="str">
        <f>'[1]Smile-IC50-CC50'!I214</f>
        <v>C1C=C(C)[C@@H](O)[C@@H]([C@@H]12)O[C@@H](C[C@@]2(C)O)c3c(OC)cc(OC)c(c3)OC</v>
      </c>
    </row>
    <row r="35825" spans="2:4" s="2" customFormat="1" x14ac:dyDescent="0.25">
      <c r="B35825" s="2" t="str">
        <f>'[1]Smile-IC50-CC50'!A185</f>
        <v>1860-Od1-6n-3</v>
      </c>
      <c r="C35825" s="3">
        <f>'[1]Smile-IC50-CC50'!B185</f>
        <v>60</v>
      </c>
      <c r="D35825" s="2" t="str">
        <f>'[1]Smile-IC50-CC50'!I185</f>
        <v>c1ccccc1COc(cc2)cc(c23)oc(=O)cc3C</v>
      </c>
    </row>
    <row r="35826" spans="2:4" s="2" customFormat="1" x14ac:dyDescent="0.25">
      <c r="B35826" s="2" t="str">
        <f>'[1]Smile-IC50-CC50'!A236</f>
        <v>2220-J730</v>
      </c>
      <c r="C35826" s="3">
        <f>'[1]Smile-IC50-CC50'!B236</f>
        <v>60</v>
      </c>
      <c r="D35826" s="2" t="str">
        <f>'[1]Smile-IC50-CC50'!I236</f>
        <v>CC(C)=CCC/C(C)=C/COC(=O)C12C[C@@H]3C[C@H](C1)C[C@H](C2)C3</v>
      </c>
    </row>
    <row r="35827" spans="2:4" s="2" customFormat="1" x14ac:dyDescent="0.25">
      <c r="B35827" s="2" t="str">
        <f>'[1]Smile-IC50-CC50'!A1216</f>
        <v>CHEMBL4205111</v>
      </c>
      <c r="C35827" s="3">
        <f>'[1]Smile-IC50-CC50'!B1216</f>
        <v>60.3</v>
      </c>
      <c r="D35827" s="2" t="str">
        <f>'[1]Smile-IC50-CC50'!I1216</f>
        <v>C1CCCCc(c12)sc(c2C(=O)NC(C)(C)C)NC(=O)c3c(O)cccc3</v>
      </c>
    </row>
    <row r="35828" spans="2:4" s="2" customFormat="1" x14ac:dyDescent="0.25">
      <c r="B35828" t="s">
        <v>34566</v>
      </c>
      <c r="C35828" s="1">
        <v>60.622999999999998</v>
      </c>
      <c r="D35828" t="s">
        <v>69455</v>
      </c>
    </row>
    <row r="35829" spans="2:4" s="2" customFormat="1" x14ac:dyDescent="0.25">
      <c r="B35829" t="s">
        <v>34763</v>
      </c>
      <c r="C35829" s="1">
        <v>60.87</v>
      </c>
      <c r="D35829" t="s">
        <v>69652</v>
      </c>
    </row>
    <row r="35830" spans="2:4" s="2" customFormat="1" x14ac:dyDescent="0.25">
      <c r="B35830" s="2" t="str">
        <f>'[1]Smile-IC50-CC50'!A1238</f>
        <v>CHEMBL2136548</v>
      </c>
      <c r="C35830" s="3">
        <f>'[1]Smile-IC50-CC50'!B1238</f>
        <v>60.9</v>
      </c>
      <c r="D35830" s="2" t="str">
        <f>'[1]Smile-IC50-CC50'!I1238</f>
        <v>C1CCc(c12)sc(c2C(=O)N)NC(=O)c3c(F)cccc3</v>
      </c>
    </row>
    <row r="35831" spans="2:4" s="2" customFormat="1" x14ac:dyDescent="0.25">
      <c r="B35831" t="s">
        <v>34508</v>
      </c>
      <c r="C35831" s="1">
        <v>61.057000000000002</v>
      </c>
      <c r="D35831" t="s">
        <v>69397</v>
      </c>
    </row>
    <row r="35832" spans="2:4" s="2" customFormat="1" x14ac:dyDescent="0.25">
      <c r="B35832" s="2" t="str">
        <f>'[1]Smile-IC50-CC50'!A1190</f>
        <v>CHEMBL3577819</v>
      </c>
      <c r="C35832" s="3">
        <f>'[1]Smile-IC50-CC50'!B1190</f>
        <v>61.2</v>
      </c>
      <c r="D35832" s="2" t="str">
        <f>'[1]Smile-IC50-CC50'!I1190</f>
        <v>CCCOc(cc1)ccc1C(=O)Nc(n2)nn(c23)c(C)cc(n3)-c4ccccc4</v>
      </c>
    </row>
    <row r="35833" spans="2:4" s="2" customFormat="1" x14ac:dyDescent="0.25">
      <c r="B35833" t="s">
        <v>34699</v>
      </c>
      <c r="C35833" s="1">
        <v>61.319000000000003</v>
      </c>
      <c r="D35833" t="s">
        <v>69588</v>
      </c>
    </row>
    <row r="35834" spans="2:4" s="2" customFormat="1" x14ac:dyDescent="0.25">
      <c r="B35834" t="s">
        <v>34660</v>
      </c>
      <c r="C35834" s="1">
        <v>61.573999999999998</v>
      </c>
      <c r="D35834" t="s">
        <v>69549</v>
      </c>
    </row>
    <row r="35835" spans="2:4" s="2" customFormat="1" x14ac:dyDescent="0.25">
      <c r="B35835" t="s">
        <v>34636</v>
      </c>
      <c r="C35835" s="1">
        <v>62.069000000000003</v>
      </c>
      <c r="D35835" t="s">
        <v>69525</v>
      </c>
    </row>
    <row r="35836" spans="2:4" s="2" customFormat="1" x14ac:dyDescent="0.25">
      <c r="B35836" t="s">
        <v>34700</v>
      </c>
      <c r="C35836" s="1">
        <v>62.558999999999997</v>
      </c>
      <c r="D35836" t="s">
        <v>69589</v>
      </c>
    </row>
    <row r="35837" spans="2:4" s="2" customFormat="1" x14ac:dyDescent="0.25">
      <c r="B35837" t="s">
        <v>34693</v>
      </c>
      <c r="C35837" s="1">
        <v>62.673999999999999</v>
      </c>
      <c r="D35837" t="s">
        <v>69582</v>
      </c>
    </row>
    <row r="35838" spans="2:4" s="2" customFormat="1" x14ac:dyDescent="0.25">
      <c r="B35838" t="s">
        <v>34691</v>
      </c>
      <c r="C35838" s="1">
        <v>62.741</v>
      </c>
      <c r="D35838" t="s">
        <v>69580</v>
      </c>
    </row>
    <row r="35839" spans="2:4" s="2" customFormat="1" x14ac:dyDescent="0.25">
      <c r="B35839" t="s">
        <v>34687</v>
      </c>
      <c r="C35839" s="1">
        <v>62.935000000000002</v>
      </c>
      <c r="D35839" t="s">
        <v>69576</v>
      </c>
    </row>
    <row r="35840" spans="2:4" s="2" customFormat="1" x14ac:dyDescent="0.25">
      <c r="B35840" s="2" t="str">
        <f>'[1]Smile-IC50-CC50'!A495</f>
        <v>5893-LFC-788-14</v>
      </c>
      <c r="C35840" s="3">
        <f>'[1]Smile-IC50-CC50'!B495</f>
        <v>63.1</v>
      </c>
      <c r="D35840" s="2" t="str">
        <f>'[1]Smile-IC50-CC50'!I495</f>
        <v>c1cccc(c12)oc(cc2=O)-c3cc(Br)c(F)cc3</v>
      </c>
    </row>
    <row r="35841" spans="2:4" s="2" customFormat="1" x14ac:dyDescent="0.25">
      <c r="B35841" s="2" t="str">
        <f>'[1]Smile-IC50-CC50'!A498</f>
        <v>5896-LFC-NNA-295</v>
      </c>
      <c r="C35841" s="3">
        <f>'[1]Smile-IC50-CC50'!B498</f>
        <v>63.1</v>
      </c>
      <c r="D35841" s="2" t="str">
        <f>'[1]Smile-IC50-CC50'!I498</f>
        <v>c1ccccc1NC(=S)Nc(c2C(F)(F)F)c(n(n2)C)-c3ccccc3</v>
      </c>
    </row>
    <row r="35842" spans="2:4" s="2" customFormat="1" x14ac:dyDescent="0.25">
      <c r="B35842" s="2" t="str">
        <f>'[1]Smile-IC50-CC50'!A1230</f>
        <v>CHEMBL4868379</v>
      </c>
      <c r="C35842" s="3">
        <f>'[1]Smile-IC50-CC50'!B1230</f>
        <v>63.1</v>
      </c>
      <c r="D35842" s="2" t="str">
        <f>'[1]Smile-IC50-CC50'!I1230</f>
        <v>c1ccccc1C(=O)Nc(n2)nn(c23)cc(cn3)-c4ccccc4</v>
      </c>
    </row>
    <row r="35843" spans="2:4" s="2" customFormat="1" x14ac:dyDescent="0.25">
      <c r="B35843" s="2" t="str">
        <f>'[1]Smile-IC50-CC50'!A1283</f>
        <v>CHEMBL1454141</v>
      </c>
      <c r="C35843" s="3">
        <f>'[1]Smile-IC50-CC50'!B1283</f>
        <v>63.1</v>
      </c>
      <c r="D35843" s="2" t="str">
        <f>'[1]Smile-IC50-CC50'!I1283</f>
        <v>c1ccccc1C(=O)Nc(n2)nn(c23)c(ccn3)-c4ccccc4</v>
      </c>
    </row>
    <row r="35844" spans="2:4" s="2" customFormat="1" x14ac:dyDescent="0.25">
      <c r="B35844" s="2" t="str">
        <f>'[1]Smile-IC50-CC50'!A1278</f>
        <v>CHEMBL3577798</v>
      </c>
      <c r="C35844" s="3">
        <f>'[1]Smile-IC50-CC50'!B1278</f>
        <v>63.2</v>
      </c>
      <c r="D35844" s="2" t="str">
        <f>'[1]Smile-IC50-CC50'!I1278</f>
        <v>c1ccc(OC)cc1C(=O)Nc(n2)nn(c23)[C@H](C=C(C)N3)c4ccccc4</v>
      </c>
    </row>
    <row r="35845" spans="2:4" s="2" customFormat="1" x14ac:dyDescent="0.25">
      <c r="B35845" t="s">
        <v>34753</v>
      </c>
      <c r="C35845" s="1">
        <v>63.271999999999998</v>
      </c>
      <c r="D35845" t="s">
        <v>69642</v>
      </c>
    </row>
    <row r="35846" spans="2:4" s="2" customFormat="1" x14ac:dyDescent="0.25">
      <c r="B35846" t="s">
        <v>34755</v>
      </c>
      <c r="C35846" s="1">
        <v>63.271999999999998</v>
      </c>
      <c r="D35846" t="s">
        <v>69644</v>
      </c>
    </row>
    <row r="35847" spans="2:4" s="2" customFormat="1" x14ac:dyDescent="0.25">
      <c r="B35847" t="s">
        <v>34781</v>
      </c>
      <c r="C35847" s="1">
        <v>63.609000000000002</v>
      </c>
      <c r="D35847" t="s">
        <v>69669</v>
      </c>
    </row>
    <row r="35848" spans="2:4" s="2" customFormat="1" x14ac:dyDescent="0.25">
      <c r="B35848" t="s">
        <v>34695</v>
      </c>
      <c r="C35848" s="1">
        <v>63.628999999999998</v>
      </c>
      <c r="D35848" t="s">
        <v>69584</v>
      </c>
    </row>
    <row r="35849" spans="2:4" s="2" customFormat="1" x14ac:dyDescent="0.25">
      <c r="B35849" s="2" t="str">
        <f>'[1]Smile-IC50-CC50'!A1101</f>
        <v>CHEMBL1471157</v>
      </c>
      <c r="C35849" s="3">
        <f>'[1]Smile-IC50-CC50'!B1101</f>
        <v>63.7</v>
      </c>
      <c r="D35849" s="2" t="str">
        <f>'[1]Smile-IC50-CC50'!I1101</f>
        <v>C1CCCc(c12)sc(c2C(=O)N)NC(=O)c3c(F)cccc3</v>
      </c>
    </row>
    <row r="35850" spans="2:4" s="2" customFormat="1" x14ac:dyDescent="0.25">
      <c r="B35850" t="s">
        <v>34659</v>
      </c>
      <c r="C35850" s="1">
        <v>63.734999999999999</v>
      </c>
      <c r="D35850" t="s">
        <v>69548</v>
      </c>
    </row>
    <row r="35851" spans="2:4" s="2" customFormat="1" x14ac:dyDescent="0.25">
      <c r="B35851" s="2" t="str">
        <f>'[1]Smile-IC50-CC50'!A96</f>
        <v>1425-MO-187-6</v>
      </c>
      <c r="C35851" s="3">
        <f>'[1]Smile-IC50-CC50'!B96</f>
        <v>64</v>
      </c>
      <c r="D35851" s="2" t="str">
        <f>'[1]Smile-IC50-CC50'!I96</f>
        <v>C1C=C(C)[C@@H](O)[C@@H]([C@@H]12)O[C@@H](C[C@@]2(C)O)c3ccc(F)cc3</v>
      </c>
    </row>
    <row r="35852" spans="2:4" s="2" customFormat="1" x14ac:dyDescent="0.25">
      <c r="B35852" t="s">
        <v>34690</v>
      </c>
      <c r="C35852" s="1">
        <v>64.058000000000007</v>
      </c>
      <c r="D35852" t="s">
        <v>69579</v>
      </c>
    </row>
    <row r="35853" spans="2:4" s="2" customFormat="1" x14ac:dyDescent="0.25">
      <c r="B35853" t="s">
        <v>34750</v>
      </c>
      <c r="C35853" s="1">
        <v>64.266000000000005</v>
      </c>
      <c r="D35853" t="s">
        <v>69639</v>
      </c>
    </row>
    <row r="35854" spans="2:4" s="2" customFormat="1" x14ac:dyDescent="0.25">
      <c r="B35854" t="s">
        <v>34689</v>
      </c>
      <c r="C35854" s="1">
        <v>64.314999999999998</v>
      </c>
      <c r="D35854" t="s">
        <v>69578</v>
      </c>
    </row>
    <row r="35855" spans="2:4" s="2" customFormat="1" x14ac:dyDescent="0.25">
      <c r="B35855" t="s">
        <v>34777</v>
      </c>
      <c r="C35855" s="1">
        <v>64.459999999999994</v>
      </c>
      <c r="D35855" t="s">
        <v>69665</v>
      </c>
    </row>
    <row r="35856" spans="2:4" s="2" customFormat="1" x14ac:dyDescent="0.25">
      <c r="B35856" s="2" t="str">
        <f>'[1]Smile-IC50-CC50'!A1252</f>
        <v>CHEMBL3577801</v>
      </c>
      <c r="C35856" s="3">
        <f>'[1]Smile-IC50-CC50'!B1252</f>
        <v>64.599999999999994</v>
      </c>
      <c r="D35856" s="2" t="str">
        <f>'[1]Smile-IC50-CC50'!I1252</f>
        <v>c1cccc(F)c1C(=O)Nc(n2)nn(c23)[C@H](C=C(C)N3)c4ccccc4</v>
      </c>
    </row>
    <row r="35857" spans="2:4" s="2" customFormat="1" x14ac:dyDescent="0.25">
      <c r="B35857" s="2" t="str">
        <f>'[1]Smile-IC50-CC50'!A889</f>
        <v>CHEMBL3792991</v>
      </c>
      <c r="C35857" s="3">
        <f>'[1]Smile-IC50-CC50'!B889</f>
        <v>64.900000000000006</v>
      </c>
      <c r="D35857" s="2" t="str">
        <f>'[1]Smile-IC50-CC50'!I889</f>
        <v>c1ccccc1-c(c2C#N)cc(-c3ccccc3)nc2SCCCC(=O)Nc(cc4C)ccc4</v>
      </c>
    </row>
    <row r="35858" spans="2:4" s="2" customFormat="1" x14ac:dyDescent="0.25">
      <c r="B35858" s="2" t="str">
        <f>'[1]Smile-IC50-CC50'!A483</f>
        <v>5881-LFC-ESh-738</v>
      </c>
      <c r="C35858" s="3">
        <f>'[1]Smile-IC50-CC50'!B483</f>
        <v>65</v>
      </c>
      <c r="D35858" s="2" t="str">
        <f>'[1]Smile-IC50-CC50'!I483</f>
        <v>FC(F)(F)c1c(I)c(=O)n(n1C)-c2ccccc2</v>
      </c>
    </row>
    <row r="35859" spans="2:4" s="2" customFormat="1" x14ac:dyDescent="0.25">
      <c r="B35859" s="2" t="str">
        <f>'[1]Smile-IC50-CC50'!A578</f>
        <v>6839_ZV-009</v>
      </c>
      <c r="C35859" s="3">
        <f>'[1]Smile-IC50-CC50'!B578</f>
        <v>65</v>
      </c>
      <c r="D35859" s="2" t="str">
        <f>'[1]Smile-IC50-CC50'!I578</f>
        <v>Cc(s1)ccc1/C=C/[C@H](Nc(c23)cccc3)N(C2=O)Cc4ccccc4</v>
      </c>
    </row>
    <row r="35860" spans="2:4" s="2" customFormat="1" x14ac:dyDescent="0.25">
      <c r="B35860" t="s">
        <v>34562</v>
      </c>
      <c r="C35860" s="1">
        <v>65.117999999999995</v>
      </c>
      <c r="D35860" t="s">
        <v>69451</v>
      </c>
    </row>
    <row r="35861" spans="2:4" s="2" customFormat="1" x14ac:dyDescent="0.25">
      <c r="B35861" t="s">
        <v>34538</v>
      </c>
      <c r="C35861" s="1">
        <v>65.171000000000006</v>
      </c>
      <c r="D35861" t="s">
        <v>69427</v>
      </c>
    </row>
    <row r="35862" spans="2:4" s="2" customFormat="1" x14ac:dyDescent="0.25">
      <c r="B35862" t="s">
        <v>34783</v>
      </c>
      <c r="C35862" s="1">
        <v>65.566999999999993</v>
      </c>
      <c r="D35862" t="s">
        <v>69671</v>
      </c>
    </row>
    <row r="35863" spans="2:4" s="2" customFormat="1" x14ac:dyDescent="0.25">
      <c r="B35863" s="2" t="str">
        <f>'[1]Smile-IC50-CC50'!A1218</f>
        <v>CHEMBL3577814</v>
      </c>
      <c r="C35863" s="3">
        <f>'[1]Smile-IC50-CC50'!B1218</f>
        <v>65.900000000000006</v>
      </c>
      <c r="D35863" s="2" t="str">
        <f>'[1]Smile-IC50-CC50'!I1218</f>
        <v>c1ccccc1C(=O)Nc(n2)nn(c23)c(cc(n3)C)-c4ccccc4</v>
      </c>
    </row>
    <row r="35864" spans="2:4" s="2" customFormat="1" x14ac:dyDescent="0.25">
      <c r="B35864" s="2" t="str">
        <f>'[1]Smile-IC50-CC50'!A1145</f>
        <v>CHEMBL3577805</v>
      </c>
      <c r="C35864" s="3">
        <f>'[1]Smile-IC50-CC50'!B1145</f>
        <v>66.099999999999994</v>
      </c>
      <c r="D35864" s="2" t="str">
        <f>'[1]Smile-IC50-CC50'!I1145</f>
        <v>c1ccccc1Oc(cc2)ccc2C(=O)Nc(n3)nn(c34)[C@H](C=C(C)N4)c5ccccc5</v>
      </c>
    </row>
    <row r="35865" spans="2:4" s="2" customFormat="1" x14ac:dyDescent="0.25">
      <c r="B35865" s="2" t="str">
        <f>'[1]Smile-IC50-CC50'!A1309</f>
        <v>CHEMBL3110351</v>
      </c>
      <c r="C35865" s="3">
        <f>'[1]Smile-IC50-CC50'!B1309</f>
        <v>66.5</v>
      </c>
      <c r="D35865" s="2" t="str">
        <f>'[1]Smile-IC50-CC50'!I1309</f>
        <v>C1CCCCc(c12)sc(c2C(=O)N)NC(=O)c3c(F)cccc3</v>
      </c>
    </row>
    <row r="35866" spans="2:4" s="2" customFormat="1" x14ac:dyDescent="0.25">
      <c r="B35866" t="s">
        <v>34792</v>
      </c>
      <c r="C35866" s="1">
        <v>66.677999999999997</v>
      </c>
      <c r="D35866" t="s">
        <v>69680</v>
      </c>
    </row>
    <row r="35867" spans="2:4" s="2" customFormat="1" x14ac:dyDescent="0.25">
      <c r="B35867" t="s">
        <v>34772</v>
      </c>
      <c r="C35867" s="1">
        <v>66.682000000000002</v>
      </c>
      <c r="D35867" t="s">
        <v>69661</v>
      </c>
    </row>
    <row r="35868" spans="2:4" s="2" customFormat="1" x14ac:dyDescent="0.25">
      <c r="B35868" t="s">
        <v>34773</v>
      </c>
      <c r="C35868" s="1">
        <v>66.682000000000002</v>
      </c>
      <c r="D35868" t="s">
        <v>69662</v>
      </c>
    </row>
    <row r="35869" spans="2:4" s="2" customFormat="1" x14ac:dyDescent="0.25">
      <c r="B35869" t="s">
        <v>34774</v>
      </c>
      <c r="C35869" s="1">
        <v>66.682000000000002</v>
      </c>
      <c r="D35869" t="s">
        <v>69663</v>
      </c>
    </row>
    <row r="35870" spans="2:4" s="2" customFormat="1" x14ac:dyDescent="0.25">
      <c r="B35870" s="2" t="str">
        <f>'[1]Smile-IC50-CC50'!A1199</f>
        <v>CHEMBL3110331</v>
      </c>
      <c r="C35870" s="3">
        <f>'[1]Smile-IC50-CC50'!B1199</f>
        <v>66.7</v>
      </c>
      <c r="D35870" s="2" t="str">
        <f>'[1]Smile-IC50-CC50'!I1199</f>
        <v>CCOC(=O)c1c(sc(c12)CCC2)NC(=O)c3c(F)cccc3</v>
      </c>
    </row>
    <row r="35871" spans="2:4" s="2" customFormat="1" x14ac:dyDescent="0.25">
      <c r="B35871" s="2" t="str">
        <f>'[1]Smile-IC50-CC50'!A1236</f>
        <v>CHEMBL1408736</v>
      </c>
      <c r="C35871" s="3">
        <f>'[1]Smile-IC50-CC50'!B1236</f>
        <v>66.7</v>
      </c>
      <c r="D35871" s="2" t="str">
        <f>'[1]Smile-IC50-CC50'!I1236</f>
        <v>C1CCCCc(c12)sc(c2C(=O)O)NC(=O)c3c(F)cccc3</v>
      </c>
    </row>
    <row r="35872" spans="2:4" s="2" customFormat="1" x14ac:dyDescent="0.25">
      <c r="B35872" s="2" t="str">
        <f>'[1]Smile-IC50-CC50'!A1251</f>
        <v>CHEMBL3110325</v>
      </c>
      <c r="C35872" s="3">
        <f>'[1]Smile-IC50-CC50'!B1251</f>
        <v>66.7</v>
      </c>
      <c r="D35872" s="2" t="str">
        <f>'[1]Smile-IC50-CC50'!I1251</f>
        <v>C1CCCCc(c12)sc(c2C(=O)O)NC(=O)c3ccc(F)cc3</v>
      </c>
    </row>
    <row r="35873" spans="2:4" s="2" customFormat="1" x14ac:dyDescent="0.25">
      <c r="B35873" t="s">
        <v>34779</v>
      </c>
      <c r="C35873" s="1">
        <v>66.721000000000004</v>
      </c>
      <c r="D35873" t="s">
        <v>69667</v>
      </c>
    </row>
    <row r="35874" spans="2:4" s="2" customFormat="1" x14ac:dyDescent="0.25">
      <c r="B35874" t="s">
        <v>34780</v>
      </c>
      <c r="C35874" s="1">
        <v>66.721000000000004</v>
      </c>
      <c r="D35874" t="s">
        <v>69668</v>
      </c>
    </row>
    <row r="35875" spans="2:4" s="2" customFormat="1" x14ac:dyDescent="0.25">
      <c r="B35875" t="s">
        <v>34720</v>
      </c>
      <c r="C35875" s="1">
        <v>66.87</v>
      </c>
      <c r="D35875" t="s">
        <v>69609</v>
      </c>
    </row>
    <row r="35876" spans="2:4" s="2" customFormat="1" x14ac:dyDescent="0.25">
      <c r="B35876" t="s">
        <v>34728</v>
      </c>
      <c r="C35876" s="1">
        <v>66.87</v>
      </c>
      <c r="D35876" t="s">
        <v>69617</v>
      </c>
    </row>
    <row r="35877" spans="2:4" s="2" customFormat="1" x14ac:dyDescent="0.25">
      <c r="B35877" t="s">
        <v>34735</v>
      </c>
      <c r="C35877" s="1">
        <v>66.87</v>
      </c>
      <c r="D35877" t="s">
        <v>69624</v>
      </c>
    </row>
    <row r="35878" spans="2:4" s="2" customFormat="1" x14ac:dyDescent="0.25">
      <c r="B35878" t="s">
        <v>34751</v>
      </c>
      <c r="C35878" s="1">
        <v>68.471999999999994</v>
      </c>
      <c r="D35878" t="s">
        <v>69640</v>
      </c>
    </row>
    <row r="35879" spans="2:4" s="2" customFormat="1" x14ac:dyDescent="0.25">
      <c r="B35879" t="s">
        <v>34843</v>
      </c>
      <c r="C35879" s="1">
        <v>68.569999999999993</v>
      </c>
      <c r="D35879" t="s">
        <v>69731</v>
      </c>
    </row>
    <row r="35880" spans="2:4" s="2" customFormat="1" x14ac:dyDescent="0.25">
      <c r="B35880" t="s">
        <v>34686</v>
      </c>
      <c r="C35880" s="1">
        <v>68.611999999999995</v>
      </c>
      <c r="D35880" t="s">
        <v>69575</v>
      </c>
    </row>
    <row r="35881" spans="2:4" s="2" customFormat="1" x14ac:dyDescent="0.25">
      <c r="B35881" s="2" t="str">
        <f>'[1]Smile-IC50-CC50'!A377</f>
        <v>3848_KS-O-617</v>
      </c>
      <c r="C35881" s="3">
        <f>'[1]Smile-IC50-CC50'!B377</f>
        <v>69</v>
      </c>
      <c r="D35881" s="2" t="str">
        <f>'[1]Smile-IC50-CC50'!I377</f>
        <v>s1cccc1-c(n2)cn(c23)c(cs3)COc4c(OC)ccc(c45)[C@H](OC5=O)[C@H](N(C)CC6)c(c7OC)c6cc(c78)OCO8</v>
      </c>
    </row>
    <row r="35882" spans="2:4" s="2" customFormat="1" x14ac:dyDescent="0.25">
      <c r="B35882" t="s">
        <v>34789</v>
      </c>
      <c r="C35882" s="1">
        <v>69.082999999999998</v>
      </c>
      <c r="D35882" t="s">
        <v>69677</v>
      </c>
    </row>
    <row r="35883" spans="2:4" s="2" customFormat="1" x14ac:dyDescent="0.25">
      <c r="B35883" s="2" t="str">
        <f>'[1]Smile-IC50-CC50'!A1307</f>
        <v>CHEMBL3110328</v>
      </c>
      <c r="C35883" s="3">
        <f>'[1]Smile-IC50-CC50'!B1307</f>
        <v>69.099999999999994</v>
      </c>
      <c r="D35883" s="2" t="str">
        <f>'[1]Smile-IC50-CC50'!I1307</f>
        <v>C1CCCCc(c12)sc(c2C(=O)O)NC(=O)c3ccc(cc3)OC</v>
      </c>
    </row>
    <row r="35884" spans="2:4" s="2" customFormat="1" x14ac:dyDescent="0.25">
      <c r="B35884" t="s">
        <v>34711</v>
      </c>
      <c r="C35884" s="1">
        <v>69.275999999999996</v>
      </c>
      <c r="D35884" t="s">
        <v>69600</v>
      </c>
    </row>
    <row r="35885" spans="2:4" s="2" customFormat="1" x14ac:dyDescent="0.25">
      <c r="B35885" t="s">
        <v>34712</v>
      </c>
      <c r="C35885" s="1">
        <v>69.474000000000004</v>
      </c>
      <c r="D35885" t="s">
        <v>69601</v>
      </c>
    </row>
    <row r="35886" spans="2:4" s="2" customFormat="1" x14ac:dyDescent="0.25">
      <c r="B35886" s="2" t="str">
        <f>'[1]Smile-IC50-CC50'!A456</f>
        <v>4788-KUD-307</v>
      </c>
      <c r="C35886" s="3">
        <f>'[1]Smile-IC50-CC50'!B456</f>
        <v>69.599999999999994</v>
      </c>
      <c r="D35886" s="2" t="str">
        <f>'[1]Smile-IC50-CC50'!I456</f>
        <v>c1c(F)cc(F)cc1N/N=C(\C)c2cc(C(F)(F)F)n(n2)-c3cc(F)cc(F)c3</v>
      </c>
    </row>
    <row r="35887" spans="2:4" s="2" customFormat="1" x14ac:dyDescent="0.25">
      <c r="B35887" s="2" t="str">
        <f>'[1]Smile-IC50-CC50'!A146</f>
        <v>1558-Ya-mbiz</v>
      </c>
      <c r="C35887" s="3">
        <f>'[1]Smile-IC50-CC50'!B146</f>
        <v>70</v>
      </c>
      <c r="D35887" s="2" t="str">
        <f>'[1]Smile-IC50-CC50'!I146</f>
        <v>Cc(n1)[nH]c(c12)cccc2</v>
      </c>
    </row>
    <row r="35888" spans="2:4" s="2" customFormat="1" x14ac:dyDescent="0.25">
      <c r="B35888" s="2" t="str">
        <f>'[1]Smile-IC50-CC50'!A376</f>
        <v>3847_KS-O-511</v>
      </c>
      <c r="C35888" s="3">
        <f>'[1]Smile-IC50-CC50'!B376</f>
        <v>70</v>
      </c>
      <c r="D35888" s="2" t="str">
        <f>'[1]Smile-IC50-CC50'!I376</f>
        <v>Nc(n1)scc1COc2c(OC)ccc(c23)[C@H](OC3=O)[C@H](N(C)CC4)c(c5OC)c4cc(c56)OCO6</v>
      </c>
    </row>
    <row r="35889" spans="2:4" s="2" customFormat="1" x14ac:dyDescent="0.25">
      <c r="B35889" s="2" t="str">
        <f>'[1]Smile-IC50-CC50'!A1235</f>
        <v>CHEMBL3110327</v>
      </c>
      <c r="C35889" s="3">
        <f>'[1]Smile-IC50-CC50'!B1235</f>
        <v>70</v>
      </c>
      <c r="D35889" s="2" t="str">
        <f>'[1]Smile-IC50-CC50'!I1235</f>
        <v>C1CCCCc(c12)sc(c2C(=O)O)NC(=O)c3ccc(Cl)cc3</v>
      </c>
    </row>
    <row r="35890" spans="2:4" s="2" customFormat="1" x14ac:dyDescent="0.25">
      <c r="B35890" s="2" t="str">
        <f>'[1]Smile-IC50-CC50'!A1293</f>
        <v>CHEMBL3110326</v>
      </c>
      <c r="C35890" s="3">
        <f>'[1]Smile-IC50-CC50'!B1293</f>
        <v>70</v>
      </c>
      <c r="D35890" s="2" t="str">
        <f>'[1]Smile-IC50-CC50'!I1293</f>
        <v>C1CCCCc(c12)sc(c2C(=O)O)NC(=O)c3c(Cl)cccc3</v>
      </c>
    </row>
    <row r="35891" spans="2:4" s="2" customFormat="1" x14ac:dyDescent="0.25">
      <c r="B35891" s="2" t="str">
        <f>'[1]Smile-IC50-CC50'!A1373</f>
        <v>CHEMBL4783167</v>
      </c>
      <c r="C35891" s="3">
        <f>'[1]Smile-IC50-CC50'!B1373</f>
        <v>70.099999999999994</v>
      </c>
      <c r="D35891" s="2" t="str">
        <f>'[1]Smile-IC50-CC50'!I1373</f>
        <v>C1C[C@@H](C)C[C@H]([C@@H]12)O[C@H](C[C@]2(F)C)c(cc3OC)cc(OC)c3OC</v>
      </c>
    </row>
    <row r="35892" spans="2:4" s="2" customFormat="1" x14ac:dyDescent="0.25">
      <c r="B35892" s="2" t="str">
        <f>'[1]Smile-IC50-CC50'!A357</f>
        <v>2898-I8-11-1</v>
      </c>
      <c r="C35892" s="3">
        <f>'[1]Smile-IC50-CC50'!B357</f>
        <v>71</v>
      </c>
      <c r="D35892" s="2" t="str">
        <f>'[1]Smile-IC50-CC50'!I357</f>
        <v>C1C=C(C)[C@@H](O)[C@H](O2)[C@@H]1[C@@](C)(O)CC23CCCCCC3</v>
      </c>
    </row>
    <row r="35893" spans="2:4" s="2" customFormat="1" x14ac:dyDescent="0.25">
      <c r="B35893" t="s">
        <v>34701</v>
      </c>
      <c r="C35893" s="1">
        <v>71.400000000000006</v>
      </c>
      <c r="D35893" t="s">
        <v>69590</v>
      </c>
    </row>
    <row r="35894" spans="2:4" s="2" customFormat="1" x14ac:dyDescent="0.25">
      <c r="B35894" t="s">
        <v>34737</v>
      </c>
      <c r="C35894" s="1">
        <v>71.67</v>
      </c>
      <c r="D35894" t="s">
        <v>69626</v>
      </c>
    </row>
    <row r="35895" spans="2:4" s="2" customFormat="1" x14ac:dyDescent="0.25">
      <c r="B35895" s="2" t="str">
        <f>'[1]Smile-IC50-CC50'!A1210</f>
        <v>CHEMBL4855739</v>
      </c>
      <c r="C35895" s="3">
        <f>'[1]Smile-IC50-CC50'!B1210</f>
        <v>71.7</v>
      </c>
      <c r="D35895" s="2" t="str">
        <f>'[1]Smile-IC50-CC50'!I1210</f>
        <v>c1cccc(c1C(=O)N)NC(=O)c(n2)nn(c23)cc(cn3)-c4ccccc4</v>
      </c>
    </row>
    <row r="35896" spans="2:4" s="2" customFormat="1" x14ac:dyDescent="0.25">
      <c r="B35896" s="2" t="str">
        <f>'[1]Smile-IC50-CC50'!A766</f>
        <v>CHEMBL3792635</v>
      </c>
      <c r="C35896" s="3">
        <f>'[1]Smile-IC50-CC50'!B766</f>
        <v>71.900000000000006</v>
      </c>
      <c r="D35896" s="2" t="str">
        <f>'[1]Smile-IC50-CC50'!I766</f>
        <v>c1ccccc1-c(cc2)nc(c2C#N)SCC(=O)Nc(cc3C)ccc3</v>
      </c>
    </row>
    <row r="35897" spans="2:4" s="2" customFormat="1" x14ac:dyDescent="0.25">
      <c r="B35897" s="2" t="str">
        <f>'[1]Smile-IC50-CC50'!A888</f>
        <v>CHEMBL3792526</v>
      </c>
      <c r="C35897" s="3">
        <f>'[1]Smile-IC50-CC50'!B888</f>
        <v>71.900000000000006</v>
      </c>
      <c r="D35897" s="2" t="str">
        <f>'[1]Smile-IC50-CC50'!I888</f>
        <v>c1ccccc1-c(c2C#N)ccnc2SCC(=O)Nc(cc3C)ccc3</v>
      </c>
    </row>
    <row r="35898" spans="2:4" s="2" customFormat="1" x14ac:dyDescent="0.25">
      <c r="B35898" s="2" t="str">
        <f>'[1]Smile-IC50-CC50'!A1213</f>
        <v>CHEMBL3577815</v>
      </c>
      <c r="C35898" s="3">
        <f>'[1]Smile-IC50-CC50'!B1213</f>
        <v>71.900000000000006</v>
      </c>
      <c r="D35898" s="2" t="str">
        <f>'[1]Smile-IC50-CC50'!I1213</f>
        <v>COc(cc1)ccc1C(=O)Nc(n2)nn(c23)c(cc(n3)C)-c4ccccc4</v>
      </c>
    </row>
    <row r="35899" spans="2:4" s="2" customFormat="1" x14ac:dyDescent="0.25">
      <c r="B35899" t="s">
        <v>34734</v>
      </c>
      <c r="C35899" s="1">
        <v>72.28</v>
      </c>
      <c r="D35899" t="s">
        <v>69623</v>
      </c>
    </row>
    <row r="35900" spans="2:4" s="2" customFormat="1" x14ac:dyDescent="0.25">
      <c r="B35900" s="2" t="str">
        <f>'[1]Smile-IC50-CC50'!A1249</f>
        <v>CHEMBL3110321</v>
      </c>
      <c r="C35900" s="3">
        <f>'[1]Smile-IC50-CC50'!B1249</f>
        <v>72.3</v>
      </c>
      <c r="D35900" s="2" t="str">
        <f>'[1]Smile-IC50-CC50'!I1249</f>
        <v>C1CCCCc(c12)sc(c2C(=O)OCC)NC(=O)c3c(F)cccc3</v>
      </c>
    </row>
    <row r="35901" spans="2:4" s="2" customFormat="1" x14ac:dyDescent="0.25">
      <c r="B35901" s="2" t="str">
        <f>'[1]Smile-IC50-CC50'!A1258</f>
        <v>CHEMBL3577797</v>
      </c>
      <c r="C35901" s="3">
        <f>'[1]Smile-IC50-CC50'!B1258</f>
        <v>72.3</v>
      </c>
      <c r="D35901" s="2" t="str">
        <f>'[1]Smile-IC50-CC50'!I1258</f>
        <v>c1cccc(OC)c1C(=O)Nc(n2)nn(c23)[C@H](C=C(C)N3)c4ccccc4</v>
      </c>
    </row>
    <row r="35902" spans="2:4" s="2" customFormat="1" x14ac:dyDescent="0.25">
      <c r="B35902" s="2" t="str">
        <f>'[1]Smile-IC50-CC50'!A1271</f>
        <v>CHEMBL3110322</v>
      </c>
      <c r="C35902" s="3">
        <f>'[1]Smile-IC50-CC50'!B1271</f>
        <v>72.3</v>
      </c>
      <c r="D35902" s="2" t="str">
        <f>'[1]Smile-IC50-CC50'!I1271</f>
        <v>C1CCCCc(c12)sc(c2C(=O)OCC)NC(=O)c3ccc(F)cc3</v>
      </c>
    </row>
    <row r="35903" spans="2:4" s="2" customFormat="1" x14ac:dyDescent="0.25">
      <c r="B35903" t="s">
        <v>34744</v>
      </c>
      <c r="C35903" s="1">
        <v>72.674000000000007</v>
      </c>
      <c r="D35903" t="s">
        <v>69633</v>
      </c>
    </row>
    <row r="35904" spans="2:4" s="2" customFormat="1" x14ac:dyDescent="0.25">
      <c r="B35904" s="2" t="str">
        <f>'[1]Smile-IC50-CC50'!A1180</f>
        <v>CHEMBL4278837</v>
      </c>
      <c r="C35904" s="3">
        <f>'[1]Smile-IC50-CC50'!B1180</f>
        <v>72.7</v>
      </c>
      <c r="D35904" s="2" t="str">
        <f>'[1]Smile-IC50-CC50'!I1180</f>
        <v>Cc1ccc(cc1)-c(c2C#N)cc(-c3ccccc3)nc2SCC(=O)N[C@H](C(=O)OC)CC(C)C</v>
      </c>
    </row>
    <row r="35905" spans="2:4" s="2" customFormat="1" x14ac:dyDescent="0.25">
      <c r="B35905" t="s">
        <v>34549</v>
      </c>
      <c r="C35905" s="1">
        <v>73.061000000000007</v>
      </c>
      <c r="D35905" t="s">
        <v>69438</v>
      </c>
    </row>
    <row r="35906" spans="2:4" s="2" customFormat="1" x14ac:dyDescent="0.25">
      <c r="B35906" t="s">
        <v>34784</v>
      </c>
      <c r="C35906" s="1">
        <v>73.322999999999993</v>
      </c>
      <c r="D35906" t="s">
        <v>69672</v>
      </c>
    </row>
    <row r="35907" spans="2:4" s="2" customFormat="1" x14ac:dyDescent="0.25">
      <c r="B35907" s="2" t="str">
        <f>'[1]Smile-IC50-CC50'!A1222</f>
        <v>CHEMBL3794234</v>
      </c>
      <c r="C35907" s="3">
        <f>'[1]Smile-IC50-CC50'!B1222</f>
        <v>73.5</v>
      </c>
      <c r="D35907" s="2" t="str">
        <f>'[1]Smile-IC50-CC50'!I1222</f>
        <v>c1ccccc1-c(c2C#N)cc(-c3ccccc3)nc2SCC(=O)N4CCOCC4</v>
      </c>
    </row>
    <row r="35908" spans="2:4" s="2" customFormat="1" x14ac:dyDescent="0.25">
      <c r="B35908" t="s">
        <v>34748</v>
      </c>
      <c r="C35908" s="1">
        <v>73.671999999999997</v>
      </c>
      <c r="D35908" t="s">
        <v>69637</v>
      </c>
    </row>
    <row r="35909" spans="2:4" s="2" customFormat="1" x14ac:dyDescent="0.25">
      <c r="B35909" t="s">
        <v>34560</v>
      </c>
      <c r="C35909" s="1">
        <v>74.3</v>
      </c>
      <c r="D35909" t="s">
        <v>69449</v>
      </c>
    </row>
    <row r="35910" spans="2:4" s="2" customFormat="1" x14ac:dyDescent="0.25">
      <c r="B35910" s="2" t="str">
        <f>'[1]Smile-IC50-CC50'!A1304</f>
        <v>CHEMBL4215438</v>
      </c>
      <c r="C35910" s="3">
        <f>'[1]Smile-IC50-CC50'!B1304</f>
        <v>74.5</v>
      </c>
      <c r="D35910" s="2" t="str">
        <f>'[1]Smile-IC50-CC50'!I1304</f>
        <v>C1CCCCc(c12)sc(c2C(=O)NC(C)C)NC(=O)c3c(O)cccc3</v>
      </c>
    </row>
    <row r="35911" spans="2:4" s="2" customFormat="1" x14ac:dyDescent="0.25">
      <c r="B35911" s="2" t="str">
        <f>'[1]Smile-IC50-CC50'!A1267</f>
        <v>CHEMBL1516220</v>
      </c>
      <c r="C35911" s="3">
        <f>'[1]Smile-IC50-CC50'!B1267</f>
        <v>74.7</v>
      </c>
      <c r="D35911" s="2" t="str">
        <f>'[1]Smile-IC50-CC50'!I1267</f>
        <v>C1CCCCc(c12)sc(c2C(=O)OCC)NC(=O)c3ccc(cc3)OC</v>
      </c>
    </row>
    <row r="35912" spans="2:4" s="2" customFormat="1" x14ac:dyDescent="0.25">
      <c r="B35912" t="s">
        <v>34726</v>
      </c>
      <c r="C35912" s="1">
        <v>74.896000000000001</v>
      </c>
      <c r="D35912" t="s">
        <v>69615</v>
      </c>
    </row>
    <row r="35913" spans="2:4" s="2" customFormat="1" x14ac:dyDescent="0.25">
      <c r="B35913" t="s">
        <v>34760</v>
      </c>
      <c r="C35913" s="1">
        <v>74.896000000000001</v>
      </c>
      <c r="D35913" t="s">
        <v>69649</v>
      </c>
    </row>
    <row r="35914" spans="2:4" s="2" customFormat="1" x14ac:dyDescent="0.25">
      <c r="B35914" s="2" t="str">
        <f>'[1]Smile-IC50-CC50'!A1253</f>
        <v>CHEMBL3110324</v>
      </c>
      <c r="C35914" s="3">
        <f>'[1]Smile-IC50-CC50'!B1253</f>
        <v>75.599999999999994</v>
      </c>
      <c r="D35914" s="2" t="str">
        <f>'[1]Smile-IC50-CC50'!I1253</f>
        <v>C1CCCCc(c12)sc(c2C(=O)OCC)NC(=O)c3ccc(Cl)cc3</v>
      </c>
    </row>
    <row r="35915" spans="2:4" s="2" customFormat="1" x14ac:dyDescent="0.25">
      <c r="B35915" s="2" t="str">
        <f>'[1]Smile-IC50-CC50'!A1272</f>
        <v>CHEMBL3110323</v>
      </c>
      <c r="C35915" s="3">
        <f>'[1]Smile-IC50-CC50'!B1272</f>
        <v>75.599999999999994</v>
      </c>
      <c r="D35915" s="2" t="str">
        <f>'[1]Smile-IC50-CC50'!I1272</f>
        <v>C1CCCCc(c12)sc(c2C(=O)OCC)NC(=O)c3c(Cl)cccc3</v>
      </c>
    </row>
    <row r="35916" spans="2:4" s="2" customFormat="1" x14ac:dyDescent="0.25">
      <c r="B35916" s="2" t="str">
        <f>'[1]Smile-IC50-CC50'!A373</f>
        <v>2914-Ya-558</v>
      </c>
      <c r="C35916" s="3">
        <f>'[1]Smile-IC50-CC50'!B373</f>
        <v>75.900000000000006</v>
      </c>
      <c r="D35916" s="2" t="str">
        <f>'[1]Smile-IC50-CC50'!I373</f>
        <v>ClCC(=O)N[C@H]1C[C@@H](CC2)C(C)(C)[C@]12C</v>
      </c>
    </row>
    <row r="35917" spans="2:4" s="2" customFormat="1" x14ac:dyDescent="0.25">
      <c r="B35917" t="s">
        <v>34765</v>
      </c>
      <c r="C35917" s="1">
        <v>76.08</v>
      </c>
      <c r="D35917" t="s">
        <v>69654</v>
      </c>
    </row>
    <row r="35918" spans="2:4" s="2" customFormat="1" x14ac:dyDescent="0.25">
      <c r="B35918" s="2" t="str">
        <f>'[1]Smile-IC50-CC50'!A104</f>
        <v>1434-XE-39-7</v>
      </c>
      <c r="C35918" s="3">
        <f>'[1]Smile-IC50-CC50'!B104</f>
        <v>76.3</v>
      </c>
      <c r="D35918" s="2" t="str">
        <f>'[1]Smile-IC50-CC50'!I104</f>
        <v>C1C=C(C)[C@@H](O)[C@@H]([C@@H]12)O[C@@H](C[C@@]2(C)O)c3ccc(s3)Br</v>
      </c>
    </row>
    <row r="35919" spans="2:4" s="2" customFormat="1" x14ac:dyDescent="0.25">
      <c r="B35919" s="2" t="str">
        <f>'[1]Smile-IC50-CC50'!A1099</f>
        <v>CHEMBL3577811</v>
      </c>
      <c r="C35919" s="3">
        <f>'[1]Smile-IC50-CC50'!B1099</f>
        <v>76.3</v>
      </c>
      <c r="D35919" s="2" t="str">
        <f>'[1]Smile-IC50-CC50'!I1099</f>
        <v>c1cccc(c12)ccc(c2)C(=O)Nc(n3)nn(c34)[C@@H](C=C(C)N4)c5ccccc5</v>
      </c>
    </row>
    <row r="35920" spans="2:4" s="2" customFormat="1" x14ac:dyDescent="0.25">
      <c r="B35920" s="2" t="str">
        <f>'[1]Smile-IC50-CC50'!A1312</f>
        <v>CHEMBL3110330</v>
      </c>
      <c r="C35920" s="3">
        <f>'[1]Smile-IC50-CC50'!B1312</f>
        <v>76.3</v>
      </c>
      <c r="D35920" s="2" t="str">
        <f>'[1]Smile-IC50-CC50'!I1312</f>
        <v>n1ccccc1NC(=O)c2c(sc(c23)CCC3)NC(=O)c4c(F)cccc4</v>
      </c>
    </row>
    <row r="35921" spans="2:4" s="2" customFormat="1" x14ac:dyDescent="0.25">
      <c r="B35921" s="2" t="str">
        <f>'[1]Smile-IC50-CC50'!A592</f>
        <v>6853_ZV-069</v>
      </c>
      <c r="C35921" s="3">
        <f>'[1]Smile-IC50-CC50'!B592</f>
        <v>76.400000000000006</v>
      </c>
      <c r="D35921" s="2" t="str">
        <f>'[1]Smile-IC50-CC50'!I592</f>
        <v>c1ccccc1C(=O)c2c(-c3ccc(Cl)cc3)nc(s2)N(C4)C[C@H]([C@@]456)C[C@@H](O6)C=C5</v>
      </c>
    </row>
    <row r="35922" spans="2:4" s="2" customFormat="1" x14ac:dyDescent="0.25">
      <c r="B35922" t="s">
        <v>34717</v>
      </c>
      <c r="C35922" s="1">
        <v>76.474000000000004</v>
      </c>
      <c r="D35922" t="s">
        <v>69606</v>
      </c>
    </row>
    <row r="35923" spans="2:4" s="2" customFormat="1" x14ac:dyDescent="0.25">
      <c r="B35923" s="2" t="str">
        <f>'[1]Smile-IC50-CC50'!A1399</f>
        <v>CHEMBL4513542</v>
      </c>
      <c r="C35923" s="3">
        <f>'[1]Smile-IC50-CC50'!B1399</f>
        <v>76.5</v>
      </c>
      <c r="D35923" s="2" t="str">
        <f>'[1]Smile-IC50-CC50'!I1399</f>
        <v>c1cc(Br)ccc1C(=O)N\N=C\2C[C@@H](CC3)C(C)(C)[C@]23C</v>
      </c>
    </row>
    <row r="35924" spans="2:4" s="2" customFormat="1" x14ac:dyDescent="0.25">
      <c r="B35924" t="s">
        <v>34743</v>
      </c>
      <c r="C35924" s="1">
        <v>77.084000000000003</v>
      </c>
      <c r="D35924" t="s">
        <v>69632</v>
      </c>
    </row>
    <row r="35925" spans="2:4" s="2" customFormat="1" x14ac:dyDescent="0.25">
      <c r="B35925" s="2" t="str">
        <f>'[1]Smile-IC50-CC50'!A961</f>
        <v>CHEMBL3577816</v>
      </c>
      <c r="C35925" s="3">
        <f>'[1]Smile-IC50-CC50'!B961</f>
        <v>77.5</v>
      </c>
      <c r="D35925" s="2" t="str">
        <f>'[1]Smile-IC50-CC50'!I961</f>
        <v>CCCOc(cc1)ccc1C(=O)Nc(n2)nn(c23)c(cc(n3)C)-c4ccccc4</v>
      </c>
    </row>
    <row r="35926" spans="2:4" s="2" customFormat="1" x14ac:dyDescent="0.25">
      <c r="B35926" t="s">
        <v>34752</v>
      </c>
      <c r="C35926" s="1">
        <v>77.882000000000005</v>
      </c>
      <c r="D35926" t="s">
        <v>69641</v>
      </c>
    </row>
    <row r="35927" spans="2:4" s="2" customFormat="1" x14ac:dyDescent="0.25">
      <c r="B35927" t="s">
        <v>34754</v>
      </c>
      <c r="C35927" s="1">
        <v>77.882000000000005</v>
      </c>
      <c r="D35927" t="s">
        <v>69643</v>
      </c>
    </row>
    <row r="35928" spans="2:4" s="2" customFormat="1" x14ac:dyDescent="0.25">
      <c r="B35928" s="2" t="str">
        <f>'[1]Smile-IC50-CC50'!A87</f>
        <v>1416-MO-152-2-2</v>
      </c>
      <c r="C35928" s="3">
        <f>'[1]Smile-IC50-CC50'!B87</f>
        <v>78</v>
      </c>
      <c r="D35928" s="2" t="str">
        <f>'[1]Smile-IC50-CC50'!I87</f>
        <v>C1C=C(C)[C@@H](O)[C@@H]([C@@H]12)O[C@@H](C[C@]2(F)C)c(c3)ccc(OC)c3OC</v>
      </c>
    </row>
    <row r="35929" spans="2:4" s="2" customFormat="1" x14ac:dyDescent="0.25">
      <c r="B35929" t="s">
        <v>34764</v>
      </c>
      <c r="C35929" s="1">
        <v>78.5</v>
      </c>
      <c r="D35929" t="s">
        <v>69653</v>
      </c>
    </row>
    <row r="35930" spans="2:4" s="2" customFormat="1" x14ac:dyDescent="0.25">
      <c r="B35930" s="2" t="str">
        <f>'[1]Smile-IC50-CC50'!A1290</f>
        <v>CHEMBL3794520</v>
      </c>
      <c r="C35930" s="3">
        <f>'[1]Smile-IC50-CC50'!B1290</f>
        <v>78.900000000000006</v>
      </c>
      <c r="D35930" s="2" t="str">
        <f>'[1]Smile-IC50-CC50'!I1290</f>
        <v>c1ccccc1-c(c2C#N)cc(-c3ccccc3)nc2\C=C\C(=O)Nc(cc4C)ccc4</v>
      </c>
    </row>
    <row r="35931" spans="2:4" s="2" customFormat="1" x14ac:dyDescent="0.25">
      <c r="B35931" s="2" t="str">
        <f>'[1]Smile-IC50-CC50'!A1177</f>
        <v>CHEMBL4289512</v>
      </c>
      <c r="C35931" s="3">
        <f>'[1]Smile-IC50-CC50'!B1177</f>
        <v>79.099999999999994</v>
      </c>
      <c r="D35931" s="2" t="str">
        <f>'[1]Smile-IC50-CC50'!I1177</f>
        <v>Cc1ccc(cc1)-c(c2C#N)cc(-c3ccccc3)nc2SCC(=O)N[C@@H](C(C)C)C(=O)OC</v>
      </c>
    </row>
    <row r="35932" spans="2:4" s="2" customFormat="1" x14ac:dyDescent="0.25">
      <c r="B35932" s="2" t="str">
        <f>'[1]Smile-IC50-CC50'!A1305</f>
        <v>CHEMBL3110329</v>
      </c>
      <c r="C35932" s="3">
        <f>'[1]Smile-IC50-CC50'!B1305</f>
        <v>79.099999999999994</v>
      </c>
      <c r="D35932" s="2" t="str">
        <f>'[1]Smile-IC50-CC50'!I1305</f>
        <v>n1ccccc1NC(=O)c2c(sc(c23)CCCC3)NC(=O)c4c(F)cccc4</v>
      </c>
    </row>
    <row r="35933" spans="2:4" s="2" customFormat="1" x14ac:dyDescent="0.25">
      <c r="B35933" s="2" t="str">
        <f>'[1]Smile-IC50-CC50'!A1361</f>
        <v>CHEMBL4746162</v>
      </c>
      <c r="C35933" s="3">
        <f>'[1]Smile-IC50-CC50'!B1361</f>
        <v>79.099999999999994</v>
      </c>
      <c r="D35933" s="2" t="str">
        <f>'[1]Smile-IC50-CC50'!I1361</f>
        <v>COc(c1O)cc(cc1OC)[C@@H](C[C@]2(C)O)O[C@@H]([C@H]23)C[C@H](C)CC3</v>
      </c>
    </row>
    <row r="35934" spans="2:4" s="2" customFormat="1" x14ac:dyDescent="0.25">
      <c r="B35934" s="2" t="str">
        <f>'[1]Smile-IC50-CC50'!A410</f>
        <v>4222_PTC-34</v>
      </c>
      <c r="C35934" s="3">
        <f>'[1]Smile-IC50-CC50'!B410</f>
        <v>79.400000000000006</v>
      </c>
      <c r="D35934" s="2" t="str">
        <f>'[1]Smile-IC50-CC50'!I410</f>
        <v>c1cc(Cl)ccc1C(=O)/C=C\c2ccc(cc2)/C=N/Nc3nc(N4CCOCC4)nc(n3)N5CCOCC5</v>
      </c>
    </row>
    <row r="35935" spans="2:4" s="2" customFormat="1" x14ac:dyDescent="0.25">
      <c r="B35935" t="s">
        <v>34665</v>
      </c>
      <c r="C35935" s="1">
        <v>79.409000000000006</v>
      </c>
      <c r="D35935" t="s">
        <v>69554</v>
      </c>
    </row>
    <row r="35936" spans="2:4" s="2" customFormat="1" x14ac:dyDescent="0.25">
      <c r="B35936" s="2" t="str">
        <f>'[1]Smile-IC50-CC50'!A1147</f>
        <v>CHEMBL3110340</v>
      </c>
      <c r="C35936" s="3">
        <f>'[1]Smile-IC50-CC50'!B1147</f>
        <v>79.5</v>
      </c>
      <c r="D35936" s="2" t="str">
        <f>'[1]Smile-IC50-CC50'!I1147</f>
        <v>n1ccccc1NC(=O)c2c(sc(c23)CCCCC3)NC(=O)C4CCCCC4</v>
      </c>
    </row>
    <row r="35937" spans="2:4" s="2" customFormat="1" x14ac:dyDescent="0.25">
      <c r="B35937" t="s">
        <v>34785</v>
      </c>
      <c r="C35937" s="1">
        <v>80.031999999999996</v>
      </c>
      <c r="D35937" t="s">
        <v>69673</v>
      </c>
    </row>
    <row r="35938" spans="2:4" s="2" customFormat="1" x14ac:dyDescent="0.25">
      <c r="B35938" s="2" t="str">
        <f>'[1]Smile-IC50-CC50'!A1142</f>
        <v>CHEMBL4211654</v>
      </c>
      <c r="C35938" s="3">
        <f>'[1]Smile-IC50-CC50'!B1142</f>
        <v>80.3</v>
      </c>
      <c r="D35938" s="2" t="str">
        <f>'[1]Smile-IC50-CC50'!I1142</f>
        <v>c1ccccc1CNC(=O)c2c(sc(c23)CCCCC3)NC(=O)c4c(O)cccc4</v>
      </c>
    </row>
    <row r="35939" spans="2:4" s="2" customFormat="1" x14ac:dyDescent="0.25">
      <c r="B35939" t="s">
        <v>34782</v>
      </c>
      <c r="C35939" s="1">
        <v>80.319999999999993</v>
      </c>
      <c r="D35939" t="s">
        <v>69670</v>
      </c>
    </row>
    <row r="35940" spans="2:4" s="2" customFormat="1" x14ac:dyDescent="0.25">
      <c r="B35940" t="s">
        <v>34769</v>
      </c>
      <c r="C35940" s="1">
        <v>80.653000000000006</v>
      </c>
      <c r="D35940" t="s">
        <v>69658</v>
      </c>
    </row>
    <row r="35941" spans="2:4" s="2" customFormat="1" x14ac:dyDescent="0.25">
      <c r="B35941" t="s">
        <v>34715</v>
      </c>
      <c r="C35941" s="1">
        <v>80.688000000000002</v>
      </c>
      <c r="D35941" t="s">
        <v>69604</v>
      </c>
    </row>
    <row r="35942" spans="2:4" s="2" customFormat="1" x14ac:dyDescent="0.25">
      <c r="B35942" t="s">
        <v>34722</v>
      </c>
      <c r="C35942" s="1">
        <v>80.688000000000002</v>
      </c>
      <c r="D35942" t="s">
        <v>69611</v>
      </c>
    </row>
    <row r="35943" spans="2:4" s="2" customFormat="1" x14ac:dyDescent="0.25">
      <c r="B35943" s="2" t="str">
        <f>'[1]Smile-IC50-CC50'!A358</f>
        <v>2899-I8-108-2</v>
      </c>
      <c r="C35943" s="3">
        <f>'[1]Smile-IC50-CC50'!B358</f>
        <v>81</v>
      </c>
      <c r="D35943" s="2" t="str">
        <f>'[1]Smile-IC50-CC50'!I358</f>
        <v>C[C@@]1(O)CC(C)(C)O[C@H]([C@H]12)C[C@H](C)CC2</v>
      </c>
    </row>
    <row r="35944" spans="2:4" s="2" customFormat="1" x14ac:dyDescent="0.25">
      <c r="B35944" s="2" t="str">
        <f>'[1]Smile-IC50-CC50'!A1287</f>
        <v>CHEMBL3110343</v>
      </c>
      <c r="C35944" s="3">
        <f>'[1]Smile-IC50-CC50'!B1287</f>
        <v>81.099999999999994</v>
      </c>
      <c r="D35944" s="2" t="str">
        <f>'[1]Smile-IC50-CC50'!I1287</f>
        <v>c1ccccc1CC(=O)Nc(sc(c23)CCCCC3)c2C(=O)Nc4ccccn4</v>
      </c>
    </row>
    <row r="35945" spans="2:4" s="2" customFormat="1" x14ac:dyDescent="0.25">
      <c r="B35945" s="2" t="str">
        <f>'[1]Smile-IC50-CC50'!A1220</f>
        <v>CHEMBL4216558</v>
      </c>
      <c r="C35945" s="3">
        <f>'[1]Smile-IC50-CC50'!B1220</f>
        <v>81.3</v>
      </c>
      <c r="D35945" s="2" t="str">
        <f>'[1]Smile-IC50-CC50'!I1220</f>
        <v>n1ccccc1NC(=O)c2c(sc(c23)CCCCC3)NC(=O)c4c(N)cccc4</v>
      </c>
    </row>
    <row r="35946" spans="2:4" s="2" customFormat="1" x14ac:dyDescent="0.25">
      <c r="B35946" s="2" t="str">
        <f>'[1]Smile-IC50-CC50'!A1153</f>
        <v>CHEMBL3577807</v>
      </c>
      <c r="C35946" s="3">
        <f>'[1]Smile-IC50-CC50'!B1153</f>
        <v>81.5</v>
      </c>
      <c r="D35946" s="2" t="str">
        <f>'[1]Smile-IC50-CC50'!I1153</f>
        <v>c1ccccc1-c(cc2)ccc2C(=O)Nc(n3)nn(c34)[C@H](C=C(C)N4)c5ccccc5</v>
      </c>
    </row>
    <row r="35947" spans="2:4" s="2" customFormat="1" x14ac:dyDescent="0.25">
      <c r="B35947" t="s">
        <v>34836</v>
      </c>
      <c r="C35947" s="1">
        <v>81.564999999999998</v>
      </c>
      <c r="D35947" t="s">
        <v>69724</v>
      </c>
    </row>
    <row r="35948" spans="2:4" s="2" customFormat="1" x14ac:dyDescent="0.25">
      <c r="B35948" t="s">
        <v>34719</v>
      </c>
      <c r="C35948" s="1">
        <v>81.7</v>
      </c>
      <c r="D35948" t="s">
        <v>69608</v>
      </c>
    </row>
    <row r="35949" spans="2:4" s="2" customFormat="1" x14ac:dyDescent="0.25">
      <c r="B35949" t="s">
        <v>34721</v>
      </c>
      <c r="C35949" s="1">
        <v>81.7</v>
      </c>
      <c r="D35949" t="s">
        <v>69610</v>
      </c>
    </row>
    <row r="35950" spans="2:4" s="2" customFormat="1" x14ac:dyDescent="0.25">
      <c r="B35950" t="s">
        <v>34762</v>
      </c>
      <c r="C35950" s="1">
        <v>81.7</v>
      </c>
      <c r="D35950" t="s">
        <v>69651</v>
      </c>
    </row>
    <row r="35951" spans="2:4" s="2" customFormat="1" x14ac:dyDescent="0.25">
      <c r="B35951" s="2" t="str">
        <f>'[1]Smile-IC50-CC50'!A596</f>
        <v>6857_ZV-089</v>
      </c>
      <c r="C35951" s="3">
        <f>'[1]Smile-IC50-CC50'!B596</f>
        <v>81.7</v>
      </c>
      <c r="D35951" s="2" t="str">
        <f>'[1]Smile-IC50-CC50'!I596</f>
        <v>[O-][N+](=O)c1ccc(cc1)N2C(=O)C[C@@H](C2=O)[C@@H](c3c([C@@H]4C(=O)O)cccc3)[C@H]([C@H]45)CN(C5=O)Cc6ccccc6</v>
      </c>
    </row>
    <row r="35952" spans="2:4" s="2" customFormat="1" x14ac:dyDescent="0.25">
      <c r="B35952" s="2" t="str">
        <f>'[1]Smile-IC50-CC50'!A1132</f>
        <v>CHEMBL3110334</v>
      </c>
      <c r="C35952" s="3">
        <f>'[1]Smile-IC50-CC50'!B1132</f>
        <v>81.900000000000006</v>
      </c>
      <c r="D35952" s="2" t="str">
        <f>'[1]Smile-IC50-CC50'!I1132</f>
        <v>n1ccccc1NC(=O)c2c(sc(c23)CCCCC3)NC(=O)c4cc(F)ccc4</v>
      </c>
    </row>
    <row r="35953" spans="2:4" s="2" customFormat="1" x14ac:dyDescent="0.25">
      <c r="B35953" t="s">
        <v>34852</v>
      </c>
      <c r="C35953" s="1">
        <v>82.06</v>
      </c>
      <c r="D35953" t="s">
        <v>69740</v>
      </c>
    </row>
    <row r="35954" spans="2:4" s="2" customFormat="1" x14ac:dyDescent="0.25">
      <c r="B35954" t="s">
        <v>34731</v>
      </c>
      <c r="C35954" s="1">
        <v>82.102000000000004</v>
      </c>
      <c r="D35954" t="s">
        <v>69620</v>
      </c>
    </row>
    <row r="35955" spans="2:4" s="2" customFormat="1" x14ac:dyDescent="0.25">
      <c r="B35955" s="2" t="str">
        <f>'[1]Smile-IC50-CC50'!A1248</f>
        <v>CHEMBL3110345</v>
      </c>
      <c r="C35955" s="3">
        <f>'[1]Smile-IC50-CC50'!B1248</f>
        <v>82.3</v>
      </c>
      <c r="D35955" s="2" t="str">
        <f>'[1]Smile-IC50-CC50'!I1248</f>
        <v>C1CCCCC1CC(=O)Nc(sc(c23)CCCCC3)c2C(=O)Nc4ccccn4</v>
      </c>
    </row>
    <row r="35956" spans="2:4" s="2" customFormat="1" x14ac:dyDescent="0.25">
      <c r="B35956" t="s">
        <v>34504</v>
      </c>
      <c r="C35956" s="1">
        <v>82.406999999999996</v>
      </c>
      <c r="D35956" t="s">
        <v>69393</v>
      </c>
    </row>
    <row r="35957" spans="2:4" s="2" customFormat="1" x14ac:dyDescent="0.25">
      <c r="B35957" t="s">
        <v>34506</v>
      </c>
      <c r="C35957" s="1">
        <v>82.406999999999996</v>
      </c>
      <c r="D35957" t="s">
        <v>69395</v>
      </c>
    </row>
    <row r="35958" spans="2:4" s="2" customFormat="1" x14ac:dyDescent="0.25">
      <c r="B35958" t="s">
        <v>34524</v>
      </c>
      <c r="C35958" s="1">
        <v>82.406999999999996</v>
      </c>
      <c r="D35958" t="s">
        <v>69413</v>
      </c>
    </row>
    <row r="35959" spans="2:4" s="2" customFormat="1" x14ac:dyDescent="0.25">
      <c r="B35959" t="s">
        <v>34533</v>
      </c>
      <c r="C35959" s="1">
        <v>82.406999999999996</v>
      </c>
      <c r="D35959" t="s">
        <v>69422</v>
      </c>
    </row>
    <row r="35960" spans="2:4" s="2" customFormat="1" x14ac:dyDescent="0.25">
      <c r="B35960" t="s">
        <v>34663</v>
      </c>
      <c r="C35960" s="1">
        <v>82.454999999999998</v>
      </c>
      <c r="D35960" t="s">
        <v>69552</v>
      </c>
    </row>
    <row r="35961" spans="2:4" s="2" customFormat="1" x14ac:dyDescent="0.25">
      <c r="B35961" t="s">
        <v>34732</v>
      </c>
      <c r="C35961" s="1">
        <v>82.506</v>
      </c>
      <c r="D35961" t="s">
        <v>69621</v>
      </c>
    </row>
    <row r="35962" spans="2:4" s="2" customFormat="1" x14ac:dyDescent="0.25">
      <c r="B35962" s="2" t="str">
        <f>'[1]Smile-IC50-CC50'!A1277</f>
        <v>CHEMBL4216808</v>
      </c>
      <c r="C35962" s="3">
        <f>'[1]Smile-IC50-CC50'!B1277</f>
        <v>82.7</v>
      </c>
      <c r="D35962" s="2" t="str">
        <f>'[1]Smile-IC50-CC50'!I1277</f>
        <v>C1CN(C)CCN1C(=O)c2c(sc(c23)CCCCC3)NC(=O)c4c(O)cccc4</v>
      </c>
    </row>
    <row r="35963" spans="2:4" s="2" customFormat="1" x14ac:dyDescent="0.25">
      <c r="B35963" s="2" t="str">
        <f>'[1]Smile-IC50-CC50'!A576</f>
        <v>6647_ZV-034</v>
      </c>
      <c r="C35963" s="3">
        <f>'[1]Smile-IC50-CC50'!B576</f>
        <v>83</v>
      </c>
      <c r="D35963" s="2" t="str">
        <f>'[1]Smile-IC50-CC50'!I576</f>
        <v>C1=C[C@@](O2)(C)C[C@@H]([C@@]123)CN(C3)Cc4cc(on4)-c(cc5)ccc5C</v>
      </c>
    </row>
    <row r="35964" spans="2:4" s="2" customFormat="1" x14ac:dyDescent="0.25">
      <c r="B35964" t="s">
        <v>34746</v>
      </c>
      <c r="C35964" s="1">
        <v>83.275999999999996</v>
      </c>
      <c r="D35964" t="s">
        <v>69635</v>
      </c>
    </row>
    <row r="35965" spans="2:4" s="2" customFormat="1" x14ac:dyDescent="0.25">
      <c r="B35965" s="2" t="str">
        <f>'[1]Smile-IC50-CC50'!A1195</f>
        <v>CHEMBL3794048</v>
      </c>
      <c r="C35965" s="3">
        <f>'[1]Smile-IC50-CC50'!B1195</f>
        <v>83.5</v>
      </c>
      <c r="D35965" s="2" t="str">
        <f>'[1]Smile-IC50-CC50'!I1195</f>
        <v>c1ccccc1-c(c2C#N)cc(-c3ccccc3)nc2CCC(=O)Nc(cc4C)ccc4</v>
      </c>
    </row>
    <row r="35966" spans="2:4" s="2" customFormat="1" x14ac:dyDescent="0.25">
      <c r="B35966" s="2" t="str">
        <f>'[1]Smile-IC50-CC50'!A540</f>
        <v>6528_ZV-049</v>
      </c>
      <c r="C35966" s="3">
        <f>'[1]Smile-IC50-CC50'!B540</f>
        <v>83.7</v>
      </c>
      <c r="D35966" s="2" t="str">
        <f>'[1]Smile-IC50-CC50'!I540</f>
        <v>c1cc(Cl)ccc1NC(=O)N(C2)C[C@H]([C@@]234)C[C@](O4)(C)C=C3</v>
      </c>
    </row>
    <row r="35967" spans="2:4" s="2" customFormat="1" x14ac:dyDescent="0.25">
      <c r="B35967" s="2" t="str">
        <f>'[1]Smile-IC50-CC50'!A1300</f>
        <v>CHEMBL3794429</v>
      </c>
      <c r="C35967" s="3">
        <f>'[1]Smile-IC50-CC50'!B1300</f>
        <v>83.7</v>
      </c>
      <c r="D35967" s="2" t="str">
        <f>'[1]Smile-IC50-CC50'!I1300</f>
        <v>c1ccccc1-c(c2C#N)cc(-c3ccccc3)nc2NCC(=O)Nc(cc4C)ccc4</v>
      </c>
    </row>
    <row r="35968" spans="2:4" s="2" customFormat="1" x14ac:dyDescent="0.25">
      <c r="B35968" s="2" t="str">
        <f>'[1]Smile-IC50-CC50'!A1233</f>
        <v>CHEMBL3793619</v>
      </c>
      <c r="C35968" s="3">
        <f>'[1]Smile-IC50-CC50'!B1233</f>
        <v>83.9</v>
      </c>
      <c r="D35968" s="2" t="str">
        <f>'[1]Smile-IC50-CC50'!I1233</f>
        <v>c1ccccc1-c(c2C#N)cc(-c3ccccc3)nc2OCC(=O)Nc(cc4C)ccc4</v>
      </c>
    </row>
    <row r="35969" spans="2:4" s="2" customFormat="1" x14ac:dyDescent="0.25">
      <c r="B35969" s="2" t="str">
        <f>'[1]Smile-IC50-CC50'!A1241</f>
        <v>CHEMBL3110347</v>
      </c>
      <c r="C35969" s="3">
        <f>'[1]Smile-IC50-CC50'!B1241</f>
        <v>83.9</v>
      </c>
      <c r="D35969" s="2" t="str">
        <f>'[1]Smile-IC50-CC50'!I1241</f>
        <v>c1ccccc1CCC(=O)Nc(sc(c23)CCCCC3)c2C(=O)Nc4ccccn4</v>
      </c>
    </row>
    <row r="35970" spans="2:4" s="2" customFormat="1" x14ac:dyDescent="0.25">
      <c r="B35970" s="2" t="str">
        <f>'[1]Smile-IC50-CC50'!A1444</f>
        <v>CHEMBL4559597</v>
      </c>
      <c r="C35970" s="3">
        <f>'[1]Smile-IC50-CC50'!B1444</f>
        <v>84.6</v>
      </c>
      <c r="D35970" s="2" t="str">
        <f>'[1]Smile-IC50-CC50'!I1444</f>
        <v>o1cccc1C(=O)N\N=C\2C[C@@H](CC3)C(C)(C)[C@]23C</v>
      </c>
    </row>
    <row r="35971" spans="2:4" s="2" customFormat="1" x14ac:dyDescent="0.25">
      <c r="B35971" s="2" t="str">
        <f>'[1]Smile-IC50-CC50'!A1247</f>
        <v>CHEMBL3110341</v>
      </c>
      <c r="C35971" s="3">
        <f>'[1]Smile-IC50-CC50'!B1247</f>
        <v>84.7</v>
      </c>
      <c r="D35971" s="2" t="str">
        <f>'[1]Smile-IC50-CC50'!I1247</f>
        <v>c1cc(F)ccc1CC(=O)Nc(sc(c23)CCCCC3)c2C(=O)Nc4ccccn4</v>
      </c>
    </row>
    <row r="35972" spans="2:4" s="2" customFormat="1" x14ac:dyDescent="0.25">
      <c r="B35972" s="2" t="str">
        <f>'[1]Smile-IC50-CC50'!A608</f>
        <v>6894_ZV-020</v>
      </c>
      <c r="C35972" s="3">
        <f>'[1]Smile-IC50-CC50'!B608</f>
        <v>85</v>
      </c>
      <c r="D35972" s="2" t="str">
        <f>'[1]Smile-IC50-CC50'!I608</f>
        <v>c1coc(c12)C[C@H]3[C@H]([C@@H]2C(=O)O)C(=O)N4[C@H]3N(Cc5ccccc5)C(=O)c6c4ccc(Br)c6</v>
      </c>
    </row>
    <row r="35973" spans="2:4" s="2" customFormat="1" x14ac:dyDescent="0.25">
      <c r="B35973" t="s">
        <v>34738</v>
      </c>
      <c r="C35973" s="1">
        <v>85.298000000000002</v>
      </c>
      <c r="D35973" t="s">
        <v>69627</v>
      </c>
    </row>
    <row r="35974" spans="2:4" s="2" customFormat="1" x14ac:dyDescent="0.25">
      <c r="B35974" t="s">
        <v>34759</v>
      </c>
      <c r="C35974" s="1">
        <v>85.298000000000002</v>
      </c>
      <c r="D35974" t="s">
        <v>69648</v>
      </c>
    </row>
    <row r="35975" spans="2:4" s="2" customFormat="1" x14ac:dyDescent="0.25">
      <c r="B35975" t="s">
        <v>34767</v>
      </c>
      <c r="C35975" s="1">
        <v>85.298000000000002</v>
      </c>
      <c r="D35975" t="s">
        <v>69656</v>
      </c>
    </row>
    <row r="35976" spans="2:4" s="2" customFormat="1" x14ac:dyDescent="0.25">
      <c r="B35976" t="s">
        <v>34747</v>
      </c>
      <c r="C35976" s="1">
        <v>85.302000000000007</v>
      </c>
      <c r="D35976" t="s">
        <v>69636</v>
      </c>
    </row>
    <row r="35977" spans="2:4" s="2" customFormat="1" x14ac:dyDescent="0.25">
      <c r="B35977" t="s">
        <v>34749</v>
      </c>
      <c r="C35977" s="1">
        <v>85.302000000000007</v>
      </c>
      <c r="D35977" t="s">
        <v>69638</v>
      </c>
    </row>
    <row r="35978" spans="2:4" s="2" customFormat="1" x14ac:dyDescent="0.25">
      <c r="B35978" t="s">
        <v>34761</v>
      </c>
      <c r="C35978" s="1">
        <v>85.302000000000007</v>
      </c>
      <c r="D35978" t="s">
        <v>69650</v>
      </c>
    </row>
    <row r="35979" spans="2:4" s="2" customFormat="1" x14ac:dyDescent="0.25">
      <c r="B35979" s="2" t="str">
        <f>'[1]Smile-IC50-CC50'!A503</f>
        <v>6279-IOS-LFC-ESh-752</v>
      </c>
      <c r="C35979" s="3">
        <f>'[1]Smile-IC50-CC50'!B503</f>
        <v>85.5</v>
      </c>
      <c r="D35979" s="2" t="str">
        <f>'[1]Smile-IC50-CC50'!I503</f>
        <v>FC(F)(F)C(F)(F)c1c(I)c(=O)n(n1C)-c2ccccc2</v>
      </c>
    </row>
    <row r="35980" spans="2:4" s="2" customFormat="1" x14ac:dyDescent="0.25">
      <c r="B35980" t="s">
        <v>34766</v>
      </c>
      <c r="C35980" s="1">
        <v>85.706000000000003</v>
      </c>
      <c r="D35980" t="s">
        <v>69655</v>
      </c>
    </row>
    <row r="35981" spans="2:4" s="2" customFormat="1" x14ac:dyDescent="0.25">
      <c r="B35981" s="2" t="str">
        <f>'[1]Smile-IC50-CC50'!A1202</f>
        <v>CHEMBL4279398</v>
      </c>
      <c r="C35981" s="3">
        <f>'[1]Smile-IC50-CC50'!B1202</f>
        <v>86.2</v>
      </c>
      <c r="D35981" s="2" t="str">
        <f>'[1]Smile-IC50-CC50'!I1202</f>
        <v>Cc1ccc(cc1)-c(c2C#N)cc(-c3ccccc3)nc2SCC(=O)N[C@@H](C(C)C)C(=O)N[C@H](C(=O)OC)CC(=O)OC</v>
      </c>
    </row>
    <row r="35982" spans="2:4" s="2" customFormat="1" x14ac:dyDescent="0.25">
      <c r="B35982" s="2" t="str">
        <f>'[1]Smile-IC50-CC50'!A601</f>
        <v>6862_ZV-115</v>
      </c>
      <c r="C35982" s="3">
        <f>'[1]Smile-IC50-CC50'!B601</f>
        <v>86.3</v>
      </c>
      <c r="D35982" s="2" t="str">
        <f>'[1]Smile-IC50-CC50'!I601</f>
        <v>c1ccccc1N(C2)C(=O)[C@H]([C@H]3C(=O)O)[C@H]2Cc4sc(c5c34)CCCC5</v>
      </c>
    </row>
    <row r="35983" spans="2:4" s="2" customFormat="1" x14ac:dyDescent="0.25">
      <c r="B35983" s="2" t="str">
        <f>'[1]Smile-IC50-CC50'!A1254</f>
        <v>CHEMBL4291142</v>
      </c>
      <c r="C35983" s="3">
        <f>'[1]Smile-IC50-CC50'!B1254</f>
        <v>86.3</v>
      </c>
      <c r="D35983" s="2" t="str">
        <f>'[1]Smile-IC50-CC50'!I1254</f>
        <v>Cc1ccc(cc1)-c(c2C#N)cc(-c3ccccc3)nc2SCNC(=O)OC(C)(C)C</v>
      </c>
    </row>
    <row r="35984" spans="2:4" s="2" customFormat="1" x14ac:dyDescent="0.25">
      <c r="B35984" s="2" t="str">
        <f>'[1]Smile-IC50-CC50'!A510</f>
        <v>6286-IOS-AMA-016-1</v>
      </c>
      <c r="C35984" s="3">
        <f>'[1]Smile-IC50-CC50'!B510</f>
        <v>86.5</v>
      </c>
      <c r="D35984" s="2" t="str">
        <f>'[1]Smile-IC50-CC50'!I510</f>
        <v>c1nccn1-c(cc2)c(Br)cc2-c(cc3=O)oc(c34)cccc4</v>
      </c>
    </row>
    <row r="35985" spans="2:4" s="2" customFormat="1" x14ac:dyDescent="0.25">
      <c r="B35985" t="s">
        <v>34511</v>
      </c>
      <c r="C35985" s="1">
        <v>86.911000000000001</v>
      </c>
      <c r="D35985" t="s">
        <v>69400</v>
      </c>
    </row>
    <row r="35986" spans="2:4" s="2" customFormat="1" x14ac:dyDescent="0.25">
      <c r="B35986" s="2" t="str">
        <f>'[1]Smile-IC50-CC50'!A388</f>
        <v>3862_KS-O-710</v>
      </c>
      <c r="C35986" s="3">
        <f>'[1]Smile-IC50-CC50'!B388</f>
        <v>87.1</v>
      </c>
      <c r="D35986" s="2" t="str">
        <f>'[1]Smile-IC50-CC50'!I388</f>
        <v>Cc1c(Br)sc(c1)-c(n2)cn(c23)c(cs3)COc4c(OC)ccc(c45)[C@H](OC5=O)[C@H](N(C)CC6)c(c7OC)c6cc(c78)OCO8</v>
      </c>
    </row>
    <row r="35987" spans="2:4" s="2" customFormat="1" x14ac:dyDescent="0.25">
      <c r="B35987" s="2" t="str">
        <f>'[1]Smile-IC50-CC50'!A582</f>
        <v>6843_ZV-023</v>
      </c>
      <c r="C35987" s="3">
        <f>'[1]Smile-IC50-CC50'!B582</f>
        <v>87.2</v>
      </c>
      <c r="D35987" s="2" t="str">
        <f>'[1]Smile-IC50-CC50'!I582</f>
        <v>c1coc(c12)[C@@H](C(=O)O)[C@H]3[C@H](C2)[C@H]4N(C3=O)c5c(cccc5)C(=O)N4Cc6ccccc6</v>
      </c>
    </row>
    <row r="35988" spans="2:4" s="2" customFormat="1" x14ac:dyDescent="0.25">
      <c r="B35988" s="2" t="str">
        <f>'[1]Smile-IC50-CC50'!A1217</f>
        <v>CHEMBL3110344</v>
      </c>
      <c r="C35988" s="3">
        <f>'[1]Smile-IC50-CC50'!B1217</f>
        <v>87.5</v>
      </c>
      <c r="D35988" s="2" t="str">
        <f>'[1]Smile-IC50-CC50'!I1217</f>
        <v>c1cc(F)ccc1CCC(=O)Nc(sc(c23)CCCCC3)c2C(=O)Nc4ccccn4</v>
      </c>
    </row>
    <row r="35989" spans="2:4" s="2" customFormat="1" x14ac:dyDescent="0.25">
      <c r="B35989" t="s">
        <v>34739</v>
      </c>
      <c r="C35989" s="1">
        <v>87.703999999999994</v>
      </c>
      <c r="D35989" t="s">
        <v>69628</v>
      </c>
    </row>
    <row r="35990" spans="2:4" s="2" customFormat="1" x14ac:dyDescent="0.25">
      <c r="B35990" t="s">
        <v>34776</v>
      </c>
      <c r="C35990" s="1">
        <v>87.911000000000001</v>
      </c>
      <c r="D35990" t="s">
        <v>69664</v>
      </c>
    </row>
    <row r="35991" spans="2:4" s="2" customFormat="1" x14ac:dyDescent="0.25">
      <c r="B35991" s="2" t="str">
        <f>'[1]Smile-IC50-CC50'!A86</f>
        <v>1415-MO-151-2</v>
      </c>
      <c r="C35991" s="3">
        <f>'[1]Smile-IC50-CC50'!B86</f>
        <v>88</v>
      </c>
      <c r="D35991" s="2" t="str">
        <f>'[1]Smile-IC50-CC50'!I86</f>
        <v>C1C=C(C)[C@@H](O)[C@@H]([C@@H]12)O[C@@H](C[C@]2(F)C)c3ccc(cc3)OC</v>
      </c>
    </row>
    <row r="35992" spans="2:4" s="2" customFormat="1" x14ac:dyDescent="0.25">
      <c r="B35992" s="2" t="str">
        <f>'[1]Smile-IC50-CC50'!A1246</f>
        <v>CHEMBL3110342</v>
      </c>
      <c r="C35992" s="3">
        <f>'[1]Smile-IC50-CC50'!B1246</f>
        <v>88</v>
      </c>
      <c r="D35992" s="2" t="str">
        <f>'[1]Smile-IC50-CC50'!I1246</f>
        <v>c1cc(Cl)ccc1CC(=O)Nc(sc(c23)CCCCC3)c2C(=O)Nc4ccccn4</v>
      </c>
    </row>
    <row r="35993" spans="2:4" s="2" customFormat="1" x14ac:dyDescent="0.25">
      <c r="B35993" t="s">
        <v>34842</v>
      </c>
      <c r="C35993" s="1">
        <v>88.084999999999994</v>
      </c>
      <c r="D35993" t="s">
        <v>69730</v>
      </c>
    </row>
    <row r="35994" spans="2:4" s="2" customFormat="1" x14ac:dyDescent="0.25">
      <c r="B35994" s="2" t="str">
        <f>'[1]Smile-IC50-CC50'!A516</f>
        <v>6291-IOS-LFC-KSO-102a2</v>
      </c>
      <c r="C35994" s="3">
        <f>'[1]Smile-IC50-CC50'!B516</f>
        <v>88.1</v>
      </c>
      <c r="D35994" s="2" t="str">
        <f>'[1]Smile-IC50-CC50'!I516</f>
        <v>C1CC[C@@H]([C@]123)[C@](C(F)(F)F)(O)CC(=O)N2CCCO3</v>
      </c>
    </row>
    <row r="35995" spans="2:4" s="2" customFormat="1" x14ac:dyDescent="0.25">
      <c r="B35995" t="s">
        <v>34703</v>
      </c>
      <c r="C35995" s="1">
        <v>88.25</v>
      </c>
      <c r="D35995" t="s">
        <v>69592</v>
      </c>
    </row>
    <row r="35996" spans="2:4" s="2" customFormat="1" x14ac:dyDescent="0.25">
      <c r="B35996" t="s">
        <v>34723</v>
      </c>
      <c r="C35996" s="1">
        <v>88.501999999999995</v>
      </c>
      <c r="D35996" t="s">
        <v>69612</v>
      </c>
    </row>
    <row r="35997" spans="2:4" s="2" customFormat="1" x14ac:dyDescent="0.25">
      <c r="B35997" t="s">
        <v>34787</v>
      </c>
      <c r="C35997" s="1">
        <v>88.753</v>
      </c>
      <c r="D35997" t="s">
        <v>69675</v>
      </c>
    </row>
    <row r="35998" spans="2:4" s="2" customFormat="1" x14ac:dyDescent="0.25">
      <c r="B35998" s="2" t="str">
        <f>'[1]Smile-IC50-CC50'!A1207</f>
        <v>CHEMBL3110338</v>
      </c>
      <c r="C35998" s="3">
        <f>'[1]Smile-IC50-CC50'!B1207</f>
        <v>88.8</v>
      </c>
      <c r="D35998" s="2" t="str">
        <f>'[1]Smile-IC50-CC50'!I1207</f>
        <v>n1ccccc1NC(=O)c2c(sc(c23)CCCCC3)NC(=O)c4c(Cl)cc(F)cc4</v>
      </c>
    </row>
    <row r="35999" spans="2:4" s="2" customFormat="1" x14ac:dyDescent="0.25">
      <c r="B35999" t="s">
        <v>34790</v>
      </c>
      <c r="C35999" s="1">
        <v>88.825999999999993</v>
      </c>
      <c r="D35999" t="s">
        <v>69678</v>
      </c>
    </row>
    <row r="36000" spans="2:4" s="2" customFormat="1" x14ac:dyDescent="0.25">
      <c r="B36000" t="s">
        <v>34718</v>
      </c>
      <c r="C36000" s="1">
        <v>88.9</v>
      </c>
      <c r="D36000" t="s">
        <v>69607</v>
      </c>
    </row>
    <row r="36001" spans="2:4" s="2" customFormat="1" x14ac:dyDescent="0.25">
      <c r="B36001" t="s">
        <v>34729</v>
      </c>
      <c r="C36001" s="1">
        <v>88.9</v>
      </c>
      <c r="D36001" t="s">
        <v>69618</v>
      </c>
    </row>
    <row r="36002" spans="2:4" s="2" customFormat="1" x14ac:dyDescent="0.25">
      <c r="B36002" t="s">
        <v>34740</v>
      </c>
      <c r="C36002" s="1">
        <v>88.9</v>
      </c>
      <c r="D36002" t="s">
        <v>69629</v>
      </c>
    </row>
    <row r="36003" spans="2:4" s="2" customFormat="1" x14ac:dyDescent="0.25">
      <c r="B36003" t="s">
        <v>34756</v>
      </c>
      <c r="C36003" s="1">
        <v>88.9</v>
      </c>
      <c r="D36003" t="s">
        <v>69645</v>
      </c>
    </row>
    <row r="36004" spans="2:4" s="2" customFormat="1" x14ac:dyDescent="0.25">
      <c r="B36004" t="s">
        <v>34849</v>
      </c>
      <c r="C36004" s="1">
        <v>89.094999999999999</v>
      </c>
      <c r="D36004" t="s">
        <v>69737</v>
      </c>
    </row>
    <row r="36005" spans="2:4" s="2" customFormat="1" x14ac:dyDescent="0.25">
      <c r="B36005" t="s">
        <v>34851</v>
      </c>
      <c r="C36005" s="1">
        <v>89.094999999999999</v>
      </c>
      <c r="D36005" t="s">
        <v>69739</v>
      </c>
    </row>
    <row r="36006" spans="2:4" s="2" customFormat="1" x14ac:dyDescent="0.25">
      <c r="B36006" s="2" t="str">
        <f>'[1]Smile-IC50-CC50'!A524</f>
        <v>6296-IOS-KVS-763</v>
      </c>
      <c r="C36006" s="3">
        <f>'[1]Smile-IC50-CC50'!B524</f>
        <v>89.3</v>
      </c>
      <c r="D36006" s="2" t="str">
        <f>'[1]Smile-IC50-CC50'!I524</f>
        <v>c1c(F)c(F)c(F)c(OC)c1-c(cc2=O)oc(c23)cccc3</v>
      </c>
    </row>
    <row r="36007" spans="2:4" s="2" customFormat="1" x14ac:dyDescent="0.25">
      <c r="B36007" s="2" t="str">
        <f>'[1]Smile-IC50-CC50'!A640</f>
        <v>7576_ZV-055</v>
      </c>
      <c r="C36007" s="3">
        <f>'[1]Smile-IC50-CC50'!B640</f>
        <v>90</v>
      </c>
      <c r="D36007" s="2" t="str">
        <f>'[1]Smile-IC50-CC50'!I640</f>
        <v>c1cc(Cl)ccc1C(=O)NC(=S)N(C2)C[C@H]([C@@]234)C[C@@H](O4)C=C3</v>
      </c>
    </row>
    <row r="36008" spans="2:4" s="2" customFormat="1" x14ac:dyDescent="0.25">
      <c r="B36008" t="s">
        <v>34791</v>
      </c>
      <c r="C36008" s="1">
        <v>90.554000000000002</v>
      </c>
      <c r="D36008" t="s">
        <v>69679</v>
      </c>
    </row>
    <row r="36009" spans="2:4" s="2" customFormat="1" x14ac:dyDescent="0.25">
      <c r="B36009" s="2" t="str">
        <f>'[1]Smile-IC50-CC50'!A1189</f>
        <v>CHEMBL3110346</v>
      </c>
      <c r="C36009" s="3">
        <f>'[1]Smile-IC50-CC50'!B1189</f>
        <v>90.8</v>
      </c>
      <c r="D36009" s="2" t="str">
        <f>'[1]Smile-IC50-CC50'!I1189</f>
        <v>c1cc(Cl)ccc1CCC(=O)Nc(sc(c23)CCCCC3)c2C(=O)Nc4ccccn4</v>
      </c>
    </row>
    <row r="36010" spans="2:4" s="2" customFormat="1" x14ac:dyDescent="0.25">
      <c r="B36010" s="2" t="str">
        <f>'[1]Smile-IC50-CC50'!A626</f>
        <v>6913_ZV-119</v>
      </c>
      <c r="C36010" s="3">
        <f>'[1]Smile-IC50-CC50'!B626</f>
        <v>90.9</v>
      </c>
      <c r="D36010" s="2" t="str">
        <f>'[1]Smile-IC50-CC50'!I626</f>
        <v>c1cc(Cl)ccc1/N=C/C=C/c2cc(on2)-c3ccccc3</v>
      </c>
    </row>
    <row r="36011" spans="2:4" s="2" customFormat="1" x14ac:dyDescent="0.25">
      <c r="B36011" t="s">
        <v>34741</v>
      </c>
      <c r="C36011" s="1">
        <v>91.308000000000007</v>
      </c>
      <c r="D36011" t="s">
        <v>69630</v>
      </c>
    </row>
    <row r="36012" spans="2:4" s="2" customFormat="1" x14ac:dyDescent="0.25">
      <c r="B36012" s="2" t="str">
        <f>'[1]Smile-IC50-CC50'!A94</f>
        <v>1423-MO-174-7</v>
      </c>
      <c r="C36012" s="3">
        <f>'[1]Smile-IC50-CC50'!B94</f>
        <v>92</v>
      </c>
      <c r="D36012" s="2" t="str">
        <f>'[1]Smile-IC50-CC50'!I94</f>
        <v>C1C=C(C)[C@@H](O)[C@@H]([C@@H]12)O[C@@H](C[C@@]2(C)O)c3ccc([N+]([O-])=O)cc3</v>
      </c>
    </row>
    <row r="36013" spans="2:4" s="2" customFormat="1" x14ac:dyDescent="0.25">
      <c r="B36013" s="2" t="str">
        <f>'[1]Smile-IC50-CC50'!A1314</f>
        <v>CHEMBL3110339</v>
      </c>
      <c r="C36013" s="3">
        <f>'[1]Smile-IC50-CC50'!B1314</f>
        <v>92.1</v>
      </c>
      <c r="D36013" s="2" t="str">
        <f>'[1]Smile-IC50-CC50'!I1314</f>
        <v>n1ccccc1NC(=O)c2c(sc(c23)CCCCC3)NC(=O)c4c(Cl)cc(Cl)cc4</v>
      </c>
    </row>
    <row r="36014" spans="2:4" s="2" customFormat="1" x14ac:dyDescent="0.25">
      <c r="B36014" t="s">
        <v>34757</v>
      </c>
      <c r="C36014" s="1">
        <v>92.102000000000004</v>
      </c>
      <c r="D36014" t="s">
        <v>69646</v>
      </c>
    </row>
    <row r="36015" spans="2:4" s="2" customFormat="1" x14ac:dyDescent="0.25">
      <c r="B36015" t="s">
        <v>34705</v>
      </c>
      <c r="C36015" s="1">
        <v>92.525000000000006</v>
      </c>
      <c r="D36015" t="s">
        <v>69594</v>
      </c>
    </row>
    <row r="36016" spans="2:4" s="2" customFormat="1" x14ac:dyDescent="0.25">
      <c r="B36016" t="s">
        <v>34799</v>
      </c>
      <c r="C36016" s="1">
        <v>92.646000000000001</v>
      </c>
      <c r="D36016" t="s">
        <v>69687</v>
      </c>
    </row>
    <row r="36017" spans="2:4" s="2" customFormat="1" x14ac:dyDescent="0.25">
      <c r="B36017" s="2" t="str">
        <f>'[1]Smile-IC50-CC50'!A101</f>
        <v>1431-XE-35-1</v>
      </c>
      <c r="C36017" s="3">
        <f>'[1]Smile-IC50-CC50'!B101</f>
        <v>93</v>
      </c>
      <c r="D36017" s="2" t="str">
        <f>'[1]Smile-IC50-CC50'!I101</f>
        <v>Cc1ccc(s1)[C@H](C[C@@]2(C)O)O[C@H]([C@H]23)[C@H](O)C(C)=CC3</v>
      </c>
    </row>
    <row r="36018" spans="2:4" s="2" customFormat="1" x14ac:dyDescent="0.25">
      <c r="B36018" s="2" t="str">
        <f>'[1]Smile-IC50-CC50'!A1127</f>
        <v>CHEMBL4211583</v>
      </c>
      <c r="C36018" s="3">
        <f>'[1]Smile-IC50-CC50'!B1127</f>
        <v>93.9</v>
      </c>
      <c r="D36018" s="2" t="str">
        <f>'[1]Smile-IC50-CC50'!I1127</f>
        <v>n1ccccc1N(CC2)CCN2C(=O)c3c(sc(c34)CCCCC4)NC(=O)c5c(O)cccc5</v>
      </c>
    </row>
    <row r="36019" spans="2:4" s="2" customFormat="1" x14ac:dyDescent="0.25">
      <c r="B36019" t="s">
        <v>34786</v>
      </c>
      <c r="C36019" s="1">
        <v>94.436000000000007</v>
      </c>
      <c r="D36019" t="s">
        <v>69674</v>
      </c>
    </row>
    <row r="36020" spans="2:4" s="2" customFormat="1" x14ac:dyDescent="0.25">
      <c r="B36020" t="s">
        <v>34707</v>
      </c>
      <c r="C36020" s="1">
        <v>94.507999999999996</v>
      </c>
      <c r="D36020" t="s">
        <v>69596</v>
      </c>
    </row>
    <row r="36021" spans="2:4" s="2" customFormat="1" x14ac:dyDescent="0.25">
      <c r="B36021" s="2" t="str">
        <f>'[1]Smile-IC50-CC50'!A619</f>
        <v>6905_ZV-078</v>
      </c>
      <c r="C36021" s="3">
        <f>'[1]Smile-IC50-CC50'!B619</f>
        <v>94.9</v>
      </c>
      <c r="D36021" s="2" t="str">
        <f>'[1]Smile-IC50-CC50'!I619</f>
        <v>CC(=C1)[C@@](O2)(C)C[C@@H]([C@@]123)CN(C3)C(=N4)SCC4=O</v>
      </c>
    </row>
    <row r="36022" spans="2:4" s="2" customFormat="1" x14ac:dyDescent="0.25">
      <c r="B36022" s="2" t="str">
        <f>'[1]Smile-IC50-CC50'!A390</f>
        <v>3864_KS-N-617</v>
      </c>
      <c r="C36022" s="3">
        <f>'[1]Smile-IC50-CC50'!B390</f>
        <v>95</v>
      </c>
      <c r="D36022" s="2" t="str">
        <f>'[1]Smile-IC50-CC50'!I390</f>
        <v>s1cccc1-c(n2)cn(c23)c(cs3)CN(CC4)[C@H](c(c5OC)c4cc(c56)OCO6)[C@@H](OC7=O)c(c78)ccc(OC)c8OC</v>
      </c>
    </row>
    <row r="36023" spans="2:4" s="2" customFormat="1" x14ac:dyDescent="0.25">
      <c r="B36023" s="2" t="str">
        <f>'[1]Smile-IC50-CC50'!A392</f>
        <v>3866_KS-N-636</v>
      </c>
      <c r="C36023" s="3">
        <f>'[1]Smile-IC50-CC50'!B392</f>
        <v>95</v>
      </c>
      <c r="D36023" s="2" t="str">
        <f>'[1]Smile-IC50-CC50'!I392</f>
        <v>N#Cc1ccc(cc1)-c(n2)cn(c23)c(cs3)CN(CC4)[C@H](c(c5OC)c4cc(c56)OCO6)[C@@H](OC7=O)c(c78)ccc(OC)c8OC</v>
      </c>
    </row>
    <row r="36024" spans="2:4" s="2" customFormat="1" x14ac:dyDescent="0.25">
      <c r="B36024" s="2" t="str">
        <f>'[1]Smile-IC50-CC50'!A557</f>
        <v>6628_ZV-050</v>
      </c>
      <c r="C36024" s="3">
        <f>'[1]Smile-IC50-CC50'!B557</f>
        <v>95</v>
      </c>
      <c r="D36024" s="2" t="str">
        <f>'[1]Smile-IC50-CC50'!I557</f>
        <v>c1ccccc1C(=O)NC(=S)N(C2)C[C@H]([C@@]234)C[C@@H](O4)C=C3</v>
      </c>
    </row>
    <row r="36025" spans="2:4" s="2" customFormat="1" x14ac:dyDescent="0.25">
      <c r="B36025" s="2" t="str">
        <f>'[1]Smile-IC50-CC50'!A648</f>
        <v>7584_ZV-090</v>
      </c>
      <c r="C36025" s="3">
        <f>'[1]Smile-IC50-CC50'!B648</f>
        <v>95</v>
      </c>
      <c r="D36025" s="2" t="str">
        <f>'[1]Smile-IC50-CC50'!I648</f>
        <v>CCN1C(=O)C[C@@H](C1=O)[C@@H](c2c([C@@H]3C(=O)O)cccc2)[C@H]([C@H]34)CN(C4=O)c5ccccc5</v>
      </c>
    </row>
    <row r="36026" spans="2:4" s="2" customFormat="1" x14ac:dyDescent="0.25">
      <c r="B36026" s="2" t="str">
        <f>'[1]Smile-IC50-CC50'!A472</f>
        <v>4803-PMV-436</v>
      </c>
      <c r="C36026" s="3">
        <f>'[1]Smile-IC50-CC50'!B472</f>
        <v>95.3</v>
      </c>
      <c r="D36026" s="2" t="str">
        <f>'[1]Smile-IC50-CC50'!I472</f>
        <v>CCOC(=O)C(=C(C(F)(F)F)N1)[C@H](n(c12)ncn2)c3ccccc3</v>
      </c>
    </row>
    <row r="36027" spans="2:4" s="2" customFormat="1" x14ac:dyDescent="0.25">
      <c r="B36027" t="s">
        <v>34838</v>
      </c>
      <c r="C36027" s="1">
        <v>95.594999999999999</v>
      </c>
      <c r="D36027" t="s">
        <v>69726</v>
      </c>
    </row>
    <row r="36028" spans="2:4" s="2" customFormat="1" x14ac:dyDescent="0.25">
      <c r="B36028" t="s">
        <v>34725</v>
      </c>
      <c r="C36028" s="1">
        <v>95.703999999999994</v>
      </c>
      <c r="D36028" t="s">
        <v>69614</v>
      </c>
    </row>
    <row r="36029" spans="2:4" s="2" customFormat="1" x14ac:dyDescent="0.25">
      <c r="B36029" s="2" t="str">
        <f>'[1]Smile-IC50-CC50'!A347</f>
        <v>2734-AS-315-7-10</v>
      </c>
      <c r="C36029" s="3">
        <f>'[1]Smile-IC50-CC50'!B347</f>
        <v>96</v>
      </c>
      <c r="D36029" s="2" t="str">
        <f>'[1]Smile-IC50-CC50'!I347</f>
        <v>CC1(C)[C@@H](CC2)CC(\[C@]12C)=N\CCSc3ccc(Cl)cc3</v>
      </c>
    </row>
    <row r="36030" spans="2:4" s="2" customFormat="1" x14ac:dyDescent="0.25">
      <c r="B36030" t="s">
        <v>34844</v>
      </c>
      <c r="C36030" s="1">
        <v>96.6</v>
      </c>
      <c r="D36030" t="s">
        <v>69732</v>
      </c>
    </row>
    <row r="36031" spans="2:4" s="2" customFormat="1" x14ac:dyDescent="0.25">
      <c r="B36031" t="s">
        <v>34534</v>
      </c>
      <c r="C36031" s="1">
        <v>96.617999999999995</v>
      </c>
      <c r="D36031" t="s">
        <v>69423</v>
      </c>
    </row>
    <row r="36032" spans="2:4" s="2" customFormat="1" x14ac:dyDescent="0.25">
      <c r="B36032" s="2" t="str">
        <f>'[1]Smile-IC50-CC50'!A1221</f>
        <v>CHEMBL4289665</v>
      </c>
      <c r="C36032" s="3">
        <f>'[1]Smile-IC50-CC50'!B1221</f>
        <v>96.8</v>
      </c>
      <c r="D36032" s="2" t="str">
        <f>'[1]Smile-IC50-CC50'!I1221</f>
        <v>Cc1ccc(cc1)-c(c2C#N)cc(-c3ccccc3)nc2SCC(=O)N[C@H](C(=O)OC)CCC(=O)OC</v>
      </c>
    </row>
    <row r="36033" spans="2:4" s="2" customFormat="1" x14ac:dyDescent="0.25">
      <c r="B36033" t="s">
        <v>34847</v>
      </c>
      <c r="C36033" s="1">
        <v>97.094999999999999</v>
      </c>
      <c r="D36033" t="s">
        <v>69735</v>
      </c>
    </row>
    <row r="36034" spans="2:4" s="2" customFormat="1" x14ac:dyDescent="0.25">
      <c r="B36034" s="2" t="str">
        <f>'[1]Smile-IC50-CC50'!A549</f>
        <v>6620_ZV-027</v>
      </c>
      <c r="C36034" s="3">
        <f>'[1]Smile-IC50-CC50'!B549</f>
        <v>97.2</v>
      </c>
      <c r="D36034" s="2" t="str">
        <f>'[1]Smile-IC50-CC50'!I549</f>
        <v>o1cccc1/C=C(\C)[C@H](Nc(c23)cccc3)N(C2=O)Cc4ccccc4</v>
      </c>
    </row>
    <row r="36035" spans="2:4" s="2" customFormat="1" x14ac:dyDescent="0.25">
      <c r="B36035" s="2" t="str">
        <f>'[1]Smile-IC50-CC50'!A484</f>
        <v>5882-KOG-892</v>
      </c>
      <c r="C36035" s="3">
        <f>'[1]Smile-IC50-CC50'!B484</f>
        <v>98</v>
      </c>
      <c r="D36035" s="2" t="str">
        <f>'[1]Smile-IC50-CC50'!I484</f>
        <v>OCCn(n1)c(C)c(c1C)/N=N/c2ccc(cc2)OC</v>
      </c>
    </row>
    <row r="36036" spans="2:4" s="2" customFormat="1" x14ac:dyDescent="0.25">
      <c r="B36036" t="s">
        <v>34768</v>
      </c>
      <c r="C36036" s="1">
        <v>98.111999999999995</v>
      </c>
      <c r="D36036" t="s">
        <v>69657</v>
      </c>
    </row>
    <row r="36037" spans="2:4" s="2" customFormat="1" x14ac:dyDescent="0.25">
      <c r="B36037" s="2" t="str">
        <f>'[1]Smile-IC50-CC50'!A672</f>
        <v>851-As-22</v>
      </c>
      <c r="C36037" s="3">
        <f>'[1]Smile-IC50-CC50'!B672</f>
        <v>98.5</v>
      </c>
      <c r="D36037" s="2" t="str">
        <f>'[1]Smile-IC50-CC50'!I672</f>
        <v>C[C@]12C(C)(C)[C@@H](CC2)C[C@@H]1Nc3ccc(cc3)Oc(cc4)ccc4N[C@@H]5C[C@@H](CC6)C(C)(C)[C@]56C</v>
      </c>
    </row>
    <row r="36038" spans="2:4" s="2" customFormat="1" x14ac:dyDescent="0.25">
      <c r="B36038" t="s">
        <v>34835</v>
      </c>
      <c r="C36038" s="1">
        <v>98.614999999999995</v>
      </c>
      <c r="D36038" t="s">
        <v>69723</v>
      </c>
    </row>
    <row r="36039" spans="2:4" s="2" customFormat="1" x14ac:dyDescent="0.25">
      <c r="B36039" t="s">
        <v>34801</v>
      </c>
      <c r="C36039" s="1">
        <v>99.388000000000005</v>
      </c>
      <c r="D36039" t="s">
        <v>69689</v>
      </c>
    </row>
    <row r="36040" spans="2:4" s="2" customFormat="1" x14ac:dyDescent="0.25">
      <c r="B36040" s="2" t="str">
        <f>'[1]Smile-IC50-CC50'!A464</f>
        <v>4795-PMV-712</v>
      </c>
      <c r="C36040" s="3">
        <f>'[1]Smile-IC50-CC50'!B464</f>
        <v>99.8</v>
      </c>
      <c r="D36040" s="2" t="str">
        <f>'[1]Smile-IC50-CC50'!I464</f>
        <v>FC(F)(F)[C@]1(O)CC(=C(C)C(=O)C1)NCCN(C)C</v>
      </c>
    </row>
    <row r="36041" spans="2:4" s="2" customFormat="1" x14ac:dyDescent="0.25">
      <c r="B36041" s="2" t="str">
        <f>'[1]Smile-IC50-CC50'!A1352</f>
        <v>CHEMBL4796249</v>
      </c>
      <c r="C36041" s="3">
        <f>'[1]Smile-IC50-CC50'!B1352</f>
        <v>99.9</v>
      </c>
      <c r="D36041" s="2" t="str">
        <f>'[1]Smile-IC50-CC50'!I1352</f>
        <v>C1C[C@@H](C)C[C@H]([C@@H]12)O[C@H](C[C@]2(C)O)c(cc3OC)cc(OC)c3OC</v>
      </c>
    </row>
    <row r="36042" spans="2:4" s="2" customFormat="1" x14ac:dyDescent="0.25">
      <c r="B36042" s="2" t="str">
        <f>'[1]Smile-IC50-CC50'!A1377</f>
        <v>CHEMBL4791636</v>
      </c>
      <c r="C36042" s="3">
        <f>'[1]Smile-IC50-CC50'!B1377</f>
        <v>99.9</v>
      </c>
      <c r="D36042" s="2" t="str">
        <f>'[1]Smile-IC50-CC50'!I1377</f>
        <v>C1C[C@@H](C)C[C@H]([C@@H]12)O[C@H](C[C@@]2(F)C)c3cc(OC)c(O)cc3</v>
      </c>
    </row>
    <row r="36043" spans="2:4" s="2" customFormat="1" x14ac:dyDescent="0.25">
      <c r="B36043" s="2" t="str">
        <f>'[1]Smile-IC50-CC50'!A93</f>
        <v>1422-MO-174-4</v>
      </c>
      <c r="C36043" s="3">
        <f>'[1]Smile-IC50-CC50'!B93</f>
        <v>100</v>
      </c>
      <c r="D36043" s="2" t="str">
        <f>'[1]Smile-IC50-CC50'!I93</f>
        <v>C1C=C(C)[C@@H](O)[C@@H]([C@@H]12)O[C@@H](C[C@]2(F)C)c3ccc([N+]([O-])=O)cc3</v>
      </c>
    </row>
    <row r="36044" spans="2:4" s="2" customFormat="1" x14ac:dyDescent="0.25">
      <c r="B36044" s="2" t="str">
        <f>'[1]Smile-IC50-CC50'!A95</f>
        <v>1424-MO-187-4</v>
      </c>
      <c r="C36044" s="3">
        <f>'[1]Smile-IC50-CC50'!B95</f>
        <v>100</v>
      </c>
      <c r="D36044" s="2" t="str">
        <f>'[1]Smile-IC50-CC50'!I95</f>
        <v>C1C=C(C)[C@@H](O)[C@@H]([C@@H]12)O[C@@H](C[C@]2(F)C)c3ccc(F)cc3</v>
      </c>
    </row>
    <row r="36045" spans="2:4" s="2" customFormat="1" x14ac:dyDescent="0.25">
      <c r="B36045" s="2" t="str">
        <f>'[1]Smile-IC50-CC50'!A99</f>
        <v>1429-XE-25-2</v>
      </c>
      <c r="C36045" s="3">
        <f>'[1]Smile-IC50-CC50'!B99</f>
        <v>100</v>
      </c>
      <c r="D36045" s="2" t="str">
        <f>'[1]Smile-IC50-CC50'!I99</f>
        <v>s1cccc1[C@@H](C[C@@]2(C)O)O[C@@H]([C@H]23)C[C@H](C)CC3</v>
      </c>
    </row>
    <row r="36046" spans="2:4" s="2" customFormat="1" x14ac:dyDescent="0.25">
      <c r="B36046" s="2" t="str">
        <f>'[1]Smile-IC50-CC50'!A165</f>
        <v>1643-MO-174-4</v>
      </c>
      <c r="C36046" s="3">
        <f>'[1]Smile-IC50-CC50'!B165</f>
        <v>100</v>
      </c>
      <c r="D36046" s="2" t="str">
        <f>'[1]Smile-IC50-CC50'!I165</f>
        <v>C1C=C(C)[C@@H](O)[C@@H]([C@@H]12)O[C@@H](C[C@]2(F)C)c3ccc([N+]([O-])=O)cc3</v>
      </c>
    </row>
    <row r="36047" spans="2:4" s="2" customFormat="1" x14ac:dyDescent="0.25">
      <c r="B36047" s="2" t="str">
        <f>'[1]Smile-IC50-CC50'!A170</f>
        <v>1666-Ya-386</v>
      </c>
      <c r="C36047" s="3">
        <f>'[1]Smile-IC50-CC50'!B170</f>
        <v>100</v>
      </c>
      <c r="D36047" s="2" t="str">
        <f>'[1]Smile-IC50-CC50'!I170</f>
        <v>C=CCc1cc(OC)c(O)cc1</v>
      </c>
    </row>
    <row r="36048" spans="2:4" s="2" customFormat="1" x14ac:dyDescent="0.25">
      <c r="B36048" s="2" t="str">
        <f>'[1]Smile-IC50-CC50'!A198</f>
        <v>1878-XE-23-2</v>
      </c>
      <c r="C36048" s="3">
        <f>'[1]Smile-IC50-CC50'!B198</f>
        <v>100</v>
      </c>
      <c r="D36048" s="2" t="str">
        <f>'[1]Smile-IC50-CC50'!I198</f>
        <v>o1cccc1[C@@H](C[C@@]2(C)O)O[C@@H]([C@H]23)C[C@H](C)CC3</v>
      </c>
    </row>
    <row r="36049" spans="2:4" s="2" customFormat="1" x14ac:dyDescent="0.25">
      <c r="B36049" s="2" t="str">
        <f>'[1]Smile-IC50-CC50'!A211</f>
        <v>1891-MO-175-3</v>
      </c>
      <c r="C36049" s="3">
        <f>'[1]Smile-IC50-CC50'!B211</f>
        <v>100</v>
      </c>
      <c r="D36049" s="2" t="str">
        <f>'[1]Smile-IC50-CC50'!I211</f>
        <v>C1C=C(C)[C@@H](O)[C@@H]([C@@H]12)O[C@@H](C[C@]2(F)C)c3ccc(Br)cc3</v>
      </c>
    </row>
    <row r="36050" spans="2:4" s="2" customFormat="1" x14ac:dyDescent="0.25">
      <c r="B36050" s="2" t="str">
        <f>'[1]Smile-IC50-CC50'!A213</f>
        <v>1893-XE-122-4-1</v>
      </c>
      <c r="C36050" s="3">
        <f>'[1]Smile-IC50-CC50'!B213</f>
        <v>100</v>
      </c>
      <c r="D36050" s="2" t="str">
        <f>'[1]Smile-IC50-CC50'!I213</f>
        <v>C=C(C)[C@H](CC1)[C@@H](O)[C@@H](C=12)O[C@@H](OC2)c3cccs3</v>
      </c>
    </row>
    <row r="36051" spans="2:4" s="2" customFormat="1" x14ac:dyDescent="0.25">
      <c r="B36051" s="2" t="str">
        <f>'[1]Smile-IC50-CC50'!A217</f>
        <v>1899-XE-25-2</v>
      </c>
      <c r="C36051" s="3">
        <f>'[1]Smile-IC50-CC50'!B217</f>
        <v>100</v>
      </c>
      <c r="D36051" s="2" t="str">
        <f>'[1]Smile-IC50-CC50'!I217</f>
        <v>s1cccc1[C@@H](C[C@@]2(C)O)O[C@@H]([C@H]23)C[C@H](C)CC3</v>
      </c>
    </row>
    <row r="36052" spans="2:4" s="2" customFormat="1" x14ac:dyDescent="0.25">
      <c r="B36052" s="2" t="str">
        <f>'[1]Smile-IC50-CC50'!A235</f>
        <v>2219-J732</v>
      </c>
      <c r="C36052" s="3">
        <f>'[1]Smile-IC50-CC50'!B235</f>
        <v>100</v>
      </c>
      <c r="D36052" s="2" t="str">
        <f>'[1]Smile-IC50-CC50'!I235</f>
        <v>C1C[C@@H](C)C[C@H]([C@@H]1C(C)C)OC(=O)C23C[C@@H]4C[C@H](C2)C[C@H](C3)C4</v>
      </c>
    </row>
    <row r="36053" spans="2:4" s="2" customFormat="1" x14ac:dyDescent="0.25">
      <c r="B36053" s="2" t="str">
        <f>'[1]Smile-IC50-CC50'!A238</f>
        <v>2222-EIII-404</v>
      </c>
      <c r="C36053" s="3">
        <f>'[1]Smile-IC50-CC50'!B238</f>
        <v>100</v>
      </c>
      <c r="D36053" s="2" t="str">
        <f>'[1]Smile-IC50-CC50'!I238</f>
        <v>N#[N+2]=NCC/N=C(\[C@@]12C)C[C@H](C1(C)C)CC2</v>
      </c>
    </row>
    <row r="36054" spans="2:4" s="2" customFormat="1" x14ac:dyDescent="0.25">
      <c r="B36054" s="2" t="str">
        <f>'[1]Smile-IC50-CC50'!A244</f>
        <v>2228-AK-1</v>
      </c>
      <c r="C36054" s="3">
        <f>'[1]Smile-IC50-CC50'!B244</f>
        <v>100</v>
      </c>
      <c r="D36054" s="2" t="str">
        <f>'[1]Smile-IC50-CC50'!I244</f>
        <v>C#CCOCC/N=C(\[C@@]12C)C[C@H](C1(C)C)CC2</v>
      </c>
    </row>
    <row r="36055" spans="2:4" s="2" customFormat="1" x14ac:dyDescent="0.25">
      <c r="B36055" s="2" t="str">
        <f>'[1]Smile-IC50-CC50'!A261</f>
        <v>2262-Ya-Ok-Cam</v>
      </c>
      <c r="C36055" s="3">
        <f>'[1]Smile-IC50-CC50'!B261</f>
        <v>100</v>
      </c>
      <c r="D36055" s="2" t="str">
        <f>'[1]Smile-IC50-CC50'!I261</f>
        <v>C[C@]12C(C)(C)[C@@H](CC2)CC\1=N/O</v>
      </c>
    </row>
    <row r="36056" spans="2:4" s="2" customFormat="1" x14ac:dyDescent="0.25">
      <c r="B36056" s="2" t="str">
        <f>'[1]Smile-IC50-CC50'!A276</f>
        <v>2364-Ya-503</v>
      </c>
      <c r="C36056" s="3">
        <f>'[1]Smile-IC50-CC50'!B276</f>
        <v>100</v>
      </c>
      <c r="D36056" s="2" t="str">
        <f>'[1]Smile-IC50-CC50'!I276</f>
        <v>CC(=S)N[C@H]1C[C@H](CC2)C(C)(C)[C@@]12C</v>
      </c>
    </row>
    <row r="36057" spans="2:4" s="2" customFormat="1" x14ac:dyDescent="0.25">
      <c r="B36057" s="2" t="str">
        <f>'[1]Smile-IC50-CC50'!A338</f>
        <v>2721-I8-91-2</v>
      </c>
      <c r="C36057" s="3">
        <f>'[1]Smile-IC50-CC50'!B338</f>
        <v>100</v>
      </c>
      <c r="D36057" s="2" t="str">
        <f>'[1]Smile-IC50-CC50'!I338</f>
        <v>CCC[C@@H](C[C@@]1(C)O)O[C@@H]([C@H]12)C[C@H](C)CC2</v>
      </c>
    </row>
    <row r="36058" spans="2:4" s="2" customFormat="1" x14ac:dyDescent="0.25">
      <c r="B36058" s="2" t="str">
        <f>'[1]Smile-IC50-CC50'!A368</f>
        <v>2909-Li-145</v>
      </c>
      <c r="C36058" s="3">
        <f>'[1]Smile-IC50-CC50'!B368</f>
        <v>100</v>
      </c>
      <c r="D36058" s="2" t="str">
        <f>'[1]Smile-IC50-CC50'!I368</f>
        <v>CC(=O)Nc(s1)ccc1[C@@H](C[C@@]2(C)O)O[C@@H]([C@H]23)C[C@H](C)CC3</v>
      </c>
    </row>
    <row r="36059" spans="2:4" s="2" customFormat="1" x14ac:dyDescent="0.25">
      <c r="B36059" s="2" t="str">
        <f>'[1]Smile-IC50-CC50'!A369</f>
        <v>2910-Li-172</v>
      </c>
      <c r="C36059" s="3">
        <f>'[1]Smile-IC50-CC50'!B369</f>
        <v>100</v>
      </c>
      <c r="D36059" s="2" t="str">
        <f>'[1]Smile-IC50-CC50'!I369</f>
        <v>[O-][N+](=O)c(o1)ccc1[C@@H](C[C@]2(C)NC(=O)C)O[C@@H]([C@H]23)C[C@H](C)CC3</v>
      </c>
    </row>
    <row r="36060" spans="2:4" s="2" customFormat="1" x14ac:dyDescent="0.25">
      <c r="B36060" s="2" t="str">
        <f>'[1]Smile-IC50-CC50'!A370</f>
        <v>2911-Li-177-1</v>
      </c>
      <c r="C36060" s="3">
        <f>'[1]Smile-IC50-CC50'!B370</f>
        <v>100</v>
      </c>
      <c r="D36060" s="2" t="str">
        <f>'[1]Smile-IC50-CC50'!I370</f>
        <v>[O-][N+](=O)c(s1)ccc1[C@@H](C[C@]2(C)NC(=O)C)O[C@H]([C@H]23)C[C@H](C)CC3</v>
      </c>
    </row>
    <row r="36061" spans="2:4" s="2" customFormat="1" x14ac:dyDescent="0.25">
      <c r="B36061" s="2" t="str">
        <f>'[1]Smile-IC50-CC50'!A449</f>
        <v>4782-NNA-358</v>
      </c>
      <c r="C36061" s="3">
        <f>'[1]Smile-IC50-CC50'!B449</f>
        <v>100</v>
      </c>
      <c r="D36061" s="2" t="str">
        <f>'[1]Smile-IC50-CC50'!I449</f>
        <v>OCCCCOc(cc1C(F)(F)F)n(n1)-c2ccccc2</v>
      </c>
    </row>
    <row r="36062" spans="2:4" s="2" customFormat="1" x14ac:dyDescent="0.25">
      <c r="B36062" s="2" t="str">
        <f>'[1]Smile-IC50-CC50'!A481</f>
        <v>5879-LFC-ESh-695</v>
      </c>
      <c r="C36062" s="3">
        <f>'[1]Smile-IC50-CC50'!B481</f>
        <v>100</v>
      </c>
      <c r="D36062" s="2" t="str">
        <f>'[1]Smile-IC50-CC50'!I481</f>
        <v>c1ccccc1-c(c2C(F)(F)F)c(=O)n(n2C)-c3ccccc3</v>
      </c>
    </row>
    <row r="36063" spans="2:4" s="2" customFormat="1" x14ac:dyDescent="0.25">
      <c r="B36063" s="2" t="str">
        <f>'[1]Smile-IC50-CC50'!A507</f>
        <v>6283-IOS-AMA-007-1</v>
      </c>
      <c r="C36063" s="3">
        <f>'[1]Smile-IC50-CC50'!B507</f>
        <v>100</v>
      </c>
      <c r="D36063" s="2" t="str">
        <f>'[1]Smile-IC50-CC50'!I507</f>
        <v>c1ccccc1-c(c(c2=O)C(=O)OCC)oc(c23)c(-n4cncn4)c(-n5cncn5)c(-n6cncn6)c3-n7cncn7</v>
      </c>
    </row>
    <row r="36064" spans="2:4" s="2" customFormat="1" x14ac:dyDescent="0.25">
      <c r="B36064" s="2" t="str">
        <f>'[1]Smile-IC50-CC50'!A587</f>
        <v>6848_ZV-043</v>
      </c>
      <c r="C36064" s="3">
        <f>'[1]Smile-IC50-CC50'!B587</f>
        <v>100</v>
      </c>
      <c r="D36064" s="2" t="str">
        <f>'[1]Smile-IC50-CC50'!I587</f>
        <v>c1cc(Br)ccc1NC(=S)N(C2)C[C@H]([C@@]234)C[C@@H](O4)C=C3</v>
      </c>
    </row>
    <row r="36065" spans="2:4" s="2" customFormat="1" x14ac:dyDescent="0.25">
      <c r="B36065" s="2" t="str">
        <f>'[1]Smile-IC50-CC50'!A595</f>
        <v>6856_ZV-079</v>
      </c>
      <c r="C36065" s="3">
        <f>'[1]Smile-IC50-CC50'!B595</f>
        <v>100</v>
      </c>
      <c r="D36065" s="2" t="str">
        <f>'[1]Smile-IC50-CC50'!I595</f>
        <v>C1CC1N(C2=O)C[C@@H]([C@@H]23)[C@H](c4c([C@@H]3C(=O)O)cccc4)[C@H](C5=O)CC(=O)N5c6ccccc6</v>
      </c>
    </row>
    <row r="36066" spans="2:4" s="2" customFormat="1" x14ac:dyDescent="0.25">
      <c r="B36066" s="2" t="str">
        <f>'[1]Smile-IC50-CC50'!A662</f>
        <v>841-As-45</v>
      </c>
      <c r="C36066" s="3">
        <f>'[1]Smile-IC50-CC50'!B662</f>
        <v>100</v>
      </c>
      <c r="D36066" s="2" t="str">
        <f>'[1]Smile-IC50-CC50'!I662</f>
        <v>C[C@]12C(C)(C)[C@@H](CC2)C[C@@H]1[N+](C)(C)CCCCCC[N+](C)(C)[C@@H]3C[C@@H](CC4)C(C)(C)[C@]34C</v>
      </c>
    </row>
    <row r="36067" spans="2:4" s="2" customFormat="1" x14ac:dyDescent="0.25">
      <c r="B36067" s="2" t="str">
        <f>'[1]Smile-IC50-CC50'!A687</f>
        <v>866-MO-38-3</v>
      </c>
      <c r="C36067" s="3">
        <f>'[1]Smile-IC50-CC50'!B687</f>
        <v>100</v>
      </c>
      <c r="D36067" s="2" t="str">
        <f>'[1]Smile-IC50-CC50'!I687</f>
        <v>C1C=C(C)[C@@H](O)[C@@H]([C@@H]12)O[C@@H](CC2=C)c(cc3OC)cc(OC)c3OC</v>
      </c>
    </row>
    <row r="36068" spans="2:4" s="2" customFormat="1" x14ac:dyDescent="0.25">
      <c r="B36068" s="2" t="str">
        <f>'[1]Smile-IC50-CC50'!A714</f>
        <v>Ks-205</v>
      </c>
      <c r="C36068" s="3">
        <f>'[1]Smile-IC50-CC50'!B714</f>
        <v>100</v>
      </c>
      <c r="D36068" s="2" t="str">
        <f>'[1]Smile-IC50-CC50'!I714</f>
        <v>CC(C)c(cc1)cc(c1[C@]23C)CC[C@H]2[C@@](C)(CCC3)CNC(=O)NCCCCCCNC(=O)NC[C@](C)(CCC4)[C@@H]5CCc(c6[C@@]45C)cc(C(C)C)cc6</v>
      </c>
    </row>
    <row r="36069" spans="2:4" s="2" customFormat="1" x14ac:dyDescent="0.25">
      <c r="B36069" s="2" t="str">
        <f>'[1]Smile-IC50-CC50'!A723</f>
        <v>SVD-V-2</v>
      </c>
      <c r="C36069" s="3">
        <f>'[1]Smile-IC50-CC50'!B723</f>
        <v>100</v>
      </c>
      <c r="D36069" s="2" t="str">
        <f>'[1]Smile-IC50-CC50'!I723</f>
        <v>c1ccccc1C2=NN(C(=O)CC2)c3ccccc3</v>
      </c>
    </row>
    <row r="36070" spans="2:4" s="2" customFormat="1" x14ac:dyDescent="0.25">
      <c r="B36070" s="2" t="str">
        <f>'[1]Smile-IC50-CC50'!A1368</f>
        <v>CHEMBL4795407</v>
      </c>
      <c r="C36070" s="3">
        <f>'[1]Smile-IC50-CC50'!B1368</f>
        <v>100</v>
      </c>
      <c r="D36070" s="2" t="str">
        <f>'[1]Smile-IC50-CC50'!I1368</f>
        <v>C1C[C@@H](C)C[C@H]([C@@H]12)O[C@H](C[C@]2(C)O)c3c(OC)ccc(c3)OC</v>
      </c>
    </row>
    <row r="36071" spans="2:4" s="2" customFormat="1" x14ac:dyDescent="0.25">
      <c r="B36071" t="s">
        <v>34802</v>
      </c>
      <c r="C36071" s="1">
        <v>100.105</v>
      </c>
      <c r="D36071" t="s">
        <v>69690</v>
      </c>
    </row>
    <row r="36072" spans="2:4" s="2" customFormat="1" x14ac:dyDescent="0.25">
      <c r="B36072" s="2" t="str">
        <f>'[1]Smile-IC50-CC50'!A1353</f>
        <v>CHEMBL4760316</v>
      </c>
      <c r="C36072" s="3">
        <f>'[1]Smile-IC50-CC50'!B1353</f>
        <v>100.2</v>
      </c>
      <c r="D36072" s="2" t="str">
        <f>'[1]Smile-IC50-CC50'!I1353</f>
        <v>C1C[C@@H](C)C[C@H]([C@@H]12)O[C@H](C[C@]2(C)O)c3cc(OC)c(O)cc3</v>
      </c>
    </row>
    <row r="36073" spans="2:4" s="2" customFormat="1" x14ac:dyDescent="0.25">
      <c r="B36073" s="2" t="str">
        <f>'[1]Smile-IC50-CC50'!A1446</f>
        <v>CHEMBL5174665</v>
      </c>
      <c r="C36073" s="3">
        <f>'[1]Smile-IC50-CC50'!B1446</f>
        <v>100.2</v>
      </c>
      <c r="D36073" s="2" t="str">
        <f>'[1]Smile-IC50-CC50'!I1446</f>
        <v>CC(C)(C)c1nc(on1)[C@@]23C(C)(C)[C@@H](CC2=O)CC3</v>
      </c>
    </row>
    <row r="36074" spans="2:4" s="2" customFormat="1" x14ac:dyDescent="0.25">
      <c r="B36074" t="s">
        <v>34778</v>
      </c>
      <c r="C36074" s="1">
        <v>101.985</v>
      </c>
      <c r="D36074" t="s">
        <v>69666</v>
      </c>
    </row>
    <row r="36075" spans="2:4" s="2" customFormat="1" x14ac:dyDescent="0.25">
      <c r="B36075" t="s">
        <v>34848</v>
      </c>
      <c r="C36075" s="1">
        <v>102.09</v>
      </c>
      <c r="D36075" t="s">
        <v>69736</v>
      </c>
    </row>
    <row r="36076" spans="2:4" s="2" customFormat="1" x14ac:dyDescent="0.25">
      <c r="B36076" s="2" t="str">
        <f>'[1]Smile-IC50-CC50'!A469</f>
        <v>4800-PMV-726-1</v>
      </c>
      <c r="C36076" s="3">
        <f>'[1]Smile-IC50-CC50'!B469</f>
        <v>103</v>
      </c>
      <c r="D36076" s="2" t="str">
        <f>'[1]Smile-IC50-CC50'!I469</f>
        <v>CCCC[C@@]12N(C(=O)C[C@@](C(F)(F)F)(C1)O)Cc3c(N2)cccc3</v>
      </c>
    </row>
    <row r="36077" spans="2:4" s="2" customFormat="1" x14ac:dyDescent="0.25">
      <c r="B36077" t="s">
        <v>34837</v>
      </c>
      <c r="C36077" s="1">
        <v>103.1</v>
      </c>
      <c r="D36077" t="s">
        <v>69725</v>
      </c>
    </row>
    <row r="36078" spans="2:4" s="2" customFormat="1" x14ac:dyDescent="0.25">
      <c r="B36078" t="s">
        <v>34850</v>
      </c>
      <c r="C36078" s="1">
        <v>103.1</v>
      </c>
      <c r="D36078" t="s">
        <v>69738</v>
      </c>
    </row>
    <row r="36079" spans="2:4" s="2" customFormat="1" x14ac:dyDescent="0.25">
      <c r="B36079" s="2" t="str">
        <f>'[1]Smile-IC50-CC50'!A42</f>
        <v>1074-Ch-2</v>
      </c>
      <c r="C36079" s="3">
        <f>'[1]Smile-IC50-CC50'!B42</f>
        <v>103.5</v>
      </c>
      <c r="D36079" s="2" t="str">
        <f>'[1]Smile-IC50-CC50'!I42</f>
        <v>C[C@]12C(C)(C)[C@H](CC1=O)CC2</v>
      </c>
    </row>
    <row r="36080" spans="2:4" s="2" customFormat="1" x14ac:dyDescent="0.25">
      <c r="B36080" s="2" t="str">
        <f>'[1]Smile-IC50-CC50'!A1187</f>
        <v>CHEMBL4286246</v>
      </c>
      <c r="C36080" s="3">
        <f>'[1]Smile-IC50-CC50'!B1187</f>
        <v>104.3</v>
      </c>
      <c r="D36080" s="2" t="str">
        <f>'[1]Smile-IC50-CC50'!I1187</f>
        <v>Cc1ccc(cc1)-c(c2C#N)cc(-c3ccccc3)nc2SCC(=O)N[C@H](C(=O)OC)Cc4ccccc4</v>
      </c>
    </row>
    <row r="36081" spans="2:4" s="2" customFormat="1" x14ac:dyDescent="0.25">
      <c r="B36081" t="s">
        <v>34823</v>
      </c>
      <c r="C36081" s="1">
        <v>105.68</v>
      </c>
      <c r="D36081" t="s">
        <v>69711</v>
      </c>
    </row>
    <row r="36082" spans="2:4" s="2" customFormat="1" x14ac:dyDescent="0.25">
      <c r="B36082" s="2" t="str">
        <f>'[1]Smile-IC50-CC50'!A1400</f>
        <v>CHEMBL5188995</v>
      </c>
      <c r="C36082" s="3">
        <f>'[1]Smile-IC50-CC50'!B1400</f>
        <v>105.7</v>
      </c>
      <c r="D36082" s="2" t="str">
        <f>'[1]Smile-IC50-CC50'!I1400</f>
        <v>c1ccc(F)cc1C/C(N)=N/OC(=O)[C@]23C(=O)C[C@H](C2(C)C)CC3</v>
      </c>
    </row>
    <row r="36083" spans="2:4" s="2" customFormat="1" x14ac:dyDescent="0.25">
      <c r="B36083" s="2" t="str">
        <f>'[1]Smile-IC50-CC50'!A487</f>
        <v>5885_IOS-LFC-KSO-087b</v>
      </c>
      <c r="C36083" s="3">
        <f>'[1]Smile-IC50-CC50'!B487</f>
        <v>106</v>
      </c>
      <c r="D36083" s="2" t="str">
        <f>'[1]Smile-IC50-CC50'!I487</f>
        <v>C1CC[C@@H]([C@]123)[C@](C(F)(F)F)(O)CC(=O)N2CCO3</v>
      </c>
    </row>
    <row r="36084" spans="2:4" s="2" customFormat="1" x14ac:dyDescent="0.25">
      <c r="B36084" t="s">
        <v>34803</v>
      </c>
      <c r="C36084" s="1">
        <v>107.526</v>
      </c>
      <c r="D36084" t="s">
        <v>69691</v>
      </c>
    </row>
    <row r="36085" spans="2:4" s="2" customFormat="1" x14ac:dyDescent="0.25">
      <c r="B36085" t="s">
        <v>34793</v>
      </c>
      <c r="C36085" s="1">
        <v>108.42700000000001</v>
      </c>
      <c r="D36085" t="s">
        <v>69681</v>
      </c>
    </row>
    <row r="36086" spans="2:4" s="2" customFormat="1" x14ac:dyDescent="0.25">
      <c r="B36086" t="s">
        <v>34840</v>
      </c>
      <c r="C36086" s="1">
        <v>109.105</v>
      </c>
      <c r="D36086" t="s">
        <v>69728</v>
      </c>
    </row>
    <row r="36087" spans="2:4" s="2" customFormat="1" x14ac:dyDescent="0.25">
      <c r="B36087" s="2" t="str">
        <f>'[1]Smile-IC50-CC50'!A562</f>
        <v>6633_ZV-060</v>
      </c>
      <c r="C36087" s="3">
        <f>'[1]Smile-IC50-CC50'!B562</f>
        <v>110</v>
      </c>
      <c r="D36087" s="2" t="str">
        <f>'[1]Smile-IC50-CC50'!I562</f>
        <v>COc(cc1)ccc1C(=O)NC(=S)N(C2)C[C@H]([C@@]234)C[C@](O4)(C)C=C3</v>
      </c>
    </row>
    <row r="36088" spans="2:4" s="2" customFormat="1" x14ac:dyDescent="0.25">
      <c r="B36088" s="2" t="str">
        <f>'[1]Smile-IC50-CC50'!A1415</f>
        <v>CHEMBL4797396</v>
      </c>
      <c r="C36088" s="3">
        <f>'[1]Smile-IC50-CC50'!B1415</f>
        <v>110.2</v>
      </c>
      <c r="D36088" s="2" t="str">
        <f>'[1]Smile-IC50-CC50'!I1415</f>
        <v>C1C[C@@H](C)C[C@H]([C@@H]12)O[C@H](C[C@]2(C)O)c3cc(OC)c(cc3)OC</v>
      </c>
    </row>
    <row r="36089" spans="2:4" s="2" customFormat="1" x14ac:dyDescent="0.25">
      <c r="B36089" t="s">
        <v>34804</v>
      </c>
      <c r="C36089" s="1">
        <v>110.47499999999999</v>
      </c>
      <c r="D36089" t="s">
        <v>69692</v>
      </c>
    </row>
    <row r="36090" spans="2:4" s="2" customFormat="1" x14ac:dyDescent="0.25">
      <c r="B36090" t="s">
        <v>34853</v>
      </c>
      <c r="C36090" s="1">
        <v>110.62</v>
      </c>
      <c r="D36090" t="s">
        <v>69741</v>
      </c>
    </row>
    <row r="36091" spans="2:4" s="2" customFormat="1" x14ac:dyDescent="0.25">
      <c r="B36091" t="s">
        <v>34800</v>
      </c>
      <c r="C36091" s="1">
        <v>111.48399999999999</v>
      </c>
      <c r="D36091" t="s">
        <v>69688</v>
      </c>
    </row>
    <row r="36092" spans="2:4" s="2" customFormat="1" x14ac:dyDescent="0.25">
      <c r="B36092" t="s">
        <v>34805</v>
      </c>
      <c r="C36092" s="1">
        <v>111.65300000000001</v>
      </c>
      <c r="D36092" t="s">
        <v>69693</v>
      </c>
    </row>
    <row r="36093" spans="2:4" s="2" customFormat="1" x14ac:dyDescent="0.25">
      <c r="B36093" s="2" t="str">
        <f>'[1]Smile-IC50-CC50'!A593</f>
        <v>6854_ZV-086</v>
      </c>
      <c r="C36093" s="3">
        <f>'[1]Smile-IC50-CC50'!B593</f>
        <v>112</v>
      </c>
      <c r="D36093" s="2" t="str">
        <f>'[1]Smile-IC50-CC50'!I593</f>
        <v>c1cccc([C@@H]2C(=O)O)c1[C@H]([C@H](C3=O)CC(=O)N3C)[C@H]([C@H]24)CN(C4=O)Cc5ccccc5</v>
      </c>
    </row>
    <row r="36094" spans="2:4" s="2" customFormat="1" x14ac:dyDescent="0.25">
      <c r="B36094" t="s">
        <v>34795</v>
      </c>
      <c r="C36094" s="1">
        <v>112.396</v>
      </c>
      <c r="D36094" t="s">
        <v>69683</v>
      </c>
    </row>
    <row r="36095" spans="2:4" s="2" customFormat="1" x14ac:dyDescent="0.25">
      <c r="B36095" s="2" t="str">
        <f>'[1]Smile-IC50-CC50'!A13</f>
        <v>1016-As-104</v>
      </c>
      <c r="C36095" s="3">
        <f>'[1]Smile-IC50-CC50'!B13</f>
        <v>113</v>
      </c>
      <c r="D36095" s="2" t="str">
        <f>'[1]Smile-IC50-CC50'!I13</f>
        <v>CC1(C)[C@H](CC2)CC(\[C@@]12C)=N\CC[N+](CC)(CC)CCCCCCCC[N+](CC)(CC)CC\N=C(\[C@@]34C)C[C@H](C3(C)C)CC4</v>
      </c>
    </row>
    <row r="36096" spans="2:4" s="2" customFormat="1" x14ac:dyDescent="0.25">
      <c r="B36096" s="2" t="str">
        <f>'[1]Smile-IC50-CC50'!A72</f>
        <v>1383-AS-161</v>
      </c>
      <c r="C36096" s="3">
        <f>'[1]Smile-IC50-CC50'!B72</f>
        <v>113</v>
      </c>
      <c r="D36096" s="2" t="str">
        <f>'[1]Smile-IC50-CC50'!I72</f>
        <v>C[C@]12C(C)(C)[C@H](CC2)CC\1=N/C3CC3</v>
      </c>
    </row>
    <row r="36097" spans="2:4" s="2" customFormat="1" x14ac:dyDescent="0.25">
      <c r="B36097" s="2" t="str">
        <f>'[1]Smile-IC50-CC50'!A168</f>
        <v>1647-MO-158b-4</v>
      </c>
      <c r="C36097" s="3">
        <f>'[1]Smile-IC50-CC50'!B168</f>
        <v>113</v>
      </c>
      <c r="D36097" s="2" t="str">
        <f>'[1]Smile-IC50-CC50'!I168</f>
        <v>C1C=C(C)[C@@H](O)[C@@H]([C@@H]12)O[C@@H](C[C@]2(F)C)c(cc3OC)cc(OC)c3OC</v>
      </c>
    </row>
    <row r="36098" spans="2:4" s="2" customFormat="1" x14ac:dyDescent="0.25">
      <c r="B36098" t="s">
        <v>34788</v>
      </c>
      <c r="C36098" s="1">
        <v>113.595</v>
      </c>
      <c r="D36098" t="s">
        <v>69676</v>
      </c>
    </row>
    <row r="36099" spans="2:4" s="2" customFormat="1" x14ac:dyDescent="0.25">
      <c r="B36099" t="s">
        <v>34846</v>
      </c>
      <c r="C36099" s="1">
        <v>114.11</v>
      </c>
      <c r="D36099" t="s">
        <v>69734</v>
      </c>
    </row>
    <row r="36100" spans="2:4" s="2" customFormat="1" x14ac:dyDescent="0.25">
      <c r="B36100" t="s">
        <v>34794</v>
      </c>
      <c r="C36100" s="1">
        <v>114.96</v>
      </c>
      <c r="D36100" t="s">
        <v>69682</v>
      </c>
    </row>
    <row r="36101" spans="2:4" s="2" customFormat="1" x14ac:dyDescent="0.25">
      <c r="B36101" t="s">
        <v>34797</v>
      </c>
      <c r="C36101" s="1">
        <v>115.38</v>
      </c>
      <c r="D36101" t="s">
        <v>69685</v>
      </c>
    </row>
    <row r="36102" spans="2:4" s="2" customFormat="1" x14ac:dyDescent="0.25">
      <c r="B36102" t="s">
        <v>34828</v>
      </c>
      <c r="C36102" s="1">
        <v>115.471</v>
      </c>
      <c r="D36102" t="s">
        <v>69716</v>
      </c>
    </row>
    <row r="36103" spans="2:4" s="2" customFormat="1" x14ac:dyDescent="0.25">
      <c r="B36103" t="s">
        <v>34806</v>
      </c>
      <c r="C36103" s="1">
        <v>115.864</v>
      </c>
      <c r="D36103" t="s">
        <v>69694</v>
      </c>
    </row>
    <row r="36104" spans="2:4" s="2" customFormat="1" x14ac:dyDescent="0.25">
      <c r="B36104" s="2" t="str">
        <f>'[1]Smile-IC50-CC50'!A431</f>
        <v>4243_PTC-02</v>
      </c>
      <c r="C36104" s="3">
        <f>'[1]Smile-IC50-CC50'!B431</f>
        <v>116</v>
      </c>
      <c r="D36104" s="2" t="str">
        <f>'[1]Smile-IC50-CC50'!I431</f>
        <v>s1c(Br)ccc1C(=O)/C=C\c2ccc(cc2)/C=N/Nc3nc(N4CCOCC4)nc(n3)N5CCOCC5</v>
      </c>
    </row>
    <row r="36105" spans="2:4" s="2" customFormat="1" x14ac:dyDescent="0.25">
      <c r="B36105" s="2" t="str">
        <f>'[1]Smile-IC50-CC50'!A488</f>
        <v>5886-LFC-KVS-070-2-2</v>
      </c>
      <c r="C36105" s="3">
        <f>'[1]Smile-IC50-CC50'!B488</f>
        <v>116</v>
      </c>
      <c r="D36105" s="2" t="str">
        <f>'[1]Smile-IC50-CC50'!I488</f>
        <v>c1ccccc1CNC(\C)=C(/C2=O)C(=O)Oc(c23)c(F)c(c(F)c3F)NCc4ccccc4</v>
      </c>
    </row>
    <row r="36106" spans="2:4" s="2" customFormat="1" x14ac:dyDescent="0.25">
      <c r="B36106" t="s">
        <v>34875</v>
      </c>
      <c r="C36106" s="1">
        <v>119.34699999999999</v>
      </c>
      <c r="D36106" t="s">
        <v>69762</v>
      </c>
    </row>
    <row r="36107" spans="2:4" s="2" customFormat="1" x14ac:dyDescent="0.25">
      <c r="B36107" s="2" t="str">
        <f>'[1]Smile-IC50-CC50'!A394</f>
        <v>3868_KS-N-641(2)</v>
      </c>
      <c r="C36107" s="3">
        <f>'[1]Smile-IC50-CC50'!B394</f>
        <v>120</v>
      </c>
      <c r="D36107" s="2" t="str">
        <f>'[1]Smile-IC50-CC50'!I394</f>
        <v>c1ccc(OC)cc1-c(n2)cn(c23)c(cs3)CN(CC4)[C@H](c(c5OC)c4cc(c56)OCO6)[C@@H](OC7=O)c(c78)ccc(OC)c8OC</v>
      </c>
    </row>
    <row r="36108" spans="2:4" s="2" customFormat="1" x14ac:dyDescent="0.25">
      <c r="B36108" s="2" t="str">
        <f>'[1]Smile-IC50-CC50'!A396</f>
        <v>3870_KS-N-652</v>
      </c>
      <c r="C36108" s="3">
        <f>'[1]Smile-IC50-CC50'!B396</f>
        <v>120</v>
      </c>
      <c r="D36108" s="2" t="str">
        <f>'[1]Smile-IC50-CC50'!I396</f>
        <v>s1c(Cl)ccc1-c(n2)cn(c23)c(cs3)CN(CC4)[C@H](c(c5OC)c4cc(c56)OCO6)[C@@H](OC7=O)c(c78)ccc(OC)c8OC</v>
      </c>
    </row>
    <row r="36109" spans="2:4" s="2" customFormat="1" x14ac:dyDescent="0.25">
      <c r="B36109" s="2" t="str">
        <f>'[1]Smile-IC50-CC50'!A616</f>
        <v>6902_ZV-071</v>
      </c>
      <c r="C36109" s="3">
        <f>'[1]Smile-IC50-CC50'!B616</f>
        <v>120</v>
      </c>
      <c r="D36109" s="2" t="str">
        <f>'[1]Smile-IC50-CC50'!I616</f>
        <v>c1ccccc1C(=O)c2c(-c3cccs3)nc(s2)N(C4)C[C@H]([C@@]456)C[C@@H](O6)C=C5</v>
      </c>
    </row>
    <row r="36110" spans="2:4" s="2" customFormat="1" x14ac:dyDescent="0.25">
      <c r="B36110" s="2" t="str">
        <f>'[1]Smile-IC50-CC50'!A645</f>
        <v>7581_ZV-081</v>
      </c>
      <c r="C36110" s="3">
        <f>'[1]Smile-IC50-CC50'!B645</f>
        <v>120</v>
      </c>
      <c r="D36110" s="2" t="str">
        <f>'[1]Smile-IC50-CC50'!I645</f>
        <v>c1cccc([C@@H]2C(=O)O)c1[C@H]([C@H](C3=O)CC(=O)N3C)[C@H]([C@H]24)CN(C4=O)C(C)C</v>
      </c>
    </row>
    <row r="36111" spans="2:4" s="2" customFormat="1" x14ac:dyDescent="0.25">
      <c r="B36111" s="2" t="str">
        <f>'[1]Smile-IC50-CC50'!A718</f>
        <v>Ks-243</v>
      </c>
      <c r="C36111" s="3">
        <f>'[1]Smile-IC50-CC50'!B718</f>
        <v>120</v>
      </c>
      <c r="D36111" s="2" t="str">
        <f>'[1]Smile-IC50-CC50'!I718</f>
        <v>C[C@]12C(C)(C)[C@@H](CC2)CC\1=N/N3CCCC3</v>
      </c>
    </row>
    <row r="36112" spans="2:4" s="2" customFormat="1" x14ac:dyDescent="0.25">
      <c r="B36112" s="2" t="str">
        <f>'[1]Smile-IC50-CC50'!A1419</f>
        <v>CHEMBL4750528</v>
      </c>
      <c r="C36112" s="3">
        <f>'[1]Smile-IC50-CC50'!B1419</f>
        <v>120</v>
      </c>
      <c r="D36112" s="2" t="str">
        <f>'[1]Smile-IC50-CC50'!I1419</f>
        <v>C1C[C@@H](C)C[C@H]([C@@H]12)O[C@H](C[C@]2(C)O)c3ccc([N+]([O-])=O)cc3</v>
      </c>
    </row>
    <row r="36113" spans="2:4" s="2" customFormat="1" x14ac:dyDescent="0.25">
      <c r="B36113" t="s">
        <v>34825</v>
      </c>
      <c r="C36113" s="1">
        <v>120.65300000000001</v>
      </c>
      <c r="D36113" t="s">
        <v>69713</v>
      </c>
    </row>
    <row r="36114" spans="2:4" s="2" customFormat="1" x14ac:dyDescent="0.25">
      <c r="B36114" t="s">
        <v>34497</v>
      </c>
      <c r="C36114" s="1">
        <v>120.867</v>
      </c>
      <c r="D36114" t="s">
        <v>69386</v>
      </c>
    </row>
    <row r="36115" spans="2:4" s="2" customFormat="1" x14ac:dyDescent="0.25">
      <c r="B36115" s="2" t="str">
        <f>'[1]Smile-IC50-CC50'!A624</f>
        <v>6911_ZV-109</v>
      </c>
      <c r="C36115" s="3">
        <f>'[1]Smile-IC50-CC50'!B624</f>
        <v>123</v>
      </c>
      <c r="D36115" s="2" t="str">
        <f>'[1]Smile-IC50-CC50'!I624</f>
        <v>c1csc(c1C)[C@@H](OC(=O)C2)[C@@H]([C@@H]23)CN(C3=O)c4ccc(Br)cc4</v>
      </c>
    </row>
    <row r="36116" spans="2:4" s="2" customFormat="1" x14ac:dyDescent="0.25">
      <c r="B36116" s="2" t="str">
        <f>'[1]Smile-IC50-CC50'!A216</f>
        <v>1898-MO-31-3-2</v>
      </c>
      <c r="C36116" s="3">
        <f>'[1]Smile-IC50-CC50'!B216</f>
        <v>125</v>
      </c>
      <c r="D36116" s="2" t="str">
        <f>'[1]Smile-IC50-CC50'!I216</f>
        <v>C1C=C(C)[C@@H](O)[C@@H]([C@@H]12)O[C@@H](C[C@@]2(C)O)c3c(OC)cc(OC)cc3OC</v>
      </c>
    </row>
    <row r="36117" spans="2:4" s="2" customFormat="1" x14ac:dyDescent="0.25">
      <c r="B36117" t="s">
        <v>34796</v>
      </c>
      <c r="C36117" s="1">
        <v>125.547</v>
      </c>
      <c r="D36117" t="s">
        <v>69684</v>
      </c>
    </row>
    <row r="36118" spans="2:4" s="2" customFormat="1" x14ac:dyDescent="0.25">
      <c r="B36118" s="2" t="str">
        <f>'[1]Smile-IC50-CC50'!A556</f>
        <v>6627_ZV-121</v>
      </c>
      <c r="C36118" s="3">
        <f>'[1]Smile-IC50-CC50'!B556</f>
        <v>125.9</v>
      </c>
      <c r="D36118" s="2" t="str">
        <f>'[1]Smile-IC50-CC50'!I556</f>
        <v>c1cc(C)ccc1C(=O)/C=C(NC2)\C[C@@H](C=23)CN(C3=O)c(cc4)ccc4C</v>
      </c>
    </row>
    <row r="36119" spans="2:4" s="2" customFormat="1" x14ac:dyDescent="0.25">
      <c r="B36119" s="2" t="str">
        <f>'[1]Smile-IC50-CC50'!A414</f>
        <v>4226_PTC-25</v>
      </c>
      <c r="C36119" s="3">
        <f>'[1]Smile-IC50-CC50'!B414</f>
        <v>126</v>
      </c>
      <c r="D36119" s="2" t="str">
        <f>'[1]Smile-IC50-CC50'!I414</f>
        <v>c1cc(C(F)(F)F)ccc1C(=O)/C=C/c2ccc(cc2)/C=N/Nc3nc(N4CCOCC4)nc(n3)N5CCOCC5</v>
      </c>
    </row>
    <row r="36120" spans="2:4" s="2" customFormat="1" x14ac:dyDescent="0.25">
      <c r="B36120" s="2" t="str">
        <f>'[1]Smile-IC50-CC50'!A434</f>
        <v>4247_PTC-06</v>
      </c>
      <c r="C36120" s="3">
        <f>'[1]Smile-IC50-CC50'!B434</f>
        <v>126</v>
      </c>
      <c r="D36120" s="2" t="str">
        <f>'[1]Smile-IC50-CC50'!I434</f>
        <v>c1cc([N+]([O-])=O)ccc1C(=O)/C=C\c2ccc(cc2)/C=N/Nc3nc(N4CCOCC4)nc(n3)N5CCOCC5</v>
      </c>
    </row>
    <row r="36121" spans="2:4" s="2" customFormat="1" x14ac:dyDescent="0.25">
      <c r="B36121" s="2" t="str">
        <f>'[1]Smile-IC50-CC50'!A585</f>
        <v>6846_ZV-037</v>
      </c>
      <c r="C36121" s="3">
        <f>'[1]Smile-IC50-CC50'!B585</f>
        <v>126</v>
      </c>
      <c r="D36121" s="2" t="str">
        <f>'[1]Smile-IC50-CC50'!I585</f>
        <v>c1ccccc1NC(=S)N(C2)C[C@H]([C@@]234)C[C@](O4)(C)C(C)=C3</v>
      </c>
    </row>
    <row r="36122" spans="2:4" s="2" customFormat="1" x14ac:dyDescent="0.25">
      <c r="B36122" s="2" t="str">
        <f>'[1]Smile-IC50-CC50'!A203</f>
        <v>1883-MO-230-1</v>
      </c>
      <c r="C36122" s="3">
        <f>'[1]Smile-IC50-CC50'!B203</f>
        <v>130</v>
      </c>
      <c r="D36122" s="2" t="str">
        <f>'[1]Smile-IC50-CC50'!I203</f>
        <v>C/C=C/[C@H](C[C@@]1(C)O)O[C@H]([C@H]12)[C@H](O)C(C)=CC2</v>
      </c>
    </row>
    <row r="36123" spans="2:4" s="2" customFormat="1" x14ac:dyDescent="0.25">
      <c r="B36123" s="2" t="str">
        <f>'[1]Smile-IC50-CC50'!A262</f>
        <v>2263-Ya-408</v>
      </c>
      <c r="C36123" s="3">
        <f>'[1]Smile-IC50-CC50'!B262</f>
        <v>130</v>
      </c>
      <c r="D36123" s="2" t="str">
        <f>'[1]Smile-IC50-CC50'!I262</f>
        <v>O\N=C\c1ccoc1</v>
      </c>
    </row>
    <row r="36124" spans="2:4" s="2" customFormat="1" x14ac:dyDescent="0.25">
      <c r="B36124" s="2" t="str">
        <f>'[1]Smile-IC50-CC50'!A393</f>
        <v>3867_KS-N-641(1)</v>
      </c>
      <c r="C36124" s="3">
        <f>'[1]Smile-IC50-CC50'!B393</f>
        <v>130</v>
      </c>
      <c r="D36124" s="2" t="str">
        <f>'[1]Smile-IC50-CC50'!I393</f>
        <v>COc(cc1)ccc1-c(n2)cn(c23)c(cs3)CN(CC4)[C@H](c(c5OC)c4cc(c56)OCO6)[C@@H](OC7=O)c(c78)ccc(OC)c8OC</v>
      </c>
    </row>
    <row r="36125" spans="2:4" s="2" customFormat="1" x14ac:dyDescent="0.25">
      <c r="B36125" s="2" t="str">
        <f>'[1]Smile-IC50-CC50'!A397</f>
        <v>3871_KS-N-661</v>
      </c>
      <c r="C36125" s="3">
        <f>'[1]Smile-IC50-CC50'!B397</f>
        <v>130</v>
      </c>
      <c r="D36125" s="2" t="str">
        <f>'[1]Smile-IC50-CC50'!I397</f>
        <v>COc1c(OC)ccc(c12)[C@H](OC2=O)[C@@H](c(c3OC)c4cc(c35)OCO5)N(CC4)Cc(cs6)n(c67)cc(n7)-c(c8)ccc(c89)cccc9</v>
      </c>
    </row>
    <row r="36126" spans="2:4" s="2" customFormat="1" x14ac:dyDescent="0.25">
      <c r="B36126" s="2" t="str">
        <f>'[1]Smile-IC50-CC50'!A398</f>
        <v>3872_KS-N-669</v>
      </c>
      <c r="C36126" s="3">
        <f>'[1]Smile-IC50-CC50'!B398</f>
        <v>130</v>
      </c>
      <c r="D36126" s="2" t="str">
        <f>'[1]Smile-IC50-CC50'!I398</f>
        <v>COc1c(OC)ccc(c12)[C@H](OC2=O)[C@@H](c(c3OC)c4cc(c35)OCO5)N(CC4)Cc(cs6)n(c67)cc(n7)-c(c8)ccc(c89)OCCO9</v>
      </c>
    </row>
    <row r="36127" spans="2:4" s="2" customFormat="1" x14ac:dyDescent="0.25">
      <c r="B36127" s="2" t="str">
        <f>'[1]Smile-IC50-CC50'!A403</f>
        <v>3877_KS-N-696</v>
      </c>
      <c r="C36127" s="3">
        <f>'[1]Smile-IC50-CC50'!B403</f>
        <v>130</v>
      </c>
      <c r="D36127" s="2" t="str">
        <f>'[1]Smile-IC50-CC50'!I403</f>
        <v>s1c(Br)ccc1-c(n2)cn(c23)c(cs3)CN(CC4)[C@H](c(c5OC)c4cc(c56)OCO6)[C@@H](OC7=O)c(c78)ccc(OC)c8OC</v>
      </c>
    </row>
    <row r="36128" spans="2:4" s="2" customFormat="1" x14ac:dyDescent="0.25">
      <c r="B36128" s="2" t="str">
        <f>'[1]Smile-IC50-CC50'!A405</f>
        <v>3879_KS-NOS-413</v>
      </c>
      <c r="C36128" s="3">
        <f>'[1]Smile-IC50-CC50'!B405</f>
        <v>130</v>
      </c>
      <c r="D36128" s="2" t="str">
        <f>'[1]Smile-IC50-CC50'!I405</f>
        <v>O1COc(c12)cc3c(c2OC)[C@@H](N(C)CC3)[C@@H](OC4=O)c(c45)ccc(OC)c5OC</v>
      </c>
    </row>
    <row r="36129" spans="2:4" s="2" customFormat="1" x14ac:dyDescent="0.25">
      <c r="B36129" s="2" t="str">
        <f>'[1]Smile-IC50-CC50'!A586</f>
        <v>6847_ZV-040</v>
      </c>
      <c r="C36129" s="3">
        <f>'[1]Smile-IC50-CC50'!B586</f>
        <v>130</v>
      </c>
      <c r="D36129" s="2" t="str">
        <f>'[1]Smile-IC50-CC50'!I586</f>
        <v>c1cc(Cl)ccc1NC(=S)N(C2)C[C@H]([C@@]234)C[C@@H](O4)C=C3</v>
      </c>
    </row>
    <row r="36130" spans="2:4" s="2" customFormat="1" x14ac:dyDescent="0.25">
      <c r="B36130" s="2" t="str">
        <f>'[1]Smile-IC50-CC50'!A612</f>
        <v>6898_ZV-056</v>
      </c>
      <c r="C36130" s="3">
        <f>'[1]Smile-IC50-CC50'!B612</f>
        <v>133</v>
      </c>
      <c r="D36130" s="2" t="str">
        <f>'[1]Smile-IC50-CC50'!I612</f>
        <v>c1cc(Cl)ccc1C(=O)NC(=S)N(C2)C[C@H]([C@@]234)C[C@](O4)(C)C=C3</v>
      </c>
    </row>
    <row r="36131" spans="2:4" s="2" customFormat="1" x14ac:dyDescent="0.25">
      <c r="B36131" s="2" t="str">
        <f>'[1]Smile-IC50-CC50'!A1409</f>
        <v>CHEMBL4780587</v>
      </c>
      <c r="C36131" s="3">
        <f>'[1]Smile-IC50-CC50'!B1409</f>
        <v>133.4</v>
      </c>
      <c r="D36131" s="2" t="str">
        <f>'[1]Smile-IC50-CC50'!I1409</f>
        <v>C1C[C@@H](C)C[C@H]([C@@H]12)O[C@H](C[C@]2(F)C)c3ccc(Br)cc3</v>
      </c>
    </row>
    <row r="36132" spans="2:4" s="2" customFormat="1" x14ac:dyDescent="0.25">
      <c r="B36132" s="2" t="str">
        <f>'[1]Smile-IC50-CC50'!A602</f>
        <v>6863_ZV-116</v>
      </c>
      <c r="C36132" s="3">
        <f>'[1]Smile-IC50-CC50'!B602</f>
        <v>134</v>
      </c>
      <c r="D36132" s="2" t="str">
        <f>'[1]Smile-IC50-CC50'!I602</f>
        <v>Cc1ccc(cc1)/N=C/C=C/c2cc(on2)-c3ccccc3</v>
      </c>
    </row>
    <row r="36133" spans="2:4" s="2" customFormat="1" x14ac:dyDescent="0.25">
      <c r="B36133" t="s">
        <v>34845</v>
      </c>
      <c r="C36133" s="1">
        <v>135.13999999999999</v>
      </c>
      <c r="D36133" t="s">
        <v>69733</v>
      </c>
    </row>
    <row r="36134" spans="2:4" s="2" customFormat="1" x14ac:dyDescent="0.25">
      <c r="B36134" t="s">
        <v>34866</v>
      </c>
      <c r="C36134" s="1">
        <v>135.745</v>
      </c>
      <c r="D36134" t="s">
        <v>69753</v>
      </c>
    </row>
    <row r="36135" spans="2:4" s="2" customFormat="1" x14ac:dyDescent="0.25">
      <c r="B36135" s="2" t="str">
        <f>'[1]Smile-IC50-CC50'!A551</f>
        <v>6622_ZV-018</v>
      </c>
      <c r="C36135" s="3">
        <f>'[1]Smile-IC50-CC50'!B551</f>
        <v>136</v>
      </c>
      <c r="D36135" s="2" t="str">
        <f>'[1]Smile-IC50-CC50'!I551</f>
        <v>c1coc(c12)C[C@H]3[C@H]([C@@H]2C(=O)OC)C(=O)N4[C@H]3N(Cc5ccccc5)C(=O)c6c4cccc6</v>
      </c>
    </row>
    <row r="36136" spans="2:4" s="2" customFormat="1" x14ac:dyDescent="0.25">
      <c r="B36136" t="s">
        <v>34855</v>
      </c>
      <c r="C36136" s="1">
        <v>136.41300000000001</v>
      </c>
      <c r="D36136" t="s">
        <v>69742</v>
      </c>
    </row>
    <row r="36137" spans="2:4" s="2" customFormat="1" x14ac:dyDescent="0.25">
      <c r="B36137" s="2" t="str">
        <f>'[1]Smile-IC50-CC50'!A218</f>
        <v>1902-XE-80-5</v>
      </c>
      <c r="C36137" s="3">
        <f>'[1]Smile-IC50-CC50'!B218</f>
        <v>140</v>
      </c>
      <c r="D36137" s="2" t="str">
        <f>'[1]Smile-IC50-CC50'!I218</f>
        <v>Cc1ccc(o1)[C@H](C[C@@]2(C)O)O[C@H]([C@H]23)[C@H](O)C(C)=CC3</v>
      </c>
    </row>
    <row r="36138" spans="2:4" s="2" customFormat="1" x14ac:dyDescent="0.25">
      <c r="B36138" s="2" t="str">
        <f>'[1]Smile-IC50-CC50'!A249</f>
        <v>2233-GKG-1142</v>
      </c>
      <c r="C36138" s="3">
        <f>'[1]Smile-IC50-CC50'!B249</f>
        <v>140</v>
      </c>
      <c r="D36138" s="2" t="str">
        <f>'[1]Smile-IC50-CC50'!I249</f>
        <v>CCOP(=O)(OCC)CCCCn(nn1)cc1COCC/N=C(\[C@]23C)C[C@@H](C2(C)C)CC3</v>
      </c>
    </row>
    <row r="36139" spans="2:4" s="2" customFormat="1" x14ac:dyDescent="0.25">
      <c r="B36139" t="s">
        <v>34872</v>
      </c>
      <c r="C36139" s="1">
        <v>140.93600000000001</v>
      </c>
      <c r="D36139" t="s">
        <v>69759</v>
      </c>
    </row>
    <row r="36140" spans="2:4" s="2" customFormat="1" x14ac:dyDescent="0.25">
      <c r="B36140" s="2" t="str">
        <f>'[1]Smile-IC50-CC50'!A588</f>
        <v>6849_ZV-045</v>
      </c>
      <c r="C36140" s="3">
        <f>'[1]Smile-IC50-CC50'!B588</f>
        <v>141.30000000000001</v>
      </c>
      <c r="D36140" s="2" t="str">
        <f>'[1]Smile-IC50-CC50'!I588</f>
        <v>c1ccccc1NC(=O)N(C2)C[C@H]([C@@]234)C[C@@H](O4)C=C3</v>
      </c>
    </row>
    <row r="36141" spans="2:4" s="2" customFormat="1" x14ac:dyDescent="0.25">
      <c r="B36141" t="s">
        <v>34841</v>
      </c>
      <c r="C36141" s="1">
        <v>142.155</v>
      </c>
      <c r="D36141" t="s">
        <v>69729</v>
      </c>
    </row>
    <row r="36142" spans="2:4" s="2" customFormat="1" x14ac:dyDescent="0.25">
      <c r="B36142" t="s">
        <v>34832</v>
      </c>
      <c r="C36142" s="1">
        <v>144.6</v>
      </c>
      <c r="D36142" t="s">
        <v>69720</v>
      </c>
    </row>
    <row r="36143" spans="2:4" s="2" customFormat="1" x14ac:dyDescent="0.25">
      <c r="B36143" s="2" t="str">
        <f>'[1]Smile-IC50-CC50'!A106</f>
        <v>1436-XE-43-3</v>
      </c>
      <c r="C36143" s="3">
        <f>'[1]Smile-IC50-CC50'!B106</f>
        <v>145</v>
      </c>
      <c r="D36143" s="2" t="str">
        <f>'[1]Smile-IC50-CC50'!I106</f>
        <v>Cc1ccc(s1)[C@@H](C[C@@]2(C)O)O[C@@H]([C@H]23)C[C@H](C)CC3</v>
      </c>
    </row>
    <row r="36144" spans="2:4" s="2" customFormat="1" x14ac:dyDescent="0.25">
      <c r="B36144" t="s">
        <v>34839</v>
      </c>
      <c r="C36144" s="1">
        <v>149.16999999999999</v>
      </c>
      <c r="D36144" t="s">
        <v>69727</v>
      </c>
    </row>
    <row r="36145" spans="2:4" s="2" customFormat="1" x14ac:dyDescent="0.25">
      <c r="B36145" s="2" t="str">
        <f>'[1]Smile-IC50-CC50'!A322</f>
        <v>2597-Ya-fenh</v>
      </c>
      <c r="C36145" s="3">
        <f>'[1]Smile-IC50-CC50'!B322</f>
        <v>150</v>
      </c>
      <c r="D36145" s="2" t="str">
        <f>'[1]Smile-IC50-CC50'!I322</f>
        <v>C1C[C@H](C2)C(C)(C)[C@@H](O)[C@@]12C</v>
      </c>
    </row>
    <row r="36146" spans="2:4" s="2" customFormat="1" x14ac:dyDescent="0.25">
      <c r="B36146" s="2" t="str">
        <f>'[1]Smile-IC50-CC50'!A1417</f>
        <v>CHEMBL4294644</v>
      </c>
      <c r="C36146" s="3">
        <f>'[1]Smile-IC50-CC50'!B1417</f>
        <v>150.19999999999999</v>
      </c>
      <c r="D36146" s="2" t="str">
        <f>'[1]Smile-IC50-CC50'!I1417</f>
        <v>C[C@]12C(C)(C)[C@@H](CC2)C[C@@H]1O</v>
      </c>
    </row>
    <row r="36147" spans="2:4" s="2" customFormat="1" x14ac:dyDescent="0.25">
      <c r="B36147" s="2" t="str">
        <f>'[1]Smile-IC50-CC50'!A513</f>
        <v>6289-IOS-LFC-KSO-090c1</v>
      </c>
      <c r="C36147" s="3">
        <f>'[1]Smile-IC50-CC50'!B513</f>
        <v>152</v>
      </c>
      <c r="D36147" s="2" t="str">
        <f>'[1]Smile-IC50-CC50'!I513</f>
        <v>C1CC[C@H]([C@@]123)[C@@](C(F)(F)F)(O)CC(=O)N2CCCN3</v>
      </c>
    </row>
    <row r="36148" spans="2:4" s="2" customFormat="1" x14ac:dyDescent="0.25">
      <c r="B36148" s="2" t="str">
        <f>'[1]Smile-IC50-CC50'!A446</f>
        <v>4779-ENA-145</v>
      </c>
      <c r="C36148" s="3">
        <f>'[1]Smile-IC50-CC50'!B446</f>
        <v>156</v>
      </c>
      <c r="D36148" s="2" t="str">
        <f>'[1]Smile-IC50-CC50'!I446</f>
        <v>Cc1ccc(cc1)N\N=C(\C(=N2)C)C(=O)n(c23)nc(c3)-c4ccccc4</v>
      </c>
    </row>
    <row r="36149" spans="2:4" s="2" customFormat="1" x14ac:dyDescent="0.25">
      <c r="B36149" s="2" t="str">
        <f>'[1]Smile-IC50-CC50'!A634</f>
        <v>7570_ZV-033</v>
      </c>
      <c r="C36149" s="3">
        <f>'[1]Smile-IC50-CC50'!B634</f>
        <v>156</v>
      </c>
      <c r="D36149" s="2" t="str">
        <f>'[1]Smile-IC50-CC50'!I634</f>
        <v>C1=C[C@H](O2)C[C@@H]([C@@]123)CN(C3)Cc4cc(on4)-c(cc5)ccc5C</v>
      </c>
    </row>
    <row r="36150" spans="2:4" s="2" customFormat="1" x14ac:dyDescent="0.25">
      <c r="B36150" t="s">
        <v>34854</v>
      </c>
      <c r="C36150" s="1">
        <v>156.196</v>
      </c>
      <c r="D36150" t="s">
        <v>34927</v>
      </c>
    </row>
    <row r="36151" spans="2:4" s="2" customFormat="1" x14ac:dyDescent="0.25">
      <c r="B36151" t="s">
        <v>34827</v>
      </c>
      <c r="C36151" s="1">
        <v>156.30699999999999</v>
      </c>
      <c r="D36151" t="s">
        <v>69715</v>
      </c>
    </row>
    <row r="36152" spans="2:4" s="2" customFormat="1" x14ac:dyDescent="0.25">
      <c r="B36152" t="s">
        <v>34829</v>
      </c>
      <c r="C36152" s="1">
        <v>157.845</v>
      </c>
      <c r="D36152" t="s">
        <v>69717</v>
      </c>
    </row>
    <row r="36153" spans="2:4" s="2" customFormat="1" x14ac:dyDescent="0.25">
      <c r="B36153" s="2" t="str">
        <f>'[1]Smile-IC50-CC50'!A356</f>
        <v>2897-I7-125-2</v>
      </c>
      <c r="C36153" s="3">
        <f>'[1]Smile-IC50-CC50'!B356</f>
        <v>158</v>
      </c>
      <c r="D36153" s="2" t="str">
        <f>'[1]Smile-IC50-CC50'!I356</f>
        <v>C1C=C(C)[C@@H](O)[C@H](O2)[C@@H]1[C@@](C)(O)CC23CCCC3</v>
      </c>
    </row>
    <row r="36154" spans="2:4" s="2" customFormat="1" x14ac:dyDescent="0.25">
      <c r="B36154" s="2" t="str">
        <f>'[1]Smile-IC50-CC50'!A545</f>
        <v>6533_ZV-111</v>
      </c>
      <c r="C36154" s="3">
        <f>'[1]Smile-IC50-CC50'!B545</f>
        <v>158</v>
      </c>
      <c r="D36154" s="2" t="str">
        <f>'[1]Smile-IC50-CC50'!I545</f>
        <v>c1ccccc1C(=O)/C=C(NC2)\C[C@@H](C=23)CN(C3=O)c4ccccc4</v>
      </c>
    </row>
    <row r="36155" spans="2:4" s="2" customFormat="1" x14ac:dyDescent="0.25">
      <c r="B36155" s="2" t="str">
        <f>'[1]Smile-IC50-CC50'!A635</f>
        <v>7571_ZV-036</v>
      </c>
      <c r="C36155" s="3">
        <f>'[1]Smile-IC50-CC50'!B635</f>
        <v>159</v>
      </c>
      <c r="D36155" s="2" t="str">
        <f>'[1]Smile-IC50-CC50'!I635</f>
        <v>c1ccccc1NC(=S)N(C2)C[C@H]([C@@]234)C[C@](O4)(C)C=C3</v>
      </c>
    </row>
    <row r="36156" spans="2:4" s="2" customFormat="1" x14ac:dyDescent="0.25">
      <c r="B36156" t="s">
        <v>34813</v>
      </c>
      <c r="C36156" s="1">
        <v>159.38399999999999</v>
      </c>
      <c r="D36156" t="s">
        <v>69701</v>
      </c>
    </row>
    <row r="36157" spans="2:4" s="2" customFormat="1" x14ac:dyDescent="0.25">
      <c r="B36157" s="2" t="str">
        <f>'[1]Smile-IC50-CC50'!A10</f>
        <v>1014-Ya-177</v>
      </c>
      <c r="C36157" s="3">
        <f>'[1]Smile-IC50-CC50'!B10</f>
        <v>160</v>
      </c>
      <c r="D36157" s="2" t="str">
        <f>'[1]Smile-IC50-CC50'!I10</f>
        <v>CC1(C)[C@H](CC2)CC(\[C@@]12C)=N\CC[N+](CC)(CC)CCCCCC[N+](CC)(CC)CC\N=C(\[C@@]34C)C[C@H]([C@@H]3C)CC4</v>
      </c>
    </row>
    <row r="36158" spans="2:4" s="2" customFormat="1" x14ac:dyDescent="0.25">
      <c r="B36158" s="2" t="str">
        <f>'[1]Smile-IC50-CC50'!A683</f>
        <v>862-MO-64-8</v>
      </c>
      <c r="C36158" s="3">
        <f>'[1]Smile-IC50-CC50'!B683</f>
        <v>160.5</v>
      </c>
      <c r="D36158" s="2" t="str">
        <f>'[1]Smile-IC50-CC50'!I683</f>
        <v>C1C=C(C)[C@H](O)[C@H]([C@H]12)O[C@H](C[C@@]2(C)O)c(cc3OC)cc(OC)c3OC</v>
      </c>
    </row>
    <row r="36159" spans="2:4" s="2" customFormat="1" x14ac:dyDescent="0.25">
      <c r="B36159" s="2" t="str">
        <f>'[1]Smile-IC50-CC50'!A633</f>
        <v>7414_ZV-028</v>
      </c>
      <c r="C36159" s="3">
        <f>'[1]Smile-IC50-CC50'!B633</f>
        <v>161</v>
      </c>
      <c r="D36159" s="2" t="str">
        <f>'[1]Smile-IC50-CC50'!I633</f>
        <v>c1ccccc1/C(=C\c2ccco2)[C@H](Nc(c34)cccc4)N(C3=O)Cc5ccccc5</v>
      </c>
    </row>
    <row r="36160" spans="2:4" s="2" customFormat="1" x14ac:dyDescent="0.25">
      <c r="B36160" t="s">
        <v>34826</v>
      </c>
      <c r="C36160" s="1">
        <v>161.16200000000001</v>
      </c>
      <c r="D36160" t="s">
        <v>69714</v>
      </c>
    </row>
    <row r="36161" spans="2:4" s="2" customFormat="1" x14ac:dyDescent="0.25">
      <c r="B36161" s="2" t="str">
        <f>'[1]Smile-IC50-CC50'!A705</f>
        <v>994-AS-47</v>
      </c>
      <c r="C36161" s="3">
        <f>'[1]Smile-IC50-CC50'!B705</f>
        <v>164</v>
      </c>
      <c r="D36161" s="2" t="str">
        <f>'[1]Smile-IC50-CC50'!I705</f>
        <v>C[C@@]12C(C)(C)[C@H](CC2)CC\1=N/c(cc3)ccc3Cc4ccc(cc4)\N=C\5C[C@H](CC6)C(C)(C)[C@@]56C</v>
      </c>
    </row>
    <row r="36162" spans="2:4" s="2" customFormat="1" x14ac:dyDescent="0.25">
      <c r="B36162" t="s">
        <v>34818</v>
      </c>
      <c r="C36162" s="1">
        <v>164.22399999999999</v>
      </c>
      <c r="D36162" t="s">
        <v>69706</v>
      </c>
    </row>
    <row r="36163" spans="2:4" s="2" customFormat="1" x14ac:dyDescent="0.25">
      <c r="B36163" t="s">
        <v>34830</v>
      </c>
      <c r="C36163" s="1">
        <v>165.92400000000001</v>
      </c>
      <c r="D36163" t="s">
        <v>69718</v>
      </c>
    </row>
    <row r="36164" spans="2:4" s="2" customFormat="1" x14ac:dyDescent="0.25">
      <c r="B36164" t="s">
        <v>34833</v>
      </c>
      <c r="C36164" s="1">
        <v>166.97</v>
      </c>
      <c r="D36164" t="s">
        <v>69721</v>
      </c>
    </row>
    <row r="36165" spans="2:4" s="2" customFormat="1" x14ac:dyDescent="0.25">
      <c r="B36165" s="2" t="str">
        <f>'[1]Smile-IC50-CC50'!A407</f>
        <v>4219_PTC-19</v>
      </c>
      <c r="C36165" s="3">
        <f>'[1]Smile-IC50-CC50'!B407</f>
        <v>167</v>
      </c>
      <c r="D36165" s="2" t="str">
        <f>'[1]Smile-IC50-CC50'!I407</f>
        <v>c1cc(F)c(F)cc1C(=O)/C=C\c2ccc(cc2)/C=N/Nc3nc(N4CCOCC4)nc(n3)N5CCOCC5</v>
      </c>
    </row>
    <row r="36166" spans="2:4" s="2" customFormat="1" x14ac:dyDescent="0.25">
      <c r="B36166" s="2" t="str">
        <f>'[1]Smile-IC50-CC50'!A148</f>
        <v>1560-Ya-adn</v>
      </c>
      <c r="C36166" s="3">
        <f>'[1]Smile-IC50-CC50'!B148</f>
        <v>170</v>
      </c>
      <c r="D36166" s="2" t="str">
        <f>'[1]Smile-IC50-CC50'!I148</f>
        <v>[C@H]12C(=O)[C@H]3C[C@H](C1)C[C@@H](C2)C3</v>
      </c>
    </row>
    <row r="36167" spans="2:4" s="2" customFormat="1" x14ac:dyDescent="0.25">
      <c r="B36167" s="2" t="str">
        <f>'[1]Smile-IC50-CC50'!A200</f>
        <v>1880-XE-17-3</v>
      </c>
      <c r="C36167" s="3">
        <f>'[1]Smile-IC50-CC50'!B200</f>
        <v>170</v>
      </c>
      <c r="D36167" s="2" t="str">
        <f>'[1]Smile-IC50-CC50'!I200</f>
        <v>C1C=C(C)[C@@H](O)[C@@H]([C@@H]12)O[C@@H](C[C@@]2(C)O)c3ccco3</v>
      </c>
    </row>
    <row r="36168" spans="2:4" s="2" customFormat="1" x14ac:dyDescent="0.25">
      <c r="B36168" s="2" t="str">
        <f>'[1]Smile-IC50-CC50'!A207</f>
        <v>1887-XE-136-6</v>
      </c>
      <c r="C36168" s="3">
        <f>'[1]Smile-IC50-CC50'!B207</f>
        <v>170</v>
      </c>
      <c r="D36168" s="2" t="str">
        <f>'[1]Smile-IC50-CC50'!I207</f>
        <v>C1C=C(C)[C@@H](O)[C@@H]([C@@H]12)O[C@@H](C[C@@]2(C)O)c3ccoc3</v>
      </c>
    </row>
    <row r="36169" spans="2:4" s="2" customFormat="1" x14ac:dyDescent="0.25">
      <c r="B36169" s="2" t="str">
        <f>'[1]Smile-IC50-CC50'!A239</f>
        <v>2223-EIII-405</v>
      </c>
      <c r="C36169" s="3">
        <f>'[1]Smile-IC50-CC50'!B239</f>
        <v>170</v>
      </c>
      <c r="D36169" s="2" t="str">
        <f>'[1]Smile-IC50-CC50'!I239</f>
        <v>OCc1cn(nn1)CC/N=C(\[C@@]23C)C[C@H](C2(C)C)CC3</v>
      </c>
    </row>
    <row r="36170" spans="2:4" s="2" customFormat="1" x14ac:dyDescent="0.25">
      <c r="B36170" s="2" t="str">
        <f>'[1]Smile-IC50-CC50'!A240</f>
        <v>2224-HB-74</v>
      </c>
      <c r="C36170" s="3">
        <f>'[1]Smile-IC50-CC50'!B240</f>
        <v>170</v>
      </c>
      <c r="D36170" s="2" t="str">
        <f>'[1]Smile-IC50-CC50'!I240</f>
        <v>CCOC(=O)[C@](C)(P(=O)(OCC)OCC)Cc1cn(nn1)CC/N=C(\[C@@]23C)C[C@H](C2(C)C)CC3</v>
      </c>
    </row>
    <row r="36171" spans="2:4" s="2" customFormat="1" x14ac:dyDescent="0.25">
      <c r="B36171" s="2" t="str">
        <f>'[1]Smile-IC50-CC50'!A420</f>
        <v>4232_PTC-09</v>
      </c>
      <c r="C36171" s="3">
        <f>'[1]Smile-IC50-CC50'!B420</f>
        <v>170</v>
      </c>
      <c r="D36171" s="2" t="str">
        <f>'[1]Smile-IC50-CC50'!I420</f>
        <v>COc(cc1)ccc1C(=O)/C=C\c2ccc(cc2)/C=N/Nc3nc(N4CCOCC4)nc(n3)N5CCOCC5</v>
      </c>
    </row>
    <row r="36172" spans="2:4" s="2" customFormat="1" x14ac:dyDescent="0.25">
      <c r="B36172" s="2" t="str">
        <f>'[1]Smile-IC50-CC50'!A454</f>
        <v>4787-NNA-121</v>
      </c>
      <c r="C36172" s="3">
        <f>'[1]Smile-IC50-CC50'!B454</f>
        <v>170</v>
      </c>
      <c r="D36172" s="2" t="str">
        <f>'[1]Smile-IC50-CC50'!I454</f>
        <v>FC(F)(F)C(F)(F)C(F)(F)C(F)(F)c1cc(OC)n(n1)-c2ccccc2</v>
      </c>
    </row>
    <row r="36173" spans="2:4" s="2" customFormat="1" x14ac:dyDescent="0.25">
      <c r="B36173" s="2" t="str">
        <f>'[1]Smile-IC50-CC50'!A455</f>
        <v>4787-NNA-121</v>
      </c>
      <c r="C36173" s="3">
        <f>'[1]Smile-IC50-CC50'!B455</f>
        <v>170</v>
      </c>
      <c r="D36173" s="2" t="str">
        <f>'[1]Smile-IC50-CC50'!I455</f>
        <v>FC(F)(F)C(F)(F)C(F)(F)C(F)(F)c1cc(OC)n(n1)-c2ccccc2</v>
      </c>
    </row>
    <row r="36174" spans="2:4" s="2" customFormat="1" x14ac:dyDescent="0.25">
      <c r="B36174" s="2" t="str">
        <f>'[1]Smile-IC50-CC50'!A474</f>
        <v>4805-PMV-722-2</v>
      </c>
      <c r="C36174" s="3">
        <f>'[1]Smile-IC50-CC50'!B474</f>
        <v>170</v>
      </c>
      <c r="D36174" s="2" t="str">
        <f>'[1]Smile-IC50-CC50'!I474</f>
        <v>FC(F)(F)[C@](C1)(O)CC(=O)N(CCCO2)[C@@]12CCCC</v>
      </c>
    </row>
    <row r="36175" spans="2:4" s="2" customFormat="1" x14ac:dyDescent="0.25">
      <c r="B36175" s="2" t="str">
        <f>'[1]Smile-IC50-CC50'!A686</f>
        <v>865-MO-80-6</v>
      </c>
      <c r="C36175" s="3">
        <f>'[1]Smile-IC50-CC50'!B686</f>
        <v>170</v>
      </c>
      <c r="D36175" s="2" t="str">
        <f>'[1]Smile-IC50-CC50'!I686</f>
        <v>C1C=C(C)[C@@H](O)[C@H]([C@@H]12)O[C@@H](C[C@]2(C)O)c(cc3OC)cc(OC)c3OC</v>
      </c>
    </row>
    <row r="36176" spans="2:4" s="2" customFormat="1" x14ac:dyDescent="0.25">
      <c r="B36176" s="2" t="str">
        <f>'[1]Smile-IC50-CC50'!A1459</f>
        <v>CHEMBL1190168</v>
      </c>
      <c r="C36176" s="3">
        <f>'[1]Smile-IC50-CC50'!B1459</f>
        <v>170.2</v>
      </c>
      <c r="D36176" s="2" t="str">
        <f>'[1]Smile-IC50-CC50'!I1459</f>
        <v>CCOC(=O)CN1CCOCC1</v>
      </c>
    </row>
    <row r="36177" spans="2:4" s="2" customFormat="1" x14ac:dyDescent="0.25">
      <c r="B36177" t="s">
        <v>34807</v>
      </c>
      <c r="C36177" s="1">
        <v>170.803</v>
      </c>
      <c r="D36177" t="s">
        <v>69695</v>
      </c>
    </row>
    <row r="36178" spans="2:4" s="2" customFormat="1" x14ac:dyDescent="0.25">
      <c r="B36178" s="2" t="str">
        <f>'[1]Smile-IC50-CC50'!A706</f>
        <v>995-AS-19</v>
      </c>
      <c r="C36178" s="3">
        <f>'[1]Smile-IC50-CC50'!B706</f>
        <v>175</v>
      </c>
      <c r="D36178" s="2" t="str">
        <f>'[1]Smile-IC50-CC50'!I706</f>
        <v>C[C@]12C(C)(C)[C@@H](CC2)CC\1=N/c3ccc(cc3)Oc(cc4)ccc4\N=C\5C[C@@H](CC6)C(C)(C)[C@]56C</v>
      </c>
    </row>
    <row r="36179" spans="2:4" s="2" customFormat="1" x14ac:dyDescent="0.25">
      <c r="B36179" s="2" t="str">
        <f>'[1]Smile-IC50-CC50'!A354</f>
        <v>2742-Ya-546</v>
      </c>
      <c r="C36179" s="3">
        <f>'[1]Smile-IC50-CC50'!B354</f>
        <v>180</v>
      </c>
      <c r="D36179" s="2" t="str">
        <f>'[1]Smile-IC50-CC50'!I354</f>
        <v>c1cnccc1C(=O)NN(C2=O)C(=O)[C@H](CC3)C(C)(C)[C@@]23C</v>
      </c>
    </row>
    <row r="36180" spans="2:4" s="2" customFormat="1" x14ac:dyDescent="0.25">
      <c r="B36180" t="s">
        <v>34867</v>
      </c>
      <c r="C36180" s="1">
        <v>180.12700000000001</v>
      </c>
      <c r="D36180" t="s">
        <v>69754</v>
      </c>
    </row>
    <row r="36181" spans="2:4" s="2" customFormat="1" x14ac:dyDescent="0.25">
      <c r="B36181" t="s">
        <v>34811</v>
      </c>
      <c r="C36181" s="1">
        <v>183.404</v>
      </c>
      <c r="D36181" t="s">
        <v>69699</v>
      </c>
    </row>
    <row r="36182" spans="2:4" s="2" customFormat="1" x14ac:dyDescent="0.25">
      <c r="B36182" t="s">
        <v>34831</v>
      </c>
      <c r="C36182" s="1">
        <v>185.892</v>
      </c>
      <c r="D36182" t="s">
        <v>69719</v>
      </c>
    </row>
    <row r="36183" spans="2:4" s="2" customFormat="1" x14ac:dyDescent="0.25">
      <c r="B36183" t="s">
        <v>34857</v>
      </c>
      <c r="C36183" s="1">
        <v>186.30600000000001</v>
      </c>
      <c r="D36183" t="s">
        <v>69744</v>
      </c>
    </row>
    <row r="36184" spans="2:4" s="2" customFormat="1" x14ac:dyDescent="0.25">
      <c r="B36184" t="s">
        <v>34809</v>
      </c>
      <c r="C36184" s="1">
        <v>186.94</v>
      </c>
      <c r="D36184" t="s">
        <v>69697</v>
      </c>
    </row>
    <row r="36185" spans="2:4" s="2" customFormat="1" x14ac:dyDescent="0.25">
      <c r="B36185" s="2" t="str">
        <f>'[1]Smile-IC50-CC50'!A1447</f>
        <v>CHEMBL4591812</v>
      </c>
      <c r="C36185" s="3">
        <f>'[1]Smile-IC50-CC50'!B1447</f>
        <v>187.7</v>
      </c>
      <c r="D36185" s="2" t="str">
        <f>'[1]Smile-IC50-CC50'!I1447</f>
        <v>CCCC(=O)N\N=C(\[C@@]12C)C[C@H](C1(C)C)CC2</v>
      </c>
    </row>
    <row r="36186" spans="2:4" s="2" customFormat="1" x14ac:dyDescent="0.25">
      <c r="B36186" t="s">
        <v>34883</v>
      </c>
      <c r="C36186" s="1">
        <v>188.18</v>
      </c>
      <c r="D36186" t="s">
        <v>69770</v>
      </c>
    </row>
    <row r="36187" spans="2:4" s="2" customFormat="1" x14ac:dyDescent="0.25">
      <c r="B36187" s="2" t="str">
        <f>'[1]Smile-IC50-CC50'!A223</f>
        <v>2207-Ya-455</v>
      </c>
      <c r="C36187" s="3">
        <f>'[1]Smile-IC50-CC50'!B223</f>
        <v>188.3</v>
      </c>
      <c r="D36187" s="2" t="str">
        <f>'[1]Smile-IC50-CC50'!I223</f>
        <v>C[C@]12C(C)(C)[C@@H](CC2)CC\1=N\N3CCCCC3</v>
      </c>
    </row>
    <row r="36188" spans="2:4" s="2" customFormat="1" x14ac:dyDescent="0.25">
      <c r="B36188" t="s">
        <v>34824</v>
      </c>
      <c r="C36188" s="1">
        <v>188.79900000000001</v>
      </c>
      <c r="D36188" t="s">
        <v>69712</v>
      </c>
    </row>
    <row r="36189" spans="2:4" s="2" customFormat="1" x14ac:dyDescent="0.25">
      <c r="B36189" t="s">
        <v>34889</v>
      </c>
      <c r="C36189" s="1">
        <v>191.19</v>
      </c>
      <c r="D36189" t="s">
        <v>69776</v>
      </c>
    </row>
    <row r="36190" spans="2:4" s="2" customFormat="1" x14ac:dyDescent="0.25">
      <c r="B36190" t="s">
        <v>34819</v>
      </c>
      <c r="C36190" s="1">
        <v>193.048</v>
      </c>
      <c r="D36190" t="s">
        <v>69707</v>
      </c>
    </row>
    <row r="36191" spans="2:4" s="2" customFormat="1" x14ac:dyDescent="0.25">
      <c r="B36191" s="2" t="str">
        <f>'[1]Smile-IC50-CC50'!A1382</f>
        <v>CHEMBL4537459</v>
      </c>
      <c r="C36191" s="3">
        <f>'[1]Smile-IC50-CC50'!B1382</f>
        <v>198.9</v>
      </c>
      <c r="D36191" s="2" t="str">
        <f>'[1]Smile-IC50-CC50'!I1382</f>
        <v>C[C@@]12C(C)(C)[C@H](CC2)CC\1=N/NC(=O)[C@@H]([C@@](O3)(C)C=C4)[C@H]([C@@]345)C(=O)N6[C@H]5OCCC6</v>
      </c>
    </row>
    <row r="36192" spans="2:4" s="2" customFormat="1" x14ac:dyDescent="0.25">
      <c r="B36192" s="2" t="str">
        <f>'[1]Smile-IC50-CC50'!A491</f>
        <v>5889-LFC-KVS-536-1</v>
      </c>
      <c r="C36192" s="3">
        <f>'[1]Smile-IC50-CC50'!B491</f>
        <v>199</v>
      </c>
      <c r="D36192" s="2" t="str">
        <f>'[1]Smile-IC50-CC50'!I491</f>
        <v>c1ccccc1-c(c(c2=O)C(=O)OCC)oc(c23)c(F)c(c(F)c3F)N4CCOCC4</v>
      </c>
    </row>
    <row r="36193" spans="2:4" s="2" customFormat="1" x14ac:dyDescent="0.25">
      <c r="B36193" s="2" t="str">
        <f>'[1]Smile-IC50-CC50'!A1411</f>
        <v>CHEMBL5176004</v>
      </c>
      <c r="C36193" s="3">
        <f>'[1]Smile-IC50-CC50'!B1411</f>
        <v>199.1</v>
      </c>
      <c r="D36193" s="2" t="str">
        <f>'[1]Smile-IC50-CC50'!I1411</f>
        <v>O=C1C[C@@H](CC2)C(C)(C)[C@]12c(on3)nc3C</v>
      </c>
    </row>
    <row r="36194" spans="2:4" s="2" customFormat="1" x14ac:dyDescent="0.25">
      <c r="B36194" t="s">
        <v>34834</v>
      </c>
      <c r="C36194" s="1">
        <v>199.429</v>
      </c>
      <c r="D36194" t="s">
        <v>69722</v>
      </c>
    </row>
    <row r="36195" spans="2:4" s="2" customFormat="1" x14ac:dyDescent="0.25">
      <c r="B36195" t="s">
        <v>34862</v>
      </c>
      <c r="C36195" s="1">
        <v>199.88800000000001</v>
      </c>
      <c r="D36195" t="s">
        <v>69749</v>
      </c>
    </row>
    <row r="36196" spans="2:4" s="2" customFormat="1" x14ac:dyDescent="0.25">
      <c r="B36196" s="2" t="str">
        <f>'[1]Smile-IC50-CC50'!A378</f>
        <v>3849_KS-O-636</v>
      </c>
      <c r="C36196" s="3">
        <f>'[1]Smile-IC50-CC50'!B378</f>
        <v>200</v>
      </c>
      <c r="D36196" s="2" t="str">
        <f>'[1]Smile-IC50-CC50'!I378</f>
        <v>N#Cc1ccc(cc1)-c(n2)cn(c23)c(cs3)COc4c(OC)ccc(c45)[C@H](OC5=O)[C@H](N(C)CC6)c(c7OC)c6cc(c78)OCO8</v>
      </c>
    </row>
    <row r="36197" spans="2:4" s="2" customFormat="1" x14ac:dyDescent="0.25">
      <c r="B36197" s="2" t="str">
        <f>'[1]Smile-IC50-CC50'!A636</f>
        <v>7572_ZV-039</v>
      </c>
      <c r="C36197" s="3">
        <f>'[1]Smile-IC50-CC50'!B636</f>
        <v>200</v>
      </c>
      <c r="D36197" s="2" t="str">
        <f>'[1]Smile-IC50-CC50'!I636</f>
        <v>c1cc(F)ccc1NC(=S)N(C2)C[C@H]([C@@]234)C[C@](O4)(C)C=C3</v>
      </c>
    </row>
    <row r="36198" spans="2:4" s="2" customFormat="1" x14ac:dyDescent="0.25">
      <c r="B36198" s="2" t="str">
        <f>'[1]Smile-IC50-CC50'!A1442</f>
        <v>CHEMBL5191487</v>
      </c>
      <c r="C36198" s="3">
        <f>'[1]Smile-IC50-CC50'!B1442</f>
        <v>201.5</v>
      </c>
      <c r="D36198" s="2" t="str">
        <f>'[1]Smile-IC50-CC50'!I1442</f>
        <v>CC1(C)[C@H](CC2)CC(=O)[C@@]12C(=O)O\N=C(N)\c3ccc(C(F)(F)F)cc3</v>
      </c>
    </row>
    <row r="36199" spans="2:4" s="2" customFormat="1" x14ac:dyDescent="0.25">
      <c r="B36199" t="s">
        <v>34868</v>
      </c>
      <c r="C36199" s="1">
        <v>201.59800000000001</v>
      </c>
      <c r="D36199" t="s">
        <v>69755</v>
      </c>
    </row>
    <row r="36200" spans="2:4" s="2" customFormat="1" x14ac:dyDescent="0.25">
      <c r="B36200" t="s">
        <v>34822</v>
      </c>
      <c r="C36200" s="1">
        <v>204.27199999999999</v>
      </c>
      <c r="D36200" t="s">
        <v>69710</v>
      </c>
    </row>
    <row r="36201" spans="2:4" s="2" customFormat="1" x14ac:dyDescent="0.25">
      <c r="B36201" s="2" t="str">
        <f>'[1]Smile-IC50-CC50'!A623</f>
        <v>6910_ZV-105</v>
      </c>
      <c r="C36201" s="3">
        <f>'[1]Smile-IC50-CC50'!B623</f>
        <v>210</v>
      </c>
      <c r="D36201" s="2" t="str">
        <f>'[1]Smile-IC50-CC50'!I623</f>
        <v>c1csc(c1C)[C@@H](OC(=O)C2)[C@@H]([C@@H]23)CN(C3=O)c4ccc(Cl)cc4</v>
      </c>
    </row>
    <row r="36202" spans="2:4" s="2" customFormat="1" x14ac:dyDescent="0.25">
      <c r="B36202" s="2" t="str">
        <f>'[1]Smile-IC50-CC50'!A416</f>
        <v>4228_PTC-14</v>
      </c>
      <c r="C36202" s="3">
        <f>'[1]Smile-IC50-CC50'!B416</f>
        <v>212</v>
      </c>
      <c r="D36202" s="2" t="str">
        <f>'[1]Smile-IC50-CC50'!I416</f>
        <v>COc(cc1)cc(Br)c1C(=O)/C=C\c2ccc(cc2)/C=N/Nc3nc(N4CCOCC4)nc(n3)N5CCOCC5</v>
      </c>
    </row>
    <row r="36203" spans="2:4" s="2" customFormat="1" x14ac:dyDescent="0.25">
      <c r="B36203" t="s">
        <v>34856</v>
      </c>
      <c r="C36203" s="1">
        <v>212.75399999999999</v>
      </c>
      <c r="D36203" t="s">
        <v>69743</v>
      </c>
    </row>
    <row r="36204" spans="2:4" s="2" customFormat="1" x14ac:dyDescent="0.25">
      <c r="B36204" s="2" t="str">
        <f>'[1]Smile-IC50-CC50'!A542</f>
        <v>6530_ZV-085</v>
      </c>
      <c r="C36204" s="3">
        <f>'[1]Smile-IC50-CC50'!B542</f>
        <v>220</v>
      </c>
      <c r="D36204" s="2" t="str">
        <f>'[1]Smile-IC50-CC50'!I542</f>
        <v>c1cccc([C@@H]2C(=O)O)c1[C@@H]([C@H]([C@H]23)CN(C3=O)C(C)C)[C@H](C4=O)CC(=O)N4c(cc5)ccc5[N+]([O-])=O</v>
      </c>
    </row>
    <row r="36205" spans="2:4" s="2" customFormat="1" x14ac:dyDescent="0.25">
      <c r="B36205" t="s">
        <v>34821</v>
      </c>
      <c r="C36205" s="1">
        <v>222.5</v>
      </c>
      <c r="D36205" t="s">
        <v>69709</v>
      </c>
    </row>
    <row r="36206" spans="2:4" s="2" customFormat="1" x14ac:dyDescent="0.25">
      <c r="B36206" t="s">
        <v>34815</v>
      </c>
      <c r="C36206" s="1">
        <v>223.78800000000001</v>
      </c>
      <c r="D36206" t="s">
        <v>69703</v>
      </c>
    </row>
    <row r="36207" spans="2:4" s="2" customFormat="1" x14ac:dyDescent="0.25">
      <c r="B36207" s="2" t="str">
        <f>'[1]Smile-IC50-CC50'!A571</f>
        <v>6642_ZV-047</v>
      </c>
      <c r="C36207" s="3">
        <f>'[1]Smile-IC50-CC50'!B571</f>
        <v>226</v>
      </c>
      <c r="D36207" s="2" t="str">
        <f>'[1]Smile-IC50-CC50'!I571</f>
        <v>c1ccccc1NC(=O)N(C2)C[C@H]([C@@]234)C[C@](O4)(C)C(C)=C3</v>
      </c>
    </row>
    <row r="36208" spans="2:4" s="2" customFormat="1" x14ac:dyDescent="0.25">
      <c r="B36208" t="s">
        <v>34810</v>
      </c>
      <c r="C36208" s="1">
        <v>227.56</v>
      </c>
      <c r="D36208" t="s">
        <v>69698</v>
      </c>
    </row>
    <row r="36209" spans="2:4" s="2" customFormat="1" x14ac:dyDescent="0.25">
      <c r="B36209" t="s">
        <v>34808</v>
      </c>
      <c r="C36209" s="1">
        <v>231.78</v>
      </c>
      <c r="D36209" t="s">
        <v>69696</v>
      </c>
    </row>
    <row r="36210" spans="2:4" s="2" customFormat="1" x14ac:dyDescent="0.25">
      <c r="B36210" t="s">
        <v>34817</v>
      </c>
      <c r="C36210" s="1">
        <v>231.78</v>
      </c>
      <c r="D36210" t="s">
        <v>69705</v>
      </c>
    </row>
    <row r="36211" spans="2:4" s="2" customFormat="1" x14ac:dyDescent="0.25">
      <c r="B36211" t="s">
        <v>34816</v>
      </c>
      <c r="C36211" s="1">
        <v>233.06399999999999</v>
      </c>
      <c r="D36211" t="s">
        <v>69704</v>
      </c>
    </row>
    <row r="36212" spans="2:4" s="2" customFormat="1" x14ac:dyDescent="0.25">
      <c r="B36212" t="s">
        <v>34859</v>
      </c>
      <c r="C36212" s="1">
        <v>234.024</v>
      </c>
      <c r="D36212" t="s">
        <v>69746</v>
      </c>
    </row>
    <row r="36213" spans="2:4" s="2" customFormat="1" x14ac:dyDescent="0.25">
      <c r="B36213" t="s">
        <v>34812</v>
      </c>
      <c r="C36213" s="1">
        <v>236.22399999999999</v>
      </c>
      <c r="D36213" t="s">
        <v>69700</v>
      </c>
    </row>
    <row r="36214" spans="2:4" s="2" customFormat="1" x14ac:dyDescent="0.25">
      <c r="B36214" s="2" t="str">
        <f>'[1]Smile-IC50-CC50'!A205</f>
        <v>1885-MO-18-5</v>
      </c>
      <c r="C36214" s="3">
        <f>'[1]Smile-IC50-CC50'!B205</f>
        <v>240</v>
      </c>
      <c r="D36214" s="2" t="str">
        <f>'[1]Smile-IC50-CC50'!I205</f>
        <v>C1C=C(C)[C@@H](O)[C@@H]([C@@H]12)O[C@@H](C[C@@]2(C)O)c(c3)ccc(OC)c3OC</v>
      </c>
    </row>
    <row r="36215" spans="2:4" s="2" customFormat="1" x14ac:dyDescent="0.25">
      <c r="B36215" s="2" t="str">
        <f>'[1]Smile-IC50-CC50'!A1448</f>
        <v>CHEMBL5183563</v>
      </c>
      <c r="C36215" s="3">
        <f>'[1]Smile-IC50-CC50'!B1448</f>
        <v>240.4</v>
      </c>
      <c r="D36215" s="2" t="str">
        <f>'[1]Smile-IC50-CC50'!I1448</f>
        <v>CN(C)Cc1nc(on1)[C@@]23C(C)(C)[C@@H](CC2=O)CC3</v>
      </c>
    </row>
    <row r="36216" spans="2:4" s="2" customFormat="1" x14ac:dyDescent="0.25">
      <c r="B36216" s="2" t="str">
        <f>'[1]Smile-IC50-CC50'!A1404</f>
        <v>CHEMBL4287308</v>
      </c>
      <c r="C36216" s="3">
        <f>'[1]Smile-IC50-CC50'!B1404</f>
        <v>240.8</v>
      </c>
      <c r="D36216" s="2" t="str">
        <f>'[1]Smile-IC50-CC50'!I1404</f>
        <v>C[C@]12C(C)(C)[C@@H](CC2)C[C@H]1OC(=O)CN(CC3)CCN3C(=O)OCC</v>
      </c>
    </row>
    <row r="36217" spans="2:4" s="2" customFormat="1" x14ac:dyDescent="0.25">
      <c r="B36217" t="s">
        <v>34820</v>
      </c>
      <c r="C36217" s="1">
        <v>245.34</v>
      </c>
      <c r="D36217" t="s">
        <v>69708</v>
      </c>
    </row>
    <row r="36218" spans="2:4" s="2" customFormat="1" x14ac:dyDescent="0.25">
      <c r="B36218" t="s">
        <v>34858</v>
      </c>
      <c r="C36218" s="1">
        <v>247.494</v>
      </c>
      <c r="D36218" t="s">
        <v>69745</v>
      </c>
    </row>
    <row r="36219" spans="2:4" s="2" customFormat="1" x14ac:dyDescent="0.25">
      <c r="B36219" t="s">
        <v>34814</v>
      </c>
      <c r="C36219" s="1">
        <v>247.75200000000001</v>
      </c>
      <c r="D36219" t="s">
        <v>69702</v>
      </c>
    </row>
    <row r="36220" spans="2:4" s="2" customFormat="1" x14ac:dyDescent="0.25">
      <c r="B36220" s="2" t="str">
        <f>'[1]Smile-IC50-CC50'!A502</f>
        <v>5900-IOS-LFC-PMV-758</v>
      </c>
      <c r="C36220" s="3">
        <f>'[1]Smile-IC50-CC50'!B502</f>
        <v>250</v>
      </c>
      <c r="D36220" s="2" t="str">
        <f>'[1]Smile-IC50-CC50'!I502</f>
        <v>FC(F)(F)[C@](C1)(O)C(=O)N([C@]12C)CCCN2</v>
      </c>
    </row>
    <row r="36221" spans="2:4" s="2" customFormat="1" x14ac:dyDescent="0.25">
      <c r="B36221" s="2" t="str">
        <f>'[1]Smile-IC50-CC50'!A53</f>
        <v>1084-Ch-1</v>
      </c>
      <c r="C36221" s="3">
        <f>'[1]Smile-IC50-CC50'!B53</f>
        <v>250.6</v>
      </c>
      <c r="D36221" s="2" t="str">
        <f>'[1]Smile-IC50-CC50'!I53</f>
        <v>C[C@@]12C(C)(C)[C@@H](CC1=O)CC2</v>
      </c>
    </row>
    <row r="36222" spans="2:4" s="2" customFormat="1" x14ac:dyDescent="0.25">
      <c r="B36222" s="2" t="str">
        <f>'[1]Smile-IC50-CC50'!A492</f>
        <v>5890-LFC-KVS-537-1</v>
      </c>
      <c r="C36222" s="3">
        <f>'[1]Smile-IC50-CC50'!B492</f>
        <v>251</v>
      </c>
      <c r="D36222" s="2" t="str">
        <f>'[1]Smile-IC50-CC50'!I492</f>
        <v>O=c1cc(C)oc(c12)c(F)c(c(F)c2)N3CCOCC3</v>
      </c>
    </row>
    <row r="36223" spans="2:4" s="2" customFormat="1" x14ac:dyDescent="0.25">
      <c r="B36223" s="2" t="str">
        <f>'[1]Smile-IC50-CC50'!A573</f>
        <v>6644_ZV-032</v>
      </c>
      <c r="C36223" s="3">
        <f>'[1]Smile-IC50-CC50'!B573</f>
        <v>251</v>
      </c>
      <c r="D36223" s="2" t="str">
        <f>'[1]Smile-IC50-CC50'!I573</f>
        <v>C1=C[C@@](O2)(C)C[C@@H]([C@@]123)CN(C3)Cc4cc(on4)-c5ccccc5</v>
      </c>
    </row>
    <row r="36224" spans="2:4" s="2" customFormat="1" x14ac:dyDescent="0.25">
      <c r="B36224" s="2" t="str">
        <f>'[1]Smile-IC50-CC50'!A599</f>
        <v>6860_ZV-107</v>
      </c>
      <c r="C36224" s="3">
        <f>'[1]Smile-IC50-CC50'!B599</f>
        <v>251</v>
      </c>
      <c r="D36224" s="2" t="str">
        <f>'[1]Smile-IC50-CC50'!I599</f>
        <v>Cc1ccc(cc1)S(=O)(=O)N(CC=C)c(cccc2)c2-c(o3)ccc3C</v>
      </c>
    </row>
    <row r="36225" spans="2:4" s="2" customFormat="1" x14ac:dyDescent="0.25">
      <c r="B36225" s="2" t="str">
        <f>'[1]Smile-IC50-CC50'!A600</f>
        <v>6861_ZV-112</v>
      </c>
      <c r="C36225" s="3">
        <f>'[1]Smile-IC50-CC50'!B600</f>
        <v>251</v>
      </c>
      <c r="D36225" s="2" t="str">
        <f>'[1]Smile-IC50-CC50'!I600</f>
        <v>c1csc(c1C)[C@@H](OC(=O)C2)[C@@H]([C@@H]23)CN(C3=O)c(cc4)ccc4C</v>
      </c>
    </row>
    <row r="36226" spans="2:4" s="2" customFormat="1" x14ac:dyDescent="0.25">
      <c r="B36226" s="2" t="str">
        <f>'[1]Smile-IC50-CC50'!A613</f>
        <v>6899_ZV-061</v>
      </c>
      <c r="C36226" s="3">
        <f>'[1]Smile-IC50-CC50'!B613</f>
        <v>251</v>
      </c>
      <c r="D36226" s="2" t="str">
        <f>'[1]Smile-IC50-CC50'!I613</f>
        <v>s1cccc1C(=O)NC(=S)N(C2)C[C@H]([C@@]234)C[C@@H](O4)C=C3</v>
      </c>
    </row>
    <row r="36227" spans="2:4" s="2" customFormat="1" x14ac:dyDescent="0.25">
      <c r="B36227" s="2" t="str">
        <f>'[1]Smile-IC50-CC50'!A1406</f>
        <v>CHEMBL4764066</v>
      </c>
      <c r="C36227" s="3">
        <f>'[1]Smile-IC50-CC50'!B1406</f>
        <v>251.3</v>
      </c>
      <c r="D36227" s="2" t="str">
        <f>'[1]Smile-IC50-CC50'!I1406</f>
        <v>C1C[C@@H](C)C[C@H]([C@@H]12)O[C@H](C[C@@]2(C)O)c3ccc(OC)c(OC)c3OC</v>
      </c>
    </row>
    <row r="36228" spans="2:4" s="2" customFormat="1" x14ac:dyDescent="0.25">
      <c r="B36228" s="2" t="str">
        <f>'[1]Smile-IC50-CC50'!A501</f>
        <v>5899-IOS-LFC-PMV-513</v>
      </c>
      <c r="C36228" s="3">
        <f>'[1]Smile-IC50-CC50'!B501</f>
        <v>262</v>
      </c>
      <c r="D36228" s="2" t="str">
        <f>'[1]Smile-IC50-CC50'!I501</f>
        <v>FC(F)(F)C(F)(F)[C@@](F)(C)[C@H](O)[C@@H]([C@H](C)C1)C(=O)N(C1=2)CCN2</v>
      </c>
    </row>
    <row r="36229" spans="2:4" s="2" customFormat="1" x14ac:dyDescent="0.25">
      <c r="B36229" t="s">
        <v>34864</v>
      </c>
      <c r="C36229" s="1">
        <v>268.73700000000002</v>
      </c>
      <c r="D36229" t="s">
        <v>69751</v>
      </c>
    </row>
    <row r="36230" spans="2:4" s="2" customFormat="1" x14ac:dyDescent="0.25">
      <c r="B36230" t="s">
        <v>34861</v>
      </c>
      <c r="C36230" s="1">
        <v>268.75400000000002</v>
      </c>
      <c r="D36230" t="s">
        <v>69748</v>
      </c>
    </row>
    <row r="36231" spans="2:4" s="2" customFormat="1" x14ac:dyDescent="0.25">
      <c r="B36231" s="2" t="str">
        <f>'[1]Smile-IC50-CC50'!A206</f>
        <v>1886-MO-26-7</v>
      </c>
      <c r="C36231" s="3">
        <f>'[1]Smile-IC50-CC50'!B206</f>
        <v>270</v>
      </c>
      <c r="D36231" s="2" t="str">
        <f>'[1]Smile-IC50-CC50'!I206</f>
        <v>C1C=C(C)[C@@H](O)[C@@H]([C@@H]12)O[C@@H](C[C@@]2(C)O)c3ccc(OC)c(OC)c3OC</v>
      </c>
    </row>
    <row r="36232" spans="2:4" s="2" customFormat="1" x14ac:dyDescent="0.25">
      <c r="B36232" s="2" t="str">
        <f>'[1]Smile-IC50-CC50'!A637</f>
        <v>7573_ZV-041</v>
      </c>
      <c r="C36232" s="3">
        <f>'[1]Smile-IC50-CC50'!B637</f>
        <v>273</v>
      </c>
      <c r="D36232" s="2" t="str">
        <f>'[1]Smile-IC50-CC50'!I637</f>
        <v>c1ccc(Cl)cc1NC(=S)N(C2)C[C@H]([C@@]234)C[C@@H](O4)C=C3</v>
      </c>
    </row>
    <row r="36233" spans="2:4" s="2" customFormat="1" x14ac:dyDescent="0.25">
      <c r="B36233" s="2" t="str">
        <f>'[1]Smile-IC50-CC50'!A1445</f>
        <v>CHEMBL5172126</v>
      </c>
      <c r="C36233" s="3">
        <f>'[1]Smile-IC50-CC50'!B1445</f>
        <v>273.39999999999998</v>
      </c>
      <c r="D36233" s="2" t="str">
        <f>'[1]Smile-IC50-CC50'!I1445</f>
        <v>CC(C)(C)/C(N)=N/OC(=O)[C@]12C(=O)C[C@H](C1(C)C)CC2</v>
      </c>
    </row>
    <row r="36234" spans="2:4" s="2" customFormat="1" x14ac:dyDescent="0.25">
      <c r="B36234" t="s">
        <v>34885</v>
      </c>
      <c r="C36234" s="1">
        <v>282.33999999999997</v>
      </c>
      <c r="D36234" t="s">
        <v>69772</v>
      </c>
    </row>
    <row r="36235" spans="2:4" s="2" customFormat="1" x14ac:dyDescent="0.25">
      <c r="B36235" s="2" t="str">
        <f>'[1]Smile-IC50-CC50'!A1435</f>
        <v>CHEMBL5183129</v>
      </c>
      <c r="C36235" s="3">
        <f>'[1]Smile-IC50-CC50'!B1435</f>
        <v>283.3</v>
      </c>
      <c r="D36235" s="2" t="str">
        <f>'[1]Smile-IC50-CC50'!I1435</f>
        <v>O=C1C[C@@H](CC2)C(C)(C)[C@]12c3nc(no3)-c4ccccn4</v>
      </c>
    </row>
    <row r="36236" spans="2:4" s="2" customFormat="1" x14ac:dyDescent="0.25">
      <c r="B36236" s="2" t="str">
        <f>'[1]Smile-IC50-CC50'!A391</f>
        <v>3865_KS-N-629</v>
      </c>
      <c r="C36236" s="3">
        <f>'[1]Smile-IC50-CC50'!B391</f>
        <v>284</v>
      </c>
      <c r="D36236" s="2" t="str">
        <f>'[1]Smile-IC50-CC50'!I391</f>
        <v>c1cc(F)ccc1-c(n2)cn(c23)c(cs3)CN(CC4)[C@H](c(c5OC)c4cc(c56)OCO6)[C@@H](OC7=O)c(c78)ccc(OC)c8OC</v>
      </c>
    </row>
    <row r="36237" spans="2:4" s="2" customFormat="1" x14ac:dyDescent="0.25">
      <c r="B36237" s="2" t="str">
        <f>'[1]Smile-IC50-CC50'!A478</f>
        <v>5876-LFC-Esh-629</v>
      </c>
      <c r="C36237" s="3">
        <f>'[1]Smile-IC50-CC50'!B478</f>
        <v>284</v>
      </c>
      <c r="D36237" s="2" t="str">
        <f>'[1]Smile-IC50-CC50'!I478</f>
        <v>c1ccccc1-c(n(n2)C)c(c2C(F)(F)F)\N=C\c3ccccc3</v>
      </c>
    </row>
    <row r="36238" spans="2:4" s="2" customFormat="1" x14ac:dyDescent="0.25">
      <c r="B36238" t="s">
        <v>34890</v>
      </c>
      <c r="C36238" s="1">
        <v>285.17</v>
      </c>
      <c r="D36238" t="s">
        <v>69777</v>
      </c>
    </row>
    <row r="36239" spans="2:4" s="2" customFormat="1" x14ac:dyDescent="0.25">
      <c r="B36239" t="s">
        <v>34865</v>
      </c>
      <c r="C36239" s="1">
        <v>298.38400000000001</v>
      </c>
      <c r="D36239" t="s">
        <v>69752</v>
      </c>
    </row>
    <row r="36240" spans="2:4" s="2" customFormat="1" x14ac:dyDescent="0.25">
      <c r="B36240" s="2" t="str">
        <f>'[1]Smile-IC50-CC50'!A1394</f>
        <v>CHEMBL4528354</v>
      </c>
      <c r="C36240" s="3">
        <f>'[1]Smile-IC50-CC50'!B1394</f>
        <v>299.7</v>
      </c>
      <c r="D36240" s="2" t="str">
        <f>'[1]Smile-IC50-CC50'!I1394</f>
        <v>n1ccncc1N2CCN=C2c3ccc(cc3)C4=NCCN4c5cnccn5</v>
      </c>
    </row>
    <row r="36241" spans="2:4" s="2" customFormat="1" x14ac:dyDescent="0.25">
      <c r="B36241" s="2" t="str">
        <f>'[1]Smile-IC50-CC50'!A30</f>
        <v>1060-TX-2329</v>
      </c>
      <c r="C36241" s="3">
        <f>'[1]Smile-IC50-CC50'!B30</f>
        <v>300</v>
      </c>
      <c r="D36241" s="2" t="str">
        <f>'[1]Smile-IC50-CC50'!I30</f>
        <v>CS(=O)c(n1)nn(c12)c(=O)c([N+]([O-])=O)n[nH]2</v>
      </c>
    </row>
    <row r="36242" spans="2:4" s="2" customFormat="1" x14ac:dyDescent="0.25">
      <c r="B36242" s="2" t="str">
        <f>'[1]Smile-IC50-CC50'!A31</f>
        <v>1062-TX-2330</v>
      </c>
      <c r="C36242" s="3">
        <f>'[1]Smile-IC50-CC50'!B31</f>
        <v>300</v>
      </c>
      <c r="D36242" s="2" t="str">
        <f>'[1]Smile-IC50-CC50'!I31</f>
        <v>CS(=O)c(n1)nn(c12)c(=O)c([N+]([O-])=O)nn2[Na]</v>
      </c>
    </row>
    <row r="36243" spans="2:4" s="2" customFormat="1" x14ac:dyDescent="0.25">
      <c r="B36243" s="2" t="str">
        <f>'[1]Smile-IC50-CC50'!A33</f>
        <v>1065-TX-2331</v>
      </c>
      <c r="C36243" s="3">
        <f>'[1]Smile-IC50-CC50'!B33</f>
        <v>300</v>
      </c>
      <c r="D36243" s="2" t="str">
        <f>'[1]Smile-IC50-CC50'!I33</f>
        <v>CSc(n1)nn(c12)c(=O)c([N+]([O-])=O)nn2[Na]</v>
      </c>
    </row>
    <row r="36244" spans="2:4" s="2" customFormat="1" x14ac:dyDescent="0.25">
      <c r="B36244" s="2" t="str">
        <f>'[1]Smile-IC50-CC50'!A88</f>
        <v>1417-MO-158b-4</v>
      </c>
      <c r="C36244" s="3">
        <f>'[1]Smile-IC50-CC50'!B88</f>
        <v>300</v>
      </c>
      <c r="D36244" s="2" t="str">
        <f>'[1]Smile-IC50-CC50'!I88</f>
        <v>C1C=C(C)[C@@H](O)[C@@H]([C@@H]12)O[C@@H](C[C@]2(F)C)c(cc3OC)cc(OC)c3OC</v>
      </c>
    </row>
    <row r="36245" spans="2:4" s="2" customFormat="1" x14ac:dyDescent="0.25">
      <c r="B36245" s="2" t="str">
        <f>'[1]Smile-IC50-CC50'!A90</f>
        <v>1419-MO-165-2-4</v>
      </c>
      <c r="C36245" s="3">
        <f>'[1]Smile-IC50-CC50'!B90</f>
        <v>300</v>
      </c>
      <c r="D36245" s="2" t="str">
        <f>'[1]Smile-IC50-CC50'!I90</f>
        <v>C1C=C(C)[C@@H](O)[C@@H]([C@@H]12)O[C@@H](C[C@]2(F)C)c3c(OC)cc(OC)c(c3)OC</v>
      </c>
    </row>
    <row r="36246" spans="2:4" s="2" customFormat="1" x14ac:dyDescent="0.25">
      <c r="B36246" s="2" t="str">
        <f>'[1]Smile-IC50-CC50'!A100</f>
        <v>1430-XE-34-1</v>
      </c>
      <c r="C36246" s="3">
        <f>'[1]Smile-IC50-CC50'!B100</f>
        <v>300</v>
      </c>
      <c r="D36246" s="2" t="str">
        <f>'[1]Smile-IC50-CC50'!I100</f>
        <v>c1csc(c1C)[C@H](C[C@@]2(C)O)O[C@H]([C@H]23)[C@H](O)C(C)=CC3</v>
      </c>
    </row>
    <row r="36247" spans="2:4" s="2" customFormat="1" x14ac:dyDescent="0.25">
      <c r="B36247" s="2" t="str">
        <f>'[1]Smile-IC50-CC50'!A156</f>
        <v>1571-AS-209</v>
      </c>
      <c r="C36247" s="3">
        <f>'[1]Smile-IC50-CC50'!B156</f>
        <v>300</v>
      </c>
      <c r="D36247" s="2" t="str">
        <f>'[1]Smile-IC50-CC50'!I156</f>
        <v>CCCCCCCCCCCCCCCCCC\N=C(\[C@]12C)C[C@@H](C1(C)C)CC2</v>
      </c>
    </row>
    <row r="36248" spans="2:4" s="2" customFormat="1" x14ac:dyDescent="0.25">
      <c r="B36248" s="2" t="str">
        <f>'[1]Smile-IC50-CC50'!A188</f>
        <v>1863-Od2-8-7</v>
      </c>
      <c r="C36248" s="3">
        <f>'[1]Smile-IC50-CC50'!B188</f>
        <v>300</v>
      </c>
      <c r="D36248" s="2" t="str">
        <f>'[1]Smile-IC50-CC50'!I188</f>
        <v>c1ccc(OC)cc1COc(cc2)cc(c23)oc(=O)cc3C</v>
      </c>
    </row>
    <row r="36249" spans="2:4" s="2" customFormat="1" x14ac:dyDescent="0.25">
      <c r="B36249" s="2" t="str">
        <f>'[1]Smile-IC50-CC50'!A201</f>
        <v>1881-XE-133-2</v>
      </c>
      <c r="C36249" s="3">
        <f>'[1]Smile-IC50-CC50'!B201</f>
        <v>300</v>
      </c>
      <c r="D36249" s="2" t="str">
        <f>'[1]Smile-IC50-CC50'!I201</f>
        <v>c1occc1[C@@H](C[C@@]2(C)O)O[C@@H]([C@H]23)C[C@H](C)CC3</v>
      </c>
    </row>
    <row r="36250" spans="2:4" s="2" customFormat="1" x14ac:dyDescent="0.25">
      <c r="B36250" s="2" t="str">
        <f>'[1]Smile-IC50-CC50'!A202</f>
        <v>1882-MO-8-2</v>
      </c>
      <c r="C36250" s="3">
        <f>'[1]Smile-IC50-CC50'!B202</f>
        <v>300</v>
      </c>
      <c r="D36250" s="2" t="str">
        <f>'[1]Smile-IC50-CC50'!I202</f>
        <v>C1C=C(C)[C@@H](O)[C@@H]([C@@H]12)O[C@@H](C[C@@]2(C)O)c(cc3OC)cc(OC)c3OC</v>
      </c>
    </row>
    <row r="36251" spans="2:4" s="2" customFormat="1" x14ac:dyDescent="0.25">
      <c r="B36251" s="2" t="str">
        <f>'[1]Smile-IC50-CC50'!A209</f>
        <v>1889-MO-229b-2</v>
      </c>
      <c r="C36251" s="3">
        <f>'[1]Smile-IC50-CC50'!B209</f>
        <v>300</v>
      </c>
      <c r="D36251" s="2" t="str">
        <f>'[1]Smile-IC50-CC50'!I209</f>
        <v>CCC[C@H](C[C@]1(F)C)O[C@H]([C@H]12)[C@H](O)C(C)=CC2</v>
      </c>
    </row>
    <row r="36252" spans="2:4" s="2" customFormat="1" x14ac:dyDescent="0.25">
      <c r="B36252" s="2" t="str">
        <f>'[1]Smile-IC50-CC50'!A215</f>
        <v>1895-MO-263-2-3</v>
      </c>
      <c r="C36252" s="3">
        <f>'[1]Smile-IC50-CC50'!B215</f>
        <v>300</v>
      </c>
      <c r="D36252" s="2" t="str">
        <f>'[1]Smile-IC50-CC50'!I215</f>
        <v>C1C=C(C)[C@@H](O)[C@@H]([C@@H]12)O[C@@H](C[C@]2(F)C)c(c3)ccc(O)c3OC</v>
      </c>
    </row>
    <row r="36253" spans="2:4" s="2" customFormat="1" x14ac:dyDescent="0.25">
      <c r="B36253" s="2" t="str">
        <f>'[1]Smile-IC50-CC50'!A225</f>
        <v>2209-M3-21</v>
      </c>
      <c r="C36253" s="3">
        <f>'[1]Smile-IC50-CC50'!B225</f>
        <v>300</v>
      </c>
      <c r="D36253" s="2" t="str">
        <f>'[1]Smile-IC50-CC50'!I225</f>
        <v>OC1CCN(CC1)CC/N=C(\[C@]23C)C[C@@H](C2(C)C)CC3</v>
      </c>
    </row>
    <row r="36254" spans="2:4" s="2" customFormat="1" x14ac:dyDescent="0.25">
      <c r="B36254" s="2" t="str">
        <f>'[1]Smile-IC50-CC50'!A226</f>
        <v>2210-Ya-468</v>
      </c>
      <c r="C36254" s="3">
        <f>'[1]Smile-IC50-CC50'!B226</f>
        <v>300</v>
      </c>
      <c r="D36254" s="2" t="str">
        <f>'[1]Smile-IC50-CC50'!I226</f>
        <v>CCOC(=O)CN1CCOCC1</v>
      </c>
    </row>
    <row r="36255" spans="2:4" s="2" customFormat="1" x14ac:dyDescent="0.25">
      <c r="B36255" s="2" t="str">
        <f>'[1]Smile-IC50-CC50'!A227</f>
        <v>2211-Ya-467</v>
      </c>
      <c r="C36255" s="3">
        <f>'[1]Smile-IC50-CC50'!B227</f>
        <v>300</v>
      </c>
      <c r="D36255" s="2" t="str">
        <f>'[1]Smile-IC50-CC50'!I227</f>
        <v>COC(=O)CN1CCOCC1</v>
      </c>
    </row>
    <row r="36256" spans="2:4" s="2" customFormat="1" x14ac:dyDescent="0.25">
      <c r="B36256" s="2" t="str">
        <f>'[1]Smile-IC50-CC50'!A253</f>
        <v>2254-AS-254</v>
      </c>
      <c r="C36256" s="3">
        <f>'[1]Smile-IC50-CC50'!B253</f>
        <v>300</v>
      </c>
      <c r="D36256" s="2" t="str">
        <f>'[1]Smile-IC50-CC50'!I253</f>
        <v>C[C@]12C(C)(C)[C@@H](CC2)C[C@H]1OC(=O)CCN(CC3)CCN3C(=O)OCC</v>
      </c>
    </row>
    <row r="36257" spans="2:4" s="2" customFormat="1" x14ac:dyDescent="0.25">
      <c r="B36257" s="2" t="str">
        <f>'[1]Smile-IC50-CC50'!A254</f>
        <v>2255-SM-17</v>
      </c>
      <c r="C36257" s="3">
        <f>'[1]Smile-IC50-CC50'!B254</f>
        <v>300</v>
      </c>
      <c r="D36257" s="2" t="str">
        <f>'[1]Smile-IC50-CC50'!I254</f>
        <v>C[C@]12C(C)(C)[C@@H](CC2)C[C@H]1OC(=O)CN(CC3)CCN3C(=O)OCC</v>
      </c>
    </row>
    <row r="36258" spans="2:4" s="2" customFormat="1" x14ac:dyDescent="0.25">
      <c r="B36258" s="2" t="str">
        <f>'[1]Smile-IC50-CC50'!A257</f>
        <v>2258-TX-2491</v>
      </c>
      <c r="C36258" s="3">
        <f>'[1]Smile-IC50-CC50'!B257</f>
        <v>300</v>
      </c>
      <c r="D36258" s="2" t="str">
        <f>'[1]Smile-IC50-CC50'!I257</f>
        <v>CC(C)=CCC/C(C)=C/COc(c1)ccc2c1oc(=O)c(c23)CCC3</v>
      </c>
    </row>
    <row r="36259" spans="2:4" s="2" customFormat="1" x14ac:dyDescent="0.25">
      <c r="B36259" s="2" t="str">
        <f>'[1]Smile-IC50-CC50'!A306</f>
        <v>2426-TX-2513</v>
      </c>
      <c r="C36259" s="3">
        <f>'[1]Smile-IC50-CC50'!B306</f>
        <v>300</v>
      </c>
      <c r="D36259" s="2" t="str">
        <f>'[1]Smile-IC50-CC50'!I306</f>
        <v>c1ccc(OC)cc1COc(cc2)cc(c23)oc(=O)cc3</v>
      </c>
    </row>
    <row r="36260" spans="2:4" s="2" customFormat="1" x14ac:dyDescent="0.25">
      <c r="B36260" s="2" t="str">
        <f>'[1]Smile-IC50-CC50'!A325</f>
        <v>2602-Ya-309</v>
      </c>
      <c r="C36260" s="3">
        <f>'[1]Smile-IC50-CC50'!B325</f>
        <v>300</v>
      </c>
      <c r="D36260" s="2" t="str">
        <f>'[1]Smile-IC50-CC50'!I325</f>
        <v>NC(=S)N\N=C\1C[C@H](CC2)C(C)(C)[C@@]12C</v>
      </c>
    </row>
    <row r="36261" spans="2:4" s="2" customFormat="1" x14ac:dyDescent="0.25">
      <c r="B36261" s="2" t="str">
        <f>'[1]Smile-IC50-CC50'!A333</f>
        <v>2708-Li-116-4</v>
      </c>
      <c r="C36261" s="3">
        <f>'[1]Smile-IC50-CC50'!B333</f>
        <v>300</v>
      </c>
      <c r="D36261" s="2" t="str">
        <f>'[1]Smile-IC50-CC50'!I333</f>
        <v>[O-][N+](=O)c(s1)ccc1[C@@H](C[C@@]2(C)O)O[C@@H]([C@H]23)C[C@H](C)CC3</v>
      </c>
    </row>
    <row r="36262" spans="2:4" s="2" customFormat="1" x14ac:dyDescent="0.25">
      <c r="B36262" s="2" t="str">
        <f>'[1]Smile-IC50-CC50'!A337</f>
        <v>2720-I8-93-3</v>
      </c>
      <c r="C36262" s="3">
        <f>'[1]Smile-IC50-CC50'!B337</f>
        <v>300</v>
      </c>
      <c r="D36262" s="2" t="str">
        <f>'[1]Smile-IC50-CC50'!I337</f>
        <v>C\C=C\C=C\[C@@H](C[C@@]1(C)O)O[C@@H]([C@H]12)C[C@H](C)CC2</v>
      </c>
    </row>
    <row r="36263" spans="2:4" s="2" customFormat="1" x14ac:dyDescent="0.25">
      <c r="B36263" s="2" t="str">
        <f>'[1]Smile-IC50-CC50'!A350</f>
        <v>2738-Ya-552</v>
      </c>
      <c r="C36263" s="3">
        <f>'[1]Smile-IC50-CC50'!B350</f>
        <v>300</v>
      </c>
      <c r="D36263" s="2" t="str">
        <f>'[1]Smile-IC50-CC50'!I350</f>
        <v>C=C[C@@](C)(O)CC[C@H]1[C@](C)(O)CC[C@H]([C@@]12C)C(C)(C)CCC2</v>
      </c>
    </row>
    <row r="36264" spans="2:4" s="2" customFormat="1" x14ac:dyDescent="0.25">
      <c r="B36264" s="2" t="str">
        <f>'[1]Smile-IC50-CC50'!A353</f>
        <v>2741-Ya-545</v>
      </c>
      <c r="C36264" s="3">
        <f>'[1]Smile-IC50-CC50'!B353</f>
        <v>300</v>
      </c>
      <c r="D36264" s="2" t="str">
        <f>'[1]Smile-IC50-CC50'!I353</f>
        <v>c1cc(C(F)(F)F)ccc1C(=O)NN(C2=O)C(=O)[C@H](CC3)C(C)(C)[C@@]23C</v>
      </c>
    </row>
    <row r="36265" spans="2:4" s="2" customFormat="1" x14ac:dyDescent="0.25">
      <c r="B36265" s="2" t="str">
        <f>'[1]Smile-IC50-CC50'!A408</f>
        <v>4220_PTC-20</v>
      </c>
      <c r="C36265" s="3">
        <f>'[1]Smile-IC50-CC50'!B408</f>
        <v>300</v>
      </c>
      <c r="D36265" s="2" t="str">
        <f>'[1]Smile-IC50-CC50'!I408</f>
        <v>c1cc(Cl)ccc1C(=O)/C=C\c2ccc(cc2)/C=N/Nc3nc(N4CCOCC4)nc(n3)N5CCOCC5</v>
      </c>
    </row>
    <row r="36266" spans="2:4" s="2" customFormat="1" x14ac:dyDescent="0.25">
      <c r="B36266" s="2" t="str">
        <f>'[1]Smile-IC50-CC50'!A411</f>
        <v>4223_PTC-10</v>
      </c>
      <c r="C36266" s="3">
        <f>'[1]Smile-IC50-CC50'!B411</f>
        <v>300</v>
      </c>
      <c r="D36266" s="2" t="str">
        <f>'[1]Smile-IC50-CC50'!I411</f>
        <v>c1cc(C)ccc1C(=O)/C=C\c2ccc(cc2)/C=N/Nc3nc(N4CCOCC4)nc(n3)N5CCOCC5</v>
      </c>
    </row>
    <row r="36267" spans="2:4" s="2" customFormat="1" x14ac:dyDescent="0.25">
      <c r="B36267" s="2" t="str">
        <f>'[1]Smile-IC50-CC50'!A413</f>
        <v>4225_PTC-11</v>
      </c>
      <c r="C36267" s="3">
        <f>'[1]Smile-IC50-CC50'!B413</f>
        <v>300</v>
      </c>
      <c r="D36267" s="2" t="str">
        <f>'[1]Smile-IC50-CC50'!I413</f>
        <v>COc(cc1)c(N(=O)=O)cc1C(=O)/C=C/c2ccc(cc2)/C=N/Nc3nc(N4CCOCC4)nc(n3)N5CCOCC5</v>
      </c>
    </row>
    <row r="36268" spans="2:4" s="2" customFormat="1" x14ac:dyDescent="0.25">
      <c r="B36268" s="2" t="str">
        <f>'[1]Smile-IC50-CC50'!A415</f>
        <v>4227_PTC-30</v>
      </c>
      <c r="C36268" s="3">
        <f>'[1]Smile-IC50-CC50'!B415</f>
        <v>300</v>
      </c>
      <c r="D36268" s="2" t="str">
        <f>'[1]Smile-IC50-CC50'!I415</f>
        <v>CC(=O)Oc(cc1)ccc1C(=O)/C=C/c2ccc(cc2)/C=N/Nc3nc(N4CCOCC4)nc(n3)N5CCOCC5</v>
      </c>
    </row>
    <row r="36269" spans="2:4" s="2" customFormat="1" x14ac:dyDescent="0.25">
      <c r="B36269" s="2" t="str">
        <f>'[1]Smile-IC50-CC50'!A430</f>
        <v>4242_PTC-37</v>
      </c>
      <c r="C36269" s="3">
        <f>'[1]Smile-IC50-CC50'!B430</f>
        <v>300</v>
      </c>
      <c r="D36269" s="2" t="str">
        <f>'[1]Smile-IC50-CC50'!I430</f>
        <v>n1ccncc1C(=O)/C=C/c2ccc(cc2)/C=N/Nc3nc(N4CCOCC4)nc(n3)N5CCOCC5</v>
      </c>
    </row>
    <row r="36270" spans="2:4" s="2" customFormat="1" x14ac:dyDescent="0.25">
      <c r="B36270" s="2" t="str">
        <f>'[1]Smile-IC50-CC50'!A441</f>
        <v>4774-LFC-KVS-743-1</v>
      </c>
      <c r="C36270" s="3">
        <f>'[1]Smile-IC50-CC50'!B441</f>
        <v>300</v>
      </c>
      <c r="D36270" s="2" t="str">
        <f>'[1]Smile-IC50-CC50'!I441</f>
        <v>COc(cc1)c(OC)cc1-c(c(c2=O)C(=O)OC)oc(c23)c(F)c(c(F)c3)-n4ccnc4</v>
      </c>
    </row>
    <row r="36271" spans="2:4" s="2" customFormat="1" x14ac:dyDescent="0.25">
      <c r="B36271" s="2" t="str">
        <f>'[1]Smile-IC50-CC50'!A448</f>
        <v>4781-Esh-576b</v>
      </c>
      <c r="C36271" s="3">
        <f>'[1]Smile-IC50-CC50'!B448</f>
        <v>300</v>
      </c>
      <c r="D36271" s="2" t="str">
        <f>'[1]Smile-IC50-CC50'!I448</f>
        <v>Cc1ccc(cc1)N\N=C(\C(=O)C(F)(F)F)C(=O)OC23C[C@@H]4C[C@H](C2)C[C@H](C3)C4</v>
      </c>
    </row>
    <row r="36272" spans="2:4" s="2" customFormat="1" x14ac:dyDescent="0.25">
      <c r="B36272" s="2" t="str">
        <f>'[1]Smile-IC50-CC50'!A450</f>
        <v>4783-NNA-348</v>
      </c>
      <c r="C36272" s="3">
        <f>'[1]Smile-IC50-CC50'!B450</f>
        <v>300</v>
      </c>
      <c r="D36272" s="2" t="str">
        <f>'[1]Smile-IC50-CC50'!I450</f>
        <v>FC(F)(F)c1cc(OCC)n(n1)-c2ccccc2</v>
      </c>
    </row>
    <row r="36273" spans="2:4" s="2" customFormat="1" x14ac:dyDescent="0.25">
      <c r="B36273" s="2" t="str">
        <f>'[1]Smile-IC50-CC50'!A452</f>
        <v>4785-NNA-125</v>
      </c>
      <c r="C36273" s="3">
        <f>'[1]Smile-IC50-CC50'!B452</f>
        <v>300</v>
      </c>
      <c r="D36273" s="2" t="str">
        <f>'[1]Smile-IC50-CC50'!I452</f>
        <v>FC(F)(F)c1cc(OC)n(n1)-c2ccccc2</v>
      </c>
    </row>
    <row r="36274" spans="2:4" s="2" customFormat="1" x14ac:dyDescent="0.25">
      <c r="B36274" s="2" t="str">
        <f>'[1]Smile-IC50-CC50'!A457</f>
        <v>4789-KUD-265</v>
      </c>
      <c r="C36274" s="3">
        <f>'[1]Smile-IC50-CC50'!B457</f>
        <v>300</v>
      </c>
      <c r="D36274" s="2" t="str">
        <f>'[1]Smile-IC50-CC50'!I457</f>
        <v>FC(F)(F)c1cc([nH]n1)C(\C)=N\NC(=S)NCc2ccccc2</v>
      </c>
    </row>
    <row r="36275" spans="2:4" s="2" customFormat="1" x14ac:dyDescent="0.25">
      <c r="B36275" s="2" t="str">
        <f>'[1]Smile-IC50-CC50'!A458</f>
        <v>4790-KUD-313</v>
      </c>
      <c r="C36275" s="3">
        <f>'[1]Smile-IC50-CC50'!B458</f>
        <v>300</v>
      </c>
      <c r="D36275" s="2" t="str">
        <f>'[1]Smile-IC50-CC50'!I458</f>
        <v>FC(F)(F)C(=O)/C=C/NC[C@@H](O)CO</v>
      </c>
    </row>
    <row r="36276" spans="2:4" s="2" customFormat="1" x14ac:dyDescent="0.25">
      <c r="B36276" s="2" t="str">
        <f>'[1]Smile-IC50-CC50'!A465</f>
        <v>4796_PMV-652-2</v>
      </c>
      <c r="C36276" s="3">
        <f>'[1]Smile-IC50-CC50'!B465</f>
        <v>300</v>
      </c>
      <c r="D36276" s="2" t="str">
        <f>'[1]Smile-IC50-CC50'!I465</f>
        <v>FC(F)(F)[C@](C1)(O)CC(=O)N([C@@]12C)CCO2</v>
      </c>
    </row>
    <row r="36277" spans="2:4" s="2" customFormat="1" x14ac:dyDescent="0.25">
      <c r="B36277" s="2" t="str">
        <f>'[1]Smile-IC50-CC50'!A467</f>
        <v>4798-PMV-472</v>
      </c>
      <c r="C36277" s="3">
        <f>'[1]Smile-IC50-CC50'!B467</f>
        <v>300</v>
      </c>
      <c r="D36277" s="2" t="str">
        <f>'[1]Smile-IC50-CC50'!I467</f>
        <v>c1c(O)nn(c12)c(c(cn2)C(=O)O)-c3ccccc3</v>
      </c>
    </row>
    <row r="36278" spans="2:4" s="2" customFormat="1" x14ac:dyDescent="0.25">
      <c r="B36278" s="2" t="str">
        <f>'[1]Smile-IC50-CC50'!A468</f>
        <v>4799-PMV-593</v>
      </c>
      <c r="C36278" s="3">
        <f>'[1]Smile-IC50-CC50'!B468</f>
        <v>300</v>
      </c>
      <c r="D36278" s="2" t="str">
        <f>'[1]Smile-IC50-CC50'!I468</f>
        <v>CC(=O)NCn(c(=O)c1)c(cc1C(F)(F)F)-c2ccccc2</v>
      </c>
    </row>
    <row r="36279" spans="2:4" s="2" customFormat="1" x14ac:dyDescent="0.25">
      <c r="B36279" s="2" t="str">
        <f>'[1]Smile-IC50-CC50'!A470</f>
        <v>4801-PMV-449</v>
      </c>
      <c r="C36279" s="3">
        <f>'[1]Smile-IC50-CC50'!B470</f>
        <v>300</v>
      </c>
      <c r="D36279" s="2" t="str">
        <f>'[1]Smile-IC50-CC50'!I470</f>
        <v>CCOC(=O)c(c1C(F)(F)F)cnc(c12)n[nH]c2O</v>
      </c>
    </row>
    <row r="36280" spans="2:4" s="2" customFormat="1" x14ac:dyDescent="0.25">
      <c r="B36280" s="2" t="str">
        <f>'[1]Smile-IC50-CC50'!A471</f>
        <v>4802-PMV-588</v>
      </c>
      <c r="C36280" s="3">
        <f>'[1]Smile-IC50-CC50'!B471</f>
        <v>300</v>
      </c>
      <c r="D36280" s="2" t="str">
        <f>'[1]Smile-IC50-CC50'!I471</f>
        <v>CC(=O)NCn(c(=O)c1)c(C)cc1C(F)(F)F</v>
      </c>
    </row>
    <row r="36281" spans="2:4" s="2" customFormat="1" x14ac:dyDescent="0.25">
      <c r="B36281" s="2" t="str">
        <f>'[1]Smile-IC50-CC50'!A473</f>
        <v>4804-PMV-508</v>
      </c>
      <c r="C36281" s="3">
        <f>'[1]Smile-IC50-CC50'!B473</f>
        <v>300</v>
      </c>
      <c r="D36281" s="2" t="str">
        <f>'[1]Smile-IC50-CC50'!I473</f>
        <v>CCOC(=O)c1c(N)[n+](-c2[n-]nnn2)c(N)c(c1)C(=O)OCC</v>
      </c>
    </row>
    <row r="36282" spans="2:4" s="2" customFormat="1" x14ac:dyDescent="0.25">
      <c r="B36282" s="2" t="str">
        <f>'[1]Smile-IC50-CC50'!A485</f>
        <v>5883-KOG-294</v>
      </c>
      <c r="C36282" s="3">
        <f>'[1]Smile-IC50-CC50'!B485</f>
        <v>300</v>
      </c>
      <c r="D36282" s="2" t="str">
        <f>'[1]Smile-IC50-CC50'!I485</f>
        <v>CC(C)=CCCOc(cc1C(F)(F)F)n(n1)-c2ccccc2</v>
      </c>
    </row>
    <row r="36283" spans="2:4" s="2" customFormat="1" x14ac:dyDescent="0.25">
      <c r="B36283" s="2" t="str">
        <f>'[1]Smile-IC50-CC50'!A506</f>
        <v>6282-IOS-LFC-AMA-066-1</v>
      </c>
      <c r="C36283" s="3">
        <f>'[1]Smile-IC50-CC50'!B506</f>
        <v>300</v>
      </c>
      <c r="D36283" s="2" t="str">
        <f>'[1]Smile-IC50-CC50'!I506</f>
        <v>COc(cc1)ccc1-c(c(c2=O)C(=O)OC)oc(c23)c(-n4cncn4)c(-n5cncn5)c(c3)-n6cncn6</v>
      </c>
    </row>
    <row r="36284" spans="2:4" s="2" customFormat="1" x14ac:dyDescent="0.25">
      <c r="B36284" s="2" t="str">
        <f>'[1]Smile-IC50-CC50'!A508</f>
        <v>6284-IOS-AMA-010-1</v>
      </c>
      <c r="C36284" s="3">
        <f>'[1]Smile-IC50-CC50'!B508</f>
        <v>300</v>
      </c>
      <c r="D36284" s="2" t="str">
        <f>'[1]Smile-IC50-CC50'!I508</f>
        <v>n1cncn1-c(cc2)c(F)cc2-c(cc3=O)oc(c34)cccc4</v>
      </c>
    </row>
    <row r="36285" spans="2:4" s="2" customFormat="1" x14ac:dyDescent="0.25">
      <c r="B36285" s="2" t="str">
        <f>'[1]Smile-IC50-CC50'!A511</f>
        <v>6287-IOS-AMA-017-1</v>
      </c>
      <c r="C36285" s="3">
        <f>'[1]Smile-IC50-CC50'!B511</f>
        <v>300</v>
      </c>
      <c r="D36285" s="2" t="str">
        <f>'[1]Smile-IC50-CC50'!I511</f>
        <v>c1nccn1-c(cc2)c(F)cc2-c(cc3=O)oc(c34)cccc4</v>
      </c>
    </row>
    <row r="36286" spans="2:4" s="2" customFormat="1" x14ac:dyDescent="0.25">
      <c r="B36286" s="2" t="str">
        <f>'[1]Smile-IC50-CC50'!A512</f>
        <v>6288-IOS-LFC-KSO-088d</v>
      </c>
      <c r="C36286" s="3">
        <f>'[1]Smile-IC50-CC50'!B512</f>
        <v>300</v>
      </c>
      <c r="D36286" s="2" t="str">
        <f>'[1]Smile-IC50-CC50'!I512</f>
        <v>C1CC[C@H]([C@@]123)[C@@](C(F)(F)F)(O)CC(=O)N2CCN3</v>
      </c>
    </row>
    <row r="36287" spans="2:4" s="2" customFormat="1" x14ac:dyDescent="0.25">
      <c r="B36287" s="2" t="str">
        <f>'[1]Smile-IC50-CC50'!A514</f>
        <v>6290-IOS-LFC-KSO-096e</v>
      </c>
      <c r="C36287" s="3">
        <f>'[1]Smile-IC50-CC50'!B514</f>
        <v>300</v>
      </c>
      <c r="D36287" s="2" t="str">
        <f>'[1]Smile-IC50-CC50'!I514</f>
        <v>FC(F)(F)c1cc([nH]c(=O)c1)-c2ccccc2</v>
      </c>
    </row>
    <row r="36288" spans="2:4" s="2" customFormat="1" x14ac:dyDescent="0.25">
      <c r="B36288" s="2" t="str">
        <f>'[1]Smile-IC50-CC50'!A515</f>
        <v>6290-KSO-096e</v>
      </c>
      <c r="C36288" s="3">
        <f>'[1]Smile-IC50-CC50'!B515</f>
        <v>300</v>
      </c>
      <c r="D36288" s="2" t="str">
        <f>'[1]Smile-IC50-CC50'!I515</f>
        <v>FC(F)(F)c1cc([nH]c(=O)c1)-c2ccccc2</v>
      </c>
    </row>
    <row r="36289" spans="2:4" s="2" customFormat="1" x14ac:dyDescent="0.25">
      <c r="B36289" s="2" t="str">
        <f>'[1]Smile-IC50-CC50'!A518</f>
        <v>6293-IOS-LFC-KSO-129a</v>
      </c>
      <c r="C36289" s="3">
        <f>'[1]Smile-IC50-CC50'!B518</f>
        <v>300</v>
      </c>
      <c r="D36289" s="2" t="str">
        <f>'[1]Smile-IC50-CC50'!I518</f>
        <v>FC(F)(F)c1cc([nH]c(=O)c1)-c2ccco2</v>
      </c>
    </row>
    <row r="36290" spans="2:4" s="2" customFormat="1" x14ac:dyDescent="0.25">
      <c r="B36290" s="2" t="str">
        <f>'[1]Smile-IC50-CC50'!A519</f>
        <v>6293-KSO-129a</v>
      </c>
      <c r="C36290" s="3">
        <f>'[1]Smile-IC50-CC50'!B519</f>
        <v>300</v>
      </c>
      <c r="D36290" s="2" t="str">
        <f>'[1]Smile-IC50-CC50'!I519</f>
        <v>FC(F)(F)c1cc([nH]c(=O)c1)-c2ccco2</v>
      </c>
    </row>
    <row r="36291" spans="2:4" s="2" customFormat="1" x14ac:dyDescent="0.25">
      <c r="B36291" s="2" t="str">
        <f>'[1]Smile-IC50-CC50'!A520</f>
        <v>6294-IOS-LFC-KSO-130d</v>
      </c>
      <c r="C36291" s="3">
        <f>'[1]Smile-IC50-CC50'!B520</f>
        <v>300</v>
      </c>
      <c r="D36291" s="2" t="str">
        <f>'[1]Smile-IC50-CC50'!I520</f>
        <v>FC(F)(F)c1cc([nH]c(=O)c1)-c2cccs2</v>
      </c>
    </row>
    <row r="36292" spans="2:4" s="2" customFormat="1" x14ac:dyDescent="0.25">
      <c r="B36292" s="2" t="str">
        <f>'[1]Smile-IC50-CC50'!A521</f>
        <v>6294-KSO-130d</v>
      </c>
      <c r="C36292" s="3">
        <f>'[1]Smile-IC50-CC50'!B521</f>
        <v>300</v>
      </c>
      <c r="D36292" s="2" t="str">
        <f>'[1]Smile-IC50-CC50'!I521</f>
        <v>FC(F)(F)c1cc([nH]c(=O)c1)-c2cccs2</v>
      </c>
    </row>
    <row r="36293" spans="2:4" s="2" customFormat="1" x14ac:dyDescent="0.25">
      <c r="B36293" s="2" t="str">
        <f>'[1]Smile-IC50-CC50'!A522</f>
        <v>6295-IOS-LFC-KSO-140b</v>
      </c>
      <c r="C36293" s="3">
        <f>'[1]Smile-IC50-CC50'!B522</f>
        <v>300</v>
      </c>
      <c r="D36293" s="2" t="str">
        <f>'[1]Smile-IC50-CC50'!I522</f>
        <v>FC(F)(F)c1cc([nH]c(=O)c1)-c2ccccc2</v>
      </c>
    </row>
    <row r="36294" spans="2:4" s="2" customFormat="1" x14ac:dyDescent="0.25">
      <c r="B36294" s="2" t="str">
        <f>'[1]Smile-IC50-CC50'!A523</f>
        <v>6295-KSO-140b</v>
      </c>
      <c r="C36294" s="3">
        <f>'[1]Smile-IC50-CC50'!B523</f>
        <v>300</v>
      </c>
      <c r="D36294" s="2" t="str">
        <f>'[1]Smile-IC50-CC50'!I523</f>
        <v>FC(F)(F)c1cc([nH]c(=O)c1)-c(cc2)ccc2C</v>
      </c>
    </row>
    <row r="36295" spans="2:4" s="2" customFormat="1" x14ac:dyDescent="0.25">
      <c r="B36295" s="2" t="str">
        <f>'[1]Smile-IC50-CC50'!A559</f>
        <v>6630_ZV-038</v>
      </c>
      <c r="C36295" s="3">
        <f>'[1]Smile-IC50-CC50'!B559</f>
        <v>300</v>
      </c>
      <c r="D36295" s="2" t="str">
        <f>'[1]Smile-IC50-CC50'!I559</f>
        <v>c1cc(F)ccc1NC(=S)N(C2)C[C@H]([C@@]234)C[C@@H](O4)C=C3</v>
      </c>
    </row>
    <row r="36296" spans="2:4" s="2" customFormat="1" x14ac:dyDescent="0.25">
      <c r="B36296" s="2" t="str">
        <f>'[1]Smile-IC50-CC50'!A560</f>
        <v>6631_ZV-053</v>
      </c>
      <c r="C36296" s="3">
        <f>'[1]Smile-IC50-CC50'!B560</f>
        <v>300</v>
      </c>
      <c r="D36296" s="2" t="str">
        <f>'[1]Smile-IC50-CC50'!I560</f>
        <v>c1cc(C)ccc1C(=O)NC(=S)N(C2)C[C@H]([C@@]234)C[C@@H](O4)C=C3</v>
      </c>
    </row>
    <row r="36297" spans="2:4" s="2" customFormat="1" x14ac:dyDescent="0.25">
      <c r="B36297" s="2" t="str">
        <f>'[1]Smile-IC50-CC50'!A563</f>
        <v>6634_ZV-062</v>
      </c>
      <c r="C36297" s="3">
        <f>'[1]Smile-IC50-CC50'!B563</f>
        <v>300</v>
      </c>
      <c r="D36297" s="2" t="str">
        <f>'[1]Smile-IC50-CC50'!I563</f>
        <v>s1cccc1C(=O)NC(=S)N(C2)C[C@H]([C@@]234)C[C@](O4)(C)C=C3</v>
      </c>
    </row>
    <row r="36298" spans="2:4" s="2" customFormat="1" x14ac:dyDescent="0.25">
      <c r="B36298" s="2" t="str">
        <f>'[1]Smile-IC50-CC50'!A564</f>
        <v>6635_ZV-087</v>
      </c>
      <c r="C36298" s="3">
        <f>'[1]Smile-IC50-CC50'!B564</f>
        <v>300</v>
      </c>
      <c r="D36298" s="2" t="str">
        <f>'[1]Smile-IC50-CC50'!I564</f>
        <v>CCN1C(=O)C[C@@H](C1=O)[C@@H](c2c([C@@H]3C(=O)O)cccc2)[C@H]([C@H]34)CN(C4=O)Cc5ccccc5</v>
      </c>
    </row>
    <row r="36299" spans="2:4" s="2" customFormat="1" x14ac:dyDescent="0.25">
      <c r="B36299" s="2" t="str">
        <f>'[1]Smile-IC50-CC50'!A565</f>
        <v>6636_ZV-057</v>
      </c>
      <c r="C36299" s="3">
        <f>'[1]Smile-IC50-CC50'!B565</f>
        <v>300</v>
      </c>
      <c r="D36299" s="2" t="str">
        <f>'[1]Smile-IC50-CC50'!I565</f>
        <v>c1cc(F)ccc1C(=O)NC(=S)N(C2)C[C@H]([C@@]234)C[C@@H](O4)C=C3</v>
      </c>
    </row>
    <row r="36300" spans="2:4" s="2" customFormat="1" x14ac:dyDescent="0.25">
      <c r="B36300" s="2" t="str">
        <f>'[1]Smile-IC50-CC50'!A569</f>
        <v>6640_ZV-044</v>
      </c>
      <c r="C36300" s="3">
        <f>'[1]Smile-IC50-CC50'!B569</f>
        <v>300</v>
      </c>
      <c r="D36300" s="2" t="str">
        <f>'[1]Smile-IC50-CC50'!I569</f>
        <v>CCNC(=S)N(C1)C[C@H]([C@@]123)C[C@@H](O3)C=C2</v>
      </c>
    </row>
    <row r="36301" spans="2:4" s="2" customFormat="1" x14ac:dyDescent="0.25">
      <c r="B36301" s="2" t="str">
        <f>'[1]Smile-IC50-CC50'!A574</f>
        <v>6645_ZV-080</v>
      </c>
      <c r="C36301" s="3">
        <f>'[1]Smile-IC50-CC50'!B574</f>
        <v>300</v>
      </c>
      <c r="D36301" s="2" t="str">
        <f>'[1]Smile-IC50-CC50'!I574</f>
        <v>C1CC1N(C2=O)C[C@@H]([C@@H]23)[C@@H]([C@H](C4=O)CC(=O)N4CC)c5c([C@@H]3C(=O)O)cccc5</v>
      </c>
    </row>
    <row r="36302" spans="2:4" s="2" customFormat="1" x14ac:dyDescent="0.25">
      <c r="B36302" s="2" t="str">
        <f>'[1]Smile-IC50-CC50'!A584</f>
        <v>6845_ZV-031</v>
      </c>
      <c r="C36302" s="3">
        <f>'[1]Smile-IC50-CC50'!B584</f>
        <v>300</v>
      </c>
      <c r="D36302" s="2" t="str">
        <f>'[1]Smile-IC50-CC50'!I584</f>
        <v>C1=C[C@H](O2)C[C@@H]([C@@]123)CN(C3)Cc4cc(on4)-c5ccccc5</v>
      </c>
    </row>
    <row r="36303" spans="2:4" s="2" customFormat="1" x14ac:dyDescent="0.25">
      <c r="B36303" s="2" t="str">
        <f>'[1]Smile-IC50-CC50'!A603</f>
        <v>6889_ZV-003</v>
      </c>
      <c r="C36303" s="3">
        <f>'[1]Smile-IC50-CC50'!B603</f>
        <v>300</v>
      </c>
      <c r="D36303" s="2" t="str">
        <f>'[1]Smile-IC50-CC50'!I603</f>
        <v>s1cccc1/C=C/[C@H](Nc(c23)cccc3)N(C2=O)Cc4cc(Br)ccc4</v>
      </c>
    </row>
    <row r="36304" spans="2:4" s="2" customFormat="1" x14ac:dyDescent="0.25">
      <c r="B36304" s="2" t="str">
        <f>'[1]Smile-IC50-CC50'!A609</f>
        <v>6895_ZV-035</v>
      </c>
      <c r="C36304" s="3">
        <f>'[1]Smile-IC50-CC50'!B609</f>
        <v>300</v>
      </c>
      <c r="D36304" s="2" t="str">
        <f>'[1]Smile-IC50-CC50'!I609</f>
        <v>c1ccccc1NC(=S)N(C2)C[C@H]([C@@]234)C[C@@H](O4)C=C3</v>
      </c>
    </row>
    <row r="36305" spans="2:4" s="2" customFormat="1" x14ac:dyDescent="0.25">
      <c r="B36305" s="2" t="str">
        <f>'[1]Smile-IC50-CC50'!A631</f>
        <v>7412_ZV-024</v>
      </c>
      <c r="C36305" s="3">
        <f>'[1]Smile-IC50-CC50'!B631</f>
        <v>300</v>
      </c>
      <c r="D36305" s="2" t="str">
        <f>'[1]Smile-IC50-CC50'!I631</f>
        <v>o1cccc1/C=C/[C@@H](N(C2=O)Cc3cccs3)Nc(c24)cccc4</v>
      </c>
    </row>
    <row r="36306" spans="2:4" s="2" customFormat="1" x14ac:dyDescent="0.25">
      <c r="B36306" s="2" t="str">
        <f>'[1]Smile-IC50-CC50'!A638</f>
        <v>7574_ZV-042</v>
      </c>
      <c r="C36306" s="3">
        <f>'[1]Smile-IC50-CC50'!B638</f>
        <v>300</v>
      </c>
      <c r="D36306" s="2" t="str">
        <f>'[1]Smile-IC50-CC50'!I638</f>
        <v>c1cc(Cl)ccc1NC(=S)N(C2)C[C@H]([C@@]234)C[C@](O4)(C)C=C3</v>
      </c>
    </row>
    <row r="36307" spans="2:4" s="2" customFormat="1" x14ac:dyDescent="0.25">
      <c r="B36307" s="2" t="str">
        <f>'[1]Smile-IC50-CC50'!A642</f>
        <v>7578_ZV-063</v>
      </c>
      <c r="C36307" s="3">
        <f>'[1]Smile-IC50-CC50'!B642</f>
        <v>300</v>
      </c>
      <c r="D36307" s="2" t="str">
        <f>'[1]Smile-IC50-CC50'!I642</f>
        <v>o1cccc1C(=O)NC(=S)N(C2)C[C@H]([C@@]234)C[C@](O4)(C)C=C3</v>
      </c>
    </row>
    <row r="36308" spans="2:4" s="2" customFormat="1" x14ac:dyDescent="0.25">
      <c r="B36308" s="2" t="str">
        <f>'[1]Smile-IC50-CC50'!A643</f>
        <v>7579_ZV-065</v>
      </c>
      <c r="C36308" s="3">
        <f>'[1]Smile-IC50-CC50'!B643</f>
        <v>300</v>
      </c>
      <c r="D36308" s="2" t="str">
        <f>'[1]Smile-IC50-CC50'!I643</f>
        <v>Cc(o1)ccc1C(=O)NC(=S)N(C2)C[C@H]([C@@]234)C[C@](O4)(C)C=C3</v>
      </c>
    </row>
    <row r="36309" spans="2:4" s="2" customFormat="1" x14ac:dyDescent="0.25">
      <c r="B36309" s="2" t="str">
        <f>'[1]Smile-IC50-CC50'!A646</f>
        <v>7582_ZV-083</v>
      </c>
      <c r="C36309" s="3">
        <f>'[1]Smile-IC50-CC50'!B646</f>
        <v>300</v>
      </c>
      <c r="D36309" s="2" t="str">
        <f>'[1]Smile-IC50-CC50'!I646</f>
        <v>c1cccc([C@@H]2C(=O)O)c1[C@@H]([C@H]([C@H]23)CN(C3=O)C(C)C)[C@H](C4=O)CC(=O)N4CC</v>
      </c>
    </row>
    <row r="36310" spans="2:4" s="2" customFormat="1" x14ac:dyDescent="0.25">
      <c r="B36310" s="2" t="str">
        <f>'[1]Smile-IC50-CC50'!A647</f>
        <v>7583_ZV-084</v>
      </c>
      <c r="C36310" s="3">
        <f>'[1]Smile-IC50-CC50'!B647</f>
        <v>300</v>
      </c>
      <c r="D36310" s="2" t="str">
        <f>'[1]Smile-IC50-CC50'!I647</f>
        <v>c1cccc([C@@H]2C(=O)O)c1[C@@H]([C@H]([C@H]23)CN(C3=O)C(C)C)[C@H](C4=O)CC(=O)N4c5ccccc5</v>
      </c>
    </row>
    <row r="36311" spans="2:4" s="2" customFormat="1" x14ac:dyDescent="0.25">
      <c r="B36311" s="2" t="str">
        <f>'[1]Smile-IC50-CC50'!A650</f>
        <v>7586_ZV-093</v>
      </c>
      <c r="C36311" s="3">
        <f>'[1]Smile-IC50-CC50'!B650</f>
        <v>300</v>
      </c>
      <c r="D36311" s="2" t="str">
        <f>'[1]Smile-IC50-CC50'!I650</f>
        <v>c1ccccc1N(C2)C(=O)[C@@H]([C@H]3C(=O)O)[C@H]2[C@H](c(c34)scc4)[C@H](C5=O)CC(=O)N5c(cc6)ccc6[N+]([O-])=O</v>
      </c>
    </row>
    <row r="36312" spans="2:4" s="2" customFormat="1" x14ac:dyDescent="0.25">
      <c r="B36312" s="2" t="str">
        <f>'[1]Smile-IC50-CC50'!A651</f>
        <v>7587_ZV-094</v>
      </c>
      <c r="C36312" s="3">
        <f>'[1]Smile-IC50-CC50'!B651</f>
        <v>300</v>
      </c>
      <c r="D36312" s="2" t="str">
        <f>'[1]Smile-IC50-CC50'!I651</f>
        <v>c1cccc(OC)c1N(C2)C(=O)[C@@H]([C@H]3C(=O)O)[C@H]2[C@H](c(c34)scc4)[C@H](C5=O)CC(=O)N5c6ccccc6</v>
      </c>
    </row>
    <row r="36313" spans="2:4" s="2" customFormat="1" x14ac:dyDescent="0.25">
      <c r="B36313" s="2" t="str">
        <f>'[1]Smile-IC50-CC50'!A656</f>
        <v>7595_ZV-123</v>
      </c>
      <c r="C36313" s="3">
        <f>'[1]Smile-IC50-CC50'!B656</f>
        <v>300</v>
      </c>
      <c r="D36313" s="2" t="str">
        <f>'[1]Smile-IC50-CC50'!I656</f>
        <v>Cc1ccc(cc1)NC/C=C/c2cc(on2)-c3ccccc3</v>
      </c>
    </row>
    <row r="36314" spans="2:4" s="2" customFormat="1" x14ac:dyDescent="0.25">
      <c r="B36314" s="2" t="str">
        <f>'[1]Smile-IC50-CC50'!A657</f>
        <v>7596_ZV-124</v>
      </c>
      <c r="C36314" s="3">
        <f>'[1]Smile-IC50-CC50'!B657</f>
        <v>300</v>
      </c>
      <c r="D36314" s="2" t="str">
        <f>'[1]Smile-IC50-CC50'!I657</f>
        <v>Cc1ccc(cc1)S(=O)(=O)N(Cc2ccco2)c(cccc3)c3-c(o4)ccc4C</v>
      </c>
    </row>
    <row r="36315" spans="2:4" s="2" customFormat="1" x14ac:dyDescent="0.25">
      <c r="B36315" s="2" t="str">
        <f>'[1]Smile-IC50-CC50'!A658</f>
        <v>7597_ZV-125</v>
      </c>
      <c r="C36315" s="3">
        <f>'[1]Smile-IC50-CC50'!B658</f>
        <v>300</v>
      </c>
      <c r="D36315" s="2" t="str">
        <f>'[1]Smile-IC50-CC50'!I658</f>
        <v>CCOC(=O)c1ccc(o1)CN(S(=O)(=O)c(cc2)ccc2C)c(cccc3)c3-c(o4)ccc4C</v>
      </c>
    </row>
    <row r="36316" spans="2:4" s="2" customFormat="1" x14ac:dyDescent="0.25">
      <c r="B36316" s="2" t="str">
        <f>'[1]Smile-IC50-CC50'!A659</f>
        <v>7598_ZV-103</v>
      </c>
      <c r="C36316" s="3">
        <f>'[1]Smile-IC50-CC50'!B659</f>
        <v>300</v>
      </c>
      <c r="D36316" s="2" t="str">
        <f>'[1]Smile-IC50-CC50'!I659</f>
        <v>O=Cc1ccc(o1)CN(S(=O)(=O)c(cc2)ccc2C)c(cccc3)c3-c(o4)ccc4C</v>
      </c>
    </row>
    <row r="36317" spans="2:4" s="2" customFormat="1" x14ac:dyDescent="0.25">
      <c r="B36317" s="2" t="str">
        <f>'[1]Smile-IC50-CC50'!A678</f>
        <v>857-As-6</v>
      </c>
      <c r="C36317" s="3">
        <f>'[1]Smile-IC50-CC50'!B678</f>
        <v>300</v>
      </c>
      <c r="D36317" s="2" t="str">
        <f>'[1]Smile-IC50-CC50'!I678</f>
        <v>C1CC[C@](C)(C(=O)O)[C@H]2CCc(c3[C@]12C)cc(C(C)C)c(c3)S(=O)(=O)Cl</v>
      </c>
    </row>
    <row r="36318" spans="2:4" s="2" customFormat="1" x14ac:dyDescent="0.25">
      <c r="B36318" s="2" t="str">
        <f>'[1]Smile-IC50-CC50'!A724</f>
        <v>SVD-V-3</v>
      </c>
      <c r="C36318" s="3">
        <f>'[1]Smile-IC50-CC50'!B724</f>
        <v>300</v>
      </c>
      <c r="D36318" s="2" t="str">
        <f>'[1]Smile-IC50-CC50'!I724</f>
        <v>c1ccccc1CN2[C@H](CCC2=S)c3c[nH]c(c34)cccc4</v>
      </c>
    </row>
    <row r="36319" spans="2:4" s="2" customFormat="1" x14ac:dyDescent="0.25">
      <c r="B36319" s="2" t="str">
        <f>'[1]Smile-IC50-CC50'!A728</f>
        <v>Ya-NV-7</v>
      </c>
      <c r="C36319" s="3">
        <f>'[1]Smile-IC50-CC50'!B728</f>
        <v>300</v>
      </c>
      <c r="D36319" s="2" t="str">
        <f>'[1]Smile-IC50-CC50'!I728</f>
        <v>C[C@]12C(C)(C)[C@@H](CC2)C[C@@H]1N(CC3)N=C3c4ccccc4</v>
      </c>
    </row>
    <row r="36320" spans="2:4" s="2" customFormat="1" x14ac:dyDescent="0.25">
      <c r="B36320" s="2" t="str">
        <f>'[1]Smile-IC50-CC50'!A1418</f>
        <v>CHEMBL4794181</v>
      </c>
      <c r="C36320" s="3">
        <f>'[1]Smile-IC50-CC50'!B1418</f>
        <v>300</v>
      </c>
      <c r="D36320" s="2" t="str">
        <f>'[1]Smile-IC50-CC50'!I1418</f>
        <v>C1C[C@@H](C)C[C@H]([C@@H]12)O[C@H](C[C@]2(F)C)c3ccc([N+]([O-])=O)cc3</v>
      </c>
    </row>
    <row r="36321" spans="2:4" s="2" customFormat="1" x14ac:dyDescent="0.25">
      <c r="B36321" s="2" t="str">
        <f>'[1]Smile-IC50-CC50'!A1443</f>
        <v>CHEMBL4744441</v>
      </c>
      <c r="C36321" s="3">
        <f>'[1]Smile-IC50-CC50'!B1443</f>
        <v>300.10000000000002</v>
      </c>
      <c r="D36321" s="2" t="str">
        <f>'[1]Smile-IC50-CC50'!I1443</f>
        <v>C1C[C@@H](C)C[C@H]([C@@H]12)O[C@H](C[C@]2(C)O)c3c(O)cccc3</v>
      </c>
    </row>
    <row r="36322" spans="2:4" s="2" customFormat="1" x14ac:dyDescent="0.25">
      <c r="B36322" s="2" t="str">
        <f>'[1]Smile-IC50-CC50'!A1413</f>
        <v>CHEMBL4751435</v>
      </c>
      <c r="C36322" s="3">
        <f>'[1]Smile-IC50-CC50'!B1413</f>
        <v>300.2</v>
      </c>
      <c r="D36322" s="2" t="str">
        <f>'[1]Smile-IC50-CC50'!I1413</f>
        <v>C1C[C@@H](C)C[C@H]([C@@H]12)O[C@H](C[C@]2(C)O)c3c(OC)c(OC)ccc3</v>
      </c>
    </row>
    <row r="36323" spans="2:4" s="2" customFormat="1" x14ac:dyDescent="0.25">
      <c r="B36323" s="2" t="str">
        <f>'[1]Smile-IC50-CC50'!A1407</f>
        <v>CHEMBL4796450</v>
      </c>
      <c r="C36323" s="3">
        <f>'[1]Smile-IC50-CC50'!B1407</f>
        <v>300.3</v>
      </c>
      <c r="D36323" s="2" t="str">
        <f>'[1]Smile-IC50-CC50'!I1407</f>
        <v>C1C[C@@H](C)C[C@H]([C@@H]12)O[C@H](C[C@@]2(C)O)c3c(OC)cc(OC)c(c3)OC</v>
      </c>
    </row>
    <row r="36324" spans="2:4" s="2" customFormat="1" x14ac:dyDescent="0.25">
      <c r="B36324" s="2" t="str">
        <f>'[1]Smile-IC50-CC50'!A1461</f>
        <v>CHEMBL4288514</v>
      </c>
      <c r="C36324" s="3">
        <f>'[1]Smile-IC50-CC50'!B1461</f>
        <v>300.3</v>
      </c>
      <c r="D36324" s="2" t="str">
        <f>'[1]Smile-IC50-CC50'!I1461</f>
        <v>COC(=O)CN1CCOCC1</v>
      </c>
    </row>
    <row r="36325" spans="2:4" s="2" customFormat="1" x14ac:dyDescent="0.25">
      <c r="B36325" s="2" t="str">
        <f>'[1]Smile-IC50-CC50'!A1453</f>
        <v>CHEMBL4129764</v>
      </c>
      <c r="C36325" s="3">
        <f>'[1]Smile-IC50-CC50'!B1453</f>
        <v>300.5</v>
      </c>
      <c r="D36325" s="2" t="str">
        <f>'[1]Smile-IC50-CC50'!I1453</f>
        <v>CCC[C@@H](C[C@@]1(C)O)O[C@@H]([C@H]12)C[C@H](C)CC2</v>
      </c>
    </row>
    <row r="36326" spans="2:4" s="2" customFormat="1" x14ac:dyDescent="0.25">
      <c r="B36326" t="s">
        <v>34860</v>
      </c>
      <c r="C36326" s="1">
        <v>302.74200000000002</v>
      </c>
      <c r="D36326" t="s">
        <v>69747</v>
      </c>
    </row>
    <row r="36327" spans="2:4" s="2" customFormat="1" x14ac:dyDescent="0.25">
      <c r="B36327" t="s">
        <v>34888</v>
      </c>
      <c r="C36327" s="1">
        <v>309.27</v>
      </c>
      <c r="D36327" t="s">
        <v>69775</v>
      </c>
    </row>
    <row r="36328" spans="2:4" s="2" customFormat="1" x14ac:dyDescent="0.25">
      <c r="B36328" t="s">
        <v>34878</v>
      </c>
      <c r="C36328" s="1">
        <v>312.25</v>
      </c>
      <c r="D36328" t="s">
        <v>69765</v>
      </c>
    </row>
    <row r="36329" spans="2:4" s="2" customFormat="1" x14ac:dyDescent="0.25">
      <c r="B36329" t="s">
        <v>34871</v>
      </c>
      <c r="C36329" s="1">
        <v>319.49200000000002</v>
      </c>
      <c r="D36329" t="s">
        <v>69758</v>
      </c>
    </row>
    <row r="36330" spans="2:4" s="2" customFormat="1" x14ac:dyDescent="0.25">
      <c r="B36330" t="s">
        <v>34863</v>
      </c>
      <c r="C36330" s="1">
        <v>320.69099999999997</v>
      </c>
      <c r="D36330" t="s">
        <v>69750</v>
      </c>
    </row>
    <row r="36331" spans="2:4" s="2" customFormat="1" x14ac:dyDescent="0.25">
      <c r="B36331" t="s">
        <v>34870</v>
      </c>
      <c r="C36331" s="1">
        <v>328.87</v>
      </c>
      <c r="D36331" t="s">
        <v>69757</v>
      </c>
    </row>
    <row r="36332" spans="2:4" s="2" customFormat="1" x14ac:dyDescent="0.25">
      <c r="B36332" s="2" t="str">
        <f>'[1]Smile-IC50-CC50'!A162</f>
        <v>1631-AS-223-10</v>
      </c>
      <c r="C36332" s="3">
        <f>'[1]Smile-IC50-CC50'!B162</f>
        <v>330</v>
      </c>
      <c r="D36332" s="2" t="str">
        <f>'[1]Smile-IC50-CC50'!I162</f>
        <v>C[C@@]12C(C)(C)[C@H](CC2)C[C@H]1OC(=O)CCn3c(=S)oc(c34)cccc4</v>
      </c>
    </row>
    <row r="36333" spans="2:4" s="2" customFormat="1" x14ac:dyDescent="0.25">
      <c r="B36333" s="2" t="str">
        <f>'[1]Smile-IC50-CC50'!A184</f>
        <v>1859-Od1-2-2-1</v>
      </c>
      <c r="C36333" s="3">
        <f>'[1]Smile-IC50-CC50'!B184</f>
        <v>330</v>
      </c>
      <c r="D36333" s="2" t="str">
        <f>'[1]Smile-IC50-CC50'!I184</f>
        <v>c1ccccc1COc(cc2)cc3oc(=O)c(c4c23)CCCC4</v>
      </c>
    </row>
    <row r="36334" spans="2:4" s="2" customFormat="1" x14ac:dyDescent="0.25">
      <c r="B36334" s="2" t="str">
        <f>'[1]Smile-IC50-CC50'!A292</f>
        <v>2412-TX-2518</v>
      </c>
      <c r="C36334" s="3">
        <f>'[1]Smile-IC50-CC50'!B292</f>
        <v>330</v>
      </c>
      <c r="D36334" s="2" t="str">
        <f>'[1]Smile-IC50-CC50'!I292</f>
        <v>CC(C)([C@@H]12)[C@H](C1)CC=C2COc(cc3)cc(c34)oc(=O)cc4</v>
      </c>
    </row>
    <row r="36335" spans="2:4" s="2" customFormat="1" x14ac:dyDescent="0.25">
      <c r="B36335" s="2" t="str">
        <f>'[1]Smile-IC50-CC50'!A340</f>
        <v>2725-Ya-538-9</v>
      </c>
      <c r="C36335" s="3">
        <f>'[1]Smile-IC50-CC50'!B340</f>
        <v>330</v>
      </c>
      <c r="D36335" s="2" t="str">
        <f>'[1]Smile-IC50-CC50'!I340</f>
        <v>C[C@]12C(C)(C)[C@H](CC1)c3n(C2=O)c4c(n3)cccc4</v>
      </c>
    </row>
    <row r="36336" spans="2:4" s="2" customFormat="1" x14ac:dyDescent="0.25">
      <c r="B36336" t="s">
        <v>34869</v>
      </c>
      <c r="C36336" s="1">
        <v>331.31299999999999</v>
      </c>
      <c r="D36336" t="s">
        <v>69756</v>
      </c>
    </row>
    <row r="36337" spans="2:4" s="2" customFormat="1" x14ac:dyDescent="0.25">
      <c r="B36337" s="2" t="str">
        <f>'[1]Smile-IC50-CC50'!A40</f>
        <v>1072-Ch-4</v>
      </c>
      <c r="C36337" s="3">
        <f>'[1]Smile-IC50-CC50'!B40</f>
        <v>335</v>
      </c>
      <c r="D36337" s="2" t="str">
        <f>'[1]Smile-IC50-CC50'!I40</f>
        <v>C1C[C@H](C2)C(C)(C)C(=O)[C@@]12C</v>
      </c>
    </row>
    <row r="36338" spans="2:4" s="2" customFormat="1" x14ac:dyDescent="0.25">
      <c r="B36338" s="2" t="str">
        <f>'[1]Smile-IC50-CC50'!A41</f>
        <v>1072-Ch-4</v>
      </c>
      <c r="C36338" s="3">
        <f>'[1]Smile-IC50-CC50'!B41</f>
        <v>335</v>
      </c>
      <c r="D36338" s="2" t="str">
        <f>'[1]Smile-IC50-CC50'!I41</f>
        <v>C1C[C@H](C2)C(C)(C)C(=O)[C@@]12C</v>
      </c>
    </row>
    <row r="36339" spans="2:4" s="2" customFormat="1" x14ac:dyDescent="0.25">
      <c r="B36339" s="2" t="str">
        <f>'[1]Smile-IC50-CC50'!A688</f>
        <v>867-TX-2172</v>
      </c>
      <c r="C36339" s="3">
        <f>'[1]Smile-IC50-CC50'!B688</f>
        <v>336</v>
      </c>
      <c r="D36339" s="2" t="str">
        <f>'[1]Smile-IC50-CC50'!I688</f>
        <v>CSc(n1)nn(c12)c(=O)c([N+]([O-])=O)n[nH]2</v>
      </c>
    </row>
    <row r="36340" spans="2:4" s="2" customFormat="1" x14ac:dyDescent="0.25">
      <c r="B36340" t="s">
        <v>34874</v>
      </c>
      <c r="C36340" s="1">
        <v>352.03399999999999</v>
      </c>
      <c r="D36340" t="s">
        <v>69761</v>
      </c>
    </row>
    <row r="36341" spans="2:4" s="2" customFormat="1" x14ac:dyDescent="0.25">
      <c r="B36341" t="s">
        <v>34886</v>
      </c>
      <c r="C36341" s="1">
        <v>354.3</v>
      </c>
      <c r="D36341" t="s">
        <v>69773</v>
      </c>
    </row>
    <row r="36342" spans="2:4" s="2" customFormat="1" x14ac:dyDescent="0.25">
      <c r="B36342" t="s">
        <v>34877</v>
      </c>
      <c r="C36342" s="1">
        <v>371.197</v>
      </c>
      <c r="D36342" t="s">
        <v>69764</v>
      </c>
    </row>
    <row r="36343" spans="2:4" s="2" customFormat="1" x14ac:dyDescent="0.25">
      <c r="B36343" t="s">
        <v>34873</v>
      </c>
      <c r="C36343" s="1">
        <v>372.67200000000003</v>
      </c>
      <c r="D36343" t="s">
        <v>69760</v>
      </c>
    </row>
    <row r="36344" spans="2:4" s="2" customFormat="1" x14ac:dyDescent="0.25">
      <c r="B36344" t="s">
        <v>34884</v>
      </c>
      <c r="C36344" s="1">
        <v>382.35</v>
      </c>
      <c r="D36344" t="s">
        <v>69771</v>
      </c>
    </row>
    <row r="36345" spans="2:4" s="2" customFormat="1" x14ac:dyDescent="0.25">
      <c r="B36345" t="s">
        <v>34881</v>
      </c>
      <c r="C36345" s="1">
        <v>425.46</v>
      </c>
      <c r="D36345" t="s">
        <v>69768</v>
      </c>
    </row>
    <row r="36346" spans="2:4" s="2" customFormat="1" x14ac:dyDescent="0.25">
      <c r="B36346" t="s">
        <v>34882</v>
      </c>
      <c r="C36346" s="1">
        <v>427.39</v>
      </c>
      <c r="D36346" t="s">
        <v>69769</v>
      </c>
    </row>
    <row r="36347" spans="2:4" s="2" customFormat="1" x14ac:dyDescent="0.25">
      <c r="B36347" t="s">
        <v>34876</v>
      </c>
      <c r="C36347" s="1">
        <v>440.95600000000002</v>
      </c>
      <c r="D36347" t="s">
        <v>69763</v>
      </c>
    </row>
    <row r="36348" spans="2:4" s="2" customFormat="1" x14ac:dyDescent="0.25">
      <c r="B36348" t="s">
        <v>34887</v>
      </c>
      <c r="C36348" s="1">
        <v>443.84</v>
      </c>
      <c r="D36348" t="s">
        <v>69774</v>
      </c>
    </row>
    <row r="36349" spans="2:4" s="2" customFormat="1" x14ac:dyDescent="0.25">
      <c r="B36349" t="s">
        <v>34891</v>
      </c>
      <c r="C36349" s="1">
        <v>455.49</v>
      </c>
      <c r="D36349" t="s">
        <v>69778</v>
      </c>
    </row>
    <row r="36350" spans="2:4" s="2" customFormat="1" x14ac:dyDescent="0.25">
      <c r="B36350" t="s">
        <v>34879</v>
      </c>
      <c r="C36350" s="1">
        <v>493.46</v>
      </c>
      <c r="D36350" t="s">
        <v>69766</v>
      </c>
    </row>
    <row r="36351" spans="2:4" s="2" customFormat="1" x14ac:dyDescent="0.25">
      <c r="B36351" s="2" t="str">
        <f>'[1]Smile-IC50-CC50'!A11</f>
        <v>1015-As-70</v>
      </c>
      <c r="C36351" s="3">
        <f>'[1]Smile-IC50-CC50'!B11</f>
        <v>500</v>
      </c>
      <c r="D36351" s="2" t="str">
        <f>'[1]Smile-IC50-CC50'!I11</f>
        <v>CC1(C)[C@H](CC2)CC(\[C@@]12C)=N\CC[N+](CC)(CC)Cc3ccc(cc3)C[N+](CC)(CC)CC\N=C(\[C@@]45C)C[C@H](C4(C)C)CC5</v>
      </c>
    </row>
    <row r="36352" spans="2:4" s="2" customFormat="1" x14ac:dyDescent="0.25">
      <c r="B36352" s="2" t="str">
        <f>'[1]Smile-IC50-CC50'!A54</f>
        <v>1085-Ch-3</v>
      </c>
      <c r="C36352" s="3">
        <f>'[1]Smile-IC50-CC50'!B54</f>
        <v>500</v>
      </c>
      <c r="D36352" s="2" t="str">
        <f>'[1]Smile-IC50-CC50'!I54</f>
        <v>C1C[C@@H](C2)C(C)(C)C(=O)[C@]12C</v>
      </c>
    </row>
    <row r="36353" spans="2:4" s="2" customFormat="1" x14ac:dyDescent="0.25">
      <c r="B36353" s="2" t="str">
        <f>'[1]Smile-IC50-CC50'!A685</f>
        <v>864-MO-79-5</v>
      </c>
      <c r="C36353" s="3">
        <f>'[1]Smile-IC50-CC50'!B685</f>
        <v>500</v>
      </c>
      <c r="D36353" s="2" t="str">
        <f>'[1]Smile-IC50-CC50'!I685</f>
        <v>C1C=C(C)[C@@H](O)[C@@H]([C@@H]12)O[C@@H](C[C@]2(C)O)c(cc3OC)cc(OC)c3OC</v>
      </c>
    </row>
    <row r="36354" spans="2:4" s="2" customFormat="1" x14ac:dyDescent="0.25">
      <c r="B36354" s="2" t="str">
        <f>'[1]Smile-IC50-CC50'!A691</f>
        <v>870-TX-2215</v>
      </c>
      <c r="C36354" s="3">
        <f>'[1]Smile-IC50-CC50'!B691</f>
        <v>500</v>
      </c>
      <c r="D36354" s="2" t="str">
        <f>'[1]Smile-IC50-CC50'!I691</f>
        <v>CCS(=O)c(n1)nn(c12)c(=O)c([N+]([O-])=O)n[nH]2</v>
      </c>
    </row>
    <row r="36355" spans="2:4" s="2" customFormat="1" x14ac:dyDescent="0.25">
      <c r="B36355" t="s">
        <v>34880</v>
      </c>
      <c r="C36355" s="1">
        <v>504.36</v>
      </c>
      <c r="D36355" t="s">
        <v>69767</v>
      </c>
    </row>
    <row r="36356" spans="2:4" s="2" customFormat="1" x14ac:dyDescent="0.25">
      <c r="B36356" s="2" t="str">
        <f>'[1]Smile-IC50-CC50'!A684</f>
        <v>863-MO-65-6</v>
      </c>
      <c r="C36356" s="3">
        <f>'[1]Smile-IC50-CC50'!B684</f>
        <v>510.3</v>
      </c>
      <c r="D36356" s="2" t="str">
        <f>'[1]Smile-IC50-CC50'!I684</f>
        <v>C1C=C(C)[C@H](O)[C@@H]([C@H]12)O[C@H](C[C@@]2(C)O)c(cc3OC)cc(OC)c3OC</v>
      </c>
    </row>
    <row r="36357" spans="2:4" s="2" customFormat="1" x14ac:dyDescent="0.25">
      <c r="B36357" t="s">
        <v>34893</v>
      </c>
      <c r="C36357" s="1">
        <v>757.40599999999995</v>
      </c>
      <c r="D36357" t="s">
        <v>69780</v>
      </c>
    </row>
    <row r="36358" spans="2:4" s="2" customFormat="1" x14ac:dyDescent="0.25">
      <c r="B36358" t="s">
        <v>34896</v>
      </c>
      <c r="C36358" s="1">
        <v>846.63</v>
      </c>
      <c r="D36358" t="s">
        <v>69783</v>
      </c>
    </row>
    <row r="36359" spans="2:4" s="2" customFormat="1" x14ac:dyDescent="0.25">
      <c r="B36359" t="s">
        <v>34903</v>
      </c>
      <c r="C36359" s="1">
        <v>869.49199999999996</v>
      </c>
      <c r="D36359" t="s">
        <v>69790</v>
      </c>
    </row>
    <row r="36360" spans="2:4" s="2" customFormat="1" x14ac:dyDescent="0.25">
      <c r="B36360" t="s">
        <v>34892</v>
      </c>
      <c r="C36360" s="1">
        <v>886.58100000000002</v>
      </c>
      <c r="D36360" t="s">
        <v>69779</v>
      </c>
    </row>
    <row r="36361" spans="2:4" s="2" customFormat="1" x14ac:dyDescent="0.25">
      <c r="B36361" s="2" t="str">
        <f>'[1]Smile-IC50-CC50'!A689</f>
        <v>868-TX-2207</v>
      </c>
      <c r="C36361" s="3">
        <f>'[1]Smile-IC50-CC50'!B689</f>
        <v>1000</v>
      </c>
      <c r="D36361" s="2" t="str">
        <f>'[1]Smile-IC50-CC50'!I689</f>
        <v>CS(=O)c(n1)nn(c12)c(=O)c([N+]([O-])=O)n[nH]2</v>
      </c>
    </row>
    <row r="36362" spans="2:4" s="2" customFormat="1" x14ac:dyDescent="0.25">
      <c r="B36362" s="2" t="str">
        <f>'[1]Smile-IC50-CC50'!A690</f>
        <v>869-TX-2214</v>
      </c>
      <c r="C36362" s="3">
        <f>'[1]Smile-IC50-CC50'!B690</f>
        <v>1000</v>
      </c>
      <c r="D36362" s="2" t="str">
        <f>'[1]Smile-IC50-CC50'!I690</f>
        <v>CCSc(n1)nn(c12)c(=O)c([N+]([O-])=O)n[nH]2</v>
      </c>
    </row>
    <row r="36363" spans="2:4" s="2" customFormat="1" x14ac:dyDescent="0.25">
      <c r="B36363" t="s">
        <v>34898</v>
      </c>
      <c r="C36363" s="1">
        <v>1008.92</v>
      </c>
      <c r="D36363" t="s">
        <v>69785</v>
      </c>
    </row>
    <row r="36364" spans="2:4" s="2" customFormat="1" x14ac:dyDescent="0.25">
      <c r="B36364" t="s">
        <v>34904</v>
      </c>
      <c r="C36364" s="1">
        <v>1019.98</v>
      </c>
      <c r="D36364" t="s">
        <v>69791</v>
      </c>
    </row>
    <row r="36365" spans="2:4" s="2" customFormat="1" x14ac:dyDescent="0.25">
      <c r="B36365" t="s">
        <v>34901</v>
      </c>
      <c r="C36365" s="1">
        <v>1120.8499999999999</v>
      </c>
      <c r="D36365" t="s">
        <v>69788</v>
      </c>
    </row>
    <row r="36366" spans="2:4" s="2" customFormat="1" x14ac:dyDescent="0.25">
      <c r="B36366" t="s">
        <v>34900</v>
      </c>
      <c r="C36366" s="1">
        <v>1129</v>
      </c>
      <c r="D36366" t="s">
        <v>69787</v>
      </c>
    </row>
    <row r="36367" spans="2:4" s="2" customFormat="1" x14ac:dyDescent="0.25">
      <c r="B36367" t="s">
        <v>34902</v>
      </c>
      <c r="C36367" s="1">
        <v>1256.2</v>
      </c>
      <c r="D36367" t="s">
        <v>69789</v>
      </c>
    </row>
    <row r="36368" spans="2:4" s="2" customFormat="1" x14ac:dyDescent="0.25">
      <c r="B36368" t="s">
        <v>34905</v>
      </c>
      <c r="C36368" s="1">
        <v>1274.57</v>
      </c>
      <c r="D36368" t="s">
        <v>69792</v>
      </c>
    </row>
    <row r="36369" spans="2:4" s="2" customFormat="1" x14ac:dyDescent="0.25">
      <c r="B36369" t="s">
        <v>34899</v>
      </c>
      <c r="C36369" s="1">
        <v>1349.48</v>
      </c>
      <c r="D36369" t="s">
        <v>69786</v>
      </c>
    </row>
    <row r="36370" spans="2:4" s="2" customFormat="1" x14ac:dyDescent="0.25">
      <c r="B36370" t="s">
        <v>34907</v>
      </c>
      <c r="C36370" s="1">
        <v>1941.9</v>
      </c>
      <c r="D36370" t="s">
        <v>69794</v>
      </c>
    </row>
    <row r="36371" spans="2:4" s="2" customFormat="1" x14ac:dyDescent="0.25">
      <c r="B36371" t="s">
        <v>34909</v>
      </c>
      <c r="C36371" s="1">
        <v>1951.7</v>
      </c>
      <c r="D36371" t="s">
        <v>69796</v>
      </c>
    </row>
    <row r="36372" spans="2:4" s="2" customFormat="1" x14ac:dyDescent="0.25">
      <c r="B36372" t="s">
        <v>34894</v>
      </c>
      <c r="C36372" s="1">
        <v>2023.83</v>
      </c>
      <c r="D36372" t="s">
        <v>69781</v>
      </c>
    </row>
    <row r="36373" spans="2:4" s="2" customFormat="1" x14ac:dyDescent="0.25">
      <c r="B36373" t="s">
        <v>34910</v>
      </c>
      <c r="C36373" s="1">
        <v>2101.9</v>
      </c>
      <c r="D36373" t="s">
        <v>69797</v>
      </c>
    </row>
    <row r="36374" spans="2:4" s="2" customFormat="1" x14ac:dyDescent="0.25">
      <c r="B36374" t="s">
        <v>34897</v>
      </c>
      <c r="C36374" s="1">
        <v>2366.79</v>
      </c>
      <c r="D36374" t="s">
        <v>69784</v>
      </c>
    </row>
    <row r="36375" spans="2:4" s="2" customFormat="1" x14ac:dyDescent="0.25">
      <c r="B36375" t="s">
        <v>34908</v>
      </c>
      <c r="C36375" s="1">
        <v>2372.1</v>
      </c>
      <c r="D36375" t="s">
        <v>69795</v>
      </c>
    </row>
    <row r="36376" spans="2:4" s="2" customFormat="1" x14ac:dyDescent="0.25">
      <c r="B36376" t="s">
        <v>34895</v>
      </c>
      <c r="C36376" s="1">
        <v>2600.9699999999998</v>
      </c>
      <c r="D36376" t="s">
        <v>69782</v>
      </c>
    </row>
    <row r="36377" spans="2:4" s="2" customFormat="1" x14ac:dyDescent="0.25">
      <c r="B36377" t="s">
        <v>34906</v>
      </c>
      <c r="C36377" s="1">
        <v>2793</v>
      </c>
      <c r="D36377" t="s">
        <v>69793</v>
      </c>
    </row>
    <row r="36378" spans="2:4" s="2" customFormat="1" x14ac:dyDescent="0.25">
      <c r="B36378" t="s">
        <v>34911</v>
      </c>
      <c r="C36378" s="1">
        <v>3183.6</v>
      </c>
      <c r="D36378" t="s">
        <v>69798</v>
      </c>
    </row>
    <row r="36379" spans="2:4" s="2" customFormat="1" x14ac:dyDescent="0.25">
      <c r="B36379"/>
      <c r="C36379" s="1"/>
      <c r="D36379"/>
    </row>
    <row r="36380" spans="2:4" s="2" customFormat="1" x14ac:dyDescent="0.25">
      <c r="B36380"/>
      <c r="C36380" s="1"/>
      <c r="D36380"/>
    </row>
  </sheetData>
  <sortState ref="B2:D36380">
    <sortCondition ref="C2:C36380"/>
  </sortState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Sophia</dc:creator>
  <cp:lastModifiedBy>None</cp:lastModifiedBy>
  <dcterms:created xsi:type="dcterms:W3CDTF">2023-10-02T11:12:25Z</dcterms:created>
  <dcterms:modified xsi:type="dcterms:W3CDTF">2023-10-02T17:35:04Z</dcterms:modified>
</cp:coreProperties>
</file>